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X:\Facharbeit\FA2\AK 2.18\PrGr 2.18.8 IfSG\Pr.Gr. 2.18.8.IfSG BL\22-08-01-Bu-Lä-AG-SWE\22-07-29 Infomail mit Agenda\"/>
    </mc:Choice>
  </mc:AlternateContent>
  <xr:revisionPtr revIDLastSave="0" documentId="8_{5B64F480-AD54-4CCC-A1F2-6AAD2E266435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Leist2022 (West)" sheetId="1" r:id="rId1"/>
    <sheet name="PAR (West)" sheetId="3" r:id="rId2"/>
    <sheet name="Leist2022 (Ost)" sheetId="4" r:id="rId3"/>
    <sheet name="PAR (Ost)" sheetId="5" r:id="rId4"/>
    <sheet name="Tabelle1" sheetId="2" r:id="rId5"/>
  </sheets>
  <definedNames>
    <definedName name="_xlnm._FilterDatabase" localSheetId="2" hidden="1">'Leist2022 (Ost)'!$A$16:$R$6016</definedName>
    <definedName name="_xlnm._FilterDatabase" localSheetId="0" hidden="1">'Leist2022 (West)'!$A$16:$R$3032</definedName>
    <definedName name="BMASKeyIsInplace">FALSE</definedName>
    <definedName name="_xlnm.Print_Titles" localSheetId="2">'Leist2022 (Ost)'!$11:$16</definedName>
    <definedName name="_xlnm.Print_Titles" localSheetId="0">'Leist2022 (West)'!$11:$16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455" i="4" l="1"/>
  <c r="N455" i="4"/>
  <c r="R6016" i="4"/>
  <c r="Q6016" i="4"/>
  <c r="P6016" i="4"/>
  <c r="O6016" i="4"/>
  <c r="N6016" i="4"/>
  <c r="R6015" i="4"/>
  <c r="Q6015" i="4"/>
  <c r="P6015" i="4"/>
  <c r="O6015" i="4"/>
  <c r="N6015" i="4"/>
  <c r="R6014" i="4"/>
  <c r="Q6014" i="4"/>
  <c r="P6014" i="4"/>
  <c r="O6014" i="4"/>
  <c r="N6014" i="4"/>
  <c r="R6013" i="4"/>
  <c r="Q6013" i="4"/>
  <c r="P6013" i="4"/>
  <c r="O6013" i="4"/>
  <c r="N6013" i="4"/>
  <c r="R6012" i="4"/>
  <c r="Q6012" i="4"/>
  <c r="P6012" i="4"/>
  <c r="O6012" i="4"/>
  <c r="N6012" i="4"/>
  <c r="R6011" i="4"/>
  <c r="Q6011" i="4"/>
  <c r="P6011" i="4"/>
  <c r="O6011" i="4"/>
  <c r="N6011" i="4"/>
  <c r="R6010" i="4"/>
  <c r="Q6010" i="4"/>
  <c r="P6010" i="4"/>
  <c r="O6010" i="4"/>
  <c r="N6010" i="4"/>
  <c r="R6009" i="4"/>
  <c r="Q6009" i="4"/>
  <c r="P6009" i="4"/>
  <c r="O6009" i="4"/>
  <c r="N6009" i="4"/>
  <c r="R6008" i="4"/>
  <c r="Q6008" i="4"/>
  <c r="P6008" i="4"/>
  <c r="O6008" i="4"/>
  <c r="N6008" i="4"/>
  <c r="R6007" i="4"/>
  <c r="Q6007" i="4"/>
  <c r="P6007" i="4"/>
  <c r="O6007" i="4"/>
  <c r="N6007" i="4"/>
  <c r="R6006" i="4"/>
  <c r="Q6006" i="4"/>
  <c r="P6006" i="4"/>
  <c r="O6006" i="4"/>
  <c r="N6006" i="4"/>
  <c r="R6005" i="4"/>
  <c r="Q6005" i="4"/>
  <c r="P6005" i="4"/>
  <c r="O6005" i="4"/>
  <c r="N6005" i="4"/>
  <c r="R6004" i="4"/>
  <c r="Q6004" i="4"/>
  <c r="P6004" i="4"/>
  <c r="O6004" i="4"/>
  <c r="N6004" i="4"/>
  <c r="R6003" i="4"/>
  <c r="Q6003" i="4"/>
  <c r="P6003" i="4"/>
  <c r="O6003" i="4"/>
  <c r="N6003" i="4"/>
  <c r="R6002" i="4"/>
  <c r="Q6002" i="4"/>
  <c r="P6002" i="4"/>
  <c r="O6002" i="4"/>
  <c r="N6002" i="4"/>
  <c r="R6001" i="4"/>
  <c r="Q6001" i="4"/>
  <c r="P6001" i="4"/>
  <c r="O6001" i="4"/>
  <c r="N6001" i="4"/>
  <c r="R6000" i="4"/>
  <c r="Q6000" i="4"/>
  <c r="P6000" i="4"/>
  <c r="O6000" i="4"/>
  <c r="N6000" i="4"/>
  <c r="R5999" i="4"/>
  <c r="Q5999" i="4"/>
  <c r="P5999" i="4"/>
  <c r="O5999" i="4"/>
  <c r="N5999" i="4"/>
  <c r="R5998" i="4"/>
  <c r="Q5998" i="4"/>
  <c r="P5998" i="4"/>
  <c r="O5998" i="4"/>
  <c r="N5998" i="4"/>
  <c r="R5997" i="4"/>
  <c r="Q5997" i="4"/>
  <c r="P5997" i="4"/>
  <c r="O5997" i="4"/>
  <c r="N5997" i="4"/>
  <c r="R5996" i="4"/>
  <c r="Q5996" i="4"/>
  <c r="P5996" i="4"/>
  <c r="O5996" i="4"/>
  <c r="N5996" i="4"/>
  <c r="R5995" i="4"/>
  <c r="Q5995" i="4"/>
  <c r="P5995" i="4"/>
  <c r="O5995" i="4"/>
  <c r="N5995" i="4"/>
  <c r="R5994" i="4"/>
  <c r="Q5994" i="4"/>
  <c r="P5994" i="4"/>
  <c r="O5994" i="4"/>
  <c r="N5994" i="4"/>
  <c r="R5993" i="4"/>
  <c r="Q5993" i="4"/>
  <c r="P5993" i="4"/>
  <c r="O5993" i="4"/>
  <c r="N5993" i="4"/>
  <c r="R5992" i="4"/>
  <c r="Q5992" i="4"/>
  <c r="P5992" i="4"/>
  <c r="O5992" i="4"/>
  <c r="N5992" i="4"/>
  <c r="R5991" i="4"/>
  <c r="Q5991" i="4"/>
  <c r="P5991" i="4"/>
  <c r="O5991" i="4"/>
  <c r="N5991" i="4"/>
  <c r="R5990" i="4"/>
  <c r="Q5990" i="4"/>
  <c r="P5990" i="4"/>
  <c r="O5990" i="4"/>
  <c r="N5990" i="4"/>
  <c r="R5989" i="4"/>
  <c r="Q5989" i="4"/>
  <c r="P5989" i="4"/>
  <c r="O5989" i="4"/>
  <c r="N5989" i="4"/>
  <c r="R5988" i="4"/>
  <c r="Q5988" i="4"/>
  <c r="P5988" i="4"/>
  <c r="O5988" i="4"/>
  <c r="N5988" i="4"/>
  <c r="R5987" i="4"/>
  <c r="Q5987" i="4"/>
  <c r="P5987" i="4"/>
  <c r="O5987" i="4"/>
  <c r="N5987" i="4"/>
  <c r="R5986" i="4"/>
  <c r="Q5986" i="4"/>
  <c r="P5986" i="4"/>
  <c r="O5986" i="4"/>
  <c r="N5986" i="4"/>
  <c r="R5985" i="4"/>
  <c r="Q5985" i="4"/>
  <c r="P5985" i="4"/>
  <c r="O5985" i="4"/>
  <c r="N5985" i="4"/>
  <c r="R5984" i="4"/>
  <c r="Q5984" i="4"/>
  <c r="P5984" i="4"/>
  <c r="O5984" i="4"/>
  <c r="N5984" i="4"/>
  <c r="R5983" i="4"/>
  <c r="Q5983" i="4"/>
  <c r="P5983" i="4"/>
  <c r="O5983" i="4"/>
  <c r="N5983" i="4"/>
  <c r="R5982" i="4"/>
  <c r="Q5982" i="4"/>
  <c r="P5982" i="4"/>
  <c r="O5982" i="4"/>
  <c r="N5982" i="4"/>
  <c r="R5981" i="4"/>
  <c r="Q5981" i="4"/>
  <c r="P5981" i="4"/>
  <c r="O5981" i="4"/>
  <c r="N5981" i="4"/>
  <c r="R5980" i="4"/>
  <c r="Q5980" i="4"/>
  <c r="P5980" i="4"/>
  <c r="O5980" i="4"/>
  <c r="N5980" i="4"/>
  <c r="R5979" i="4"/>
  <c r="Q5979" i="4"/>
  <c r="P5979" i="4"/>
  <c r="O5979" i="4"/>
  <c r="N5979" i="4"/>
  <c r="R5978" i="4"/>
  <c r="Q5978" i="4"/>
  <c r="P5978" i="4"/>
  <c r="O5978" i="4"/>
  <c r="N5978" i="4"/>
  <c r="R5977" i="4"/>
  <c r="Q5977" i="4"/>
  <c r="P5977" i="4"/>
  <c r="O5977" i="4"/>
  <c r="N5977" i="4"/>
  <c r="R5976" i="4"/>
  <c r="Q5976" i="4"/>
  <c r="P5976" i="4"/>
  <c r="O5976" i="4"/>
  <c r="N5976" i="4"/>
  <c r="R5975" i="4"/>
  <c r="Q5975" i="4"/>
  <c r="P5975" i="4"/>
  <c r="O5975" i="4"/>
  <c r="N5975" i="4"/>
  <c r="R5974" i="4"/>
  <c r="Q5974" i="4"/>
  <c r="P5974" i="4"/>
  <c r="O5974" i="4"/>
  <c r="N5974" i="4"/>
  <c r="R5973" i="4"/>
  <c r="Q5973" i="4"/>
  <c r="P5973" i="4"/>
  <c r="O5973" i="4"/>
  <c r="N5973" i="4"/>
  <c r="R5972" i="4"/>
  <c r="Q5972" i="4"/>
  <c r="P5972" i="4"/>
  <c r="O5972" i="4"/>
  <c r="N5972" i="4"/>
  <c r="R5971" i="4"/>
  <c r="Q5971" i="4"/>
  <c r="P5971" i="4"/>
  <c r="O5971" i="4"/>
  <c r="N5971" i="4"/>
  <c r="R5970" i="4"/>
  <c r="Q5970" i="4"/>
  <c r="P5970" i="4"/>
  <c r="O5970" i="4"/>
  <c r="N5970" i="4"/>
  <c r="R5969" i="4"/>
  <c r="Q5969" i="4"/>
  <c r="P5969" i="4"/>
  <c r="O5969" i="4"/>
  <c r="N5969" i="4"/>
  <c r="R5968" i="4"/>
  <c r="Q5968" i="4"/>
  <c r="P5968" i="4"/>
  <c r="O5968" i="4"/>
  <c r="N5968" i="4"/>
  <c r="R5967" i="4"/>
  <c r="Q5967" i="4"/>
  <c r="P5967" i="4"/>
  <c r="O5967" i="4"/>
  <c r="N5967" i="4"/>
  <c r="R5966" i="4"/>
  <c r="Q5966" i="4"/>
  <c r="P5966" i="4"/>
  <c r="O5966" i="4"/>
  <c r="N5966" i="4"/>
  <c r="R5965" i="4"/>
  <c r="Q5965" i="4"/>
  <c r="P5965" i="4"/>
  <c r="O5965" i="4"/>
  <c r="N5965" i="4"/>
  <c r="R5964" i="4"/>
  <c r="Q5964" i="4"/>
  <c r="P5964" i="4"/>
  <c r="O5964" i="4"/>
  <c r="N5964" i="4"/>
  <c r="R5963" i="4"/>
  <c r="Q5963" i="4"/>
  <c r="P5963" i="4"/>
  <c r="O5963" i="4"/>
  <c r="N5963" i="4"/>
  <c r="R5962" i="4"/>
  <c r="Q5962" i="4"/>
  <c r="P5962" i="4"/>
  <c r="O5962" i="4"/>
  <c r="N5962" i="4"/>
  <c r="R5961" i="4"/>
  <c r="Q5961" i="4"/>
  <c r="P5961" i="4"/>
  <c r="O5961" i="4"/>
  <c r="N5961" i="4"/>
  <c r="R5960" i="4"/>
  <c r="Q5960" i="4"/>
  <c r="P5960" i="4"/>
  <c r="O5960" i="4"/>
  <c r="N5960" i="4"/>
  <c r="R5959" i="4"/>
  <c r="Q5959" i="4"/>
  <c r="P5959" i="4"/>
  <c r="O5959" i="4"/>
  <c r="N5959" i="4"/>
  <c r="R5958" i="4"/>
  <c r="Q5958" i="4"/>
  <c r="P5958" i="4"/>
  <c r="O5958" i="4"/>
  <c r="N5958" i="4"/>
  <c r="R5957" i="4"/>
  <c r="Q5957" i="4"/>
  <c r="P5957" i="4"/>
  <c r="O5957" i="4"/>
  <c r="N5957" i="4"/>
  <c r="R5956" i="4"/>
  <c r="Q5956" i="4"/>
  <c r="P5956" i="4"/>
  <c r="O5956" i="4"/>
  <c r="N5956" i="4"/>
  <c r="R5955" i="4"/>
  <c r="Q5955" i="4"/>
  <c r="P5955" i="4"/>
  <c r="O5955" i="4"/>
  <c r="N5955" i="4"/>
  <c r="R5954" i="4"/>
  <c r="Q5954" i="4"/>
  <c r="P5954" i="4"/>
  <c r="O5954" i="4"/>
  <c r="N5954" i="4"/>
  <c r="R5953" i="4"/>
  <c r="Q5953" i="4"/>
  <c r="P5953" i="4"/>
  <c r="O5953" i="4"/>
  <c r="N5953" i="4"/>
  <c r="R5952" i="4"/>
  <c r="Q5952" i="4"/>
  <c r="P5952" i="4"/>
  <c r="O5952" i="4"/>
  <c r="N5952" i="4"/>
  <c r="R5951" i="4"/>
  <c r="Q5951" i="4"/>
  <c r="P5951" i="4"/>
  <c r="O5951" i="4"/>
  <c r="N5951" i="4"/>
  <c r="R5950" i="4"/>
  <c r="Q5950" i="4"/>
  <c r="P5950" i="4"/>
  <c r="O5950" i="4"/>
  <c r="N5950" i="4"/>
  <c r="R5949" i="4"/>
  <c r="Q5949" i="4"/>
  <c r="P5949" i="4"/>
  <c r="O5949" i="4"/>
  <c r="N5949" i="4"/>
  <c r="R5948" i="4"/>
  <c r="Q5948" i="4"/>
  <c r="P5948" i="4"/>
  <c r="O5948" i="4"/>
  <c r="N5948" i="4"/>
  <c r="R5947" i="4"/>
  <c r="Q5947" i="4"/>
  <c r="P5947" i="4"/>
  <c r="O5947" i="4"/>
  <c r="N5947" i="4"/>
  <c r="R5946" i="4"/>
  <c r="Q5946" i="4"/>
  <c r="P5946" i="4"/>
  <c r="O5946" i="4"/>
  <c r="N5946" i="4"/>
  <c r="R5945" i="4"/>
  <c r="Q5945" i="4"/>
  <c r="P5945" i="4"/>
  <c r="O5945" i="4"/>
  <c r="N5945" i="4"/>
  <c r="R5944" i="4"/>
  <c r="Q5944" i="4"/>
  <c r="P5944" i="4"/>
  <c r="O5944" i="4"/>
  <c r="N5944" i="4"/>
  <c r="R5943" i="4"/>
  <c r="Q5943" i="4"/>
  <c r="P5943" i="4"/>
  <c r="O5943" i="4"/>
  <c r="N5943" i="4"/>
  <c r="R5942" i="4"/>
  <c r="Q5942" i="4"/>
  <c r="P5942" i="4"/>
  <c r="O5942" i="4"/>
  <c r="N5942" i="4"/>
  <c r="R5941" i="4"/>
  <c r="Q5941" i="4"/>
  <c r="P5941" i="4"/>
  <c r="O5941" i="4"/>
  <c r="N5941" i="4"/>
  <c r="R5940" i="4"/>
  <c r="Q5940" i="4"/>
  <c r="P5940" i="4"/>
  <c r="O5940" i="4"/>
  <c r="N5940" i="4"/>
  <c r="R5939" i="4"/>
  <c r="Q5939" i="4"/>
  <c r="P5939" i="4"/>
  <c r="O5939" i="4"/>
  <c r="N5939" i="4"/>
  <c r="R5938" i="4"/>
  <c r="Q5938" i="4"/>
  <c r="P5938" i="4"/>
  <c r="O5938" i="4"/>
  <c r="N5938" i="4"/>
  <c r="R5937" i="4"/>
  <c r="Q5937" i="4"/>
  <c r="P5937" i="4"/>
  <c r="O5937" i="4"/>
  <c r="N5937" i="4"/>
  <c r="R5936" i="4"/>
  <c r="Q5936" i="4"/>
  <c r="P5936" i="4"/>
  <c r="O5936" i="4"/>
  <c r="N5936" i="4"/>
  <c r="R5935" i="4"/>
  <c r="Q5935" i="4"/>
  <c r="P5935" i="4"/>
  <c r="O5935" i="4"/>
  <c r="N5935" i="4"/>
  <c r="R5934" i="4"/>
  <c r="Q5934" i="4"/>
  <c r="P5934" i="4"/>
  <c r="O5934" i="4"/>
  <c r="N5934" i="4"/>
  <c r="R5933" i="4"/>
  <c r="Q5933" i="4"/>
  <c r="P5933" i="4"/>
  <c r="O5933" i="4"/>
  <c r="N5933" i="4"/>
  <c r="R5932" i="4"/>
  <c r="Q5932" i="4"/>
  <c r="P5932" i="4"/>
  <c r="O5932" i="4"/>
  <c r="N5932" i="4"/>
  <c r="R5931" i="4"/>
  <c r="Q5931" i="4"/>
  <c r="P5931" i="4"/>
  <c r="O5931" i="4"/>
  <c r="N5931" i="4"/>
  <c r="R5930" i="4"/>
  <c r="Q5930" i="4"/>
  <c r="P5930" i="4"/>
  <c r="O5930" i="4"/>
  <c r="N5930" i="4"/>
  <c r="R5929" i="4"/>
  <c r="Q5929" i="4"/>
  <c r="P5929" i="4"/>
  <c r="O5929" i="4"/>
  <c r="N5929" i="4"/>
  <c r="R5928" i="4"/>
  <c r="Q5928" i="4"/>
  <c r="P5928" i="4"/>
  <c r="O5928" i="4"/>
  <c r="N5928" i="4"/>
  <c r="R5927" i="4"/>
  <c r="Q5927" i="4"/>
  <c r="P5927" i="4"/>
  <c r="O5927" i="4"/>
  <c r="N5927" i="4"/>
  <c r="R5926" i="4"/>
  <c r="Q5926" i="4"/>
  <c r="P5926" i="4"/>
  <c r="O5926" i="4"/>
  <c r="N5926" i="4"/>
  <c r="R5925" i="4"/>
  <c r="Q5925" i="4"/>
  <c r="P5925" i="4"/>
  <c r="O5925" i="4"/>
  <c r="N5925" i="4"/>
  <c r="R5924" i="4"/>
  <c r="Q5924" i="4"/>
  <c r="P5924" i="4"/>
  <c r="O5924" i="4"/>
  <c r="N5924" i="4"/>
  <c r="R5923" i="4"/>
  <c r="Q5923" i="4"/>
  <c r="P5923" i="4"/>
  <c r="O5923" i="4"/>
  <c r="N5923" i="4"/>
  <c r="R5922" i="4"/>
  <c r="Q5922" i="4"/>
  <c r="P5922" i="4"/>
  <c r="O5922" i="4"/>
  <c r="N5922" i="4"/>
  <c r="R5921" i="4"/>
  <c r="Q5921" i="4"/>
  <c r="P5921" i="4"/>
  <c r="O5921" i="4"/>
  <c r="N5921" i="4"/>
  <c r="R5920" i="4"/>
  <c r="Q5920" i="4"/>
  <c r="P5920" i="4"/>
  <c r="O5920" i="4"/>
  <c r="N5920" i="4"/>
  <c r="R5919" i="4"/>
  <c r="Q5919" i="4"/>
  <c r="P5919" i="4"/>
  <c r="O5919" i="4"/>
  <c r="N5919" i="4"/>
  <c r="R5918" i="4"/>
  <c r="Q5918" i="4"/>
  <c r="P5918" i="4"/>
  <c r="O5918" i="4"/>
  <c r="N5918" i="4"/>
  <c r="R5917" i="4"/>
  <c r="Q5917" i="4"/>
  <c r="P5917" i="4"/>
  <c r="O5917" i="4"/>
  <c r="N5917" i="4"/>
  <c r="R5916" i="4"/>
  <c r="Q5916" i="4"/>
  <c r="P5916" i="4"/>
  <c r="O5916" i="4"/>
  <c r="N5916" i="4"/>
  <c r="R5915" i="4"/>
  <c r="Q5915" i="4"/>
  <c r="P5915" i="4"/>
  <c r="O5915" i="4"/>
  <c r="N5915" i="4"/>
  <c r="R5914" i="4"/>
  <c r="Q5914" i="4"/>
  <c r="P5914" i="4"/>
  <c r="O5914" i="4"/>
  <c r="N5914" i="4"/>
  <c r="R5913" i="4"/>
  <c r="Q5913" i="4"/>
  <c r="P5913" i="4"/>
  <c r="O5913" i="4"/>
  <c r="N5913" i="4"/>
  <c r="R5912" i="4"/>
  <c r="Q5912" i="4"/>
  <c r="P5912" i="4"/>
  <c r="O5912" i="4"/>
  <c r="N5912" i="4"/>
  <c r="R5911" i="4"/>
  <c r="Q5911" i="4"/>
  <c r="P5911" i="4"/>
  <c r="O5911" i="4"/>
  <c r="N5911" i="4"/>
  <c r="R5910" i="4"/>
  <c r="Q5910" i="4"/>
  <c r="P5910" i="4"/>
  <c r="O5910" i="4"/>
  <c r="N5910" i="4"/>
  <c r="R5909" i="4"/>
  <c r="Q5909" i="4"/>
  <c r="P5909" i="4"/>
  <c r="O5909" i="4"/>
  <c r="N5909" i="4"/>
  <c r="R5908" i="4"/>
  <c r="Q5908" i="4"/>
  <c r="P5908" i="4"/>
  <c r="O5908" i="4"/>
  <c r="N5908" i="4"/>
  <c r="R5907" i="4"/>
  <c r="Q5907" i="4"/>
  <c r="P5907" i="4"/>
  <c r="O5907" i="4"/>
  <c r="N5907" i="4"/>
  <c r="R5906" i="4"/>
  <c r="Q5906" i="4"/>
  <c r="P5906" i="4"/>
  <c r="O5906" i="4"/>
  <c r="N5906" i="4"/>
  <c r="R5905" i="4"/>
  <c r="Q5905" i="4"/>
  <c r="P5905" i="4"/>
  <c r="O5905" i="4"/>
  <c r="N5905" i="4"/>
  <c r="R5904" i="4"/>
  <c r="Q5904" i="4"/>
  <c r="P5904" i="4"/>
  <c r="O5904" i="4"/>
  <c r="N5904" i="4"/>
  <c r="R5903" i="4"/>
  <c r="Q5903" i="4"/>
  <c r="P5903" i="4"/>
  <c r="O5903" i="4"/>
  <c r="N5903" i="4"/>
  <c r="R5902" i="4"/>
  <c r="Q5902" i="4"/>
  <c r="P5902" i="4"/>
  <c r="O5902" i="4"/>
  <c r="N5902" i="4"/>
  <c r="R5901" i="4"/>
  <c r="Q5901" i="4"/>
  <c r="P5901" i="4"/>
  <c r="O5901" i="4"/>
  <c r="N5901" i="4"/>
  <c r="R5900" i="4"/>
  <c r="Q5900" i="4"/>
  <c r="P5900" i="4"/>
  <c r="O5900" i="4"/>
  <c r="N5900" i="4"/>
  <c r="R5899" i="4"/>
  <c r="Q5899" i="4"/>
  <c r="P5899" i="4"/>
  <c r="O5899" i="4"/>
  <c r="N5899" i="4"/>
  <c r="R5898" i="4"/>
  <c r="Q5898" i="4"/>
  <c r="P5898" i="4"/>
  <c r="O5898" i="4"/>
  <c r="N5898" i="4"/>
  <c r="R5897" i="4"/>
  <c r="Q5897" i="4"/>
  <c r="P5897" i="4"/>
  <c r="O5897" i="4"/>
  <c r="N5897" i="4"/>
  <c r="R5896" i="4"/>
  <c r="Q5896" i="4"/>
  <c r="P5896" i="4"/>
  <c r="O5896" i="4"/>
  <c r="N5896" i="4"/>
  <c r="R5895" i="4"/>
  <c r="Q5895" i="4"/>
  <c r="P5895" i="4"/>
  <c r="O5895" i="4"/>
  <c r="N5895" i="4"/>
  <c r="R5894" i="4"/>
  <c r="Q5894" i="4"/>
  <c r="P5894" i="4"/>
  <c r="O5894" i="4"/>
  <c r="N5894" i="4"/>
  <c r="R5893" i="4"/>
  <c r="Q5893" i="4"/>
  <c r="P5893" i="4"/>
  <c r="O5893" i="4"/>
  <c r="N5893" i="4"/>
  <c r="R5892" i="4"/>
  <c r="Q5892" i="4"/>
  <c r="P5892" i="4"/>
  <c r="O5892" i="4"/>
  <c r="N5892" i="4"/>
  <c r="R5891" i="4"/>
  <c r="Q5891" i="4"/>
  <c r="P5891" i="4"/>
  <c r="O5891" i="4"/>
  <c r="N5891" i="4"/>
  <c r="R5890" i="4"/>
  <c r="Q5890" i="4"/>
  <c r="P5890" i="4"/>
  <c r="O5890" i="4"/>
  <c r="N5890" i="4"/>
  <c r="R5889" i="4"/>
  <c r="Q5889" i="4"/>
  <c r="P5889" i="4"/>
  <c r="O5889" i="4"/>
  <c r="N5889" i="4"/>
  <c r="R5888" i="4"/>
  <c r="Q5888" i="4"/>
  <c r="P5888" i="4"/>
  <c r="O5888" i="4"/>
  <c r="N5888" i="4"/>
  <c r="R5887" i="4"/>
  <c r="Q5887" i="4"/>
  <c r="P5887" i="4"/>
  <c r="O5887" i="4"/>
  <c r="N5887" i="4"/>
  <c r="R5886" i="4"/>
  <c r="Q5886" i="4"/>
  <c r="P5886" i="4"/>
  <c r="O5886" i="4"/>
  <c r="N5886" i="4"/>
  <c r="R5885" i="4"/>
  <c r="Q5885" i="4"/>
  <c r="P5885" i="4"/>
  <c r="O5885" i="4"/>
  <c r="N5885" i="4"/>
  <c r="R5884" i="4"/>
  <c r="Q5884" i="4"/>
  <c r="P5884" i="4"/>
  <c r="O5884" i="4"/>
  <c r="N5884" i="4"/>
  <c r="R5883" i="4"/>
  <c r="Q5883" i="4"/>
  <c r="P5883" i="4"/>
  <c r="O5883" i="4"/>
  <c r="N5883" i="4"/>
  <c r="R5882" i="4"/>
  <c r="Q5882" i="4"/>
  <c r="P5882" i="4"/>
  <c r="O5882" i="4"/>
  <c r="N5882" i="4"/>
  <c r="R5881" i="4"/>
  <c r="Q5881" i="4"/>
  <c r="P5881" i="4"/>
  <c r="O5881" i="4"/>
  <c r="N5881" i="4"/>
  <c r="R5880" i="4"/>
  <c r="Q5880" i="4"/>
  <c r="P5880" i="4"/>
  <c r="O5880" i="4"/>
  <c r="N5880" i="4"/>
  <c r="R5879" i="4"/>
  <c r="Q5879" i="4"/>
  <c r="P5879" i="4"/>
  <c r="O5879" i="4"/>
  <c r="N5879" i="4"/>
  <c r="R5878" i="4"/>
  <c r="Q5878" i="4"/>
  <c r="P5878" i="4"/>
  <c r="O5878" i="4"/>
  <c r="N5878" i="4"/>
  <c r="R5877" i="4"/>
  <c r="Q5877" i="4"/>
  <c r="P5877" i="4"/>
  <c r="O5877" i="4"/>
  <c r="N5877" i="4"/>
  <c r="R5876" i="4"/>
  <c r="Q5876" i="4"/>
  <c r="P5876" i="4"/>
  <c r="O5876" i="4"/>
  <c r="N5876" i="4"/>
  <c r="R5875" i="4"/>
  <c r="Q5875" i="4"/>
  <c r="P5875" i="4"/>
  <c r="O5875" i="4"/>
  <c r="N5875" i="4"/>
  <c r="R5874" i="4"/>
  <c r="Q5874" i="4"/>
  <c r="P5874" i="4"/>
  <c r="O5874" i="4"/>
  <c r="N5874" i="4"/>
  <c r="R5873" i="4"/>
  <c r="Q5873" i="4"/>
  <c r="P5873" i="4"/>
  <c r="O5873" i="4"/>
  <c r="N5873" i="4"/>
  <c r="R5872" i="4"/>
  <c r="Q5872" i="4"/>
  <c r="P5872" i="4"/>
  <c r="O5872" i="4"/>
  <c r="N5872" i="4"/>
  <c r="R5871" i="4"/>
  <c r="Q5871" i="4"/>
  <c r="P5871" i="4"/>
  <c r="O5871" i="4"/>
  <c r="N5871" i="4"/>
  <c r="R5870" i="4"/>
  <c r="Q5870" i="4"/>
  <c r="P5870" i="4"/>
  <c r="O5870" i="4"/>
  <c r="N5870" i="4"/>
  <c r="R5869" i="4"/>
  <c r="Q5869" i="4"/>
  <c r="P5869" i="4"/>
  <c r="O5869" i="4"/>
  <c r="N5869" i="4"/>
  <c r="R5868" i="4"/>
  <c r="Q5868" i="4"/>
  <c r="P5868" i="4"/>
  <c r="O5868" i="4"/>
  <c r="N5868" i="4"/>
  <c r="R5867" i="4"/>
  <c r="Q5867" i="4"/>
  <c r="P5867" i="4"/>
  <c r="O5867" i="4"/>
  <c r="N5867" i="4"/>
  <c r="R5866" i="4"/>
  <c r="Q5866" i="4"/>
  <c r="P5866" i="4"/>
  <c r="O5866" i="4"/>
  <c r="N5866" i="4"/>
  <c r="R5865" i="4"/>
  <c r="Q5865" i="4"/>
  <c r="P5865" i="4"/>
  <c r="O5865" i="4"/>
  <c r="N5865" i="4"/>
  <c r="R5864" i="4"/>
  <c r="Q5864" i="4"/>
  <c r="P5864" i="4"/>
  <c r="O5864" i="4"/>
  <c r="N5864" i="4"/>
  <c r="R5863" i="4"/>
  <c r="Q5863" i="4"/>
  <c r="P5863" i="4"/>
  <c r="O5863" i="4"/>
  <c r="N5863" i="4"/>
  <c r="R5862" i="4"/>
  <c r="Q5862" i="4"/>
  <c r="P5862" i="4"/>
  <c r="O5862" i="4"/>
  <c r="N5862" i="4"/>
  <c r="R5861" i="4"/>
  <c r="Q5861" i="4"/>
  <c r="P5861" i="4"/>
  <c r="O5861" i="4"/>
  <c r="N5861" i="4"/>
  <c r="R5860" i="4"/>
  <c r="Q5860" i="4"/>
  <c r="P5860" i="4"/>
  <c r="O5860" i="4"/>
  <c r="N5860" i="4"/>
  <c r="R5859" i="4"/>
  <c r="Q5859" i="4"/>
  <c r="P5859" i="4"/>
  <c r="O5859" i="4"/>
  <c r="N5859" i="4"/>
  <c r="R5858" i="4"/>
  <c r="Q5858" i="4"/>
  <c r="P5858" i="4"/>
  <c r="O5858" i="4"/>
  <c r="N5858" i="4"/>
  <c r="R5857" i="4"/>
  <c r="Q5857" i="4"/>
  <c r="P5857" i="4"/>
  <c r="O5857" i="4"/>
  <c r="N5857" i="4"/>
  <c r="R5856" i="4"/>
  <c r="Q5856" i="4"/>
  <c r="P5856" i="4"/>
  <c r="O5856" i="4"/>
  <c r="N5856" i="4"/>
  <c r="R5855" i="4"/>
  <c r="Q5855" i="4"/>
  <c r="P5855" i="4"/>
  <c r="O5855" i="4"/>
  <c r="N5855" i="4"/>
  <c r="R5854" i="4"/>
  <c r="Q5854" i="4"/>
  <c r="P5854" i="4"/>
  <c r="O5854" i="4"/>
  <c r="N5854" i="4"/>
  <c r="R5853" i="4"/>
  <c r="Q5853" i="4"/>
  <c r="P5853" i="4"/>
  <c r="O5853" i="4"/>
  <c r="N5853" i="4"/>
  <c r="R5852" i="4"/>
  <c r="Q5852" i="4"/>
  <c r="P5852" i="4"/>
  <c r="O5852" i="4"/>
  <c r="N5852" i="4"/>
  <c r="R5851" i="4"/>
  <c r="Q5851" i="4"/>
  <c r="P5851" i="4"/>
  <c r="O5851" i="4"/>
  <c r="N5851" i="4"/>
  <c r="R5850" i="4"/>
  <c r="Q5850" i="4"/>
  <c r="P5850" i="4"/>
  <c r="O5850" i="4"/>
  <c r="N5850" i="4"/>
  <c r="R5849" i="4"/>
  <c r="Q5849" i="4"/>
  <c r="P5849" i="4"/>
  <c r="O5849" i="4"/>
  <c r="N5849" i="4"/>
  <c r="R5848" i="4"/>
  <c r="Q5848" i="4"/>
  <c r="P5848" i="4"/>
  <c r="O5848" i="4"/>
  <c r="N5848" i="4"/>
  <c r="R5847" i="4"/>
  <c r="Q5847" i="4"/>
  <c r="P5847" i="4"/>
  <c r="O5847" i="4"/>
  <c r="N5847" i="4"/>
  <c r="R5846" i="4"/>
  <c r="Q5846" i="4"/>
  <c r="P5846" i="4"/>
  <c r="O5846" i="4"/>
  <c r="N5846" i="4"/>
  <c r="R5845" i="4"/>
  <c r="Q5845" i="4"/>
  <c r="P5845" i="4"/>
  <c r="O5845" i="4"/>
  <c r="N5845" i="4"/>
  <c r="R5844" i="4"/>
  <c r="Q5844" i="4"/>
  <c r="P5844" i="4"/>
  <c r="O5844" i="4"/>
  <c r="N5844" i="4"/>
  <c r="R5843" i="4"/>
  <c r="Q5843" i="4"/>
  <c r="P5843" i="4"/>
  <c r="O5843" i="4"/>
  <c r="N5843" i="4"/>
  <c r="R5842" i="4"/>
  <c r="Q5842" i="4"/>
  <c r="P5842" i="4"/>
  <c r="O5842" i="4"/>
  <c r="N5842" i="4"/>
  <c r="R5841" i="4"/>
  <c r="Q5841" i="4"/>
  <c r="P5841" i="4"/>
  <c r="O5841" i="4"/>
  <c r="N5841" i="4"/>
  <c r="R5840" i="4"/>
  <c r="Q5840" i="4"/>
  <c r="P5840" i="4"/>
  <c r="O5840" i="4"/>
  <c r="N5840" i="4"/>
  <c r="R5839" i="4"/>
  <c r="Q5839" i="4"/>
  <c r="P5839" i="4"/>
  <c r="O5839" i="4"/>
  <c r="N5839" i="4"/>
  <c r="R5838" i="4"/>
  <c r="Q5838" i="4"/>
  <c r="P5838" i="4"/>
  <c r="O5838" i="4"/>
  <c r="N5838" i="4"/>
  <c r="R5837" i="4"/>
  <c r="Q5837" i="4"/>
  <c r="P5837" i="4"/>
  <c r="O5837" i="4"/>
  <c r="N5837" i="4"/>
  <c r="R5836" i="4"/>
  <c r="Q5836" i="4"/>
  <c r="P5836" i="4"/>
  <c r="O5836" i="4"/>
  <c r="N5836" i="4"/>
  <c r="R5835" i="4"/>
  <c r="Q5835" i="4"/>
  <c r="P5835" i="4"/>
  <c r="O5835" i="4"/>
  <c r="N5835" i="4"/>
  <c r="R5834" i="4"/>
  <c r="Q5834" i="4"/>
  <c r="P5834" i="4"/>
  <c r="O5834" i="4"/>
  <c r="N5834" i="4"/>
  <c r="R5833" i="4"/>
  <c r="Q5833" i="4"/>
  <c r="P5833" i="4"/>
  <c r="O5833" i="4"/>
  <c r="N5833" i="4"/>
  <c r="R5832" i="4"/>
  <c r="Q5832" i="4"/>
  <c r="P5832" i="4"/>
  <c r="O5832" i="4"/>
  <c r="N5832" i="4"/>
  <c r="R5831" i="4"/>
  <c r="Q5831" i="4"/>
  <c r="P5831" i="4"/>
  <c r="O5831" i="4"/>
  <c r="N5831" i="4"/>
  <c r="R5830" i="4"/>
  <c r="Q5830" i="4"/>
  <c r="P5830" i="4"/>
  <c r="O5830" i="4"/>
  <c r="N5830" i="4"/>
  <c r="R5829" i="4"/>
  <c r="Q5829" i="4"/>
  <c r="P5829" i="4"/>
  <c r="O5829" i="4"/>
  <c r="N5829" i="4"/>
  <c r="R5828" i="4"/>
  <c r="Q5828" i="4"/>
  <c r="P5828" i="4"/>
  <c r="O5828" i="4"/>
  <c r="N5828" i="4"/>
  <c r="R5827" i="4"/>
  <c r="Q5827" i="4"/>
  <c r="P5827" i="4"/>
  <c r="O5827" i="4"/>
  <c r="N5827" i="4"/>
  <c r="R5826" i="4"/>
  <c r="Q5826" i="4"/>
  <c r="P5826" i="4"/>
  <c r="O5826" i="4"/>
  <c r="N5826" i="4"/>
  <c r="R5825" i="4"/>
  <c r="Q5825" i="4"/>
  <c r="P5825" i="4"/>
  <c r="O5825" i="4"/>
  <c r="N5825" i="4"/>
  <c r="R5824" i="4"/>
  <c r="Q5824" i="4"/>
  <c r="P5824" i="4"/>
  <c r="O5824" i="4"/>
  <c r="N5824" i="4"/>
  <c r="R5823" i="4"/>
  <c r="Q5823" i="4"/>
  <c r="P5823" i="4"/>
  <c r="O5823" i="4"/>
  <c r="N5823" i="4"/>
  <c r="R5822" i="4"/>
  <c r="Q5822" i="4"/>
  <c r="P5822" i="4"/>
  <c r="O5822" i="4"/>
  <c r="N5822" i="4"/>
  <c r="R5821" i="4"/>
  <c r="Q5821" i="4"/>
  <c r="P5821" i="4"/>
  <c r="O5821" i="4"/>
  <c r="N5821" i="4"/>
  <c r="R5820" i="4"/>
  <c r="Q5820" i="4"/>
  <c r="P5820" i="4"/>
  <c r="O5820" i="4"/>
  <c r="N5820" i="4"/>
  <c r="R5819" i="4"/>
  <c r="Q5819" i="4"/>
  <c r="P5819" i="4"/>
  <c r="O5819" i="4"/>
  <c r="N5819" i="4"/>
  <c r="R5818" i="4"/>
  <c r="Q5818" i="4"/>
  <c r="P5818" i="4"/>
  <c r="O5818" i="4"/>
  <c r="N5818" i="4"/>
  <c r="R5817" i="4"/>
  <c r="Q5817" i="4"/>
  <c r="P5817" i="4"/>
  <c r="O5817" i="4"/>
  <c r="N5817" i="4"/>
  <c r="R5816" i="4"/>
  <c r="Q5816" i="4"/>
  <c r="P5816" i="4"/>
  <c r="O5816" i="4"/>
  <c r="N5816" i="4"/>
  <c r="R5815" i="4"/>
  <c r="Q5815" i="4"/>
  <c r="P5815" i="4"/>
  <c r="O5815" i="4"/>
  <c r="N5815" i="4"/>
  <c r="R5814" i="4"/>
  <c r="Q5814" i="4"/>
  <c r="P5814" i="4"/>
  <c r="O5814" i="4"/>
  <c r="N5814" i="4"/>
  <c r="R5813" i="4"/>
  <c r="Q5813" i="4"/>
  <c r="P5813" i="4"/>
  <c r="O5813" i="4"/>
  <c r="N5813" i="4"/>
  <c r="R5812" i="4"/>
  <c r="Q5812" i="4"/>
  <c r="P5812" i="4"/>
  <c r="O5812" i="4"/>
  <c r="N5812" i="4"/>
  <c r="R5811" i="4"/>
  <c r="Q5811" i="4"/>
  <c r="P5811" i="4"/>
  <c r="O5811" i="4"/>
  <c r="N5811" i="4"/>
  <c r="R5810" i="4"/>
  <c r="Q5810" i="4"/>
  <c r="P5810" i="4"/>
  <c r="O5810" i="4"/>
  <c r="N5810" i="4"/>
  <c r="R5809" i="4"/>
  <c r="Q5809" i="4"/>
  <c r="P5809" i="4"/>
  <c r="O5809" i="4"/>
  <c r="N5809" i="4"/>
  <c r="R5808" i="4"/>
  <c r="Q5808" i="4"/>
  <c r="P5808" i="4"/>
  <c r="O5808" i="4"/>
  <c r="N5808" i="4"/>
  <c r="R5807" i="4"/>
  <c r="Q5807" i="4"/>
  <c r="P5807" i="4"/>
  <c r="O5807" i="4"/>
  <c r="N5807" i="4"/>
  <c r="R5806" i="4"/>
  <c r="Q5806" i="4"/>
  <c r="P5806" i="4"/>
  <c r="O5806" i="4"/>
  <c r="N5806" i="4"/>
  <c r="R5805" i="4"/>
  <c r="Q5805" i="4"/>
  <c r="P5805" i="4"/>
  <c r="O5805" i="4"/>
  <c r="N5805" i="4"/>
  <c r="R5804" i="4"/>
  <c r="Q5804" i="4"/>
  <c r="P5804" i="4"/>
  <c r="O5804" i="4"/>
  <c r="N5804" i="4"/>
  <c r="R5803" i="4"/>
  <c r="Q5803" i="4"/>
  <c r="P5803" i="4"/>
  <c r="O5803" i="4"/>
  <c r="N5803" i="4"/>
  <c r="R5802" i="4"/>
  <c r="Q5802" i="4"/>
  <c r="P5802" i="4"/>
  <c r="O5802" i="4"/>
  <c r="N5802" i="4"/>
  <c r="R5801" i="4"/>
  <c r="Q5801" i="4"/>
  <c r="P5801" i="4"/>
  <c r="O5801" i="4"/>
  <c r="N5801" i="4"/>
  <c r="R5800" i="4"/>
  <c r="Q5800" i="4"/>
  <c r="P5800" i="4"/>
  <c r="O5800" i="4"/>
  <c r="N5800" i="4"/>
  <c r="R5799" i="4"/>
  <c r="Q5799" i="4"/>
  <c r="P5799" i="4"/>
  <c r="O5799" i="4"/>
  <c r="N5799" i="4"/>
  <c r="R5798" i="4"/>
  <c r="Q5798" i="4"/>
  <c r="P5798" i="4"/>
  <c r="O5798" i="4"/>
  <c r="N5798" i="4"/>
  <c r="R5797" i="4"/>
  <c r="Q5797" i="4"/>
  <c r="P5797" i="4"/>
  <c r="O5797" i="4"/>
  <c r="N5797" i="4"/>
  <c r="R5796" i="4"/>
  <c r="Q5796" i="4"/>
  <c r="P5796" i="4"/>
  <c r="O5796" i="4"/>
  <c r="N5796" i="4"/>
  <c r="R5795" i="4"/>
  <c r="Q5795" i="4"/>
  <c r="P5795" i="4"/>
  <c r="O5795" i="4"/>
  <c r="N5795" i="4"/>
  <c r="R5794" i="4"/>
  <c r="Q5794" i="4"/>
  <c r="P5794" i="4"/>
  <c r="O5794" i="4"/>
  <c r="N5794" i="4"/>
  <c r="R5793" i="4"/>
  <c r="Q5793" i="4"/>
  <c r="P5793" i="4"/>
  <c r="O5793" i="4"/>
  <c r="N5793" i="4"/>
  <c r="R5792" i="4"/>
  <c r="Q5792" i="4"/>
  <c r="P5792" i="4"/>
  <c r="O5792" i="4"/>
  <c r="N5792" i="4"/>
  <c r="R5791" i="4"/>
  <c r="Q5791" i="4"/>
  <c r="P5791" i="4"/>
  <c r="O5791" i="4"/>
  <c r="N5791" i="4"/>
  <c r="R5790" i="4"/>
  <c r="Q5790" i="4"/>
  <c r="P5790" i="4"/>
  <c r="O5790" i="4"/>
  <c r="N5790" i="4"/>
  <c r="R5789" i="4"/>
  <c r="Q5789" i="4"/>
  <c r="P5789" i="4"/>
  <c r="O5789" i="4"/>
  <c r="N5789" i="4"/>
  <c r="R5788" i="4"/>
  <c r="Q5788" i="4"/>
  <c r="P5788" i="4"/>
  <c r="O5788" i="4"/>
  <c r="N5788" i="4"/>
  <c r="R5787" i="4"/>
  <c r="Q5787" i="4"/>
  <c r="P5787" i="4"/>
  <c r="O5787" i="4"/>
  <c r="N5787" i="4"/>
  <c r="R5786" i="4"/>
  <c r="Q5786" i="4"/>
  <c r="P5786" i="4"/>
  <c r="O5786" i="4"/>
  <c r="N5786" i="4"/>
  <c r="R5785" i="4"/>
  <c r="Q5785" i="4"/>
  <c r="P5785" i="4"/>
  <c r="O5785" i="4"/>
  <c r="N5785" i="4"/>
  <c r="R5784" i="4"/>
  <c r="Q5784" i="4"/>
  <c r="P5784" i="4"/>
  <c r="O5784" i="4"/>
  <c r="N5784" i="4"/>
  <c r="R5783" i="4"/>
  <c r="Q5783" i="4"/>
  <c r="P5783" i="4"/>
  <c r="O5783" i="4"/>
  <c r="N5783" i="4"/>
  <c r="R5782" i="4"/>
  <c r="Q5782" i="4"/>
  <c r="P5782" i="4"/>
  <c r="O5782" i="4"/>
  <c r="N5782" i="4"/>
  <c r="R5781" i="4"/>
  <c r="Q5781" i="4"/>
  <c r="P5781" i="4"/>
  <c r="O5781" i="4"/>
  <c r="N5781" i="4"/>
  <c r="R5780" i="4"/>
  <c r="Q5780" i="4"/>
  <c r="P5780" i="4"/>
  <c r="O5780" i="4"/>
  <c r="N5780" i="4"/>
  <c r="R5779" i="4"/>
  <c r="Q5779" i="4"/>
  <c r="P5779" i="4"/>
  <c r="O5779" i="4"/>
  <c r="N5779" i="4"/>
  <c r="R5778" i="4"/>
  <c r="Q5778" i="4"/>
  <c r="P5778" i="4"/>
  <c r="O5778" i="4"/>
  <c r="N5778" i="4"/>
  <c r="R5777" i="4"/>
  <c r="Q5777" i="4"/>
  <c r="P5777" i="4"/>
  <c r="O5777" i="4"/>
  <c r="N5777" i="4"/>
  <c r="R5776" i="4"/>
  <c r="Q5776" i="4"/>
  <c r="P5776" i="4"/>
  <c r="O5776" i="4"/>
  <c r="N5776" i="4"/>
  <c r="R5775" i="4"/>
  <c r="Q5775" i="4"/>
  <c r="P5775" i="4"/>
  <c r="O5775" i="4"/>
  <c r="N5775" i="4"/>
  <c r="R5774" i="4"/>
  <c r="Q5774" i="4"/>
  <c r="P5774" i="4"/>
  <c r="O5774" i="4"/>
  <c r="N5774" i="4"/>
  <c r="R5773" i="4"/>
  <c r="Q5773" i="4"/>
  <c r="P5773" i="4"/>
  <c r="O5773" i="4"/>
  <c r="N5773" i="4"/>
  <c r="R5772" i="4"/>
  <c r="Q5772" i="4"/>
  <c r="P5772" i="4"/>
  <c r="O5772" i="4"/>
  <c r="N5772" i="4"/>
  <c r="R5771" i="4"/>
  <c r="Q5771" i="4"/>
  <c r="P5771" i="4"/>
  <c r="O5771" i="4"/>
  <c r="N5771" i="4"/>
  <c r="R5770" i="4"/>
  <c r="Q5770" i="4"/>
  <c r="P5770" i="4"/>
  <c r="O5770" i="4"/>
  <c r="N5770" i="4"/>
  <c r="R5769" i="4"/>
  <c r="Q5769" i="4"/>
  <c r="P5769" i="4"/>
  <c r="O5769" i="4"/>
  <c r="N5769" i="4"/>
  <c r="R5768" i="4"/>
  <c r="Q5768" i="4"/>
  <c r="P5768" i="4"/>
  <c r="O5768" i="4"/>
  <c r="N5768" i="4"/>
  <c r="R5767" i="4"/>
  <c r="Q5767" i="4"/>
  <c r="P5767" i="4"/>
  <c r="O5767" i="4"/>
  <c r="N5767" i="4"/>
  <c r="R5766" i="4"/>
  <c r="Q5766" i="4"/>
  <c r="P5766" i="4"/>
  <c r="O5766" i="4"/>
  <c r="N5766" i="4"/>
  <c r="R5765" i="4"/>
  <c r="Q5765" i="4"/>
  <c r="P5765" i="4"/>
  <c r="O5765" i="4"/>
  <c r="N5765" i="4"/>
  <c r="R5764" i="4"/>
  <c r="Q5764" i="4"/>
  <c r="P5764" i="4"/>
  <c r="O5764" i="4"/>
  <c r="N5764" i="4"/>
  <c r="R5763" i="4"/>
  <c r="Q5763" i="4"/>
  <c r="P5763" i="4"/>
  <c r="O5763" i="4"/>
  <c r="N5763" i="4"/>
  <c r="R5762" i="4"/>
  <c r="Q5762" i="4"/>
  <c r="P5762" i="4"/>
  <c r="O5762" i="4"/>
  <c r="N5762" i="4"/>
  <c r="R5761" i="4"/>
  <c r="Q5761" i="4"/>
  <c r="P5761" i="4"/>
  <c r="O5761" i="4"/>
  <c r="N5761" i="4"/>
  <c r="R5760" i="4"/>
  <c r="Q5760" i="4"/>
  <c r="P5760" i="4"/>
  <c r="O5760" i="4"/>
  <c r="N5760" i="4"/>
  <c r="R5759" i="4"/>
  <c r="Q5759" i="4"/>
  <c r="P5759" i="4"/>
  <c r="O5759" i="4"/>
  <c r="N5759" i="4"/>
  <c r="R5758" i="4"/>
  <c r="Q5758" i="4"/>
  <c r="P5758" i="4"/>
  <c r="O5758" i="4"/>
  <c r="N5758" i="4"/>
  <c r="R5757" i="4"/>
  <c r="Q5757" i="4"/>
  <c r="P5757" i="4"/>
  <c r="O5757" i="4"/>
  <c r="N5757" i="4"/>
  <c r="R5756" i="4"/>
  <c r="Q5756" i="4"/>
  <c r="P5756" i="4"/>
  <c r="O5756" i="4"/>
  <c r="N5756" i="4"/>
  <c r="R5755" i="4"/>
  <c r="Q5755" i="4"/>
  <c r="P5755" i="4"/>
  <c r="O5755" i="4"/>
  <c r="N5755" i="4"/>
  <c r="R5754" i="4"/>
  <c r="Q5754" i="4"/>
  <c r="P5754" i="4"/>
  <c r="O5754" i="4"/>
  <c r="N5754" i="4"/>
  <c r="R5753" i="4"/>
  <c r="Q5753" i="4"/>
  <c r="P5753" i="4"/>
  <c r="O5753" i="4"/>
  <c r="N5753" i="4"/>
  <c r="R5752" i="4"/>
  <c r="Q5752" i="4"/>
  <c r="P5752" i="4"/>
  <c r="O5752" i="4"/>
  <c r="N5752" i="4"/>
  <c r="R5751" i="4"/>
  <c r="Q5751" i="4"/>
  <c r="P5751" i="4"/>
  <c r="O5751" i="4"/>
  <c r="N5751" i="4"/>
  <c r="R5750" i="4"/>
  <c r="Q5750" i="4"/>
  <c r="P5750" i="4"/>
  <c r="O5750" i="4"/>
  <c r="N5750" i="4"/>
  <c r="R5749" i="4"/>
  <c r="Q5749" i="4"/>
  <c r="P5749" i="4"/>
  <c r="O5749" i="4"/>
  <c r="N5749" i="4"/>
  <c r="R5748" i="4"/>
  <c r="Q5748" i="4"/>
  <c r="P5748" i="4"/>
  <c r="O5748" i="4"/>
  <c r="N5748" i="4"/>
  <c r="R5747" i="4"/>
  <c r="Q5747" i="4"/>
  <c r="P5747" i="4"/>
  <c r="O5747" i="4"/>
  <c r="N5747" i="4"/>
  <c r="R5746" i="4"/>
  <c r="Q5746" i="4"/>
  <c r="P5746" i="4"/>
  <c r="O5746" i="4"/>
  <c r="N5746" i="4"/>
  <c r="R5745" i="4"/>
  <c r="Q5745" i="4"/>
  <c r="P5745" i="4"/>
  <c r="O5745" i="4"/>
  <c r="N5745" i="4"/>
  <c r="R5744" i="4"/>
  <c r="Q5744" i="4"/>
  <c r="P5744" i="4"/>
  <c r="O5744" i="4"/>
  <c r="N5744" i="4"/>
  <c r="R5743" i="4"/>
  <c r="Q5743" i="4"/>
  <c r="P5743" i="4"/>
  <c r="O5743" i="4"/>
  <c r="N5743" i="4"/>
  <c r="R5742" i="4"/>
  <c r="Q5742" i="4"/>
  <c r="P5742" i="4"/>
  <c r="O5742" i="4"/>
  <c r="N5742" i="4"/>
  <c r="R5741" i="4"/>
  <c r="Q5741" i="4"/>
  <c r="P5741" i="4"/>
  <c r="O5741" i="4"/>
  <c r="N5741" i="4"/>
  <c r="R5740" i="4"/>
  <c r="Q5740" i="4"/>
  <c r="P5740" i="4"/>
  <c r="O5740" i="4"/>
  <c r="N5740" i="4"/>
  <c r="R5739" i="4"/>
  <c r="Q5739" i="4"/>
  <c r="P5739" i="4"/>
  <c r="O5739" i="4"/>
  <c r="N5739" i="4"/>
  <c r="R5738" i="4"/>
  <c r="Q5738" i="4"/>
  <c r="P5738" i="4"/>
  <c r="O5738" i="4"/>
  <c r="N5738" i="4"/>
  <c r="R5737" i="4"/>
  <c r="Q5737" i="4"/>
  <c r="P5737" i="4"/>
  <c r="O5737" i="4"/>
  <c r="N5737" i="4"/>
  <c r="R5736" i="4"/>
  <c r="Q5736" i="4"/>
  <c r="P5736" i="4"/>
  <c r="O5736" i="4"/>
  <c r="N5736" i="4"/>
  <c r="R5735" i="4"/>
  <c r="Q5735" i="4"/>
  <c r="P5735" i="4"/>
  <c r="O5735" i="4"/>
  <c r="N5735" i="4"/>
  <c r="R5734" i="4"/>
  <c r="Q5734" i="4"/>
  <c r="P5734" i="4"/>
  <c r="O5734" i="4"/>
  <c r="N5734" i="4"/>
  <c r="R5733" i="4"/>
  <c r="Q5733" i="4"/>
  <c r="P5733" i="4"/>
  <c r="O5733" i="4"/>
  <c r="N5733" i="4"/>
  <c r="R5732" i="4"/>
  <c r="Q5732" i="4"/>
  <c r="P5732" i="4"/>
  <c r="O5732" i="4"/>
  <c r="N5732" i="4"/>
  <c r="R5731" i="4"/>
  <c r="Q5731" i="4"/>
  <c r="P5731" i="4"/>
  <c r="O5731" i="4"/>
  <c r="N5731" i="4"/>
  <c r="R5730" i="4"/>
  <c r="Q5730" i="4"/>
  <c r="P5730" i="4"/>
  <c r="O5730" i="4"/>
  <c r="N5730" i="4"/>
  <c r="R5729" i="4"/>
  <c r="Q5729" i="4"/>
  <c r="P5729" i="4"/>
  <c r="O5729" i="4"/>
  <c r="N5729" i="4"/>
  <c r="R5728" i="4"/>
  <c r="Q5728" i="4"/>
  <c r="P5728" i="4"/>
  <c r="O5728" i="4"/>
  <c r="N5728" i="4"/>
  <c r="R5727" i="4"/>
  <c r="Q5727" i="4"/>
  <c r="P5727" i="4"/>
  <c r="O5727" i="4"/>
  <c r="N5727" i="4"/>
  <c r="R5726" i="4"/>
  <c r="Q5726" i="4"/>
  <c r="P5726" i="4"/>
  <c r="O5726" i="4"/>
  <c r="N5726" i="4"/>
  <c r="R5725" i="4"/>
  <c r="Q5725" i="4"/>
  <c r="P5725" i="4"/>
  <c r="O5725" i="4"/>
  <c r="N5725" i="4"/>
  <c r="R5724" i="4"/>
  <c r="Q5724" i="4"/>
  <c r="P5724" i="4"/>
  <c r="O5724" i="4"/>
  <c r="N5724" i="4"/>
  <c r="R5723" i="4"/>
  <c r="Q5723" i="4"/>
  <c r="P5723" i="4"/>
  <c r="O5723" i="4"/>
  <c r="N5723" i="4"/>
  <c r="R5722" i="4"/>
  <c r="Q5722" i="4"/>
  <c r="P5722" i="4"/>
  <c r="O5722" i="4"/>
  <c r="N5722" i="4"/>
  <c r="R5721" i="4"/>
  <c r="Q5721" i="4"/>
  <c r="P5721" i="4"/>
  <c r="O5721" i="4"/>
  <c r="N5721" i="4"/>
  <c r="R5720" i="4"/>
  <c r="Q5720" i="4"/>
  <c r="P5720" i="4"/>
  <c r="O5720" i="4"/>
  <c r="N5720" i="4"/>
  <c r="R5719" i="4"/>
  <c r="Q5719" i="4"/>
  <c r="P5719" i="4"/>
  <c r="O5719" i="4"/>
  <c r="N5719" i="4"/>
  <c r="R5718" i="4"/>
  <c r="Q5718" i="4"/>
  <c r="P5718" i="4"/>
  <c r="O5718" i="4"/>
  <c r="N5718" i="4"/>
  <c r="R5717" i="4"/>
  <c r="Q5717" i="4"/>
  <c r="P5717" i="4"/>
  <c r="O5717" i="4"/>
  <c r="N5717" i="4"/>
  <c r="R5716" i="4"/>
  <c r="Q5716" i="4"/>
  <c r="P5716" i="4"/>
  <c r="O5716" i="4"/>
  <c r="N5716" i="4"/>
  <c r="R5715" i="4"/>
  <c r="Q5715" i="4"/>
  <c r="P5715" i="4"/>
  <c r="O5715" i="4"/>
  <c r="N5715" i="4"/>
  <c r="R5714" i="4"/>
  <c r="Q5714" i="4"/>
  <c r="P5714" i="4"/>
  <c r="O5714" i="4"/>
  <c r="N5714" i="4"/>
  <c r="R5713" i="4"/>
  <c r="Q5713" i="4"/>
  <c r="P5713" i="4"/>
  <c r="O5713" i="4"/>
  <c r="N5713" i="4"/>
  <c r="R5712" i="4"/>
  <c r="Q5712" i="4"/>
  <c r="P5712" i="4"/>
  <c r="O5712" i="4"/>
  <c r="N5712" i="4"/>
  <c r="R5711" i="4"/>
  <c r="Q5711" i="4"/>
  <c r="P5711" i="4"/>
  <c r="O5711" i="4"/>
  <c r="N5711" i="4"/>
  <c r="R5710" i="4"/>
  <c r="Q5710" i="4"/>
  <c r="P5710" i="4"/>
  <c r="O5710" i="4"/>
  <c r="N5710" i="4"/>
  <c r="R5709" i="4"/>
  <c r="Q5709" i="4"/>
  <c r="P5709" i="4"/>
  <c r="O5709" i="4"/>
  <c r="N5709" i="4"/>
  <c r="R5708" i="4"/>
  <c r="Q5708" i="4"/>
  <c r="P5708" i="4"/>
  <c r="O5708" i="4"/>
  <c r="N5708" i="4"/>
  <c r="R5707" i="4"/>
  <c r="Q5707" i="4"/>
  <c r="P5707" i="4"/>
  <c r="O5707" i="4"/>
  <c r="N5707" i="4"/>
  <c r="R5706" i="4"/>
  <c r="Q5706" i="4"/>
  <c r="P5706" i="4"/>
  <c r="O5706" i="4"/>
  <c r="N5706" i="4"/>
  <c r="R5705" i="4"/>
  <c r="Q5705" i="4"/>
  <c r="P5705" i="4"/>
  <c r="O5705" i="4"/>
  <c r="N5705" i="4"/>
  <c r="R5704" i="4"/>
  <c r="Q5704" i="4"/>
  <c r="P5704" i="4"/>
  <c r="O5704" i="4"/>
  <c r="N5704" i="4"/>
  <c r="R5703" i="4"/>
  <c r="Q5703" i="4"/>
  <c r="P5703" i="4"/>
  <c r="O5703" i="4"/>
  <c r="N5703" i="4"/>
  <c r="R5702" i="4"/>
  <c r="Q5702" i="4"/>
  <c r="P5702" i="4"/>
  <c r="O5702" i="4"/>
  <c r="N5702" i="4"/>
  <c r="R5701" i="4"/>
  <c r="Q5701" i="4"/>
  <c r="P5701" i="4"/>
  <c r="O5701" i="4"/>
  <c r="N5701" i="4"/>
  <c r="R5700" i="4"/>
  <c r="Q5700" i="4"/>
  <c r="P5700" i="4"/>
  <c r="O5700" i="4"/>
  <c r="N5700" i="4"/>
  <c r="R5699" i="4"/>
  <c r="Q5699" i="4"/>
  <c r="P5699" i="4"/>
  <c r="O5699" i="4"/>
  <c r="N5699" i="4"/>
  <c r="R5698" i="4"/>
  <c r="Q5698" i="4"/>
  <c r="P5698" i="4"/>
  <c r="O5698" i="4"/>
  <c r="N5698" i="4"/>
  <c r="R5697" i="4"/>
  <c r="Q5697" i="4"/>
  <c r="P5697" i="4"/>
  <c r="O5697" i="4"/>
  <c r="N5697" i="4"/>
  <c r="R5696" i="4"/>
  <c r="Q5696" i="4"/>
  <c r="P5696" i="4"/>
  <c r="O5696" i="4"/>
  <c r="N5696" i="4"/>
  <c r="R5695" i="4"/>
  <c r="Q5695" i="4"/>
  <c r="P5695" i="4"/>
  <c r="O5695" i="4"/>
  <c r="N5695" i="4"/>
  <c r="R5694" i="4"/>
  <c r="Q5694" i="4"/>
  <c r="P5694" i="4"/>
  <c r="O5694" i="4"/>
  <c r="N5694" i="4"/>
  <c r="R5693" i="4"/>
  <c r="Q5693" i="4"/>
  <c r="P5693" i="4"/>
  <c r="O5693" i="4"/>
  <c r="N5693" i="4"/>
  <c r="R5692" i="4"/>
  <c r="Q5692" i="4"/>
  <c r="P5692" i="4"/>
  <c r="O5692" i="4"/>
  <c r="N5692" i="4"/>
  <c r="R5691" i="4"/>
  <c r="Q5691" i="4"/>
  <c r="P5691" i="4"/>
  <c r="O5691" i="4"/>
  <c r="N5691" i="4"/>
  <c r="R5690" i="4"/>
  <c r="Q5690" i="4"/>
  <c r="P5690" i="4"/>
  <c r="O5690" i="4"/>
  <c r="N5690" i="4"/>
  <c r="R5689" i="4"/>
  <c r="Q5689" i="4"/>
  <c r="P5689" i="4"/>
  <c r="O5689" i="4"/>
  <c r="N5689" i="4"/>
  <c r="R5688" i="4"/>
  <c r="Q5688" i="4"/>
  <c r="P5688" i="4"/>
  <c r="O5688" i="4"/>
  <c r="N5688" i="4"/>
  <c r="R5687" i="4"/>
  <c r="Q5687" i="4"/>
  <c r="P5687" i="4"/>
  <c r="O5687" i="4"/>
  <c r="N5687" i="4"/>
  <c r="R5686" i="4"/>
  <c r="Q5686" i="4"/>
  <c r="P5686" i="4"/>
  <c r="O5686" i="4"/>
  <c r="N5686" i="4"/>
  <c r="R5685" i="4"/>
  <c r="Q5685" i="4"/>
  <c r="P5685" i="4"/>
  <c r="O5685" i="4"/>
  <c r="N5685" i="4"/>
  <c r="R5684" i="4"/>
  <c r="Q5684" i="4"/>
  <c r="P5684" i="4"/>
  <c r="O5684" i="4"/>
  <c r="N5684" i="4"/>
  <c r="R5683" i="4"/>
  <c r="Q5683" i="4"/>
  <c r="P5683" i="4"/>
  <c r="O5683" i="4"/>
  <c r="N5683" i="4"/>
  <c r="R5682" i="4"/>
  <c r="Q5682" i="4"/>
  <c r="P5682" i="4"/>
  <c r="O5682" i="4"/>
  <c r="N5682" i="4"/>
  <c r="R5681" i="4"/>
  <c r="Q5681" i="4"/>
  <c r="P5681" i="4"/>
  <c r="O5681" i="4"/>
  <c r="N5681" i="4"/>
  <c r="R5680" i="4"/>
  <c r="Q5680" i="4"/>
  <c r="P5680" i="4"/>
  <c r="O5680" i="4"/>
  <c r="N5680" i="4"/>
  <c r="R5679" i="4"/>
  <c r="Q5679" i="4"/>
  <c r="P5679" i="4"/>
  <c r="O5679" i="4"/>
  <c r="N5679" i="4"/>
  <c r="R5678" i="4"/>
  <c r="Q5678" i="4"/>
  <c r="P5678" i="4"/>
  <c r="O5678" i="4"/>
  <c r="N5678" i="4"/>
  <c r="R5677" i="4"/>
  <c r="Q5677" i="4"/>
  <c r="P5677" i="4"/>
  <c r="O5677" i="4"/>
  <c r="N5677" i="4"/>
  <c r="R5676" i="4"/>
  <c r="Q5676" i="4"/>
  <c r="P5676" i="4"/>
  <c r="O5676" i="4"/>
  <c r="N5676" i="4"/>
  <c r="R5675" i="4"/>
  <c r="Q5675" i="4"/>
  <c r="P5675" i="4"/>
  <c r="O5675" i="4"/>
  <c r="N5675" i="4"/>
  <c r="R5674" i="4"/>
  <c r="Q5674" i="4"/>
  <c r="P5674" i="4"/>
  <c r="O5674" i="4"/>
  <c r="N5674" i="4"/>
  <c r="R5673" i="4"/>
  <c r="Q5673" i="4"/>
  <c r="P5673" i="4"/>
  <c r="O5673" i="4"/>
  <c r="N5673" i="4"/>
  <c r="R5672" i="4"/>
  <c r="Q5672" i="4"/>
  <c r="P5672" i="4"/>
  <c r="O5672" i="4"/>
  <c r="N5672" i="4"/>
  <c r="R5671" i="4"/>
  <c r="Q5671" i="4"/>
  <c r="P5671" i="4"/>
  <c r="O5671" i="4"/>
  <c r="N5671" i="4"/>
  <c r="R5670" i="4"/>
  <c r="Q5670" i="4"/>
  <c r="P5670" i="4"/>
  <c r="O5670" i="4"/>
  <c r="N5670" i="4"/>
  <c r="R5669" i="4"/>
  <c r="Q5669" i="4"/>
  <c r="P5669" i="4"/>
  <c r="O5669" i="4"/>
  <c r="N5669" i="4"/>
  <c r="R5668" i="4"/>
  <c r="Q5668" i="4"/>
  <c r="P5668" i="4"/>
  <c r="O5668" i="4"/>
  <c r="N5668" i="4"/>
  <c r="R5667" i="4"/>
  <c r="Q5667" i="4"/>
  <c r="P5667" i="4"/>
  <c r="O5667" i="4"/>
  <c r="N5667" i="4"/>
  <c r="R5666" i="4"/>
  <c r="Q5666" i="4"/>
  <c r="P5666" i="4"/>
  <c r="O5666" i="4"/>
  <c r="N5666" i="4"/>
  <c r="R5665" i="4"/>
  <c r="Q5665" i="4"/>
  <c r="P5665" i="4"/>
  <c r="O5665" i="4"/>
  <c r="N5665" i="4"/>
  <c r="R5664" i="4"/>
  <c r="Q5664" i="4"/>
  <c r="P5664" i="4"/>
  <c r="O5664" i="4"/>
  <c r="N5664" i="4"/>
  <c r="R5663" i="4"/>
  <c r="Q5663" i="4"/>
  <c r="P5663" i="4"/>
  <c r="O5663" i="4"/>
  <c r="N5663" i="4"/>
  <c r="R5662" i="4"/>
  <c r="Q5662" i="4"/>
  <c r="P5662" i="4"/>
  <c r="O5662" i="4"/>
  <c r="N5662" i="4"/>
  <c r="R5661" i="4"/>
  <c r="Q5661" i="4"/>
  <c r="P5661" i="4"/>
  <c r="O5661" i="4"/>
  <c r="N5661" i="4"/>
  <c r="R5660" i="4"/>
  <c r="Q5660" i="4"/>
  <c r="P5660" i="4"/>
  <c r="O5660" i="4"/>
  <c r="N5660" i="4"/>
  <c r="R5659" i="4"/>
  <c r="Q5659" i="4"/>
  <c r="P5659" i="4"/>
  <c r="O5659" i="4"/>
  <c r="N5659" i="4"/>
  <c r="R5658" i="4"/>
  <c r="Q5658" i="4"/>
  <c r="P5658" i="4"/>
  <c r="O5658" i="4"/>
  <c r="N5658" i="4"/>
  <c r="R5657" i="4"/>
  <c r="Q5657" i="4"/>
  <c r="P5657" i="4"/>
  <c r="O5657" i="4"/>
  <c r="N5657" i="4"/>
  <c r="R5656" i="4"/>
  <c r="Q5656" i="4"/>
  <c r="P5656" i="4"/>
  <c r="O5656" i="4"/>
  <c r="N5656" i="4"/>
  <c r="R5655" i="4"/>
  <c r="Q5655" i="4"/>
  <c r="P5655" i="4"/>
  <c r="O5655" i="4"/>
  <c r="N5655" i="4"/>
  <c r="R5654" i="4"/>
  <c r="Q5654" i="4"/>
  <c r="P5654" i="4"/>
  <c r="O5654" i="4"/>
  <c r="N5654" i="4"/>
  <c r="R5653" i="4"/>
  <c r="Q5653" i="4"/>
  <c r="P5653" i="4"/>
  <c r="O5653" i="4"/>
  <c r="N5653" i="4"/>
  <c r="R5652" i="4"/>
  <c r="Q5652" i="4"/>
  <c r="P5652" i="4"/>
  <c r="O5652" i="4"/>
  <c r="N5652" i="4"/>
  <c r="R5651" i="4"/>
  <c r="Q5651" i="4"/>
  <c r="P5651" i="4"/>
  <c r="O5651" i="4"/>
  <c r="N5651" i="4"/>
  <c r="R5650" i="4"/>
  <c r="Q5650" i="4"/>
  <c r="P5650" i="4"/>
  <c r="O5650" i="4"/>
  <c r="N5650" i="4"/>
  <c r="R5649" i="4"/>
  <c r="Q5649" i="4"/>
  <c r="P5649" i="4"/>
  <c r="O5649" i="4"/>
  <c r="N5649" i="4"/>
  <c r="R5648" i="4"/>
  <c r="Q5648" i="4"/>
  <c r="P5648" i="4"/>
  <c r="O5648" i="4"/>
  <c r="N5648" i="4"/>
  <c r="R5647" i="4"/>
  <c r="Q5647" i="4"/>
  <c r="P5647" i="4"/>
  <c r="O5647" i="4"/>
  <c r="N5647" i="4"/>
  <c r="R5646" i="4"/>
  <c r="Q5646" i="4"/>
  <c r="P5646" i="4"/>
  <c r="O5646" i="4"/>
  <c r="N5646" i="4"/>
  <c r="R5645" i="4"/>
  <c r="Q5645" i="4"/>
  <c r="P5645" i="4"/>
  <c r="O5645" i="4"/>
  <c r="N5645" i="4"/>
  <c r="R5644" i="4"/>
  <c r="Q5644" i="4"/>
  <c r="P5644" i="4"/>
  <c r="O5644" i="4"/>
  <c r="N5644" i="4"/>
  <c r="R5643" i="4"/>
  <c r="Q5643" i="4"/>
  <c r="P5643" i="4"/>
  <c r="O5643" i="4"/>
  <c r="N5643" i="4"/>
  <c r="R5642" i="4"/>
  <c r="Q5642" i="4"/>
  <c r="P5642" i="4"/>
  <c r="O5642" i="4"/>
  <c r="N5642" i="4"/>
  <c r="R5641" i="4"/>
  <c r="Q5641" i="4"/>
  <c r="P5641" i="4"/>
  <c r="O5641" i="4"/>
  <c r="N5641" i="4"/>
  <c r="R5640" i="4"/>
  <c r="Q5640" i="4"/>
  <c r="P5640" i="4"/>
  <c r="O5640" i="4"/>
  <c r="N5640" i="4"/>
  <c r="R5639" i="4"/>
  <c r="Q5639" i="4"/>
  <c r="P5639" i="4"/>
  <c r="O5639" i="4"/>
  <c r="N5639" i="4"/>
  <c r="R5638" i="4"/>
  <c r="Q5638" i="4"/>
  <c r="P5638" i="4"/>
  <c r="O5638" i="4"/>
  <c r="N5638" i="4"/>
  <c r="R5637" i="4"/>
  <c r="Q5637" i="4"/>
  <c r="P5637" i="4"/>
  <c r="O5637" i="4"/>
  <c r="N5637" i="4"/>
  <c r="R5636" i="4"/>
  <c r="Q5636" i="4"/>
  <c r="P5636" i="4"/>
  <c r="O5636" i="4"/>
  <c r="N5636" i="4"/>
  <c r="R5635" i="4"/>
  <c r="Q5635" i="4"/>
  <c r="P5635" i="4"/>
  <c r="O5635" i="4"/>
  <c r="N5635" i="4"/>
  <c r="R5634" i="4"/>
  <c r="Q5634" i="4"/>
  <c r="P5634" i="4"/>
  <c r="O5634" i="4"/>
  <c r="N5634" i="4"/>
  <c r="R5633" i="4"/>
  <c r="Q5633" i="4"/>
  <c r="P5633" i="4"/>
  <c r="O5633" i="4"/>
  <c r="N5633" i="4"/>
  <c r="R5632" i="4"/>
  <c r="Q5632" i="4"/>
  <c r="P5632" i="4"/>
  <c r="O5632" i="4"/>
  <c r="N5632" i="4"/>
  <c r="R5631" i="4"/>
  <c r="Q5631" i="4"/>
  <c r="P5631" i="4"/>
  <c r="O5631" i="4"/>
  <c r="N5631" i="4"/>
  <c r="R5630" i="4"/>
  <c r="Q5630" i="4"/>
  <c r="P5630" i="4"/>
  <c r="O5630" i="4"/>
  <c r="N5630" i="4"/>
  <c r="R5629" i="4"/>
  <c r="Q5629" i="4"/>
  <c r="P5629" i="4"/>
  <c r="O5629" i="4"/>
  <c r="N5629" i="4"/>
  <c r="R5628" i="4"/>
  <c r="Q5628" i="4"/>
  <c r="P5628" i="4"/>
  <c r="O5628" i="4"/>
  <c r="N5628" i="4"/>
  <c r="R5627" i="4"/>
  <c r="Q5627" i="4"/>
  <c r="P5627" i="4"/>
  <c r="O5627" i="4"/>
  <c r="N5627" i="4"/>
  <c r="R5626" i="4"/>
  <c r="Q5626" i="4"/>
  <c r="P5626" i="4"/>
  <c r="O5626" i="4"/>
  <c r="N5626" i="4"/>
  <c r="R5625" i="4"/>
  <c r="Q5625" i="4"/>
  <c r="P5625" i="4"/>
  <c r="O5625" i="4"/>
  <c r="N5625" i="4"/>
  <c r="R5624" i="4"/>
  <c r="Q5624" i="4"/>
  <c r="P5624" i="4"/>
  <c r="O5624" i="4"/>
  <c r="N5624" i="4"/>
  <c r="R5623" i="4"/>
  <c r="Q5623" i="4"/>
  <c r="P5623" i="4"/>
  <c r="O5623" i="4"/>
  <c r="N5623" i="4"/>
  <c r="R5622" i="4"/>
  <c r="Q5622" i="4"/>
  <c r="P5622" i="4"/>
  <c r="O5622" i="4"/>
  <c r="N5622" i="4"/>
  <c r="R5621" i="4"/>
  <c r="Q5621" i="4"/>
  <c r="P5621" i="4"/>
  <c r="O5621" i="4"/>
  <c r="N5621" i="4"/>
  <c r="R5620" i="4"/>
  <c r="Q5620" i="4"/>
  <c r="P5620" i="4"/>
  <c r="O5620" i="4"/>
  <c r="N5620" i="4"/>
  <c r="R5619" i="4"/>
  <c r="Q5619" i="4"/>
  <c r="P5619" i="4"/>
  <c r="O5619" i="4"/>
  <c r="N5619" i="4"/>
  <c r="R5618" i="4"/>
  <c r="Q5618" i="4"/>
  <c r="P5618" i="4"/>
  <c r="O5618" i="4"/>
  <c r="N5618" i="4"/>
  <c r="R5617" i="4"/>
  <c r="Q5617" i="4"/>
  <c r="P5617" i="4"/>
  <c r="O5617" i="4"/>
  <c r="N5617" i="4"/>
  <c r="R5616" i="4"/>
  <c r="Q5616" i="4"/>
  <c r="P5616" i="4"/>
  <c r="O5616" i="4"/>
  <c r="N5616" i="4"/>
  <c r="R5615" i="4"/>
  <c r="Q5615" i="4"/>
  <c r="P5615" i="4"/>
  <c r="O5615" i="4"/>
  <c r="N5615" i="4"/>
  <c r="R5614" i="4"/>
  <c r="Q5614" i="4"/>
  <c r="P5614" i="4"/>
  <c r="O5614" i="4"/>
  <c r="N5614" i="4"/>
  <c r="R5613" i="4"/>
  <c r="Q5613" i="4"/>
  <c r="P5613" i="4"/>
  <c r="O5613" i="4"/>
  <c r="N5613" i="4"/>
  <c r="R5612" i="4"/>
  <c r="Q5612" i="4"/>
  <c r="P5612" i="4"/>
  <c r="O5612" i="4"/>
  <c r="N5612" i="4"/>
  <c r="R5611" i="4"/>
  <c r="Q5611" i="4"/>
  <c r="P5611" i="4"/>
  <c r="O5611" i="4"/>
  <c r="N5611" i="4"/>
  <c r="R5610" i="4"/>
  <c r="Q5610" i="4"/>
  <c r="P5610" i="4"/>
  <c r="O5610" i="4"/>
  <c r="N5610" i="4"/>
  <c r="R5609" i="4"/>
  <c r="Q5609" i="4"/>
  <c r="P5609" i="4"/>
  <c r="O5609" i="4"/>
  <c r="N5609" i="4"/>
  <c r="R5608" i="4"/>
  <c r="Q5608" i="4"/>
  <c r="P5608" i="4"/>
  <c r="O5608" i="4"/>
  <c r="N5608" i="4"/>
  <c r="R5607" i="4"/>
  <c r="Q5607" i="4"/>
  <c r="P5607" i="4"/>
  <c r="O5607" i="4"/>
  <c r="N5607" i="4"/>
  <c r="R5606" i="4"/>
  <c r="Q5606" i="4"/>
  <c r="P5606" i="4"/>
  <c r="O5606" i="4"/>
  <c r="N5606" i="4"/>
  <c r="R5605" i="4"/>
  <c r="Q5605" i="4"/>
  <c r="P5605" i="4"/>
  <c r="O5605" i="4"/>
  <c r="N5605" i="4"/>
  <c r="R5604" i="4"/>
  <c r="Q5604" i="4"/>
  <c r="P5604" i="4"/>
  <c r="O5604" i="4"/>
  <c r="N5604" i="4"/>
  <c r="R5603" i="4"/>
  <c r="Q5603" i="4"/>
  <c r="P5603" i="4"/>
  <c r="O5603" i="4"/>
  <c r="N5603" i="4"/>
  <c r="R5602" i="4"/>
  <c r="Q5602" i="4"/>
  <c r="P5602" i="4"/>
  <c r="O5602" i="4"/>
  <c r="N5602" i="4"/>
  <c r="R5601" i="4"/>
  <c r="Q5601" i="4"/>
  <c r="P5601" i="4"/>
  <c r="O5601" i="4"/>
  <c r="N5601" i="4"/>
  <c r="R5600" i="4"/>
  <c r="Q5600" i="4"/>
  <c r="P5600" i="4"/>
  <c r="O5600" i="4"/>
  <c r="N5600" i="4"/>
  <c r="R5599" i="4"/>
  <c r="Q5599" i="4"/>
  <c r="P5599" i="4"/>
  <c r="O5599" i="4"/>
  <c r="N5599" i="4"/>
  <c r="R5598" i="4"/>
  <c r="Q5598" i="4"/>
  <c r="P5598" i="4"/>
  <c r="O5598" i="4"/>
  <c r="N5598" i="4"/>
  <c r="R5597" i="4"/>
  <c r="Q5597" i="4"/>
  <c r="P5597" i="4"/>
  <c r="O5597" i="4"/>
  <c r="N5597" i="4"/>
  <c r="R5596" i="4"/>
  <c r="Q5596" i="4"/>
  <c r="P5596" i="4"/>
  <c r="O5596" i="4"/>
  <c r="N5596" i="4"/>
  <c r="R5595" i="4"/>
  <c r="Q5595" i="4"/>
  <c r="P5595" i="4"/>
  <c r="O5595" i="4"/>
  <c r="N5595" i="4"/>
  <c r="R5594" i="4"/>
  <c r="Q5594" i="4"/>
  <c r="P5594" i="4"/>
  <c r="O5594" i="4"/>
  <c r="N5594" i="4"/>
  <c r="R5593" i="4"/>
  <c r="Q5593" i="4"/>
  <c r="P5593" i="4"/>
  <c r="O5593" i="4"/>
  <c r="N5593" i="4"/>
  <c r="R5592" i="4"/>
  <c r="Q5592" i="4"/>
  <c r="P5592" i="4"/>
  <c r="O5592" i="4"/>
  <c r="N5592" i="4"/>
  <c r="R5591" i="4"/>
  <c r="Q5591" i="4"/>
  <c r="P5591" i="4"/>
  <c r="O5591" i="4"/>
  <c r="N5591" i="4"/>
  <c r="R5590" i="4"/>
  <c r="Q5590" i="4"/>
  <c r="P5590" i="4"/>
  <c r="O5590" i="4"/>
  <c r="N5590" i="4"/>
  <c r="R5589" i="4"/>
  <c r="Q5589" i="4"/>
  <c r="P5589" i="4"/>
  <c r="O5589" i="4"/>
  <c r="N5589" i="4"/>
  <c r="R5588" i="4"/>
  <c r="Q5588" i="4"/>
  <c r="P5588" i="4"/>
  <c r="O5588" i="4"/>
  <c r="N5588" i="4"/>
  <c r="R5587" i="4"/>
  <c r="Q5587" i="4"/>
  <c r="P5587" i="4"/>
  <c r="O5587" i="4"/>
  <c r="N5587" i="4"/>
  <c r="R5586" i="4"/>
  <c r="Q5586" i="4"/>
  <c r="P5586" i="4"/>
  <c r="O5586" i="4"/>
  <c r="N5586" i="4"/>
  <c r="R5585" i="4"/>
  <c r="Q5585" i="4"/>
  <c r="P5585" i="4"/>
  <c r="O5585" i="4"/>
  <c r="N5585" i="4"/>
  <c r="R5584" i="4"/>
  <c r="Q5584" i="4"/>
  <c r="P5584" i="4"/>
  <c r="O5584" i="4"/>
  <c r="N5584" i="4"/>
  <c r="R5583" i="4"/>
  <c r="Q5583" i="4"/>
  <c r="P5583" i="4"/>
  <c r="O5583" i="4"/>
  <c r="N5583" i="4"/>
  <c r="R5582" i="4"/>
  <c r="Q5582" i="4"/>
  <c r="P5582" i="4"/>
  <c r="O5582" i="4"/>
  <c r="N5582" i="4"/>
  <c r="R5581" i="4"/>
  <c r="Q5581" i="4"/>
  <c r="P5581" i="4"/>
  <c r="O5581" i="4"/>
  <c r="N5581" i="4"/>
  <c r="R5580" i="4"/>
  <c r="Q5580" i="4"/>
  <c r="P5580" i="4"/>
  <c r="O5580" i="4"/>
  <c r="N5580" i="4"/>
  <c r="R5579" i="4"/>
  <c r="Q5579" i="4"/>
  <c r="P5579" i="4"/>
  <c r="O5579" i="4"/>
  <c r="N5579" i="4"/>
  <c r="R5578" i="4"/>
  <c r="Q5578" i="4"/>
  <c r="P5578" i="4"/>
  <c r="O5578" i="4"/>
  <c r="N5578" i="4"/>
  <c r="R5577" i="4"/>
  <c r="Q5577" i="4"/>
  <c r="P5577" i="4"/>
  <c r="O5577" i="4"/>
  <c r="N5577" i="4"/>
  <c r="R5576" i="4"/>
  <c r="Q5576" i="4"/>
  <c r="P5576" i="4"/>
  <c r="O5576" i="4"/>
  <c r="N5576" i="4"/>
  <c r="R5575" i="4"/>
  <c r="Q5575" i="4"/>
  <c r="P5575" i="4"/>
  <c r="O5575" i="4"/>
  <c r="N5575" i="4"/>
  <c r="R5574" i="4"/>
  <c r="Q5574" i="4"/>
  <c r="P5574" i="4"/>
  <c r="O5574" i="4"/>
  <c r="N5574" i="4"/>
  <c r="R5573" i="4"/>
  <c r="Q5573" i="4"/>
  <c r="P5573" i="4"/>
  <c r="O5573" i="4"/>
  <c r="N5573" i="4"/>
  <c r="R5572" i="4"/>
  <c r="Q5572" i="4"/>
  <c r="P5572" i="4"/>
  <c r="O5572" i="4"/>
  <c r="N5572" i="4"/>
  <c r="R5571" i="4"/>
  <c r="Q5571" i="4"/>
  <c r="P5571" i="4"/>
  <c r="O5571" i="4"/>
  <c r="N5571" i="4"/>
  <c r="R5570" i="4"/>
  <c r="Q5570" i="4"/>
  <c r="P5570" i="4"/>
  <c r="O5570" i="4"/>
  <c r="N5570" i="4"/>
  <c r="R5569" i="4"/>
  <c r="Q5569" i="4"/>
  <c r="P5569" i="4"/>
  <c r="O5569" i="4"/>
  <c r="N5569" i="4"/>
  <c r="R5568" i="4"/>
  <c r="Q5568" i="4"/>
  <c r="P5568" i="4"/>
  <c r="O5568" i="4"/>
  <c r="N5568" i="4"/>
  <c r="R5567" i="4"/>
  <c r="Q5567" i="4"/>
  <c r="P5567" i="4"/>
  <c r="O5567" i="4"/>
  <c r="N5567" i="4"/>
  <c r="R5566" i="4"/>
  <c r="Q5566" i="4"/>
  <c r="P5566" i="4"/>
  <c r="O5566" i="4"/>
  <c r="N5566" i="4"/>
  <c r="R5565" i="4"/>
  <c r="Q5565" i="4"/>
  <c r="P5565" i="4"/>
  <c r="O5565" i="4"/>
  <c r="N5565" i="4"/>
  <c r="R5564" i="4"/>
  <c r="Q5564" i="4"/>
  <c r="P5564" i="4"/>
  <c r="O5564" i="4"/>
  <c r="N5564" i="4"/>
  <c r="R5563" i="4"/>
  <c r="Q5563" i="4"/>
  <c r="P5563" i="4"/>
  <c r="O5563" i="4"/>
  <c r="N5563" i="4"/>
  <c r="R5562" i="4"/>
  <c r="Q5562" i="4"/>
  <c r="P5562" i="4"/>
  <c r="O5562" i="4"/>
  <c r="N5562" i="4"/>
  <c r="R5561" i="4"/>
  <c r="Q5561" i="4"/>
  <c r="P5561" i="4"/>
  <c r="O5561" i="4"/>
  <c r="N5561" i="4"/>
  <c r="R5560" i="4"/>
  <c r="Q5560" i="4"/>
  <c r="P5560" i="4"/>
  <c r="O5560" i="4"/>
  <c r="N5560" i="4"/>
  <c r="R5559" i="4"/>
  <c r="Q5559" i="4"/>
  <c r="P5559" i="4"/>
  <c r="O5559" i="4"/>
  <c r="N5559" i="4"/>
  <c r="R5558" i="4"/>
  <c r="Q5558" i="4"/>
  <c r="P5558" i="4"/>
  <c r="O5558" i="4"/>
  <c r="N5558" i="4"/>
  <c r="R5557" i="4"/>
  <c r="Q5557" i="4"/>
  <c r="P5557" i="4"/>
  <c r="O5557" i="4"/>
  <c r="N5557" i="4"/>
  <c r="R5556" i="4"/>
  <c r="Q5556" i="4"/>
  <c r="P5556" i="4"/>
  <c r="O5556" i="4"/>
  <c r="N5556" i="4"/>
  <c r="R5555" i="4"/>
  <c r="Q5555" i="4"/>
  <c r="P5555" i="4"/>
  <c r="O5555" i="4"/>
  <c r="N5555" i="4"/>
  <c r="R5554" i="4"/>
  <c r="Q5554" i="4"/>
  <c r="P5554" i="4"/>
  <c r="O5554" i="4"/>
  <c r="N5554" i="4"/>
  <c r="R5553" i="4"/>
  <c r="Q5553" i="4"/>
  <c r="P5553" i="4"/>
  <c r="O5553" i="4"/>
  <c r="N5553" i="4"/>
  <c r="R5552" i="4"/>
  <c r="Q5552" i="4"/>
  <c r="P5552" i="4"/>
  <c r="O5552" i="4"/>
  <c r="N5552" i="4"/>
  <c r="R5551" i="4"/>
  <c r="Q5551" i="4"/>
  <c r="P5551" i="4"/>
  <c r="O5551" i="4"/>
  <c r="N5551" i="4"/>
  <c r="R5550" i="4"/>
  <c r="Q5550" i="4"/>
  <c r="P5550" i="4"/>
  <c r="O5550" i="4"/>
  <c r="N5550" i="4"/>
  <c r="R5549" i="4"/>
  <c r="Q5549" i="4"/>
  <c r="P5549" i="4"/>
  <c r="O5549" i="4"/>
  <c r="N5549" i="4"/>
  <c r="R5548" i="4"/>
  <c r="Q5548" i="4"/>
  <c r="P5548" i="4"/>
  <c r="O5548" i="4"/>
  <c r="N5548" i="4"/>
  <c r="R5547" i="4"/>
  <c r="Q5547" i="4"/>
  <c r="P5547" i="4"/>
  <c r="O5547" i="4"/>
  <c r="N5547" i="4"/>
  <c r="R5546" i="4"/>
  <c r="Q5546" i="4"/>
  <c r="P5546" i="4"/>
  <c r="O5546" i="4"/>
  <c r="N5546" i="4"/>
  <c r="R5545" i="4"/>
  <c r="Q5545" i="4"/>
  <c r="P5545" i="4"/>
  <c r="O5545" i="4"/>
  <c r="N5545" i="4"/>
  <c r="R5544" i="4"/>
  <c r="Q5544" i="4"/>
  <c r="P5544" i="4"/>
  <c r="O5544" i="4"/>
  <c r="N5544" i="4"/>
  <c r="R5543" i="4"/>
  <c r="Q5543" i="4"/>
  <c r="P5543" i="4"/>
  <c r="O5543" i="4"/>
  <c r="N5543" i="4"/>
  <c r="R5542" i="4"/>
  <c r="Q5542" i="4"/>
  <c r="P5542" i="4"/>
  <c r="O5542" i="4"/>
  <c r="N5542" i="4"/>
  <c r="R5541" i="4"/>
  <c r="Q5541" i="4"/>
  <c r="P5541" i="4"/>
  <c r="O5541" i="4"/>
  <c r="N5541" i="4"/>
  <c r="R5540" i="4"/>
  <c r="Q5540" i="4"/>
  <c r="P5540" i="4"/>
  <c r="O5540" i="4"/>
  <c r="N5540" i="4"/>
  <c r="R5539" i="4"/>
  <c r="Q5539" i="4"/>
  <c r="P5539" i="4"/>
  <c r="O5539" i="4"/>
  <c r="N5539" i="4"/>
  <c r="R5538" i="4"/>
  <c r="Q5538" i="4"/>
  <c r="P5538" i="4"/>
  <c r="O5538" i="4"/>
  <c r="N5538" i="4"/>
  <c r="R5537" i="4"/>
  <c r="Q5537" i="4"/>
  <c r="P5537" i="4"/>
  <c r="O5537" i="4"/>
  <c r="N5537" i="4"/>
  <c r="R5536" i="4"/>
  <c r="Q5536" i="4"/>
  <c r="P5536" i="4"/>
  <c r="O5536" i="4"/>
  <c r="N5536" i="4"/>
  <c r="R5535" i="4"/>
  <c r="Q5535" i="4"/>
  <c r="P5535" i="4"/>
  <c r="O5535" i="4"/>
  <c r="N5535" i="4"/>
  <c r="R5534" i="4"/>
  <c r="Q5534" i="4"/>
  <c r="P5534" i="4"/>
  <c r="O5534" i="4"/>
  <c r="N5534" i="4"/>
  <c r="R5533" i="4"/>
  <c r="Q5533" i="4"/>
  <c r="P5533" i="4"/>
  <c r="O5533" i="4"/>
  <c r="N5533" i="4"/>
  <c r="R5532" i="4"/>
  <c r="Q5532" i="4"/>
  <c r="P5532" i="4"/>
  <c r="O5532" i="4"/>
  <c r="N5532" i="4"/>
  <c r="R5531" i="4"/>
  <c r="Q5531" i="4"/>
  <c r="P5531" i="4"/>
  <c r="O5531" i="4"/>
  <c r="N5531" i="4"/>
  <c r="R5530" i="4"/>
  <c r="Q5530" i="4"/>
  <c r="P5530" i="4"/>
  <c r="O5530" i="4"/>
  <c r="N5530" i="4"/>
  <c r="R5529" i="4"/>
  <c r="Q5529" i="4"/>
  <c r="P5529" i="4"/>
  <c r="O5529" i="4"/>
  <c r="N5529" i="4"/>
  <c r="R5528" i="4"/>
  <c r="Q5528" i="4"/>
  <c r="P5528" i="4"/>
  <c r="O5528" i="4"/>
  <c r="N5528" i="4"/>
  <c r="R5527" i="4"/>
  <c r="Q5527" i="4"/>
  <c r="P5527" i="4"/>
  <c r="O5527" i="4"/>
  <c r="N5527" i="4"/>
  <c r="R5526" i="4"/>
  <c r="Q5526" i="4"/>
  <c r="P5526" i="4"/>
  <c r="O5526" i="4"/>
  <c r="N5526" i="4"/>
  <c r="R5525" i="4"/>
  <c r="Q5525" i="4"/>
  <c r="P5525" i="4"/>
  <c r="O5525" i="4"/>
  <c r="N5525" i="4"/>
  <c r="R5524" i="4"/>
  <c r="Q5524" i="4"/>
  <c r="P5524" i="4"/>
  <c r="O5524" i="4"/>
  <c r="N5524" i="4"/>
  <c r="R5523" i="4"/>
  <c r="Q5523" i="4"/>
  <c r="P5523" i="4"/>
  <c r="O5523" i="4"/>
  <c r="N5523" i="4"/>
  <c r="R5522" i="4"/>
  <c r="Q5522" i="4"/>
  <c r="P5522" i="4"/>
  <c r="O5522" i="4"/>
  <c r="N5522" i="4"/>
  <c r="R5521" i="4"/>
  <c r="Q5521" i="4"/>
  <c r="P5521" i="4"/>
  <c r="O5521" i="4"/>
  <c r="N5521" i="4"/>
  <c r="R5520" i="4"/>
  <c r="Q5520" i="4"/>
  <c r="P5520" i="4"/>
  <c r="O5520" i="4"/>
  <c r="N5520" i="4"/>
  <c r="R5519" i="4"/>
  <c r="Q5519" i="4"/>
  <c r="P5519" i="4"/>
  <c r="O5519" i="4"/>
  <c r="N5519" i="4"/>
  <c r="R5518" i="4"/>
  <c r="Q5518" i="4"/>
  <c r="P5518" i="4"/>
  <c r="O5518" i="4"/>
  <c r="N5518" i="4"/>
  <c r="R5517" i="4"/>
  <c r="Q5517" i="4"/>
  <c r="P5517" i="4"/>
  <c r="O5517" i="4"/>
  <c r="N5517" i="4"/>
  <c r="R5516" i="4"/>
  <c r="Q5516" i="4"/>
  <c r="P5516" i="4"/>
  <c r="O5516" i="4"/>
  <c r="N5516" i="4"/>
  <c r="R5515" i="4"/>
  <c r="Q5515" i="4"/>
  <c r="P5515" i="4"/>
  <c r="O5515" i="4"/>
  <c r="N5515" i="4"/>
  <c r="R5514" i="4"/>
  <c r="Q5514" i="4"/>
  <c r="P5514" i="4"/>
  <c r="O5514" i="4"/>
  <c r="N5514" i="4"/>
  <c r="R5513" i="4"/>
  <c r="Q5513" i="4"/>
  <c r="P5513" i="4"/>
  <c r="O5513" i="4"/>
  <c r="N5513" i="4"/>
  <c r="R5512" i="4"/>
  <c r="Q5512" i="4"/>
  <c r="P5512" i="4"/>
  <c r="O5512" i="4"/>
  <c r="N5512" i="4"/>
  <c r="R5511" i="4"/>
  <c r="Q5511" i="4"/>
  <c r="P5511" i="4"/>
  <c r="O5511" i="4"/>
  <c r="N5511" i="4"/>
  <c r="R5510" i="4"/>
  <c r="Q5510" i="4"/>
  <c r="P5510" i="4"/>
  <c r="O5510" i="4"/>
  <c r="N5510" i="4"/>
  <c r="R5509" i="4"/>
  <c r="Q5509" i="4"/>
  <c r="P5509" i="4"/>
  <c r="O5509" i="4"/>
  <c r="N5509" i="4"/>
  <c r="R5508" i="4"/>
  <c r="Q5508" i="4"/>
  <c r="P5508" i="4"/>
  <c r="O5508" i="4"/>
  <c r="N5508" i="4"/>
  <c r="R5507" i="4"/>
  <c r="Q5507" i="4"/>
  <c r="P5507" i="4"/>
  <c r="O5507" i="4"/>
  <c r="N5507" i="4"/>
  <c r="R5506" i="4"/>
  <c r="Q5506" i="4"/>
  <c r="P5506" i="4"/>
  <c r="O5506" i="4"/>
  <c r="N5506" i="4"/>
  <c r="R5505" i="4"/>
  <c r="Q5505" i="4"/>
  <c r="P5505" i="4"/>
  <c r="O5505" i="4"/>
  <c r="N5505" i="4"/>
  <c r="R5504" i="4"/>
  <c r="Q5504" i="4"/>
  <c r="P5504" i="4"/>
  <c r="O5504" i="4"/>
  <c r="N5504" i="4"/>
  <c r="R5503" i="4"/>
  <c r="Q5503" i="4"/>
  <c r="P5503" i="4"/>
  <c r="O5503" i="4"/>
  <c r="N5503" i="4"/>
  <c r="R5502" i="4"/>
  <c r="Q5502" i="4"/>
  <c r="P5502" i="4"/>
  <c r="O5502" i="4"/>
  <c r="N5502" i="4"/>
  <c r="R5501" i="4"/>
  <c r="Q5501" i="4"/>
  <c r="P5501" i="4"/>
  <c r="O5501" i="4"/>
  <c r="N5501" i="4"/>
  <c r="R5500" i="4"/>
  <c r="Q5500" i="4"/>
  <c r="P5500" i="4"/>
  <c r="O5500" i="4"/>
  <c r="N5500" i="4"/>
  <c r="R5499" i="4"/>
  <c r="Q5499" i="4"/>
  <c r="P5499" i="4"/>
  <c r="O5499" i="4"/>
  <c r="N5499" i="4"/>
  <c r="R5498" i="4"/>
  <c r="Q5498" i="4"/>
  <c r="P5498" i="4"/>
  <c r="O5498" i="4"/>
  <c r="N5498" i="4"/>
  <c r="R5497" i="4"/>
  <c r="Q5497" i="4"/>
  <c r="P5497" i="4"/>
  <c r="O5497" i="4"/>
  <c r="N5497" i="4"/>
  <c r="R5496" i="4"/>
  <c r="Q5496" i="4"/>
  <c r="P5496" i="4"/>
  <c r="O5496" i="4"/>
  <c r="N5496" i="4"/>
  <c r="R5495" i="4"/>
  <c r="Q5495" i="4"/>
  <c r="P5495" i="4"/>
  <c r="O5495" i="4"/>
  <c r="N5495" i="4"/>
  <c r="R5494" i="4"/>
  <c r="Q5494" i="4"/>
  <c r="P5494" i="4"/>
  <c r="O5494" i="4"/>
  <c r="N5494" i="4"/>
  <c r="R5493" i="4"/>
  <c r="Q5493" i="4"/>
  <c r="P5493" i="4"/>
  <c r="O5493" i="4"/>
  <c r="N5493" i="4"/>
  <c r="R5492" i="4"/>
  <c r="Q5492" i="4"/>
  <c r="P5492" i="4"/>
  <c r="O5492" i="4"/>
  <c r="N5492" i="4"/>
  <c r="R5491" i="4"/>
  <c r="Q5491" i="4"/>
  <c r="P5491" i="4"/>
  <c r="O5491" i="4"/>
  <c r="N5491" i="4"/>
  <c r="R5490" i="4"/>
  <c r="Q5490" i="4"/>
  <c r="P5490" i="4"/>
  <c r="O5490" i="4"/>
  <c r="N5490" i="4"/>
  <c r="R5489" i="4"/>
  <c r="Q5489" i="4"/>
  <c r="P5489" i="4"/>
  <c r="O5489" i="4"/>
  <c r="N5489" i="4"/>
  <c r="R5488" i="4"/>
  <c r="Q5488" i="4"/>
  <c r="P5488" i="4"/>
  <c r="O5488" i="4"/>
  <c r="N5488" i="4"/>
  <c r="R5487" i="4"/>
  <c r="Q5487" i="4"/>
  <c r="P5487" i="4"/>
  <c r="O5487" i="4"/>
  <c r="N5487" i="4"/>
  <c r="R5486" i="4"/>
  <c r="Q5486" i="4"/>
  <c r="P5486" i="4"/>
  <c r="O5486" i="4"/>
  <c r="N5486" i="4"/>
  <c r="R5485" i="4"/>
  <c r="Q5485" i="4"/>
  <c r="P5485" i="4"/>
  <c r="O5485" i="4"/>
  <c r="N5485" i="4"/>
  <c r="R5484" i="4"/>
  <c r="Q5484" i="4"/>
  <c r="P5484" i="4"/>
  <c r="O5484" i="4"/>
  <c r="N5484" i="4"/>
  <c r="R5483" i="4"/>
  <c r="Q5483" i="4"/>
  <c r="P5483" i="4"/>
  <c r="O5483" i="4"/>
  <c r="N5483" i="4"/>
  <c r="R5482" i="4"/>
  <c r="Q5482" i="4"/>
  <c r="P5482" i="4"/>
  <c r="O5482" i="4"/>
  <c r="N5482" i="4"/>
  <c r="R5481" i="4"/>
  <c r="Q5481" i="4"/>
  <c r="P5481" i="4"/>
  <c r="O5481" i="4"/>
  <c r="N5481" i="4"/>
  <c r="R5480" i="4"/>
  <c r="Q5480" i="4"/>
  <c r="P5480" i="4"/>
  <c r="O5480" i="4"/>
  <c r="N5480" i="4"/>
  <c r="R5479" i="4"/>
  <c r="Q5479" i="4"/>
  <c r="P5479" i="4"/>
  <c r="O5479" i="4"/>
  <c r="N5479" i="4"/>
  <c r="R5478" i="4"/>
  <c r="Q5478" i="4"/>
  <c r="P5478" i="4"/>
  <c r="O5478" i="4"/>
  <c r="N5478" i="4"/>
  <c r="R5477" i="4"/>
  <c r="Q5477" i="4"/>
  <c r="P5477" i="4"/>
  <c r="O5477" i="4"/>
  <c r="N5477" i="4"/>
  <c r="R5476" i="4"/>
  <c r="Q5476" i="4"/>
  <c r="P5476" i="4"/>
  <c r="O5476" i="4"/>
  <c r="N5476" i="4"/>
  <c r="R5475" i="4"/>
  <c r="Q5475" i="4"/>
  <c r="P5475" i="4"/>
  <c r="O5475" i="4"/>
  <c r="N5475" i="4"/>
  <c r="R5474" i="4"/>
  <c r="Q5474" i="4"/>
  <c r="P5474" i="4"/>
  <c r="O5474" i="4"/>
  <c r="N5474" i="4"/>
  <c r="R5473" i="4"/>
  <c r="Q5473" i="4"/>
  <c r="P5473" i="4"/>
  <c r="O5473" i="4"/>
  <c r="N5473" i="4"/>
  <c r="R5472" i="4"/>
  <c r="Q5472" i="4"/>
  <c r="P5472" i="4"/>
  <c r="O5472" i="4"/>
  <c r="N5472" i="4"/>
  <c r="R5471" i="4"/>
  <c r="Q5471" i="4"/>
  <c r="P5471" i="4"/>
  <c r="O5471" i="4"/>
  <c r="N5471" i="4"/>
  <c r="R5470" i="4"/>
  <c r="Q5470" i="4"/>
  <c r="P5470" i="4"/>
  <c r="O5470" i="4"/>
  <c r="N5470" i="4"/>
  <c r="R5469" i="4"/>
  <c r="Q5469" i="4"/>
  <c r="P5469" i="4"/>
  <c r="O5469" i="4"/>
  <c r="N5469" i="4"/>
  <c r="R5468" i="4"/>
  <c r="Q5468" i="4"/>
  <c r="P5468" i="4"/>
  <c r="O5468" i="4"/>
  <c r="N5468" i="4"/>
  <c r="R5467" i="4"/>
  <c r="Q5467" i="4"/>
  <c r="P5467" i="4"/>
  <c r="O5467" i="4"/>
  <c r="N5467" i="4"/>
  <c r="R5466" i="4"/>
  <c r="Q5466" i="4"/>
  <c r="P5466" i="4"/>
  <c r="O5466" i="4"/>
  <c r="N5466" i="4"/>
  <c r="R5465" i="4"/>
  <c r="Q5465" i="4"/>
  <c r="P5465" i="4"/>
  <c r="O5465" i="4"/>
  <c r="N5465" i="4"/>
  <c r="R5464" i="4"/>
  <c r="Q5464" i="4"/>
  <c r="P5464" i="4"/>
  <c r="O5464" i="4"/>
  <c r="N5464" i="4"/>
  <c r="R5463" i="4"/>
  <c r="Q5463" i="4"/>
  <c r="P5463" i="4"/>
  <c r="O5463" i="4"/>
  <c r="N5463" i="4"/>
  <c r="R5462" i="4"/>
  <c r="Q5462" i="4"/>
  <c r="P5462" i="4"/>
  <c r="O5462" i="4"/>
  <c r="N5462" i="4"/>
  <c r="R5461" i="4"/>
  <c r="Q5461" i="4"/>
  <c r="P5461" i="4"/>
  <c r="O5461" i="4"/>
  <c r="N5461" i="4"/>
  <c r="R5460" i="4"/>
  <c r="Q5460" i="4"/>
  <c r="P5460" i="4"/>
  <c r="O5460" i="4"/>
  <c r="N5460" i="4"/>
  <c r="R5459" i="4"/>
  <c r="Q5459" i="4"/>
  <c r="P5459" i="4"/>
  <c r="O5459" i="4"/>
  <c r="N5459" i="4"/>
  <c r="R5458" i="4"/>
  <c r="Q5458" i="4"/>
  <c r="P5458" i="4"/>
  <c r="O5458" i="4"/>
  <c r="N5458" i="4"/>
  <c r="R5457" i="4"/>
  <c r="Q5457" i="4"/>
  <c r="P5457" i="4"/>
  <c r="O5457" i="4"/>
  <c r="N5457" i="4"/>
  <c r="R5456" i="4"/>
  <c r="Q5456" i="4"/>
  <c r="P5456" i="4"/>
  <c r="O5456" i="4"/>
  <c r="N5456" i="4"/>
  <c r="R5455" i="4"/>
  <c r="Q5455" i="4"/>
  <c r="P5455" i="4"/>
  <c r="O5455" i="4"/>
  <c r="N5455" i="4"/>
  <c r="R5454" i="4"/>
  <c r="Q5454" i="4"/>
  <c r="P5454" i="4"/>
  <c r="O5454" i="4"/>
  <c r="N5454" i="4"/>
  <c r="R5453" i="4"/>
  <c r="Q5453" i="4"/>
  <c r="P5453" i="4"/>
  <c r="O5453" i="4"/>
  <c r="N5453" i="4"/>
  <c r="R5452" i="4"/>
  <c r="Q5452" i="4"/>
  <c r="P5452" i="4"/>
  <c r="O5452" i="4"/>
  <c r="N5452" i="4"/>
  <c r="R5451" i="4"/>
  <c r="Q5451" i="4"/>
  <c r="P5451" i="4"/>
  <c r="O5451" i="4"/>
  <c r="N5451" i="4"/>
  <c r="R5450" i="4"/>
  <c r="Q5450" i="4"/>
  <c r="P5450" i="4"/>
  <c r="O5450" i="4"/>
  <c r="N5450" i="4"/>
  <c r="R5449" i="4"/>
  <c r="Q5449" i="4"/>
  <c r="P5449" i="4"/>
  <c r="O5449" i="4"/>
  <c r="N5449" i="4"/>
  <c r="R5448" i="4"/>
  <c r="Q5448" i="4"/>
  <c r="P5448" i="4"/>
  <c r="O5448" i="4"/>
  <c r="N5448" i="4"/>
  <c r="R5447" i="4"/>
  <c r="Q5447" i="4"/>
  <c r="P5447" i="4"/>
  <c r="O5447" i="4"/>
  <c r="N5447" i="4"/>
  <c r="R5446" i="4"/>
  <c r="Q5446" i="4"/>
  <c r="P5446" i="4"/>
  <c r="O5446" i="4"/>
  <c r="N5446" i="4"/>
  <c r="R5445" i="4"/>
  <c r="Q5445" i="4"/>
  <c r="P5445" i="4"/>
  <c r="O5445" i="4"/>
  <c r="N5445" i="4"/>
  <c r="R5444" i="4"/>
  <c r="Q5444" i="4"/>
  <c r="P5444" i="4"/>
  <c r="O5444" i="4"/>
  <c r="N5444" i="4"/>
  <c r="R5443" i="4"/>
  <c r="Q5443" i="4"/>
  <c r="P5443" i="4"/>
  <c r="O5443" i="4"/>
  <c r="N5443" i="4"/>
  <c r="R5442" i="4"/>
  <c r="Q5442" i="4"/>
  <c r="P5442" i="4"/>
  <c r="O5442" i="4"/>
  <c r="N5442" i="4"/>
  <c r="R5441" i="4"/>
  <c r="Q5441" i="4"/>
  <c r="P5441" i="4"/>
  <c r="O5441" i="4"/>
  <c r="N5441" i="4"/>
  <c r="R5440" i="4"/>
  <c r="Q5440" i="4"/>
  <c r="P5440" i="4"/>
  <c r="O5440" i="4"/>
  <c r="N5440" i="4"/>
  <c r="R5439" i="4"/>
  <c r="Q5439" i="4"/>
  <c r="P5439" i="4"/>
  <c r="O5439" i="4"/>
  <c r="N5439" i="4"/>
  <c r="R5438" i="4"/>
  <c r="Q5438" i="4"/>
  <c r="P5438" i="4"/>
  <c r="O5438" i="4"/>
  <c r="N5438" i="4"/>
  <c r="R5437" i="4"/>
  <c r="Q5437" i="4"/>
  <c r="P5437" i="4"/>
  <c r="O5437" i="4"/>
  <c r="N5437" i="4"/>
  <c r="R5436" i="4"/>
  <c r="Q5436" i="4"/>
  <c r="P5436" i="4"/>
  <c r="O5436" i="4"/>
  <c r="N5436" i="4"/>
  <c r="R5435" i="4"/>
  <c r="Q5435" i="4"/>
  <c r="P5435" i="4"/>
  <c r="O5435" i="4"/>
  <c r="N5435" i="4"/>
  <c r="R5434" i="4"/>
  <c r="Q5434" i="4"/>
  <c r="P5434" i="4"/>
  <c r="O5434" i="4"/>
  <c r="N5434" i="4"/>
  <c r="R5433" i="4"/>
  <c r="Q5433" i="4"/>
  <c r="P5433" i="4"/>
  <c r="O5433" i="4"/>
  <c r="N5433" i="4"/>
  <c r="R5432" i="4"/>
  <c r="Q5432" i="4"/>
  <c r="P5432" i="4"/>
  <c r="O5432" i="4"/>
  <c r="N5432" i="4"/>
  <c r="R5431" i="4"/>
  <c r="Q5431" i="4"/>
  <c r="P5431" i="4"/>
  <c r="O5431" i="4"/>
  <c r="N5431" i="4"/>
  <c r="R5430" i="4"/>
  <c r="Q5430" i="4"/>
  <c r="P5430" i="4"/>
  <c r="O5430" i="4"/>
  <c r="N5430" i="4"/>
  <c r="R5429" i="4"/>
  <c r="Q5429" i="4"/>
  <c r="P5429" i="4"/>
  <c r="O5429" i="4"/>
  <c r="N5429" i="4"/>
  <c r="R5428" i="4"/>
  <c r="Q5428" i="4"/>
  <c r="P5428" i="4"/>
  <c r="O5428" i="4"/>
  <c r="N5428" i="4"/>
  <c r="R5427" i="4"/>
  <c r="Q5427" i="4"/>
  <c r="P5427" i="4"/>
  <c r="O5427" i="4"/>
  <c r="N5427" i="4"/>
  <c r="R5426" i="4"/>
  <c r="Q5426" i="4"/>
  <c r="P5426" i="4"/>
  <c r="O5426" i="4"/>
  <c r="N5426" i="4"/>
  <c r="R5425" i="4"/>
  <c r="Q5425" i="4"/>
  <c r="P5425" i="4"/>
  <c r="O5425" i="4"/>
  <c r="N5425" i="4"/>
  <c r="R5424" i="4"/>
  <c r="Q5424" i="4"/>
  <c r="P5424" i="4"/>
  <c r="O5424" i="4"/>
  <c r="N5424" i="4"/>
  <c r="R5423" i="4"/>
  <c r="Q5423" i="4"/>
  <c r="P5423" i="4"/>
  <c r="O5423" i="4"/>
  <c r="N5423" i="4"/>
  <c r="R5422" i="4"/>
  <c r="Q5422" i="4"/>
  <c r="P5422" i="4"/>
  <c r="O5422" i="4"/>
  <c r="N5422" i="4"/>
  <c r="R5421" i="4"/>
  <c r="Q5421" i="4"/>
  <c r="P5421" i="4"/>
  <c r="O5421" i="4"/>
  <c r="N5421" i="4"/>
  <c r="R5420" i="4"/>
  <c r="Q5420" i="4"/>
  <c r="P5420" i="4"/>
  <c r="O5420" i="4"/>
  <c r="N5420" i="4"/>
  <c r="R5419" i="4"/>
  <c r="Q5419" i="4"/>
  <c r="P5419" i="4"/>
  <c r="O5419" i="4"/>
  <c r="N5419" i="4"/>
  <c r="R5418" i="4"/>
  <c r="Q5418" i="4"/>
  <c r="P5418" i="4"/>
  <c r="O5418" i="4"/>
  <c r="N5418" i="4"/>
  <c r="R5417" i="4"/>
  <c r="Q5417" i="4"/>
  <c r="P5417" i="4"/>
  <c r="O5417" i="4"/>
  <c r="N5417" i="4"/>
  <c r="R5416" i="4"/>
  <c r="Q5416" i="4"/>
  <c r="P5416" i="4"/>
  <c r="O5416" i="4"/>
  <c r="N5416" i="4"/>
  <c r="R5415" i="4"/>
  <c r="Q5415" i="4"/>
  <c r="P5415" i="4"/>
  <c r="O5415" i="4"/>
  <c r="N5415" i="4"/>
  <c r="R5414" i="4"/>
  <c r="Q5414" i="4"/>
  <c r="P5414" i="4"/>
  <c r="O5414" i="4"/>
  <c r="N5414" i="4"/>
  <c r="R5413" i="4"/>
  <c r="Q5413" i="4"/>
  <c r="P5413" i="4"/>
  <c r="O5413" i="4"/>
  <c r="N5413" i="4"/>
  <c r="R5412" i="4"/>
  <c r="Q5412" i="4"/>
  <c r="P5412" i="4"/>
  <c r="O5412" i="4"/>
  <c r="N5412" i="4"/>
  <c r="R5411" i="4"/>
  <c r="Q5411" i="4"/>
  <c r="P5411" i="4"/>
  <c r="O5411" i="4"/>
  <c r="N5411" i="4"/>
  <c r="R5410" i="4"/>
  <c r="Q5410" i="4"/>
  <c r="P5410" i="4"/>
  <c r="O5410" i="4"/>
  <c r="N5410" i="4"/>
  <c r="R5409" i="4"/>
  <c r="Q5409" i="4"/>
  <c r="P5409" i="4"/>
  <c r="O5409" i="4"/>
  <c r="N5409" i="4"/>
  <c r="R5408" i="4"/>
  <c r="Q5408" i="4"/>
  <c r="P5408" i="4"/>
  <c r="O5408" i="4"/>
  <c r="N5408" i="4"/>
  <c r="R5407" i="4"/>
  <c r="Q5407" i="4"/>
  <c r="P5407" i="4"/>
  <c r="O5407" i="4"/>
  <c r="N5407" i="4"/>
  <c r="R5406" i="4"/>
  <c r="Q5406" i="4"/>
  <c r="P5406" i="4"/>
  <c r="O5406" i="4"/>
  <c r="N5406" i="4"/>
  <c r="R5405" i="4"/>
  <c r="Q5405" i="4"/>
  <c r="P5405" i="4"/>
  <c r="O5405" i="4"/>
  <c r="N5405" i="4"/>
  <c r="R5404" i="4"/>
  <c r="Q5404" i="4"/>
  <c r="P5404" i="4"/>
  <c r="O5404" i="4"/>
  <c r="N5404" i="4"/>
  <c r="R5403" i="4"/>
  <c r="Q5403" i="4"/>
  <c r="P5403" i="4"/>
  <c r="O5403" i="4"/>
  <c r="N5403" i="4"/>
  <c r="R5402" i="4"/>
  <c r="Q5402" i="4"/>
  <c r="P5402" i="4"/>
  <c r="O5402" i="4"/>
  <c r="N5402" i="4"/>
  <c r="R5401" i="4"/>
  <c r="Q5401" i="4"/>
  <c r="P5401" i="4"/>
  <c r="O5401" i="4"/>
  <c r="N5401" i="4"/>
  <c r="R5400" i="4"/>
  <c r="Q5400" i="4"/>
  <c r="P5400" i="4"/>
  <c r="O5400" i="4"/>
  <c r="N5400" i="4"/>
  <c r="R5399" i="4"/>
  <c r="Q5399" i="4"/>
  <c r="P5399" i="4"/>
  <c r="O5399" i="4"/>
  <c r="N5399" i="4"/>
  <c r="R5398" i="4"/>
  <c r="Q5398" i="4"/>
  <c r="P5398" i="4"/>
  <c r="O5398" i="4"/>
  <c r="N5398" i="4"/>
  <c r="R5397" i="4"/>
  <c r="Q5397" i="4"/>
  <c r="P5397" i="4"/>
  <c r="O5397" i="4"/>
  <c r="N5397" i="4"/>
  <c r="R5396" i="4"/>
  <c r="Q5396" i="4"/>
  <c r="P5396" i="4"/>
  <c r="O5396" i="4"/>
  <c r="N5396" i="4"/>
  <c r="R5395" i="4"/>
  <c r="Q5395" i="4"/>
  <c r="P5395" i="4"/>
  <c r="O5395" i="4"/>
  <c r="N5395" i="4"/>
  <c r="R5394" i="4"/>
  <c r="Q5394" i="4"/>
  <c r="P5394" i="4"/>
  <c r="O5394" i="4"/>
  <c r="N5394" i="4"/>
  <c r="R5393" i="4"/>
  <c r="Q5393" i="4"/>
  <c r="P5393" i="4"/>
  <c r="O5393" i="4"/>
  <c r="N5393" i="4"/>
  <c r="R5392" i="4"/>
  <c r="Q5392" i="4"/>
  <c r="P5392" i="4"/>
  <c r="O5392" i="4"/>
  <c r="N5392" i="4"/>
  <c r="R5391" i="4"/>
  <c r="Q5391" i="4"/>
  <c r="P5391" i="4"/>
  <c r="O5391" i="4"/>
  <c r="N5391" i="4"/>
  <c r="R5390" i="4"/>
  <c r="Q5390" i="4"/>
  <c r="P5390" i="4"/>
  <c r="O5390" i="4"/>
  <c r="N5390" i="4"/>
  <c r="R5389" i="4"/>
  <c r="Q5389" i="4"/>
  <c r="P5389" i="4"/>
  <c r="O5389" i="4"/>
  <c r="N5389" i="4"/>
  <c r="R5388" i="4"/>
  <c r="Q5388" i="4"/>
  <c r="P5388" i="4"/>
  <c r="O5388" i="4"/>
  <c r="N5388" i="4"/>
  <c r="R5387" i="4"/>
  <c r="Q5387" i="4"/>
  <c r="P5387" i="4"/>
  <c r="O5387" i="4"/>
  <c r="N5387" i="4"/>
  <c r="R5386" i="4"/>
  <c r="Q5386" i="4"/>
  <c r="P5386" i="4"/>
  <c r="O5386" i="4"/>
  <c r="N5386" i="4"/>
  <c r="R5385" i="4"/>
  <c r="Q5385" i="4"/>
  <c r="P5385" i="4"/>
  <c r="O5385" i="4"/>
  <c r="N5385" i="4"/>
  <c r="R5384" i="4"/>
  <c r="Q5384" i="4"/>
  <c r="P5384" i="4"/>
  <c r="O5384" i="4"/>
  <c r="N5384" i="4"/>
  <c r="R5383" i="4"/>
  <c r="Q5383" i="4"/>
  <c r="P5383" i="4"/>
  <c r="O5383" i="4"/>
  <c r="N5383" i="4"/>
  <c r="R5382" i="4"/>
  <c r="Q5382" i="4"/>
  <c r="P5382" i="4"/>
  <c r="O5382" i="4"/>
  <c r="N5382" i="4"/>
  <c r="R5381" i="4"/>
  <c r="Q5381" i="4"/>
  <c r="P5381" i="4"/>
  <c r="O5381" i="4"/>
  <c r="N5381" i="4"/>
  <c r="R5380" i="4"/>
  <c r="Q5380" i="4"/>
  <c r="P5380" i="4"/>
  <c r="O5380" i="4"/>
  <c r="N5380" i="4"/>
  <c r="R5379" i="4"/>
  <c r="Q5379" i="4"/>
  <c r="P5379" i="4"/>
  <c r="O5379" i="4"/>
  <c r="N5379" i="4"/>
  <c r="R5378" i="4"/>
  <c r="Q5378" i="4"/>
  <c r="P5378" i="4"/>
  <c r="O5378" i="4"/>
  <c r="N5378" i="4"/>
  <c r="R5377" i="4"/>
  <c r="Q5377" i="4"/>
  <c r="P5377" i="4"/>
  <c r="O5377" i="4"/>
  <c r="N5377" i="4"/>
  <c r="R5376" i="4"/>
  <c r="Q5376" i="4"/>
  <c r="P5376" i="4"/>
  <c r="O5376" i="4"/>
  <c r="N5376" i="4"/>
  <c r="R5375" i="4"/>
  <c r="Q5375" i="4"/>
  <c r="P5375" i="4"/>
  <c r="O5375" i="4"/>
  <c r="N5375" i="4"/>
  <c r="R5374" i="4"/>
  <c r="Q5374" i="4"/>
  <c r="P5374" i="4"/>
  <c r="O5374" i="4"/>
  <c r="N5374" i="4"/>
  <c r="R5373" i="4"/>
  <c r="Q5373" i="4"/>
  <c r="P5373" i="4"/>
  <c r="O5373" i="4"/>
  <c r="N5373" i="4"/>
  <c r="R5372" i="4"/>
  <c r="Q5372" i="4"/>
  <c r="P5372" i="4"/>
  <c r="O5372" i="4"/>
  <c r="N5372" i="4"/>
  <c r="R5371" i="4"/>
  <c r="Q5371" i="4"/>
  <c r="P5371" i="4"/>
  <c r="O5371" i="4"/>
  <c r="N5371" i="4"/>
  <c r="R5370" i="4"/>
  <c r="Q5370" i="4"/>
  <c r="P5370" i="4"/>
  <c r="O5370" i="4"/>
  <c r="N5370" i="4"/>
  <c r="R5369" i="4"/>
  <c r="Q5369" i="4"/>
  <c r="P5369" i="4"/>
  <c r="O5369" i="4"/>
  <c r="N5369" i="4"/>
  <c r="R5368" i="4"/>
  <c r="Q5368" i="4"/>
  <c r="P5368" i="4"/>
  <c r="O5368" i="4"/>
  <c r="N5368" i="4"/>
  <c r="R5367" i="4"/>
  <c r="Q5367" i="4"/>
  <c r="P5367" i="4"/>
  <c r="O5367" i="4"/>
  <c r="N5367" i="4"/>
  <c r="R5366" i="4"/>
  <c r="Q5366" i="4"/>
  <c r="P5366" i="4"/>
  <c r="O5366" i="4"/>
  <c r="N5366" i="4"/>
  <c r="R5365" i="4"/>
  <c r="Q5365" i="4"/>
  <c r="P5365" i="4"/>
  <c r="O5365" i="4"/>
  <c r="N5365" i="4"/>
  <c r="R5364" i="4"/>
  <c r="Q5364" i="4"/>
  <c r="P5364" i="4"/>
  <c r="O5364" i="4"/>
  <c r="N5364" i="4"/>
  <c r="R5363" i="4"/>
  <c r="Q5363" i="4"/>
  <c r="P5363" i="4"/>
  <c r="O5363" i="4"/>
  <c r="N5363" i="4"/>
  <c r="R5362" i="4"/>
  <c r="Q5362" i="4"/>
  <c r="P5362" i="4"/>
  <c r="O5362" i="4"/>
  <c r="N5362" i="4"/>
  <c r="R5361" i="4"/>
  <c r="Q5361" i="4"/>
  <c r="P5361" i="4"/>
  <c r="O5361" i="4"/>
  <c r="N5361" i="4"/>
  <c r="R5360" i="4"/>
  <c r="Q5360" i="4"/>
  <c r="P5360" i="4"/>
  <c r="O5360" i="4"/>
  <c r="N5360" i="4"/>
  <c r="R5359" i="4"/>
  <c r="Q5359" i="4"/>
  <c r="P5359" i="4"/>
  <c r="O5359" i="4"/>
  <c r="N5359" i="4"/>
  <c r="R5358" i="4"/>
  <c r="Q5358" i="4"/>
  <c r="P5358" i="4"/>
  <c r="O5358" i="4"/>
  <c r="N5358" i="4"/>
  <c r="R5357" i="4"/>
  <c r="Q5357" i="4"/>
  <c r="P5357" i="4"/>
  <c r="O5357" i="4"/>
  <c r="N5357" i="4"/>
  <c r="R5356" i="4"/>
  <c r="Q5356" i="4"/>
  <c r="P5356" i="4"/>
  <c r="O5356" i="4"/>
  <c r="N5356" i="4"/>
  <c r="R5355" i="4"/>
  <c r="Q5355" i="4"/>
  <c r="P5355" i="4"/>
  <c r="O5355" i="4"/>
  <c r="N5355" i="4"/>
  <c r="R5354" i="4"/>
  <c r="Q5354" i="4"/>
  <c r="P5354" i="4"/>
  <c r="O5354" i="4"/>
  <c r="N5354" i="4"/>
  <c r="R5353" i="4"/>
  <c r="Q5353" i="4"/>
  <c r="P5353" i="4"/>
  <c r="O5353" i="4"/>
  <c r="N5353" i="4"/>
  <c r="R5352" i="4"/>
  <c r="Q5352" i="4"/>
  <c r="P5352" i="4"/>
  <c r="O5352" i="4"/>
  <c r="N5352" i="4"/>
  <c r="R5351" i="4"/>
  <c r="Q5351" i="4"/>
  <c r="P5351" i="4"/>
  <c r="O5351" i="4"/>
  <c r="N5351" i="4"/>
  <c r="R5350" i="4"/>
  <c r="Q5350" i="4"/>
  <c r="P5350" i="4"/>
  <c r="O5350" i="4"/>
  <c r="N5350" i="4"/>
  <c r="R5349" i="4"/>
  <c r="Q5349" i="4"/>
  <c r="P5349" i="4"/>
  <c r="O5349" i="4"/>
  <c r="N5349" i="4"/>
  <c r="R5348" i="4"/>
  <c r="Q5348" i="4"/>
  <c r="P5348" i="4"/>
  <c r="O5348" i="4"/>
  <c r="N5348" i="4"/>
  <c r="R5347" i="4"/>
  <c r="Q5347" i="4"/>
  <c r="P5347" i="4"/>
  <c r="O5347" i="4"/>
  <c r="N5347" i="4"/>
  <c r="R5346" i="4"/>
  <c r="Q5346" i="4"/>
  <c r="P5346" i="4"/>
  <c r="O5346" i="4"/>
  <c r="N5346" i="4"/>
  <c r="R5345" i="4"/>
  <c r="Q5345" i="4"/>
  <c r="P5345" i="4"/>
  <c r="O5345" i="4"/>
  <c r="N5345" i="4"/>
  <c r="R5344" i="4"/>
  <c r="Q5344" i="4"/>
  <c r="P5344" i="4"/>
  <c r="O5344" i="4"/>
  <c r="N5344" i="4"/>
  <c r="R5343" i="4"/>
  <c r="Q5343" i="4"/>
  <c r="P5343" i="4"/>
  <c r="O5343" i="4"/>
  <c r="N5343" i="4"/>
  <c r="R5342" i="4"/>
  <c r="Q5342" i="4"/>
  <c r="P5342" i="4"/>
  <c r="O5342" i="4"/>
  <c r="N5342" i="4"/>
  <c r="R5341" i="4"/>
  <c r="Q5341" i="4"/>
  <c r="P5341" i="4"/>
  <c r="O5341" i="4"/>
  <c r="N5341" i="4"/>
  <c r="R5340" i="4"/>
  <c r="Q5340" i="4"/>
  <c r="P5340" i="4"/>
  <c r="O5340" i="4"/>
  <c r="N5340" i="4"/>
  <c r="R5339" i="4"/>
  <c r="Q5339" i="4"/>
  <c r="P5339" i="4"/>
  <c r="O5339" i="4"/>
  <c r="N5339" i="4"/>
  <c r="R5338" i="4"/>
  <c r="Q5338" i="4"/>
  <c r="P5338" i="4"/>
  <c r="O5338" i="4"/>
  <c r="N5338" i="4"/>
  <c r="R5337" i="4"/>
  <c r="Q5337" i="4"/>
  <c r="P5337" i="4"/>
  <c r="O5337" i="4"/>
  <c r="N5337" i="4"/>
  <c r="R5336" i="4"/>
  <c r="Q5336" i="4"/>
  <c r="P5336" i="4"/>
  <c r="O5336" i="4"/>
  <c r="N5336" i="4"/>
  <c r="R5335" i="4"/>
  <c r="Q5335" i="4"/>
  <c r="P5335" i="4"/>
  <c r="O5335" i="4"/>
  <c r="N5335" i="4"/>
  <c r="R5334" i="4"/>
  <c r="Q5334" i="4"/>
  <c r="P5334" i="4"/>
  <c r="O5334" i="4"/>
  <c r="N5334" i="4"/>
  <c r="R5333" i="4"/>
  <c r="Q5333" i="4"/>
  <c r="P5333" i="4"/>
  <c r="O5333" i="4"/>
  <c r="N5333" i="4"/>
  <c r="R5332" i="4"/>
  <c r="Q5332" i="4"/>
  <c r="P5332" i="4"/>
  <c r="O5332" i="4"/>
  <c r="N5332" i="4"/>
  <c r="R5331" i="4"/>
  <c r="Q5331" i="4"/>
  <c r="P5331" i="4"/>
  <c r="O5331" i="4"/>
  <c r="N5331" i="4"/>
  <c r="R5330" i="4"/>
  <c r="Q5330" i="4"/>
  <c r="P5330" i="4"/>
  <c r="O5330" i="4"/>
  <c r="N5330" i="4"/>
  <c r="R5329" i="4"/>
  <c r="Q5329" i="4"/>
  <c r="P5329" i="4"/>
  <c r="O5329" i="4"/>
  <c r="N5329" i="4"/>
  <c r="R5328" i="4"/>
  <c r="Q5328" i="4"/>
  <c r="P5328" i="4"/>
  <c r="O5328" i="4"/>
  <c r="N5328" i="4"/>
  <c r="R5327" i="4"/>
  <c r="Q5327" i="4"/>
  <c r="P5327" i="4"/>
  <c r="O5327" i="4"/>
  <c r="N5327" i="4"/>
  <c r="R5326" i="4"/>
  <c r="Q5326" i="4"/>
  <c r="P5326" i="4"/>
  <c r="O5326" i="4"/>
  <c r="N5326" i="4"/>
  <c r="R5325" i="4"/>
  <c r="Q5325" i="4"/>
  <c r="P5325" i="4"/>
  <c r="O5325" i="4"/>
  <c r="N5325" i="4"/>
  <c r="R5324" i="4"/>
  <c r="Q5324" i="4"/>
  <c r="P5324" i="4"/>
  <c r="O5324" i="4"/>
  <c r="N5324" i="4"/>
  <c r="R5323" i="4"/>
  <c r="Q5323" i="4"/>
  <c r="P5323" i="4"/>
  <c r="O5323" i="4"/>
  <c r="N5323" i="4"/>
  <c r="R5322" i="4"/>
  <c r="Q5322" i="4"/>
  <c r="P5322" i="4"/>
  <c r="O5322" i="4"/>
  <c r="N5322" i="4"/>
  <c r="R5321" i="4"/>
  <c r="Q5321" i="4"/>
  <c r="P5321" i="4"/>
  <c r="O5321" i="4"/>
  <c r="N5321" i="4"/>
  <c r="R5320" i="4"/>
  <c r="Q5320" i="4"/>
  <c r="P5320" i="4"/>
  <c r="O5320" i="4"/>
  <c r="N5320" i="4"/>
  <c r="R5319" i="4"/>
  <c r="Q5319" i="4"/>
  <c r="P5319" i="4"/>
  <c r="O5319" i="4"/>
  <c r="N5319" i="4"/>
  <c r="R5318" i="4"/>
  <c r="Q5318" i="4"/>
  <c r="P5318" i="4"/>
  <c r="O5318" i="4"/>
  <c r="N5318" i="4"/>
  <c r="R5317" i="4"/>
  <c r="Q5317" i="4"/>
  <c r="P5317" i="4"/>
  <c r="O5317" i="4"/>
  <c r="N5317" i="4"/>
  <c r="R5316" i="4"/>
  <c r="Q5316" i="4"/>
  <c r="P5316" i="4"/>
  <c r="O5316" i="4"/>
  <c r="N5316" i="4"/>
  <c r="R5315" i="4"/>
  <c r="Q5315" i="4"/>
  <c r="P5315" i="4"/>
  <c r="O5315" i="4"/>
  <c r="N5315" i="4"/>
  <c r="R5314" i="4"/>
  <c r="Q5314" i="4"/>
  <c r="P5314" i="4"/>
  <c r="O5314" i="4"/>
  <c r="N5314" i="4"/>
  <c r="R5313" i="4"/>
  <c r="Q5313" i="4"/>
  <c r="P5313" i="4"/>
  <c r="O5313" i="4"/>
  <c r="N5313" i="4"/>
  <c r="R5312" i="4"/>
  <c r="Q5312" i="4"/>
  <c r="P5312" i="4"/>
  <c r="O5312" i="4"/>
  <c r="N5312" i="4"/>
  <c r="R5311" i="4"/>
  <c r="Q5311" i="4"/>
  <c r="P5311" i="4"/>
  <c r="O5311" i="4"/>
  <c r="N5311" i="4"/>
  <c r="R5310" i="4"/>
  <c r="Q5310" i="4"/>
  <c r="P5310" i="4"/>
  <c r="O5310" i="4"/>
  <c r="N5310" i="4"/>
  <c r="R5309" i="4"/>
  <c r="Q5309" i="4"/>
  <c r="P5309" i="4"/>
  <c r="O5309" i="4"/>
  <c r="N5309" i="4"/>
  <c r="R5308" i="4"/>
  <c r="Q5308" i="4"/>
  <c r="P5308" i="4"/>
  <c r="O5308" i="4"/>
  <c r="N5308" i="4"/>
  <c r="R5307" i="4"/>
  <c r="Q5307" i="4"/>
  <c r="P5307" i="4"/>
  <c r="O5307" i="4"/>
  <c r="N5307" i="4"/>
  <c r="R5306" i="4"/>
  <c r="Q5306" i="4"/>
  <c r="P5306" i="4"/>
  <c r="O5306" i="4"/>
  <c r="N5306" i="4"/>
  <c r="R5305" i="4"/>
  <c r="Q5305" i="4"/>
  <c r="P5305" i="4"/>
  <c r="O5305" i="4"/>
  <c r="N5305" i="4"/>
  <c r="R5304" i="4"/>
  <c r="Q5304" i="4"/>
  <c r="P5304" i="4"/>
  <c r="O5304" i="4"/>
  <c r="N5304" i="4"/>
  <c r="R5303" i="4"/>
  <c r="Q5303" i="4"/>
  <c r="P5303" i="4"/>
  <c r="O5303" i="4"/>
  <c r="N5303" i="4"/>
  <c r="R5302" i="4"/>
  <c r="Q5302" i="4"/>
  <c r="P5302" i="4"/>
  <c r="O5302" i="4"/>
  <c r="N5302" i="4"/>
  <c r="R5301" i="4"/>
  <c r="Q5301" i="4"/>
  <c r="P5301" i="4"/>
  <c r="O5301" i="4"/>
  <c r="N5301" i="4"/>
  <c r="R5300" i="4"/>
  <c r="Q5300" i="4"/>
  <c r="P5300" i="4"/>
  <c r="O5300" i="4"/>
  <c r="N5300" i="4"/>
  <c r="R5299" i="4"/>
  <c r="Q5299" i="4"/>
  <c r="P5299" i="4"/>
  <c r="O5299" i="4"/>
  <c r="N5299" i="4"/>
  <c r="R5298" i="4"/>
  <c r="Q5298" i="4"/>
  <c r="P5298" i="4"/>
  <c r="O5298" i="4"/>
  <c r="N5298" i="4"/>
  <c r="R5297" i="4"/>
  <c r="Q5297" i="4"/>
  <c r="P5297" i="4"/>
  <c r="O5297" i="4"/>
  <c r="N5297" i="4"/>
  <c r="R5296" i="4"/>
  <c r="Q5296" i="4"/>
  <c r="P5296" i="4"/>
  <c r="O5296" i="4"/>
  <c r="N5296" i="4"/>
  <c r="R5295" i="4"/>
  <c r="Q5295" i="4"/>
  <c r="P5295" i="4"/>
  <c r="O5295" i="4"/>
  <c r="N5295" i="4"/>
  <c r="R5294" i="4"/>
  <c r="Q5294" i="4"/>
  <c r="P5294" i="4"/>
  <c r="O5294" i="4"/>
  <c r="N5294" i="4"/>
  <c r="R5293" i="4"/>
  <c r="Q5293" i="4"/>
  <c r="P5293" i="4"/>
  <c r="O5293" i="4"/>
  <c r="N5293" i="4"/>
  <c r="R5292" i="4"/>
  <c r="Q5292" i="4"/>
  <c r="P5292" i="4"/>
  <c r="O5292" i="4"/>
  <c r="N5292" i="4"/>
  <c r="R5291" i="4"/>
  <c r="Q5291" i="4"/>
  <c r="P5291" i="4"/>
  <c r="O5291" i="4"/>
  <c r="N5291" i="4"/>
  <c r="R5290" i="4"/>
  <c r="Q5290" i="4"/>
  <c r="P5290" i="4"/>
  <c r="O5290" i="4"/>
  <c r="N5290" i="4"/>
  <c r="R5289" i="4"/>
  <c r="Q5289" i="4"/>
  <c r="P5289" i="4"/>
  <c r="O5289" i="4"/>
  <c r="N5289" i="4"/>
  <c r="R5288" i="4"/>
  <c r="Q5288" i="4"/>
  <c r="P5288" i="4"/>
  <c r="O5288" i="4"/>
  <c r="N5288" i="4"/>
  <c r="R5287" i="4"/>
  <c r="Q5287" i="4"/>
  <c r="P5287" i="4"/>
  <c r="O5287" i="4"/>
  <c r="N5287" i="4"/>
  <c r="R5286" i="4"/>
  <c r="Q5286" i="4"/>
  <c r="P5286" i="4"/>
  <c r="O5286" i="4"/>
  <c r="N5286" i="4"/>
  <c r="R5285" i="4"/>
  <c r="Q5285" i="4"/>
  <c r="P5285" i="4"/>
  <c r="O5285" i="4"/>
  <c r="N5285" i="4"/>
  <c r="R5284" i="4"/>
  <c r="Q5284" i="4"/>
  <c r="P5284" i="4"/>
  <c r="O5284" i="4"/>
  <c r="N5284" i="4"/>
  <c r="R5283" i="4"/>
  <c r="Q5283" i="4"/>
  <c r="P5283" i="4"/>
  <c r="O5283" i="4"/>
  <c r="N5283" i="4"/>
  <c r="R5282" i="4"/>
  <c r="Q5282" i="4"/>
  <c r="P5282" i="4"/>
  <c r="O5282" i="4"/>
  <c r="N5282" i="4"/>
  <c r="R5281" i="4"/>
  <c r="Q5281" i="4"/>
  <c r="P5281" i="4"/>
  <c r="O5281" i="4"/>
  <c r="N5281" i="4"/>
  <c r="R5280" i="4"/>
  <c r="Q5280" i="4"/>
  <c r="P5280" i="4"/>
  <c r="O5280" i="4"/>
  <c r="N5280" i="4"/>
  <c r="R5279" i="4"/>
  <c r="Q5279" i="4"/>
  <c r="P5279" i="4"/>
  <c r="O5279" i="4"/>
  <c r="N5279" i="4"/>
  <c r="R5278" i="4"/>
  <c r="Q5278" i="4"/>
  <c r="P5278" i="4"/>
  <c r="O5278" i="4"/>
  <c r="N5278" i="4"/>
  <c r="R5277" i="4"/>
  <c r="Q5277" i="4"/>
  <c r="P5277" i="4"/>
  <c r="O5277" i="4"/>
  <c r="N5277" i="4"/>
  <c r="R5276" i="4"/>
  <c r="Q5276" i="4"/>
  <c r="P5276" i="4"/>
  <c r="O5276" i="4"/>
  <c r="N5276" i="4"/>
  <c r="R5275" i="4"/>
  <c r="Q5275" i="4"/>
  <c r="P5275" i="4"/>
  <c r="O5275" i="4"/>
  <c r="N5275" i="4"/>
  <c r="R5274" i="4"/>
  <c r="Q5274" i="4"/>
  <c r="P5274" i="4"/>
  <c r="O5274" i="4"/>
  <c r="N5274" i="4"/>
  <c r="R5273" i="4"/>
  <c r="Q5273" i="4"/>
  <c r="P5273" i="4"/>
  <c r="O5273" i="4"/>
  <c r="N5273" i="4"/>
  <c r="R5272" i="4"/>
  <c r="Q5272" i="4"/>
  <c r="P5272" i="4"/>
  <c r="O5272" i="4"/>
  <c r="N5272" i="4"/>
  <c r="R5271" i="4"/>
  <c r="Q5271" i="4"/>
  <c r="P5271" i="4"/>
  <c r="O5271" i="4"/>
  <c r="N5271" i="4"/>
  <c r="R5270" i="4"/>
  <c r="Q5270" i="4"/>
  <c r="P5270" i="4"/>
  <c r="O5270" i="4"/>
  <c r="N5270" i="4"/>
  <c r="R5269" i="4"/>
  <c r="Q5269" i="4"/>
  <c r="P5269" i="4"/>
  <c r="O5269" i="4"/>
  <c r="N5269" i="4"/>
  <c r="R5268" i="4"/>
  <c r="Q5268" i="4"/>
  <c r="P5268" i="4"/>
  <c r="O5268" i="4"/>
  <c r="N5268" i="4"/>
  <c r="R5267" i="4"/>
  <c r="Q5267" i="4"/>
  <c r="P5267" i="4"/>
  <c r="O5267" i="4"/>
  <c r="N5267" i="4"/>
  <c r="R5266" i="4"/>
  <c r="Q5266" i="4"/>
  <c r="P5266" i="4"/>
  <c r="O5266" i="4"/>
  <c r="N5266" i="4"/>
  <c r="R5265" i="4"/>
  <c r="Q5265" i="4"/>
  <c r="P5265" i="4"/>
  <c r="O5265" i="4"/>
  <c r="N5265" i="4"/>
  <c r="R5264" i="4"/>
  <c r="Q5264" i="4"/>
  <c r="P5264" i="4"/>
  <c r="O5264" i="4"/>
  <c r="N5264" i="4"/>
  <c r="R5263" i="4"/>
  <c r="Q5263" i="4"/>
  <c r="P5263" i="4"/>
  <c r="O5263" i="4"/>
  <c r="N5263" i="4"/>
  <c r="R5262" i="4"/>
  <c r="Q5262" i="4"/>
  <c r="P5262" i="4"/>
  <c r="O5262" i="4"/>
  <c r="N5262" i="4"/>
  <c r="R5261" i="4"/>
  <c r="Q5261" i="4"/>
  <c r="P5261" i="4"/>
  <c r="O5261" i="4"/>
  <c r="N5261" i="4"/>
  <c r="R5260" i="4"/>
  <c r="Q5260" i="4"/>
  <c r="P5260" i="4"/>
  <c r="O5260" i="4"/>
  <c r="N5260" i="4"/>
  <c r="R5259" i="4"/>
  <c r="Q5259" i="4"/>
  <c r="P5259" i="4"/>
  <c r="O5259" i="4"/>
  <c r="N5259" i="4"/>
  <c r="R5258" i="4"/>
  <c r="Q5258" i="4"/>
  <c r="P5258" i="4"/>
  <c r="O5258" i="4"/>
  <c r="N5258" i="4"/>
  <c r="R5257" i="4"/>
  <c r="Q5257" i="4"/>
  <c r="P5257" i="4"/>
  <c r="O5257" i="4"/>
  <c r="N5257" i="4"/>
  <c r="R5256" i="4"/>
  <c r="Q5256" i="4"/>
  <c r="P5256" i="4"/>
  <c r="O5256" i="4"/>
  <c r="N5256" i="4"/>
  <c r="R5255" i="4"/>
  <c r="Q5255" i="4"/>
  <c r="P5255" i="4"/>
  <c r="O5255" i="4"/>
  <c r="N5255" i="4"/>
  <c r="R5254" i="4"/>
  <c r="Q5254" i="4"/>
  <c r="P5254" i="4"/>
  <c r="O5254" i="4"/>
  <c r="N5254" i="4"/>
  <c r="R5253" i="4"/>
  <c r="Q5253" i="4"/>
  <c r="P5253" i="4"/>
  <c r="O5253" i="4"/>
  <c r="N5253" i="4"/>
  <c r="R5252" i="4"/>
  <c r="Q5252" i="4"/>
  <c r="P5252" i="4"/>
  <c r="O5252" i="4"/>
  <c r="N5252" i="4"/>
  <c r="R5251" i="4"/>
  <c r="Q5251" i="4"/>
  <c r="P5251" i="4"/>
  <c r="O5251" i="4"/>
  <c r="N5251" i="4"/>
  <c r="R5250" i="4"/>
  <c r="Q5250" i="4"/>
  <c r="P5250" i="4"/>
  <c r="O5250" i="4"/>
  <c r="N5250" i="4"/>
  <c r="R5249" i="4"/>
  <c r="Q5249" i="4"/>
  <c r="P5249" i="4"/>
  <c r="O5249" i="4"/>
  <c r="N5249" i="4"/>
  <c r="R5248" i="4"/>
  <c r="Q5248" i="4"/>
  <c r="P5248" i="4"/>
  <c r="O5248" i="4"/>
  <c r="N5248" i="4"/>
  <c r="R5247" i="4"/>
  <c r="Q5247" i="4"/>
  <c r="P5247" i="4"/>
  <c r="O5247" i="4"/>
  <c r="N5247" i="4"/>
  <c r="R5246" i="4"/>
  <c r="Q5246" i="4"/>
  <c r="P5246" i="4"/>
  <c r="O5246" i="4"/>
  <c r="N5246" i="4"/>
  <c r="R5245" i="4"/>
  <c r="Q5245" i="4"/>
  <c r="P5245" i="4"/>
  <c r="O5245" i="4"/>
  <c r="N5245" i="4"/>
  <c r="R5244" i="4"/>
  <c r="Q5244" i="4"/>
  <c r="P5244" i="4"/>
  <c r="O5244" i="4"/>
  <c r="N5244" i="4"/>
  <c r="R5243" i="4"/>
  <c r="Q5243" i="4"/>
  <c r="P5243" i="4"/>
  <c r="O5243" i="4"/>
  <c r="N5243" i="4"/>
  <c r="R5242" i="4"/>
  <c r="Q5242" i="4"/>
  <c r="P5242" i="4"/>
  <c r="O5242" i="4"/>
  <c r="N5242" i="4"/>
  <c r="R5241" i="4"/>
  <c r="Q5241" i="4"/>
  <c r="P5241" i="4"/>
  <c r="O5241" i="4"/>
  <c r="N5241" i="4"/>
  <c r="R5240" i="4"/>
  <c r="Q5240" i="4"/>
  <c r="P5240" i="4"/>
  <c r="O5240" i="4"/>
  <c r="N5240" i="4"/>
  <c r="R5239" i="4"/>
  <c r="Q5239" i="4"/>
  <c r="P5239" i="4"/>
  <c r="O5239" i="4"/>
  <c r="N5239" i="4"/>
  <c r="R5238" i="4"/>
  <c r="Q5238" i="4"/>
  <c r="P5238" i="4"/>
  <c r="O5238" i="4"/>
  <c r="N5238" i="4"/>
  <c r="R5237" i="4"/>
  <c r="Q5237" i="4"/>
  <c r="P5237" i="4"/>
  <c r="O5237" i="4"/>
  <c r="N5237" i="4"/>
  <c r="R5236" i="4"/>
  <c r="Q5236" i="4"/>
  <c r="P5236" i="4"/>
  <c r="O5236" i="4"/>
  <c r="N5236" i="4"/>
  <c r="R5235" i="4"/>
  <c r="Q5235" i="4"/>
  <c r="P5235" i="4"/>
  <c r="O5235" i="4"/>
  <c r="N5235" i="4"/>
  <c r="R5234" i="4"/>
  <c r="Q5234" i="4"/>
  <c r="P5234" i="4"/>
  <c r="O5234" i="4"/>
  <c r="N5234" i="4"/>
  <c r="R5233" i="4"/>
  <c r="Q5233" i="4"/>
  <c r="P5233" i="4"/>
  <c r="O5233" i="4"/>
  <c r="N5233" i="4"/>
  <c r="R5232" i="4"/>
  <c r="Q5232" i="4"/>
  <c r="P5232" i="4"/>
  <c r="O5232" i="4"/>
  <c r="N5232" i="4"/>
  <c r="R5231" i="4"/>
  <c r="Q5231" i="4"/>
  <c r="P5231" i="4"/>
  <c r="O5231" i="4"/>
  <c r="N5231" i="4"/>
  <c r="R5230" i="4"/>
  <c r="Q5230" i="4"/>
  <c r="P5230" i="4"/>
  <c r="O5230" i="4"/>
  <c r="N5230" i="4"/>
  <c r="R5229" i="4"/>
  <c r="Q5229" i="4"/>
  <c r="P5229" i="4"/>
  <c r="O5229" i="4"/>
  <c r="N5229" i="4"/>
  <c r="R5228" i="4"/>
  <c r="Q5228" i="4"/>
  <c r="P5228" i="4"/>
  <c r="O5228" i="4"/>
  <c r="N5228" i="4"/>
  <c r="R5227" i="4"/>
  <c r="Q5227" i="4"/>
  <c r="P5227" i="4"/>
  <c r="O5227" i="4"/>
  <c r="N5227" i="4"/>
  <c r="R5226" i="4"/>
  <c r="Q5226" i="4"/>
  <c r="P5226" i="4"/>
  <c r="O5226" i="4"/>
  <c r="N5226" i="4"/>
  <c r="R5225" i="4"/>
  <c r="Q5225" i="4"/>
  <c r="P5225" i="4"/>
  <c r="O5225" i="4"/>
  <c r="N5225" i="4"/>
  <c r="R5224" i="4"/>
  <c r="Q5224" i="4"/>
  <c r="P5224" i="4"/>
  <c r="O5224" i="4"/>
  <c r="N5224" i="4"/>
  <c r="R5223" i="4"/>
  <c r="Q5223" i="4"/>
  <c r="P5223" i="4"/>
  <c r="O5223" i="4"/>
  <c r="N5223" i="4"/>
  <c r="R5222" i="4"/>
  <c r="Q5222" i="4"/>
  <c r="P5222" i="4"/>
  <c r="O5222" i="4"/>
  <c r="N5222" i="4"/>
  <c r="R5221" i="4"/>
  <c r="Q5221" i="4"/>
  <c r="P5221" i="4"/>
  <c r="O5221" i="4"/>
  <c r="N5221" i="4"/>
  <c r="R5220" i="4"/>
  <c r="Q5220" i="4"/>
  <c r="P5220" i="4"/>
  <c r="O5220" i="4"/>
  <c r="N5220" i="4"/>
  <c r="R5219" i="4"/>
  <c r="Q5219" i="4"/>
  <c r="P5219" i="4"/>
  <c r="O5219" i="4"/>
  <c r="N5219" i="4"/>
  <c r="R5218" i="4"/>
  <c r="Q5218" i="4"/>
  <c r="P5218" i="4"/>
  <c r="O5218" i="4"/>
  <c r="N5218" i="4"/>
  <c r="R5217" i="4"/>
  <c r="Q5217" i="4"/>
  <c r="P5217" i="4"/>
  <c r="O5217" i="4"/>
  <c r="N5217" i="4"/>
  <c r="R5216" i="4"/>
  <c r="Q5216" i="4"/>
  <c r="P5216" i="4"/>
  <c r="O5216" i="4"/>
  <c r="N5216" i="4"/>
  <c r="R5215" i="4"/>
  <c r="Q5215" i="4"/>
  <c r="P5215" i="4"/>
  <c r="O5215" i="4"/>
  <c r="N5215" i="4"/>
  <c r="R5214" i="4"/>
  <c r="Q5214" i="4"/>
  <c r="P5214" i="4"/>
  <c r="O5214" i="4"/>
  <c r="N5214" i="4"/>
  <c r="R5213" i="4"/>
  <c r="Q5213" i="4"/>
  <c r="P5213" i="4"/>
  <c r="O5213" i="4"/>
  <c r="N5213" i="4"/>
  <c r="R5212" i="4"/>
  <c r="Q5212" i="4"/>
  <c r="P5212" i="4"/>
  <c r="O5212" i="4"/>
  <c r="N5212" i="4"/>
  <c r="R5211" i="4"/>
  <c r="Q5211" i="4"/>
  <c r="P5211" i="4"/>
  <c r="O5211" i="4"/>
  <c r="N5211" i="4"/>
  <c r="R5210" i="4"/>
  <c r="Q5210" i="4"/>
  <c r="P5210" i="4"/>
  <c r="O5210" i="4"/>
  <c r="N5210" i="4"/>
  <c r="R5209" i="4"/>
  <c r="Q5209" i="4"/>
  <c r="P5209" i="4"/>
  <c r="O5209" i="4"/>
  <c r="N5209" i="4"/>
  <c r="R5208" i="4"/>
  <c r="Q5208" i="4"/>
  <c r="P5208" i="4"/>
  <c r="O5208" i="4"/>
  <c r="N5208" i="4"/>
  <c r="R5207" i="4"/>
  <c r="Q5207" i="4"/>
  <c r="P5207" i="4"/>
  <c r="O5207" i="4"/>
  <c r="N5207" i="4"/>
  <c r="R5206" i="4"/>
  <c r="Q5206" i="4"/>
  <c r="P5206" i="4"/>
  <c r="O5206" i="4"/>
  <c r="N5206" i="4"/>
  <c r="R5205" i="4"/>
  <c r="Q5205" i="4"/>
  <c r="P5205" i="4"/>
  <c r="O5205" i="4"/>
  <c r="N5205" i="4"/>
  <c r="R5204" i="4"/>
  <c r="Q5204" i="4"/>
  <c r="P5204" i="4"/>
  <c r="O5204" i="4"/>
  <c r="N5204" i="4"/>
  <c r="R5203" i="4"/>
  <c r="Q5203" i="4"/>
  <c r="P5203" i="4"/>
  <c r="O5203" i="4"/>
  <c r="N5203" i="4"/>
  <c r="R5202" i="4"/>
  <c r="Q5202" i="4"/>
  <c r="P5202" i="4"/>
  <c r="O5202" i="4"/>
  <c r="N5202" i="4"/>
  <c r="R5201" i="4"/>
  <c r="Q5201" i="4"/>
  <c r="P5201" i="4"/>
  <c r="O5201" i="4"/>
  <c r="N5201" i="4"/>
  <c r="R5200" i="4"/>
  <c r="Q5200" i="4"/>
  <c r="P5200" i="4"/>
  <c r="O5200" i="4"/>
  <c r="N5200" i="4"/>
  <c r="R5199" i="4"/>
  <c r="Q5199" i="4"/>
  <c r="P5199" i="4"/>
  <c r="O5199" i="4"/>
  <c r="N5199" i="4"/>
  <c r="R5198" i="4"/>
  <c r="Q5198" i="4"/>
  <c r="P5198" i="4"/>
  <c r="O5198" i="4"/>
  <c r="N5198" i="4"/>
  <c r="R5197" i="4"/>
  <c r="Q5197" i="4"/>
  <c r="P5197" i="4"/>
  <c r="O5197" i="4"/>
  <c r="N5197" i="4"/>
  <c r="R5196" i="4"/>
  <c r="Q5196" i="4"/>
  <c r="P5196" i="4"/>
  <c r="O5196" i="4"/>
  <c r="N5196" i="4"/>
  <c r="R5195" i="4"/>
  <c r="Q5195" i="4"/>
  <c r="P5195" i="4"/>
  <c r="O5195" i="4"/>
  <c r="N5195" i="4"/>
  <c r="R5194" i="4"/>
  <c r="Q5194" i="4"/>
  <c r="P5194" i="4"/>
  <c r="O5194" i="4"/>
  <c r="N5194" i="4"/>
  <c r="R5193" i="4"/>
  <c r="Q5193" i="4"/>
  <c r="P5193" i="4"/>
  <c r="O5193" i="4"/>
  <c r="N5193" i="4"/>
  <c r="R5192" i="4"/>
  <c r="Q5192" i="4"/>
  <c r="P5192" i="4"/>
  <c r="O5192" i="4"/>
  <c r="N5192" i="4"/>
  <c r="R5191" i="4"/>
  <c r="Q5191" i="4"/>
  <c r="P5191" i="4"/>
  <c r="O5191" i="4"/>
  <c r="N5191" i="4"/>
  <c r="R5190" i="4"/>
  <c r="Q5190" i="4"/>
  <c r="P5190" i="4"/>
  <c r="O5190" i="4"/>
  <c r="N5190" i="4"/>
  <c r="R5189" i="4"/>
  <c r="Q5189" i="4"/>
  <c r="P5189" i="4"/>
  <c r="O5189" i="4"/>
  <c r="N5189" i="4"/>
  <c r="R5188" i="4"/>
  <c r="Q5188" i="4"/>
  <c r="P5188" i="4"/>
  <c r="O5188" i="4"/>
  <c r="N5188" i="4"/>
  <c r="R5187" i="4"/>
  <c r="Q5187" i="4"/>
  <c r="P5187" i="4"/>
  <c r="O5187" i="4"/>
  <c r="N5187" i="4"/>
  <c r="R5186" i="4"/>
  <c r="Q5186" i="4"/>
  <c r="P5186" i="4"/>
  <c r="O5186" i="4"/>
  <c r="N5186" i="4"/>
  <c r="R5185" i="4"/>
  <c r="Q5185" i="4"/>
  <c r="P5185" i="4"/>
  <c r="O5185" i="4"/>
  <c r="N5185" i="4"/>
  <c r="R5184" i="4"/>
  <c r="Q5184" i="4"/>
  <c r="P5184" i="4"/>
  <c r="O5184" i="4"/>
  <c r="N5184" i="4"/>
  <c r="R5183" i="4"/>
  <c r="Q5183" i="4"/>
  <c r="P5183" i="4"/>
  <c r="O5183" i="4"/>
  <c r="N5183" i="4"/>
  <c r="R5182" i="4"/>
  <c r="Q5182" i="4"/>
  <c r="P5182" i="4"/>
  <c r="O5182" i="4"/>
  <c r="N5182" i="4"/>
  <c r="R5181" i="4"/>
  <c r="Q5181" i="4"/>
  <c r="P5181" i="4"/>
  <c r="O5181" i="4"/>
  <c r="N5181" i="4"/>
  <c r="R5180" i="4"/>
  <c r="Q5180" i="4"/>
  <c r="P5180" i="4"/>
  <c r="O5180" i="4"/>
  <c r="N5180" i="4"/>
  <c r="R5179" i="4"/>
  <c r="Q5179" i="4"/>
  <c r="P5179" i="4"/>
  <c r="O5179" i="4"/>
  <c r="N5179" i="4"/>
  <c r="R5178" i="4"/>
  <c r="Q5178" i="4"/>
  <c r="P5178" i="4"/>
  <c r="O5178" i="4"/>
  <c r="N5178" i="4"/>
  <c r="R5177" i="4"/>
  <c r="Q5177" i="4"/>
  <c r="P5177" i="4"/>
  <c r="O5177" i="4"/>
  <c r="N5177" i="4"/>
  <c r="R5176" i="4"/>
  <c r="Q5176" i="4"/>
  <c r="P5176" i="4"/>
  <c r="O5176" i="4"/>
  <c r="N5176" i="4"/>
  <c r="R5175" i="4"/>
  <c r="Q5175" i="4"/>
  <c r="P5175" i="4"/>
  <c r="O5175" i="4"/>
  <c r="N5175" i="4"/>
  <c r="R5174" i="4"/>
  <c r="Q5174" i="4"/>
  <c r="P5174" i="4"/>
  <c r="O5174" i="4"/>
  <c r="N5174" i="4"/>
  <c r="R5173" i="4"/>
  <c r="Q5173" i="4"/>
  <c r="P5173" i="4"/>
  <c r="O5173" i="4"/>
  <c r="N5173" i="4"/>
  <c r="R5172" i="4"/>
  <c r="Q5172" i="4"/>
  <c r="P5172" i="4"/>
  <c r="O5172" i="4"/>
  <c r="N5172" i="4"/>
  <c r="R5171" i="4"/>
  <c r="Q5171" i="4"/>
  <c r="P5171" i="4"/>
  <c r="O5171" i="4"/>
  <c r="N5171" i="4"/>
  <c r="R5170" i="4"/>
  <c r="Q5170" i="4"/>
  <c r="P5170" i="4"/>
  <c r="O5170" i="4"/>
  <c r="N5170" i="4"/>
  <c r="R5169" i="4"/>
  <c r="Q5169" i="4"/>
  <c r="P5169" i="4"/>
  <c r="O5169" i="4"/>
  <c r="N5169" i="4"/>
  <c r="R5168" i="4"/>
  <c r="Q5168" i="4"/>
  <c r="P5168" i="4"/>
  <c r="O5168" i="4"/>
  <c r="N5168" i="4"/>
  <c r="R5167" i="4"/>
  <c r="Q5167" i="4"/>
  <c r="P5167" i="4"/>
  <c r="O5167" i="4"/>
  <c r="N5167" i="4"/>
  <c r="R5166" i="4"/>
  <c r="Q5166" i="4"/>
  <c r="P5166" i="4"/>
  <c r="O5166" i="4"/>
  <c r="N5166" i="4"/>
  <c r="R5165" i="4"/>
  <c r="Q5165" i="4"/>
  <c r="P5165" i="4"/>
  <c r="O5165" i="4"/>
  <c r="N5165" i="4"/>
  <c r="R5164" i="4"/>
  <c r="Q5164" i="4"/>
  <c r="P5164" i="4"/>
  <c r="O5164" i="4"/>
  <c r="N5164" i="4"/>
  <c r="R5163" i="4"/>
  <c r="Q5163" i="4"/>
  <c r="P5163" i="4"/>
  <c r="O5163" i="4"/>
  <c r="N5163" i="4"/>
  <c r="R5162" i="4"/>
  <c r="Q5162" i="4"/>
  <c r="P5162" i="4"/>
  <c r="O5162" i="4"/>
  <c r="N5162" i="4"/>
  <c r="R5161" i="4"/>
  <c r="Q5161" i="4"/>
  <c r="P5161" i="4"/>
  <c r="O5161" i="4"/>
  <c r="N5161" i="4"/>
  <c r="R5160" i="4"/>
  <c r="Q5160" i="4"/>
  <c r="P5160" i="4"/>
  <c r="O5160" i="4"/>
  <c r="N5160" i="4"/>
  <c r="R5159" i="4"/>
  <c r="Q5159" i="4"/>
  <c r="P5159" i="4"/>
  <c r="O5159" i="4"/>
  <c r="N5159" i="4"/>
  <c r="R5158" i="4"/>
  <c r="Q5158" i="4"/>
  <c r="P5158" i="4"/>
  <c r="O5158" i="4"/>
  <c r="N5158" i="4"/>
  <c r="R5157" i="4"/>
  <c r="Q5157" i="4"/>
  <c r="P5157" i="4"/>
  <c r="O5157" i="4"/>
  <c r="N5157" i="4"/>
  <c r="R5156" i="4"/>
  <c r="Q5156" i="4"/>
  <c r="P5156" i="4"/>
  <c r="O5156" i="4"/>
  <c r="N5156" i="4"/>
  <c r="R5155" i="4"/>
  <c r="Q5155" i="4"/>
  <c r="P5155" i="4"/>
  <c r="O5155" i="4"/>
  <c r="N5155" i="4"/>
  <c r="R5154" i="4"/>
  <c r="Q5154" i="4"/>
  <c r="P5154" i="4"/>
  <c r="O5154" i="4"/>
  <c r="N5154" i="4"/>
  <c r="R5153" i="4"/>
  <c r="Q5153" i="4"/>
  <c r="P5153" i="4"/>
  <c r="O5153" i="4"/>
  <c r="N5153" i="4"/>
  <c r="R5152" i="4"/>
  <c r="Q5152" i="4"/>
  <c r="P5152" i="4"/>
  <c r="O5152" i="4"/>
  <c r="N5152" i="4"/>
  <c r="R5151" i="4"/>
  <c r="Q5151" i="4"/>
  <c r="P5151" i="4"/>
  <c r="O5151" i="4"/>
  <c r="N5151" i="4"/>
  <c r="R5150" i="4"/>
  <c r="Q5150" i="4"/>
  <c r="P5150" i="4"/>
  <c r="O5150" i="4"/>
  <c r="N5150" i="4"/>
  <c r="R5149" i="4"/>
  <c r="Q5149" i="4"/>
  <c r="P5149" i="4"/>
  <c r="O5149" i="4"/>
  <c r="N5149" i="4"/>
  <c r="R5148" i="4"/>
  <c r="Q5148" i="4"/>
  <c r="P5148" i="4"/>
  <c r="O5148" i="4"/>
  <c r="N5148" i="4"/>
  <c r="R5147" i="4"/>
  <c r="Q5147" i="4"/>
  <c r="P5147" i="4"/>
  <c r="O5147" i="4"/>
  <c r="N5147" i="4"/>
  <c r="R5146" i="4"/>
  <c r="Q5146" i="4"/>
  <c r="P5146" i="4"/>
  <c r="O5146" i="4"/>
  <c r="N5146" i="4"/>
  <c r="R5145" i="4"/>
  <c r="Q5145" i="4"/>
  <c r="P5145" i="4"/>
  <c r="O5145" i="4"/>
  <c r="N5145" i="4"/>
  <c r="R5144" i="4"/>
  <c r="Q5144" i="4"/>
  <c r="P5144" i="4"/>
  <c r="O5144" i="4"/>
  <c r="N5144" i="4"/>
  <c r="R5143" i="4"/>
  <c r="Q5143" i="4"/>
  <c r="P5143" i="4"/>
  <c r="O5143" i="4"/>
  <c r="N5143" i="4"/>
  <c r="R5142" i="4"/>
  <c r="Q5142" i="4"/>
  <c r="P5142" i="4"/>
  <c r="O5142" i="4"/>
  <c r="N5142" i="4"/>
  <c r="R5141" i="4"/>
  <c r="Q5141" i="4"/>
  <c r="P5141" i="4"/>
  <c r="O5141" i="4"/>
  <c r="N5141" i="4"/>
  <c r="R5140" i="4"/>
  <c r="Q5140" i="4"/>
  <c r="P5140" i="4"/>
  <c r="O5140" i="4"/>
  <c r="N5140" i="4"/>
  <c r="R5139" i="4"/>
  <c r="Q5139" i="4"/>
  <c r="P5139" i="4"/>
  <c r="O5139" i="4"/>
  <c r="N5139" i="4"/>
  <c r="R5138" i="4"/>
  <c r="Q5138" i="4"/>
  <c r="P5138" i="4"/>
  <c r="O5138" i="4"/>
  <c r="N5138" i="4"/>
  <c r="R5137" i="4"/>
  <c r="Q5137" i="4"/>
  <c r="P5137" i="4"/>
  <c r="O5137" i="4"/>
  <c r="N5137" i="4"/>
  <c r="R5136" i="4"/>
  <c r="Q5136" i="4"/>
  <c r="P5136" i="4"/>
  <c r="O5136" i="4"/>
  <c r="N5136" i="4"/>
  <c r="R5135" i="4"/>
  <c r="Q5135" i="4"/>
  <c r="P5135" i="4"/>
  <c r="O5135" i="4"/>
  <c r="N5135" i="4"/>
  <c r="R5134" i="4"/>
  <c r="Q5134" i="4"/>
  <c r="P5134" i="4"/>
  <c r="O5134" i="4"/>
  <c r="N5134" i="4"/>
  <c r="R5133" i="4"/>
  <c r="Q5133" i="4"/>
  <c r="P5133" i="4"/>
  <c r="O5133" i="4"/>
  <c r="N5133" i="4"/>
  <c r="R5132" i="4"/>
  <c r="Q5132" i="4"/>
  <c r="P5132" i="4"/>
  <c r="O5132" i="4"/>
  <c r="N5132" i="4"/>
  <c r="R5131" i="4"/>
  <c r="Q5131" i="4"/>
  <c r="P5131" i="4"/>
  <c r="O5131" i="4"/>
  <c r="N5131" i="4"/>
  <c r="R5130" i="4"/>
  <c r="Q5130" i="4"/>
  <c r="P5130" i="4"/>
  <c r="O5130" i="4"/>
  <c r="N5130" i="4"/>
  <c r="R5129" i="4"/>
  <c r="Q5129" i="4"/>
  <c r="P5129" i="4"/>
  <c r="O5129" i="4"/>
  <c r="N5129" i="4"/>
  <c r="R5128" i="4"/>
  <c r="Q5128" i="4"/>
  <c r="P5128" i="4"/>
  <c r="O5128" i="4"/>
  <c r="N5128" i="4"/>
  <c r="R5127" i="4"/>
  <c r="Q5127" i="4"/>
  <c r="P5127" i="4"/>
  <c r="O5127" i="4"/>
  <c r="N5127" i="4"/>
  <c r="R5126" i="4"/>
  <c r="Q5126" i="4"/>
  <c r="P5126" i="4"/>
  <c r="O5126" i="4"/>
  <c r="N5126" i="4"/>
  <c r="R5125" i="4"/>
  <c r="Q5125" i="4"/>
  <c r="P5125" i="4"/>
  <c r="O5125" i="4"/>
  <c r="N5125" i="4"/>
  <c r="R5124" i="4"/>
  <c r="Q5124" i="4"/>
  <c r="P5124" i="4"/>
  <c r="O5124" i="4"/>
  <c r="N5124" i="4"/>
  <c r="R5123" i="4"/>
  <c r="Q5123" i="4"/>
  <c r="P5123" i="4"/>
  <c r="O5123" i="4"/>
  <c r="N5123" i="4"/>
  <c r="R5122" i="4"/>
  <c r="Q5122" i="4"/>
  <c r="P5122" i="4"/>
  <c r="O5122" i="4"/>
  <c r="N5122" i="4"/>
  <c r="R5121" i="4"/>
  <c r="Q5121" i="4"/>
  <c r="P5121" i="4"/>
  <c r="O5121" i="4"/>
  <c r="N5121" i="4"/>
  <c r="R5120" i="4"/>
  <c r="Q5120" i="4"/>
  <c r="P5120" i="4"/>
  <c r="O5120" i="4"/>
  <c r="N5120" i="4"/>
  <c r="R5119" i="4"/>
  <c r="Q5119" i="4"/>
  <c r="P5119" i="4"/>
  <c r="O5119" i="4"/>
  <c r="N5119" i="4"/>
  <c r="R5118" i="4"/>
  <c r="Q5118" i="4"/>
  <c r="P5118" i="4"/>
  <c r="O5118" i="4"/>
  <c r="N5118" i="4"/>
  <c r="R5117" i="4"/>
  <c r="Q5117" i="4"/>
  <c r="P5117" i="4"/>
  <c r="O5117" i="4"/>
  <c r="N5117" i="4"/>
  <c r="R5116" i="4"/>
  <c r="Q5116" i="4"/>
  <c r="P5116" i="4"/>
  <c r="O5116" i="4"/>
  <c r="N5116" i="4"/>
  <c r="R5115" i="4"/>
  <c r="Q5115" i="4"/>
  <c r="P5115" i="4"/>
  <c r="O5115" i="4"/>
  <c r="N5115" i="4"/>
  <c r="R5114" i="4"/>
  <c r="Q5114" i="4"/>
  <c r="P5114" i="4"/>
  <c r="O5114" i="4"/>
  <c r="N5114" i="4"/>
  <c r="R5113" i="4"/>
  <c r="Q5113" i="4"/>
  <c r="P5113" i="4"/>
  <c r="O5113" i="4"/>
  <c r="N5113" i="4"/>
  <c r="R5112" i="4"/>
  <c r="Q5112" i="4"/>
  <c r="P5112" i="4"/>
  <c r="O5112" i="4"/>
  <c r="N5112" i="4"/>
  <c r="R5111" i="4"/>
  <c r="Q5111" i="4"/>
  <c r="P5111" i="4"/>
  <c r="O5111" i="4"/>
  <c r="N5111" i="4"/>
  <c r="R5110" i="4"/>
  <c r="Q5110" i="4"/>
  <c r="P5110" i="4"/>
  <c r="O5110" i="4"/>
  <c r="N5110" i="4"/>
  <c r="R5109" i="4"/>
  <c r="Q5109" i="4"/>
  <c r="P5109" i="4"/>
  <c r="O5109" i="4"/>
  <c r="N5109" i="4"/>
  <c r="R5108" i="4"/>
  <c r="Q5108" i="4"/>
  <c r="P5108" i="4"/>
  <c r="O5108" i="4"/>
  <c r="N5108" i="4"/>
  <c r="R5107" i="4"/>
  <c r="Q5107" i="4"/>
  <c r="P5107" i="4"/>
  <c r="O5107" i="4"/>
  <c r="N5107" i="4"/>
  <c r="R5106" i="4"/>
  <c r="Q5106" i="4"/>
  <c r="P5106" i="4"/>
  <c r="O5106" i="4"/>
  <c r="N5106" i="4"/>
  <c r="R5105" i="4"/>
  <c r="Q5105" i="4"/>
  <c r="P5105" i="4"/>
  <c r="O5105" i="4"/>
  <c r="N5105" i="4"/>
  <c r="R5104" i="4"/>
  <c r="Q5104" i="4"/>
  <c r="P5104" i="4"/>
  <c r="O5104" i="4"/>
  <c r="N5104" i="4"/>
  <c r="R5103" i="4"/>
  <c r="Q5103" i="4"/>
  <c r="P5103" i="4"/>
  <c r="O5103" i="4"/>
  <c r="N5103" i="4"/>
  <c r="R5102" i="4"/>
  <c r="Q5102" i="4"/>
  <c r="P5102" i="4"/>
  <c r="O5102" i="4"/>
  <c r="N5102" i="4"/>
  <c r="R5101" i="4"/>
  <c r="Q5101" i="4"/>
  <c r="P5101" i="4"/>
  <c r="O5101" i="4"/>
  <c r="N5101" i="4"/>
  <c r="R5100" i="4"/>
  <c r="Q5100" i="4"/>
  <c r="P5100" i="4"/>
  <c r="O5100" i="4"/>
  <c r="N5100" i="4"/>
  <c r="R5099" i="4"/>
  <c r="Q5099" i="4"/>
  <c r="P5099" i="4"/>
  <c r="O5099" i="4"/>
  <c r="N5099" i="4"/>
  <c r="R5098" i="4"/>
  <c r="Q5098" i="4"/>
  <c r="P5098" i="4"/>
  <c r="O5098" i="4"/>
  <c r="N5098" i="4"/>
  <c r="R5097" i="4"/>
  <c r="Q5097" i="4"/>
  <c r="P5097" i="4"/>
  <c r="O5097" i="4"/>
  <c r="N5097" i="4"/>
  <c r="R5096" i="4"/>
  <c r="Q5096" i="4"/>
  <c r="P5096" i="4"/>
  <c r="O5096" i="4"/>
  <c r="N5096" i="4"/>
  <c r="R5095" i="4"/>
  <c r="Q5095" i="4"/>
  <c r="P5095" i="4"/>
  <c r="O5095" i="4"/>
  <c r="N5095" i="4"/>
  <c r="R5094" i="4"/>
  <c r="Q5094" i="4"/>
  <c r="P5094" i="4"/>
  <c r="O5094" i="4"/>
  <c r="N5094" i="4"/>
  <c r="R5093" i="4"/>
  <c r="Q5093" i="4"/>
  <c r="P5093" i="4"/>
  <c r="O5093" i="4"/>
  <c r="N5093" i="4"/>
  <c r="R5092" i="4"/>
  <c r="Q5092" i="4"/>
  <c r="P5092" i="4"/>
  <c r="O5092" i="4"/>
  <c r="N5092" i="4"/>
  <c r="R5091" i="4"/>
  <c r="Q5091" i="4"/>
  <c r="P5091" i="4"/>
  <c r="O5091" i="4"/>
  <c r="N5091" i="4"/>
  <c r="R5090" i="4"/>
  <c r="Q5090" i="4"/>
  <c r="P5090" i="4"/>
  <c r="O5090" i="4"/>
  <c r="N5090" i="4"/>
  <c r="R5089" i="4"/>
  <c r="Q5089" i="4"/>
  <c r="P5089" i="4"/>
  <c r="O5089" i="4"/>
  <c r="N5089" i="4"/>
  <c r="R5088" i="4"/>
  <c r="Q5088" i="4"/>
  <c r="P5088" i="4"/>
  <c r="O5088" i="4"/>
  <c r="N5088" i="4"/>
  <c r="R5087" i="4"/>
  <c r="Q5087" i="4"/>
  <c r="P5087" i="4"/>
  <c r="O5087" i="4"/>
  <c r="N5087" i="4"/>
  <c r="R5086" i="4"/>
  <c r="Q5086" i="4"/>
  <c r="P5086" i="4"/>
  <c r="O5086" i="4"/>
  <c r="N5086" i="4"/>
  <c r="R5085" i="4"/>
  <c r="Q5085" i="4"/>
  <c r="P5085" i="4"/>
  <c r="O5085" i="4"/>
  <c r="N5085" i="4"/>
  <c r="R5084" i="4"/>
  <c r="Q5084" i="4"/>
  <c r="P5084" i="4"/>
  <c r="O5084" i="4"/>
  <c r="N5084" i="4"/>
  <c r="R5083" i="4"/>
  <c r="Q5083" i="4"/>
  <c r="P5083" i="4"/>
  <c r="O5083" i="4"/>
  <c r="N5083" i="4"/>
  <c r="R5082" i="4"/>
  <c r="Q5082" i="4"/>
  <c r="P5082" i="4"/>
  <c r="O5082" i="4"/>
  <c r="N5082" i="4"/>
  <c r="R5081" i="4"/>
  <c r="Q5081" i="4"/>
  <c r="P5081" i="4"/>
  <c r="O5081" i="4"/>
  <c r="N5081" i="4"/>
  <c r="R5080" i="4"/>
  <c r="Q5080" i="4"/>
  <c r="P5080" i="4"/>
  <c r="O5080" i="4"/>
  <c r="N5080" i="4"/>
  <c r="R5079" i="4"/>
  <c r="Q5079" i="4"/>
  <c r="P5079" i="4"/>
  <c r="O5079" i="4"/>
  <c r="N5079" i="4"/>
  <c r="R5078" i="4"/>
  <c r="Q5078" i="4"/>
  <c r="P5078" i="4"/>
  <c r="O5078" i="4"/>
  <c r="N5078" i="4"/>
  <c r="R5077" i="4"/>
  <c r="Q5077" i="4"/>
  <c r="P5077" i="4"/>
  <c r="O5077" i="4"/>
  <c r="N5077" i="4"/>
  <c r="R5076" i="4"/>
  <c r="Q5076" i="4"/>
  <c r="P5076" i="4"/>
  <c r="O5076" i="4"/>
  <c r="N5076" i="4"/>
  <c r="R5075" i="4"/>
  <c r="Q5075" i="4"/>
  <c r="P5075" i="4"/>
  <c r="O5075" i="4"/>
  <c r="N5075" i="4"/>
  <c r="R5074" i="4"/>
  <c r="Q5074" i="4"/>
  <c r="P5074" i="4"/>
  <c r="O5074" i="4"/>
  <c r="N5074" i="4"/>
  <c r="R5073" i="4"/>
  <c r="Q5073" i="4"/>
  <c r="P5073" i="4"/>
  <c r="O5073" i="4"/>
  <c r="N5073" i="4"/>
  <c r="R5072" i="4"/>
  <c r="Q5072" i="4"/>
  <c r="P5072" i="4"/>
  <c r="O5072" i="4"/>
  <c r="N5072" i="4"/>
  <c r="R5071" i="4"/>
  <c r="Q5071" i="4"/>
  <c r="P5071" i="4"/>
  <c r="O5071" i="4"/>
  <c r="N5071" i="4"/>
  <c r="R5070" i="4"/>
  <c r="Q5070" i="4"/>
  <c r="P5070" i="4"/>
  <c r="O5070" i="4"/>
  <c r="N5070" i="4"/>
  <c r="R5069" i="4"/>
  <c r="Q5069" i="4"/>
  <c r="P5069" i="4"/>
  <c r="O5069" i="4"/>
  <c r="N5069" i="4"/>
  <c r="R5068" i="4"/>
  <c r="Q5068" i="4"/>
  <c r="P5068" i="4"/>
  <c r="O5068" i="4"/>
  <c r="N5068" i="4"/>
  <c r="R5067" i="4"/>
  <c r="Q5067" i="4"/>
  <c r="P5067" i="4"/>
  <c r="O5067" i="4"/>
  <c r="N5067" i="4"/>
  <c r="R5066" i="4"/>
  <c r="Q5066" i="4"/>
  <c r="P5066" i="4"/>
  <c r="O5066" i="4"/>
  <c r="N5066" i="4"/>
  <c r="R5065" i="4"/>
  <c r="Q5065" i="4"/>
  <c r="P5065" i="4"/>
  <c r="O5065" i="4"/>
  <c r="N5065" i="4"/>
  <c r="R5064" i="4"/>
  <c r="Q5064" i="4"/>
  <c r="P5064" i="4"/>
  <c r="O5064" i="4"/>
  <c r="N5064" i="4"/>
  <c r="R5063" i="4"/>
  <c r="Q5063" i="4"/>
  <c r="P5063" i="4"/>
  <c r="O5063" i="4"/>
  <c r="N5063" i="4"/>
  <c r="R5062" i="4"/>
  <c r="Q5062" i="4"/>
  <c r="P5062" i="4"/>
  <c r="O5062" i="4"/>
  <c r="N5062" i="4"/>
  <c r="R5061" i="4"/>
  <c r="Q5061" i="4"/>
  <c r="P5061" i="4"/>
  <c r="O5061" i="4"/>
  <c r="N5061" i="4"/>
  <c r="R5060" i="4"/>
  <c r="Q5060" i="4"/>
  <c r="P5060" i="4"/>
  <c r="O5060" i="4"/>
  <c r="N5060" i="4"/>
  <c r="R5059" i="4"/>
  <c r="Q5059" i="4"/>
  <c r="P5059" i="4"/>
  <c r="O5059" i="4"/>
  <c r="N5059" i="4"/>
  <c r="R5058" i="4"/>
  <c r="Q5058" i="4"/>
  <c r="P5058" i="4"/>
  <c r="O5058" i="4"/>
  <c r="N5058" i="4"/>
  <c r="R5057" i="4"/>
  <c r="Q5057" i="4"/>
  <c r="P5057" i="4"/>
  <c r="O5057" i="4"/>
  <c r="N5057" i="4"/>
  <c r="R5056" i="4"/>
  <c r="Q5056" i="4"/>
  <c r="P5056" i="4"/>
  <c r="O5056" i="4"/>
  <c r="N5056" i="4"/>
  <c r="R5055" i="4"/>
  <c r="Q5055" i="4"/>
  <c r="P5055" i="4"/>
  <c r="O5055" i="4"/>
  <c r="N5055" i="4"/>
  <c r="R5054" i="4"/>
  <c r="Q5054" i="4"/>
  <c r="P5054" i="4"/>
  <c r="O5054" i="4"/>
  <c r="N5054" i="4"/>
  <c r="R5053" i="4"/>
  <c r="Q5053" i="4"/>
  <c r="P5053" i="4"/>
  <c r="O5053" i="4"/>
  <c r="N5053" i="4"/>
  <c r="R5052" i="4"/>
  <c r="Q5052" i="4"/>
  <c r="P5052" i="4"/>
  <c r="O5052" i="4"/>
  <c r="N5052" i="4"/>
  <c r="R5051" i="4"/>
  <c r="Q5051" i="4"/>
  <c r="P5051" i="4"/>
  <c r="O5051" i="4"/>
  <c r="N5051" i="4"/>
  <c r="R5050" i="4"/>
  <c r="Q5050" i="4"/>
  <c r="P5050" i="4"/>
  <c r="O5050" i="4"/>
  <c r="N5050" i="4"/>
  <c r="R5049" i="4"/>
  <c r="Q5049" i="4"/>
  <c r="P5049" i="4"/>
  <c r="O5049" i="4"/>
  <c r="N5049" i="4"/>
  <c r="R5048" i="4"/>
  <c r="Q5048" i="4"/>
  <c r="P5048" i="4"/>
  <c r="O5048" i="4"/>
  <c r="N5048" i="4"/>
  <c r="R5047" i="4"/>
  <c r="Q5047" i="4"/>
  <c r="P5047" i="4"/>
  <c r="O5047" i="4"/>
  <c r="N5047" i="4"/>
  <c r="R5046" i="4"/>
  <c r="Q5046" i="4"/>
  <c r="P5046" i="4"/>
  <c r="O5046" i="4"/>
  <c r="N5046" i="4"/>
  <c r="R5045" i="4"/>
  <c r="Q5045" i="4"/>
  <c r="P5045" i="4"/>
  <c r="O5045" i="4"/>
  <c r="N5045" i="4"/>
  <c r="R5044" i="4"/>
  <c r="Q5044" i="4"/>
  <c r="P5044" i="4"/>
  <c r="O5044" i="4"/>
  <c r="N5044" i="4"/>
  <c r="R5043" i="4"/>
  <c r="Q5043" i="4"/>
  <c r="P5043" i="4"/>
  <c r="O5043" i="4"/>
  <c r="N5043" i="4"/>
  <c r="R5042" i="4"/>
  <c r="Q5042" i="4"/>
  <c r="P5042" i="4"/>
  <c r="O5042" i="4"/>
  <c r="N5042" i="4"/>
  <c r="R5041" i="4"/>
  <c r="Q5041" i="4"/>
  <c r="P5041" i="4"/>
  <c r="O5041" i="4"/>
  <c r="N5041" i="4"/>
  <c r="R5040" i="4"/>
  <c r="Q5040" i="4"/>
  <c r="P5040" i="4"/>
  <c r="O5040" i="4"/>
  <c r="N5040" i="4"/>
  <c r="R5039" i="4"/>
  <c r="Q5039" i="4"/>
  <c r="P5039" i="4"/>
  <c r="O5039" i="4"/>
  <c r="N5039" i="4"/>
  <c r="R5038" i="4"/>
  <c r="Q5038" i="4"/>
  <c r="P5038" i="4"/>
  <c r="O5038" i="4"/>
  <c r="N5038" i="4"/>
  <c r="R5037" i="4"/>
  <c r="Q5037" i="4"/>
  <c r="P5037" i="4"/>
  <c r="O5037" i="4"/>
  <c r="N5037" i="4"/>
  <c r="R5036" i="4"/>
  <c r="Q5036" i="4"/>
  <c r="P5036" i="4"/>
  <c r="O5036" i="4"/>
  <c r="N5036" i="4"/>
  <c r="R5035" i="4"/>
  <c r="Q5035" i="4"/>
  <c r="P5035" i="4"/>
  <c r="O5035" i="4"/>
  <c r="N5035" i="4"/>
  <c r="R5034" i="4"/>
  <c r="Q5034" i="4"/>
  <c r="P5034" i="4"/>
  <c r="O5034" i="4"/>
  <c r="N5034" i="4"/>
  <c r="R5033" i="4"/>
  <c r="Q5033" i="4"/>
  <c r="P5033" i="4"/>
  <c r="O5033" i="4"/>
  <c r="N5033" i="4"/>
  <c r="R5032" i="4"/>
  <c r="Q5032" i="4"/>
  <c r="P5032" i="4"/>
  <c r="O5032" i="4"/>
  <c r="N5032" i="4"/>
  <c r="R5031" i="4"/>
  <c r="Q5031" i="4"/>
  <c r="P5031" i="4"/>
  <c r="O5031" i="4"/>
  <c r="N5031" i="4"/>
  <c r="R5030" i="4"/>
  <c r="Q5030" i="4"/>
  <c r="P5030" i="4"/>
  <c r="O5030" i="4"/>
  <c r="N5030" i="4"/>
  <c r="R5029" i="4"/>
  <c r="Q5029" i="4"/>
  <c r="P5029" i="4"/>
  <c r="O5029" i="4"/>
  <c r="N5029" i="4"/>
  <c r="R5028" i="4"/>
  <c r="Q5028" i="4"/>
  <c r="P5028" i="4"/>
  <c r="O5028" i="4"/>
  <c r="N5028" i="4"/>
  <c r="R5027" i="4"/>
  <c r="Q5027" i="4"/>
  <c r="P5027" i="4"/>
  <c r="O5027" i="4"/>
  <c r="N5027" i="4"/>
  <c r="R5026" i="4"/>
  <c r="Q5026" i="4"/>
  <c r="P5026" i="4"/>
  <c r="O5026" i="4"/>
  <c r="N5026" i="4"/>
  <c r="R5025" i="4"/>
  <c r="Q5025" i="4"/>
  <c r="P5025" i="4"/>
  <c r="O5025" i="4"/>
  <c r="N5025" i="4"/>
  <c r="R5024" i="4"/>
  <c r="Q5024" i="4"/>
  <c r="P5024" i="4"/>
  <c r="O5024" i="4"/>
  <c r="N5024" i="4"/>
  <c r="R5023" i="4"/>
  <c r="Q5023" i="4"/>
  <c r="P5023" i="4"/>
  <c r="O5023" i="4"/>
  <c r="N5023" i="4"/>
  <c r="R5022" i="4"/>
  <c r="Q5022" i="4"/>
  <c r="P5022" i="4"/>
  <c r="O5022" i="4"/>
  <c r="N5022" i="4"/>
  <c r="R5021" i="4"/>
  <c r="Q5021" i="4"/>
  <c r="P5021" i="4"/>
  <c r="O5021" i="4"/>
  <c r="N5021" i="4"/>
  <c r="R5020" i="4"/>
  <c r="Q5020" i="4"/>
  <c r="P5020" i="4"/>
  <c r="O5020" i="4"/>
  <c r="N5020" i="4"/>
  <c r="R5019" i="4"/>
  <c r="Q5019" i="4"/>
  <c r="P5019" i="4"/>
  <c r="O5019" i="4"/>
  <c r="N5019" i="4"/>
  <c r="R5018" i="4"/>
  <c r="Q5018" i="4"/>
  <c r="P5018" i="4"/>
  <c r="O5018" i="4"/>
  <c r="N5018" i="4"/>
  <c r="R5017" i="4"/>
  <c r="Q5017" i="4"/>
  <c r="P5017" i="4"/>
  <c r="O5017" i="4"/>
  <c r="N5017" i="4"/>
  <c r="R5016" i="4"/>
  <c r="Q5016" i="4"/>
  <c r="P5016" i="4"/>
  <c r="O5016" i="4"/>
  <c r="N5016" i="4"/>
  <c r="R5015" i="4"/>
  <c r="Q5015" i="4"/>
  <c r="P5015" i="4"/>
  <c r="O5015" i="4"/>
  <c r="N5015" i="4"/>
  <c r="R5014" i="4"/>
  <c r="Q5014" i="4"/>
  <c r="P5014" i="4"/>
  <c r="O5014" i="4"/>
  <c r="N5014" i="4"/>
  <c r="R5013" i="4"/>
  <c r="Q5013" i="4"/>
  <c r="P5013" i="4"/>
  <c r="O5013" i="4"/>
  <c r="N5013" i="4"/>
  <c r="R5012" i="4"/>
  <c r="Q5012" i="4"/>
  <c r="P5012" i="4"/>
  <c r="O5012" i="4"/>
  <c r="N5012" i="4"/>
  <c r="R5011" i="4"/>
  <c r="Q5011" i="4"/>
  <c r="P5011" i="4"/>
  <c r="O5011" i="4"/>
  <c r="N5011" i="4"/>
  <c r="R5010" i="4"/>
  <c r="Q5010" i="4"/>
  <c r="P5010" i="4"/>
  <c r="O5010" i="4"/>
  <c r="N5010" i="4"/>
  <c r="R5009" i="4"/>
  <c r="Q5009" i="4"/>
  <c r="P5009" i="4"/>
  <c r="O5009" i="4"/>
  <c r="N5009" i="4"/>
  <c r="R5008" i="4"/>
  <c r="Q5008" i="4"/>
  <c r="P5008" i="4"/>
  <c r="O5008" i="4"/>
  <c r="N5008" i="4"/>
  <c r="R5007" i="4"/>
  <c r="Q5007" i="4"/>
  <c r="P5007" i="4"/>
  <c r="O5007" i="4"/>
  <c r="N5007" i="4"/>
  <c r="R5006" i="4"/>
  <c r="Q5006" i="4"/>
  <c r="P5006" i="4"/>
  <c r="O5006" i="4"/>
  <c r="N5006" i="4"/>
  <c r="R5005" i="4"/>
  <c r="Q5005" i="4"/>
  <c r="P5005" i="4"/>
  <c r="O5005" i="4"/>
  <c r="N5005" i="4"/>
  <c r="R5004" i="4"/>
  <c r="Q5004" i="4"/>
  <c r="P5004" i="4"/>
  <c r="O5004" i="4"/>
  <c r="N5004" i="4"/>
  <c r="R5003" i="4"/>
  <c r="Q5003" i="4"/>
  <c r="P5003" i="4"/>
  <c r="O5003" i="4"/>
  <c r="N5003" i="4"/>
  <c r="R5002" i="4"/>
  <c r="Q5002" i="4"/>
  <c r="P5002" i="4"/>
  <c r="O5002" i="4"/>
  <c r="N5002" i="4"/>
  <c r="R5001" i="4"/>
  <c r="Q5001" i="4"/>
  <c r="P5001" i="4"/>
  <c r="O5001" i="4"/>
  <c r="N5001" i="4"/>
  <c r="R5000" i="4"/>
  <c r="Q5000" i="4"/>
  <c r="P5000" i="4"/>
  <c r="O5000" i="4"/>
  <c r="N5000" i="4"/>
  <c r="R4999" i="4"/>
  <c r="Q4999" i="4"/>
  <c r="P4999" i="4"/>
  <c r="O4999" i="4"/>
  <c r="N4999" i="4"/>
  <c r="R4998" i="4"/>
  <c r="Q4998" i="4"/>
  <c r="P4998" i="4"/>
  <c r="O4998" i="4"/>
  <c r="N4998" i="4"/>
  <c r="R4997" i="4"/>
  <c r="Q4997" i="4"/>
  <c r="P4997" i="4"/>
  <c r="O4997" i="4"/>
  <c r="N4997" i="4"/>
  <c r="R4996" i="4"/>
  <c r="Q4996" i="4"/>
  <c r="P4996" i="4"/>
  <c r="O4996" i="4"/>
  <c r="N4996" i="4"/>
  <c r="R4995" i="4"/>
  <c r="Q4995" i="4"/>
  <c r="P4995" i="4"/>
  <c r="O4995" i="4"/>
  <c r="N4995" i="4"/>
  <c r="R4994" i="4"/>
  <c r="Q4994" i="4"/>
  <c r="P4994" i="4"/>
  <c r="O4994" i="4"/>
  <c r="N4994" i="4"/>
  <c r="R4993" i="4"/>
  <c r="Q4993" i="4"/>
  <c r="P4993" i="4"/>
  <c r="O4993" i="4"/>
  <c r="N4993" i="4"/>
  <c r="R4992" i="4"/>
  <c r="Q4992" i="4"/>
  <c r="P4992" i="4"/>
  <c r="O4992" i="4"/>
  <c r="N4992" i="4"/>
  <c r="R4991" i="4"/>
  <c r="Q4991" i="4"/>
  <c r="P4991" i="4"/>
  <c r="O4991" i="4"/>
  <c r="N4991" i="4"/>
  <c r="R4990" i="4"/>
  <c r="Q4990" i="4"/>
  <c r="P4990" i="4"/>
  <c r="O4990" i="4"/>
  <c r="N4990" i="4"/>
  <c r="R4989" i="4"/>
  <c r="Q4989" i="4"/>
  <c r="P4989" i="4"/>
  <c r="O4989" i="4"/>
  <c r="N4989" i="4"/>
  <c r="R4988" i="4"/>
  <c r="Q4988" i="4"/>
  <c r="P4988" i="4"/>
  <c r="O4988" i="4"/>
  <c r="N4988" i="4"/>
  <c r="R4987" i="4"/>
  <c r="Q4987" i="4"/>
  <c r="P4987" i="4"/>
  <c r="O4987" i="4"/>
  <c r="N4987" i="4"/>
  <c r="R4986" i="4"/>
  <c r="Q4986" i="4"/>
  <c r="P4986" i="4"/>
  <c r="O4986" i="4"/>
  <c r="N4986" i="4"/>
  <c r="R4985" i="4"/>
  <c r="Q4985" i="4"/>
  <c r="P4985" i="4"/>
  <c r="O4985" i="4"/>
  <c r="N4985" i="4"/>
  <c r="R4984" i="4"/>
  <c r="Q4984" i="4"/>
  <c r="P4984" i="4"/>
  <c r="O4984" i="4"/>
  <c r="N4984" i="4"/>
  <c r="R4983" i="4"/>
  <c r="Q4983" i="4"/>
  <c r="P4983" i="4"/>
  <c r="O4983" i="4"/>
  <c r="N4983" i="4"/>
  <c r="R4982" i="4"/>
  <c r="Q4982" i="4"/>
  <c r="P4982" i="4"/>
  <c r="O4982" i="4"/>
  <c r="N4982" i="4"/>
  <c r="R4981" i="4"/>
  <c r="Q4981" i="4"/>
  <c r="P4981" i="4"/>
  <c r="O4981" i="4"/>
  <c r="N4981" i="4"/>
  <c r="R4980" i="4"/>
  <c r="Q4980" i="4"/>
  <c r="P4980" i="4"/>
  <c r="O4980" i="4"/>
  <c r="N4980" i="4"/>
  <c r="R4979" i="4"/>
  <c r="Q4979" i="4"/>
  <c r="P4979" i="4"/>
  <c r="O4979" i="4"/>
  <c r="N4979" i="4"/>
  <c r="R4978" i="4"/>
  <c r="Q4978" i="4"/>
  <c r="P4978" i="4"/>
  <c r="O4978" i="4"/>
  <c r="N4978" i="4"/>
  <c r="R4977" i="4"/>
  <c r="Q4977" i="4"/>
  <c r="P4977" i="4"/>
  <c r="O4977" i="4"/>
  <c r="N4977" i="4"/>
  <c r="R4976" i="4"/>
  <c r="Q4976" i="4"/>
  <c r="P4976" i="4"/>
  <c r="O4976" i="4"/>
  <c r="N4976" i="4"/>
  <c r="R4975" i="4"/>
  <c r="Q4975" i="4"/>
  <c r="P4975" i="4"/>
  <c r="O4975" i="4"/>
  <c r="N4975" i="4"/>
  <c r="R4974" i="4"/>
  <c r="Q4974" i="4"/>
  <c r="P4974" i="4"/>
  <c r="O4974" i="4"/>
  <c r="N4974" i="4"/>
  <c r="R4973" i="4"/>
  <c r="Q4973" i="4"/>
  <c r="P4973" i="4"/>
  <c r="O4973" i="4"/>
  <c r="N4973" i="4"/>
  <c r="R4972" i="4"/>
  <c r="Q4972" i="4"/>
  <c r="P4972" i="4"/>
  <c r="O4972" i="4"/>
  <c r="N4972" i="4"/>
  <c r="R4971" i="4"/>
  <c r="Q4971" i="4"/>
  <c r="P4971" i="4"/>
  <c r="O4971" i="4"/>
  <c r="N4971" i="4"/>
  <c r="R4970" i="4"/>
  <c r="Q4970" i="4"/>
  <c r="P4970" i="4"/>
  <c r="O4970" i="4"/>
  <c r="N4970" i="4"/>
  <c r="R4969" i="4"/>
  <c r="Q4969" i="4"/>
  <c r="P4969" i="4"/>
  <c r="O4969" i="4"/>
  <c r="N4969" i="4"/>
  <c r="R4968" i="4"/>
  <c r="Q4968" i="4"/>
  <c r="P4968" i="4"/>
  <c r="O4968" i="4"/>
  <c r="N4968" i="4"/>
  <c r="R4967" i="4"/>
  <c r="Q4967" i="4"/>
  <c r="P4967" i="4"/>
  <c r="O4967" i="4"/>
  <c r="N4967" i="4"/>
  <c r="R4966" i="4"/>
  <c r="Q4966" i="4"/>
  <c r="P4966" i="4"/>
  <c r="O4966" i="4"/>
  <c r="N4966" i="4"/>
  <c r="R4965" i="4"/>
  <c r="Q4965" i="4"/>
  <c r="P4965" i="4"/>
  <c r="O4965" i="4"/>
  <c r="N4965" i="4"/>
  <c r="R4964" i="4"/>
  <c r="Q4964" i="4"/>
  <c r="P4964" i="4"/>
  <c r="O4964" i="4"/>
  <c r="N4964" i="4"/>
  <c r="R4963" i="4"/>
  <c r="Q4963" i="4"/>
  <c r="P4963" i="4"/>
  <c r="O4963" i="4"/>
  <c r="N4963" i="4"/>
  <c r="R4962" i="4"/>
  <c r="Q4962" i="4"/>
  <c r="P4962" i="4"/>
  <c r="O4962" i="4"/>
  <c r="N4962" i="4"/>
  <c r="R4961" i="4"/>
  <c r="Q4961" i="4"/>
  <c r="P4961" i="4"/>
  <c r="O4961" i="4"/>
  <c r="N4961" i="4"/>
  <c r="R4960" i="4"/>
  <c r="Q4960" i="4"/>
  <c r="P4960" i="4"/>
  <c r="O4960" i="4"/>
  <c r="N4960" i="4"/>
  <c r="R4959" i="4"/>
  <c r="Q4959" i="4"/>
  <c r="P4959" i="4"/>
  <c r="O4959" i="4"/>
  <c r="N4959" i="4"/>
  <c r="R4958" i="4"/>
  <c r="Q4958" i="4"/>
  <c r="P4958" i="4"/>
  <c r="O4958" i="4"/>
  <c r="N4958" i="4"/>
  <c r="R4957" i="4"/>
  <c r="Q4957" i="4"/>
  <c r="P4957" i="4"/>
  <c r="O4957" i="4"/>
  <c r="N4957" i="4"/>
  <c r="R4956" i="4"/>
  <c r="Q4956" i="4"/>
  <c r="P4956" i="4"/>
  <c r="O4956" i="4"/>
  <c r="N4956" i="4"/>
  <c r="R4955" i="4"/>
  <c r="Q4955" i="4"/>
  <c r="P4955" i="4"/>
  <c r="O4955" i="4"/>
  <c r="N4955" i="4"/>
  <c r="R4954" i="4"/>
  <c r="Q4954" i="4"/>
  <c r="P4954" i="4"/>
  <c r="O4954" i="4"/>
  <c r="N4954" i="4"/>
  <c r="R4953" i="4"/>
  <c r="Q4953" i="4"/>
  <c r="P4953" i="4"/>
  <c r="O4953" i="4"/>
  <c r="N4953" i="4"/>
  <c r="R4952" i="4"/>
  <c r="Q4952" i="4"/>
  <c r="P4952" i="4"/>
  <c r="O4952" i="4"/>
  <c r="N4952" i="4"/>
  <c r="R4951" i="4"/>
  <c r="Q4951" i="4"/>
  <c r="P4951" i="4"/>
  <c r="O4951" i="4"/>
  <c r="N4951" i="4"/>
  <c r="R4950" i="4"/>
  <c r="Q4950" i="4"/>
  <c r="P4950" i="4"/>
  <c r="O4950" i="4"/>
  <c r="N4950" i="4"/>
  <c r="R4949" i="4"/>
  <c r="Q4949" i="4"/>
  <c r="P4949" i="4"/>
  <c r="O4949" i="4"/>
  <c r="N4949" i="4"/>
  <c r="R4948" i="4"/>
  <c r="Q4948" i="4"/>
  <c r="P4948" i="4"/>
  <c r="O4948" i="4"/>
  <c r="N4948" i="4"/>
  <c r="R4947" i="4"/>
  <c r="Q4947" i="4"/>
  <c r="P4947" i="4"/>
  <c r="O4947" i="4"/>
  <c r="N4947" i="4"/>
  <c r="R4946" i="4"/>
  <c r="Q4946" i="4"/>
  <c r="P4946" i="4"/>
  <c r="O4946" i="4"/>
  <c r="N4946" i="4"/>
  <c r="R4945" i="4"/>
  <c r="Q4945" i="4"/>
  <c r="P4945" i="4"/>
  <c r="O4945" i="4"/>
  <c r="N4945" i="4"/>
  <c r="R4944" i="4"/>
  <c r="Q4944" i="4"/>
  <c r="P4944" i="4"/>
  <c r="O4944" i="4"/>
  <c r="N4944" i="4"/>
  <c r="R4943" i="4"/>
  <c r="Q4943" i="4"/>
  <c r="P4943" i="4"/>
  <c r="O4943" i="4"/>
  <c r="N4943" i="4"/>
  <c r="R4942" i="4"/>
  <c r="Q4942" i="4"/>
  <c r="P4942" i="4"/>
  <c r="O4942" i="4"/>
  <c r="N4942" i="4"/>
  <c r="R4941" i="4"/>
  <c r="Q4941" i="4"/>
  <c r="P4941" i="4"/>
  <c r="O4941" i="4"/>
  <c r="N4941" i="4"/>
  <c r="R4940" i="4"/>
  <c r="Q4940" i="4"/>
  <c r="P4940" i="4"/>
  <c r="O4940" i="4"/>
  <c r="N4940" i="4"/>
  <c r="R4939" i="4"/>
  <c r="Q4939" i="4"/>
  <c r="P4939" i="4"/>
  <c r="O4939" i="4"/>
  <c r="N4939" i="4"/>
  <c r="R4938" i="4"/>
  <c r="Q4938" i="4"/>
  <c r="P4938" i="4"/>
  <c r="O4938" i="4"/>
  <c r="N4938" i="4"/>
  <c r="R4937" i="4"/>
  <c r="Q4937" i="4"/>
  <c r="P4937" i="4"/>
  <c r="O4937" i="4"/>
  <c r="N4937" i="4"/>
  <c r="R4936" i="4"/>
  <c r="Q4936" i="4"/>
  <c r="P4936" i="4"/>
  <c r="O4936" i="4"/>
  <c r="N4936" i="4"/>
  <c r="R4935" i="4"/>
  <c r="Q4935" i="4"/>
  <c r="P4935" i="4"/>
  <c r="O4935" i="4"/>
  <c r="N4935" i="4"/>
  <c r="R4934" i="4"/>
  <c r="Q4934" i="4"/>
  <c r="P4934" i="4"/>
  <c r="O4934" i="4"/>
  <c r="N4934" i="4"/>
  <c r="R4933" i="4"/>
  <c r="Q4933" i="4"/>
  <c r="P4933" i="4"/>
  <c r="O4933" i="4"/>
  <c r="N4933" i="4"/>
  <c r="R4932" i="4"/>
  <c r="Q4932" i="4"/>
  <c r="P4932" i="4"/>
  <c r="O4932" i="4"/>
  <c r="N4932" i="4"/>
  <c r="R4931" i="4"/>
  <c r="Q4931" i="4"/>
  <c r="P4931" i="4"/>
  <c r="O4931" i="4"/>
  <c r="N4931" i="4"/>
  <c r="R4930" i="4"/>
  <c r="Q4930" i="4"/>
  <c r="P4930" i="4"/>
  <c r="O4930" i="4"/>
  <c r="N4930" i="4"/>
  <c r="R4929" i="4"/>
  <c r="Q4929" i="4"/>
  <c r="P4929" i="4"/>
  <c r="O4929" i="4"/>
  <c r="N4929" i="4"/>
  <c r="R4928" i="4"/>
  <c r="Q4928" i="4"/>
  <c r="P4928" i="4"/>
  <c r="O4928" i="4"/>
  <c r="N4928" i="4"/>
  <c r="R4927" i="4"/>
  <c r="Q4927" i="4"/>
  <c r="P4927" i="4"/>
  <c r="O4927" i="4"/>
  <c r="N4927" i="4"/>
  <c r="R4926" i="4"/>
  <c r="Q4926" i="4"/>
  <c r="P4926" i="4"/>
  <c r="O4926" i="4"/>
  <c r="N4926" i="4"/>
  <c r="R4925" i="4"/>
  <c r="Q4925" i="4"/>
  <c r="P4925" i="4"/>
  <c r="O4925" i="4"/>
  <c r="N4925" i="4"/>
  <c r="R4924" i="4"/>
  <c r="Q4924" i="4"/>
  <c r="P4924" i="4"/>
  <c r="O4924" i="4"/>
  <c r="N4924" i="4"/>
  <c r="R4923" i="4"/>
  <c r="Q4923" i="4"/>
  <c r="P4923" i="4"/>
  <c r="O4923" i="4"/>
  <c r="N4923" i="4"/>
  <c r="R4922" i="4"/>
  <c r="Q4922" i="4"/>
  <c r="P4922" i="4"/>
  <c r="O4922" i="4"/>
  <c r="N4922" i="4"/>
  <c r="R4921" i="4"/>
  <c r="Q4921" i="4"/>
  <c r="P4921" i="4"/>
  <c r="O4921" i="4"/>
  <c r="N4921" i="4"/>
  <c r="R4920" i="4"/>
  <c r="Q4920" i="4"/>
  <c r="P4920" i="4"/>
  <c r="O4920" i="4"/>
  <c r="N4920" i="4"/>
  <c r="R4919" i="4"/>
  <c r="Q4919" i="4"/>
  <c r="P4919" i="4"/>
  <c r="O4919" i="4"/>
  <c r="N4919" i="4"/>
  <c r="R4918" i="4"/>
  <c r="Q4918" i="4"/>
  <c r="P4918" i="4"/>
  <c r="O4918" i="4"/>
  <c r="N4918" i="4"/>
  <c r="R4917" i="4"/>
  <c r="Q4917" i="4"/>
  <c r="P4917" i="4"/>
  <c r="O4917" i="4"/>
  <c r="N4917" i="4"/>
  <c r="R4916" i="4"/>
  <c r="Q4916" i="4"/>
  <c r="P4916" i="4"/>
  <c r="O4916" i="4"/>
  <c r="N4916" i="4"/>
  <c r="R4915" i="4"/>
  <c r="Q4915" i="4"/>
  <c r="P4915" i="4"/>
  <c r="O4915" i="4"/>
  <c r="N4915" i="4"/>
  <c r="R4914" i="4"/>
  <c r="Q4914" i="4"/>
  <c r="P4914" i="4"/>
  <c r="O4914" i="4"/>
  <c r="N4914" i="4"/>
  <c r="R4913" i="4"/>
  <c r="Q4913" i="4"/>
  <c r="P4913" i="4"/>
  <c r="O4913" i="4"/>
  <c r="N4913" i="4"/>
  <c r="R4912" i="4"/>
  <c r="Q4912" i="4"/>
  <c r="P4912" i="4"/>
  <c r="O4912" i="4"/>
  <c r="N4912" i="4"/>
  <c r="R4911" i="4"/>
  <c r="Q4911" i="4"/>
  <c r="P4911" i="4"/>
  <c r="O4911" i="4"/>
  <c r="N4911" i="4"/>
  <c r="R4910" i="4"/>
  <c r="Q4910" i="4"/>
  <c r="P4910" i="4"/>
  <c r="O4910" i="4"/>
  <c r="N4910" i="4"/>
  <c r="R4909" i="4"/>
  <c r="Q4909" i="4"/>
  <c r="P4909" i="4"/>
  <c r="O4909" i="4"/>
  <c r="N4909" i="4"/>
  <c r="R4908" i="4"/>
  <c r="Q4908" i="4"/>
  <c r="P4908" i="4"/>
  <c r="O4908" i="4"/>
  <c r="N4908" i="4"/>
  <c r="R4907" i="4"/>
  <c r="Q4907" i="4"/>
  <c r="P4907" i="4"/>
  <c r="O4907" i="4"/>
  <c r="N4907" i="4"/>
  <c r="R4906" i="4"/>
  <c r="Q4906" i="4"/>
  <c r="P4906" i="4"/>
  <c r="O4906" i="4"/>
  <c r="N4906" i="4"/>
  <c r="R4905" i="4"/>
  <c r="Q4905" i="4"/>
  <c r="P4905" i="4"/>
  <c r="O4905" i="4"/>
  <c r="N4905" i="4"/>
  <c r="R4904" i="4"/>
  <c r="Q4904" i="4"/>
  <c r="P4904" i="4"/>
  <c r="O4904" i="4"/>
  <c r="N4904" i="4"/>
  <c r="R4903" i="4"/>
  <c r="Q4903" i="4"/>
  <c r="P4903" i="4"/>
  <c r="O4903" i="4"/>
  <c r="N4903" i="4"/>
  <c r="R4902" i="4"/>
  <c r="Q4902" i="4"/>
  <c r="P4902" i="4"/>
  <c r="O4902" i="4"/>
  <c r="N4902" i="4"/>
  <c r="R4901" i="4"/>
  <c r="Q4901" i="4"/>
  <c r="P4901" i="4"/>
  <c r="O4901" i="4"/>
  <c r="N4901" i="4"/>
  <c r="R4900" i="4"/>
  <c r="Q4900" i="4"/>
  <c r="P4900" i="4"/>
  <c r="O4900" i="4"/>
  <c r="N4900" i="4"/>
  <c r="R4899" i="4"/>
  <c r="Q4899" i="4"/>
  <c r="P4899" i="4"/>
  <c r="O4899" i="4"/>
  <c r="N4899" i="4"/>
  <c r="R4898" i="4"/>
  <c r="Q4898" i="4"/>
  <c r="P4898" i="4"/>
  <c r="O4898" i="4"/>
  <c r="N4898" i="4"/>
  <c r="R4897" i="4"/>
  <c r="Q4897" i="4"/>
  <c r="P4897" i="4"/>
  <c r="O4897" i="4"/>
  <c r="N4897" i="4"/>
  <c r="R4896" i="4"/>
  <c r="Q4896" i="4"/>
  <c r="P4896" i="4"/>
  <c r="O4896" i="4"/>
  <c r="N4896" i="4"/>
  <c r="R4895" i="4"/>
  <c r="Q4895" i="4"/>
  <c r="P4895" i="4"/>
  <c r="O4895" i="4"/>
  <c r="N4895" i="4"/>
  <c r="R4894" i="4"/>
  <c r="Q4894" i="4"/>
  <c r="P4894" i="4"/>
  <c r="O4894" i="4"/>
  <c r="N4894" i="4"/>
  <c r="R4893" i="4"/>
  <c r="Q4893" i="4"/>
  <c r="P4893" i="4"/>
  <c r="O4893" i="4"/>
  <c r="N4893" i="4"/>
  <c r="R4892" i="4"/>
  <c r="Q4892" i="4"/>
  <c r="P4892" i="4"/>
  <c r="O4892" i="4"/>
  <c r="N4892" i="4"/>
  <c r="R4891" i="4"/>
  <c r="Q4891" i="4"/>
  <c r="P4891" i="4"/>
  <c r="O4891" i="4"/>
  <c r="N4891" i="4"/>
  <c r="R4890" i="4"/>
  <c r="Q4890" i="4"/>
  <c r="P4890" i="4"/>
  <c r="O4890" i="4"/>
  <c r="N4890" i="4"/>
  <c r="R4889" i="4"/>
  <c r="Q4889" i="4"/>
  <c r="P4889" i="4"/>
  <c r="O4889" i="4"/>
  <c r="N4889" i="4"/>
  <c r="R4888" i="4"/>
  <c r="Q4888" i="4"/>
  <c r="P4888" i="4"/>
  <c r="O4888" i="4"/>
  <c r="N4888" i="4"/>
  <c r="R4887" i="4"/>
  <c r="Q4887" i="4"/>
  <c r="P4887" i="4"/>
  <c r="O4887" i="4"/>
  <c r="N4887" i="4"/>
  <c r="R4886" i="4"/>
  <c r="Q4886" i="4"/>
  <c r="P4886" i="4"/>
  <c r="O4886" i="4"/>
  <c r="N4886" i="4"/>
  <c r="R4885" i="4"/>
  <c r="Q4885" i="4"/>
  <c r="P4885" i="4"/>
  <c r="O4885" i="4"/>
  <c r="N4885" i="4"/>
  <c r="R4884" i="4"/>
  <c r="Q4884" i="4"/>
  <c r="P4884" i="4"/>
  <c r="O4884" i="4"/>
  <c r="N4884" i="4"/>
  <c r="R4883" i="4"/>
  <c r="Q4883" i="4"/>
  <c r="P4883" i="4"/>
  <c r="O4883" i="4"/>
  <c r="N4883" i="4"/>
  <c r="R4882" i="4"/>
  <c r="Q4882" i="4"/>
  <c r="P4882" i="4"/>
  <c r="O4882" i="4"/>
  <c r="N4882" i="4"/>
  <c r="R4881" i="4"/>
  <c r="Q4881" i="4"/>
  <c r="P4881" i="4"/>
  <c r="O4881" i="4"/>
  <c r="N4881" i="4"/>
  <c r="R4880" i="4"/>
  <c r="Q4880" i="4"/>
  <c r="P4880" i="4"/>
  <c r="O4880" i="4"/>
  <c r="N4880" i="4"/>
  <c r="R4879" i="4"/>
  <c r="Q4879" i="4"/>
  <c r="P4879" i="4"/>
  <c r="O4879" i="4"/>
  <c r="N4879" i="4"/>
  <c r="R4878" i="4"/>
  <c r="Q4878" i="4"/>
  <c r="P4878" i="4"/>
  <c r="O4878" i="4"/>
  <c r="N4878" i="4"/>
  <c r="R4877" i="4"/>
  <c r="Q4877" i="4"/>
  <c r="P4877" i="4"/>
  <c r="O4877" i="4"/>
  <c r="N4877" i="4"/>
  <c r="R4876" i="4"/>
  <c r="Q4876" i="4"/>
  <c r="P4876" i="4"/>
  <c r="O4876" i="4"/>
  <c r="N4876" i="4"/>
  <c r="R4875" i="4"/>
  <c r="Q4875" i="4"/>
  <c r="P4875" i="4"/>
  <c r="O4875" i="4"/>
  <c r="N4875" i="4"/>
  <c r="R4874" i="4"/>
  <c r="Q4874" i="4"/>
  <c r="P4874" i="4"/>
  <c r="O4874" i="4"/>
  <c r="N4874" i="4"/>
  <c r="R4873" i="4"/>
  <c r="Q4873" i="4"/>
  <c r="P4873" i="4"/>
  <c r="O4873" i="4"/>
  <c r="N4873" i="4"/>
  <c r="R4872" i="4"/>
  <c r="Q4872" i="4"/>
  <c r="P4872" i="4"/>
  <c r="O4872" i="4"/>
  <c r="N4872" i="4"/>
  <c r="R4871" i="4"/>
  <c r="Q4871" i="4"/>
  <c r="P4871" i="4"/>
  <c r="O4871" i="4"/>
  <c r="N4871" i="4"/>
  <c r="R4870" i="4"/>
  <c r="Q4870" i="4"/>
  <c r="P4870" i="4"/>
  <c r="O4870" i="4"/>
  <c r="N4870" i="4"/>
  <c r="R4869" i="4"/>
  <c r="Q4869" i="4"/>
  <c r="P4869" i="4"/>
  <c r="O4869" i="4"/>
  <c r="N4869" i="4"/>
  <c r="R4868" i="4"/>
  <c r="Q4868" i="4"/>
  <c r="P4868" i="4"/>
  <c r="O4868" i="4"/>
  <c r="N4868" i="4"/>
  <c r="R4867" i="4"/>
  <c r="Q4867" i="4"/>
  <c r="P4867" i="4"/>
  <c r="O4867" i="4"/>
  <c r="N4867" i="4"/>
  <c r="R4866" i="4"/>
  <c r="Q4866" i="4"/>
  <c r="P4866" i="4"/>
  <c r="O4866" i="4"/>
  <c r="N4866" i="4"/>
  <c r="R4865" i="4"/>
  <c r="Q4865" i="4"/>
  <c r="P4865" i="4"/>
  <c r="O4865" i="4"/>
  <c r="N4865" i="4"/>
  <c r="R4864" i="4"/>
  <c r="Q4864" i="4"/>
  <c r="P4864" i="4"/>
  <c r="O4864" i="4"/>
  <c r="N4864" i="4"/>
  <c r="R4863" i="4"/>
  <c r="Q4863" i="4"/>
  <c r="P4863" i="4"/>
  <c r="O4863" i="4"/>
  <c r="N4863" i="4"/>
  <c r="R4862" i="4"/>
  <c r="Q4862" i="4"/>
  <c r="P4862" i="4"/>
  <c r="O4862" i="4"/>
  <c r="N4862" i="4"/>
  <c r="R4861" i="4"/>
  <c r="Q4861" i="4"/>
  <c r="P4861" i="4"/>
  <c r="O4861" i="4"/>
  <c r="N4861" i="4"/>
  <c r="R4860" i="4"/>
  <c r="Q4860" i="4"/>
  <c r="P4860" i="4"/>
  <c r="O4860" i="4"/>
  <c r="N4860" i="4"/>
  <c r="R4859" i="4"/>
  <c r="Q4859" i="4"/>
  <c r="P4859" i="4"/>
  <c r="O4859" i="4"/>
  <c r="N4859" i="4"/>
  <c r="R4858" i="4"/>
  <c r="Q4858" i="4"/>
  <c r="P4858" i="4"/>
  <c r="O4858" i="4"/>
  <c r="N4858" i="4"/>
  <c r="R4857" i="4"/>
  <c r="Q4857" i="4"/>
  <c r="P4857" i="4"/>
  <c r="O4857" i="4"/>
  <c r="N4857" i="4"/>
  <c r="R4856" i="4"/>
  <c r="Q4856" i="4"/>
  <c r="P4856" i="4"/>
  <c r="O4856" i="4"/>
  <c r="N4856" i="4"/>
  <c r="R4855" i="4"/>
  <c r="Q4855" i="4"/>
  <c r="P4855" i="4"/>
  <c r="O4855" i="4"/>
  <c r="N4855" i="4"/>
  <c r="R4854" i="4"/>
  <c r="Q4854" i="4"/>
  <c r="P4854" i="4"/>
  <c r="O4854" i="4"/>
  <c r="N4854" i="4"/>
  <c r="R4853" i="4"/>
  <c r="Q4853" i="4"/>
  <c r="P4853" i="4"/>
  <c r="O4853" i="4"/>
  <c r="N4853" i="4"/>
  <c r="R4852" i="4"/>
  <c r="Q4852" i="4"/>
  <c r="P4852" i="4"/>
  <c r="O4852" i="4"/>
  <c r="N4852" i="4"/>
  <c r="R4851" i="4"/>
  <c r="Q4851" i="4"/>
  <c r="P4851" i="4"/>
  <c r="O4851" i="4"/>
  <c r="N4851" i="4"/>
  <c r="R4850" i="4"/>
  <c r="Q4850" i="4"/>
  <c r="P4850" i="4"/>
  <c r="O4850" i="4"/>
  <c r="N4850" i="4"/>
  <c r="R4849" i="4"/>
  <c r="Q4849" i="4"/>
  <c r="P4849" i="4"/>
  <c r="O4849" i="4"/>
  <c r="N4849" i="4"/>
  <c r="R4848" i="4"/>
  <c r="Q4848" i="4"/>
  <c r="P4848" i="4"/>
  <c r="O4848" i="4"/>
  <c r="N4848" i="4"/>
  <c r="R4847" i="4"/>
  <c r="Q4847" i="4"/>
  <c r="P4847" i="4"/>
  <c r="O4847" i="4"/>
  <c r="N4847" i="4"/>
  <c r="R4846" i="4"/>
  <c r="Q4846" i="4"/>
  <c r="P4846" i="4"/>
  <c r="O4846" i="4"/>
  <c r="N4846" i="4"/>
  <c r="R4845" i="4"/>
  <c r="Q4845" i="4"/>
  <c r="P4845" i="4"/>
  <c r="O4845" i="4"/>
  <c r="N4845" i="4"/>
  <c r="R4844" i="4"/>
  <c r="Q4844" i="4"/>
  <c r="P4844" i="4"/>
  <c r="O4844" i="4"/>
  <c r="N4844" i="4"/>
  <c r="R4843" i="4"/>
  <c r="Q4843" i="4"/>
  <c r="P4843" i="4"/>
  <c r="O4843" i="4"/>
  <c r="N4843" i="4"/>
  <c r="R4842" i="4"/>
  <c r="Q4842" i="4"/>
  <c r="P4842" i="4"/>
  <c r="O4842" i="4"/>
  <c r="N4842" i="4"/>
  <c r="R4841" i="4"/>
  <c r="Q4841" i="4"/>
  <c r="P4841" i="4"/>
  <c r="O4841" i="4"/>
  <c r="N4841" i="4"/>
  <c r="R4840" i="4"/>
  <c r="Q4840" i="4"/>
  <c r="P4840" i="4"/>
  <c r="O4840" i="4"/>
  <c r="N4840" i="4"/>
  <c r="R4839" i="4"/>
  <c r="Q4839" i="4"/>
  <c r="P4839" i="4"/>
  <c r="O4839" i="4"/>
  <c r="N4839" i="4"/>
  <c r="R4838" i="4"/>
  <c r="Q4838" i="4"/>
  <c r="P4838" i="4"/>
  <c r="O4838" i="4"/>
  <c r="N4838" i="4"/>
  <c r="R4837" i="4"/>
  <c r="Q4837" i="4"/>
  <c r="P4837" i="4"/>
  <c r="O4837" i="4"/>
  <c r="N4837" i="4"/>
  <c r="R4836" i="4"/>
  <c r="Q4836" i="4"/>
  <c r="P4836" i="4"/>
  <c r="O4836" i="4"/>
  <c r="N4836" i="4"/>
  <c r="R4835" i="4"/>
  <c r="Q4835" i="4"/>
  <c r="P4835" i="4"/>
  <c r="O4835" i="4"/>
  <c r="N4835" i="4"/>
  <c r="R4834" i="4"/>
  <c r="Q4834" i="4"/>
  <c r="P4834" i="4"/>
  <c r="O4834" i="4"/>
  <c r="N4834" i="4"/>
  <c r="R4833" i="4"/>
  <c r="Q4833" i="4"/>
  <c r="P4833" i="4"/>
  <c r="O4833" i="4"/>
  <c r="N4833" i="4"/>
  <c r="R4832" i="4"/>
  <c r="Q4832" i="4"/>
  <c r="P4832" i="4"/>
  <c r="O4832" i="4"/>
  <c r="N4832" i="4"/>
  <c r="R4831" i="4"/>
  <c r="Q4831" i="4"/>
  <c r="P4831" i="4"/>
  <c r="O4831" i="4"/>
  <c r="N4831" i="4"/>
  <c r="R4830" i="4"/>
  <c r="Q4830" i="4"/>
  <c r="P4830" i="4"/>
  <c r="O4830" i="4"/>
  <c r="N4830" i="4"/>
  <c r="R4829" i="4"/>
  <c r="Q4829" i="4"/>
  <c r="P4829" i="4"/>
  <c r="O4829" i="4"/>
  <c r="N4829" i="4"/>
  <c r="R4828" i="4"/>
  <c r="Q4828" i="4"/>
  <c r="P4828" i="4"/>
  <c r="O4828" i="4"/>
  <c r="N4828" i="4"/>
  <c r="R4827" i="4"/>
  <c r="Q4827" i="4"/>
  <c r="P4827" i="4"/>
  <c r="O4827" i="4"/>
  <c r="N4827" i="4"/>
  <c r="R4826" i="4"/>
  <c r="Q4826" i="4"/>
  <c r="P4826" i="4"/>
  <c r="O4826" i="4"/>
  <c r="N4826" i="4"/>
  <c r="R4825" i="4"/>
  <c r="Q4825" i="4"/>
  <c r="P4825" i="4"/>
  <c r="O4825" i="4"/>
  <c r="N4825" i="4"/>
  <c r="R4824" i="4"/>
  <c r="Q4824" i="4"/>
  <c r="P4824" i="4"/>
  <c r="O4824" i="4"/>
  <c r="N4824" i="4"/>
  <c r="R4823" i="4"/>
  <c r="Q4823" i="4"/>
  <c r="P4823" i="4"/>
  <c r="O4823" i="4"/>
  <c r="N4823" i="4"/>
  <c r="R4822" i="4"/>
  <c r="Q4822" i="4"/>
  <c r="P4822" i="4"/>
  <c r="O4822" i="4"/>
  <c r="N4822" i="4"/>
  <c r="R4821" i="4"/>
  <c r="Q4821" i="4"/>
  <c r="P4821" i="4"/>
  <c r="O4821" i="4"/>
  <c r="N4821" i="4"/>
  <c r="R4820" i="4"/>
  <c r="Q4820" i="4"/>
  <c r="P4820" i="4"/>
  <c r="O4820" i="4"/>
  <c r="N4820" i="4"/>
  <c r="R4819" i="4"/>
  <c r="Q4819" i="4"/>
  <c r="P4819" i="4"/>
  <c r="O4819" i="4"/>
  <c r="N4819" i="4"/>
  <c r="R4818" i="4"/>
  <c r="Q4818" i="4"/>
  <c r="P4818" i="4"/>
  <c r="O4818" i="4"/>
  <c r="N4818" i="4"/>
  <c r="R4817" i="4"/>
  <c r="Q4817" i="4"/>
  <c r="P4817" i="4"/>
  <c r="O4817" i="4"/>
  <c r="N4817" i="4"/>
  <c r="R4816" i="4"/>
  <c r="Q4816" i="4"/>
  <c r="P4816" i="4"/>
  <c r="O4816" i="4"/>
  <c r="N4816" i="4"/>
  <c r="R4815" i="4"/>
  <c r="Q4815" i="4"/>
  <c r="P4815" i="4"/>
  <c r="O4815" i="4"/>
  <c r="N4815" i="4"/>
  <c r="R4814" i="4"/>
  <c r="Q4814" i="4"/>
  <c r="P4814" i="4"/>
  <c r="O4814" i="4"/>
  <c r="N4814" i="4"/>
  <c r="R4813" i="4"/>
  <c r="Q4813" i="4"/>
  <c r="P4813" i="4"/>
  <c r="O4813" i="4"/>
  <c r="N4813" i="4"/>
  <c r="R4812" i="4"/>
  <c r="Q4812" i="4"/>
  <c r="P4812" i="4"/>
  <c r="O4812" i="4"/>
  <c r="N4812" i="4"/>
  <c r="R4811" i="4"/>
  <c r="Q4811" i="4"/>
  <c r="P4811" i="4"/>
  <c r="O4811" i="4"/>
  <c r="N4811" i="4"/>
  <c r="R4810" i="4"/>
  <c r="Q4810" i="4"/>
  <c r="P4810" i="4"/>
  <c r="O4810" i="4"/>
  <c r="N4810" i="4"/>
  <c r="R4809" i="4"/>
  <c r="Q4809" i="4"/>
  <c r="P4809" i="4"/>
  <c r="O4809" i="4"/>
  <c r="N4809" i="4"/>
  <c r="R4808" i="4"/>
  <c r="Q4808" i="4"/>
  <c r="P4808" i="4"/>
  <c r="O4808" i="4"/>
  <c r="N4808" i="4"/>
  <c r="R4807" i="4"/>
  <c r="Q4807" i="4"/>
  <c r="P4807" i="4"/>
  <c r="O4807" i="4"/>
  <c r="N4807" i="4"/>
  <c r="R4806" i="4"/>
  <c r="Q4806" i="4"/>
  <c r="P4806" i="4"/>
  <c r="O4806" i="4"/>
  <c r="N4806" i="4"/>
  <c r="R4805" i="4"/>
  <c r="Q4805" i="4"/>
  <c r="P4805" i="4"/>
  <c r="O4805" i="4"/>
  <c r="N4805" i="4"/>
  <c r="R4804" i="4"/>
  <c r="Q4804" i="4"/>
  <c r="P4804" i="4"/>
  <c r="O4804" i="4"/>
  <c r="N4804" i="4"/>
  <c r="R4803" i="4"/>
  <c r="Q4803" i="4"/>
  <c r="P4803" i="4"/>
  <c r="O4803" i="4"/>
  <c r="N4803" i="4"/>
  <c r="R4802" i="4"/>
  <c r="Q4802" i="4"/>
  <c r="P4802" i="4"/>
  <c r="O4802" i="4"/>
  <c r="N4802" i="4"/>
  <c r="R4801" i="4"/>
  <c r="Q4801" i="4"/>
  <c r="P4801" i="4"/>
  <c r="O4801" i="4"/>
  <c r="N4801" i="4"/>
  <c r="R4800" i="4"/>
  <c r="Q4800" i="4"/>
  <c r="P4800" i="4"/>
  <c r="O4800" i="4"/>
  <c r="N4800" i="4"/>
  <c r="R4799" i="4"/>
  <c r="Q4799" i="4"/>
  <c r="P4799" i="4"/>
  <c r="O4799" i="4"/>
  <c r="N4799" i="4"/>
  <c r="R4798" i="4"/>
  <c r="Q4798" i="4"/>
  <c r="P4798" i="4"/>
  <c r="O4798" i="4"/>
  <c r="N4798" i="4"/>
  <c r="R4797" i="4"/>
  <c r="Q4797" i="4"/>
  <c r="P4797" i="4"/>
  <c r="O4797" i="4"/>
  <c r="N4797" i="4"/>
  <c r="R4796" i="4"/>
  <c r="Q4796" i="4"/>
  <c r="P4796" i="4"/>
  <c r="O4796" i="4"/>
  <c r="N4796" i="4"/>
  <c r="R4795" i="4"/>
  <c r="Q4795" i="4"/>
  <c r="P4795" i="4"/>
  <c r="O4795" i="4"/>
  <c r="N4795" i="4"/>
  <c r="R4794" i="4"/>
  <c r="Q4794" i="4"/>
  <c r="P4794" i="4"/>
  <c r="O4794" i="4"/>
  <c r="N4794" i="4"/>
  <c r="R4793" i="4"/>
  <c r="Q4793" i="4"/>
  <c r="P4793" i="4"/>
  <c r="O4793" i="4"/>
  <c r="N4793" i="4"/>
  <c r="R4792" i="4"/>
  <c r="Q4792" i="4"/>
  <c r="P4792" i="4"/>
  <c r="O4792" i="4"/>
  <c r="N4792" i="4"/>
  <c r="R4791" i="4"/>
  <c r="Q4791" i="4"/>
  <c r="P4791" i="4"/>
  <c r="O4791" i="4"/>
  <c r="N4791" i="4"/>
  <c r="R4790" i="4"/>
  <c r="Q4790" i="4"/>
  <c r="P4790" i="4"/>
  <c r="O4790" i="4"/>
  <c r="N4790" i="4"/>
  <c r="R4789" i="4"/>
  <c r="Q4789" i="4"/>
  <c r="P4789" i="4"/>
  <c r="O4789" i="4"/>
  <c r="N4789" i="4"/>
  <c r="R4788" i="4"/>
  <c r="Q4788" i="4"/>
  <c r="P4788" i="4"/>
  <c r="O4788" i="4"/>
  <c r="N4788" i="4"/>
  <c r="R4787" i="4"/>
  <c r="Q4787" i="4"/>
  <c r="P4787" i="4"/>
  <c r="O4787" i="4"/>
  <c r="N4787" i="4"/>
  <c r="R4786" i="4"/>
  <c r="Q4786" i="4"/>
  <c r="P4786" i="4"/>
  <c r="O4786" i="4"/>
  <c r="N4786" i="4"/>
  <c r="R4785" i="4"/>
  <c r="Q4785" i="4"/>
  <c r="P4785" i="4"/>
  <c r="O4785" i="4"/>
  <c r="N4785" i="4"/>
  <c r="R4784" i="4"/>
  <c r="Q4784" i="4"/>
  <c r="P4784" i="4"/>
  <c r="O4784" i="4"/>
  <c r="N4784" i="4"/>
  <c r="R4783" i="4"/>
  <c r="Q4783" i="4"/>
  <c r="P4783" i="4"/>
  <c r="O4783" i="4"/>
  <c r="N4783" i="4"/>
  <c r="R4782" i="4"/>
  <c r="Q4782" i="4"/>
  <c r="P4782" i="4"/>
  <c r="O4782" i="4"/>
  <c r="N4782" i="4"/>
  <c r="R4781" i="4"/>
  <c r="Q4781" i="4"/>
  <c r="P4781" i="4"/>
  <c r="O4781" i="4"/>
  <c r="N4781" i="4"/>
  <c r="R4780" i="4"/>
  <c r="Q4780" i="4"/>
  <c r="P4780" i="4"/>
  <c r="O4780" i="4"/>
  <c r="N4780" i="4"/>
  <c r="R4779" i="4"/>
  <c r="Q4779" i="4"/>
  <c r="P4779" i="4"/>
  <c r="O4779" i="4"/>
  <c r="N4779" i="4"/>
  <c r="R4778" i="4"/>
  <c r="Q4778" i="4"/>
  <c r="P4778" i="4"/>
  <c r="O4778" i="4"/>
  <c r="N4778" i="4"/>
  <c r="R4777" i="4"/>
  <c r="Q4777" i="4"/>
  <c r="P4777" i="4"/>
  <c r="O4777" i="4"/>
  <c r="N4777" i="4"/>
  <c r="R4776" i="4"/>
  <c r="Q4776" i="4"/>
  <c r="P4776" i="4"/>
  <c r="O4776" i="4"/>
  <c r="N4776" i="4"/>
  <c r="R4775" i="4"/>
  <c r="Q4775" i="4"/>
  <c r="P4775" i="4"/>
  <c r="O4775" i="4"/>
  <c r="N4775" i="4"/>
  <c r="R4774" i="4"/>
  <c r="Q4774" i="4"/>
  <c r="P4774" i="4"/>
  <c r="O4774" i="4"/>
  <c r="N4774" i="4"/>
  <c r="R4773" i="4"/>
  <c r="Q4773" i="4"/>
  <c r="P4773" i="4"/>
  <c r="O4773" i="4"/>
  <c r="N4773" i="4"/>
  <c r="R4772" i="4"/>
  <c r="Q4772" i="4"/>
  <c r="P4772" i="4"/>
  <c r="O4772" i="4"/>
  <c r="N4772" i="4"/>
  <c r="R4771" i="4"/>
  <c r="Q4771" i="4"/>
  <c r="P4771" i="4"/>
  <c r="O4771" i="4"/>
  <c r="N4771" i="4"/>
  <c r="R4770" i="4"/>
  <c r="Q4770" i="4"/>
  <c r="P4770" i="4"/>
  <c r="O4770" i="4"/>
  <c r="N4770" i="4"/>
  <c r="R4769" i="4"/>
  <c r="Q4769" i="4"/>
  <c r="P4769" i="4"/>
  <c r="O4769" i="4"/>
  <c r="N4769" i="4"/>
  <c r="R4768" i="4"/>
  <c r="Q4768" i="4"/>
  <c r="P4768" i="4"/>
  <c r="O4768" i="4"/>
  <c r="N4768" i="4"/>
  <c r="R4767" i="4"/>
  <c r="Q4767" i="4"/>
  <c r="P4767" i="4"/>
  <c r="O4767" i="4"/>
  <c r="N4767" i="4"/>
  <c r="R4766" i="4"/>
  <c r="Q4766" i="4"/>
  <c r="P4766" i="4"/>
  <c r="O4766" i="4"/>
  <c r="N4766" i="4"/>
  <c r="R4765" i="4"/>
  <c r="Q4765" i="4"/>
  <c r="P4765" i="4"/>
  <c r="O4765" i="4"/>
  <c r="N4765" i="4"/>
  <c r="R4764" i="4"/>
  <c r="Q4764" i="4"/>
  <c r="P4764" i="4"/>
  <c r="O4764" i="4"/>
  <c r="N4764" i="4"/>
  <c r="R4763" i="4"/>
  <c r="Q4763" i="4"/>
  <c r="P4763" i="4"/>
  <c r="O4763" i="4"/>
  <c r="N4763" i="4"/>
  <c r="R4762" i="4"/>
  <c r="Q4762" i="4"/>
  <c r="P4762" i="4"/>
  <c r="O4762" i="4"/>
  <c r="N4762" i="4"/>
  <c r="R4761" i="4"/>
  <c r="Q4761" i="4"/>
  <c r="P4761" i="4"/>
  <c r="O4761" i="4"/>
  <c r="N4761" i="4"/>
  <c r="R4760" i="4"/>
  <c r="Q4760" i="4"/>
  <c r="P4760" i="4"/>
  <c r="O4760" i="4"/>
  <c r="N4760" i="4"/>
  <c r="R4759" i="4"/>
  <c r="Q4759" i="4"/>
  <c r="P4759" i="4"/>
  <c r="O4759" i="4"/>
  <c r="N4759" i="4"/>
  <c r="R4758" i="4"/>
  <c r="Q4758" i="4"/>
  <c r="P4758" i="4"/>
  <c r="O4758" i="4"/>
  <c r="N4758" i="4"/>
  <c r="R4757" i="4"/>
  <c r="Q4757" i="4"/>
  <c r="P4757" i="4"/>
  <c r="O4757" i="4"/>
  <c r="N4757" i="4"/>
  <c r="R4756" i="4"/>
  <c r="Q4756" i="4"/>
  <c r="P4756" i="4"/>
  <c r="O4756" i="4"/>
  <c r="N4756" i="4"/>
  <c r="R4755" i="4"/>
  <c r="Q4755" i="4"/>
  <c r="P4755" i="4"/>
  <c r="O4755" i="4"/>
  <c r="N4755" i="4"/>
  <c r="R4754" i="4"/>
  <c r="Q4754" i="4"/>
  <c r="P4754" i="4"/>
  <c r="O4754" i="4"/>
  <c r="N4754" i="4"/>
  <c r="R4753" i="4"/>
  <c r="Q4753" i="4"/>
  <c r="P4753" i="4"/>
  <c r="O4753" i="4"/>
  <c r="N4753" i="4"/>
  <c r="R4752" i="4"/>
  <c r="Q4752" i="4"/>
  <c r="P4752" i="4"/>
  <c r="O4752" i="4"/>
  <c r="N4752" i="4"/>
  <c r="R4751" i="4"/>
  <c r="Q4751" i="4"/>
  <c r="P4751" i="4"/>
  <c r="O4751" i="4"/>
  <c r="N4751" i="4"/>
  <c r="R4750" i="4"/>
  <c r="Q4750" i="4"/>
  <c r="P4750" i="4"/>
  <c r="O4750" i="4"/>
  <c r="N4750" i="4"/>
  <c r="R4749" i="4"/>
  <c r="Q4749" i="4"/>
  <c r="P4749" i="4"/>
  <c r="O4749" i="4"/>
  <c r="N4749" i="4"/>
  <c r="R4748" i="4"/>
  <c r="Q4748" i="4"/>
  <c r="P4748" i="4"/>
  <c r="O4748" i="4"/>
  <c r="N4748" i="4"/>
  <c r="R4747" i="4"/>
  <c r="Q4747" i="4"/>
  <c r="P4747" i="4"/>
  <c r="O4747" i="4"/>
  <c r="N4747" i="4"/>
  <c r="R4746" i="4"/>
  <c r="Q4746" i="4"/>
  <c r="P4746" i="4"/>
  <c r="O4746" i="4"/>
  <c r="N4746" i="4"/>
  <c r="R4745" i="4"/>
  <c r="Q4745" i="4"/>
  <c r="P4745" i="4"/>
  <c r="O4745" i="4"/>
  <c r="N4745" i="4"/>
  <c r="R4744" i="4"/>
  <c r="Q4744" i="4"/>
  <c r="P4744" i="4"/>
  <c r="O4744" i="4"/>
  <c r="N4744" i="4"/>
  <c r="R4743" i="4"/>
  <c r="Q4743" i="4"/>
  <c r="P4743" i="4"/>
  <c r="O4743" i="4"/>
  <c r="N4743" i="4"/>
  <c r="R4742" i="4"/>
  <c r="Q4742" i="4"/>
  <c r="P4742" i="4"/>
  <c r="O4742" i="4"/>
  <c r="N4742" i="4"/>
  <c r="R4741" i="4"/>
  <c r="Q4741" i="4"/>
  <c r="P4741" i="4"/>
  <c r="O4741" i="4"/>
  <c r="N4741" i="4"/>
  <c r="R4740" i="4"/>
  <c r="Q4740" i="4"/>
  <c r="P4740" i="4"/>
  <c r="O4740" i="4"/>
  <c r="N4740" i="4"/>
  <c r="R4739" i="4"/>
  <c r="Q4739" i="4"/>
  <c r="P4739" i="4"/>
  <c r="O4739" i="4"/>
  <c r="N4739" i="4"/>
  <c r="R4738" i="4"/>
  <c r="Q4738" i="4"/>
  <c r="P4738" i="4"/>
  <c r="O4738" i="4"/>
  <c r="N4738" i="4"/>
  <c r="R4737" i="4"/>
  <c r="Q4737" i="4"/>
  <c r="P4737" i="4"/>
  <c r="O4737" i="4"/>
  <c r="N4737" i="4"/>
  <c r="R4736" i="4"/>
  <c r="Q4736" i="4"/>
  <c r="P4736" i="4"/>
  <c r="O4736" i="4"/>
  <c r="N4736" i="4"/>
  <c r="R4735" i="4"/>
  <c r="Q4735" i="4"/>
  <c r="P4735" i="4"/>
  <c r="O4735" i="4"/>
  <c r="N4735" i="4"/>
  <c r="R4734" i="4"/>
  <c r="Q4734" i="4"/>
  <c r="P4734" i="4"/>
  <c r="O4734" i="4"/>
  <c r="N4734" i="4"/>
  <c r="R4733" i="4"/>
  <c r="Q4733" i="4"/>
  <c r="P4733" i="4"/>
  <c r="O4733" i="4"/>
  <c r="N4733" i="4"/>
  <c r="R4732" i="4"/>
  <c r="Q4732" i="4"/>
  <c r="P4732" i="4"/>
  <c r="O4732" i="4"/>
  <c r="N4732" i="4"/>
  <c r="R4731" i="4"/>
  <c r="Q4731" i="4"/>
  <c r="P4731" i="4"/>
  <c r="O4731" i="4"/>
  <c r="N4731" i="4"/>
  <c r="R4730" i="4"/>
  <c r="Q4730" i="4"/>
  <c r="P4730" i="4"/>
  <c r="O4730" i="4"/>
  <c r="N4730" i="4"/>
  <c r="R4729" i="4"/>
  <c r="Q4729" i="4"/>
  <c r="P4729" i="4"/>
  <c r="O4729" i="4"/>
  <c r="N4729" i="4"/>
  <c r="R4728" i="4"/>
  <c r="Q4728" i="4"/>
  <c r="P4728" i="4"/>
  <c r="O4728" i="4"/>
  <c r="N4728" i="4"/>
  <c r="R4727" i="4"/>
  <c r="Q4727" i="4"/>
  <c r="P4727" i="4"/>
  <c r="O4727" i="4"/>
  <c r="N4727" i="4"/>
  <c r="R4726" i="4"/>
  <c r="Q4726" i="4"/>
  <c r="P4726" i="4"/>
  <c r="O4726" i="4"/>
  <c r="N4726" i="4"/>
  <c r="R4725" i="4"/>
  <c r="Q4725" i="4"/>
  <c r="P4725" i="4"/>
  <c r="O4725" i="4"/>
  <c r="N4725" i="4"/>
  <c r="R4724" i="4"/>
  <c r="Q4724" i="4"/>
  <c r="P4724" i="4"/>
  <c r="O4724" i="4"/>
  <c r="N4724" i="4"/>
  <c r="R4723" i="4"/>
  <c r="Q4723" i="4"/>
  <c r="P4723" i="4"/>
  <c r="O4723" i="4"/>
  <c r="N4723" i="4"/>
  <c r="R4722" i="4"/>
  <c r="Q4722" i="4"/>
  <c r="P4722" i="4"/>
  <c r="O4722" i="4"/>
  <c r="N4722" i="4"/>
  <c r="R4721" i="4"/>
  <c r="Q4721" i="4"/>
  <c r="P4721" i="4"/>
  <c r="O4721" i="4"/>
  <c r="N4721" i="4"/>
  <c r="R4720" i="4"/>
  <c r="Q4720" i="4"/>
  <c r="P4720" i="4"/>
  <c r="O4720" i="4"/>
  <c r="N4720" i="4"/>
  <c r="R4719" i="4"/>
  <c r="Q4719" i="4"/>
  <c r="P4719" i="4"/>
  <c r="O4719" i="4"/>
  <c r="N4719" i="4"/>
  <c r="R4718" i="4"/>
  <c r="Q4718" i="4"/>
  <c r="P4718" i="4"/>
  <c r="O4718" i="4"/>
  <c r="N4718" i="4"/>
  <c r="R4717" i="4"/>
  <c r="Q4717" i="4"/>
  <c r="P4717" i="4"/>
  <c r="O4717" i="4"/>
  <c r="N4717" i="4"/>
  <c r="R4716" i="4"/>
  <c r="Q4716" i="4"/>
  <c r="P4716" i="4"/>
  <c r="O4716" i="4"/>
  <c r="N4716" i="4"/>
  <c r="R4715" i="4"/>
  <c r="Q4715" i="4"/>
  <c r="P4715" i="4"/>
  <c r="O4715" i="4"/>
  <c r="N4715" i="4"/>
  <c r="R4714" i="4"/>
  <c r="Q4714" i="4"/>
  <c r="P4714" i="4"/>
  <c r="O4714" i="4"/>
  <c r="N4714" i="4"/>
  <c r="R4713" i="4"/>
  <c r="Q4713" i="4"/>
  <c r="P4713" i="4"/>
  <c r="O4713" i="4"/>
  <c r="N4713" i="4"/>
  <c r="R4712" i="4"/>
  <c r="Q4712" i="4"/>
  <c r="P4712" i="4"/>
  <c r="O4712" i="4"/>
  <c r="N4712" i="4"/>
  <c r="R4711" i="4"/>
  <c r="Q4711" i="4"/>
  <c r="P4711" i="4"/>
  <c r="O4711" i="4"/>
  <c r="N4711" i="4"/>
  <c r="R4710" i="4"/>
  <c r="Q4710" i="4"/>
  <c r="P4710" i="4"/>
  <c r="O4710" i="4"/>
  <c r="N4710" i="4"/>
  <c r="R4709" i="4"/>
  <c r="Q4709" i="4"/>
  <c r="P4709" i="4"/>
  <c r="O4709" i="4"/>
  <c r="N4709" i="4"/>
  <c r="R4708" i="4"/>
  <c r="Q4708" i="4"/>
  <c r="P4708" i="4"/>
  <c r="O4708" i="4"/>
  <c r="N4708" i="4"/>
  <c r="R4707" i="4"/>
  <c r="Q4707" i="4"/>
  <c r="P4707" i="4"/>
  <c r="O4707" i="4"/>
  <c r="N4707" i="4"/>
  <c r="R4706" i="4"/>
  <c r="Q4706" i="4"/>
  <c r="P4706" i="4"/>
  <c r="O4706" i="4"/>
  <c r="N4706" i="4"/>
  <c r="R4705" i="4"/>
  <c r="Q4705" i="4"/>
  <c r="P4705" i="4"/>
  <c r="O4705" i="4"/>
  <c r="N4705" i="4"/>
  <c r="R4704" i="4"/>
  <c r="Q4704" i="4"/>
  <c r="P4704" i="4"/>
  <c r="O4704" i="4"/>
  <c r="N4704" i="4"/>
  <c r="R4703" i="4"/>
  <c r="Q4703" i="4"/>
  <c r="P4703" i="4"/>
  <c r="O4703" i="4"/>
  <c r="N4703" i="4"/>
  <c r="R4702" i="4"/>
  <c r="Q4702" i="4"/>
  <c r="P4702" i="4"/>
  <c r="O4702" i="4"/>
  <c r="N4702" i="4"/>
  <c r="R4701" i="4"/>
  <c r="Q4701" i="4"/>
  <c r="P4701" i="4"/>
  <c r="O4701" i="4"/>
  <c r="N4701" i="4"/>
  <c r="R4700" i="4"/>
  <c r="Q4700" i="4"/>
  <c r="P4700" i="4"/>
  <c r="O4700" i="4"/>
  <c r="N4700" i="4"/>
  <c r="R4699" i="4"/>
  <c r="Q4699" i="4"/>
  <c r="P4699" i="4"/>
  <c r="O4699" i="4"/>
  <c r="N4699" i="4"/>
  <c r="R4698" i="4"/>
  <c r="Q4698" i="4"/>
  <c r="P4698" i="4"/>
  <c r="O4698" i="4"/>
  <c r="N4698" i="4"/>
  <c r="R4697" i="4"/>
  <c r="Q4697" i="4"/>
  <c r="P4697" i="4"/>
  <c r="O4697" i="4"/>
  <c r="N4697" i="4"/>
  <c r="R4696" i="4"/>
  <c r="Q4696" i="4"/>
  <c r="P4696" i="4"/>
  <c r="O4696" i="4"/>
  <c r="N4696" i="4"/>
  <c r="R4695" i="4"/>
  <c r="Q4695" i="4"/>
  <c r="P4695" i="4"/>
  <c r="O4695" i="4"/>
  <c r="N4695" i="4"/>
  <c r="R4694" i="4"/>
  <c r="Q4694" i="4"/>
  <c r="P4694" i="4"/>
  <c r="O4694" i="4"/>
  <c r="N4694" i="4"/>
  <c r="R4693" i="4"/>
  <c r="Q4693" i="4"/>
  <c r="P4693" i="4"/>
  <c r="O4693" i="4"/>
  <c r="N4693" i="4"/>
  <c r="R4692" i="4"/>
  <c r="Q4692" i="4"/>
  <c r="P4692" i="4"/>
  <c r="O4692" i="4"/>
  <c r="N4692" i="4"/>
  <c r="R4691" i="4"/>
  <c r="Q4691" i="4"/>
  <c r="P4691" i="4"/>
  <c r="O4691" i="4"/>
  <c r="N4691" i="4"/>
  <c r="R4690" i="4"/>
  <c r="Q4690" i="4"/>
  <c r="P4690" i="4"/>
  <c r="O4690" i="4"/>
  <c r="N4690" i="4"/>
  <c r="R4689" i="4"/>
  <c r="Q4689" i="4"/>
  <c r="P4689" i="4"/>
  <c r="O4689" i="4"/>
  <c r="N4689" i="4"/>
  <c r="R4688" i="4"/>
  <c r="Q4688" i="4"/>
  <c r="P4688" i="4"/>
  <c r="O4688" i="4"/>
  <c r="N4688" i="4"/>
  <c r="R4687" i="4"/>
  <c r="Q4687" i="4"/>
  <c r="P4687" i="4"/>
  <c r="O4687" i="4"/>
  <c r="N4687" i="4"/>
  <c r="R4686" i="4"/>
  <c r="Q4686" i="4"/>
  <c r="P4686" i="4"/>
  <c r="O4686" i="4"/>
  <c r="N4686" i="4"/>
  <c r="R4685" i="4"/>
  <c r="Q4685" i="4"/>
  <c r="P4685" i="4"/>
  <c r="O4685" i="4"/>
  <c r="N4685" i="4"/>
  <c r="R4684" i="4"/>
  <c r="Q4684" i="4"/>
  <c r="P4684" i="4"/>
  <c r="O4684" i="4"/>
  <c r="N4684" i="4"/>
  <c r="R4683" i="4"/>
  <c r="Q4683" i="4"/>
  <c r="P4683" i="4"/>
  <c r="O4683" i="4"/>
  <c r="N4683" i="4"/>
  <c r="R4682" i="4"/>
  <c r="Q4682" i="4"/>
  <c r="P4682" i="4"/>
  <c r="O4682" i="4"/>
  <c r="N4682" i="4"/>
  <c r="R4681" i="4"/>
  <c r="Q4681" i="4"/>
  <c r="P4681" i="4"/>
  <c r="O4681" i="4"/>
  <c r="N4681" i="4"/>
  <c r="R4680" i="4"/>
  <c r="Q4680" i="4"/>
  <c r="P4680" i="4"/>
  <c r="O4680" i="4"/>
  <c r="N4680" i="4"/>
  <c r="R4679" i="4"/>
  <c r="Q4679" i="4"/>
  <c r="P4679" i="4"/>
  <c r="O4679" i="4"/>
  <c r="N4679" i="4"/>
  <c r="R4678" i="4"/>
  <c r="Q4678" i="4"/>
  <c r="P4678" i="4"/>
  <c r="O4678" i="4"/>
  <c r="N4678" i="4"/>
  <c r="R4677" i="4"/>
  <c r="Q4677" i="4"/>
  <c r="P4677" i="4"/>
  <c r="O4677" i="4"/>
  <c r="N4677" i="4"/>
  <c r="R4676" i="4"/>
  <c r="Q4676" i="4"/>
  <c r="P4676" i="4"/>
  <c r="O4676" i="4"/>
  <c r="N4676" i="4"/>
  <c r="R4675" i="4"/>
  <c r="Q4675" i="4"/>
  <c r="P4675" i="4"/>
  <c r="O4675" i="4"/>
  <c r="N4675" i="4"/>
  <c r="R4674" i="4"/>
  <c r="Q4674" i="4"/>
  <c r="P4674" i="4"/>
  <c r="O4674" i="4"/>
  <c r="N4674" i="4"/>
  <c r="R4673" i="4"/>
  <c r="Q4673" i="4"/>
  <c r="P4673" i="4"/>
  <c r="O4673" i="4"/>
  <c r="N4673" i="4"/>
  <c r="R4672" i="4"/>
  <c r="Q4672" i="4"/>
  <c r="P4672" i="4"/>
  <c r="O4672" i="4"/>
  <c r="N4672" i="4"/>
  <c r="R4671" i="4"/>
  <c r="Q4671" i="4"/>
  <c r="P4671" i="4"/>
  <c r="O4671" i="4"/>
  <c r="N4671" i="4"/>
  <c r="R4670" i="4"/>
  <c r="Q4670" i="4"/>
  <c r="P4670" i="4"/>
  <c r="O4670" i="4"/>
  <c r="N4670" i="4"/>
  <c r="R4669" i="4"/>
  <c r="Q4669" i="4"/>
  <c r="P4669" i="4"/>
  <c r="O4669" i="4"/>
  <c r="N4669" i="4"/>
  <c r="R4668" i="4"/>
  <c r="Q4668" i="4"/>
  <c r="P4668" i="4"/>
  <c r="O4668" i="4"/>
  <c r="N4668" i="4"/>
  <c r="R4667" i="4"/>
  <c r="Q4667" i="4"/>
  <c r="P4667" i="4"/>
  <c r="O4667" i="4"/>
  <c r="N4667" i="4"/>
  <c r="R4666" i="4"/>
  <c r="Q4666" i="4"/>
  <c r="P4666" i="4"/>
  <c r="O4666" i="4"/>
  <c r="N4666" i="4"/>
  <c r="R4665" i="4"/>
  <c r="Q4665" i="4"/>
  <c r="P4665" i="4"/>
  <c r="O4665" i="4"/>
  <c r="N4665" i="4"/>
  <c r="R4664" i="4"/>
  <c r="Q4664" i="4"/>
  <c r="P4664" i="4"/>
  <c r="O4664" i="4"/>
  <c r="N4664" i="4"/>
  <c r="R4663" i="4"/>
  <c r="Q4663" i="4"/>
  <c r="P4663" i="4"/>
  <c r="O4663" i="4"/>
  <c r="N4663" i="4"/>
  <c r="R4662" i="4"/>
  <c r="Q4662" i="4"/>
  <c r="P4662" i="4"/>
  <c r="O4662" i="4"/>
  <c r="N4662" i="4"/>
  <c r="R4661" i="4"/>
  <c r="Q4661" i="4"/>
  <c r="P4661" i="4"/>
  <c r="O4661" i="4"/>
  <c r="N4661" i="4"/>
  <c r="R4660" i="4"/>
  <c r="Q4660" i="4"/>
  <c r="P4660" i="4"/>
  <c r="O4660" i="4"/>
  <c r="N4660" i="4"/>
  <c r="R4659" i="4"/>
  <c r="Q4659" i="4"/>
  <c r="P4659" i="4"/>
  <c r="O4659" i="4"/>
  <c r="N4659" i="4"/>
  <c r="R4658" i="4"/>
  <c r="Q4658" i="4"/>
  <c r="P4658" i="4"/>
  <c r="O4658" i="4"/>
  <c r="N4658" i="4"/>
  <c r="R4657" i="4"/>
  <c r="Q4657" i="4"/>
  <c r="P4657" i="4"/>
  <c r="O4657" i="4"/>
  <c r="N4657" i="4"/>
  <c r="R4656" i="4"/>
  <c r="Q4656" i="4"/>
  <c r="P4656" i="4"/>
  <c r="O4656" i="4"/>
  <c r="N4656" i="4"/>
  <c r="R4655" i="4"/>
  <c r="Q4655" i="4"/>
  <c r="P4655" i="4"/>
  <c r="O4655" i="4"/>
  <c r="N4655" i="4"/>
  <c r="R4654" i="4"/>
  <c r="Q4654" i="4"/>
  <c r="P4654" i="4"/>
  <c r="O4654" i="4"/>
  <c r="N4654" i="4"/>
  <c r="R4653" i="4"/>
  <c r="Q4653" i="4"/>
  <c r="P4653" i="4"/>
  <c r="O4653" i="4"/>
  <c r="N4653" i="4"/>
  <c r="R4652" i="4"/>
  <c r="Q4652" i="4"/>
  <c r="P4652" i="4"/>
  <c r="O4652" i="4"/>
  <c r="N4652" i="4"/>
  <c r="R4651" i="4"/>
  <c r="Q4651" i="4"/>
  <c r="P4651" i="4"/>
  <c r="O4651" i="4"/>
  <c r="N4651" i="4"/>
  <c r="R4650" i="4"/>
  <c r="Q4650" i="4"/>
  <c r="P4650" i="4"/>
  <c r="O4650" i="4"/>
  <c r="N4650" i="4"/>
  <c r="R4649" i="4"/>
  <c r="Q4649" i="4"/>
  <c r="P4649" i="4"/>
  <c r="O4649" i="4"/>
  <c r="N4649" i="4"/>
  <c r="R4648" i="4"/>
  <c r="Q4648" i="4"/>
  <c r="P4648" i="4"/>
  <c r="O4648" i="4"/>
  <c r="N4648" i="4"/>
  <c r="R4647" i="4"/>
  <c r="Q4647" i="4"/>
  <c r="P4647" i="4"/>
  <c r="O4647" i="4"/>
  <c r="N4647" i="4"/>
  <c r="R4646" i="4"/>
  <c r="Q4646" i="4"/>
  <c r="P4646" i="4"/>
  <c r="O4646" i="4"/>
  <c r="N4646" i="4"/>
  <c r="R4645" i="4"/>
  <c r="Q4645" i="4"/>
  <c r="P4645" i="4"/>
  <c r="O4645" i="4"/>
  <c r="N4645" i="4"/>
  <c r="R4644" i="4"/>
  <c r="Q4644" i="4"/>
  <c r="P4644" i="4"/>
  <c r="O4644" i="4"/>
  <c r="N4644" i="4"/>
  <c r="R4643" i="4"/>
  <c r="Q4643" i="4"/>
  <c r="P4643" i="4"/>
  <c r="O4643" i="4"/>
  <c r="N4643" i="4"/>
  <c r="R4642" i="4"/>
  <c r="Q4642" i="4"/>
  <c r="P4642" i="4"/>
  <c r="O4642" i="4"/>
  <c r="N4642" i="4"/>
  <c r="R4641" i="4"/>
  <c r="Q4641" i="4"/>
  <c r="P4641" i="4"/>
  <c r="O4641" i="4"/>
  <c r="N4641" i="4"/>
  <c r="R4640" i="4"/>
  <c r="Q4640" i="4"/>
  <c r="P4640" i="4"/>
  <c r="O4640" i="4"/>
  <c r="N4640" i="4"/>
  <c r="R4639" i="4"/>
  <c r="Q4639" i="4"/>
  <c r="P4639" i="4"/>
  <c r="O4639" i="4"/>
  <c r="N4639" i="4"/>
  <c r="R4638" i="4"/>
  <c r="Q4638" i="4"/>
  <c r="P4638" i="4"/>
  <c r="O4638" i="4"/>
  <c r="N4638" i="4"/>
  <c r="R4637" i="4"/>
  <c r="Q4637" i="4"/>
  <c r="P4637" i="4"/>
  <c r="O4637" i="4"/>
  <c r="N4637" i="4"/>
  <c r="R4636" i="4"/>
  <c r="Q4636" i="4"/>
  <c r="P4636" i="4"/>
  <c r="O4636" i="4"/>
  <c r="N4636" i="4"/>
  <c r="R4635" i="4"/>
  <c r="Q4635" i="4"/>
  <c r="P4635" i="4"/>
  <c r="O4635" i="4"/>
  <c r="N4635" i="4"/>
  <c r="R4634" i="4"/>
  <c r="Q4634" i="4"/>
  <c r="P4634" i="4"/>
  <c r="O4634" i="4"/>
  <c r="N4634" i="4"/>
  <c r="R4633" i="4"/>
  <c r="Q4633" i="4"/>
  <c r="P4633" i="4"/>
  <c r="O4633" i="4"/>
  <c r="N4633" i="4"/>
  <c r="R4632" i="4"/>
  <c r="Q4632" i="4"/>
  <c r="P4632" i="4"/>
  <c r="O4632" i="4"/>
  <c r="N4632" i="4"/>
  <c r="R4631" i="4"/>
  <c r="Q4631" i="4"/>
  <c r="P4631" i="4"/>
  <c r="O4631" i="4"/>
  <c r="N4631" i="4"/>
  <c r="R4630" i="4"/>
  <c r="Q4630" i="4"/>
  <c r="P4630" i="4"/>
  <c r="O4630" i="4"/>
  <c r="N4630" i="4"/>
  <c r="R4629" i="4"/>
  <c r="Q4629" i="4"/>
  <c r="P4629" i="4"/>
  <c r="O4629" i="4"/>
  <c r="N4629" i="4"/>
  <c r="R4628" i="4"/>
  <c r="Q4628" i="4"/>
  <c r="P4628" i="4"/>
  <c r="O4628" i="4"/>
  <c r="N4628" i="4"/>
  <c r="R4627" i="4"/>
  <c r="Q4627" i="4"/>
  <c r="P4627" i="4"/>
  <c r="O4627" i="4"/>
  <c r="N4627" i="4"/>
  <c r="R4626" i="4"/>
  <c r="Q4626" i="4"/>
  <c r="P4626" i="4"/>
  <c r="O4626" i="4"/>
  <c r="N4626" i="4"/>
  <c r="R4625" i="4"/>
  <c r="Q4625" i="4"/>
  <c r="P4625" i="4"/>
  <c r="O4625" i="4"/>
  <c r="N4625" i="4"/>
  <c r="R4624" i="4"/>
  <c r="Q4624" i="4"/>
  <c r="P4624" i="4"/>
  <c r="O4624" i="4"/>
  <c r="N4624" i="4"/>
  <c r="R4623" i="4"/>
  <c r="Q4623" i="4"/>
  <c r="P4623" i="4"/>
  <c r="O4623" i="4"/>
  <c r="N4623" i="4"/>
  <c r="R4622" i="4"/>
  <c r="Q4622" i="4"/>
  <c r="P4622" i="4"/>
  <c r="O4622" i="4"/>
  <c r="N4622" i="4"/>
  <c r="R4621" i="4"/>
  <c r="Q4621" i="4"/>
  <c r="P4621" i="4"/>
  <c r="O4621" i="4"/>
  <c r="N4621" i="4"/>
  <c r="R4620" i="4"/>
  <c r="Q4620" i="4"/>
  <c r="P4620" i="4"/>
  <c r="O4620" i="4"/>
  <c r="N4620" i="4"/>
  <c r="R4619" i="4"/>
  <c r="Q4619" i="4"/>
  <c r="P4619" i="4"/>
  <c r="O4619" i="4"/>
  <c r="N4619" i="4"/>
  <c r="R4618" i="4"/>
  <c r="Q4618" i="4"/>
  <c r="P4618" i="4"/>
  <c r="O4618" i="4"/>
  <c r="N4618" i="4"/>
  <c r="R4617" i="4"/>
  <c r="Q4617" i="4"/>
  <c r="P4617" i="4"/>
  <c r="O4617" i="4"/>
  <c r="N4617" i="4"/>
  <c r="R4616" i="4"/>
  <c r="Q4616" i="4"/>
  <c r="P4616" i="4"/>
  <c r="O4616" i="4"/>
  <c r="N4616" i="4"/>
  <c r="R4615" i="4"/>
  <c r="Q4615" i="4"/>
  <c r="P4615" i="4"/>
  <c r="O4615" i="4"/>
  <c r="N4615" i="4"/>
  <c r="R4614" i="4"/>
  <c r="Q4614" i="4"/>
  <c r="P4614" i="4"/>
  <c r="O4614" i="4"/>
  <c r="N4614" i="4"/>
  <c r="R4613" i="4"/>
  <c r="Q4613" i="4"/>
  <c r="P4613" i="4"/>
  <c r="O4613" i="4"/>
  <c r="N4613" i="4"/>
  <c r="R4612" i="4"/>
  <c r="Q4612" i="4"/>
  <c r="P4612" i="4"/>
  <c r="O4612" i="4"/>
  <c r="N4612" i="4"/>
  <c r="R4611" i="4"/>
  <c r="Q4611" i="4"/>
  <c r="P4611" i="4"/>
  <c r="O4611" i="4"/>
  <c r="N4611" i="4"/>
  <c r="R4610" i="4"/>
  <c r="Q4610" i="4"/>
  <c r="P4610" i="4"/>
  <c r="O4610" i="4"/>
  <c r="N4610" i="4"/>
  <c r="R4609" i="4"/>
  <c r="Q4609" i="4"/>
  <c r="P4609" i="4"/>
  <c r="O4609" i="4"/>
  <c r="N4609" i="4"/>
  <c r="R4608" i="4"/>
  <c r="Q4608" i="4"/>
  <c r="P4608" i="4"/>
  <c r="O4608" i="4"/>
  <c r="N4608" i="4"/>
  <c r="R4607" i="4"/>
  <c r="Q4607" i="4"/>
  <c r="P4607" i="4"/>
  <c r="O4607" i="4"/>
  <c r="N4607" i="4"/>
  <c r="R4606" i="4"/>
  <c r="Q4606" i="4"/>
  <c r="P4606" i="4"/>
  <c r="O4606" i="4"/>
  <c r="N4606" i="4"/>
  <c r="R4605" i="4"/>
  <c r="Q4605" i="4"/>
  <c r="P4605" i="4"/>
  <c r="O4605" i="4"/>
  <c r="N4605" i="4"/>
  <c r="R4604" i="4"/>
  <c r="Q4604" i="4"/>
  <c r="P4604" i="4"/>
  <c r="O4604" i="4"/>
  <c r="N4604" i="4"/>
  <c r="R4603" i="4"/>
  <c r="Q4603" i="4"/>
  <c r="P4603" i="4"/>
  <c r="O4603" i="4"/>
  <c r="N4603" i="4"/>
  <c r="R4602" i="4"/>
  <c r="Q4602" i="4"/>
  <c r="P4602" i="4"/>
  <c r="O4602" i="4"/>
  <c r="N4602" i="4"/>
  <c r="R4601" i="4"/>
  <c r="Q4601" i="4"/>
  <c r="P4601" i="4"/>
  <c r="O4601" i="4"/>
  <c r="N4601" i="4"/>
  <c r="R4600" i="4"/>
  <c r="Q4600" i="4"/>
  <c r="P4600" i="4"/>
  <c r="O4600" i="4"/>
  <c r="N4600" i="4"/>
  <c r="R4599" i="4"/>
  <c r="Q4599" i="4"/>
  <c r="P4599" i="4"/>
  <c r="O4599" i="4"/>
  <c r="N4599" i="4"/>
  <c r="R4598" i="4"/>
  <c r="Q4598" i="4"/>
  <c r="P4598" i="4"/>
  <c r="O4598" i="4"/>
  <c r="N4598" i="4"/>
  <c r="R4597" i="4"/>
  <c r="Q4597" i="4"/>
  <c r="P4597" i="4"/>
  <c r="O4597" i="4"/>
  <c r="N4597" i="4"/>
  <c r="R4596" i="4"/>
  <c r="Q4596" i="4"/>
  <c r="P4596" i="4"/>
  <c r="O4596" i="4"/>
  <c r="N4596" i="4"/>
  <c r="R4595" i="4"/>
  <c r="Q4595" i="4"/>
  <c r="P4595" i="4"/>
  <c r="O4595" i="4"/>
  <c r="N4595" i="4"/>
  <c r="R4594" i="4"/>
  <c r="Q4594" i="4"/>
  <c r="P4594" i="4"/>
  <c r="O4594" i="4"/>
  <c r="N4594" i="4"/>
  <c r="R4593" i="4"/>
  <c r="Q4593" i="4"/>
  <c r="P4593" i="4"/>
  <c r="O4593" i="4"/>
  <c r="N4593" i="4"/>
  <c r="R4592" i="4"/>
  <c r="Q4592" i="4"/>
  <c r="P4592" i="4"/>
  <c r="O4592" i="4"/>
  <c r="N4592" i="4"/>
  <c r="R4591" i="4"/>
  <c r="Q4591" i="4"/>
  <c r="P4591" i="4"/>
  <c r="O4591" i="4"/>
  <c r="N4591" i="4"/>
  <c r="R4590" i="4"/>
  <c r="Q4590" i="4"/>
  <c r="P4590" i="4"/>
  <c r="O4590" i="4"/>
  <c r="N4590" i="4"/>
  <c r="R4589" i="4"/>
  <c r="Q4589" i="4"/>
  <c r="P4589" i="4"/>
  <c r="O4589" i="4"/>
  <c r="N4589" i="4"/>
  <c r="R4588" i="4"/>
  <c r="Q4588" i="4"/>
  <c r="P4588" i="4"/>
  <c r="O4588" i="4"/>
  <c r="N4588" i="4"/>
  <c r="R4587" i="4"/>
  <c r="Q4587" i="4"/>
  <c r="P4587" i="4"/>
  <c r="O4587" i="4"/>
  <c r="N4587" i="4"/>
  <c r="R4586" i="4"/>
  <c r="Q4586" i="4"/>
  <c r="P4586" i="4"/>
  <c r="O4586" i="4"/>
  <c r="N4586" i="4"/>
  <c r="R4585" i="4"/>
  <c r="Q4585" i="4"/>
  <c r="P4585" i="4"/>
  <c r="O4585" i="4"/>
  <c r="N4585" i="4"/>
  <c r="R4584" i="4"/>
  <c r="Q4584" i="4"/>
  <c r="P4584" i="4"/>
  <c r="O4584" i="4"/>
  <c r="N4584" i="4"/>
  <c r="R4583" i="4"/>
  <c r="Q4583" i="4"/>
  <c r="P4583" i="4"/>
  <c r="O4583" i="4"/>
  <c r="N4583" i="4"/>
  <c r="R4582" i="4"/>
  <c r="Q4582" i="4"/>
  <c r="P4582" i="4"/>
  <c r="O4582" i="4"/>
  <c r="N4582" i="4"/>
  <c r="R4581" i="4"/>
  <c r="Q4581" i="4"/>
  <c r="P4581" i="4"/>
  <c r="O4581" i="4"/>
  <c r="N4581" i="4"/>
  <c r="R4580" i="4"/>
  <c r="Q4580" i="4"/>
  <c r="P4580" i="4"/>
  <c r="O4580" i="4"/>
  <c r="N4580" i="4"/>
  <c r="R4579" i="4"/>
  <c r="Q4579" i="4"/>
  <c r="P4579" i="4"/>
  <c r="O4579" i="4"/>
  <c r="N4579" i="4"/>
  <c r="R4578" i="4"/>
  <c r="Q4578" i="4"/>
  <c r="P4578" i="4"/>
  <c r="O4578" i="4"/>
  <c r="N4578" i="4"/>
  <c r="R4577" i="4"/>
  <c r="Q4577" i="4"/>
  <c r="P4577" i="4"/>
  <c r="O4577" i="4"/>
  <c r="N4577" i="4"/>
  <c r="R4576" i="4"/>
  <c r="Q4576" i="4"/>
  <c r="P4576" i="4"/>
  <c r="O4576" i="4"/>
  <c r="N4576" i="4"/>
  <c r="R4575" i="4"/>
  <c r="Q4575" i="4"/>
  <c r="P4575" i="4"/>
  <c r="O4575" i="4"/>
  <c r="N4575" i="4"/>
  <c r="R4574" i="4"/>
  <c r="Q4574" i="4"/>
  <c r="P4574" i="4"/>
  <c r="O4574" i="4"/>
  <c r="N4574" i="4"/>
  <c r="R4573" i="4"/>
  <c r="Q4573" i="4"/>
  <c r="P4573" i="4"/>
  <c r="O4573" i="4"/>
  <c r="N4573" i="4"/>
  <c r="R4572" i="4"/>
  <c r="Q4572" i="4"/>
  <c r="P4572" i="4"/>
  <c r="O4572" i="4"/>
  <c r="N4572" i="4"/>
  <c r="R4571" i="4"/>
  <c r="Q4571" i="4"/>
  <c r="P4571" i="4"/>
  <c r="O4571" i="4"/>
  <c r="N4571" i="4"/>
  <c r="R4570" i="4"/>
  <c r="Q4570" i="4"/>
  <c r="P4570" i="4"/>
  <c r="O4570" i="4"/>
  <c r="N4570" i="4"/>
  <c r="R4569" i="4"/>
  <c r="Q4569" i="4"/>
  <c r="P4569" i="4"/>
  <c r="O4569" i="4"/>
  <c r="N4569" i="4"/>
  <c r="R4568" i="4"/>
  <c r="Q4568" i="4"/>
  <c r="P4568" i="4"/>
  <c r="O4568" i="4"/>
  <c r="N4568" i="4"/>
  <c r="R4567" i="4"/>
  <c r="Q4567" i="4"/>
  <c r="P4567" i="4"/>
  <c r="O4567" i="4"/>
  <c r="N4567" i="4"/>
  <c r="R4566" i="4"/>
  <c r="Q4566" i="4"/>
  <c r="P4566" i="4"/>
  <c r="O4566" i="4"/>
  <c r="N4566" i="4"/>
  <c r="R4565" i="4"/>
  <c r="Q4565" i="4"/>
  <c r="P4565" i="4"/>
  <c r="O4565" i="4"/>
  <c r="N4565" i="4"/>
  <c r="R4564" i="4"/>
  <c r="Q4564" i="4"/>
  <c r="P4564" i="4"/>
  <c r="O4564" i="4"/>
  <c r="N4564" i="4"/>
  <c r="R4563" i="4"/>
  <c r="Q4563" i="4"/>
  <c r="P4563" i="4"/>
  <c r="O4563" i="4"/>
  <c r="N4563" i="4"/>
  <c r="R4562" i="4"/>
  <c r="Q4562" i="4"/>
  <c r="P4562" i="4"/>
  <c r="O4562" i="4"/>
  <c r="N4562" i="4"/>
  <c r="R4561" i="4"/>
  <c r="Q4561" i="4"/>
  <c r="P4561" i="4"/>
  <c r="O4561" i="4"/>
  <c r="N4561" i="4"/>
  <c r="R4560" i="4"/>
  <c r="Q4560" i="4"/>
  <c r="P4560" i="4"/>
  <c r="O4560" i="4"/>
  <c r="N4560" i="4"/>
  <c r="R4559" i="4"/>
  <c r="Q4559" i="4"/>
  <c r="P4559" i="4"/>
  <c r="O4559" i="4"/>
  <c r="N4559" i="4"/>
  <c r="R4558" i="4"/>
  <c r="Q4558" i="4"/>
  <c r="P4558" i="4"/>
  <c r="O4558" i="4"/>
  <c r="N4558" i="4"/>
  <c r="R4557" i="4"/>
  <c r="Q4557" i="4"/>
  <c r="P4557" i="4"/>
  <c r="O4557" i="4"/>
  <c r="N4557" i="4"/>
  <c r="R4556" i="4"/>
  <c r="Q4556" i="4"/>
  <c r="P4556" i="4"/>
  <c r="O4556" i="4"/>
  <c r="N4556" i="4"/>
  <c r="R4555" i="4"/>
  <c r="Q4555" i="4"/>
  <c r="P4555" i="4"/>
  <c r="O4555" i="4"/>
  <c r="N4555" i="4"/>
  <c r="R4554" i="4"/>
  <c r="Q4554" i="4"/>
  <c r="P4554" i="4"/>
  <c r="O4554" i="4"/>
  <c r="N4554" i="4"/>
  <c r="R4553" i="4"/>
  <c r="Q4553" i="4"/>
  <c r="P4553" i="4"/>
  <c r="O4553" i="4"/>
  <c r="N4553" i="4"/>
  <c r="R4552" i="4"/>
  <c r="Q4552" i="4"/>
  <c r="P4552" i="4"/>
  <c r="O4552" i="4"/>
  <c r="N4552" i="4"/>
  <c r="R4551" i="4"/>
  <c r="Q4551" i="4"/>
  <c r="P4551" i="4"/>
  <c r="O4551" i="4"/>
  <c r="N4551" i="4"/>
  <c r="R4550" i="4"/>
  <c r="Q4550" i="4"/>
  <c r="P4550" i="4"/>
  <c r="O4550" i="4"/>
  <c r="N4550" i="4"/>
  <c r="R4549" i="4"/>
  <c r="Q4549" i="4"/>
  <c r="P4549" i="4"/>
  <c r="O4549" i="4"/>
  <c r="N4549" i="4"/>
  <c r="R4548" i="4"/>
  <c r="Q4548" i="4"/>
  <c r="P4548" i="4"/>
  <c r="O4548" i="4"/>
  <c r="N4548" i="4"/>
  <c r="R4547" i="4"/>
  <c r="Q4547" i="4"/>
  <c r="P4547" i="4"/>
  <c r="O4547" i="4"/>
  <c r="N4547" i="4"/>
  <c r="R4546" i="4"/>
  <c r="Q4546" i="4"/>
  <c r="P4546" i="4"/>
  <c r="O4546" i="4"/>
  <c r="N4546" i="4"/>
  <c r="R4545" i="4"/>
  <c r="Q4545" i="4"/>
  <c r="P4545" i="4"/>
  <c r="O4545" i="4"/>
  <c r="N4545" i="4"/>
  <c r="R4544" i="4"/>
  <c r="Q4544" i="4"/>
  <c r="P4544" i="4"/>
  <c r="O4544" i="4"/>
  <c r="N4544" i="4"/>
  <c r="R4543" i="4"/>
  <c r="Q4543" i="4"/>
  <c r="P4543" i="4"/>
  <c r="O4543" i="4"/>
  <c r="N4543" i="4"/>
  <c r="R4542" i="4"/>
  <c r="Q4542" i="4"/>
  <c r="P4542" i="4"/>
  <c r="O4542" i="4"/>
  <c r="N4542" i="4"/>
  <c r="R4541" i="4"/>
  <c r="Q4541" i="4"/>
  <c r="P4541" i="4"/>
  <c r="O4541" i="4"/>
  <c r="N4541" i="4"/>
  <c r="R4540" i="4"/>
  <c r="Q4540" i="4"/>
  <c r="P4540" i="4"/>
  <c r="O4540" i="4"/>
  <c r="N4540" i="4"/>
  <c r="R4539" i="4"/>
  <c r="Q4539" i="4"/>
  <c r="P4539" i="4"/>
  <c r="O4539" i="4"/>
  <c r="N4539" i="4"/>
  <c r="R4538" i="4"/>
  <c r="Q4538" i="4"/>
  <c r="P4538" i="4"/>
  <c r="O4538" i="4"/>
  <c r="N4538" i="4"/>
  <c r="R4537" i="4"/>
  <c r="Q4537" i="4"/>
  <c r="P4537" i="4"/>
  <c r="O4537" i="4"/>
  <c r="N4537" i="4"/>
  <c r="R4536" i="4"/>
  <c r="Q4536" i="4"/>
  <c r="P4536" i="4"/>
  <c r="O4536" i="4"/>
  <c r="N4536" i="4"/>
  <c r="R4535" i="4"/>
  <c r="Q4535" i="4"/>
  <c r="P4535" i="4"/>
  <c r="O4535" i="4"/>
  <c r="N4535" i="4"/>
  <c r="R4534" i="4"/>
  <c r="Q4534" i="4"/>
  <c r="P4534" i="4"/>
  <c r="O4534" i="4"/>
  <c r="N4534" i="4"/>
  <c r="R4533" i="4"/>
  <c r="Q4533" i="4"/>
  <c r="P4533" i="4"/>
  <c r="O4533" i="4"/>
  <c r="N4533" i="4"/>
  <c r="R4532" i="4"/>
  <c r="Q4532" i="4"/>
  <c r="P4532" i="4"/>
  <c r="O4532" i="4"/>
  <c r="N4532" i="4"/>
  <c r="R4531" i="4"/>
  <c r="Q4531" i="4"/>
  <c r="P4531" i="4"/>
  <c r="O4531" i="4"/>
  <c r="N4531" i="4"/>
  <c r="R4530" i="4"/>
  <c r="Q4530" i="4"/>
  <c r="P4530" i="4"/>
  <c r="O4530" i="4"/>
  <c r="N4530" i="4"/>
  <c r="R4529" i="4"/>
  <c r="Q4529" i="4"/>
  <c r="P4529" i="4"/>
  <c r="O4529" i="4"/>
  <c r="N4529" i="4"/>
  <c r="R4528" i="4"/>
  <c r="Q4528" i="4"/>
  <c r="P4528" i="4"/>
  <c r="O4528" i="4"/>
  <c r="N4528" i="4"/>
  <c r="R4527" i="4"/>
  <c r="Q4527" i="4"/>
  <c r="P4527" i="4"/>
  <c r="O4527" i="4"/>
  <c r="N4527" i="4"/>
  <c r="R4526" i="4"/>
  <c r="Q4526" i="4"/>
  <c r="P4526" i="4"/>
  <c r="O4526" i="4"/>
  <c r="N4526" i="4"/>
  <c r="R4525" i="4"/>
  <c r="Q4525" i="4"/>
  <c r="P4525" i="4"/>
  <c r="O4525" i="4"/>
  <c r="N4525" i="4"/>
  <c r="R4524" i="4"/>
  <c r="Q4524" i="4"/>
  <c r="P4524" i="4"/>
  <c r="O4524" i="4"/>
  <c r="N4524" i="4"/>
  <c r="R4523" i="4"/>
  <c r="Q4523" i="4"/>
  <c r="P4523" i="4"/>
  <c r="O4523" i="4"/>
  <c r="N4523" i="4"/>
  <c r="R4522" i="4"/>
  <c r="Q4522" i="4"/>
  <c r="P4522" i="4"/>
  <c r="O4522" i="4"/>
  <c r="N4522" i="4"/>
  <c r="R4521" i="4"/>
  <c r="Q4521" i="4"/>
  <c r="P4521" i="4"/>
  <c r="O4521" i="4"/>
  <c r="N4521" i="4"/>
  <c r="R4520" i="4"/>
  <c r="Q4520" i="4"/>
  <c r="P4520" i="4"/>
  <c r="O4520" i="4"/>
  <c r="N4520" i="4"/>
  <c r="R4519" i="4"/>
  <c r="Q4519" i="4"/>
  <c r="P4519" i="4"/>
  <c r="O4519" i="4"/>
  <c r="N4519" i="4"/>
  <c r="R4518" i="4"/>
  <c r="Q4518" i="4"/>
  <c r="P4518" i="4"/>
  <c r="O4518" i="4"/>
  <c r="N4518" i="4"/>
  <c r="R4517" i="4"/>
  <c r="Q4517" i="4"/>
  <c r="P4517" i="4"/>
  <c r="O4517" i="4"/>
  <c r="N4517" i="4"/>
  <c r="R4516" i="4"/>
  <c r="Q4516" i="4"/>
  <c r="P4516" i="4"/>
  <c r="O4516" i="4"/>
  <c r="N4516" i="4"/>
  <c r="R4515" i="4"/>
  <c r="Q4515" i="4"/>
  <c r="P4515" i="4"/>
  <c r="O4515" i="4"/>
  <c r="N4515" i="4"/>
  <c r="R4514" i="4"/>
  <c r="Q4514" i="4"/>
  <c r="P4514" i="4"/>
  <c r="O4514" i="4"/>
  <c r="N4514" i="4"/>
  <c r="R4513" i="4"/>
  <c r="Q4513" i="4"/>
  <c r="P4513" i="4"/>
  <c r="O4513" i="4"/>
  <c r="N4513" i="4"/>
  <c r="R4512" i="4"/>
  <c r="Q4512" i="4"/>
  <c r="P4512" i="4"/>
  <c r="O4512" i="4"/>
  <c r="N4512" i="4"/>
  <c r="R4511" i="4"/>
  <c r="Q4511" i="4"/>
  <c r="P4511" i="4"/>
  <c r="O4511" i="4"/>
  <c r="N4511" i="4"/>
  <c r="R4510" i="4"/>
  <c r="Q4510" i="4"/>
  <c r="P4510" i="4"/>
  <c r="O4510" i="4"/>
  <c r="N4510" i="4"/>
  <c r="R4509" i="4"/>
  <c r="Q4509" i="4"/>
  <c r="P4509" i="4"/>
  <c r="O4509" i="4"/>
  <c r="N4509" i="4"/>
  <c r="R4508" i="4"/>
  <c r="Q4508" i="4"/>
  <c r="P4508" i="4"/>
  <c r="O4508" i="4"/>
  <c r="N4508" i="4"/>
  <c r="R4507" i="4"/>
  <c r="Q4507" i="4"/>
  <c r="P4507" i="4"/>
  <c r="O4507" i="4"/>
  <c r="N4507" i="4"/>
  <c r="R4506" i="4"/>
  <c r="Q4506" i="4"/>
  <c r="P4506" i="4"/>
  <c r="O4506" i="4"/>
  <c r="N4506" i="4"/>
  <c r="R4505" i="4"/>
  <c r="Q4505" i="4"/>
  <c r="P4505" i="4"/>
  <c r="O4505" i="4"/>
  <c r="N4505" i="4"/>
  <c r="R4504" i="4"/>
  <c r="Q4504" i="4"/>
  <c r="P4504" i="4"/>
  <c r="O4504" i="4"/>
  <c r="N4504" i="4"/>
  <c r="R4503" i="4"/>
  <c r="Q4503" i="4"/>
  <c r="P4503" i="4"/>
  <c r="O4503" i="4"/>
  <c r="N4503" i="4"/>
  <c r="R4502" i="4"/>
  <c r="Q4502" i="4"/>
  <c r="P4502" i="4"/>
  <c r="O4502" i="4"/>
  <c r="N4502" i="4"/>
  <c r="R4501" i="4"/>
  <c r="Q4501" i="4"/>
  <c r="P4501" i="4"/>
  <c r="O4501" i="4"/>
  <c r="N4501" i="4"/>
  <c r="R4500" i="4"/>
  <c r="Q4500" i="4"/>
  <c r="P4500" i="4"/>
  <c r="O4500" i="4"/>
  <c r="N4500" i="4"/>
  <c r="R4499" i="4"/>
  <c r="Q4499" i="4"/>
  <c r="P4499" i="4"/>
  <c r="O4499" i="4"/>
  <c r="N4499" i="4"/>
  <c r="R4498" i="4"/>
  <c r="Q4498" i="4"/>
  <c r="P4498" i="4"/>
  <c r="O4498" i="4"/>
  <c r="N4498" i="4"/>
  <c r="R4497" i="4"/>
  <c r="Q4497" i="4"/>
  <c r="P4497" i="4"/>
  <c r="O4497" i="4"/>
  <c r="N4497" i="4"/>
  <c r="R4496" i="4"/>
  <c r="Q4496" i="4"/>
  <c r="P4496" i="4"/>
  <c r="O4496" i="4"/>
  <c r="N4496" i="4"/>
  <c r="R4495" i="4"/>
  <c r="Q4495" i="4"/>
  <c r="P4495" i="4"/>
  <c r="O4495" i="4"/>
  <c r="N4495" i="4"/>
  <c r="R4494" i="4"/>
  <c r="Q4494" i="4"/>
  <c r="P4494" i="4"/>
  <c r="O4494" i="4"/>
  <c r="N4494" i="4"/>
  <c r="R4493" i="4"/>
  <c r="Q4493" i="4"/>
  <c r="P4493" i="4"/>
  <c r="O4493" i="4"/>
  <c r="N4493" i="4"/>
  <c r="R4492" i="4"/>
  <c r="Q4492" i="4"/>
  <c r="P4492" i="4"/>
  <c r="O4492" i="4"/>
  <c r="N4492" i="4"/>
  <c r="R4491" i="4"/>
  <c r="Q4491" i="4"/>
  <c r="P4491" i="4"/>
  <c r="O4491" i="4"/>
  <c r="N4491" i="4"/>
  <c r="R4490" i="4"/>
  <c r="Q4490" i="4"/>
  <c r="P4490" i="4"/>
  <c r="O4490" i="4"/>
  <c r="N4490" i="4"/>
  <c r="R4489" i="4"/>
  <c r="Q4489" i="4"/>
  <c r="P4489" i="4"/>
  <c r="O4489" i="4"/>
  <c r="N4489" i="4"/>
  <c r="R4488" i="4"/>
  <c r="Q4488" i="4"/>
  <c r="P4488" i="4"/>
  <c r="O4488" i="4"/>
  <c r="N4488" i="4"/>
  <c r="R4487" i="4"/>
  <c r="Q4487" i="4"/>
  <c r="P4487" i="4"/>
  <c r="O4487" i="4"/>
  <c r="N4487" i="4"/>
  <c r="R4486" i="4"/>
  <c r="Q4486" i="4"/>
  <c r="P4486" i="4"/>
  <c r="O4486" i="4"/>
  <c r="N4486" i="4"/>
  <c r="R4485" i="4"/>
  <c r="Q4485" i="4"/>
  <c r="P4485" i="4"/>
  <c r="O4485" i="4"/>
  <c r="N4485" i="4"/>
  <c r="R4484" i="4"/>
  <c r="Q4484" i="4"/>
  <c r="P4484" i="4"/>
  <c r="O4484" i="4"/>
  <c r="N4484" i="4"/>
  <c r="R4483" i="4"/>
  <c r="Q4483" i="4"/>
  <c r="P4483" i="4"/>
  <c r="O4483" i="4"/>
  <c r="N4483" i="4"/>
  <c r="R4482" i="4"/>
  <c r="Q4482" i="4"/>
  <c r="P4482" i="4"/>
  <c r="O4482" i="4"/>
  <c r="N4482" i="4"/>
  <c r="R4481" i="4"/>
  <c r="Q4481" i="4"/>
  <c r="P4481" i="4"/>
  <c r="O4481" i="4"/>
  <c r="N4481" i="4"/>
  <c r="R4480" i="4"/>
  <c r="Q4480" i="4"/>
  <c r="P4480" i="4"/>
  <c r="O4480" i="4"/>
  <c r="N4480" i="4"/>
  <c r="R4479" i="4"/>
  <c r="Q4479" i="4"/>
  <c r="P4479" i="4"/>
  <c r="O4479" i="4"/>
  <c r="N4479" i="4"/>
  <c r="R4478" i="4"/>
  <c r="Q4478" i="4"/>
  <c r="P4478" i="4"/>
  <c r="O4478" i="4"/>
  <c r="N4478" i="4"/>
  <c r="R4477" i="4"/>
  <c r="Q4477" i="4"/>
  <c r="P4477" i="4"/>
  <c r="O4477" i="4"/>
  <c r="N4477" i="4"/>
  <c r="R4476" i="4"/>
  <c r="Q4476" i="4"/>
  <c r="P4476" i="4"/>
  <c r="O4476" i="4"/>
  <c r="N4476" i="4"/>
  <c r="R4475" i="4"/>
  <c r="Q4475" i="4"/>
  <c r="P4475" i="4"/>
  <c r="O4475" i="4"/>
  <c r="N4475" i="4"/>
  <c r="R4474" i="4"/>
  <c r="Q4474" i="4"/>
  <c r="P4474" i="4"/>
  <c r="O4474" i="4"/>
  <c r="N4474" i="4"/>
  <c r="R4473" i="4"/>
  <c r="Q4473" i="4"/>
  <c r="P4473" i="4"/>
  <c r="O4473" i="4"/>
  <c r="N4473" i="4"/>
  <c r="R4472" i="4"/>
  <c r="Q4472" i="4"/>
  <c r="P4472" i="4"/>
  <c r="O4472" i="4"/>
  <c r="N4472" i="4"/>
  <c r="R4471" i="4"/>
  <c r="Q4471" i="4"/>
  <c r="P4471" i="4"/>
  <c r="O4471" i="4"/>
  <c r="N4471" i="4"/>
  <c r="R4470" i="4"/>
  <c r="Q4470" i="4"/>
  <c r="P4470" i="4"/>
  <c r="O4470" i="4"/>
  <c r="N4470" i="4"/>
  <c r="R4469" i="4"/>
  <c r="Q4469" i="4"/>
  <c r="P4469" i="4"/>
  <c r="O4469" i="4"/>
  <c r="N4469" i="4"/>
  <c r="R4468" i="4"/>
  <c r="Q4468" i="4"/>
  <c r="P4468" i="4"/>
  <c r="O4468" i="4"/>
  <c r="N4468" i="4"/>
  <c r="R4467" i="4"/>
  <c r="Q4467" i="4"/>
  <c r="P4467" i="4"/>
  <c r="O4467" i="4"/>
  <c r="N4467" i="4"/>
  <c r="R4466" i="4"/>
  <c r="Q4466" i="4"/>
  <c r="P4466" i="4"/>
  <c r="O4466" i="4"/>
  <c r="N4466" i="4"/>
  <c r="R4465" i="4"/>
  <c r="Q4465" i="4"/>
  <c r="P4465" i="4"/>
  <c r="O4465" i="4"/>
  <c r="N4465" i="4"/>
  <c r="R4464" i="4"/>
  <c r="Q4464" i="4"/>
  <c r="P4464" i="4"/>
  <c r="O4464" i="4"/>
  <c r="N4464" i="4"/>
  <c r="R4463" i="4"/>
  <c r="Q4463" i="4"/>
  <c r="P4463" i="4"/>
  <c r="O4463" i="4"/>
  <c r="N4463" i="4"/>
  <c r="R4462" i="4"/>
  <c r="Q4462" i="4"/>
  <c r="P4462" i="4"/>
  <c r="O4462" i="4"/>
  <c r="N4462" i="4"/>
  <c r="R4461" i="4"/>
  <c r="Q4461" i="4"/>
  <c r="P4461" i="4"/>
  <c r="O4461" i="4"/>
  <c r="N4461" i="4"/>
  <c r="R4460" i="4"/>
  <c r="Q4460" i="4"/>
  <c r="P4460" i="4"/>
  <c r="O4460" i="4"/>
  <c r="N4460" i="4"/>
  <c r="R4459" i="4"/>
  <c r="Q4459" i="4"/>
  <c r="P4459" i="4"/>
  <c r="O4459" i="4"/>
  <c r="N4459" i="4"/>
  <c r="R4458" i="4"/>
  <c r="Q4458" i="4"/>
  <c r="P4458" i="4"/>
  <c r="O4458" i="4"/>
  <c r="N4458" i="4"/>
  <c r="R4457" i="4"/>
  <c r="Q4457" i="4"/>
  <c r="P4457" i="4"/>
  <c r="O4457" i="4"/>
  <c r="N4457" i="4"/>
  <c r="R4456" i="4"/>
  <c r="Q4456" i="4"/>
  <c r="P4456" i="4"/>
  <c r="O4456" i="4"/>
  <c r="N4456" i="4"/>
  <c r="R4455" i="4"/>
  <c r="Q4455" i="4"/>
  <c r="P4455" i="4"/>
  <c r="O4455" i="4"/>
  <c r="N4455" i="4"/>
  <c r="R4454" i="4"/>
  <c r="Q4454" i="4"/>
  <c r="P4454" i="4"/>
  <c r="O4454" i="4"/>
  <c r="N4454" i="4"/>
  <c r="R4453" i="4"/>
  <c r="Q4453" i="4"/>
  <c r="P4453" i="4"/>
  <c r="O4453" i="4"/>
  <c r="N4453" i="4"/>
  <c r="R4452" i="4"/>
  <c r="Q4452" i="4"/>
  <c r="P4452" i="4"/>
  <c r="O4452" i="4"/>
  <c r="N4452" i="4"/>
  <c r="R4451" i="4"/>
  <c r="Q4451" i="4"/>
  <c r="P4451" i="4"/>
  <c r="O4451" i="4"/>
  <c r="N4451" i="4"/>
  <c r="R4450" i="4"/>
  <c r="Q4450" i="4"/>
  <c r="P4450" i="4"/>
  <c r="O4450" i="4"/>
  <c r="N4450" i="4"/>
  <c r="R4449" i="4"/>
  <c r="Q4449" i="4"/>
  <c r="P4449" i="4"/>
  <c r="O4449" i="4"/>
  <c r="N4449" i="4"/>
  <c r="R4448" i="4"/>
  <c r="Q4448" i="4"/>
  <c r="P4448" i="4"/>
  <c r="O4448" i="4"/>
  <c r="N4448" i="4"/>
  <c r="R4447" i="4"/>
  <c r="Q4447" i="4"/>
  <c r="P4447" i="4"/>
  <c r="O4447" i="4"/>
  <c r="N4447" i="4"/>
  <c r="R4446" i="4"/>
  <c r="Q4446" i="4"/>
  <c r="P4446" i="4"/>
  <c r="O4446" i="4"/>
  <c r="N4446" i="4"/>
  <c r="R4445" i="4"/>
  <c r="Q4445" i="4"/>
  <c r="P4445" i="4"/>
  <c r="O4445" i="4"/>
  <c r="N4445" i="4"/>
  <c r="R4444" i="4"/>
  <c r="Q4444" i="4"/>
  <c r="P4444" i="4"/>
  <c r="O4444" i="4"/>
  <c r="N4444" i="4"/>
  <c r="R4443" i="4"/>
  <c r="Q4443" i="4"/>
  <c r="P4443" i="4"/>
  <c r="O4443" i="4"/>
  <c r="N4443" i="4"/>
  <c r="R4442" i="4"/>
  <c r="Q4442" i="4"/>
  <c r="P4442" i="4"/>
  <c r="O4442" i="4"/>
  <c r="N4442" i="4"/>
  <c r="R4441" i="4"/>
  <c r="Q4441" i="4"/>
  <c r="P4441" i="4"/>
  <c r="O4441" i="4"/>
  <c r="N4441" i="4"/>
  <c r="R4440" i="4"/>
  <c r="Q4440" i="4"/>
  <c r="P4440" i="4"/>
  <c r="O4440" i="4"/>
  <c r="N4440" i="4"/>
  <c r="R4439" i="4"/>
  <c r="Q4439" i="4"/>
  <c r="P4439" i="4"/>
  <c r="O4439" i="4"/>
  <c r="N4439" i="4"/>
  <c r="R4438" i="4"/>
  <c r="Q4438" i="4"/>
  <c r="P4438" i="4"/>
  <c r="O4438" i="4"/>
  <c r="N4438" i="4"/>
  <c r="R4437" i="4"/>
  <c r="Q4437" i="4"/>
  <c r="P4437" i="4"/>
  <c r="O4437" i="4"/>
  <c r="N4437" i="4"/>
  <c r="R4436" i="4"/>
  <c r="Q4436" i="4"/>
  <c r="P4436" i="4"/>
  <c r="O4436" i="4"/>
  <c r="N4436" i="4"/>
  <c r="R4435" i="4"/>
  <c r="Q4435" i="4"/>
  <c r="P4435" i="4"/>
  <c r="O4435" i="4"/>
  <c r="N4435" i="4"/>
  <c r="R4434" i="4"/>
  <c r="Q4434" i="4"/>
  <c r="P4434" i="4"/>
  <c r="O4434" i="4"/>
  <c r="N4434" i="4"/>
  <c r="R4433" i="4"/>
  <c r="Q4433" i="4"/>
  <c r="P4433" i="4"/>
  <c r="O4433" i="4"/>
  <c r="N4433" i="4"/>
  <c r="R4432" i="4"/>
  <c r="Q4432" i="4"/>
  <c r="P4432" i="4"/>
  <c r="O4432" i="4"/>
  <c r="N4432" i="4"/>
  <c r="R4431" i="4"/>
  <c r="Q4431" i="4"/>
  <c r="P4431" i="4"/>
  <c r="O4431" i="4"/>
  <c r="N4431" i="4"/>
  <c r="R4430" i="4"/>
  <c r="Q4430" i="4"/>
  <c r="P4430" i="4"/>
  <c r="O4430" i="4"/>
  <c r="N4430" i="4"/>
  <c r="R4429" i="4"/>
  <c r="Q4429" i="4"/>
  <c r="P4429" i="4"/>
  <c r="O4429" i="4"/>
  <c r="N4429" i="4"/>
  <c r="R4428" i="4"/>
  <c r="Q4428" i="4"/>
  <c r="P4428" i="4"/>
  <c r="O4428" i="4"/>
  <c r="N4428" i="4"/>
  <c r="R4427" i="4"/>
  <c r="Q4427" i="4"/>
  <c r="P4427" i="4"/>
  <c r="O4427" i="4"/>
  <c r="N4427" i="4"/>
  <c r="R4426" i="4"/>
  <c r="Q4426" i="4"/>
  <c r="P4426" i="4"/>
  <c r="O4426" i="4"/>
  <c r="N4426" i="4"/>
  <c r="R4425" i="4"/>
  <c r="Q4425" i="4"/>
  <c r="P4425" i="4"/>
  <c r="O4425" i="4"/>
  <c r="N4425" i="4"/>
  <c r="R4424" i="4"/>
  <c r="Q4424" i="4"/>
  <c r="P4424" i="4"/>
  <c r="O4424" i="4"/>
  <c r="N4424" i="4"/>
  <c r="R4423" i="4"/>
  <c r="Q4423" i="4"/>
  <c r="P4423" i="4"/>
  <c r="O4423" i="4"/>
  <c r="N4423" i="4"/>
  <c r="R4422" i="4"/>
  <c r="Q4422" i="4"/>
  <c r="P4422" i="4"/>
  <c r="O4422" i="4"/>
  <c r="N4422" i="4"/>
  <c r="R4421" i="4"/>
  <c r="Q4421" i="4"/>
  <c r="P4421" i="4"/>
  <c r="O4421" i="4"/>
  <c r="N4421" i="4"/>
  <c r="R4420" i="4"/>
  <c r="Q4420" i="4"/>
  <c r="P4420" i="4"/>
  <c r="O4420" i="4"/>
  <c r="N4420" i="4"/>
  <c r="R4419" i="4"/>
  <c r="Q4419" i="4"/>
  <c r="P4419" i="4"/>
  <c r="O4419" i="4"/>
  <c r="N4419" i="4"/>
  <c r="R4418" i="4"/>
  <c r="Q4418" i="4"/>
  <c r="P4418" i="4"/>
  <c r="O4418" i="4"/>
  <c r="N4418" i="4"/>
  <c r="R4417" i="4"/>
  <c r="Q4417" i="4"/>
  <c r="P4417" i="4"/>
  <c r="O4417" i="4"/>
  <c r="N4417" i="4"/>
  <c r="R4416" i="4"/>
  <c r="Q4416" i="4"/>
  <c r="P4416" i="4"/>
  <c r="O4416" i="4"/>
  <c r="N4416" i="4"/>
  <c r="R4415" i="4"/>
  <c r="Q4415" i="4"/>
  <c r="P4415" i="4"/>
  <c r="O4415" i="4"/>
  <c r="N4415" i="4"/>
  <c r="R4414" i="4"/>
  <c r="Q4414" i="4"/>
  <c r="P4414" i="4"/>
  <c r="O4414" i="4"/>
  <c r="N4414" i="4"/>
  <c r="R4413" i="4"/>
  <c r="Q4413" i="4"/>
  <c r="P4413" i="4"/>
  <c r="O4413" i="4"/>
  <c r="N4413" i="4"/>
  <c r="R4412" i="4"/>
  <c r="Q4412" i="4"/>
  <c r="P4412" i="4"/>
  <c r="O4412" i="4"/>
  <c r="N4412" i="4"/>
  <c r="R4411" i="4"/>
  <c r="Q4411" i="4"/>
  <c r="P4411" i="4"/>
  <c r="O4411" i="4"/>
  <c r="N4411" i="4"/>
  <c r="R4410" i="4"/>
  <c r="Q4410" i="4"/>
  <c r="P4410" i="4"/>
  <c r="O4410" i="4"/>
  <c r="N4410" i="4"/>
  <c r="R4409" i="4"/>
  <c r="Q4409" i="4"/>
  <c r="P4409" i="4"/>
  <c r="O4409" i="4"/>
  <c r="N4409" i="4"/>
  <c r="R4408" i="4"/>
  <c r="Q4408" i="4"/>
  <c r="P4408" i="4"/>
  <c r="O4408" i="4"/>
  <c r="N4408" i="4"/>
  <c r="R4407" i="4"/>
  <c r="Q4407" i="4"/>
  <c r="P4407" i="4"/>
  <c r="O4407" i="4"/>
  <c r="N4407" i="4"/>
  <c r="R4406" i="4"/>
  <c r="Q4406" i="4"/>
  <c r="P4406" i="4"/>
  <c r="O4406" i="4"/>
  <c r="N4406" i="4"/>
  <c r="R4405" i="4"/>
  <c r="Q4405" i="4"/>
  <c r="P4405" i="4"/>
  <c r="O4405" i="4"/>
  <c r="N4405" i="4"/>
  <c r="R4404" i="4"/>
  <c r="Q4404" i="4"/>
  <c r="P4404" i="4"/>
  <c r="O4404" i="4"/>
  <c r="N4404" i="4"/>
  <c r="R4403" i="4"/>
  <c r="Q4403" i="4"/>
  <c r="P4403" i="4"/>
  <c r="O4403" i="4"/>
  <c r="N4403" i="4"/>
  <c r="R4402" i="4"/>
  <c r="Q4402" i="4"/>
  <c r="P4402" i="4"/>
  <c r="O4402" i="4"/>
  <c r="N4402" i="4"/>
  <c r="R4401" i="4"/>
  <c r="Q4401" i="4"/>
  <c r="P4401" i="4"/>
  <c r="O4401" i="4"/>
  <c r="N4401" i="4"/>
  <c r="R4400" i="4"/>
  <c r="Q4400" i="4"/>
  <c r="P4400" i="4"/>
  <c r="O4400" i="4"/>
  <c r="N4400" i="4"/>
  <c r="R4399" i="4"/>
  <c r="Q4399" i="4"/>
  <c r="P4399" i="4"/>
  <c r="O4399" i="4"/>
  <c r="N4399" i="4"/>
  <c r="R4398" i="4"/>
  <c r="Q4398" i="4"/>
  <c r="P4398" i="4"/>
  <c r="O4398" i="4"/>
  <c r="N4398" i="4"/>
  <c r="R4397" i="4"/>
  <c r="Q4397" i="4"/>
  <c r="P4397" i="4"/>
  <c r="O4397" i="4"/>
  <c r="N4397" i="4"/>
  <c r="R4396" i="4"/>
  <c r="Q4396" i="4"/>
  <c r="P4396" i="4"/>
  <c r="O4396" i="4"/>
  <c r="N4396" i="4"/>
  <c r="R4395" i="4"/>
  <c r="Q4395" i="4"/>
  <c r="P4395" i="4"/>
  <c r="O4395" i="4"/>
  <c r="N4395" i="4"/>
  <c r="R4394" i="4"/>
  <c r="Q4394" i="4"/>
  <c r="P4394" i="4"/>
  <c r="O4394" i="4"/>
  <c r="N4394" i="4"/>
  <c r="R4393" i="4"/>
  <c r="Q4393" i="4"/>
  <c r="P4393" i="4"/>
  <c r="O4393" i="4"/>
  <c r="N4393" i="4"/>
  <c r="R4392" i="4"/>
  <c r="Q4392" i="4"/>
  <c r="P4392" i="4"/>
  <c r="O4392" i="4"/>
  <c r="N4392" i="4"/>
  <c r="R4391" i="4"/>
  <c r="Q4391" i="4"/>
  <c r="P4391" i="4"/>
  <c r="O4391" i="4"/>
  <c r="N4391" i="4"/>
  <c r="R4390" i="4"/>
  <c r="Q4390" i="4"/>
  <c r="P4390" i="4"/>
  <c r="O4390" i="4"/>
  <c r="N4390" i="4"/>
  <c r="R4389" i="4"/>
  <c r="Q4389" i="4"/>
  <c r="P4389" i="4"/>
  <c r="O4389" i="4"/>
  <c r="N4389" i="4"/>
  <c r="R4388" i="4"/>
  <c r="Q4388" i="4"/>
  <c r="P4388" i="4"/>
  <c r="O4388" i="4"/>
  <c r="N4388" i="4"/>
  <c r="R4387" i="4"/>
  <c r="Q4387" i="4"/>
  <c r="P4387" i="4"/>
  <c r="O4387" i="4"/>
  <c r="N4387" i="4"/>
  <c r="R4386" i="4"/>
  <c r="Q4386" i="4"/>
  <c r="P4386" i="4"/>
  <c r="O4386" i="4"/>
  <c r="N4386" i="4"/>
  <c r="R4385" i="4"/>
  <c r="Q4385" i="4"/>
  <c r="P4385" i="4"/>
  <c r="O4385" i="4"/>
  <c r="N4385" i="4"/>
  <c r="R4384" i="4"/>
  <c r="Q4384" i="4"/>
  <c r="P4384" i="4"/>
  <c r="O4384" i="4"/>
  <c r="N4384" i="4"/>
  <c r="R4383" i="4"/>
  <c r="Q4383" i="4"/>
  <c r="P4383" i="4"/>
  <c r="O4383" i="4"/>
  <c r="N4383" i="4"/>
  <c r="R4382" i="4"/>
  <c r="Q4382" i="4"/>
  <c r="P4382" i="4"/>
  <c r="O4382" i="4"/>
  <c r="N4382" i="4"/>
  <c r="R4381" i="4"/>
  <c r="Q4381" i="4"/>
  <c r="P4381" i="4"/>
  <c r="O4381" i="4"/>
  <c r="N4381" i="4"/>
  <c r="R4380" i="4"/>
  <c r="Q4380" i="4"/>
  <c r="P4380" i="4"/>
  <c r="O4380" i="4"/>
  <c r="N4380" i="4"/>
  <c r="R4379" i="4"/>
  <c r="Q4379" i="4"/>
  <c r="P4379" i="4"/>
  <c r="O4379" i="4"/>
  <c r="N4379" i="4"/>
  <c r="R4378" i="4"/>
  <c r="Q4378" i="4"/>
  <c r="P4378" i="4"/>
  <c r="O4378" i="4"/>
  <c r="N4378" i="4"/>
  <c r="R4377" i="4"/>
  <c r="Q4377" i="4"/>
  <c r="P4377" i="4"/>
  <c r="O4377" i="4"/>
  <c r="N4377" i="4"/>
  <c r="R4376" i="4"/>
  <c r="Q4376" i="4"/>
  <c r="P4376" i="4"/>
  <c r="O4376" i="4"/>
  <c r="N4376" i="4"/>
  <c r="R4375" i="4"/>
  <c r="Q4375" i="4"/>
  <c r="P4375" i="4"/>
  <c r="O4375" i="4"/>
  <c r="N4375" i="4"/>
  <c r="R4374" i="4"/>
  <c r="Q4374" i="4"/>
  <c r="P4374" i="4"/>
  <c r="O4374" i="4"/>
  <c r="N4374" i="4"/>
  <c r="R4373" i="4"/>
  <c r="Q4373" i="4"/>
  <c r="P4373" i="4"/>
  <c r="O4373" i="4"/>
  <c r="N4373" i="4"/>
  <c r="R4372" i="4"/>
  <c r="Q4372" i="4"/>
  <c r="P4372" i="4"/>
  <c r="O4372" i="4"/>
  <c r="N4372" i="4"/>
  <c r="R4371" i="4"/>
  <c r="Q4371" i="4"/>
  <c r="P4371" i="4"/>
  <c r="O4371" i="4"/>
  <c r="N4371" i="4"/>
  <c r="R4370" i="4"/>
  <c r="Q4370" i="4"/>
  <c r="P4370" i="4"/>
  <c r="O4370" i="4"/>
  <c r="N4370" i="4"/>
  <c r="R4369" i="4"/>
  <c r="Q4369" i="4"/>
  <c r="P4369" i="4"/>
  <c r="O4369" i="4"/>
  <c r="N4369" i="4"/>
  <c r="R4368" i="4"/>
  <c r="Q4368" i="4"/>
  <c r="P4368" i="4"/>
  <c r="O4368" i="4"/>
  <c r="N4368" i="4"/>
  <c r="R4367" i="4"/>
  <c r="Q4367" i="4"/>
  <c r="P4367" i="4"/>
  <c r="O4367" i="4"/>
  <c r="N4367" i="4"/>
  <c r="R4366" i="4"/>
  <c r="Q4366" i="4"/>
  <c r="P4366" i="4"/>
  <c r="O4366" i="4"/>
  <c r="N4366" i="4"/>
  <c r="R4365" i="4"/>
  <c r="Q4365" i="4"/>
  <c r="P4365" i="4"/>
  <c r="O4365" i="4"/>
  <c r="N4365" i="4"/>
  <c r="R4364" i="4"/>
  <c r="Q4364" i="4"/>
  <c r="P4364" i="4"/>
  <c r="O4364" i="4"/>
  <c r="N4364" i="4"/>
  <c r="R4363" i="4"/>
  <c r="Q4363" i="4"/>
  <c r="P4363" i="4"/>
  <c r="O4363" i="4"/>
  <c r="N4363" i="4"/>
  <c r="R4362" i="4"/>
  <c r="Q4362" i="4"/>
  <c r="P4362" i="4"/>
  <c r="O4362" i="4"/>
  <c r="N4362" i="4"/>
  <c r="R4361" i="4"/>
  <c r="Q4361" i="4"/>
  <c r="P4361" i="4"/>
  <c r="O4361" i="4"/>
  <c r="N4361" i="4"/>
  <c r="R4360" i="4"/>
  <c r="Q4360" i="4"/>
  <c r="P4360" i="4"/>
  <c r="O4360" i="4"/>
  <c r="N4360" i="4"/>
  <c r="R4359" i="4"/>
  <c r="Q4359" i="4"/>
  <c r="P4359" i="4"/>
  <c r="O4359" i="4"/>
  <c r="N4359" i="4"/>
  <c r="R4358" i="4"/>
  <c r="Q4358" i="4"/>
  <c r="P4358" i="4"/>
  <c r="O4358" i="4"/>
  <c r="N4358" i="4"/>
  <c r="R4357" i="4"/>
  <c r="Q4357" i="4"/>
  <c r="P4357" i="4"/>
  <c r="O4357" i="4"/>
  <c r="N4357" i="4"/>
  <c r="R4356" i="4"/>
  <c r="Q4356" i="4"/>
  <c r="P4356" i="4"/>
  <c r="O4356" i="4"/>
  <c r="N4356" i="4"/>
  <c r="R4355" i="4"/>
  <c r="Q4355" i="4"/>
  <c r="P4355" i="4"/>
  <c r="O4355" i="4"/>
  <c r="N4355" i="4"/>
  <c r="R4354" i="4"/>
  <c r="Q4354" i="4"/>
  <c r="P4354" i="4"/>
  <c r="O4354" i="4"/>
  <c r="N4354" i="4"/>
  <c r="R4353" i="4"/>
  <c r="Q4353" i="4"/>
  <c r="P4353" i="4"/>
  <c r="O4353" i="4"/>
  <c r="N4353" i="4"/>
  <c r="R4352" i="4"/>
  <c r="Q4352" i="4"/>
  <c r="P4352" i="4"/>
  <c r="O4352" i="4"/>
  <c r="N4352" i="4"/>
  <c r="R4351" i="4"/>
  <c r="Q4351" i="4"/>
  <c r="P4351" i="4"/>
  <c r="O4351" i="4"/>
  <c r="N4351" i="4"/>
  <c r="R4350" i="4"/>
  <c r="Q4350" i="4"/>
  <c r="P4350" i="4"/>
  <c r="O4350" i="4"/>
  <c r="N4350" i="4"/>
  <c r="R4349" i="4"/>
  <c r="Q4349" i="4"/>
  <c r="P4349" i="4"/>
  <c r="O4349" i="4"/>
  <c r="N4349" i="4"/>
  <c r="R4348" i="4"/>
  <c r="Q4348" i="4"/>
  <c r="P4348" i="4"/>
  <c r="O4348" i="4"/>
  <c r="N4348" i="4"/>
  <c r="R4347" i="4"/>
  <c r="Q4347" i="4"/>
  <c r="P4347" i="4"/>
  <c r="O4347" i="4"/>
  <c r="N4347" i="4"/>
  <c r="R4346" i="4"/>
  <c r="Q4346" i="4"/>
  <c r="P4346" i="4"/>
  <c r="O4346" i="4"/>
  <c r="N4346" i="4"/>
  <c r="R4345" i="4"/>
  <c r="Q4345" i="4"/>
  <c r="P4345" i="4"/>
  <c r="O4345" i="4"/>
  <c r="N4345" i="4"/>
  <c r="R4344" i="4"/>
  <c r="Q4344" i="4"/>
  <c r="P4344" i="4"/>
  <c r="O4344" i="4"/>
  <c r="N4344" i="4"/>
  <c r="R4343" i="4"/>
  <c r="Q4343" i="4"/>
  <c r="P4343" i="4"/>
  <c r="O4343" i="4"/>
  <c r="N4343" i="4"/>
  <c r="R4342" i="4"/>
  <c r="Q4342" i="4"/>
  <c r="P4342" i="4"/>
  <c r="O4342" i="4"/>
  <c r="N4342" i="4"/>
  <c r="R4341" i="4"/>
  <c r="Q4341" i="4"/>
  <c r="P4341" i="4"/>
  <c r="O4341" i="4"/>
  <c r="N4341" i="4"/>
  <c r="R4340" i="4"/>
  <c r="Q4340" i="4"/>
  <c r="P4340" i="4"/>
  <c r="O4340" i="4"/>
  <c r="N4340" i="4"/>
  <c r="R4339" i="4"/>
  <c r="Q4339" i="4"/>
  <c r="P4339" i="4"/>
  <c r="O4339" i="4"/>
  <c r="N4339" i="4"/>
  <c r="R4338" i="4"/>
  <c r="Q4338" i="4"/>
  <c r="P4338" i="4"/>
  <c r="O4338" i="4"/>
  <c r="N4338" i="4"/>
  <c r="R4337" i="4"/>
  <c r="Q4337" i="4"/>
  <c r="P4337" i="4"/>
  <c r="O4337" i="4"/>
  <c r="N4337" i="4"/>
  <c r="R4336" i="4"/>
  <c r="Q4336" i="4"/>
  <c r="P4336" i="4"/>
  <c r="O4336" i="4"/>
  <c r="N4336" i="4"/>
  <c r="R4335" i="4"/>
  <c r="Q4335" i="4"/>
  <c r="P4335" i="4"/>
  <c r="O4335" i="4"/>
  <c r="N4335" i="4"/>
  <c r="R4334" i="4"/>
  <c r="Q4334" i="4"/>
  <c r="P4334" i="4"/>
  <c r="O4334" i="4"/>
  <c r="N4334" i="4"/>
  <c r="R4333" i="4"/>
  <c r="Q4333" i="4"/>
  <c r="P4333" i="4"/>
  <c r="O4333" i="4"/>
  <c r="N4333" i="4"/>
  <c r="R4332" i="4"/>
  <c r="Q4332" i="4"/>
  <c r="P4332" i="4"/>
  <c r="O4332" i="4"/>
  <c r="N4332" i="4"/>
  <c r="R4331" i="4"/>
  <c r="Q4331" i="4"/>
  <c r="P4331" i="4"/>
  <c r="O4331" i="4"/>
  <c r="N4331" i="4"/>
  <c r="R4330" i="4"/>
  <c r="Q4330" i="4"/>
  <c r="P4330" i="4"/>
  <c r="O4330" i="4"/>
  <c r="N4330" i="4"/>
  <c r="R4329" i="4"/>
  <c r="Q4329" i="4"/>
  <c r="P4329" i="4"/>
  <c r="O4329" i="4"/>
  <c r="N4329" i="4"/>
  <c r="R4328" i="4"/>
  <c r="Q4328" i="4"/>
  <c r="P4328" i="4"/>
  <c r="O4328" i="4"/>
  <c r="N4328" i="4"/>
  <c r="R4327" i="4"/>
  <c r="Q4327" i="4"/>
  <c r="P4327" i="4"/>
  <c r="O4327" i="4"/>
  <c r="N4327" i="4"/>
  <c r="R4326" i="4"/>
  <c r="Q4326" i="4"/>
  <c r="P4326" i="4"/>
  <c r="O4326" i="4"/>
  <c r="N4326" i="4"/>
  <c r="R4325" i="4"/>
  <c r="Q4325" i="4"/>
  <c r="P4325" i="4"/>
  <c r="O4325" i="4"/>
  <c r="N4325" i="4"/>
  <c r="R4324" i="4"/>
  <c r="Q4324" i="4"/>
  <c r="P4324" i="4"/>
  <c r="O4324" i="4"/>
  <c r="N4324" i="4"/>
  <c r="R4323" i="4"/>
  <c r="Q4323" i="4"/>
  <c r="P4323" i="4"/>
  <c r="O4323" i="4"/>
  <c r="N4323" i="4"/>
  <c r="R4322" i="4"/>
  <c r="Q4322" i="4"/>
  <c r="P4322" i="4"/>
  <c r="O4322" i="4"/>
  <c r="N4322" i="4"/>
  <c r="R4321" i="4"/>
  <c r="Q4321" i="4"/>
  <c r="P4321" i="4"/>
  <c r="O4321" i="4"/>
  <c r="N4321" i="4"/>
  <c r="R4320" i="4"/>
  <c r="Q4320" i="4"/>
  <c r="P4320" i="4"/>
  <c r="O4320" i="4"/>
  <c r="N4320" i="4"/>
  <c r="R4319" i="4"/>
  <c r="Q4319" i="4"/>
  <c r="P4319" i="4"/>
  <c r="O4319" i="4"/>
  <c r="N4319" i="4"/>
  <c r="R4318" i="4"/>
  <c r="Q4318" i="4"/>
  <c r="P4318" i="4"/>
  <c r="O4318" i="4"/>
  <c r="N4318" i="4"/>
  <c r="R4317" i="4"/>
  <c r="Q4317" i="4"/>
  <c r="P4317" i="4"/>
  <c r="O4317" i="4"/>
  <c r="N4317" i="4"/>
  <c r="R4316" i="4"/>
  <c r="Q4316" i="4"/>
  <c r="P4316" i="4"/>
  <c r="O4316" i="4"/>
  <c r="N4316" i="4"/>
  <c r="R4315" i="4"/>
  <c r="Q4315" i="4"/>
  <c r="P4315" i="4"/>
  <c r="O4315" i="4"/>
  <c r="N4315" i="4"/>
  <c r="R4314" i="4"/>
  <c r="Q4314" i="4"/>
  <c r="P4314" i="4"/>
  <c r="O4314" i="4"/>
  <c r="N4314" i="4"/>
  <c r="R4313" i="4"/>
  <c r="Q4313" i="4"/>
  <c r="P4313" i="4"/>
  <c r="O4313" i="4"/>
  <c r="N4313" i="4"/>
  <c r="R4312" i="4"/>
  <c r="Q4312" i="4"/>
  <c r="P4312" i="4"/>
  <c r="O4312" i="4"/>
  <c r="N4312" i="4"/>
  <c r="R4311" i="4"/>
  <c r="Q4311" i="4"/>
  <c r="P4311" i="4"/>
  <c r="O4311" i="4"/>
  <c r="N4311" i="4"/>
  <c r="R4310" i="4"/>
  <c r="Q4310" i="4"/>
  <c r="P4310" i="4"/>
  <c r="O4310" i="4"/>
  <c r="N4310" i="4"/>
  <c r="R4309" i="4"/>
  <c r="Q4309" i="4"/>
  <c r="P4309" i="4"/>
  <c r="O4309" i="4"/>
  <c r="N4309" i="4"/>
  <c r="R4308" i="4"/>
  <c r="Q4308" i="4"/>
  <c r="P4308" i="4"/>
  <c r="O4308" i="4"/>
  <c r="N4308" i="4"/>
  <c r="R4307" i="4"/>
  <c r="Q4307" i="4"/>
  <c r="P4307" i="4"/>
  <c r="O4307" i="4"/>
  <c r="N4307" i="4"/>
  <c r="R4306" i="4"/>
  <c r="Q4306" i="4"/>
  <c r="P4306" i="4"/>
  <c r="O4306" i="4"/>
  <c r="N4306" i="4"/>
  <c r="R4305" i="4"/>
  <c r="Q4305" i="4"/>
  <c r="P4305" i="4"/>
  <c r="O4305" i="4"/>
  <c r="N4305" i="4"/>
  <c r="R4304" i="4"/>
  <c r="Q4304" i="4"/>
  <c r="P4304" i="4"/>
  <c r="O4304" i="4"/>
  <c r="N4304" i="4"/>
  <c r="R4303" i="4"/>
  <c r="Q4303" i="4"/>
  <c r="P4303" i="4"/>
  <c r="O4303" i="4"/>
  <c r="N4303" i="4"/>
  <c r="R4302" i="4"/>
  <c r="Q4302" i="4"/>
  <c r="P4302" i="4"/>
  <c r="O4302" i="4"/>
  <c r="N4302" i="4"/>
  <c r="R4301" i="4"/>
  <c r="Q4301" i="4"/>
  <c r="P4301" i="4"/>
  <c r="O4301" i="4"/>
  <c r="N4301" i="4"/>
  <c r="R4300" i="4"/>
  <c r="Q4300" i="4"/>
  <c r="P4300" i="4"/>
  <c r="O4300" i="4"/>
  <c r="N4300" i="4"/>
  <c r="R4299" i="4"/>
  <c r="Q4299" i="4"/>
  <c r="P4299" i="4"/>
  <c r="O4299" i="4"/>
  <c r="N4299" i="4"/>
  <c r="R4298" i="4"/>
  <c r="Q4298" i="4"/>
  <c r="P4298" i="4"/>
  <c r="O4298" i="4"/>
  <c r="N4298" i="4"/>
  <c r="R4297" i="4"/>
  <c r="Q4297" i="4"/>
  <c r="P4297" i="4"/>
  <c r="O4297" i="4"/>
  <c r="N4297" i="4"/>
  <c r="R4296" i="4"/>
  <c r="Q4296" i="4"/>
  <c r="P4296" i="4"/>
  <c r="O4296" i="4"/>
  <c r="N4296" i="4"/>
  <c r="R4295" i="4"/>
  <c r="Q4295" i="4"/>
  <c r="P4295" i="4"/>
  <c r="O4295" i="4"/>
  <c r="N4295" i="4"/>
  <c r="R4294" i="4"/>
  <c r="Q4294" i="4"/>
  <c r="P4294" i="4"/>
  <c r="O4294" i="4"/>
  <c r="N4294" i="4"/>
  <c r="R4293" i="4"/>
  <c r="Q4293" i="4"/>
  <c r="P4293" i="4"/>
  <c r="O4293" i="4"/>
  <c r="N4293" i="4"/>
  <c r="R4292" i="4"/>
  <c r="Q4292" i="4"/>
  <c r="P4292" i="4"/>
  <c r="O4292" i="4"/>
  <c r="N4292" i="4"/>
  <c r="R4291" i="4"/>
  <c r="Q4291" i="4"/>
  <c r="P4291" i="4"/>
  <c r="O4291" i="4"/>
  <c r="N4291" i="4"/>
  <c r="R4290" i="4"/>
  <c r="Q4290" i="4"/>
  <c r="P4290" i="4"/>
  <c r="O4290" i="4"/>
  <c r="N4290" i="4"/>
  <c r="R4289" i="4"/>
  <c r="Q4289" i="4"/>
  <c r="P4289" i="4"/>
  <c r="O4289" i="4"/>
  <c r="N4289" i="4"/>
  <c r="R4288" i="4"/>
  <c r="Q4288" i="4"/>
  <c r="P4288" i="4"/>
  <c r="O4288" i="4"/>
  <c r="N4288" i="4"/>
  <c r="R4287" i="4"/>
  <c r="Q4287" i="4"/>
  <c r="P4287" i="4"/>
  <c r="O4287" i="4"/>
  <c r="N4287" i="4"/>
  <c r="R4286" i="4"/>
  <c r="Q4286" i="4"/>
  <c r="P4286" i="4"/>
  <c r="O4286" i="4"/>
  <c r="N4286" i="4"/>
  <c r="R4285" i="4"/>
  <c r="Q4285" i="4"/>
  <c r="P4285" i="4"/>
  <c r="O4285" i="4"/>
  <c r="N4285" i="4"/>
  <c r="R4284" i="4"/>
  <c r="Q4284" i="4"/>
  <c r="P4284" i="4"/>
  <c r="O4284" i="4"/>
  <c r="N4284" i="4"/>
  <c r="R4283" i="4"/>
  <c r="Q4283" i="4"/>
  <c r="P4283" i="4"/>
  <c r="O4283" i="4"/>
  <c r="N4283" i="4"/>
  <c r="R4282" i="4"/>
  <c r="Q4282" i="4"/>
  <c r="P4282" i="4"/>
  <c r="O4282" i="4"/>
  <c r="N4282" i="4"/>
  <c r="R4281" i="4"/>
  <c r="Q4281" i="4"/>
  <c r="P4281" i="4"/>
  <c r="O4281" i="4"/>
  <c r="N4281" i="4"/>
  <c r="R4280" i="4"/>
  <c r="Q4280" i="4"/>
  <c r="P4280" i="4"/>
  <c r="O4280" i="4"/>
  <c r="N4280" i="4"/>
  <c r="R4279" i="4"/>
  <c r="Q4279" i="4"/>
  <c r="P4279" i="4"/>
  <c r="O4279" i="4"/>
  <c r="N4279" i="4"/>
  <c r="R4278" i="4"/>
  <c r="Q4278" i="4"/>
  <c r="P4278" i="4"/>
  <c r="O4278" i="4"/>
  <c r="N4278" i="4"/>
  <c r="R4277" i="4"/>
  <c r="Q4277" i="4"/>
  <c r="P4277" i="4"/>
  <c r="O4277" i="4"/>
  <c r="N4277" i="4"/>
  <c r="R4276" i="4"/>
  <c r="Q4276" i="4"/>
  <c r="P4276" i="4"/>
  <c r="O4276" i="4"/>
  <c r="N4276" i="4"/>
  <c r="R4275" i="4"/>
  <c r="Q4275" i="4"/>
  <c r="P4275" i="4"/>
  <c r="O4275" i="4"/>
  <c r="N4275" i="4"/>
  <c r="R4274" i="4"/>
  <c r="Q4274" i="4"/>
  <c r="P4274" i="4"/>
  <c r="O4274" i="4"/>
  <c r="N4274" i="4"/>
  <c r="R4273" i="4"/>
  <c r="Q4273" i="4"/>
  <c r="P4273" i="4"/>
  <c r="O4273" i="4"/>
  <c r="N4273" i="4"/>
  <c r="R4272" i="4"/>
  <c r="Q4272" i="4"/>
  <c r="P4272" i="4"/>
  <c r="O4272" i="4"/>
  <c r="N4272" i="4"/>
  <c r="R4271" i="4"/>
  <c r="Q4271" i="4"/>
  <c r="P4271" i="4"/>
  <c r="O4271" i="4"/>
  <c r="N4271" i="4"/>
  <c r="R4270" i="4"/>
  <c r="Q4270" i="4"/>
  <c r="P4270" i="4"/>
  <c r="O4270" i="4"/>
  <c r="N4270" i="4"/>
  <c r="R4269" i="4"/>
  <c r="Q4269" i="4"/>
  <c r="P4269" i="4"/>
  <c r="O4269" i="4"/>
  <c r="N4269" i="4"/>
  <c r="R4268" i="4"/>
  <c r="Q4268" i="4"/>
  <c r="P4268" i="4"/>
  <c r="O4268" i="4"/>
  <c r="N4268" i="4"/>
  <c r="R4267" i="4"/>
  <c r="Q4267" i="4"/>
  <c r="P4267" i="4"/>
  <c r="O4267" i="4"/>
  <c r="N4267" i="4"/>
  <c r="R4266" i="4"/>
  <c r="Q4266" i="4"/>
  <c r="P4266" i="4"/>
  <c r="O4266" i="4"/>
  <c r="N4266" i="4"/>
  <c r="R4265" i="4"/>
  <c r="Q4265" i="4"/>
  <c r="P4265" i="4"/>
  <c r="O4265" i="4"/>
  <c r="N4265" i="4"/>
  <c r="R4264" i="4"/>
  <c r="Q4264" i="4"/>
  <c r="P4264" i="4"/>
  <c r="O4264" i="4"/>
  <c r="N4264" i="4"/>
  <c r="R4263" i="4"/>
  <c r="Q4263" i="4"/>
  <c r="P4263" i="4"/>
  <c r="O4263" i="4"/>
  <c r="N4263" i="4"/>
  <c r="R4262" i="4"/>
  <c r="Q4262" i="4"/>
  <c r="P4262" i="4"/>
  <c r="O4262" i="4"/>
  <c r="N4262" i="4"/>
  <c r="R4261" i="4"/>
  <c r="Q4261" i="4"/>
  <c r="P4261" i="4"/>
  <c r="O4261" i="4"/>
  <c r="N4261" i="4"/>
  <c r="R4260" i="4"/>
  <c r="Q4260" i="4"/>
  <c r="P4260" i="4"/>
  <c r="O4260" i="4"/>
  <c r="N4260" i="4"/>
  <c r="R4259" i="4"/>
  <c r="Q4259" i="4"/>
  <c r="P4259" i="4"/>
  <c r="O4259" i="4"/>
  <c r="N4259" i="4"/>
  <c r="R4258" i="4"/>
  <c r="Q4258" i="4"/>
  <c r="P4258" i="4"/>
  <c r="O4258" i="4"/>
  <c r="N4258" i="4"/>
  <c r="R4257" i="4"/>
  <c r="Q4257" i="4"/>
  <c r="P4257" i="4"/>
  <c r="O4257" i="4"/>
  <c r="N4257" i="4"/>
  <c r="R4256" i="4"/>
  <c r="Q4256" i="4"/>
  <c r="P4256" i="4"/>
  <c r="O4256" i="4"/>
  <c r="N4256" i="4"/>
  <c r="R4255" i="4"/>
  <c r="Q4255" i="4"/>
  <c r="P4255" i="4"/>
  <c r="O4255" i="4"/>
  <c r="N4255" i="4"/>
  <c r="R4254" i="4"/>
  <c r="Q4254" i="4"/>
  <c r="P4254" i="4"/>
  <c r="O4254" i="4"/>
  <c r="N4254" i="4"/>
  <c r="R4253" i="4"/>
  <c r="Q4253" i="4"/>
  <c r="P4253" i="4"/>
  <c r="O4253" i="4"/>
  <c r="N4253" i="4"/>
  <c r="R4252" i="4"/>
  <c r="Q4252" i="4"/>
  <c r="P4252" i="4"/>
  <c r="O4252" i="4"/>
  <c r="N4252" i="4"/>
  <c r="R4251" i="4"/>
  <c r="Q4251" i="4"/>
  <c r="P4251" i="4"/>
  <c r="O4251" i="4"/>
  <c r="N4251" i="4"/>
  <c r="R4250" i="4"/>
  <c r="Q4250" i="4"/>
  <c r="P4250" i="4"/>
  <c r="O4250" i="4"/>
  <c r="N4250" i="4"/>
  <c r="R4249" i="4"/>
  <c r="Q4249" i="4"/>
  <c r="P4249" i="4"/>
  <c r="O4249" i="4"/>
  <c r="N4249" i="4"/>
  <c r="R4248" i="4"/>
  <c r="Q4248" i="4"/>
  <c r="P4248" i="4"/>
  <c r="O4248" i="4"/>
  <c r="N4248" i="4"/>
  <c r="R4247" i="4"/>
  <c r="Q4247" i="4"/>
  <c r="P4247" i="4"/>
  <c r="O4247" i="4"/>
  <c r="N4247" i="4"/>
  <c r="R4246" i="4"/>
  <c r="Q4246" i="4"/>
  <c r="P4246" i="4"/>
  <c r="O4246" i="4"/>
  <c r="N4246" i="4"/>
  <c r="R4245" i="4"/>
  <c r="Q4245" i="4"/>
  <c r="P4245" i="4"/>
  <c r="O4245" i="4"/>
  <c r="N4245" i="4"/>
  <c r="R4244" i="4"/>
  <c r="Q4244" i="4"/>
  <c r="P4244" i="4"/>
  <c r="O4244" i="4"/>
  <c r="N4244" i="4"/>
  <c r="R4243" i="4"/>
  <c r="Q4243" i="4"/>
  <c r="P4243" i="4"/>
  <c r="O4243" i="4"/>
  <c r="N4243" i="4"/>
  <c r="R4242" i="4"/>
  <c r="Q4242" i="4"/>
  <c r="P4242" i="4"/>
  <c r="O4242" i="4"/>
  <c r="N4242" i="4"/>
  <c r="R4241" i="4"/>
  <c r="Q4241" i="4"/>
  <c r="P4241" i="4"/>
  <c r="O4241" i="4"/>
  <c r="N4241" i="4"/>
  <c r="R4240" i="4"/>
  <c r="Q4240" i="4"/>
  <c r="P4240" i="4"/>
  <c r="O4240" i="4"/>
  <c r="N4240" i="4"/>
  <c r="R4239" i="4"/>
  <c r="Q4239" i="4"/>
  <c r="P4239" i="4"/>
  <c r="O4239" i="4"/>
  <c r="N4239" i="4"/>
  <c r="R4238" i="4"/>
  <c r="Q4238" i="4"/>
  <c r="P4238" i="4"/>
  <c r="O4238" i="4"/>
  <c r="N4238" i="4"/>
  <c r="R4237" i="4"/>
  <c r="Q4237" i="4"/>
  <c r="P4237" i="4"/>
  <c r="O4237" i="4"/>
  <c r="N4237" i="4"/>
  <c r="R4236" i="4"/>
  <c r="Q4236" i="4"/>
  <c r="P4236" i="4"/>
  <c r="O4236" i="4"/>
  <c r="N4236" i="4"/>
  <c r="R4235" i="4"/>
  <c r="Q4235" i="4"/>
  <c r="P4235" i="4"/>
  <c r="O4235" i="4"/>
  <c r="N4235" i="4"/>
  <c r="R4234" i="4"/>
  <c r="Q4234" i="4"/>
  <c r="P4234" i="4"/>
  <c r="O4234" i="4"/>
  <c r="N4234" i="4"/>
  <c r="R4233" i="4"/>
  <c r="Q4233" i="4"/>
  <c r="P4233" i="4"/>
  <c r="O4233" i="4"/>
  <c r="N4233" i="4"/>
  <c r="R4232" i="4"/>
  <c r="Q4232" i="4"/>
  <c r="P4232" i="4"/>
  <c r="O4232" i="4"/>
  <c r="N4232" i="4"/>
  <c r="R4231" i="4"/>
  <c r="Q4231" i="4"/>
  <c r="P4231" i="4"/>
  <c r="O4231" i="4"/>
  <c r="N4231" i="4"/>
  <c r="R4230" i="4"/>
  <c r="Q4230" i="4"/>
  <c r="P4230" i="4"/>
  <c r="O4230" i="4"/>
  <c r="N4230" i="4"/>
  <c r="R4229" i="4"/>
  <c r="Q4229" i="4"/>
  <c r="P4229" i="4"/>
  <c r="O4229" i="4"/>
  <c r="N4229" i="4"/>
  <c r="R4228" i="4"/>
  <c r="Q4228" i="4"/>
  <c r="P4228" i="4"/>
  <c r="O4228" i="4"/>
  <c r="N4228" i="4"/>
  <c r="R4227" i="4"/>
  <c r="Q4227" i="4"/>
  <c r="P4227" i="4"/>
  <c r="O4227" i="4"/>
  <c r="N4227" i="4"/>
  <c r="R4226" i="4"/>
  <c r="Q4226" i="4"/>
  <c r="P4226" i="4"/>
  <c r="O4226" i="4"/>
  <c r="N4226" i="4"/>
  <c r="R4225" i="4"/>
  <c r="Q4225" i="4"/>
  <c r="P4225" i="4"/>
  <c r="O4225" i="4"/>
  <c r="N4225" i="4"/>
  <c r="R4224" i="4"/>
  <c r="Q4224" i="4"/>
  <c r="P4224" i="4"/>
  <c r="O4224" i="4"/>
  <c r="N4224" i="4"/>
  <c r="R4223" i="4"/>
  <c r="Q4223" i="4"/>
  <c r="P4223" i="4"/>
  <c r="O4223" i="4"/>
  <c r="N4223" i="4"/>
  <c r="R4222" i="4"/>
  <c r="Q4222" i="4"/>
  <c r="P4222" i="4"/>
  <c r="O4222" i="4"/>
  <c r="N4222" i="4"/>
  <c r="R4221" i="4"/>
  <c r="Q4221" i="4"/>
  <c r="P4221" i="4"/>
  <c r="O4221" i="4"/>
  <c r="N4221" i="4"/>
  <c r="R4220" i="4"/>
  <c r="Q4220" i="4"/>
  <c r="P4220" i="4"/>
  <c r="O4220" i="4"/>
  <c r="N4220" i="4"/>
  <c r="R4219" i="4"/>
  <c r="Q4219" i="4"/>
  <c r="P4219" i="4"/>
  <c r="O4219" i="4"/>
  <c r="N4219" i="4"/>
  <c r="R4218" i="4"/>
  <c r="Q4218" i="4"/>
  <c r="P4218" i="4"/>
  <c r="O4218" i="4"/>
  <c r="N4218" i="4"/>
  <c r="R4217" i="4"/>
  <c r="Q4217" i="4"/>
  <c r="P4217" i="4"/>
  <c r="O4217" i="4"/>
  <c r="N4217" i="4"/>
  <c r="R4216" i="4"/>
  <c r="Q4216" i="4"/>
  <c r="P4216" i="4"/>
  <c r="O4216" i="4"/>
  <c r="N4216" i="4"/>
  <c r="R4215" i="4"/>
  <c r="Q4215" i="4"/>
  <c r="P4215" i="4"/>
  <c r="O4215" i="4"/>
  <c r="N4215" i="4"/>
  <c r="R4214" i="4"/>
  <c r="Q4214" i="4"/>
  <c r="P4214" i="4"/>
  <c r="O4214" i="4"/>
  <c r="N4214" i="4"/>
  <c r="R4213" i="4"/>
  <c r="Q4213" i="4"/>
  <c r="P4213" i="4"/>
  <c r="O4213" i="4"/>
  <c r="N4213" i="4"/>
  <c r="R4212" i="4"/>
  <c r="Q4212" i="4"/>
  <c r="P4212" i="4"/>
  <c r="O4212" i="4"/>
  <c r="N4212" i="4"/>
  <c r="R4211" i="4"/>
  <c r="Q4211" i="4"/>
  <c r="P4211" i="4"/>
  <c r="O4211" i="4"/>
  <c r="N4211" i="4"/>
  <c r="R4210" i="4"/>
  <c r="Q4210" i="4"/>
  <c r="P4210" i="4"/>
  <c r="O4210" i="4"/>
  <c r="N4210" i="4"/>
  <c r="R4209" i="4"/>
  <c r="Q4209" i="4"/>
  <c r="P4209" i="4"/>
  <c r="O4209" i="4"/>
  <c r="N4209" i="4"/>
  <c r="R4208" i="4"/>
  <c r="Q4208" i="4"/>
  <c r="P4208" i="4"/>
  <c r="O4208" i="4"/>
  <c r="N4208" i="4"/>
  <c r="R4207" i="4"/>
  <c r="Q4207" i="4"/>
  <c r="P4207" i="4"/>
  <c r="O4207" i="4"/>
  <c r="N4207" i="4"/>
  <c r="R4206" i="4"/>
  <c r="Q4206" i="4"/>
  <c r="P4206" i="4"/>
  <c r="O4206" i="4"/>
  <c r="N4206" i="4"/>
  <c r="R4205" i="4"/>
  <c r="Q4205" i="4"/>
  <c r="P4205" i="4"/>
  <c r="O4205" i="4"/>
  <c r="N4205" i="4"/>
  <c r="R4204" i="4"/>
  <c r="Q4204" i="4"/>
  <c r="P4204" i="4"/>
  <c r="O4204" i="4"/>
  <c r="N4204" i="4"/>
  <c r="R4203" i="4"/>
  <c r="Q4203" i="4"/>
  <c r="P4203" i="4"/>
  <c r="O4203" i="4"/>
  <c r="N4203" i="4"/>
  <c r="R4202" i="4"/>
  <c r="Q4202" i="4"/>
  <c r="P4202" i="4"/>
  <c r="O4202" i="4"/>
  <c r="N4202" i="4"/>
  <c r="R4201" i="4"/>
  <c r="Q4201" i="4"/>
  <c r="P4201" i="4"/>
  <c r="O4201" i="4"/>
  <c r="N4201" i="4"/>
  <c r="R4200" i="4"/>
  <c r="Q4200" i="4"/>
  <c r="P4200" i="4"/>
  <c r="O4200" i="4"/>
  <c r="N4200" i="4"/>
  <c r="R4199" i="4"/>
  <c r="Q4199" i="4"/>
  <c r="P4199" i="4"/>
  <c r="O4199" i="4"/>
  <c r="N4199" i="4"/>
  <c r="R4198" i="4"/>
  <c r="Q4198" i="4"/>
  <c r="P4198" i="4"/>
  <c r="O4198" i="4"/>
  <c r="N4198" i="4"/>
  <c r="R4197" i="4"/>
  <c r="Q4197" i="4"/>
  <c r="P4197" i="4"/>
  <c r="O4197" i="4"/>
  <c r="N4197" i="4"/>
  <c r="R4196" i="4"/>
  <c r="Q4196" i="4"/>
  <c r="P4196" i="4"/>
  <c r="O4196" i="4"/>
  <c r="N4196" i="4"/>
  <c r="R4195" i="4"/>
  <c r="Q4195" i="4"/>
  <c r="P4195" i="4"/>
  <c r="O4195" i="4"/>
  <c r="N4195" i="4"/>
  <c r="R4194" i="4"/>
  <c r="Q4194" i="4"/>
  <c r="P4194" i="4"/>
  <c r="O4194" i="4"/>
  <c r="N4194" i="4"/>
  <c r="R4193" i="4"/>
  <c r="Q4193" i="4"/>
  <c r="P4193" i="4"/>
  <c r="O4193" i="4"/>
  <c r="N4193" i="4"/>
  <c r="R4192" i="4"/>
  <c r="Q4192" i="4"/>
  <c r="P4192" i="4"/>
  <c r="O4192" i="4"/>
  <c r="N4192" i="4"/>
  <c r="R4191" i="4"/>
  <c r="Q4191" i="4"/>
  <c r="P4191" i="4"/>
  <c r="O4191" i="4"/>
  <c r="N4191" i="4"/>
  <c r="R4190" i="4"/>
  <c r="Q4190" i="4"/>
  <c r="P4190" i="4"/>
  <c r="O4190" i="4"/>
  <c r="N4190" i="4"/>
  <c r="R4189" i="4"/>
  <c r="Q4189" i="4"/>
  <c r="P4189" i="4"/>
  <c r="O4189" i="4"/>
  <c r="N4189" i="4"/>
  <c r="R4188" i="4"/>
  <c r="Q4188" i="4"/>
  <c r="P4188" i="4"/>
  <c r="O4188" i="4"/>
  <c r="N4188" i="4"/>
  <c r="R4187" i="4"/>
  <c r="Q4187" i="4"/>
  <c r="P4187" i="4"/>
  <c r="O4187" i="4"/>
  <c r="N4187" i="4"/>
  <c r="R4186" i="4"/>
  <c r="Q4186" i="4"/>
  <c r="P4186" i="4"/>
  <c r="O4186" i="4"/>
  <c r="N4186" i="4"/>
  <c r="R4185" i="4"/>
  <c r="Q4185" i="4"/>
  <c r="P4185" i="4"/>
  <c r="O4185" i="4"/>
  <c r="N4185" i="4"/>
  <c r="R4184" i="4"/>
  <c r="Q4184" i="4"/>
  <c r="P4184" i="4"/>
  <c r="O4184" i="4"/>
  <c r="N4184" i="4"/>
  <c r="R4183" i="4"/>
  <c r="Q4183" i="4"/>
  <c r="P4183" i="4"/>
  <c r="O4183" i="4"/>
  <c r="N4183" i="4"/>
  <c r="R4182" i="4"/>
  <c r="Q4182" i="4"/>
  <c r="P4182" i="4"/>
  <c r="O4182" i="4"/>
  <c r="N4182" i="4"/>
  <c r="R4181" i="4"/>
  <c r="Q4181" i="4"/>
  <c r="P4181" i="4"/>
  <c r="O4181" i="4"/>
  <c r="N4181" i="4"/>
  <c r="R4180" i="4"/>
  <c r="Q4180" i="4"/>
  <c r="P4180" i="4"/>
  <c r="O4180" i="4"/>
  <c r="N4180" i="4"/>
  <c r="R4179" i="4"/>
  <c r="Q4179" i="4"/>
  <c r="P4179" i="4"/>
  <c r="O4179" i="4"/>
  <c r="N4179" i="4"/>
  <c r="R4178" i="4"/>
  <c r="Q4178" i="4"/>
  <c r="P4178" i="4"/>
  <c r="O4178" i="4"/>
  <c r="N4178" i="4"/>
  <c r="R4177" i="4"/>
  <c r="Q4177" i="4"/>
  <c r="P4177" i="4"/>
  <c r="O4177" i="4"/>
  <c r="N4177" i="4"/>
  <c r="R4176" i="4"/>
  <c r="Q4176" i="4"/>
  <c r="P4176" i="4"/>
  <c r="O4176" i="4"/>
  <c r="N4176" i="4"/>
  <c r="R4175" i="4"/>
  <c r="Q4175" i="4"/>
  <c r="P4175" i="4"/>
  <c r="O4175" i="4"/>
  <c r="N4175" i="4"/>
  <c r="R4174" i="4"/>
  <c r="Q4174" i="4"/>
  <c r="P4174" i="4"/>
  <c r="O4174" i="4"/>
  <c r="N4174" i="4"/>
  <c r="R4173" i="4"/>
  <c r="Q4173" i="4"/>
  <c r="P4173" i="4"/>
  <c r="O4173" i="4"/>
  <c r="N4173" i="4"/>
  <c r="R4172" i="4"/>
  <c r="Q4172" i="4"/>
  <c r="P4172" i="4"/>
  <c r="O4172" i="4"/>
  <c r="N4172" i="4"/>
  <c r="R4171" i="4"/>
  <c r="Q4171" i="4"/>
  <c r="P4171" i="4"/>
  <c r="O4171" i="4"/>
  <c r="N4171" i="4"/>
  <c r="R4170" i="4"/>
  <c r="Q4170" i="4"/>
  <c r="P4170" i="4"/>
  <c r="O4170" i="4"/>
  <c r="N4170" i="4"/>
  <c r="R4169" i="4"/>
  <c r="Q4169" i="4"/>
  <c r="P4169" i="4"/>
  <c r="O4169" i="4"/>
  <c r="N4169" i="4"/>
  <c r="R4168" i="4"/>
  <c r="Q4168" i="4"/>
  <c r="P4168" i="4"/>
  <c r="O4168" i="4"/>
  <c r="N4168" i="4"/>
  <c r="R4167" i="4"/>
  <c r="Q4167" i="4"/>
  <c r="P4167" i="4"/>
  <c r="O4167" i="4"/>
  <c r="N4167" i="4"/>
  <c r="R4166" i="4"/>
  <c r="Q4166" i="4"/>
  <c r="P4166" i="4"/>
  <c r="O4166" i="4"/>
  <c r="N4166" i="4"/>
  <c r="R4165" i="4"/>
  <c r="Q4165" i="4"/>
  <c r="P4165" i="4"/>
  <c r="O4165" i="4"/>
  <c r="N4165" i="4"/>
  <c r="R4164" i="4"/>
  <c r="Q4164" i="4"/>
  <c r="P4164" i="4"/>
  <c r="O4164" i="4"/>
  <c r="N4164" i="4"/>
  <c r="R4163" i="4"/>
  <c r="Q4163" i="4"/>
  <c r="P4163" i="4"/>
  <c r="O4163" i="4"/>
  <c r="N4163" i="4"/>
  <c r="R4162" i="4"/>
  <c r="Q4162" i="4"/>
  <c r="P4162" i="4"/>
  <c r="O4162" i="4"/>
  <c r="N4162" i="4"/>
  <c r="R4161" i="4"/>
  <c r="Q4161" i="4"/>
  <c r="P4161" i="4"/>
  <c r="O4161" i="4"/>
  <c r="N4161" i="4"/>
  <c r="R4160" i="4"/>
  <c r="Q4160" i="4"/>
  <c r="P4160" i="4"/>
  <c r="O4160" i="4"/>
  <c r="N4160" i="4"/>
  <c r="R4159" i="4"/>
  <c r="Q4159" i="4"/>
  <c r="P4159" i="4"/>
  <c r="O4159" i="4"/>
  <c r="N4159" i="4"/>
  <c r="R4158" i="4"/>
  <c r="Q4158" i="4"/>
  <c r="P4158" i="4"/>
  <c r="O4158" i="4"/>
  <c r="N4158" i="4"/>
  <c r="R4157" i="4"/>
  <c r="Q4157" i="4"/>
  <c r="P4157" i="4"/>
  <c r="O4157" i="4"/>
  <c r="N4157" i="4"/>
  <c r="R4156" i="4"/>
  <c r="Q4156" i="4"/>
  <c r="P4156" i="4"/>
  <c r="O4156" i="4"/>
  <c r="N4156" i="4"/>
  <c r="R4155" i="4"/>
  <c r="Q4155" i="4"/>
  <c r="P4155" i="4"/>
  <c r="O4155" i="4"/>
  <c r="N4155" i="4"/>
  <c r="R4154" i="4"/>
  <c r="Q4154" i="4"/>
  <c r="P4154" i="4"/>
  <c r="O4154" i="4"/>
  <c r="N4154" i="4"/>
  <c r="R4153" i="4"/>
  <c r="Q4153" i="4"/>
  <c r="P4153" i="4"/>
  <c r="O4153" i="4"/>
  <c r="N4153" i="4"/>
  <c r="R4152" i="4"/>
  <c r="Q4152" i="4"/>
  <c r="P4152" i="4"/>
  <c r="O4152" i="4"/>
  <c r="N4152" i="4"/>
  <c r="R4151" i="4"/>
  <c r="Q4151" i="4"/>
  <c r="P4151" i="4"/>
  <c r="O4151" i="4"/>
  <c r="N4151" i="4"/>
  <c r="R4150" i="4"/>
  <c r="Q4150" i="4"/>
  <c r="P4150" i="4"/>
  <c r="O4150" i="4"/>
  <c r="N4150" i="4"/>
  <c r="R4149" i="4"/>
  <c r="Q4149" i="4"/>
  <c r="P4149" i="4"/>
  <c r="O4149" i="4"/>
  <c r="N4149" i="4"/>
  <c r="R4148" i="4"/>
  <c r="Q4148" i="4"/>
  <c r="P4148" i="4"/>
  <c r="O4148" i="4"/>
  <c r="N4148" i="4"/>
  <c r="R4147" i="4"/>
  <c r="Q4147" i="4"/>
  <c r="P4147" i="4"/>
  <c r="O4147" i="4"/>
  <c r="N4147" i="4"/>
  <c r="R4146" i="4"/>
  <c r="Q4146" i="4"/>
  <c r="P4146" i="4"/>
  <c r="O4146" i="4"/>
  <c r="N4146" i="4"/>
  <c r="R4145" i="4"/>
  <c r="Q4145" i="4"/>
  <c r="P4145" i="4"/>
  <c r="O4145" i="4"/>
  <c r="N4145" i="4"/>
  <c r="R4144" i="4"/>
  <c r="Q4144" i="4"/>
  <c r="P4144" i="4"/>
  <c r="O4144" i="4"/>
  <c r="N4144" i="4"/>
  <c r="R4143" i="4"/>
  <c r="Q4143" i="4"/>
  <c r="P4143" i="4"/>
  <c r="O4143" i="4"/>
  <c r="N4143" i="4"/>
  <c r="R4142" i="4"/>
  <c r="Q4142" i="4"/>
  <c r="P4142" i="4"/>
  <c r="O4142" i="4"/>
  <c r="N4142" i="4"/>
  <c r="R4141" i="4"/>
  <c r="Q4141" i="4"/>
  <c r="P4141" i="4"/>
  <c r="O4141" i="4"/>
  <c r="N4141" i="4"/>
  <c r="R4140" i="4"/>
  <c r="Q4140" i="4"/>
  <c r="P4140" i="4"/>
  <c r="O4140" i="4"/>
  <c r="N4140" i="4"/>
  <c r="R4139" i="4"/>
  <c r="Q4139" i="4"/>
  <c r="P4139" i="4"/>
  <c r="O4139" i="4"/>
  <c r="N4139" i="4"/>
  <c r="R4138" i="4"/>
  <c r="Q4138" i="4"/>
  <c r="P4138" i="4"/>
  <c r="O4138" i="4"/>
  <c r="N4138" i="4"/>
  <c r="R4137" i="4"/>
  <c r="Q4137" i="4"/>
  <c r="P4137" i="4"/>
  <c r="O4137" i="4"/>
  <c r="N4137" i="4"/>
  <c r="R4136" i="4"/>
  <c r="Q4136" i="4"/>
  <c r="P4136" i="4"/>
  <c r="O4136" i="4"/>
  <c r="N4136" i="4"/>
  <c r="R4135" i="4"/>
  <c r="Q4135" i="4"/>
  <c r="P4135" i="4"/>
  <c r="O4135" i="4"/>
  <c r="N4135" i="4"/>
  <c r="R4134" i="4"/>
  <c r="Q4134" i="4"/>
  <c r="P4134" i="4"/>
  <c r="O4134" i="4"/>
  <c r="N4134" i="4"/>
  <c r="R4133" i="4"/>
  <c r="Q4133" i="4"/>
  <c r="P4133" i="4"/>
  <c r="O4133" i="4"/>
  <c r="N4133" i="4"/>
  <c r="R4132" i="4"/>
  <c r="Q4132" i="4"/>
  <c r="P4132" i="4"/>
  <c r="O4132" i="4"/>
  <c r="N4132" i="4"/>
  <c r="R4131" i="4"/>
  <c r="Q4131" i="4"/>
  <c r="P4131" i="4"/>
  <c r="O4131" i="4"/>
  <c r="N4131" i="4"/>
  <c r="R4130" i="4"/>
  <c r="Q4130" i="4"/>
  <c r="P4130" i="4"/>
  <c r="O4130" i="4"/>
  <c r="N4130" i="4"/>
  <c r="R4129" i="4"/>
  <c r="Q4129" i="4"/>
  <c r="P4129" i="4"/>
  <c r="O4129" i="4"/>
  <c r="N4129" i="4"/>
  <c r="R4128" i="4"/>
  <c r="Q4128" i="4"/>
  <c r="P4128" i="4"/>
  <c r="O4128" i="4"/>
  <c r="N4128" i="4"/>
  <c r="R4127" i="4"/>
  <c r="Q4127" i="4"/>
  <c r="P4127" i="4"/>
  <c r="O4127" i="4"/>
  <c r="N4127" i="4"/>
  <c r="R4126" i="4"/>
  <c r="Q4126" i="4"/>
  <c r="P4126" i="4"/>
  <c r="O4126" i="4"/>
  <c r="N4126" i="4"/>
  <c r="R4125" i="4"/>
  <c r="Q4125" i="4"/>
  <c r="P4125" i="4"/>
  <c r="O4125" i="4"/>
  <c r="N4125" i="4"/>
  <c r="R4124" i="4"/>
  <c r="Q4124" i="4"/>
  <c r="P4124" i="4"/>
  <c r="O4124" i="4"/>
  <c r="N4124" i="4"/>
  <c r="R4123" i="4"/>
  <c r="Q4123" i="4"/>
  <c r="P4123" i="4"/>
  <c r="O4123" i="4"/>
  <c r="N4123" i="4"/>
  <c r="R4122" i="4"/>
  <c r="Q4122" i="4"/>
  <c r="P4122" i="4"/>
  <c r="O4122" i="4"/>
  <c r="N4122" i="4"/>
  <c r="R4121" i="4"/>
  <c r="Q4121" i="4"/>
  <c r="P4121" i="4"/>
  <c r="O4121" i="4"/>
  <c r="N4121" i="4"/>
  <c r="R4120" i="4"/>
  <c r="Q4120" i="4"/>
  <c r="P4120" i="4"/>
  <c r="O4120" i="4"/>
  <c r="N4120" i="4"/>
  <c r="R4119" i="4"/>
  <c r="Q4119" i="4"/>
  <c r="P4119" i="4"/>
  <c r="O4119" i="4"/>
  <c r="N4119" i="4"/>
  <c r="R4118" i="4"/>
  <c r="Q4118" i="4"/>
  <c r="P4118" i="4"/>
  <c r="O4118" i="4"/>
  <c r="N4118" i="4"/>
  <c r="R4117" i="4"/>
  <c r="Q4117" i="4"/>
  <c r="P4117" i="4"/>
  <c r="O4117" i="4"/>
  <c r="N4117" i="4"/>
  <c r="R4116" i="4"/>
  <c r="Q4116" i="4"/>
  <c r="P4116" i="4"/>
  <c r="O4116" i="4"/>
  <c r="N4116" i="4"/>
  <c r="R4115" i="4"/>
  <c r="Q4115" i="4"/>
  <c r="P4115" i="4"/>
  <c r="O4115" i="4"/>
  <c r="N4115" i="4"/>
  <c r="R4114" i="4"/>
  <c r="Q4114" i="4"/>
  <c r="P4114" i="4"/>
  <c r="O4114" i="4"/>
  <c r="N4114" i="4"/>
  <c r="R4113" i="4"/>
  <c r="Q4113" i="4"/>
  <c r="P4113" i="4"/>
  <c r="O4113" i="4"/>
  <c r="N4113" i="4"/>
  <c r="R4112" i="4"/>
  <c r="Q4112" i="4"/>
  <c r="P4112" i="4"/>
  <c r="O4112" i="4"/>
  <c r="N4112" i="4"/>
  <c r="R4111" i="4"/>
  <c r="Q4111" i="4"/>
  <c r="P4111" i="4"/>
  <c r="O4111" i="4"/>
  <c r="N4111" i="4"/>
  <c r="R4110" i="4"/>
  <c r="Q4110" i="4"/>
  <c r="P4110" i="4"/>
  <c r="O4110" i="4"/>
  <c r="N4110" i="4"/>
  <c r="R4109" i="4"/>
  <c r="Q4109" i="4"/>
  <c r="P4109" i="4"/>
  <c r="O4109" i="4"/>
  <c r="N4109" i="4"/>
  <c r="R4108" i="4"/>
  <c r="Q4108" i="4"/>
  <c r="P4108" i="4"/>
  <c r="O4108" i="4"/>
  <c r="N4108" i="4"/>
  <c r="R4107" i="4"/>
  <c r="Q4107" i="4"/>
  <c r="P4107" i="4"/>
  <c r="O4107" i="4"/>
  <c r="N4107" i="4"/>
  <c r="R4106" i="4"/>
  <c r="Q4106" i="4"/>
  <c r="P4106" i="4"/>
  <c r="O4106" i="4"/>
  <c r="N4106" i="4"/>
  <c r="R4105" i="4"/>
  <c r="Q4105" i="4"/>
  <c r="P4105" i="4"/>
  <c r="O4105" i="4"/>
  <c r="N4105" i="4"/>
  <c r="R4104" i="4"/>
  <c r="Q4104" i="4"/>
  <c r="P4104" i="4"/>
  <c r="O4104" i="4"/>
  <c r="N4104" i="4"/>
  <c r="R4103" i="4"/>
  <c r="Q4103" i="4"/>
  <c r="P4103" i="4"/>
  <c r="O4103" i="4"/>
  <c r="N4103" i="4"/>
  <c r="R4102" i="4"/>
  <c r="Q4102" i="4"/>
  <c r="P4102" i="4"/>
  <c r="O4102" i="4"/>
  <c r="N4102" i="4"/>
  <c r="R4101" i="4"/>
  <c r="Q4101" i="4"/>
  <c r="P4101" i="4"/>
  <c r="O4101" i="4"/>
  <c r="N4101" i="4"/>
  <c r="R4100" i="4"/>
  <c r="Q4100" i="4"/>
  <c r="P4100" i="4"/>
  <c r="O4100" i="4"/>
  <c r="N4100" i="4"/>
  <c r="R4099" i="4"/>
  <c r="Q4099" i="4"/>
  <c r="P4099" i="4"/>
  <c r="O4099" i="4"/>
  <c r="N4099" i="4"/>
  <c r="R4098" i="4"/>
  <c r="Q4098" i="4"/>
  <c r="P4098" i="4"/>
  <c r="O4098" i="4"/>
  <c r="N4098" i="4"/>
  <c r="R4097" i="4"/>
  <c r="Q4097" i="4"/>
  <c r="P4097" i="4"/>
  <c r="O4097" i="4"/>
  <c r="N4097" i="4"/>
  <c r="R4096" i="4"/>
  <c r="Q4096" i="4"/>
  <c r="P4096" i="4"/>
  <c r="O4096" i="4"/>
  <c r="N4096" i="4"/>
  <c r="R4095" i="4"/>
  <c r="Q4095" i="4"/>
  <c r="P4095" i="4"/>
  <c r="O4095" i="4"/>
  <c r="N4095" i="4"/>
  <c r="R4094" i="4"/>
  <c r="Q4094" i="4"/>
  <c r="P4094" i="4"/>
  <c r="O4094" i="4"/>
  <c r="N4094" i="4"/>
  <c r="R4093" i="4"/>
  <c r="Q4093" i="4"/>
  <c r="P4093" i="4"/>
  <c r="O4093" i="4"/>
  <c r="N4093" i="4"/>
  <c r="R4092" i="4"/>
  <c r="Q4092" i="4"/>
  <c r="P4092" i="4"/>
  <c r="O4092" i="4"/>
  <c r="N4092" i="4"/>
  <c r="R4091" i="4"/>
  <c r="Q4091" i="4"/>
  <c r="P4091" i="4"/>
  <c r="O4091" i="4"/>
  <c r="N4091" i="4"/>
  <c r="R4090" i="4"/>
  <c r="Q4090" i="4"/>
  <c r="P4090" i="4"/>
  <c r="O4090" i="4"/>
  <c r="N4090" i="4"/>
  <c r="R4089" i="4"/>
  <c r="Q4089" i="4"/>
  <c r="P4089" i="4"/>
  <c r="O4089" i="4"/>
  <c r="N4089" i="4"/>
  <c r="R4088" i="4"/>
  <c r="Q4088" i="4"/>
  <c r="P4088" i="4"/>
  <c r="O4088" i="4"/>
  <c r="N4088" i="4"/>
  <c r="R4087" i="4"/>
  <c r="Q4087" i="4"/>
  <c r="P4087" i="4"/>
  <c r="O4087" i="4"/>
  <c r="N4087" i="4"/>
  <c r="R4086" i="4"/>
  <c r="Q4086" i="4"/>
  <c r="P4086" i="4"/>
  <c r="O4086" i="4"/>
  <c r="N4086" i="4"/>
  <c r="R4085" i="4"/>
  <c r="Q4085" i="4"/>
  <c r="P4085" i="4"/>
  <c r="O4085" i="4"/>
  <c r="N4085" i="4"/>
  <c r="R4084" i="4"/>
  <c r="Q4084" i="4"/>
  <c r="P4084" i="4"/>
  <c r="O4084" i="4"/>
  <c r="N4084" i="4"/>
  <c r="R4083" i="4"/>
  <c r="Q4083" i="4"/>
  <c r="P4083" i="4"/>
  <c r="O4083" i="4"/>
  <c r="N4083" i="4"/>
  <c r="R4082" i="4"/>
  <c r="Q4082" i="4"/>
  <c r="P4082" i="4"/>
  <c r="O4082" i="4"/>
  <c r="N4082" i="4"/>
  <c r="R4081" i="4"/>
  <c r="Q4081" i="4"/>
  <c r="P4081" i="4"/>
  <c r="O4081" i="4"/>
  <c r="N4081" i="4"/>
  <c r="R4080" i="4"/>
  <c r="Q4080" i="4"/>
  <c r="P4080" i="4"/>
  <c r="O4080" i="4"/>
  <c r="N4080" i="4"/>
  <c r="R4079" i="4"/>
  <c r="Q4079" i="4"/>
  <c r="P4079" i="4"/>
  <c r="O4079" i="4"/>
  <c r="N4079" i="4"/>
  <c r="R4078" i="4"/>
  <c r="Q4078" i="4"/>
  <c r="P4078" i="4"/>
  <c r="O4078" i="4"/>
  <c r="N4078" i="4"/>
  <c r="R4077" i="4"/>
  <c r="Q4077" i="4"/>
  <c r="P4077" i="4"/>
  <c r="O4077" i="4"/>
  <c r="N4077" i="4"/>
  <c r="R4076" i="4"/>
  <c r="Q4076" i="4"/>
  <c r="P4076" i="4"/>
  <c r="O4076" i="4"/>
  <c r="N4076" i="4"/>
  <c r="R4075" i="4"/>
  <c r="Q4075" i="4"/>
  <c r="P4075" i="4"/>
  <c r="O4075" i="4"/>
  <c r="N4075" i="4"/>
  <c r="R4074" i="4"/>
  <c r="Q4074" i="4"/>
  <c r="P4074" i="4"/>
  <c r="O4074" i="4"/>
  <c r="N4074" i="4"/>
  <c r="R4073" i="4"/>
  <c r="Q4073" i="4"/>
  <c r="P4073" i="4"/>
  <c r="O4073" i="4"/>
  <c r="N4073" i="4"/>
  <c r="R4072" i="4"/>
  <c r="Q4072" i="4"/>
  <c r="P4072" i="4"/>
  <c r="O4072" i="4"/>
  <c r="N4072" i="4"/>
  <c r="R4071" i="4"/>
  <c r="Q4071" i="4"/>
  <c r="P4071" i="4"/>
  <c r="O4071" i="4"/>
  <c r="N4071" i="4"/>
  <c r="R4070" i="4"/>
  <c r="Q4070" i="4"/>
  <c r="P4070" i="4"/>
  <c r="O4070" i="4"/>
  <c r="N4070" i="4"/>
  <c r="R4069" i="4"/>
  <c r="Q4069" i="4"/>
  <c r="P4069" i="4"/>
  <c r="O4069" i="4"/>
  <c r="N4069" i="4"/>
  <c r="R4068" i="4"/>
  <c r="Q4068" i="4"/>
  <c r="P4068" i="4"/>
  <c r="O4068" i="4"/>
  <c r="N4068" i="4"/>
  <c r="R4067" i="4"/>
  <c r="Q4067" i="4"/>
  <c r="P4067" i="4"/>
  <c r="O4067" i="4"/>
  <c r="N4067" i="4"/>
  <c r="R4066" i="4"/>
  <c r="Q4066" i="4"/>
  <c r="P4066" i="4"/>
  <c r="O4066" i="4"/>
  <c r="N4066" i="4"/>
  <c r="R4065" i="4"/>
  <c r="Q4065" i="4"/>
  <c r="P4065" i="4"/>
  <c r="O4065" i="4"/>
  <c r="N4065" i="4"/>
  <c r="R4064" i="4"/>
  <c r="Q4064" i="4"/>
  <c r="P4064" i="4"/>
  <c r="O4064" i="4"/>
  <c r="N4064" i="4"/>
  <c r="R4063" i="4"/>
  <c r="Q4063" i="4"/>
  <c r="P4063" i="4"/>
  <c r="O4063" i="4"/>
  <c r="N4063" i="4"/>
  <c r="R4062" i="4"/>
  <c r="Q4062" i="4"/>
  <c r="P4062" i="4"/>
  <c r="O4062" i="4"/>
  <c r="N4062" i="4"/>
  <c r="R4061" i="4"/>
  <c r="Q4061" i="4"/>
  <c r="P4061" i="4"/>
  <c r="O4061" i="4"/>
  <c r="N4061" i="4"/>
  <c r="R4060" i="4"/>
  <c r="Q4060" i="4"/>
  <c r="P4060" i="4"/>
  <c r="O4060" i="4"/>
  <c r="N4060" i="4"/>
  <c r="R4059" i="4"/>
  <c r="Q4059" i="4"/>
  <c r="P4059" i="4"/>
  <c r="O4059" i="4"/>
  <c r="N4059" i="4"/>
  <c r="R4058" i="4"/>
  <c r="Q4058" i="4"/>
  <c r="P4058" i="4"/>
  <c r="O4058" i="4"/>
  <c r="N4058" i="4"/>
  <c r="R4057" i="4"/>
  <c r="Q4057" i="4"/>
  <c r="P4057" i="4"/>
  <c r="O4057" i="4"/>
  <c r="N4057" i="4"/>
  <c r="R4056" i="4"/>
  <c r="Q4056" i="4"/>
  <c r="P4056" i="4"/>
  <c r="O4056" i="4"/>
  <c r="N4056" i="4"/>
  <c r="R4055" i="4"/>
  <c r="Q4055" i="4"/>
  <c r="P4055" i="4"/>
  <c r="O4055" i="4"/>
  <c r="N4055" i="4"/>
  <c r="R4054" i="4"/>
  <c r="Q4054" i="4"/>
  <c r="P4054" i="4"/>
  <c r="O4054" i="4"/>
  <c r="N4054" i="4"/>
  <c r="R4053" i="4"/>
  <c r="Q4053" i="4"/>
  <c r="P4053" i="4"/>
  <c r="O4053" i="4"/>
  <c r="N4053" i="4"/>
  <c r="R4052" i="4"/>
  <c r="Q4052" i="4"/>
  <c r="P4052" i="4"/>
  <c r="O4052" i="4"/>
  <c r="N4052" i="4"/>
  <c r="R4051" i="4"/>
  <c r="Q4051" i="4"/>
  <c r="P4051" i="4"/>
  <c r="O4051" i="4"/>
  <c r="N4051" i="4"/>
  <c r="R4050" i="4"/>
  <c r="Q4050" i="4"/>
  <c r="P4050" i="4"/>
  <c r="O4050" i="4"/>
  <c r="N4050" i="4"/>
  <c r="R4049" i="4"/>
  <c r="Q4049" i="4"/>
  <c r="P4049" i="4"/>
  <c r="O4049" i="4"/>
  <c r="N4049" i="4"/>
  <c r="R4048" i="4"/>
  <c r="Q4048" i="4"/>
  <c r="P4048" i="4"/>
  <c r="O4048" i="4"/>
  <c r="N4048" i="4"/>
  <c r="R4047" i="4"/>
  <c r="Q4047" i="4"/>
  <c r="P4047" i="4"/>
  <c r="O4047" i="4"/>
  <c r="N4047" i="4"/>
  <c r="R4046" i="4"/>
  <c r="Q4046" i="4"/>
  <c r="P4046" i="4"/>
  <c r="O4046" i="4"/>
  <c r="N4046" i="4"/>
  <c r="R4045" i="4"/>
  <c r="Q4045" i="4"/>
  <c r="P4045" i="4"/>
  <c r="O4045" i="4"/>
  <c r="N4045" i="4"/>
  <c r="R4044" i="4"/>
  <c r="Q4044" i="4"/>
  <c r="P4044" i="4"/>
  <c r="O4044" i="4"/>
  <c r="N4044" i="4"/>
  <c r="R4043" i="4"/>
  <c r="Q4043" i="4"/>
  <c r="P4043" i="4"/>
  <c r="O4043" i="4"/>
  <c r="N4043" i="4"/>
  <c r="R4042" i="4"/>
  <c r="Q4042" i="4"/>
  <c r="P4042" i="4"/>
  <c r="O4042" i="4"/>
  <c r="N4042" i="4"/>
  <c r="R4041" i="4"/>
  <c r="Q4041" i="4"/>
  <c r="P4041" i="4"/>
  <c r="O4041" i="4"/>
  <c r="N4041" i="4"/>
  <c r="R4040" i="4"/>
  <c r="Q4040" i="4"/>
  <c r="P4040" i="4"/>
  <c r="O4040" i="4"/>
  <c r="N4040" i="4"/>
  <c r="R4039" i="4"/>
  <c r="Q4039" i="4"/>
  <c r="P4039" i="4"/>
  <c r="O4039" i="4"/>
  <c r="N4039" i="4"/>
  <c r="R4038" i="4"/>
  <c r="Q4038" i="4"/>
  <c r="P4038" i="4"/>
  <c r="O4038" i="4"/>
  <c r="N4038" i="4"/>
  <c r="R4037" i="4"/>
  <c r="Q4037" i="4"/>
  <c r="P4037" i="4"/>
  <c r="O4037" i="4"/>
  <c r="N4037" i="4"/>
  <c r="R4036" i="4"/>
  <c r="Q4036" i="4"/>
  <c r="P4036" i="4"/>
  <c r="O4036" i="4"/>
  <c r="N4036" i="4"/>
  <c r="R4035" i="4"/>
  <c r="Q4035" i="4"/>
  <c r="P4035" i="4"/>
  <c r="O4035" i="4"/>
  <c r="N4035" i="4"/>
  <c r="R4034" i="4"/>
  <c r="Q4034" i="4"/>
  <c r="P4034" i="4"/>
  <c r="O4034" i="4"/>
  <c r="N4034" i="4"/>
  <c r="R4033" i="4"/>
  <c r="Q4033" i="4"/>
  <c r="P4033" i="4"/>
  <c r="O4033" i="4"/>
  <c r="N4033" i="4"/>
  <c r="R4032" i="4"/>
  <c r="Q4032" i="4"/>
  <c r="P4032" i="4"/>
  <c r="O4032" i="4"/>
  <c r="N4032" i="4"/>
  <c r="R4031" i="4"/>
  <c r="Q4031" i="4"/>
  <c r="P4031" i="4"/>
  <c r="O4031" i="4"/>
  <c r="N4031" i="4"/>
  <c r="R4030" i="4"/>
  <c r="Q4030" i="4"/>
  <c r="P4030" i="4"/>
  <c r="O4030" i="4"/>
  <c r="N4030" i="4"/>
  <c r="R4029" i="4"/>
  <c r="Q4029" i="4"/>
  <c r="P4029" i="4"/>
  <c r="O4029" i="4"/>
  <c r="N4029" i="4"/>
  <c r="R4028" i="4"/>
  <c r="Q4028" i="4"/>
  <c r="P4028" i="4"/>
  <c r="O4028" i="4"/>
  <c r="N4028" i="4"/>
  <c r="R4027" i="4"/>
  <c r="Q4027" i="4"/>
  <c r="P4027" i="4"/>
  <c r="O4027" i="4"/>
  <c r="N4027" i="4"/>
  <c r="R4026" i="4"/>
  <c r="Q4026" i="4"/>
  <c r="P4026" i="4"/>
  <c r="O4026" i="4"/>
  <c r="N4026" i="4"/>
  <c r="R4025" i="4"/>
  <c r="Q4025" i="4"/>
  <c r="P4025" i="4"/>
  <c r="O4025" i="4"/>
  <c r="N4025" i="4"/>
  <c r="R4024" i="4"/>
  <c r="Q4024" i="4"/>
  <c r="P4024" i="4"/>
  <c r="O4024" i="4"/>
  <c r="N4024" i="4"/>
  <c r="R4023" i="4"/>
  <c r="Q4023" i="4"/>
  <c r="P4023" i="4"/>
  <c r="O4023" i="4"/>
  <c r="N4023" i="4"/>
  <c r="R4022" i="4"/>
  <c r="Q4022" i="4"/>
  <c r="P4022" i="4"/>
  <c r="O4022" i="4"/>
  <c r="N4022" i="4"/>
  <c r="R4021" i="4"/>
  <c r="Q4021" i="4"/>
  <c r="P4021" i="4"/>
  <c r="O4021" i="4"/>
  <c r="N4021" i="4"/>
  <c r="R4020" i="4"/>
  <c r="Q4020" i="4"/>
  <c r="P4020" i="4"/>
  <c r="O4020" i="4"/>
  <c r="N4020" i="4"/>
  <c r="R4019" i="4"/>
  <c r="Q4019" i="4"/>
  <c r="P4019" i="4"/>
  <c r="O4019" i="4"/>
  <c r="N4019" i="4"/>
  <c r="R4018" i="4"/>
  <c r="Q4018" i="4"/>
  <c r="P4018" i="4"/>
  <c r="O4018" i="4"/>
  <c r="N4018" i="4"/>
  <c r="R4017" i="4"/>
  <c r="Q4017" i="4"/>
  <c r="P4017" i="4"/>
  <c r="O4017" i="4"/>
  <c r="N4017" i="4"/>
  <c r="R4016" i="4"/>
  <c r="Q4016" i="4"/>
  <c r="P4016" i="4"/>
  <c r="O4016" i="4"/>
  <c r="N4016" i="4"/>
  <c r="R4015" i="4"/>
  <c r="Q4015" i="4"/>
  <c r="P4015" i="4"/>
  <c r="O4015" i="4"/>
  <c r="N4015" i="4"/>
  <c r="R4014" i="4"/>
  <c r="Q4014" i="4"/>
  <c r="P4014" i="4"/>
  <c r="O4014" i="4"/>
  <c r="N4014" i="4"/>
  <c r="R4013" i="4"/>
  <c r="Q4013" i="4"/>
  <c r="P4013" i="4"/>
  <c r="O4013" i="4"/>
  <c r="N4013" i="4"/>
  <c r="R4012" i="4"/>
  <c r="Q4012" i="4"/>
  <c r="P4012" i="4"/>
  <c r="O4012" i="4"/>
  <c r="N4012" i="4"/>
  <c r="R4011" i="4"/>
  <c r="Q4011" i="4"/>
  <c r="P4011" i="4"/>
  <c r="O4011" i="4"/>
  <c r="N4011" i="4"/>
  <c r="R4010" i="4"/>
  <c r="Q4010" i="4"/>
  <c r="P4010" i="4"/>
  <c r="O4010" i="4"/>
  <c r="N4010" i="4"/>
  <c r="R4009" i="4"/>
  <c r="Q4009" i="4"/>
  <c r="P4009" i="4"/>
  <c r="O4009" i="4"/>
  <c r="N4009" i="4"/>
  <c r="R4008" i="4"/>
  <c r="Q4008" i="4"/>
  <c r="P4008" i="4"/>
  <c r="O4008" i="4"/>
  <c r="N4008" i="4"/>
  <c r="R4007" i="4"/>
  <c r="Q4007" i="4"/>
  <c r="P4007" i="4"/>
  <c r="O4007" i="4"/>
  <c r="N4007" i="4"/>
  <c r="R4006" i="4"/>
  <c r="Q4006" i="4"/>
  <c r="P4006" i="4"/>
  <c r="O4006" i="4"/>
  <c r="N4006" i="4"/>
  <c r="R4005" i="4"/>
  <c r="Q4005" i="4"/>
  <c r="P4005" i="4"/>
  <c r="O4005" i="4"/>
  <c r="N4005" i="4"/>
  <c r="R4004" i="4"/>
  <c r="Q4004" i="4"/>
  <c r="P4004" i="4"/>
  <c r="O4004" i="4"/>
  <c r="N4004" i="4"/>
  <c r="R4003" i="4"/>
  <c r="Q4003" i="4"/>
  <c r="P4003" i="4"/>
  <c r="O4003" i="4"/>
  <c r="N4003" i="4"/>
  <c r="R4002" i="4"/>
  <c r="Q4002" i="4"/>
  <c r="P4002" i="4"/>
  <c r="O4002" i="4"/>
  <c r="N4002" i="4"/>
  <c r="R4001" i="4"/>
  <c r="Q4001" i="4"/>
  <c r="P4001" i="4"/>
  <c r="O4001" i="4"/>
  <c r="N4001" i="4"/>
  <c r="R4000" i="4"/>
  <c r="Q4000" i="4"/>
  <c r="P4000" i="4"/>
  <c r="O4000" i="4"/>
  <c r="N4000" i="4"/>
  <c r="R3999" i="4"/>
  <c r="Q3999" i="4"/>
  <c r="P3999" i="4"/>
  <c r="O3999" i="4"/>
  <c r="N3999" i="4"/>
  <c r="R3998" i="4"/>
  <c r="Q3998" i="4"/>
  <c r="P3998" i="4"/>
  <c r="O3998" i="4"/>
  <c r="N3998" i="4"/>
  <c r="R3997" i="4"/>
  <c r="Q3997" i="4"/>
  <c r="P3997" i="4"/>
  <c r="O3997" i="4"/>
  <c r="N3997" i="4"/>
  <c r="R3996" i="4"/>
  <c r="Q3996" i="4"/>
  <c r="P3996" i="4"/>
  <c r="O3996" i="4"/>
  <c r="N3996" i="4"/>
  <c r="R3995" i="4"/>
  <c r="Q3995" i="4"/>
  <c r="P3995" i="4"/>
  <c r="O3995" i="4"/>
  <c r="N3995" i="4"/>
  <c r="R3994" i="4"/>
  <c r="Q3994" i="4"/>
  <c r="P3994" i="4"/>
  <c r="O3994" i="4"/>
  <c r="N3994" i="4"/>
  <c r="R3993" i="4"/>
  <c r="Q3993" i="4"/>
  <c r="P3993" i="4"/>
  <c r="O3993" i="4"/>
  <c r="N3993" i="4"/>
  <c r="R3992" i="4"/>
  <c r="Q3992" i="4"/>
  <c r="P3992" i="4"/>
  <c r="O3992" i="4"/>
  <c r="N3992" i="4"/>
  <c r="R3991" i="4"/>
  <c r="Q3991" i="4"/>
  <c r="P3991" i="4"/>
  <c r="O3991" i="4"/>
  <c r="N3991" i="4"/>
  <c r="R3990" i="4"/>
  <c r="Q3990" i="4"/>
  <c r="P3990" i="4"/>
  <c r="O3990" i="4"/>
  <c r="N3990" i="4"/>
  <c r="R3989" i="4"/>
  <c r="Q3989" i="4"/>
  <c r="P3989" i="4"/>
  <c r="O3989" i="4"/>
  <c r="N3989" i="4"/>
  <c r="R3988" i="4"/>
  <c r="Q3988" i="4"/>
  <c r="P3988" i="4"/>
  <c r="O3988" i="4"/>
  <c r="N3988" i="4"/>
  <c r="R3987" i="4"/>
  <c r="Q3987" i="4"/>
  <c r="P3987" i="4"/>
  <c r="O3987" i="4"/>
  <c r="N3987" i="4"/>
  <c r="R3986" i="4"/>
  <c r="Q3986" i="4"/>
  <c r="P3986" i="4"/>
  <c r="O3986" i="4"/>
  <c r="N3986" i="4"/>
  <c r="R3985" i="4"/>
  <c r="Q3985" i="4"/>
  <c r="P3985" i="4"/>
  <c r="O3985" i="4"/>
  <c r="N3985" i="4"/>
  <c r="R3984" i="4"/>
  <c r="Q3984" i="4"/>
  <c r="P3984" i="4"/>
  <c r="O3984" i="4"/>
  <c r="N3984" i="4"/>
  <c r="R3983" i="4"/>
  <c r="Q3983" i="4"/>
  <c r="P3983" i="4"/>
  <c r="O3983" i="4"/>
  <c r="N3983" i="4"/>
  <c r="R3982" i="4"/>
  <c r="Q3982" i="4"/>
  <c r="P3982" i="4"/>
  <c r="O3982" i="4"/>
  <c r="N3982" i="4"/>
  <c r="R3981" i="4"/>
  <c r="Q3981" i="4"/>
  <c r="P3981" i="4"/>
  <c r="O3981" i="4"/>
  <c r="N3981" i="4"/>
  <c r="R3980" i="4"/>
  <c r="Q3980" i="4"/>
  <c r="P3980" i="4"/>
  <c r="O3980" i="4"/>
  <c r="N3980" i="4"/>
  <c r="R3979" i="4"/>
  <c r="Q3979" i="4"/>
  <c r="P3979" i="4"/>
  <c r="O3979" i="4"/>
  <c r="N3979" i="4"/>
  <c r="R3978" i="4"/>
  <c r="Q3978" i="4"/>
  <c r="P3978" i="4"/>
  <c r="O3978" i="4"/>
  <c r="N3978" i="4"/>
  <c r="R3977" i="4"/>
  <c r="Q3977" i="4"/>
  <c r="P3977" i="4"/>
  <c r="O3977" i="4"/>
  <c r="N3977" i="4"/>
  <c r="R3976" i="4"/>
  <c r="Q3976" i="4"/>
  <c r="P3976" i="4"/>
  <c r="O3976" i="4"/>
  <c r="N3976" i="4"/>
  <c r="R3975" i="4"/>
  <c r="Q3975" i="4"/>
  <c r="P3975" i="4"/>
  <c r="O3975" i="4"/>
  <c r="N3975" i="4"/>
  <c r="R3974" i="4"/>
  <c r="Q3974" i="4"/>
  <c r="P3974" i="4"/>
  <c r="O3974" i="4"/>
  <c r="N3974" i="4"/>
  <c r="R3973" i="4"/>
  <c r="Q3973" i="4"/>
  <c r="P3973" i="4"/>
  <c r="O3973" i="4"/>
  <c r="N3973" i="4"/>
  <c r="R3972" i="4"/>
  <c r="Q3972" i="4"/>
  <c r="P3972" i="4"/>
  <c r="O3972" i="4"/>
  <c r="N3972" i="4"/>
  <c r="R3971" i="4"/>
  <c r="Q3971" i="4"/>
  <c r="P3971" i="4"/>
  <c r="O3971" i="4"/>
  <c r="N3971" i="4"/>
  <c r="R3970" i="4"/>
  <c r="Q3970" i="4"/>
  <c r="P3970" i="4"/>
  <c r="O3970" i="4"/>
  <c r="N3970" i="4"/>
  <c r="R3969" i="4"/>
  <c r="Q3969" i="4"/>
  <c r="P3969" i="4"/>
  <c r="O3969" i="4"/>
  <c r="N3969" i="4"/>
  <c r="R3968" i="4"/>
  <c r="Q3968" i="4"/>
  <c r="P3968" i="4"/>
  <c r="O3968" i="4"/>
  <c r="N3968" i="4"/>
  <c r="R3967" i="4"/>
  <c r="Q3967" i="4"/>
  <c r="P3967" i="4"/>
  <c r="O3967" i="4"/>
  <c r="N3967" i="4"/>
  <c r="R3966" i="4"/>
  <c r="Q3966" i="4"/>
  <c r="P3966" i="4"/>
  <c r="O3966" i="4"/>
  <c r="N3966" i="4"/>
  <c r="R3965" i="4"/>
  <c r="Q3965" i="4"/>
  <c r="P3965" i="4"/>
  <c r="O3965" i="4"/>
  <c r="N3965" i="4"/>
  <c r="R3964" i="4"/>
  <c r="Q3964" i="4"/>
  <c r="P3964" i="4"/>
  <c r="O3964" i="4"/>
  <c r="N3964" i="4"/>
  <c r="R3963" i="4"/>
  <c r="Q3963" i="4"/>
  <c r="P3963" i="4"/>
  <c r="O3963" i="4"/>
  <c r="N3963" i="4"/>
  <c r="R3962" i="4"/>
  <c r="Q3962" i="4"/>
  <c r="P3962" i="4"/>
  <c r="O3962" i="4"/>
  <c r="N3962" i="4"/>
  <c r="R3961" i="4"/>
  <c r="Q3961" i="4"/>
  <c r="P3961" i="4"/>
  <c r="O3961" i="4"/>
  <c r="N3961" i="4"/>
  <c r="R3960" i="4"/>
  <c r="Q3960" i="4"/>
  <c r="P3960" i="4"/>
  <c r="O3960" i="4"/>
  <c r="N3960" i="4"/>
  <c r="R3959" i="4"/>
  <c r="Q3959" i="4"/>
  <c r="P3959" i="4"/>
  <c r="O3959" i="4"/>
  <c r="N3959" i="4"/>
  <c r="R3958" i="4"/>
  <c r="Q3958" i="4"/>
  <c r="P3958" i="4"/>
  <c r="O3958" i="4"/>
  <c r="N3958" i="4"/>
  <c r="R3957" i="4"/>
  <c r="Q3957" i="4"/>
  <c r="P3957" i="4"/>
  <c r="O3957" i="4"/>
  <c r="N3957" i="4"/>
  <c r="R3956" i="4"/>
  <c r="Q3956" i="4"/>
  <c r="P3956" i="4"/>
  <c r="O3956" i="4"/>
  <c r="N3956" i="4"/>
  <c r="R3955" i="4"/>
  <c r="Q3955" i="4"/>
  <c r="P3955" i="4"/>
  <c r="O3955" i="4"/>
  <c r="N3955" i="4"/>
  <c r="R3954" i="4"/>
  <c r="Q3954" i="4"/>
  <c r="P3954" i="4"/>
  <c r="O3954" i="4"/>
  <c r="N3954" i="4"/>
  <c r="R3953" i="4"/>
  <c r="Q3953" i="4"/>
  <c r="P3953" i="4"/>
  <c r="O3953" i="4"/>
  <c r="N3953" i="4"/>
  <c r="R3952" i="4"/>
  <c r="Q3952" i="4"/>
  <c r="P3952" i="4"/>
  <c r="O3952" i="4"/>
  <c r="N3952" i="4"/>
  <c r="R3951" i="4"/>
  <c r="Q3951" i="4"/>
  <c r="P3951" i="4"/>
  <c r="O3951" i="4"/>
  <c r="N3951" i="4"/>
  <c r="R3950" i="4"/>
  <c r="Q3950" i="4"/>
  <c r="P3950" i="4"/>
  <c r="O3950" i="4"/>
  <c r="N3950" i="4"/>
  <c r="R3949" i="4"/>
  <c r="Q3949" i="4"/>
  <c r="P3949" i="4"/>
  <c r="O3949" i="4"/>
  <c r="N3949" i="4"/>
  <c r="R3948" i="4"/>
  <c r="Q3948" i="4"/>
  <c r="P3948" i="4"/>
  <c r="O3948" i="4"/>
  <c r="N3948" i="4"/>
  <c r="R3947" i="4"/>
  <c r="Q3947" i="4"/>
  <c r="P3947" i="4"/>
  <c r="O3947" i="4"/>
  <c r="N3947" i="4"/>
  <c r="R3946" i="4"/>
  <c r="Q3946" i="4"/>
  <c r="P3946" i="4"/>
  <c r="O3946" i="4"/>
  <c r="N3946" i="4"/>
  <c r="R3945" i="4"/>
  <c r="Q3945" i="4"/>
  <c r="P3945" i="4"/>
  <c r="O3945" i="4"/>
  <c r="N3945" i="4"/>
  <c r="R3944" i="4"/>
  <c r="Q3944" i="4"/>
  <c r="P3944" i="4"/>
  <c r="O3944" i="4"/>
  <c r="N3944" i="4"/>
  <c r="R3943" i="4"/>
  <c r="Q3943" i="4"/>
  <c r="P3943" i="4"/>
  <c r="O3943" i="4"/>
  <c r="N3943" i="4"/>
  <c r="R3942" i="4"/>
  <c r="Q3942" i="4"/>
  <c r="P3942" i="4"/>
  <c r="O3942" i="4"/>
  <c r="N3942" i="4"/>
  <c r="R3941" i="4"/>
  <c r="Q3941" i="4"/>
  <c r="P3941" i="4"/>
  <c r="O3941" i="4"/>
  <c r="N3941" i="4"/>
  <c r="R3940" i="4"/>
  <c r="Q3940" i="4"/>
  <c r="P3940" i="4"/>
  <c r="O3940" i="4"/>
  <c r="N3940" i="4"/>
  <c r="R3939" i="4"/>
  <c r="Q3939" i="4"/>
  <c r="P3939" i="4"/>
  <c r="O3939" i="4"/>
  <c r="N3939" i="4"/>
  <c r="R3938" i="4"/>
  <c r="Q3938" i="4"/>
  <c r="P3938" i="4"/>
  <c r="O3938" i="4"/>
  <c r="N3938" i="4"/>
  <c r="R3937" i="4"/>
  <c r="Q3937" i="4"/>
  <c r="P3937" i="4"/>
  <c r="O3937" i="4"/>
  <c r="N3937" i="4"/>
  <c r="R3936" i="4"/>
  <c r="Q3936" i="4"/>
  <c r="P3936" i="4"/>
  <c r="O3936" i="4"/>
  <c r="N3936" i="4"/>
  <c r="R3935" i="4"/>
  <c r="Q3935" i="4"/>
  <c r="P3935" i="4"/>
  <c r="O3935" i="4"/>
  <c r="N3935" i="4"/>
  <c r="R3934" i="4"/>
  <c r="Q3934" i="4"/>
  <c r="P3934" i="4"/>
  <c r="O3934" i="4"/>
  <c r="N3934" i="4"/>
  <c r="R3933" i="4"/>
  <c r="Q3933" i="4"/>
  <c r="P3933" i="4"/>
  <c r="O3933" i="4"/>
  <c r="N3933" i="4"/>
  <c r="R3932" i="4"/>
  <c r="Q3932" i="4"/>
  <c r="P3932" i="4"/>
  <c r="O3932" i="4"/>
  <c r="N3932" i="4"/>
  <c r="R3931" i="4"/>
  <c r="Q3931" i="4"/>
  <c r="P3931" i="4"/>
  <c r="O3931" i="4"/>
  <c r="N3931" i="4"/>
  <c r="R3930" i="4"/>
  <c r="Q3930" i="4"/>
  <c r="P3930" i="4"/>
  <c r="O3930" i="4"/>
  <c r="N3930" i="4"/>
  <c r="R3929" i="4"/>
  <c r="Q3929" i="4"/>
  <c r="P3929" i="4"/>
  <c r="O3929" i="4"/>
  <c r="N3929" i="4"/>
  <c r="R3928" i="4"/>
  <c r="Q3928" i="4"/>
  <c r="P3928" i="4"/>
  <c r="O3928" i="4"/>
  <c r="N3928" i="4"/>
  <c r="R3927" i="4"/>
  <c r="Q3927" i="4"/>
  <c r="P3927" i="4"/>
  <c r="O3927" i="4"/>
  <c r="N3927" i="4"/>
  <c r="R3926" i="4"/>
  <c r="Q3926" i="4"/>
  <c r="P3926" i="4"/>
  <c r="O3926" i="4"/>
  <c r="N3926" i="4"/>
  <c r="R3925" i="4"/>
  <c r="Q3925" i="4"/>
  <c r="P3925" i="4"/>
  <c r="O3925" i="4"/>
  <c r="N3925" i="4"/>
  <c r="R3924" i="4"/>
  <c r="Q3924" i="4"/>
  <c r="P3924" i="4"/>
  <c r="O3924" i="4"/>
  <c r="N3924" i="4"/>
  <c r="R3923" i="4"/>
  <c r="Q3923" i="4"/>
  <c r="P3923" i="4"/>
  <c r="O3923" i="4"/>
  <c r="N3923" i="4"/>
  <c r="R3922" i="4"/>
  <c r="Q3922" i="4"/>
  <c r="P3922" i="4"/>
  <c r="O3922" i="4"/>
  <c r="N3922" i="4"/>
  <c r="R3921" i="4"/>
  <c r="Q3921" i="4"/>
  <c r="P3921" i="4"/>
  <c r="O3921" i="4"/>
  <c r="N3921" i="4"/>
  <c r="R3920" i="4"/>
  <c r="Q3920" i="4"/>
  <c r="P3920" i="4"/>
  <c r="O3920" i="4"/>
  <c r="N3920" i="4"/>
  <c r="R3919" i="4"/>
  <c r="Q3919" i="4"/>
  <c r="P3919" i="4"/>
  <c r="O3919" i="4"/>
  <c r="N3919" i="4"/>
  <c r="R3918" i="4"/>
  <c r="Q3918" i="4"/>
  <c r="P3918" i="4"/>
  <c r="O3918" i="4"/>
  <c r="N3918" i="4"/>
  <c r="R3917" i="4"/>
  <c r="Q3917" i="4"/>
  <c r="P3917" i="4"/>
  <c r="O3917" i="4"/>
  <c r="N3917" i="4"/>
  <c r="R3916" i="4"/>
  <c r="Q3916" i="4"/>
  <c r="P3916" i="4"/>
  <c r="O3916" i="4"/>
  <c r="N3916" i="4"/>
  <c r="R3915" i="4"/>
  <c r="Q3915" i="4"/>
  <c r="P3915" i="4"/>
  <c r="O3915" i="4"/>
  <c r="N3915" i="4"/>
  <c r="R3914" i="4"/>
  <c r="Q3914" i="4"/>
  <c r="P3914" i="4"/>
  <c r="O3914" i="4"/>
  <c r="N3914" i="4"/>
  <c r="R3913" i="4"/>
  <c r="Q3913" i="4"/>
  <c r="P3913" i="4"/>
  <c r="O3913" i="4"/>
  <c r="N3913" i="4"/>
  <c r="R3912" i="4"/>
  <c r="Q3912" i="4"/>
  <c r="P3912" i="4"/>
  <c r="O3912" i="4"/>
  <c r="N3912" i="4"/>
  <c r="R3911" i="4"/>
  <c r="Q3911" i="4"/>
  <c r="P3911" i="4"/>
  <c r="O3911" i="4"/>
  <c r="N3911" i="4"/>
  <c r="R3910" i="4"/>
  <c r="Q3910" i="4"/>
  <c r="P3910" i="4"/>
  <c r="O3910" i="4"/>
  <c r="N3910" i="4"/>
  <c r="R3909" i="4"/>
  <c r="Q3909" i="4"/>
  <c r="P3909" i="4"/>
  <c r="O3909" i="4"/>
  <c r="N3909" i="4"/>
  <c r="R3908" i="4"/>
  <c r="Q3908" i="4"/>
  <c r="P3908" i="4"/>
  <c r="O3908" i="4"/>
  <c r="N3908" i="4"/>
  <c r="R3907" i="4"/>
  <c r="Q3907" i="4"/>
  <c r="P3907" i="4"/>
  <c r="O3907" i="4"/>
  <c r="N3907" i="4"/>
  <c r="R3906" i="4"/>
  <c r="Q3906" i="4"/>
  <c r="P3906" i="4"/>
  <c r="O3906" i="4"/>
  <c r="N3906" i="4"/>
  <c r="R3905" i="4"/>
  <c r="Q3905" i="4"/>
  <c r="P3905" i="4"/>
  <c r="O3905" i="4"/>
  <c r="N3905" i="4"/>
  <c r="R3904" i="4"/>
  <c r="Q3904" i="4"/>
  <c r="P3904" i="4"/>
  <c r="O3904" i="4"/>
  <c r="N3904" i="4"/>
  <c r="R3903" i="4"/>
  <c r="Q3903" i="4"/>
  <c r="P3903" i="4"/>
  <c r="O3903" i="4"/>
  <c r="N3903" i="4"/>
  <c r="R3902" i="4"/>
  <c r="Q3902" i="4"/>
  <c r="P3902" i="4"/>
  <c r="O3902" i="4"/>
  <c r="N3902" i="4"/>
  <c r="R3901" i="4"/>
  <c r="Q3901" i="4"/>
  <c r="P3901" i="4"/>
  <c r="O3901" i="4"/>
  <c r="N3901" i="4"/>
  <c r="R3900" i="4"/>
  <c r="Q3900" i="4"/>
  <c r="P3900" i="4"/>
  <c r="O3900" i="4"/>
  <c r="N3900" i="4"/>
  <c r="R3899" i="4"/>
  <c r="Q3899" i="4"/>
  <c r="P3899" i="4"/>
  <c r="O3899" i="4"/>
  <c r="N3899" i="4"/>
  <c r="R3898" i="4"/>
  <c r="Q3898" i="4"/>
  <c r="P3898" i="4"/>
  <c r="O3898" i="4"/>
  <c r="N3898" i="4"/>
  <c r="R3897" i="4"/>
  <c r="Q3897" i="4"/>
  <c r="P3897" i="4"/>
  <c r="O3897" i="4"/>
  <c r="N3897" i="4"/>
  <c r="R3896" i="4"/>
  <c r="Q3896" i="4"/>
  <c r="P3896" i="4"/>
  <c r="O3896" i="4"/>
  <c r="N3896" i="4"/>
  <c r="R3895" i="4"/>
  <c r="Q3895" i="4"/>
  <c r="P3895" i="4"/>
  <c r="O3895" i="4"/>
  <c r="N3895" i="4"/>
  <c r="R3894" i="4"/>
  <c r="Q3894" i="4"/>
  <c r="P3894" i="4"/>
  <c r="O3894" i="4"/>
  <c r="N3894" i="4"/>
  <c r="R3893" i="4"/>
  <c r="Q3893" i="4"/>
  <c r="P3893" i="4"/>
  <c r="O3893" i="4"/>
  <c r="N3893" i="4"/>
  <c r="R3892" i="4"/>
  <c r="Q3892" i="4"/>
  <c r="P3892" i="4"/>
  <c r="O3892" i="4"/>
  <c r="N3892" i="4"/>
  <c r="R3891" i="4"/>
  <c r="Q3891" i="4"/>
  <c r="P3891" i="4"/>
  <c r="O3891" i="4"/>
  <c r="N3891" i="4"/>
  <c r="R3890" i="4"/>
  <c r="Q3890" i="4"/>
  <c r="P3890" i="4"/>
  <c r="O3890" i="4"/>
  <c r="N3890" i="4"/>
  <c r="R3889" i="4"/>
  <c r="Q3889" i="4"/>
  <c r="P3889" i="4"/>
  <c r="O3889" i="4"/>
  <c r="N3889" i="4"/>
  <c r="R3888" i="4"/>
  <c r="Q3888" i="4"/>
  <c r="P3888" i="4"/>
  <c r="O3888" i="4"/>
  <c r="N3888" i="4"/>
  <c r="R3887" i="4"/>
  <c r="Q3887" i="4"/>
  <c r="P3887" i="4"/>
  <c r="O3887" i="4"/>
  <c r="N3887" i="4"/>
  <c r="R3886" i="4"/>
  <c r="Q3886" i="4"/>
  <c r="P3886" i="4"/>
  <c r="O3886" i="4"/>
  <c r="N3886" i="4"/>
  <c r="R3885" i="4"/>
  <c r="Q3885" i="4"/>
  <c r="P3885" i="4"/>
  <c r="O3885" i="4"/>
  <c r="N3885" i="4"/>
  <c r="R3884" i="4"/>
  <c r="Q3884" i="4"/>
  <c r="P3884" i="4"/>
  <c r="O3884" i="4"/>
  <c r="N3884" i="4"/>
  <c r="R3883" i="4"/>
  <c r="Q3883" i="4"/>
  <c r="P3883" i="4"/>
  <c r="O3883" i="4"/>
  <c r="N3883" i="4"/>
  <c r="R3882" i="4"/>
  <c r="Q3882" i="4"/>
  <c r="P3882" i="4"/>
  <c r="O3882" i="4"/>
  <c r="N3882" i="4"/>
  <c r="R3881" i="4"/>
  <c r="Q3881" i="4"/>
  <c r="P3881" i="4"/>
  <c r="O3881" i="4"/>
  <c r="N3881" i="4"/>
  <c r="R3880" i="4"/>
  <c r="Q3880" i="4"/>
  <c r="P3880" i="4"/>
  <c r="O3880" i="4"/>
  <c r="N3880" i="4"/>
  <c r="R3879" i="4"/>
  <c r="Q3879" i="4"/>
  <c r="P3879" i="4"/>
  <c r="O3879" i="4"/>
  <c r="N3879" i="4"/>
  <c r="R3878" i="4"/>
  <c r="Q3878" i="4"/>
  <c r="P3878" i="4"/>
  <c r="O3878" i="4"/>
  <c r="N3878" i="4"/>
  <c r="R3877" i="4"/>
  <c r="Q3877" i="4"/>
  <c r="P3877" i="4"/>
  <c r="O3877" i="4"/>
  <c r="N3877" i="4"/>
  <c r="R3876" i="4"/>
  <c r="Q3876" i="4"/>
  <c r="P3876" i="4"/>
  <c r="O3876" i="4"/>
  <c r="N3876" i="4"/>
  <c r="R3875" i="4"/>
  <c r="Q3875" i="4"/>
  <c r="P3875" i="4"/>
  <c r="O3875" i="4"/>
  <c r="N3875" i="4"/>
  <c r="R3874" i="4"/>
  <c r="Q3874" i="4"/>
  <c r="P3874" i="4"/>
  <c r="O3874" i="4"/>
  <c r="N3874" i="4"/>
  <c r="R3873" i="4"/>
  <c r="Q3873" i="4"/>
  <c r="P3873" i="4"/>
  <c r="O3873" i="4"/>
  <c r="N3873" i="4"/>
  <c r="R3872" i="4"/>
  <c r="Q3872" i="4"/>
  <c r="P3872" i="4"/>
  <c r="O3872" i="4"/>
  <c r="N3872" i="4"/>
  <c r="R3871" i="4"/>
  <c r="Q3871" i="4"/>
  <c r="P3871" i="4"/>
  <c r="O3871" i="4"/>
  <c r="N3871" i="4"/>
  <c r="R3870" i="4"/>
  <c r="Q3870" i="4"/>
  <c r="P3870" i="4"/>
  <c r="O3870" i="4"/>
  <c r="N3870" i="4"/>
  <c r="R3869" i="4"/>
  <c r="Q3869" i="4"/>
  <c r="P3869" i="4"/>
  <c r="O3869" i="4"/>
  <c r="N3869" i="4"/>
  <c r="R3868" i="4"/>
  <c r="Q3868" i="4"/>
  <c r="P3868" i="4"/>
  <c r="O3868" i="4"/>
  <c r="N3868" i="4"/>
  <c r="R3867" i="4"/>
  <c r="Q3867" i="4"/>
  <c r="P3867" i="4"/>
  <c r="O3867" i="4"/>
  <c r="N3867" i="4"/>
  <c r="R3866" i="4"/>
  <c r="Q3866" i="4"/>
  <c r="P3866" i="4"/>
  <c r="O3866" i="4"/>
  <c r="N3866" i="4"/>
  <c r="R3865" i="4"/>
  <c r="Q3865" i="4"/>
  <c r="P3865" i="4"/>
  <c r="O3865" i="4"/>
  <c r="N3865" i="4"/>
  <c r="R3864" i="4"/>
  <c r="Q3864" i="4"/>
  <c r="P3864" i="4"/>
  <c r="O3864" i="4"/>
  <c r="N3864" i="4"/>
  <c r="R3863" i="4"/>
  <c r="Q3863" i="4"/>
  <c r="P3863" i="4"/>
  <c r="O3863" i="4"/>
  <c r="N3863" i="4"/>
  <c r="R3862" i="4"/>
  <c r="Q3862" i="4"/>
  <c r="P3862" i="4"/>
  <c r="O3862" i="4"/>
  <c r="N3862" i="4"/>
  <c r="R3861" i="4"/>
  <c r="Q3861" i="4"/>
  <c r="P3861" i="4"/>
  <c r="O3861" i="4"/>
  <c r="N3861" i="4"/>
  <c r="R3860" i="4"/>
  <c r="Q3860" i="4"/>
  <c r="P3860" i="4"/>
  <c r="O3860" i="4"/>
  <c r="N3860" i="4"/>
  <c r="R3859" i="4"/>
  <c r="Q3859" i="4"/>
  <c r="P3859" i="4"/>
  <c r="O3859" i="4"/>
  <c r="N3859" i="4"/>
  <c r="R3858" i="4"/>
  <c r="Q3858" i="4"/>
  <c r="P3858" i="4"/>
  <c r="O3858" i="4"/>
  <c r="N3858" i="4"/>
  <c r="R3857" i="4"/>
  <c r="Q3857" i="4"/>
  <c r="P3857" i="4"/>
  <c r="O3857" i="4"/>
  <c r="N3857" i="4"/>
  <c r="R3856" i="4"/>
  <c r="Q3856" i="4"/>
  <c r="P3856" i="4"/>
  <c r="O3856" i="4"/>
  <c r="N3856" i="4"/>
  <c r="R3855" i="4"/>
  <c r="Q3855" i="4"/>
  <c r="P3855" i="4"/>
  <c r="O3855" i="4"/>
  <c r="N3855" i="4"/>
  <c r="R3854" i="4"/>
  <c r="Q3854" i="4"/>
  <c r="P3854" i="4"/>
  <c r="O3854" i="4"/>
  <c r="N3854" i="4"/>
  <c r="R3853" i="4"/>
  <c r="Q3853" i="4"/>
  <c r="P3853" i="4"/>
  <c r="O3853" i="4"/>
  <c r="N3853" i="4"/>
  <c r="R3852" i="4"/>
  <c r="Q3852" i="4"/>
  <c r="P3852" i="4"/>
  <c r="O3852" i="4"/>
  <c r="N3852" i="4"/>
  <c r="R3851" i="4"/>
  <c r="Q3851" i="4"/>
  <c r="P3851" i="4"/>
  <c r="O3851" i="4"/>
  <c r="N3851" i="4"/>
  <c r="R3850" i="4"/>
  <c r="Q3850" i="4"/>
  <c r="P3850" i="4"/>
  <c r="O3850" i="4"/>
  <c r="N3850" i="4"/>
  <c r="R3849" i="4"/>
  <c r="Q3849" i="4"/>
  <c r="P3849" i="4"/>
  <c r="O3849" i="4"/>
  <c r="N3849" i="4"/>
  <c r="R3848" i="4"/>
  <c r="Q3848" i="4"/>
  <c r="P3848" i="4"/>
  <c r="O3848" i="4"/>
  <c r="N3848" i="4"/>
  <c r="R3847" i="4"/>
  <c r="Q3847" i="4"/>
  <c r="P3847" i="4"/>
  <c r="O3847" i="4"/>
  <c r="N3847" i="4"/>
  <c r="R3846" i="4"/>
  <c r="Q3846" i="4"/>
  <c r="P3846" i="4"/>
  <c r="O3846" i="4"/>
  <c r="N3846" i="4"/>
  <c r="R3845" i="4"/>
  <c r="Q3845" i="4"/>
  <c r="P3845" i="4"/>
  <c r="O3845" i="4"/>
  <c r="N3845" i="4"/>
  <c r="R3844" i="4"/>
  <c r="Q3844" i="4"/>
  <c r="P3844" i="4"/>
  <c r="O3844" i="4"/>
  <c r="N3844" i="4"/>
  <c r="R3843" i="4"/>
  <c r="Q3843" i="4"/>
  <c r="P3843" i="4"/>
  <c r="O3843" i="4"/>
  <c r="N3843" i="4"/>
  <c r="R3842" i="4"/>
  <c r="Q3842" i="4"/>
  <c r="P3842" i="4"/>
  <c r="O3842" i="4"/>
  <c r="N3842" i="4"/>
  <c r="R3841" i="4"/>
  <c r="Q3841" i="4"/>
  <c r="P3841" i="4"/>
  <c r="O3841" i="4"/>
  <c r="N3841" i="4"/>
  <c r="R3840" i="4"/>
  <c r="Q3840" i="4"/>
  <c r="P3840" i="4"/>
  <c r="O3840" i="4"/>
  <c r="N3840" i="4"/>
  <c r="R3839" i="4"/>
  <c r="Q3839" i="4"/>
  <c r="P3839" i="4"/>
  <c r="O3839" i="4"/>
  <c r="N3839" i="4"/>
  <c r="R3838" i="4"/>
  <c r="Q3838" i="4"/>
  <c r="P3838" i="4"/>
  <c r="O3838" i="4"/>
  <c r="N3838" i="4"/>
  <c r="R3837" i="4"/>
  <c r="Q3837" i="4"/>
  <c r="P3837" i="4"/>
  <c r="O3837" i="4"/>
  <c r="N3837" i="4"/>
  <c r="R3836" i="4"/>
  <c r="Q3836" i="4"/>
  <c r="P3836" i="4"/>
  <c r="O3836" i="4"/>
  <c r="N3836" i="4"/>
  <c r="R3835" i="4"/>
  <c r="Q3835" i="4"/>
  <c r="P3835" i="4"/>
  <c r="O3835" i="4"/>
  <c r="N3835" i="4"/>
  <c r="R3834" i="4"/>
  <c r="Q3834" i="4"/>
  <c r="P3834" i="4"/>
  <c r="O3834" i="4"/>
  <c r="N3834" i="4"/>
  <c r="R3833" i="4"/>
  <c r="Q3833" i="4"/>
  <c r="P3833" i="4"/>
  <c r="O3833" i="4"/>
  <c r="N3833" i="4"/>
  <c r="R3832" i="4"/>
  <c r="Q3832" i="4"/>
  <c r="P3832" i="4"/>
  <c r="O3832" i="4"/>
  <c r="N3832" i="4"/>
  <c r="R3831" i="4"/>
  <c r="Q3831" i="4"/>
  <c r="P3831" i="4"/>
  <c r="O3831" i="4"/>
  <c r="N3831" i="4"/>
  <c r="R3830" i="4"/>
  <c r="Q3830" i="4"/>
  <c r="P3830" i="4"/>
  <c r="O3830" i="4"/>
  <c r="N3830" i="4"/>
  <c r="R3829" i="4"/>
  <c r="Q3829" i="4"/>
  <c r="P3829" i="4"/>
  <c r="O3829" i="4"/>
  <c r="N3829" i="4"/>
  <c r="R3828" i="4"/>
  <c r="Q3828" i="4"/>
  <c r="P3828" i="4"/>
  <c r="O3828" i="4"/>
  <c r="N3828" i="4"/>
  <c r="R3827" i="4"/>
  <c r="Q3827" i="4"/>
  <c r="P3827" i="4"/>
  <c r="O3827" i="4"/>
  <c r="N3827" i="4"/>
  <c r="R3826" i="4"/>
  <c r="Q3826" i="4"/>
  <c r="P3826" i="4"/>
  <c r="O3826" i="4"/>
  <c r="N3826" i="4"/>
  <c r="R3825" i="4"/>
  <c r="Q3825" i="4"/>
  <c r="P3825" i="4"/>
  <c r="O3825" i="4"/>
  <c r="N3825" i="4"/>
  <c r="R3824" i="4"/>
  <c r="Q3824" i="4"/>
  <c r="P3824" i="4"/>
  <c r="O3824" i="4"/>
  <c r="N3824" i="4"/>
  <c r="R3823" i="4"/>
  <c r="Q3823" i="4"/>
  <c r="P3823" i="4"/>
  <c r="O3823" i="4"/>
  <c r="N3823" i="4"/>
  <c r="R3822" i="4"/>
  <c r="Q3822" i="4"/>
  <c r="P3822" i="4"/>
  <c r="O3822" i="4"/>
  <c r="N3822" i="4"/>
  <c r="R3821" i="4"/>
  <c r="Q3821" i="4"/>
  <c r="P3821" i="4"/>
  <c r="O3821" i="4"/>
  <c r="N3821" i="4"/>
  <c r="R3820" i="4"/>
  <c r="Q3820" i="4"/>
  <c r="P3820" i="4"/>
  <c r="O3820" i="4"/>
  <c r="N3820" i="4"/>
  <c r="R3819" i="4"/>
  <c r="Q3819" i="4"/>
  <c r="P3819" i="4"/>
  <c r="O3819" i="4"/>
  <c r="N3819" i="4"/>
  <c r="R3818" i="4"/>
  <c r="Q3818" i="4"/>
  <c r="P3818" i="4"/>
  <c r="O3818" i="4"/>
  <c r="N3818" i="4"/>
  <c r="R3817" i="4"/>
  <c r="Q3817" i="4"/>
  <c r="P3817" i="4"/>
  <c r="O3817" i="4"/>
  <c r="N3817" i="4"/>
  <c r="R3816" i="4"/>
  <c r="Q3816" i="4"/>
  <c r="P3816" i="4"/>
  <c r="O3816" i="4"/>
  <c r="N3816" i="4"/>
  <c r="R3815" i="4"/>
  <c r="Q3815" i="4"/>
  <c r="P3815" i="4"/>
  <c r="O3815" i="4"/>
  <c r="N3815" i="4"/>
  <c r="R3814" i="4"/>
  <c r="Q3814" i="4"/>
  <c r="P3814" i="4"/>
  <c r="O3814" i="4"/>
  <c r="N3814" i="4"/>
  <c r="R3813" i="4"/>
  <c r="Q3813" i="4"/>
  <c r="P3813" i="4"/>
  <c r="O3813" i="4"/>
  <c r="N3813" i="4"/>
  <c r="R3812" i="4"/>
  <c r="Q3812" i="4"/>
  <c r="P3812" i="4"/>
  <c r="O3812" i="4"/>
  <c r="N3812" i="4"/>
  <c r="R3811" i="4"/>
  <c r="Q3811" i="4"/>
  <c r="P3811" i="4"/>
  <c r="O3811" i="4"/>
  <c r="N3811" i="4"/>
  <c r="R3810" i="4"/>
  <c r="Q3810" i="4"/>
  <c r="P3810" i="4"/>
  <c r="O3810" i="4"/>
  <c r="N3810" i="4"/>
  <c r="R3809" i="4"/>
  <c r="Q3809" i="4"/>
  <c r="P3809" i="4"/>
  <c r="O3809" i="4"/>
  <c r="N3809" i="4"/>
  <c r="R3808" i="4"/>
  <c r="Q3808" i="4"/>
  <c r="P3808" i="4"/>
  <c r="O3808" i="4"/>
  <c r="N3808" i="4"/>
  <c r="R3807" i="4"/>
  <c r="Q3807" i="4"/>
  <c r="P3807" i="4"/>
  <c r="O3807" i="4"/>
  <c r="N3807" i="4"/>
  <c r="R3806" i="4"/>
  <c r="Q3806" i="4"/>
  <c r="P3806" i="4"/>
  <c r="O3806" i="4"/>
  <c r="N3806" i="4"/>
  <c r="R3805" i="4"/>
  <c r="Q3805" i="4"/>
  <c r="P3805" i="4"/>
  <c r="O3805" i="4"/>
  <c r="N3805" i="4"/>
  <c r="R3804" i="4"/>
  <c r="Q3804" i="4"/>
  <c r="P3804" i="4"/>
  <c r="O3804" i="4"/>
  <c r="N3804" i="4"/>
  <c r="R3803" i="4"/>
  <c r="Q3803" i="4"/>
  <c r="P3803" i="4"/>
  <c r="O3803" i="4"/>
  <c r="N3803" i="4"/>
  <c r="R3802" i="4"/>
  <c r="Q3802" i="4"/>
  <c r="P3802" i="4"/>
  <c r="O3802" i="4"/>
  <c r="N3802" i="4"/>
  <c r="R3801" i="4"/>
  <c r="Q3801" i="4"/>
  <c r="P3801" i="4"/>
  <c r="O3801" i="4"/>
  <c r="N3801" i="4"/>
  <c r="R3800" i="4"/>
  <c r="Q3800" i="4"/>
  <c r="P3800" i="4"/>
  <c r="O3800" i="4"/>
  <c r="N3800" i="4"/>
  <c r="R3799" i="4"/>
  <c r="Q3799" i="4"/>
  <c r="P3799" i="4"/>
  <c r="O3799" i="4"/>
  <c r="N3799" i="4"/>
  <c r="R3798" i="4"/>
  <c r="Q3798" i="4"/>
  <c r="P3798" i="4"/>
  <c r="O3798" i="4"/>
  <c r="N3798" i="4"/>
  <c r="R3797" i="4"/>
  <c r="Q3797" i="4"/>
  <c r="P3797" i="4"/>
  <c r="O3797" i="4"/>
  <c r="N3797" i="4"/>
  <c r="R3796" i="4"/>
  <c r="Q3796" i="4"/>
  <c r="P3796" i="4"/>
  <c r="O3796" i="4"/>
  <c r="N3796" i="4"/>
  <c r="R3795" i="4"/>
  <c r="Q3795" i="4"/>
  <c r="P3795" i="4"/>
  <c r="O3795" i="4"/>
  <c r="N3795" i="4"/>
  <c r="R3794" i="4"/>
  <c r="Q3794" i="4"/>
  <c r="P3794" i="4"/>
  <c r="O3794" i="4"/>
  <c r="N3794" i="4"/>
  <c r="R3793" i="4"/>
  <c r="Q3793" i="4"/>
  <c r="P3793" i="4"/>
  <c r="O3793" i="4"/>
  <c r="N3793" i="4"/>
  <c r="R3792" i="4"/>
  <c r="Q3792" i="4"/>
  <c r="P3792" i="4"/>
  <c r="O3792" i="4"/>
  <c r="N3792" i="4"/>
  <c r="R3791" i="4"/>
  <c r="Q3791" i="4"/>
  <c r="P3791" i="4"/>
  <c r="O3791" i="4"/>
  <c r="N3791" i="4"/>
  <c r="R3790" i="4"/>
  <c r="Q3790" i="4"/>
  <c r="P3790" i="4"/>
  <c r="O3790" i="4"/>
  <c r="N3790" i="4"/>
  <c r="R3789" i="4"/>
  <c r="Q3789" i="4"/>
  <c r="P3789" i="4"/>
  <c r="O3789" i="4"/>
  <c r="N3789" i="4"/>
  <c r="R3788" i="4"/>
  <c r="Q3788" i="4"/>
  <c r="P3788" i="4"/>
  <c r="O3788" i="4"/>
  <c r="N3788" i="4"/>
  <c r="R3787" i="4"/>
  <c r="Q3787" i="4"/>
  <c r="P3787" i="4"/>
  <c r="O3787" i="4"/>
  <c r="N3787" i="4"/>
  <c r="R3786" i="4"/>
  <c r="Q3786" i="4"/>
  <c r="P3786" i="4"/>
  <c r="O3786" i="4"/>
  <c r="N3786" i="4"/>
  <c r="R3785" i="4"/>
  <c r="Q3785" i="4"/>
  <c r="P3785" i="4"/>
  <c r="O3785" i="4"/>
  <c r="N3785" i="4"/>
  <c r="R3784" i="4"/>
  <c r="Q3784" i="4"/>
  <c r="P3784" i="4"/>
  <c r="O3784" i="4"/>
  <c r="N3784" i="4"/>
  <c r="R3783" i="4"/>
  <c r="Q3783" i="4"/>
  <c r="P3783" i="4"/>
  <c r="O3783" i="4"/>
  <c r="N3783" i="4"/>
  <c r="R3782" i="4"/>
  <c r="Q3782" i="4"/>
  <c r="P3782" i="4"/>
  <c r="O3782" i="4"/>
  <c r="N3782" i="4"/>
  <c r="R3781" i="4"/>
  <c r="Q3781" i="4"/>
  <c r="P3781" i="4"/>
  <c r="O3781" i="4"/>
  <c r="N3781" i="4"/>
  <c r="R3780" i="4"/>
  <c r="Q3780" i="4"/>
  <c r="P3780" i="4"/>
  <c r="O3780" i="4"/>
  <c r="N3780" i="4"/>
  <c r="R3779" i="4"/>
  <c r="Q3779" i="4"/>
  <c r="P3779" i="4"/>
  <c r="O3779" i="4"/>
  <c r="N3779" i="4"/>
  <c r="R3778" i="4"/>
  <c r="Q3778" i="4"/>
  <c r="P3778" i="4"/>
  <c r="O3778" i="4"/>
  <c r="N3778" i="4"/>
  <c r="R3777" i="4"/>
  <c r="Q3777" i="4"/>
  <c r="P3777" i="4"/>
  <c r="O3777" i="4"/>
  <c r="N3777" i="4"/>
  <c r="R3776" i="4"/>
  <c r="Q3776" i="4"/>
  <c r="P3776" i="4"/>
  <c r="O3776" i="4"/>
  <c r="N3776" i="4"/>
  <c r="R3775" i="4"/>
  <c r="Q3775" i="4"/>
  <c r="P3775" i="4"/>
  <c r="O3775" i="4"/>
  <c r="N3775" i="4"/>
  <c r="R3774" i="4"/>
  <c r="Q3774" i="4"/>
  <c r="P3774" i="4"/>
  <c r="O3774" i="4"/>
  <c r="N3774" i="4"/>
  <c r="R3773" i="4"/>
  <c r="Q3773" i="4"/>
  <c r="P3773" i="4"/>
  <c r="O3773" i="4"/>
  <c r="N3773" i="4"/>
  <c r="R3772" i="4"/>
  <c r="Q3772" i="4"/>
  <c r="P3772" i="4"/>
  <c r="O3772" i="4"/>
  <c r="N3772" i="4"/>
  <c r="R3771" i="4"/>
  <c r="Q3771" i="4"/>
  <c r="P3771" i="4"/>
  <c r="O3771" i="4"/>
  <c r="N3771" i="4"/>
  <c r="R3770" i="4"/>
  <c r="Q3770" i="4"/>
  <c r="P3770" i="4"/>
  <c r="O3770" i="4"/>
  <c r="N3770" i="4"/>
  <c r="R3769" i="4"/>
  <c r="Q3769" i="4"/>
  <c r="P3769" i="4"/>
  <c r="O3769" i="4"/>
  <c r="N3769" i="4"/>
  <c r="R3768" i="4"/>
  <c r="Q3768" i="4"/>
  <c r="P3768" i="4"/>
  <c r="O3768" i="4"/>
  <c r="N3768" i="4"/>
  <c r="R3767" i="4"/>
  <c r="Q3767" i="4"/>
  <c r="P3767" i="4"/>
  <c r="O3767" i="4"/>
  <c r="N3767" i="4"/>
  <c r="R3766" i="4"/>
  <c r="Q3766" i="4"/>
  <c r="P3766" i="4"/>
  <c r="O3766" i="4"/>
  <c r="N3766" i="4"/>
  <c r="R3765" i="4"/>
  <c r="Q3765" i="4"/>
  <c r="P3765" i="4"/>
  <c r="O3765" i="4"/>
  <c r="N3765" i="4"/>
  <c r="R3764" i="4"/>
  <c r="Q3764" i="4"/>
  <c r="P3764" i="4"/>
  <c r="O3764" i="4"/>
  <c r="N3764" i="4"/>
  <c r="R3763" i="4"/>
  <c r="Q3763" i="4"/>
  <c r="P3763" i="4"/>
  <c r="O3763" i="4"/>
  <c r="N3763" i="4"/>
  <c r="R3762" i="4"/>
  <c r="Q3762" i="4"/>
  <c r="P3762" i="4"/>
  <c r="O3762" i="4"/>
  <c r="N3762" i="4"/>
  <c r="R3761" i="4"/>
  <c r="Q3761" i="4"/>
  <c r="P3761" i="4"/>
  <c r="O3761" i="4"/>
  <c r="N3761" i="4"/>
  <c r="R3760" i="4"/>
  <c r="Q3760" i="4"/>
  <c r="P3760" i="4"/>
  <c r="O3760" i="4"/>
  <c r="N3760" i="4"/>
  <c r="R3759" i="4"/>
  <c r="Q3759" i="4"/>
  <c r="P3759" i="4"/>
  <c r="O3759" i="4"/>
  <c r="N3759" i="4"/>
  <c r="R3758" i="4"/>
  <c r="Q3758" i="4"/>
  <c r="P3758" i="4"/>
  <c r="O3758" i="4"/>
  <c r="N3758" i="4"/>
  <c r="R3757" i="4"/>
  <c r="Q3757" i="4"/>
  <c r="P3757" i="4"/>
  <c r="O3757" i="4"/>
  <c r="N3757" i="4"/>
  <c r="R3756" i="4"/>
  <c r="Q3756" i="4"/>
  <c r="P3756" i="4"/>
  <c r="O3756" i="4"/>
  <c r="N3756" i="4"/>
  <c r="R3755" i="4"/>
  <c r="Q3755" i="4"/>
  <c r="P3755" i="4"/>
  <c r="O3755" i="4"/>
  <c r="N3755" i="4"/>
  <c r="R3754" i="4"/>
  <c r="Q3754" i="4"/>
  <c r="P3754" i="4"/>
  <c r="O3754" i="4"/>
  <c r="N3754" i="4"/>
  <c r="R3753" i="4"/>
  <c r="Q3753" i="4"/>
  <c r="P3753" i="4"/>
  <c r="O3753" i="4"/>
  <c r="N3753" i="4"/>
  <c r="R3752" i="4"/>
  <c r="Q3752" i="4"/>
  <c r="P3752" i="4"/>
  <c r="O3752" i="4"/>
  <c r="N3752" i="4"/>
  <c r="R3751" i="4"/>
  <c r="Q3751" i="4"/>
  <c r="P3751" i="4"/>
  <c r="O3751" i="4"/>
  <c r="N3751" i="4"/>
  <c r="R3750" i="4"/>
  <c r="Q3750" i="4"/>
  <c r="P3750" i="4"/>
  <c r="O3750" i="4"/>
  <c r="N3750" i="4"/>
  <c r="R3749" i="4"/>
  <c r="Q3749" i="4"/>
  <c r="P3749" i="4"/>
  <c r="O3749" i="4"/>
  <c r="N3749" i="4"/>
  <c r="R3748" i="4"/>
  <c r="Q3748" i="4"/>
  <c r="P3748" i="4"/>
  <c r="O3748" i="4"/>
  <c r="N3748" i="4"/>
  <c r="R3747" i="4"/>
  <c r="Q3747" i="4"/>
  <c r="P3747" i="4"/>
  <c r="O3747" i="4"/>
  <c r="N3747" i="4"/>
  <c r="R3746" i="4"/>
  <c r="Q3746" i="4"/>
  <c r="P3746" i="4"/>
  <c r="O3746" i="4"/>
  <c r="N3746" i="4"/>
  <c r="R3745" i="4"/>
  <c r="Q3745" i="4"/>
  <c r="P3745" i="4"/>
  <c r="O3745" i="4"/>
  <c r="N3745" i="4"/>
  <c r="R3744" i="4"/>
  <c r="Q3744" i="4"/>
  <c r="P3744" i="4"/>
  <c r="O3744" i="4"/>
  <c r="N3744" i="4"/>
  <c r="R3743" i="4"/>
  <c r="Q3743" i="4"/>
  <c r="P3743" i="4"/>
  <c r="O3743" i="4"/>
  <c r="N3743" i="4"/>
  <c r="R3742" i="4"/>
  <c r="Q3742" i="4"/>
  <c r="P3742" i="4"/>
  <c r="O3742" i="4"/>
  <c r="N3742" i="4"/>
  <c r="R3741" i="4"/>
  <c r="Q3741" i="4"/>
  <c r="P3741" i="4"/>
  <c r="O3741" i="4"/>
  <c r="N3741" i="4"/>
  <c r="R3740" i="4"/>
  <c r="Q3740" i="4"/>
  <c r="P3740" i="4"/>
  <c r="O3740" i="4"/>
  <c r="N3740" i="4"/>
  <c r="R3739" i="4"/>
  <c r="Q3739" i="4"/>
  <c r="P3739" i="4"/>
  <c r="O3739" i="4"/>
  <c r="N3739" i="4"/>
  <c r="R3738" i="4"/>
  <c r="Q3738" i="4"/>
  <c r="P3738" i="4"/>
  <c r="O3738" i="4"/>
  <c r="N3738" i="4"/>
  <c r="R3737" i="4"/>
  <c r="Q3737" i="4"/>
  <c r="P3737" i="4"/>
  <c r="O3737" i="4"/>
  <c r="N3737" i="4"/>
  <c r="R3736" i="4"/>
  <c r="Q3736" i="4"/>
  <c r="P3736" i="4"/>
  <c r="O3736" i="4"/>
  <c r="N3736" i="4"/>
  <c r="R3735" i="4"/>
  <c r="Q3735" i="4"/>
  <c r="P3735" i="4"/>
  <c r="O3735" i="4"/>
  <c r="N3735" i="4"/>
  <c r="R3734" i="4"/>
  <c r="Q3734" i="4"/>
  <c r="P3734" i="4"/>
  <c r="O3734" i="4"/>
  <c r="N3734" i="4"/>
  <c r="R3733" i="4"/>
  <c r="Q3733" i="4"/>
  <c r="P3733" i="4"/>
  <c r="O3733" i="4"/>
  <c r="N3733" i="4"/>
  <c r="R3732" i="4"/>
  <c r="Q3732" i="4"/>
  <c r="P3732" i="4"/>
  <c r="O3732" i="4"/>
  <c r="N3732" i="4"/>
  <c r="R3731" i="4"/>
  <c r="Q3731" i="4"/>
  <c r="P3731" i="4"/>
  <c r="O3731" i="4"/>
  <c r="N3731" i="4"/>
  <c r="R3730" i="4"/>
  <c r="Q3730" i="4"/>
  <c r="P3730" i="4"/>
  <c r="O3730" i="4"/>
  <c r="N3730" i="4"/>
  <c r="R3729" i="4"/>
  <c r="Q3729" i="4"/>
  <c r="P3729" i="4"/>
  <c r="O3729" i="4"/>
  <c r="N3729" i="4"/>
  <c r="R3728" i="4"/>
  <c r="Q3728" i="4"/>
  <c r="P3728" i="4"/>
  <c r="O3728" i="4"/>
  <c r="N3728" i="4"/>
  <c r="R3727" i="4"/>
  <c r="Q3727" i="4"/>
  <c r="P3727" i="4"/>
  <c r="O3727" i="4"/>
  <c r="N3727" i="4"/>
  <c r="R3726" i="4"/>
  <c r="Q3726" i="4"/>
  <c r="P3726" i="4"/>
  <c r="O3726" i="4"/>
  <c r="N3726" i="4"/>
  <c r="R3725" i="4"/>
  <c r="Q3725" i="4"/>
  <c r="P3725" i="4"/>
  <c r="O3725" i="4"/>
  <c r="N3725" i="4"/>
  <c r="R3724" i="4"/>
  <c r="Q3724" i="4"/>
  <c r="P3724" i="4"/>
  <c r="O3724" i="4"/>
  <c r="N3724" i="4"/>
  <c r="R3723" i="4"/>
  <c r="Q3723" i="4"/>
  <c r="P3723" i="4"/>
  <c r="O3723" i="4"/>
  <c r="N3723" i="4"/>
  <c r="R3722" i="4"/>
  <c r="Q3722" i="4"/>
  <c r="P3722" i="4"/>
  <c r="O3722" i="4"/>
  <c r="N3722" i="4"/>
  <c r="R3721" i="4"/>
  <c r="Q3721" i="4"/>
  <c r="P3721" i="4"/>
  <c r="O3721" i="4"/>
  <c r="N3721" i="4"/>
  <c r="R3720" i="4"/>
  <c r="Q3720" i="4"/>
  <c r="P3720" i="4"/>
  <c r="O3720" i="4"/>
  <c r="N3720" i="4"/>
  <c r="R3719" i="4"/>
  <c r="Q3719" i="4"/>
  <c r="P3719" i="4"/>
  <c r="O3719" i="4"/>
  <c r="N3719" i="4"/>
  <c r="R3718" i="4"/>
  <c r="Q3718" i="4"/>
  <c r="P3718" i="4"/>
  <c r="O3718" i="4"/>
  <c r="N3718" i="4"/>
  <c r="R3717" i="4"/>
  <c r="Q3717" i="4"/>
  <c r="P3717" i="4"/>
  <c r="O3717" i="4"/>
  <c r="N3717" i="4"/>
  <c r="R3716" i="4"/>
  <c r="Q3716" i="4"/>
  <c r="P3716" i="4"/>
  <c r="O3716" i="4"/>
  <c r="N3716" i="4"/>
  <c r="R3715" i="4"/>
  <c r="Q3715" i="4"/>
  <c r="P3715" i="4"/>
  <c r="O3715" i="4"/>
  <c r="N3715" i="4"/>
  <c r="R3714" i="4"/>
  <c r="Q3714" i="4"/>
  <c r="P3714" i="4"/>
  <c r="O3714" i="4"/>
  <c r="N3714" i="4"/>
  <c r="R3713" i="4"/>
  <c r="Q3713" i="4"/>
  <c r="P3713" i="4"/>
  <c r="O3713" i="4"/>
  <c r="N3713" i="4"/>
  <c r="R3712" i="4"/>
  <c r="Q3712" i="4"/>
  <c r="P3712" i="4"/>
  <c r="O3712" i="4"/>
  <c r="N3712" i="4"/>
  <c r="R3711" i="4"/>
  <c r="Q3711" i="4"/>
  <c r="P3711" i="4"/>
  <c r="O3711" i="4"/>
  <c r="N3711" i="4"/>
  <c r="R3710" i="4"/>
  <c r="Q3710" i="4"/>
  <c r="P3710" i="4"/>
  <c r="O3710" i="4"/>
  <c r="N3710" i="4"/>
  <c r="R3709" i="4"/>
  <c r="Q3709" i="4"/>
  <c r="P3709" i="4"/>
  <c r="O3709" i="4"/>
  <c r="N3709" i="4"/>
  <c r="R3708" i="4"/>
  <c r="Q3708" i="4"/>
  <c r="P3708" i="4"/>
  <c r="O3708" i="4"/>
  <c r="N3708" i="4"/>
  <c r="R3707" i="4"/>
  <c r="Q3707" i="4"/>
  <c r="P3707" i="4"/>
  <c r="O3707" i="4"/>
  <c r="N3707" i="4"/>
  <c r="R3706" i="4"/>
  <c r="Q3706" i="4"/>
  <c r="P3706" i="4"/>
  <c r="O3706" i="4"/>
  <c r="N3706" i="4"/>
  <c r="R3705" i="4"/>
  <c r="Q3705" i="4"/>
  <c r="P3705" i="4"/>
  <c r="O3705" i="4"/>
  <c r="N3705" i="4"/>
  <c r="R3704" i="4"/>
  <c r="Q3704" i="4"/>
  <c r="P3704" i="4"/>
  <c r="O3704" i="4"/>
  <c r="N3704" i="4"/>
  <c r="R3703" i="4"/>
  <c r="Q3703" i="4"/>
  <c r="P3703" i="4"/>
  <c r="O3703" i="4"/>
  <c r="N3703" i="4"/>
  <c r="R3702" i="4"/>
  <c r="Q3702" i="4"/>
  <c r="P3702" i="4"/>
  <c r="O3702" i="4"/>
  <c r="N3702" i="4"/>
  <c r="R3701" i="4"/>
  <c r="Q3701" i="4"/>
  <c r="P3701" i="4"/>
  <c r="O3701" i="4"/>
  <c r="N3701" i="4"/>
  <c r="R3700" i="4"/>
  <c r="Q3700" i="4"/>
  <c r="P3700" i="4"/>
  <c r="O3700" i="4"/>
  <c r="N3700" i="4"/>
  <c r="R3699" i="4"/>
  <c r="Q3699" i="4"/>
  <c r="P3699" i="4"/>
  <c r="O3699" i="4"/>
  <c r="N3699" i="4"/>
  <c r="R3698" i="4"/>
  <c r="Q3698" i="4"/>
  <c r="P3698" i="4"/>
  <c r="O3698" i="4"/>
  <c r="N3698" i="4"/>
  <c r="R3697" i="4"/>
  <c r="Q3697" i="4"/>
  <c r="P3697" i="4"/>
  <c r="O3697" i="4"/>
  <c r="N3697" i="4"/>
  <c r="R3696" i="4"/>
  <c r="Q3696" i="4"/>
  <c r="P3696" i="4"/>
  <c r="O3696" i="4"/>
  <c r="N3696" i="4"/>
  <c r="R3695" i="4"/>
  <c r="Q3695" i="4"/>
  <c r="P3695" i="4"/>
  <c r="O3695" i="4"/>
  <c r="N3695" i="4"/>
  <c r="R3694" i="4"/>
  <c r="Q3694" i="4"/>
  <c r="P3694" i="4"/>
  <c r="O3694" i="4"/>
  <c r="N3694" i="4"/>
  <c r="R3693" i="4"/>
  <c r="Q3693" i="4"/>
  <c r="P3693" i="4"/>
  <c r="O3693" i="4"/>
  <c r="N3693" i="4"/>
  <c r="R3692" i="4"/>
  <c r="Q3692" i="4"/>
  <c r="P3692" i="4"/>
  <c r="O3692" i="4"/>
  <c r="N3692" i="4"/>
  <c r="R3691" i="4"/>
  <c r="Q3691" i="4"/>
  <c r="P3691" i="4"/>
  <c r="O3691" i="4"/>
  <c r="N3691" i="4"/>
  <c r="R3690" i="4"/>
  <c r="Q3690" i="4"/>
  <c r="P3690" i="4"/>
  <c r="O3690" i="4"/>
  <c r="N3690" i="4"/>
  <c r="R3689" i="4"/>
  <c r="Q3689" i="4"/>
  <c r="P3689" i="4"/>
  <c r="O3689" i="4"/>
  <c r="N3689" i="4"/>
  <c r="R3688" i="4"/>
  <c r="Q3688" i="4"/>
  <c r="P3688" i="4"/>
  <c r="O3688" i="4"/>
  <c r="N3688" i="4"/>
  <c r="R3687" i="4"/>
  <c r="Q3687" i="4"/>
  <c r="P3687" i="4"/>
  <c r="O3687" i="4"/>
  <c r="N3687" i="4"/>
  <c r="R3686" i="4"/>
  <c r="Q3686" i="4"/>
  <c r="P3686" i="4"/>
  <c r="O3686" i="4"/>
  <c r="N3686" i="4"/>
  <c r="R3685" i="4"/>
  <c r="Q3685" i="4"/>
  <c r="P3685" i="4"/>
  <c r="O3685" i="4"/>
  <c r="N3685" i="4"/>
  <c r="R3684" i="4"/>
  <c r="Q3684" i="4"/>
  <c r="P3684" i="4"/>
  <c r="O3684" i="4"/>
  <c r="N3684" i="4"/>
  <c r="R3683" i="4"/>
  <c r="Q3683" i="4"/>
  <c r="P3683" i="4"/>
  <c r="O3683" i="4"/>
  <c r="N3683" i="4"/>
  <c r="R3682" i="4"/>
  <c r="Q3682" i="4"/>
  <c r="P3682" i="4"/>
  <c r="O3682" i="4"/>
  <c r="N3682" i="4"/>
  <c r="R3681" i="4"/>
  <c r="Q3681" i="4"/>
  <c r="P3681" i="4"/>
  <c r="O3681" i="4"/>
  <c r="N3681" i="4"/>
  <c r="R3680" i="4"/>
  <c r="Q3680" i="4"/>
  <c r="P3680" i="4"/>
  <c r="O3680" i="4"/>
  <c r="N3680" i="4"/>
  <c r="R3679" i="4"/>
  <c r="Q3679" i="4"/>
  <c r="P3679" i="4"/>
  <c r="O3679" i="4"/>
  <c r="N3679" i="4"/>
  <c r="R3678" i="4"/>
  <c r="Q3678" i="4"/>
  <c r="P3678" i="4"/>
  <c r="O3678" i="4"/>
  <c r="N3678" i="4"/>
  <c r="R3677" i="4"/>
  <c r="Q3677" i="4"/>
  <c r="P3677" i="4"/>
  <c r="O3677" i="4"/>
  <c r="N3677" i="4"/>
  <c r="R3676" i="4"/>
  <c r="Q3676" i="4"/>
  <c r="P3676" i="4"/>
  <c r="O3676" i="4"/>
  <c r="N3676" i="4"/>
  <c r="R3675" i="4"/>
  <c r="Q3675" i="4"/>
  <c r="P3675" i="4"/>
  <c r="O3675" i="4"/>
  <c r="N3675" i="4"/>
  <c r="R3674" i="4"/>
  <c r="Q3674" i="4"/>
  <c r="P3674" i="4"/>
  <c r="O3674" i="4"/>
  <c r="N3674" i="4"/>
  <c r="R3673" i="4"/>
  <c r="Q3673" i="4"/>
  <c r="P3673" i="4"/>
  <c r="O3673" i="4"/>
  <c r="N3673" i="4"/>
  <c r="R3672" i="4"/>
  <c r="Q3672" i="4"/>
  <c r="P3672" i="4"/>
  <c r="O3672" i="4"/>
  <c r="N3672" i="4"/>
  <c r="R3671" i="4"/>
  <c r="Q3671" i="4"/>
  <c r="P3671" i="4"/>
  <c r="O3671" i="4"/>
  <c r="N3671" i="4"/>
  <c r="R3670" i="4"/>
  <c r="Q3670" i="4"/>
  <c r="P3670" i="4"/>
  <c r="O3670" i="4"/>
  <c r="N3670" i="4"/>
  <c r="R3669" i="4"/>
  <c r="Q3669" i="4"/>
  <c r="P3669" i="4"/>
  <c r="O3669" i="4"/>
  <c r="N3669" i="4"/>
  <c r="R3668" i="4"/>
  <c r="Q3668" i="4"/>
  <c r="P3668" i="4"/>
  <c r="O3668" i="4"/>
  <c r="N3668" i="4"/>
  <c r="R3667" i="4"/>
  <c r="Q3667" i="4"/>
  <c r="P3667" i="4"/>
  <c r="O3667" i="4"/>
  <c r="N3667" i="4"/>
  <c r="R3666" i="4"/>
  <c r="Q3666" i="4"/>
  <c r="P3666" i="4"/>
  <c r="O3666" i="4"/>
  <c r="N3666" i="4"/>
  <c r="R3665" i="4"/>
  <c r="Q3665" i="4"/>
  <c r="P3665" i="4"/>
  <c r="O3665" i="4"/>
  <c r="N3665" i="4"/>
  <c r="R3664" i="4"/>
  <c r="Q3664" i="4"/>
  <c r="P3664" i="4"/>
  <c r="O3664" i="4"/>
  <c r="N3664" i="4"/>
  <c r="R3663" i="4"/>
  <c r="Q3663" i="4"/>
  <c r="P3663" i="4"/>
  <c r="O3663" i="4"/>
  <c r="N3663" i="4"/>
  <c r="R3662" i="4"/>
  <c r="Q3662" i="4"/>
  <c r="P3662" i="4"/>
  <c r="O3662" i="4"/>
  <c r="N3662" i="4"/>
  <c r="R3661" i="4"/>
  <c r="Q3661" i="4"/>
  <c r="P3661" i="4"/>
  <c r="O3661" i="4"/>
  <c r="N3661" i="4"/>
  <c r="R3660" i="4"/>
  <c r="Q3660" i="4"/>
  <c r="P3660" i="4"/>
  <c r="O3660" i="4"/>
  <c r="N3660" i="4"/>
  <c r="R3659" i="4"/>
  <c r="Q3659" i="4"/>
  <c r="P3659" i="4"/>
  <c r="O3659" i="4"/>
  <c r="N3659" i="4"/>
  <c r="R3658" i="4"/>
  <c r="Q3658" i="4"/>
  <c r="P3658" i="4"/>
  <c r="O3658" i="4"/>
  <c r="N3658" i="4"/>
  <c r="R3657" i="4"/>
  <c r="Q3657" i="4"/>
  <c r="P3657" i="4"/>
  <c r="O3657" i="4"/>
  <c r="N3657" i="4"/>
  <c r="R3656" i="4"/>
  <c r="Q3656" i="4"/>
  <c r="P3656" i="4"/>
  <c r="O3656" i="4"/>
  <c r="N3656" i="4"/>
  <c r="R3655" i="4"/>
  <c r="Q3655" i="4"/>
  <c r="P3655" i="4"/>
  <c r="O3655" i="4"/>
  <c r="N3655" i="4"/>
  <c r="R3654" i="4"/>
  <c r="Q3654" i="4"/>
  <c r="P3654" i="4"/>
  <c r="O3654" i="4"/>
  <c r="N3654" i="4"/>
  <c r="R3653" i="4"/>
  <c r="Q3653" i="4"/>
  <c r="P3653" i="4"/>
  <c r="O3653" i="4"/>
  <c r="N3653" i="4"/>
  <c r="R3652" i="4"/>
  <c r="Q3652" i="4"/>
  <c r="P3652" i="4"/>
  <c r="O3652" i="4"/>
  <c r="N3652" i="4"/>
  <c r="R3651" i="4"/>
  <c r="Q3651" i="4"/>
  <c r="P3651" i="4"/>
  <c r="O3651" i="4"/>
  <c r="N3651" i="4"/>
  <c r="R3650" i="4"/>
  <c r="Q3650" i="4"/>
  <c r="P3650" i="4"/>
  <c r="O3650" i="4"/>
  <c r="N3650" i="4"/>
  <c r="R3649" i="4"/>
  <c r="Q3649" i="4"/>
  <c r="P3649" i="4"/>
  <c r="O3649" i="4"/>
  <c r="N3649" i="4"/>
  <c r="R3648" i="4"/>
  <c r="Q3648" i="4"/>
  <c r="P3648" i="4"/>
  <c r="O3648" i="4"/>
  <c r="N3648" i="4"/>
  <c r="R3647" i="4"/>
  <c r="Q3647" i="4"/>
  <c r="P3647" i="4"/>
  <c r="O3647" i="4"/>
  <c r="N3647" i="4"/>
  <c r="R3646" i="4"/>
  <c r="Q3646" i="4"/>
  <c r="P3646" i="4"/>
  <c r="O3646" i="4"/>
  <c r="N3646" i="4"/>
  <c r="R3645" i="4"/>
  <c r="Q3645" i="4"/>
  <c r="P3645" i="4"/>
  <c r="O3645" i="4"/>
  <c r="N3645" i="4"/>
  <c r="R3644" i="4"/>
  <c r="Q3644" i="4"/>
  <c r="P3644" i="4"/>
  <c r="O3644" i="4"/>
  <c r="N3644" i="4"/>
  <c r="R3643" i="4"/>
  <c r="Q3643" i="4"/>
  <c r="P3643" i="4"/>
  <c r="O3643" i="4"/>
  <c r="N3643" i="4"/>
  <c r="R3642" i="4"/>
  <c r="Q3642" i="4"/>
  <c r="P3642" i="4"/>
  <c r="O3642" i="4"/>
  <c r="N3642" i="4"/>
  <c r="R3641" i="4"/>
  <c r="Q3641" i="4"/>
  <c r="P3641" i="4"/>
  <c r="O3641" i="4"/>
  <c r="N3641" i="4"/>
  <c r="R3640" i="4"/>
  <c r="Q3640" i="4"/>
  <c r="P3640" i="4"/>
  <c r="O3640" i="4"/>
  <c r="N3640" i="4"/>
  <c r="R3639" i="4"/>
  <c r="Q3639" i="4"/>
  <c r="P3639" i="4"/>
  <c r="O3639" i="4"/>
  <c r="N3639" i="4"/>
  <c r="R3638" i="4"/>
  <c r="Q3638" i="4"/>
  <c r="P3638" i="4"/>
  <c r="O3638" i="4"/>
  <c r="N3638" i="4"/>
  <c r="R3637" i="4"/>
  <c r="Q3637" i="4"/>
  <c r="P3637" i="4"/>
  <c r="O3637" i="4"/>
  <c r="N3637" i="4"/>
  <c r="R3636" i="4"/>
  <c r="Q3636" i="4"/>
  <c r="P3636" i="4"/>
  <c r="O3636" i="4"/>
  <c r="N3636" i="4"/>
  <c r="R3635" i="4"/>
  <c r="Q3635" i="4"/>
  <c r="P3635" i="4"/>
  <c r="O3635" i="4"/>
  <c r="N3635" i="4"/>
  <c r="R3634" i="4"/>
  <c r="Q3634" i="4"/>
  <c r="P3634" i="4"/>
  <c r="O3634" i="4"/>
  <c r="N3634" i="4"/>
  <c r="R3633" i="4"/>
  <c r="Q3633" i="4"/>
  <c r="P3633" i="4"/>
  <c r="O3633" i="4"/>
  <c r="N3633" i="4"/>
  <c r="R3632" i="4"/>
  <c r="Q3632" i="4"/>
  <c r="P3632" i="4"/>
  <c r="O3632" i="4"/>
  <c r="N3632" i="4"/>
  <c r="R3631" i="4"/>
  <c r="Q3631" i="4"/>
  <c r="P3631" i="4"/>
  <c r="O3631" i="4"/>
  <c r="N3631" i="4"/>
  <c r="R3630" i="4"/>
  <c r="Q3630" i="4"/>
  <c r="P3630" i="4"/>
  <c r="O3630" i="4"/>
  <c r="N3630" i="4"/>
  <c r="R3629" i="4"/>
  <c r="Q3629" i="4"/>
  <c r="P3629" i="4"/>
  <c r="O3629" i="4"/>
  <c r="N3629" i="4"/>
  <c r="R3628" i="4"/>
  <c r="Q3628" i="4"/>
  <c r="P3628" i="4"/>
  <c r="O3628" i="4"/>
  <c r="N3628" i="4"/>
  <c r="R3627" i="4"/>
  <c r="Q3627" i="4"/>
  <c r="P3627" i="4"/>
  <c r="O3627" i="4"/>
  <c r="N3627" i="4"/>
  <c r="R3626" i="4"/>
  <c r="Q3626" i="4"/>
  <c r="P3626" i="4"/>
  <c r="O3626" i="4"/>
  <c r="N3626" i="4"/>
  <c r="R3625" i="4"/>
  <c r="Q3625" i="4"/>
  <c r="P3625" i="4"/>
  <c r="O3625" i="4"/>
  <c r="N3625" i="4"/>
  <c r="R3624" i="4"/>
  <c r="Q3624" i="4"/>
  <c r="P3624" i="4"/>
  <c r="O3624" i="4"/>
  <c r="N3624" i="4"/>
  <c r="R3623" i="4"/>
  <c r="Q3623" i="4"/>
  <c r="P3623" i="4"/>
  <c r="O3623" i="4"/>
  <c r="N3623" i="4"/>
  <c r="R3622" i="4"/>
  <c r="Q3622" i="4"/>
  <c r="P3622" i="4"/>
  <c r="O3622" i="4"/>
  <c r="N3622" i="4"/>
  <c r="R3621" i="4"/>
  <c r="Q3621" i="4"/>
  <c r="P3621" i="4"/>
  <c r="O3621" i="4"/>
  <c r="N3621" i="4"/>
  <c r="R3620" i="4"/>
  <c r="Q3620" i="4"/>
  <c r="P3620" i="4"/>
  <c r="O3620" i="4"/>
  <c r="N3620" i="4"/>
  <c r="R3619" i="4"/>
  <c r="Q3619" i="4"/>
  <c r="P3619" i="4"/>
  <c r="O3619" i="4"/>
  <c r="N3619" i="4"/>
  <c r="R3618" i="4"/>
  <c r="Q3618" i="4"/>
  <c r="P3618" i="4"/>
  <c r="O3618" i="4"/>
  <c r="N3618" i="4"/>
  <c r="R3617" i="4"/>
  <c r="Q3617" i="4"/>
  <c r="P3617" i="4"/>
  <c r="O3617" i="4"/>
  <c r="N3617" i="4"/>
  <c r="R3616" i="4"/>
  <c r="Q3616" i="4"/>
  <c r="P3616" i="4"/>
  <c r="O3616" i="4"/>
  <c r="N3616" i="4"/>
  <c r="R3615" i="4"/>
  <c r="Q3615" i="4"/>
  <c r="P3615" i="4"/>
  <c r="O3615" i="4"/>
  <c r="N3615" i="4"/>
  <c r="R3614" i="4"/>
  <c r="Q3614" i="4"/>
  <c r="P3614" i="4"/>
  <c r="O3614" i="4"/>
  <c r="N3614" i="4"/>
  <c r="R3613" i="4"/>
  <c r="Q3613" i="4"/>
  <c r="P3613" i="4"/>
  <c r="O3613" i="4"/>
  <c r="N3613" i="4"/>
  <c r="R3612" i="4"/>
  <c r="Q3612" i="4"/>
  <c r="P3612" i="4"/>
  <c r="O3612" i="4"/>
  <c r="N3612" i="4"/>
  <c r="R3611" i="4"/>
  <c r="Q3611" i="4"/>
  <c r="P3611" i="4"/>
  <c r="O3611" i="4"/>
  <c r="N3611" i="4"/>
  <c r="R3610" i="4"/>
  <c r="Q3610" i="4"/>
  <c r="P3610" i="4"/>
  <c r="O3610" i="4"/>
  <c r="N3610" i="4"/>
  <c r="R3609" i="4"/>
  <c r="Q3609" i="4"/>
  <c r="P3609" i="4"/>
  <c r="O3609" i="4"/>
  <c r="N3609" i="4"/>
  <c r="R3608" i="4"/>
  <c r="Q3608" i="4"/>
  <c r="P3608" i="4"/>
  <c r="O3608" i="4"/>
  <c r="N3608" i="4"/>
  <c r="R3607" i="4"/>
  <c r="Q3607" i="4"/>
  <c r="P3607" i="4"/>
  <c r="O3607" i="4"/>
  <c r="N3607" i="4"/>
  <c r="R3606" i="4"/>
  <c r="Q3606" i="4"/>
  <c r="P3606" i="4"/>
  <c r="O3606" i="4"/>
  <c r="N3606" i="4"/>
  <c r="R3605" i="4"/>
  <c r="Q3605" i="4"/>
  <c r="P3605" i="4"/>
  <c r="O3605" i="4"/>
  <c r="N3605" i="4"/>
  <c r="R3604" i="4"/>
  <c r="Q3604" i="4"/>
  <c r="P3604" i="4"/>
  <c r="O3604" i="4"/>
  <c r="N3604" i="4"/>
  <c r="R3603" i="4"/>
  <c r="Q3603" i="4"/>
  <c r="P3603" i="4"/>
  <c r="O3603" i="4"/>
  <c r="N3603" i="4"/>
  <c r="R3602" i="4"/>
  <c r="Q3602" i="4"/>
  <c r="P3602" i="4"/>
  <c r="O3602" i="4"/>
  <c r="N3602" i="4"/>
  <c r="R3601" i="4"/>
  <c r="Q3601" i="4"/>
  <c r="P3601" i="4"/>
  <c r="O3601" i="4"/>
  <c r="N3601" i="4"/>
  <c r="R3600" i="4"/>
  <c r="Q3600" i="4"/>
  <c r="P3600" i="4"/>
  <c r="O3600" i="4"/>
  <c r="N3600" i="4"/>
  <c r="R3599" i="4"/>
  <c r="Q3599" i="4"/>
  <c r="P3599" i="4"/>
  <c r="O3599" i="4"/>
  <c r="N3599" i="4"/>
  <c r="R3598" i="4"/>
  <c r="Q3598" i="4"/>
  <c r="P3598" i="4"/>
  <c r="O3598" i="4"/>
  <c r="N3598" i="4"/>
  <c r="R3597" i="4"/>
  <c r="Q3597" i="4"/>
  <c r="P3597" i="4"/>
  <c r="O3597" i="4"/>
  <c r="N3597" i="4"/>
  <c r="R3596" i="4"/>
  <c r="Q3596" i="4"/>
  <c r="P3596" i="4"/>
  <c r="O3596" i="4"/>
  <c r="N3596" i="4"/>
  <c r="R3595" i="4"/>
  <c r="Q3595" i="4"/>
  <c r="P3595" i="4"/>
  <c r="O3595" i="4"/>
  <c r="N3595" i="4"/>
  <c r="R3594" i="4"/>
  <c r="Q3594" i="4"/>
  <c r="P3594" i="4"/>
  <c r="O3594" i="4"/>
  <c r="N3594" i="4"/>
  <c r="R3593" i="4"/>
  <c r="Q3593" i="4"/>
  <c r="P3593" i="4"/>
  <c r="O3593" i="4"/>
  <c r="N3593" i="4"/>
  <c r="R3592" i="4"/>
  <c r="Q3592" i="4"/>
  <c r="P3592" i="4"/>
  <c r="O3592" i="4"/>
  <c r="N3592" i="4"/>
  <c r="R3591" i="4"/>
  <c r="Q3591" i="4"/>
  <c r="P3591" i="4"/>
  <c r="O3591" i="4"/>
  <c r="N3591" i="4"/>
  <c r="R3590" i="4"/>
  <c r="Q3590" i="4"/>
  <c r="P3590" i="4"/>
  <c r="O3590" i="4"/>
  <c r="N3590" i="4"/>
  <c r="R3589" i="4"/>
  <c r="Q3589" i="4"/>
  <c r="P3589" i="4"/>
  <c r="O3589" i="4"/>
  <c r="N3589" i="4"/>
  <c r="R3588" i="4"/>
  <c r="Q3588" i="4"/>
  <c r="P3588" i="4"/>
  <c r="O3588" i="4"/>
  <c r="N3588" i="4"/>
  <c r="R3587" i="4"/>
  <c r="Q3587" i="4"/>
  <c r="P3587" i="4"/>
  <c r="O3587" i="4"/>
  <c r="N3587" i="4"/>
  <c r="R3586" i="4"/>
  <c r="Q3586" i="4"/>
  <c r="P3586" i="4"/>
  <c r="O3586" i="4"/>
  <c r="N3586" i="4"/>
  <c r="R3585" i="4"/>
  <c r="Q3585" i="4"/>
  <c r="P3585" i="4"/>
  <c r="O3585" i="4"/>
  <c r="N3585" i="4"/>
  <c r="R3584" i="4"/>
  <c r="Q3584" i="4"/>
  <c r="P3584" i="4"/>
  <c r="O3584" i="4"/>
  <c r="N3584" i="4"/>
  <c r="R3583" i="4"/>
  <c r="Q3583" i="4"/>
  <c r="P3583" i="4"/>
  <c r="O3583" i="4"/>
  <c r="N3583" i="4"/>
  <c r="R3582" i="4"/>
  <c r="Q3582" i="4"/>
  <c r="P3582" i="4"/>
  <c r="O3582" i="4"/>
  <c r="N3582" i="4"/>
  <c r="R3581" i="4"/>
  <c r="Q3581" i="4"/>
  <c r="P3581" i="4"/>
  <c r="O3581" i="4"/>
  <c r="N3581" i="4"/>
  <c r="R3580" i="4"/>
  <c r="Q3580" i="4"/>
  <c r="P3580" i="4"/>
  <c r="O3580" i="4"/>
  <c r="N3580" i="4"/>
  <c r="R3579" i="4"/>
  <c r="Q3579" i="4"/>
  <c r="P3579" i="4"/>
  <c r="O3579" i="4"/>
  <c r="N3579" i="4"/>
  <c r="R3578" i="4"/>
  <c r="Q3578" i="4"/>
  <c r="P3578" i="4"/>
  <c r="O3578" i="4"/>
  <c r="N3578" i="4"/>
  <c r="R3577" i="4"/>
  <c r="Q3577" i="4"/>
  <c r="P3577" i="4"/>
  <c r="O3577" i="4"/>
  <c r="N3577" i="4"/>
  <c r="R3576" i="4"/>
  <c r="Q3576" i="4"/>
  <c r="P3576" i="4"/>
  <c r="O3576" i="4"/>
  <c r="N3576" i="4"/>
  <c r="R3575" i="4"/>
  <c r="Q3575" i="4"/>
  <c r="P3575" i="4"/>
  <c r="O3575" i="4"/>
  <c r="N3575" i="4"/>
  <c r="R3574" i="4"/>
  <c r="Q3574" i="4"/>
  <c r="P3574" i="4"/>
  <c r="O3574" i="4"/>
  <c r="N3574" i="4"/>
  <c r="R3573" i="4"/>
  <c r="Q3573" i="4"/>
  <c r="P3573" i="4"/>
  <c r="O3573" i="4"/>
  <c r="N3573" i="4"/>
  <c r="R3572" i="4"/>
  <c r="Q3572" i="4"/>
  <c r="P3572" i="4"/>
  <c r="O3572" i="4"/>
  <c r="N3572" i="4"/>
  <c r="R3571" i="4"/>
  <c r="Q3571" i="4"/>
  <c r="P3571" i="4"/>
  <c r="O3571" i="4"/>
  <c r="N3571" i="4"/>
  <c r="R3570" i="4"/>
  <c r="Q3570" i="4"/>
  <c r="P3570" i="4"/>
  <c r="O3570" i="4"/>
  <c r="N3570" i="4"/>
  <c r="R3569" i="4"/>
  <c r="Q3569" i="4"/>
  <c r="P3569" i="4"/>
  <c r="O3569" i="4"/>
  <c r="N3569" i="4"/>
  <c r="R3568" i="4"/>
  <c r="Q3568" i="4"/>
  <c r="P3568" i="4"/>
  <c r="O3568" i="4"/>
  <c r="N3568" i="4"/>
  <c r="R3567" i="4"/>
  <c r="Q3567" i="4"/>
  <c r="P3567" i="4"/>
  <c r="O3567" i="4"/>
  <c r="N3567" i="4"/>
  <c r="R3566" i="4"/>
  <c r="Q3566" i="4"/>
  <c r="P3566" i="4"/>
  <c r="O3566" i="4"/>
  <c r="N3566" i="4"/>
  <c r="R3565" i="4"/>
  <c r="Q3565" i="4"/>
  <c r="P3565" i="4"/>
  <c r="O3565" i="4"/>
  <c r="N3565" i="4"/>
  <c r="R3564" i="4"/>
  <c r="Q3564" i="4"/>
  <c r="P3564" i="4"/>
  <c r="O3564" i="4"/>
  <c r="N3564" i="4"/>
  <c r="R3563" i="4"/>
  <c r="Q3563" i="4"/>
  <c r="P3563" i="4"/>
  <c r="O3563" i="4"/>
  <c r="N3563" i="4"/>
  <c r="R3562" i="4"/>
  <c r="Q3562" i="4"/>
  <c r="P3562" i="4"/>
  <c r="O3562" i="4"/>
  <c r="N3562" i="4"/>
  <c r="R3561" i="4"/>
  <c r="Q3561" i="4"/>
  <c r="P3561" i="4"/>
  <c r="O3561" i="4"/>
  <c r="N3561" i="4"/>
  <c r="R3560" i="4"/>
  <c r="Q3560" i="4"/>
  <c r="P3560" i="4"/>
  <c r="O3560" i="4"/>
  <c r="N3560" i="4"/>
  <c r="R3559" i="4"/>
  <c r="Q3559" i="4"/>
  <c r="P3559" i="4"/>
  <c r="O3559" i="4"/>
  <c r="N3559" i="4"/>
  <c r="R3558" i="4"/>
  <c r="Q3558" i="4"/>
  <c r="P3558" i="4"/>
  <c r="O3558" i="4"/>
  <c r="N3558" i="4"/>
  <c r="R3557" i="4"/>
  <c r="Q3557" i="4"/>
  <c r="P3557" i="4"/>
  <c r="O3557" i="4"/>
  <c r="N3557" i="4"/>
  <c r="R3556" i="4"/>
  <c r="Q3556" i="4"/>
  <c r="P3556" i="4"/>
  <c r="O3556" i="4"/>
  <c r="N3556" i="4"/>
  <c r="R3555" i="4"/>
  <c r="Q3555" i="4"/>
  <c r="P3555" i="4"/>
  <c r="O3555" i="4"/>
  <c r="N3555" i="4"/>
  <c r="R3554" i="4"/>
  <c r="Q3554" i="4"/>
  <c r="P3554" i="4"/>
  <c r="O3554" i="4"/>
  <c r="N3554" i="4"/>
  <c r="R3553" i="4"/>
  <c r="Q3553" i="4"/>
  <c r="P3553" i="4"/>
  <c r="O3553" i="4"/>
  <c r="N3553" i="4"/>
  <c r="R3552" i="4"/>
  <c r="Q3552" i="4"/>
  <c r="P3552" i="4"/>
  <c r="O3552" i="4"/>
  <c r="N3552" i="4"/>
  <c r="R3551" i="4"/>
  <c r="Q3551" i="4"/>
  <c r="P3551" i="4"/>
  <c r="O3551" i="4"/>
  <c r="N3551" i="4"/>
  <c r="R3550" i="4"/>
  <c r="Q3550" i="4"/>
  <c r="P3550" i="4"/>
  <c r="O3550" i="4"/>
  <c r="N3550" i="4"/>
  <c r="R3549" i="4"/>
  <c r="Q3549" i="4"/>
  <c r="P3549" i="4"/>
  <c r="O3549" i="4"/>
  <c r="N3549" i="4"/>
  <c r="R3548" i="4"/>
  <c r="Q3548" i="4"/>
  <c r="P3548" i="4"/>
  <c r="O3548" i="4"/>
  <c r="N3548" i="4"/>
  <c r="R3547" i="4"/>
  <c r="Q3547" i="4"/>
  <c r="P3547" i="4"/>
  <c r="O3547" i="4"/>
  <c r="N3547" i="4"/>
  <c r="R3546" i="4"/>
  <c r="Q3546" i="4"/>
  <c r="P3546" i="4"/>
  <c r="O3546" i="4"/>
  <c r="N3546" i="4"/>
  <c r="R3545" i="4"/>
  <c r="Q3545" i="4"/>
  <c r="P3545" i="4"/>
  <c r="O3545" i="4"/>
  <c r="N3545" i="4"/>
  <c r="R3544" i="4"/>
  <c r="Q3544" i="4"/>
  <c r="P3544" i="4"/>
  <c r="O3544" i="4"/>
  <c r="N3544" i="4"/>
  <c r="R3543" i="4"/>
  <c r="Q3543" i="4"/>
  <c r="P3543" i="4"/>
  <c r="O3543" i="4"/>
  <c r="N3543" i="4"/>
  <c r="R3542" i="4"/>
  <c r="Q3542" i="4"/>
  <c r="P3542" i="4"/>
  <c r="O3542" i="4"/>
  <c r="N3542" i="4"/>
  <c r="R3541" i="4"/>
  <c r="Q3541" i="4"/>
  <c r="P3541" i="4"/>
  <c r="O3541" i="4"/>
  <c r="N3541" i="4"/>
  <c r="R3540" i="4"/>
  <c r="Q3540" i="4"/>
  <c r="P3540" i="4"/>
  <c r="O3540" i="4"/>
  <c r="N3540" i="4"/>
  <c r="R3539" i="4"/>
  <c r="Q3539" i="4"/>
  <c r="P3539" i="4"/>
  <c r="O3539" i="4"/>
  <c r="N3539" i="4"/>
  <c r="R3538" i="4"/>
  <c r="Q3538" i="4"/>
  <c r="P3538" i="4"/>
  <c r="O3538" i="4"/>
  <c r="N3538" i="4"/>
  <c r="R3537" i="4"/>
  <c r="Q3537" i="4"/>
  <c r="P3537" i="4"/>
  <c r="O3537" i="4"/>
  <c r="N3537" i="4"/>
  <c r="R3536" i="4"/>
  <c r="Q3536" i="4"/>
  <c r="P3536" i="4"/>
  <c r="O3536" i="4"/>
  <c r="N3536" i="4"/>
  <c r="R3535" i="4"/>
  <c r="Q3535" i="4"/>
  <c r="P3535" i="4"/>
  <c r="O3535" i="4"/>
  <c r="N3535" i="4"/>
  <c r="R3534" i="4"/>
  <c r="Q3534" i="4"/>
  <c r="P3534" i="4"/>
  <c r="O3534" i="4"/>
  <c r="N3534" i="4"/>
  <c r="R3533" i="4"/>
  <c r="Q3533" i="4"/>
  <c r="P3533" i="4"/>
  <c r="O3533" i="4"/>
  <c r="N3533" i="4"/>
  <c r="R3532" i="4"/>
  <c r="Q3532" i="4"/>
  <c r="P3532" i="4"/>
  <c r="O3532" i="4"/>
  <c r="N3532" i="4"/>
  <c r="R3531" i="4"/>
  <c r="Q3531" i="4"/>
  <c r="P3531" i="4"/>
  <c r="O3531" i="4"/>
  <c r="N3531" i="4"/>
  <c r="R3530" i="4"/>
  <c r="Q3530" i="4"/>
  <c r="P3530" i="4"/>
  <c r="O3530" i="4"/>
  <c r="N3530" i="4"/>
  <c r="R3529" i="4"/>
  <c r="Q3529" i="4"/>
  <c r="P3529" i="4"/>
  <c r="O3529" i="4"/>
  <c r="N3529" i="4"/>
  <c r="R3528" i="4"/>
  <c r="Q3528" i="4"/>
  <c r="P3528" i="4"/>
  <c r="O3528" i="4"/>
  <c r="N3528" i="4"/>
  <c r="R3527" i="4"/>
  <c r="Q3527" i="4"/>
  <c r="P3527" i="4"/>
  <c r="O3527" i="4"/>
  <c r="N3527" i="4"/>
  <c r="R3526" i="4"/>
  <c r="Q3526" i="4"/>
  <c r="P3526" i="4"/>
  <c r="O3526" i="4"/>
  <c r="N3526" i="4"/>
  <c r="R3525" i="4"/>
  <c r="Q3525" i="4"/>
  <c r="P3525" i="4"/>
  <c r="O3525" i="4"/>
  <c r="N3525" i="4"/>
  <c r="R3524" i="4"/>
  <c r="Q3524" i="4"/>
  <c r="P3524" i="4"/>
  <c r="O3524" i="4"/>
  <c r="N3524" i="4"/>
  <c r="R3523" i="4"/>
  <c r="Q3523" i="4"/>
  <c r="P3523" i="4"/>
  <c r="O3523" i="4"/>
  <c r="N3523" i="4"/>
  <c r="R3522" i="4"/>
  <c r="Q3522" i="4"/>
  <c r="P3522" i="4"/>
  <c r="O3522" i="4"/>
  <c r="N3522" i="4"/>
  <c r="R3521" i="4"/>
  <c r="Q3521" i="4"/>
  <c r="P3521" i="4"/>
  <c r="O3521" i="4"/>
  <c r="N3521" i="4"/>
  <c r="R3520" i="4"/>
  <c r="Q3520" i="4"/>
  <c r="P3520" i="4"/>
  <c r="O3520" i="4"/>
  <c r="N3520" i="4"/>
  <c r="R3519" i="4"/>
  <c r="Q3519" i="4"/>
  <c r="P3519" i="4"/>
  <c r="O3519" i="4"/>
  <c r="N3519" i="4"/>
  <c r="R3518" i="4"/>
  <c r="Q3518" i="4"/>
  <c r="P3518" i="4"/>
  <c r="O3518" i="4"/>
  <c r="N3518" i="4"/>
  <c r="R3517" i="4"/>
  <c r="Q3517" i="4"/>
  <c r="P3517" i="4"/>
  <c r="O3517" i="4"/>
  <c r="N3517" i="4"/>
  <c r="R3516" i="4"/>
  <c r="Q3516" i="4"/>
  <c r="P3516" i="4"/>
  <c r="O3516" i="4"/>
  <c r="N3516" i="4"/>
  <c r="R3515" i="4"/>
  <c r="Q3515" i="4"/>
  <c r="P3515" i="4"/>
  <c r="O3515" i="4"/>
  <c r="N3515" i="4"/>
  <c r="R3514" i="4"/>
  <c r="Q3514" i="4"/>
  <c r="P3514" i="4"/>
  <c r="O3514" i="4"/>
  <c r="N3514" i="4"/>
  <c r="R3513" i="4"/>
  <c r="Q3513" i="4"/>
  <c r="P3513" i="4"/>
  <c r="O3513" i="4"/>
  <c r="N3513" i="4"/>
  <c r="R3512" i="4"/>
  <c r="Q3512" i="4"/>
  <c r="P3512" i="4"/>
  <c r="O3512" i="4"/>
  <c r="N3512" i="4"/>
  <c r="R3511" i="4"/>
  <c r="Q3511" i="4"/>
  <c r="P3511" i="4"/>
  <c r="O3511" i="4"/>
  <c r="N3511" i="4"/>
  <c r="R3510" i="4"/>
  <c r="Q3510" i="4"/>
  <c r="P3510" i="4"/>
  <c r="O3510" i="4"/>
  <c r="N3510" i="4"/>
  <c r="R3509" i="4"/>
  <c r="Q3509" i="4"/>
  <c r="P3509" i="4"/>
  <c r="O3509" i="4"/>
  <c r="N3509" i="4"/>
  <c r="R3508" i="4"/>
  <c r="Q3508" i="4"/>
  <c r="P3508" i="4"/>
  <c r="O3508" i="4"/>
  <c r="N3508" i="4"/>
  <c r="R3507" i="4"/>
  <c r="Q3507" i="4"/>
  <c r="P3507" i="4"/>
  <c r="O3507" i="4"/>
  <c r="N3507" i="4"/>
  <c r="R3506" i="4"/>
  <c r="Q3506" i="4"/>
  <c r="P3506" i="4"/>
  <c r="O3506" i="4"/>
  <c r="N3506" i="4"/>
  <c r="R3505" i="4"/>
  <c r="Q3505" i="4"/>
  <c r="P3505" i="4"/>
  <c r="O3505" i="4"/>
  <c r="N3505" i="4"/>
  <c r="R3504" i="4"/>
  <c r="Q3504" i="4"/>
  <c r="P3504" i="4"/>
  <c r="O3504" i="4"/>
  <c r="N3504" i="4"/>
  <c r="R3503" i="4"/>
  <c r="Q3503" i="4"/>
  <c r="P3503" i="4"/>
  <c r="O3503" i="4"/>
  <c r="N3503" i="4"/>
  <c r="R3502" i="4"/>
  <c r="Q3502" i="4"/>
  <c r="P3502" i="4"/>
  <c r="O3502" i="4"/>
  <c r="N3502" i="4"/>
  <c r="R3501" i="4"/>
  <c r="Q3501" i="4"/>
  <c r="P3501" i="4"/>
  <c r="O3501" i="4"/>
  <c r="N3501" i="4"/>
  <c r="R3500" i="4"/>
  <c r="Q3500" i="4"/>
  <c r="P3500" i="4"/>
  <c r="O3500" i="4"/>
  <c r="N3500" i="4"/>
  <c r="R3499" i="4"/>
  <c r="Q3499" i="4"/>
  <c r="P3499" i="4"/>
  <c r="O3499" i="4"/>
  <c r="N3499" i="4"/>
  <c r="R3498" i="4"/>
  <c r="Q3498" i="4"/>
  <c r="P3498" i="4"/>
  <c r="O3498" i="4"/>
  <c r="N3498" i="4"/>
  <c r="R3497" i="4"/>
  <c r="Q3497" i="4"/>
  <c r="P3497" i="4"/>
  <c r="O3497" i="4"/>
  <c r="N3497" i="4"/>
  <c r="R3496" i="4"/>
  <c r="Q3496" i="4"/>
  <c r="P3496" i="4"/>
  <c r="O3496" i="4"/>
  <c r="N3496" i="4"/>
  <c r="R3495" i="4"/>
  <c r="Q3495" i="4"/>
  <c r="P3495" i="4"/>
  <c r="O3495" i="4"/>
  <c r="N3495" i="4"/>
  <c r="R3494" i="4"/>
  <c r="Q3494" i="4"/>
  <c r="P3494" i="4"/>
  <c r="O3494" i="4"/>
  <c r="N3494" i="4"/>
  <c r="R3493" i="4"/>
  <c r="Q3493" i="4"/>
  <c r="P3493" i="4"/>
  <c r="O3493" i="4"/>
  <c r="N3493" i="4"/>
  <c r="R3492" i="4"/>
  <c r="Q3492" i="4"/>
  <c r="P3492" i="4"/>
  <c r="O3492" i="4"/>
  <c r="N3492" i="4"/>
  <c r="R3491" i="4"/>
  <c r="Q3491" i="4"/>
  <c r="P3491" i="4"/>
  <c r="O3491" i="4"/>
  <c r="N3491" i="4"/>
  <c r="R3490" i="4"/>
  <c r="Q3490" i="4"/>
  <c r="P3490" i="4"/>
  <c r="O3490" i="4"/>
  <c r="N3490" i="4"/>
  <c r="R3489" i="4"/>
  <c r="Q3489" i="4"/>
  <c r="P3489" i="4"/>
  <c r="O3489" i="4"/>
  <c r="N3489" i="4"/>
  <c r="R3488" i="4"/>
  <c r="Q3488" i="4"/>
  <c r="P3488" i="4"/>
  <c r="O3488" i="4"/>
  <c r="N3488" i="4"/>
  <c r="R3487" i="4"/>
  <c r="Q3487" i="4"/>
  <c r="P3487" i="4"/>
  <c r="O3487" i="4"/>
  <c r="N3487" i="4"/>
  <c r="R3486" i="4"/>
  <c r="Q3486" i="4"/>
  <c r="P3486" i="4"/>
  <c r="O3486" i="4"/>
  <c r="N3486" i="4"/>
  <c r="R3485" i="4"/>
  <c r="Q3485" i="4"/>
  <c r="P3485" i="4"/>
  <c r="O3485" i="4"/>
  <c r="N3485" i="4"/>
  <c r="R3484" i="4"/>
  <c r="Q3484" i="4"/>
  <c r="P3484" i="4"/>
  <c r="O3484" i="4"/>
  <c r="N3484" i="4"/>
  <c r="R3483" i="4"/>
  <c r="Q3483" i="4"/>
  <c r="P3483" i="4"/>
  <c r="O3483" i="4"/>
  <c r="N3483" i="4"/>
  <c r="R3482" i="4"/>
  <c r="Q3482" i="4"/>
  <c r="P3482" i="4"/>
  <c r="O3482" i="4"/>
  <c r="N3482" i="4"/>
  <c r="R3481" i="4"/>
  <c r="Q3481" i="4"/>
  <c r="P3481" i="4"/>
  <c r="O3481" i="4"/>
  <c r="N3481" i="4"/>
  <c r="R3480" i="4"/>
  <c r="Q3480" i="4"/>
  <c r="P3480" i="4"/>
  <c r="O3480" i="4"/>
  <c r="N3480" i="4"/>
  <c r="R3479" i="4"/>
  <c r="Q3479" i="4"/>
  <c r="P3479" i="4"/>
  <c r="O3479" i="4"/>
  <c r="N3479" i="4"/>
  <c r="R3478" i="4"/>
  <c r="Q3478" i="4"/>
  <c r="P3478" i="4"/>
  <c r="O3478" i="4"/>
  <c r="N3478" i="4"/>
  <c r="R3477" i="4"/>
  <c r="Q3477" i="4"/>
  <c r="P3477" i="4"/>
  <c r="O3477" i="4"/>
  <c r="N3477" i="4"/>
  <c r="R3476" i="4"/>
  <c r="Q3476" i="4"/>
  <c r="P3476" i="4"/>
  <c r="O3476" i="4"/>
  <c r="N3476" i="4"/>
  <c r="R3475" i="4"/>
  <c r="Q3475" i="4"/>
  <c r="P3475" i="4"/>
  <c r="O3475" i="4"/>
  <c r="N3475" i="4"/>
  <c r="R3474" i="4"/>
  <c r="Q3474" i="4"/>
  <c r="P3474" i="4"/>
  <c r="O3474" i="4"/>
  <c r="N3474" i="4"/>
  <c r="R3473" i="4"/>
  <c r="Q3473" i="4"/>
  <c r="P3473" i="4"/>
  <c r="O3473" i="4"/>
  <c r="N3473" i="4"/>
  <c r="R3472" i="4"/>
  <c r="Q3472" i="4"/>
  <c r="P3472" i="4"/>
  <c r="O3472" i="4"/>
  <c r="N3472" i="4"/>
  <c r="R3471" i="4"/>
  <c r="Q3471" i="4"/>
  <c r="P3471" i="4"/>
  <c r="O3471" i="4"/>
  <c r="N3471" i="4"/>
  <c r="R3470" i="4"/>
  <c r="Q3470" i="4"/>
  <c r="P3470" i="4"/>
  <c r="O3470" i="4"/>
  <c r="N3470" i="4"/>
  <c r="R3469" i="4"/>
  <c r="Q3469" i="4"/>
  <c r="P3469" i="4"/>
  <c r="O3469" i="4"/>
  <c r="N3469" i="4"/>
  <c r="R3468" i="4"/>
  <c r="Q3468" i="4"/>
  <c r="P3468" i="4"/>
  <c r="O3468" i="4"/>
  <c r="N3468" i="4"/>
  <c r="R3467" i="4"/>
  <c r="Q3467" i="4"/>
  <c r="P3467" i="4"/>
  <c r="O3467" i="4"/>
  <c r="N3467" i="4"/>
  <c r="R3466" i="4"/>
  <c r="Q3466" i="4"/>
  <c r="P3466" i="4"/>
  <c r="O3466" i="4"/>
  <c r="N3466" i="4"/>
  <c r="R3465" i="4"/>
  <c r="Q3465" i="4"/>
  <c r="P3465" i="4"/>
  <c r="O3465" i="4"/>
  <c r="N3465" i="4"/>
  <c r="R3464" i="4"/>
  <c r="Q3464" i="4"/>
  <c r="P3464" i="4"/>
  <c r="O3464" i="4"/>
  <c r="N3464" i="4"/>
  <c r="R3463" i="4"/>
  <c r="Q3463" i="4"/>
  <c r="P3463" i="4"/>
  <c r="O3463" i="4"/>
  <c r="N3463" i="4"/>
  <c r="R3462" i="4"/>
  <c r="Q3462" i="4"/>
  <c r="P3462" i="4"/>
  <c r="O3462" i="4"/>
  <c r="N3462" i="4"/>
  <c r="R3461" i="4"/>
  <c r="Q3461" i="4"/>
  <c r="P3461" i="4"/>
  <c r="O3461" i="4"/>
  <c r="N3461" i="4"/>
  <c r="R3460" i="4"/>
  <c r="Q3460" i="4"/>
  <c r="P3460" i="4"/>
  <c r="O3460" i="4"/>
  <c r="N3460" i="4"/>
  <c r="R3459" i="4"/>
  <c r="Q3459" i="4"/>
  <c r="P3459" i="4"/>
  <c r="O3459" i="4"/>
  <c r="N3459" i="4"/>
  <c r="R3458" i="4"/>
  <c r="Q3458" i="4"/>
  <c r="P3458" i="4"/>
  <c r="O3458" i="4"/>
  <c r="N3458" i="4"/>
  <c r="R3457" i="4"/>
  <c r="Q3457" i="4"/>
  <c r="P3457" i="4"/>
  <c r="O3457" i="4"/>
  <c r="N3457" i="4"/>
  <c r="R3456" i="4"/>
  <c r="Q3456" i="4"/>
  <c r="P3456" i="4"/>
  <c r="O3456" i="4"/>
  <c r="N3456" i="4"/>
  <c r="R3455" i="4"/>
  <c r="Q3455" i="4"/>
  <c r="P3455" i="4"/>
  <c r="O3455" i="4"/>
  <c r="N3455" i="4"/>
  <c r="R3454" i="4"/>
  <c r="Q3454" i="4"/>
  <c r="P3454" i="4"/>
  <c r="O3454" i="4"/>
  <c r="N3454" i="4"/>
  <c r="R3453" i="4"/>
  <c r="Q3453" i="4"/>
  <c r="P3453" i="4"/>
  <c r="O3453" i="4"/>
  <c r="N3453" i="4"/>
  <c r="R3452" i="4"/>
  <c r="Q3452" i="4"/>
  <c r="P3452" i="4"/>
  <c r="O3452" i="4"/>
  <c r="N3452" i="4"/>
  <c r="R3451" i="4"/>
  <c r="Q3451" i="4"/>
  <c r="P3451" i="4"/>
  <c r="O3451" i="4"/>
  <c r="N3451" i="4"/>
  <c r="R3450" i="4"/>
  <c r="Q3450" i="4"/>
  <c r="P3450" i="4"/>
  <c r="O3450" i="4"/>
  <c r="N3450" i="4"/>
  <c r="R3449" i="4"/>
  <c r="Q3449" i="4"/>
  <c r="P3449" i="4"/>
  <c r="O3449" i="4"/>
  <c r="N3449" i="4"/>
  <c r="R3448" i="4"/>
  <c r="Q3448" i="4"/>
  <c r="P3448" i="4"/>
  <c r="O3448" i="4"/>
  <c r="N3448" i="4"/>
  <c r="R3447" i="4"/>
  <c r="Q3447" i="4"/>
  <c r="P3447" i="4"/>
  <c r="O3447" i="4"/>
  <c r="N3447" i="4"/>
  <c r="R3446" i="4"/>
  <c r="Q3446" i="4"/>
  <c r="P3446" i="4"/>
  <c r="O3446" i="4"/>
  <c r="N3446" i="4"/>
  <c r="R3445" i="4"/>
  <c r="Q3445" i="4"/>
  <c r="P3445" i="4"/>
  <c r="O3445" i="4"/>
  <c r="N3445" i="4"/>
  <c r="R3444" i="4"/>
  <c r="Q3444" i="4"/>
  <c r="P3444" i="4"/>
  <c r="O3444" i="4"/>
  <c r="N3444" i="4"/>
  <c r="R3443" i="4"/>
  <c r="Q3443" i="4"/>
  <c r="P3443" i="4"/>
  <c r="O3443" i="4"/>
  <c r="N3443" i="4"/>
  <c r="R3442" i="4"/>
  <c r="Q3442" i="4"/>
  <c r="P3442" i="4"/>
  <c r="O3442" i="4"/>
  <c r="N3442" i="4"/>
  <c r="R3441" i="4"/>
  <c r="Q3441" i="4"/>
  <c r="P3441" i="4"/>
  <c r="O3441" i="4"/>
  <c r="N3441" i="4"/>
  <c r="R3440" i="4"/>
  <c r="Q3440" i="4"/>
  <c r="P3440" i="4"/>
  <c r="O3440" i="4"/>
  <c r="N3440" i="4"/>
  <c r="R3439" i="4"/>
  <c r="Q3439" i="4"/>
  <c r="P3439" i="4"/>
  <c r="O3439" i="4"/>
  <c r="N3439" i="4"/>
  <c r="R3438" i="4"/>
  <c r="Q3438" i="4"/>
  <c r="P3438" i="4"/>
  <c r="O3438" i="4"/>
  <c r="N3438" i="4"/>
  <c r="R3437" i="4"/>
  <c r="Q3437" i="4"/>
  <c r="P3437" i="4"/>
  <c r="O3437" i="4"/>
  <c r="N3437" i="4"/>
  <c r="R3436" i="4"/>
  <c r="Q3436" i="4"/>
  <c r="P3436" i="4"/>
  <c r="O3436" i="4"/>
  <c r="N3436" i="4"/>
  <c r="R3435" i="4"/>
  <c r="Q3435" i="4"/>
  <c r="P3435" i="4"/>
  <c r="O3435" i="4"/>
  <c r="N3435" i="4"/>
  <c r="R3434" i="4"/>
  <c r="Q3434" i="4"/>
  <c r="P3434" i="4"/>
  <c r="O3434" i="4"/>
  <c r="N3434" i="4"/>
  <c r="R3433" i="4"/>
  <c r="Q3433" i="4"/>
  <c r="P3433" i="4"/>
  <c r="O3433" i="4"/>
  <c r="N3433" i="4"/>
  <c r="R3432" i="4"/>
  <c r="Q3432" i="4"/>
  <c r="P3432" i="4"/>
  <c r="O3432" i="4"/>
  <c r="N3432" i="4"/>
  <c r="R3431" i="4"/>
  <c r="Q3431" i="4"/>
  <c r="P3431" i="4"/>
  <c r="O3431" i="4"/>
  <c r="N3431" i="4"/>
  <c r="R3430" i="4"/>
  <c r="Q3430" i="4"/>
  <c r="P3430" i="4"/>
  <c r="O3430" i="4"/>
  <c r="N3430" i="4"/>
  <c r="R3429" i="4"/>
  <c r="Q3429" i="4"/>
  <c r="P3429" i="4"/>
  <c r="O3429" i="4"/>
  <c r="N3429" i="4"/>
  <c r="R3428" i="4"/>
  <c r="Q3428" i="4"/>
  <c r="P3428" i="4"/>
  <c r="O3428" i="4"/>
  <c r="N3428" i="4"/>
  <c r="R3427" i="4"/>
  <c r="Q3427" i="4"/>
  <c r="P3427" i="4"/>
  <c r="O3427" i="4"/>
  <c r="N3427" i="4"/>
  <c r="R3426" i="4"/>
  <c r="Q3426" i="4"/>
  <c r="P3426" i="4"/>
  <c r="O3426" i="4"/>
  <c r="N3426" i="4"/>
  <c r="R3425" i="4"/>
  <c r="Q3425" i="4"/>
  <c r="P3425" i="4"/>
  <c r="O3425" i="4"/>
  <c r="N3425" i="4"/>
  <c r="R3424" i="4"/>
  <c r="Q3424" i="4"/>
  <c r="P3424" i="4"/>
  <c r="O3424" i="4"/>
  <c r="N3424" i="4"/>
  <c r="R3423" i="4"/>
  <c r="Q3423" i="4"/>
  <c r="P3423" i="4"/>
  <c r="O3423" i="4"/>
  <c r="N3423" i="4"/>
  <c r="R3422" i="4"/>
  <c r="Q3422" i="4"/>
  <c r="P3422" i="4"/>
  <c r="O3422" i="4"/>
  <c r="N3422" i="4"/>
  <c r="R3421" i="4"/>
  <c r="Q3421" i="4"/>
  <c r="P3421" i="4"/>
  <c r="O3421" i="4"/>
  <c r="N3421" i="4"/>
  <c r="R3420" i="4"/>
  <c r="Q3420" i="4"/>
  <c r="P3420" i="4"/>
  <c r="O3420" i="4"/>
  <c r="N3420" i="4"/>
  <c r="R3419" i="4"/>
  <c r="Q3419" i="4"/>
  <c r="P3419" i="4"/>
  <c r="O3419" i="4"/>
  <c r="N3419" i="4"/>
  <c r="R3418" i="4"/>
  <c r="Q3418" i="4"/>
  <c r="P3418" i="4"/>
  <c r="O3418" i="4"/>
  <c r="N3418" i="4"/>
  <c r="R3417" i="4"/>
  <c r="Q3417" i="4"/>
  <c r="P3417" i="4"/>
  <c r="O3417" i="4"/>
  <c r="N3417" i="4"/>
  <c r="R3416" i="4"/>
  <c r="Q3416" i="4"/>
  <c r="P3416" i="4"/>
  <c r="O3416" i="4"/>
  <c r="N3416" i="4"/>
  <c r="R3415" i="4"/>
  <c r="Q3415" i="4"/>
  <c r="P3415" i="4"/>
  <c r="O3415" i="4"/>
  <c r="N3415" i="4"/>
  <c r="R3414" i="4"/>
  <c r="Q3414" i="4"/>
  <c r="P3414" i="4"/>
  <c r="O3414" i="4"/>
  <c r="N3414" i="4"/>
  <c r="R3413" i="4"/>
  <c r="Q3413" i="4"/>
  <c r="P3413" i="4"/>
  <c r="O3413" i="4"/>
  <c r="N3413" i="4"/>
  <c r="R3412" i="4"/>
  <c r="Q3412" i="4"/>
  <c r="P3412" i="4"/>
  <c r="O3412" i="4"/>
  <c r="N3412" i="4"/>
  <c r="R3411" i="4"/>
  <c r="Q3411" i="4"/>
  <c r="P3411" i="4"/>
  <c r="O3411" i="4"/>
  <c r="N3411" i="4"/>
  <c r="R3410" i="4"/>
  <c r="Q3410" i="4"/>
  <c r="P3410" i="4"/>
  <c r="O3410" i="4"/>
  <c r="N3410" i="4"/>
  <c r="R3409" i="4"/>
  <c r="Q3409" i="4"/>
  <c r="P3409" i="4"/>
  <c r="O3409" i="4"/>
  <c r="N3409" i="4"/>
  <c r="R3408" i="4"/>
  <c r="Q3408" i="4"/>
  <c r="P3408" i="4"/>
  <c r="O3408" i="4"/>
  <c r="N3408" i="4"/>
  <c r="R3407" i="4"/>
  <c r="Q3407" i="4"/>
  <c r="P3407" i="4"/>
  <c r="O3407" i="4"/>
  <c r="N3407" i="4"/>
  <c r="R3406" i="4"/>
  <c r="Q3406" i="4"/>
  <c r="P3406" i="4"/>
  <c r="O3406" i="4"/>
  <c r="N3406" i="4"/>
  <c r="R3405" i="4"/>
  <c r="Q3405" i="4"/>
  <c r="P3405" i="4"/>
  <c r="O3405" i="4"/>
  <c r="N3405" i="4"/>
  <c r="R3404" i="4"/>
  <c r="Q3404" i="4"/>
  <c r="P3404" i="4"/>
  <c r="O3404" i="4"/>
  <c r="N3404" i="4"/>
  <c r="R3403" i="4"/>
  <c r="Q3403" i="4"/>
  <c r="P3403" i="4"/>
  <c r="O3403" i="4"/>
  <c r="N3403" i="4"/>
  <c r="R3402" i="4"/>
  <c r="Q3402" i="4"/>
  <c r="P3402" i="4"/>
  <c r="O3402" i="4"/>
  <c r="N3402" i="4"/>
  <c r="R3401" i="4"/>
  <c r="Q3401" i="4"/>
  <c r="P3401" i="4"/>
  <c r="O3401" i="4"/>
  <c r="N3401" i="4"/>
  <c r="R3400" i="4"/>
  <c r="Q3400" i="4"/>
  <c r="P3400" i="4"/>
  <c r="O3400" i="4"/>
  <c r="N3400" i="4"/>
  <c r="R3399" i="4"/>
  <c r="Q3399" i="4"/>
  <c r="P3399" i="4"/>
  <c r="O3399" i="4"/>
  <c r="N3399" i="4"/>
  <c r="R3398" i="4"/>
  <c r="Q3398" i="4"/>
  <c r="P3398" i="4"/>
  <c r="O3398" i="4"/>
  <c r="N3398" i="4"/>
  <c r="R3397" i="4"/>
  <c r="Q3397" i="4"/>
  <c r="P3397" i="4"/>
  <c r="O3397" i="4"/>
  <c r="N3397" i="4"/>
  <c r="R3396" i="4"/>
  <c r="Q3396" i="4"/>
  <c r="P3396" i="4"/>
  <c r="O3396" i="4"/>
  <c r="N3396" i="4"/>
  <c r="R3395" i="4"/>
  <c r="Q3395" i="4"/>
  <c r="P3395" i="4"/>
  <c r="O3395" i="4"/>
  <c r="N3395" i="4"/>
  <c r="R3394" i="4"/>
  <c r="Q3394" i="4"/>
  <c r="P3394" i="4"/>
  <c r="O3394" i="4"/>
  <c r="N3394" i="4"/>
  <c r="R3393" i="4"/>
  <c r="Q3393" i="4"/>
  <c r="P3393" i="4"/>
  <c r="O3393" i="4"/>
  <c r="N3393" i="4"/>
  <c r="R3392" i="4"/>
  <c r="Q3392" i="4"/>
  <c r="P3392" i="4"/>
  <c r="O3392" i="4"/>
  <c r="N3392" i="4"/>
  <c r="R3391" i="4"/>
  <c r="Q3391" i="4"/>
  <c r="P3391" i="4"/>
  <c r="O3391" i="4"/>
  <c r="N3391" i="4"/>
  <c r="R3390" i="4"/>
  <c r="Q3390" i="4"/>
  <c r="P3390" i="4"/>
  <c r="O3390" i="4"/>
  <c r="N3390" i="4"/>
  <c r="R3389" i="4"/>
  <c r="Q3389" i="4"/>
  <c r="P3389" i="4"/>
  <c r="O3389" i="4"/>
  <c r="N3389" i="4"/>
  <c r="R3388" i="4"/>
  <c r="Q3388" i="4"/>
  <c r="P3388" i="4"/>
  <c r="O3388" i="4"/>
  <c r="N3388" i="4"/>
  <c r="R3387" i="4"/>
  <c r="Q3387" i="4"/>
  <c r="P3387" i="4"/>
  <c r="O3387" i="4"/>
  <c r="N3387" i="4"/>
  <c r="R3386" i="4"/>
  <c r="Q3386" i="4"/>
  <c r="P3386" i="4"/>
  <c r="O3386" i="4"/>
  <c r="N3386" i="4"/>
  <c r="R3385" i="4"/>
  <c r="Q3385" i="4"/>
  <c r="P3385" i="4"/>
  <c r="O3385" i="4"/>
  <c r="N3385" i="4"/>
  <c r="R3384" i="4"/>
  <c r="Q3384" i="4"/>
  <c r="P3384" i="4"/>
  <c r="O3384" i="4"/>
  <c r="N3384" i="4"/>
  <c r="R3383" i="4"/>
  <c r="Q3383" i="4"/>
  <c r="P3383" i="4"/>
  <c r="O3383" i="4"/>
  <c r="N3383" i="4"/>
  <c r="R3382" i="4"/>
  <c r="Q3382" i="4"/>
  <c r="P3382" i="4"/>
  <c r="O3382" i="4"/>
  <c r="N3382" i="4"/>
  <c r="R3381" i="4"/>
  <c r="Q3381" i="4"/>
  <c r="P3381" i="4"/>
  <c r="O3381" i="4"/>
  <c r="N3381" i="4"/>
  <c r="R3380" i="4"/>
  <c r="Q3380" i="4"/>
  <c r="P3380" i="4"/>
  <c r="O3380" i="4"/>
  <c r="N3380" i="4"/>
  <c r="R3379" i="4"/>
  <c r="Q3379" i="4"/>
  <c r="P3379" i="4"/>
  <c r="O3379" i="4"/>
  <c r="N3379" i="4"/>
  <c r="R3378" i="4"/>
  <c r="Q3378" i="4"/>
  <c r="P3378" i="4"/>
  <c r="O3378" i="4"/>
  <c r="N3378" i="4"/>
  <c r="R3377" i="4"/>
  <c r="Q3377" i="4"/>
  <c r="P3377" i="4"/>
  <c r="O3377" i="4"/>
  <c r="N3377" i="4"/>
  <c r="R3376" i="4"/>
  <c r="Q3376" i="4"/>
  <c r="P3376" i="4"/>
  <c r="O3376" i="4"/>
  <c r="N3376" i="4"/>
  <c r="R3375" i="4"/>
  <c r="Q3375" i="4"/>
  <c r="P3375" i="4"/>
  <c r="O3375" i="4"/>
  <c r="N3375" i="4"/>
  <c r="R3374" i="4"/>
  <c r="Q3374" i="4"/>
  <c r="P3374" i="4"/>
  <c r="O3374" i="4"/>
  <c r="N3374" i="4"/>
  <c r="R3373" i="4"/>
  <c r="Q3373" i="4"/>
  <c r="P3373" i="4"/>
  <c r="O3373" i="4"/>
  <c r="N3373" i="4"/>
  <c r="R3372" i="4"/>
  <c r="Q3372" i="4"/>
  <c r="P3372" i="4"/>
  <c r="O3372" i="4"/>
  <c r="N3372" i="4"/>
  <c r="R3371" i="4"/>
  <c r="Q3371" i="4"/>
  <c r="P3371" i="4"/>
  <c r="O3371" i="4"/>
  <c r="N3371" i="4"/>
  <c r="R3370" i="4"/>
  <c r="Q3370" i="4"/>
  <c r="P3370" i="4"/>
  <c r="O3370" i="4"/>
  <c r="N3370" i="4"/>
  <c r="R3369" i="4"/>
  <c r="Q3369" i="4"/>
  <c r="P3369" i="4"/>
  <c r="O3369" i="4"/>
  <c r="N3369" i="4"/>
  <c r="R3368" i="4"/>
  <c r="Q3368" i="4"/>
  <c r="P3368" i="4"/>
  <c r="O3368" i="4"/>
  <c r="N3368" i="4"/>
  <c r="R3367" i="4"/>
  <c r="Q3367" i="4"/>
  <c r="P3367" i="4"/>
  <c r="O3367" i="4"/>
  <c r="N3367" i="4"/>
  <c r="R3366" i="4"/>
  <c r="Q3366" i="4"/>
  <c r="P3366" i="4"/>
  <c r="O3366" i="4"/>
  <c r="N3366" i="4"/>
  <c r="R3365" i="4"/>
  <c r="Q3365" i="4"/>
  <c r="P3365" i="4"/>
  <c r="O3365" i="4"/>
  <c r="N3365" i="4"/>
  <c r="R3364" i="4"/>
  <c r="Q3364" i="4"/>
  <c r="P3364" i="4"/>
  <c r="O3364" i="4"/>
  <c r="N3364" i="4"/>
  <c r="R3363" i="4"/>
  <c r="Q3363" i="4"/>
  <c r="P3363" i="4"/>
  <c r="O3363" i="4"/>
  <c r="N3363" i="4"/>
  <c r="R3362" i="4"/>
  <c r="Q3362" i="4"/>
  <c r="P3362" i="4"/>
  <c r="O3362" i="4"/>
  <c r="N3362" i="4"/>
  <c r="R3361" i="4"/>
  <c r="Q3361" i="4"/>
  <c r="P3361" i="4"/>
  <c r="O3361" i="4"/>
  <c r="N3361" i="4"/>
  <c r="R3360" i="4"/>
  <c r="Q3360" i="4"/>
  <c r="P3360" i="4"/>
  <c r="O3360" i="4"/>
  <c r="N3360" i="4"/>
  <c r="R3359" i="4"/>
  <c r="Q3359" i="4"/>
  <c r="P3359" i="4"/>
  <c r="O3359" i="4"/>
  <c r="N3359" i="4"/>
  <c r="R3358" i="4"/>
  <c r="Q3358" i="4"/>
  <c r="P3358" i="4"/>
  <c r="O3358" i="4"/>
  <c r="N3358" i="4"/>
  <c r="R3357" i="4"/>
  <c r="Q3357" i="4"/>
  <c r="P3357" i="4"/>
  <c r="O3357" i="4"/>
  <c r="N3357" i="4"/>
  <c r="R3356" i="4"/>
  <c r="Q3356" i="4"/>
  <c r="P3356" i="4"/>
  <c r="O3356" i="4"/>
  <c r="N3356" i="4"/>
  <c r="R3355" i="4"/>
  <c r="Q3355" i="4"/>
  <c r="P3355" i="4"/>
  <c r="O3355" i="4"/>
  <c r="N3355" i="4"/>
  <c r="R3354" i="4"/>
  <c r="Q3354" i="4"/>
  <c r="P3354" i="4"/>
  <c r="O3354" i="4"/>
  <c r="N3354" i="4"/>
  <c r="R3353" i="4"/>
  <c r="Q3353" i="4"/>
  <c r="P3353" i="4"/>
  <c r="O3353" i="4"/>
  <c r="N3353" i="4"/>
  <c r="R3352" i="4"/>
  <c r="Q3352" i="4"/>
  <c r="P3352" i="4"/>
  <c r="O3352" i="4"/>
  <c r="N3352" i="4"/>
  <c r="R3351" i="4"/>
  <c r="Q3351" i="4"/>
  <c r="P3351" i="4"/>
  <c r="O3351" i="4"/>
  <c r="N3351" i="4"/>
  <c r="R3350" i="4"/>
  <c r="Q3350" i="4"/>
  <c r="P3350" i="4"/>
  <c r="O3350" i="4"/>
  <c r="N3350" i="4"/>
  <c r="R3349" i="4"/>
  <c r="Q3349" i="4"/>
  <c r="P3349" i="4"/>
  <c r="O3349" i="4"/>
  <c r="N3349" i="4"/>
  <c r="R3348" i="4"/>
  <c r="Q3348" i="4"/>
  <c r="P3348" i="4"/>
  <c r="O3348" i="4"/>
  <c r="N3348" i="4"/>
  <c r="R3347" i="4"/>
  <c r="Q3347" i="4"/>
  <c r="P3347" i="4"/>
  <c r="O3347" i="4"/>
  <c r="N3347" i="4"/>
  <c r="R3346" i="4"/>
  <c r="Q3346" i="4"/>
  <c r="P3346" i="4"/>
  <c r="O3346" i="4"/>
  <c r="N3346" i="4"/>
  <c r="R3345" i="4"/>
  <c r="Q3345" i="4"/>
  <c r="P3345" i="4"/>
  <c r="O3345" i="4"/>
  <c r="N3345" i="4"/>
  <c r="R3344" i="4"/>
  <c r="Q3344" i="4"/>
  <c r="P3344" i="4"/>
  <c r="O3344" i="4"/>
  <c r="N3344" i="4"/>
  <c r="R3343" i="4"/>
  <c r="Q3343" i="4"/>
  <c r="P3343" i="4"/>
  <c r="O3343" i="4"/>
  <c r="N3343" i="4"/>
  <c r="R3342" i="4"/>
  <c r="Q3342" i="4"/>
  <c r="P3342" i="4"/>
  <c r="O3342" i="4"/>
  <c r="N3342" i="4"/>
  <c r="R3341" i="4"/>
  <c r="Q3341" i="4"/>
  <c r="P3341" i="4"/>
  <c r="O3341" i="4"/>
  <c r="N3341" i="4"/>
  <c r="R3340" i="4"/>
  <c r="Q3340" i="4"/>
  <c r="P3340" i="4"/>
  <c r="O3340" i="4"/>
  <c r="N3340" i="4"/>
  <c r="R3339" i="4"/>
  <c r="Q3339" i="4"/>
  <c r="P3339" i="4"/>
  <c r="O3339" i="4"/>
  <c r="N3339" i="4"/>
  <c r="R3338" i="4"/>
  <c r="Q3338" i="4"/>
  <c r="P3338" i="4"/>
  <c r="O3338" i="4"/>
  <c r="N3338" i="4"/>
  <c r="R3337" i="4"/>
  <c r="Q3337" i="4"/>
  <c r="P3337" i="4"/>
  <c r="O3337" i="4"/>
  <c r="N3337" i="4"/>
  <c r="R3336" i="4"/>
  <c r="Q3336" i="4"/>
  <c r="P3336" i="4"/>
  <c r="O3336" i="4"/>
  <c r="N3336" i="4"/>
  <c r="R3335" i="4"/>
  <c r="Q3335" i="4"/>
  <c r="P3335" i="4"/>
  <c r="O3335" i="4"/>
  <c r="N3335" i="4"/>
  <c r="R3334" i="4"/>
  <c r="Q3334" i="4"/>
  <c r="P3334" i="4"/>
  <c r="O3334" i="4"/>
  <c r="N3334" i="4"/>
  <c r="R3333" i="4"/>
  <c r="Q3333" i="4"/>
  <c r="P3333" i="4"/>
  <c r="O3333" i="4"/>
  <c r="N3333" i="4"/>
  <c r="R3332" i="4"/>
  <c r="Q3332" i="4"/>
  <c r="P3332" i="4"/>
  <c r="O3332" i="4"/>
  <c r="N3332" i="4"/>
  <c r="R3331" i="4"/>
  <c r="Q3331" i="4"/>
  <c r="P3331" i="4"/>
  <c r="O3331" i="4"/>
  <c r="N3331" i="4"/>
  <c r="R3330" i="4"/>
  <c r="Q3330" i="4"/>
  <c r="P3330" i="4"/>
  <c r="O3330" i="4"/>
  <c r="N3330" i="4"/>
  <c r="R3329" i="4"/>
  <c r="Q3329" i="4"/>
  <c r="P3329" i="4"/>
  <c r="O3329" i="4"/>
  <c r="N3329" i="4"/>
  <c r="R3328" i="4"/>
  <c r="Q3328" i="4"/>
  <c r="P3328" i="4"/>
  <c r="O3328" i="4"/>
  <c r="N3328" i="4"/>
  <c r="R3327" i="4"/>
  <c r="Q3327" i="4"/>
  <c r="P3327" i="4"/>
  <c r="O3327" i="4"/>
  <c r="N3327" i="4"/>
  <c r="R3326" i="4"/>
  <c r="Q3326" i="4"/>
  <c r="P3326" i="4"/>
  <c r="O3326" i="4"/>
  <c r="N3326" i="4"/>
  <c r="R3325" i="4"/>
  <c r="Q3325" i="4"/>
  <c r="P3325" i="4"/>
  <c r="O3325" i="4"/>
  <c r="N3325" i="4"/>
  <c r="R3324" i="4"/>
  <c r="Q3324" i="4"/>
  <c r="P3324" i="4"/>
  <c r="O3324" i="4"/>
  <c r="N3324" i="4"/>
  <c r="R3323" i="4"/>
  <c r="Q3323" i="4"/>
  <c r="P3323" i="4"/>
  <c r="O3323" i="4"/>
  <c r="N3323" i="4"/>
  <c r="R3322" i="4"/>
  <c r="Q3322" i="4"/>
  <c r="P3322" i="4"/>
  <c r="O3322" i="4"/>
  <c r="N3322" i="4"/>
  <c r="R3321" i="4"/>
  <c r="Q3321" i="4"/>
  <c r="P3321" i="4"/>
  <c r="O3321" i="4"/>
  <c r="N3321" i="4"/>
  <c r="R3320" i="4"/>
  <c r="Q3320" i="4"/>
  <c r="P3320" i="4"/>
  <c r="O3320" i="4"/>
  <c r="N3320" i="4"/>
  <c r="R3319" i="4"/>
  <c r="Q3319" i="4"/>
  <c r="P3319" i="4"/>
  <c r="O3319" i="4"/>
  <c r="N3319" i="4"/>
  <c r="R3318" i="4"/>
  <c r="Q3318" i="4"/>
  <c r="P3318" i="4"/>
  <c r="O3318" i="4"/>
  <c r="N3318" i="4"/>
  <c r="R3317" i="4"/>
  <c r="Q3317" i="4"/>
  <c r="P3317" i="4"/>
  <c r="O3317" i="4"/>
  <c r="N3317" i="4"/>
  <c r="R3316" i="4"/>
  <c r="Q3316" i="4"/>
  <c r="P3316" i="4"/>
  <c r="O3316" i="4"/>
  <c r="N3316" i="4"/>
  <c r="R3315" i="4"/>
  <c r="Q3315" i="4"/>
  <c r="P3315" i="4"/>
  <c r="O3315" i="4"/>
  <c r="N3315" i="4"/>
  <c r="R3314" i="4"/>
  <c r="Q3314" i="4"/>
  <c r="P3314" i="4"/>
  <c r="O3314" i="4"/>
  <c r="N3314" i="4"/>
  <c r="R3313" i="4"/>
  <c r="Q3313" i="4"/>
  <c r="P3313" i="4"/>
  <c r="O3313" i="4"/>
  <c r="N3313" i="4"/>
  <c r="R3312" i="4"/>
  <c r="Q3312" i="4"/>
  <c r="P3312" i="4"/>
  <c r="O3312" i="4"/>
  <c r="N3312" i="4"/>
  <c r="R3311" i="4"/>
  <c r="Q3311" i="4"/>
  <c r="P3311" i="4"/>
  <c r="O3311" i="4"/>
  <c r="N3311" i="4"/>
  <c r="R3310" i="4"/>
  <c r="Q3310" i="4"/>
  <c r="P3310" i="4"/>
  <c r="O3310" i="4"/>
  <c r="N3310" i="4"/>
  <c r="R3309" i="4"/>
  <c r="Q3309" i="4"/>
  <c r="P3309" i="4"/>
  <c r="O3309" i="4"/>
  <c r="N3309" i="4"/>
  <c r="R3308" i="4"/>
  <c r="Q3308" i="4"/>
  <c r="P3308" i="4"/>
  <c r="O3308" i="4"/>
  <c r="N3308" i="4"/>
  <c r="R3307" i="4"/>
  <c r="Q3307" i="4"/>
  <c r="P3307" i="4"/>
  <c r="O3307" i="4"/>
  <c r="N3307" i="4"/>
  <c r="R3306" i="4"/>
  <c r="Q3306" i="4"/>
  <c r="P3306" i="4"/>
  <c r="O3306" i="4"/>
  <c r="N3306" i="4"/>
  <c r="R3305" i="4"/>
  <c r="Q3305" i="4"/>
  <c r="P3305" i="4"/>
  <c r="O3305" i="4"/>
  <c r="N3305" i="4"/>
  <c r="R3304" i="4"/>
  <c r="Q3304" i="4"/>
  <c r="P3304" i="4"/>
  <c r="O3304" i="4"/>
  <c r="N3304" i="4"/>
  <c r="R3303" i="4"/>
  <c r="Q3303" i="4"/>
  <c r="P3303" i="4"/>
  <c r="O3303" i="4"/>
  <c r="N3303" i="4"/>
  <c r="R3302" i="4"/>
  <c r="Q3302" i="4"/>
  <c r="P3302" i="4"/>
  <c r="O3302" i="4"/>
  <c r="N3302" i="4"/>
  <c r="R3301" i="4"/>
  <c r="Q3301" i="4"/>
  <c r="P3301" i="4"/>
  <c r="O3301" i="4"/>
  <c r="N3301" i="4"/>
  <c r="R3300" i="4"/>
  <c r="Q3300" i="4"/>
  <c r="P3300" i="4"/>
  <c r="O3300" i="4"/>
  <c r="N3300" i="4"/>
  <c r="R3299" i="4"/>
  <c r="Q3299" i="4"/>
  <c r="P3299" i="4"/>
  <c r="O3299" i="4"/>
  <c r="N3299" i="4"/>
  <c r="R3298" i="4"/>
  <c r="Q3298" i="4"/>
  <c r="P3298" i="4"/>
  <c r="O3298" i="4"/>
  <c r="N3298" i="4"/>
  <c r="R3297" i="4"/>
  <c r="Q3297" i="4"/>
  <c r="P3297" i="4"/>
  <c r="O3297" i="4"/>
  <c r="N3297" i="4"/>
  <c r="R3296" i="4"/>
  <c r="Q3296" i="4"/>
  <c r="P3296" i="4"/>
  <c r="O3296" i="4"/>
  <c r="N3296" i="4"/>
  <c r="R3295" i="4"/>
  <c r="Q3295" i="4"/>
  <c r="P3295" i="4"/>
  <c r="O3295" i="4"/>
  <c r="N3295" i="4"/>
  <c r="R3294" i="4"/>
  <c r="Q3294" i="4"/>
  <c r="P3294" i="4"/>
  <c r="O3294" i="4"/>
  <c r="N3294" i="4"/>
  <c r="R3293" i="4"/>
  <c r="Q3293" i="4"/>
  <c r="P3293" i="4"/>
  <c r="O3293" i="4"/>
  <c r="N3293" i="4"/>
  <c r="R3292" i="4"/>
  <c r="Q3292" i="4"/>
  <c r="P3292" i="4"/>
  <c r="O3292" i="4"/>
  <c r="N3292" i="4"/>
  <c r="R3291" i="4"/>
  <c r="Q3291" i="4"/>
  <c r="P3291" i="4"/>
  <c r="O3291" i="4"/>
  <c r="N3291" i="4"/>
  <c r="R3290" i="4"/>
  <c r="Q3290" i="4"/>
  <c r="P3290" i="4"/>
  <c r="O3290" i="4"/>
  <c r="N3290" i="4"/>
  <c r="R3289" i="4"/>
  <c r="Q3289" i="4"/>
  <c r="P3289" i="4"/>
  <c r="O3289" i="4"/>
  <c r="N3289" i="4"/>
  <c r="R3288" i="4"/>
  <c r="Q3288" i="4"/>
  <c r="P3288" i="4"/>
  <c r="O3288" i="4"/>
  <c r="N3288" i="4"/>
  <c r="R3287" i="4"/>
  <c r="Q3287" i="4"/>
  <c r="P3287" i="4"/>
  <c r="O3287" i="4"/>
  <c r="N3287" i="4"/>
  <c r="R3286" i="4"/>
  <c r="Q3286" i="4"/>
  <c r="P3286" i="4"/>
  <c r="O3286" i="4"/>
  <c r="N3286" i="4"/>
  <c r="R3285" i="4"/>
  <c r="Q3285" i="4"/>
  <c r="P3285" i="4"/>
  <c r="O3285" i="4"/>
  <c r="N3285" i="4"/>
  <c r="R3284" i="4"/>
  <c r="Q3284" i="4"/>
  <c r="P3284" i="4"/>
  <c r="O3284" i="4"/>
  <c r="N3284" i="4"/>
  <c r="R3283" i="4"/>
  <c r="Q3283" i="4"/>
  <c r="P3283" i="4"/>
  <c r="O3283" i="4"/>
  <c r="N3283" i="4"/>
  <c r="R3282" i="4"/>
  <c r="Q3282" i="4"/>
  <c r="P3282" i="4"/>
  <c r="O3282" i="4"/>
  <c r="N3282" i="4"/>
  <c r="R3281" i="4"/>
  <c r="Q3281" i="4"/>
  <c r="P3281" i="4"/>
  <c r="O3281" i="4"/>
  <c r="N3281" i="4"/>
  <c r="R3280" i="4"/>
  <c r="Q3280" i="4"/>
  <c r="P3280" i="4"/>
  <c r="O3280" i="4"/>
  <c r="N3280" i="4"/>
  <c r="R3279" i="4"/>
  <c r="Q3279" i="4"/>
  <c r="P3279" i="4"/>
  <c r="O3279" i="4"/>
  <c r="N3279" i="4"/>
  <c r="R3278" i="4"/>
  <c r="Q3278" i="4"/>
  <c r="P3278" i="4"/>
  <c r="O3278" i="4"/>
  <c r="N3278" i="4"/>
  <c r="R3277" i="4"/>
  <c r="Q3277" i="4"/>
  <c r="P3277" i="4"/>
  <c r="O3277" i="4"/>
  <c r="N3277" i="4"/>
  <c r="R3276" i="4"/>
  <c r="Q3276" i="4"/>
  <c r="P3276" i="4"/>
  <c r="O3276" i="4"/>
  <c r="N3276" i="4"/>
  <c r="R3275" i="4"/>
  <c r="Q3275" i="4"/>
  <c r="P3275" i="4"/>
  <c r="O3275" i="4"/>
  <c r="N3275" i="4"/>
  <c r="R3274" i="4"/>
  <c r="Q3274" i="4"/>
  <c r="P3274" i="4"/>
  <c r="O3274" i="4"/>
  <c r="N3274" i="4"/>
  <c r="R3273" i="4"/>
  <c r="Q3273" i="4"/>
  <c r="P3273" i="4"/>
  <c r="O3273" i="4"/>
  <c r="N3273" i="4"/>
  <c r="R3272" i="4"/>
  <c r="Q3272" i="4"/>
  <c r="P3272" i="4"/>
  <c r="O3272" i="4"/>
  <c r="N3272" i="4"/>
  <c r="R3271" i="4"/>
  <c r="Q3271" i="4"/>
  <c r="P3271" i="4"/>
  <c r="O3271" i="4"/>
  <c r="N3271" i="4"/>
  <c r="R3270" i="4"/>
  <c r="Q3270" i="4"/>
  <c r="P3270" i="4"/>
  <c r="O3270" i="4"/>
  <c r="N3270" i="4"/>
  <c r="R3269" i="4"/>
  <c r="Q3269" i="4"/>
  <c r="P3269" i="4"/>
  <c r="O3269" i="4"/>
  <c r="N3269" i="4"/>
  <c r="R3268" i="4"/>
  <c r="Q3268" i="4"/>
  <c r="P3268" i="4"/>
  <c r="O3268" i="4"/>
  <c r="N3268" i="4"/>
  <c r="R3267" i="4"/>
  <c r="Q3267" i="4"/>
  <c r="P3267" i="4"/>
  <c r="O3267" i="4"/>
  <c r="N3267" i="4"/>
  <c r="R3266" i="4"/>
  <c r="Q3266" i="4"/>
  <c r="P3266" i="4"/>
  <c r="O3266" i="4"/>
  <c r="N3266" i="4"/>
  <c r="R3265" i="4"/>
  <c r="Q3265" i="4"/>
  <c r="P3265" i="4"/>
  <c r="O3265" i="4"/>
  <c r="N3265" i="4"/>
  <c r="R3264" i="4"/>
  <c r="Q3264" i="4"/>
  <c r="P3264" i="4"/>
  <c r="O3264" i="4"/>
  <c r="N3264" i="4"/>
  <c r="R3263" i="4"/>
  <c r="Q3263" i="4"/>
  <c r="P3263" i="4"/>
  <c r="O3263" i="4"/>
  <c r="N3263" i="4"/>
  <c r="R3262" i="4"/>
  <c r="Q3262" i="4"/>
  <c r="P3262" i="4"/>
  <c r="O3262" i="4"/>
  <c r="N3262" i="4"/>
  <c r="R3261" i="4"/>
  <c r="Q3261" i="4"/>
  <c r="P3261" i="4"/>
  <c r="O3261" i="4"/>
  <c r="N3261" i="4"/>
  <c r="R3260" i="4"/>
  <c r="Q3260" i="4"/>
  <c r="P3260" i="4"/>
  <c r="O3260" i="4"/>
  <c r="N3260" i="4"/>
  <c r="R3259" i="4"/>
  <c r="Q3259" i="4"/>
  <c r="P3259" i="4"/>
  <c r="O3259" i="4"/>
  <c r="N3259" i="4"/>
  <c r="R3258" i="4"/>
  <c r="Q3258" i="4"/>
  <c r="P3258" i="4"/>
  <c r="O3258" i="4"/>
  <c r="N3258" i="4"/>
  <c r="R3257" i="4"/>
  <c r="Q3257" i="4"/>
  <c r="P3257" i="4"/>
  <c r="O3257" i="4"/>
  <c r="N3257" i="4"/>
  <c r="R3256" i="4"/>
  <c r="Q3256" i="4"/>
  <c r="P3256" i="4"/>
  <c r="O3256" i="4"/>
  <c r="N3256" i="4"/>
  <c r="R3255" i="4"/>
  <c r="Q3255" i="4"/>
  <c r="P3255" i="4"/>
  <c r="O3255" i="4"/>
  <c r="N3255" i="4"/>
  <c r="R3254" i="4"/>
  <c r="Q3254" i="4"/>
  <c r="P3254" i="4"/>
  <c r="O3254" i="4"/>
  <c r="N3254" i="4"/>
  <c r="R3253" i="4"/>
  <c r="Q3253" i="4"/>
  <c r="P3253" i="4"/>
  <c r="O3253" i="4"/>
  <c r="N3253" i="4"/>
  <c r="R3252" i="4"/>
  <c r="Q3252" i="4"/>
  <c r="P3252" i="4"/>
  <c r="O3252" i="4"/>
  <c r="N3252" i="4"/>
  <c r="R3251" i="4"/>
  <c r="Q3251" i="4"/>
  <c r="P3251" i="4"/>
  <c r="O3251" i="4"/>
  <c r="N3251" i="4"/>
  <c r="R3250" i="4"/>
  <c r="Q3250" i="4"/>
  <c r="P3250" i="4"/>
  <c r="O3250" i="4"/>
  <c r="N3250" i="4"/>
  <c r="R3249" i="4"/>
  <c r="Q3249" i="4"/>
  <c r="P3249" i="4"/>
  <c r="O3249" i="4"/>
  <c r="N3249" i="4"/>
  <c r="R3248" i="4"/>
  <c r="Q3248" i="4"/>
  <c r="P3248" i="4"/>
  <c r="O3248" i="4"/>
  <c r="N3248" i="4"/>
  <c r="R3247" i="4"/>
  <c r="Q3247" i="4"/>
  <c r="P3247" i="4"/>
  <c r="O3247" i="4"/>
  <c r="N3247" i="4"/>
  <c r="R3246" i="4"/>
  <c r="Q3246" i="4"/>
  <c r="P3246" i="4"/>
  <c r="O3246" i="4"/>
  <c r="N3246" i="4"/>
  <c r="R3245" i="4"/>
  <c r="Q3245" i="4"/>
  <c r="P3245" i="4"/>
  <c r="O3245" i="4"/>
  <c r="N3245" i="4"/>
  <c r="R3244" i="4"/>
  <c r="Q3244" i="4"/>
  <c r="P3244" i="4"/>
  <c r="O3244" i="4"/>
  <c r="N3244" i="4"/>
  <c r="R3243" i="4"/>
  <c r="Q3243" i="4"/>
  <c r="P3243" i="4"/>
  <c r="O3243" i="4"/>
  <c r="N3243" i="4"/>
  <c r="R3242" i="4"/>
  <c r="Q3242" i="4"/>
  <c r="P3242" i="4"/>
  <c r="O3242" i="4"/>
  <c r="N3242" i="4"/>
  <c r="R3241" i="4"/>
  <c r="Q3241" i="4"/>
  <c r="P3241" i="4"/>
  <c r="O3241" i="4"/>
  <c r="N3241" i="4"/>
  <c r="R3240" i="4"/>
  <c r="Q3240" i="4"/>
  <c r="P3240" i="4"/>
  <c r="O3240" i="4"/>
  <c r="N3240" i="4"/>
  <c r="R3239" i="4"/>
  <c r="Q3239" i="4"/>
  <c r="P3239" i="4"/>
  <c r="O3239" i="4"/>
  <c r="N3239" i="4"/>
  <c r="R3238" i="4"/>
  <c r="Q3238" i="4"/>
  <c r="P3238" i="4"/>
  <c r="O3238" i="4"/>
  <c r="N3238" i="4"/>
  <c r="R3237" i="4"/>
  <c r="Q3237" i="4"/>
  <c r="P3237" i="4"/>
  <c r="O3237" i="4"/>
  <c r="N3237" i="4"/>
  <c r="R3236" i="4"/>
  <c r="Q3236" i="4"/>
  <c r="P3236" i="4"/>
  <c r="O3236" i="4"/>
  <c r="N3236" i="4"/>
  <c r="R3235" i="4"/>
  <c r="Q3235" i="4"/>
  <c r="P3235" i="4"/>
  <c r="O3235" i="4"/>
  <c r="N3235" i="4"/>
  <c r="R3234" i="4"/>
  <c r="Q3234" i="4"/>
  <c r="P3234" i="4"/>
  <c r="O3234" i="4"/>
  <c r="N3234" i="4"/>
  <c r="R3233" i="4"/>
  <c r="Q3233" i="4"/>
  <c r="P3233" i="4"/>
  <c r="O3233" i="4"/>
  <c r="N3233" i="4"/>
  <c r="R3232" i="4"/>
  <c r="Q3232" i="4"/>
  <c r="P3232" i="4"/>
  <c r="O3232" i="4"/>
  <c r="N3232" i="4"/>
  <c r="R3231" i="4"/>
  <c r="Q3231" i="4"/>
  <c r="P3231" i="4"/>
  <c r="O3231" i="4"/>
  <c r="N3231" i="4"/>
  <c r="R3230" i="4"/>
  <c r="Q3230" i="4"/>
  <c r="P3230" i="4"/>
  <c r="O3230" i="4"/>
  <c r="N3230" i="4"/>
  <c r="R3229" i="4"/>
  <c r="Q3229" i="4"/>
  <c r="P3229" i="4"/>
  <c r="O3229" i="4"/>
  <c r="N3229" i="4"/>
  <c r="R3228" i="4"/>
  <c r="Q3228" i="4"/>
  <c r="P3228" i="4"/>
  <c r="O3228" i="4"/>
  <c r="N3228" i="4"/>
  <c r="R3227" i="4"/>
  <c r="Q3227" i="4"/>
  <c r="P3227" i="4"/>
  <c r="O3227" i="4"/>
  <c r="N3227" i="4"/>
  <c r="R3226" i="4"/>
  <c r="Q3226" i="4"/>
  <c r="P3226" i="4"/>
  <c r="O3226" i="4"/>
  <c r="N3226" i="4"/>
  <c r="R3225" i="4"/>
  <c r="Q3225" i="4"/>
  <c r="P3225" i="4"/>
  <c r="O3225" i="4"/>
  <c r="N3225" i="4"/>
  <c r="R3224" i="4"/>
  <c r="Q3224" i="4"/>
  <c r="P3224" i="4"/>
  <c r="O3224" i="4"/>
  <c r="N3224" i="4"/>
  <c r="R3223" i="4"/>
  <c r="Q3223" i="4"/>
  <c r="P3223" i="4"/>
  <c r="O3223" i="4"/>
  <c r="N3223" i="4"/>
  <c r="R3222" i="4"/>
  <c r="Q3222" i="4"/>
  <c r="P3222" i="4"/>
  <c r="O3222" i="4"/>
  <c r="N3222" i="4"/>
  <c r="R3221" i="4"/>
  <c r="Q3221" i="4"/>
  <c r="P3221" i="4"/>
  <c r="O3221" i="4"/>
  <c r="N3221" i="4"/>
  <c r="R3220" i="4"/>
  <c r="Q3220" i="4"/>
  <c r="P3220" i="4"/>
  <c r="O3220" i="4"/>
  <c r="N3220" i="4"/>
  <c r="R3219" i="4"/>
  <c r="Q3219" i="4"/>
  <c r="P3219" i="4"/>
  <c r="O3219" i="4"/>
  <c r="N3219" i="4"/>
  <c r="R3218" i="4"/>
  <c r="Q3218" i="4"/>
  <c r="P3218" i="4"/>
  <c r="O3218" i="4"/>
  <c r="N3218" i="4"/>
  <c r="R3217" i="4"/>
  <c r="Q3217" i="4"/>
  <c r="P3217" i="4"/>
  <c r="O3217" i="4"/>
  <c r="N3217" i="4"/>
  <c r="R3216" i="4"/>
  <c r="Q3216" i="4"/>
  <c r="P3216" i="4"/>
  <c r="O3216" i="4"/>
  <c r="N3216" i="4"/>
  <c r="R3215" i="4"/>
  <c r="Q3215" i="4"/>
  <c r="P3215" i="4"/>
  <c r="O3215" i="4"/>
  <c r="N3215" i="4"/>
  <c r="R3214" i="4"/>
  <c r="Q3214" i="4"/>
  <c r="P3214" i="4"/>
  <c r="O3214" i="4"/>
  <c r="N3214" i="4"/>
  <c r="R3213" i="4"/>
  <c r="Q3213" i="4"/>
  <c r="P3213" i="4"/>
  <c r="O3213" i="4"/>
  <c r="N3213" i="4"/>
  <c r="R3212" i="4"/>
  <c r="Q3212" i="4"/>
  <c r="P3212" i="4"/>
  <c r="O3212" i="4"/>
  <c r="N3212" i="4"/>
  <c r="R3211" i="4"/>
  <c r="Q3211" i="4"/>
  <c r="P3211" i="4"/>
  <c r="O3211" i="4"/>
  <c r="N3211" i="4"/>
  <c r="R3210" i="4"/>
  <c r="Q3210" i="4"/>
  <c r="P3210" i="4"/>
  <c r="O3210" i="4"/>
  <c r="N3210" i="4"/>
  <c r="R3209" i="4"/>
  <c r="Q3209" i="4"/>
  <c r="P3209" i="4"/>
  <c r="O3209" i="4"/>
  <c r="N3209" i="4"/>
  <c r="R3208" i="4"/>
  <c r="Q3208" i="4"/>
  <c r="P3208" i="4"/>
  <c r="O3208" i="4"/>
  <c r="N3208" i="4"/>
  <c r="R3207" i="4"/>
  <c r="Q3207" i="4"/>
  <c r="P3207" i="4"/>
  <c r="O3207" i="4"/>
  <c r="N3207" i="4"/>
  <c r="R3206" i="4"/>
  <c r="Q3206" i="4"/>
  <c r="P3206" i="4"/>
  <c r="O3206" i="4"/>
  <c r="N3206" i="4"/>
  <c r="R3205" i="4"/>
  <c r="Q3205" i="4"/>
  <c r="P3205" i="4"/>
  <c r="O3205" i="4"/>
  <c r="N3205" i="4"/>
  <c r="R3204" i="4"/>
  <c r="Q3204" i="4"/>
  <c r="P3204" i="4"/>
  <c r="O3204" i="4"/>
  <c r="N3204" i="4"/>
  <c r="R3203" i="4"/>
  <c r="Q3203" i="4"/>
  <c r="P3203" i="4"/>
  <c r="O3203" i="4"/>
  <c r="N3203" i="4"/>
  <c r="R3202" i="4"/>
  <c r="Q3202" i="4"/>
  <c r="P3202" i="4"/>
  <c r="O3202" i="4"/>
  <c r="N3202" i="4"/>
  <c r="R3201" i="4"/>
  <c r="Q3201" i="4"/>
  <c r="P3201" i="4"/>
  <c r="O3201" i="4"/>
  <c r="N3201" i="4"/>
  <c r="R3200" i="4"/>
  <c r="Q3200" i="4"/>
  <c r="P3200" i="4"/>
  <c r="O3200" i="4"/>
  <c r="N3200" i="4"/>
  <c r="R3199" i="4"/>
  <c r="Q3199" i="4"/>
  <c r="P3199" i="4"/>
  <c r="O3199" i="4"/>
  <c r="N3199" i="4"/>
  <c r="R3198" i="4"/>
  <c r="Q3198" i="4"/>
  <c r="P3198" i="4"/>
  <c r="O3198" i="4"/>
  <c r="N3198" i="4"/>
  <c r="R3197" i="4"/>
  <c r="Q3197" i="4"/>
  <c r="P3197" i="4"/>
  <c r="O3197" i="4"/>
  <c r="N3197" i="4"/>
  <c r="R3196" i="4"/>
  <c r="Q3196" i="4"/>
  <c r="P3196" i="4"/>
  <c r="O3196" i="4"/>
  <c r="N3196" i="4"/>
  <c r="R3195" i="4"/>
  <c r="Q3195" i="4"/>
  <c r="P3195" i="4"/>
  <c r="O3195" i="4"/>
  <c r="N3195" i="4"/>
  <c r="R3194" i="4"/>
  <c r="Q3194" i="4"/>
  <c r="P3194" i="4"/>
  <c r="O3194" i="4"/>
  <c r="N3194" i="4"/>
  <c r="R3193" i="4"/>
  <c r="Q3193" i="4"/>
  <c r="P3193" i="4"/>
  <c r="O3193" i="4"/>
  <c r="N3193" i="4"/>
  <c r="R3192" i="4"/>
  <c r="Q3192" i="4"/>
  <c r="P3192" i="4"/>
  <c r="O3192" i="4"/>
  <c r="N3192" i="4"/>
  <c r="R3191" i="4"/>
  <c r="Q3191" i="4"/>
  <c r="P3191" i="4"/>
  <c r="O3191" i="4"/>
  <c r="N3191" i="4"/>
  <c r="R3190" i="4"/>
  <c r="Q3190" i="4"/>
  <c r="P3190" i="4"/>
  <c r="O3190" i="4"/>
  <c r="N3190" i="4"/>
  <c r="R3189" i="4"/>
  <c r="Q3189" i="4"/>
  <c r="P3189" i="4"/>
  <c r="O3189" i="4"/>
  <c r="N3189" i="4"/>
  <c r="R3188" i="4"/>
  <c r="Q3188" i="4"/>
  <c r="P3188" i="4"/>
  <c r="O3188" i="4"/>
  <c r="N3188" i="4"/>
  <c r="R3187" i="4"/>
  <c r="Q3187" i="4"/>
  <c r="P3187" i="4"/>
  <c r="O3187" i="4"/>
  <c r="N3187" i="4"/>
  <c r="R3186" i="4"/>
  <c r="Q3186" i="4"/>
  <c r="P3186" i="4"/>
  <c r="O3186" i="4"/>
  <c r="N3186" i="4"/>
  <c r="R3185" i="4"/>
  <c r="Q3185" i="4"/>
  <c r="P3185" i="4"/>
  <c r="O3185" i="4"/>
  <c r="N3185" i="4"/>
  <c r="R3184" i="4"/>
  <c r="Q3184" i="4"/>
  <c r="P3184" i="4"/>
  <c r="O3184" i="4"/>
  <c r="N3184" i="4"/>
  <c r="R3183" i="4"/>
  <c r="Q3183" i="4"/>
  <c r="P3183" i="4"/>
  <c r="O3183" i="4"/>
  <c r="N3183" i="4"/>
  <c r="R3182" i="4"/>
  <c r="Q3182" i="4"/>
  <c r="P3182" i="4"/>
  <c r="O3182" i="4"/>
  <c r="N3182" i="4"/>
  <c r="R3181" i="4"/>
  <c r="Q3181" i="4"/>
  <c r="P3181" i="4"/>
  <c r="O3181" i="4"/>
  <c r="N3181" i="4"/>
  <c r="R3180" i="4"/>
  <c r="Q3180" i="4"/>
  <c r="P3180" i="4"/>
  <c r="O3180" i="4"/>
  <c r="N3180" i="4"/>
  <c r="R3179" i="4"/>
  <c r="Q3179" i="4"/>
  <c r="P3179" i="4"/>
  <c r="O3179" i="4"/>
  <c r="N3179" i="4"/>
  <c r="R3178" i="4"/>
  <c r="Q3178" i="4"/>
  <c r="P3178" i="4"/>
  <c r="O3178" i="4"/>
  <c r="N3178" i="4"/>
  <c r="R3177" i="4"/>
  <c r="Q3177" i="4"/>
  <c r="P3177" i="4"/>
  <c r="O3177" i="4"/>
  <c r="N3177" i="4"/>
  <c r="R3176" i="4"/>
  <c r="Q3176" i="4"/>
  <c r="P3176" i="4"/>
  <c r="O3176" i="4"/>
  <c r="N3176" i="4"/>
  <c r="R3175" i="4"/>
  <c r="Q3175" i="4"/>
  <c r="P3175" i="4"/>
  <c r="O3175" i="4"/>
  <c r="N3175" i="4"/>
  <c r="R3174" i="4"/>
  <c r="Q3174" i="4"/>
  <c r="P3174" i="4"/>
  <c r="O3174" i="4"/>
  <c r="N3174" i="4"/>
  <c r="R3173" i="4"/>
  <c r="Q3173" i="4"/>
  <c r="P3173" i="4"/>
  <c r="O3173" i="4"/>
  <c r="N3173" i="4"/>
  <c r="R3172" i="4"/>
  <c r="Q3172" i="4"/>
  <c r="P3172" i="4"/>
  <c r="O3172" i="4"/>
  <c r="N3172" i="4"/>
  <c r="R3171" i="4"/>
  <c r="Q3171" i="4"/>
  <c r="P3171" i="4"/>
  <c r="O3171" i="4"/>
  <c r="N3171" i="4"/>
  <c r="R3170" i="4"/>
  <c r="Q3170" i="4"/>
  <c r="P3170" i="4"/>
  <c r="O3170" i="4"/>
  <c r="N3170" i="4"/>
  <c r="R3169" i="4"/>
  <c r="Q3169" i="4"/>
  <c r="P3169" i="4"/>
  <c r="O3169" i="4"/>
  <c r="N3169" i="4"/>
  <c r="R3168" i="4"/>
  <c r="Q3168" i="4"/>
  <c r="P3168" i="4"/>
  <c r="O3168" i="4"/>
  <c r="N3168" i="4"/>
  <c r="R3167" i="4"/>
  <c r="Q3167" i="4"/>
  <c r="P3167" i="4"/>
  <c r="O3167" i="4"/>
  <c r="N3167" i="4"/>
  <c r="R3166" i="4"/>
  <c r="Q3166" i="4"/>
  <c r="P3166" i="4"/>
  <c r="O3166" i="4"/>
  <c r="N3166" i="4"/>
  <c r="R3165" i="4"/>
  <c r="Q3165" i="4"/>
  <c r="P3165" i="4"/>
  <c r="O3165" i="4"/>
  <c r="N3165" i="4"/>
  <c r="R3164" i="4"/>
  <c r="Q3164" i="4"/>
  <c r="P3164" i="4"/>
  <c r="O3164" i="4"/>
  <c r="N3164" i="4"/>
  <c r="R3163" i="4"/>
  <c r="Q3163" i="4"/>
  <c r="P3163" i="4"/>
  <c r="O3163" i="4"/>
  <c r="N3163" i="4"/>
  <c r="R3162" i="4"/>
  <c r="Q3162" i="4"/>
  <c r="P3162" i="4"/>
  <c r="O3162" i="4"/>
  <c r="N3162" i="4"/>
  <c r="R3161" i="4"/>
  <c r="Q3161" i="4"/>
  <c r="P3161" i="4"/>
  <c r="O3161" i="4"/>
  <c r="N3161" i="4"/>
  <c r="R3160" i="4"/>
  <c r="Q3160" i="4"/>
  <c r="P3160" i="4"/>
  <c r="O3160" i="4"/>
  <c r="N3160" i="4"/>
  <c r="R3159" i="4"/>
  <c r="Q3159" i="4"/>
  <c r="P3159" i="4"/>
  <c r="O3159" i="4"/>
  <c r="N3159" i="4"/>
  <c r="R3158" i="4"/>
  <c r="Q3158" i="4"/>
  <c r="P3158" i="4"/>
  <c r="O3158" i="4"/>
  <c r="N3158" i="4"/>
  <c r="R3157" i="4"/>
  <c r="Q3157" i="4"/>
  <c r="P3157" i="4"/>
  <c r="O3157" i="4"/>
  <c r="N3157" i="4"/>
  <c r="R3156" i="4"/>
  <c r="Q3156" i="4"/>
  <c r="P3156" i="4"/>
  <c r="O3156" i="4"/>
  <c r="N3156" i="4"/>
  <c r="R3155" i="4"/>
  <c r="Q3155" i="4"/>
  <c r="P3155" i="4"/>
  <c r="O3155" i="4"/>
  <c r="N3155" i="4"/>
  <c r="R3154" i="4"/>
  <c r="Q3154" i="4"/>
  <c r="P3154" i="4"/>
  <c r="O3154" i="4"/>
  <c r="N3154" i="4"/>
  <c r="R3153" i="4"/>
  <c r="Q3153" i="4"/>
  <c r="P3153" i="4"/>
  <c r="O3153" i="4"/>
  <c r="N3153" i="4"/>
  <c r="R3152" i="4"/>
  <c r="Q3152" i="4"/>
  <c r="P3152" i="4"/>
  <c r="O3152" i="4"/>
  <c r="N3152" i="4"/>
  <c r="R3151" i="4"/>
  <c r="Q3151" i="4"/>
  <c r="P3151" i="4"/>
  <c r="O3151" i="4"/>
  <c r="N3151" i="4"/>
  <c r="R3150" i="4"/>
  <c r="Q3150" i="4"/>
  <c r="P3150" i="4"/>
  <c r="O3150" i="4"/>
  <c r="N3150" i="4"/>
  <c r="R3149" i="4"/>
  <c r="Q3149" i="4"/>
  <c r="P3149" i="4"/>
  <c r="O3149" i="4"/>
  <c r="N3149" i="4"/>
  <c r="R3148" i="4"/>
  <c r="Q3148" i="4"/>
  <c r="P3148" i="4"/>
  <c r="O3148" i="4"/>
  <c r="N3148" i="4"/>
  <c r="R3147" i="4"/>
  <c r="Q3147" i="4"/>
  <c r="P3147" i="4"/>
  <c r="O3147" i="4"/>
  <c r="N3147" i="4"/>
  <c r="R3146" i="4"/>
  <c r="Q3146" i="4"/>
  <c r="P3146" i="4"/>
  <c r="O3146" i="4"/>
  <c r="N3146" i="4"/>
  <c r="R3145" i="4"/>
  <c r="Q3145" i="4"/>
  <c r="P3145" i="4"/>
  <c r="O3145" i="4"/>
  <c r="N3145" i="4"/>
  <c r="R3144" i="4"/>
  <c r="Q3144" i="4"/>
  <c r="P3144" i="4"/>
  <c r="O3144" i="4"/>
  <c r="N3144" i="4"/>
  <c r="R3143" i="4"/>
  <c r="Q3143" i="4"/>
  <c r="P3143" i="4"/>
  <c r="O3143" i="4"/>
  <c r="N3143" i="4"/>
  <c r="R3142" i="4"/>
  <c r="Q3142" i="4"/>
  <c r="P3142" i="4"/>
  <c r="O3142" i="4"/>
  <c r="N3142" i="4"/>
  <c r="R3141" i="4"/>
  <c r="Q3141" i="4"/>
  <c r="P3141" i="4"/>
  <c r="O3141" i="4"/>
  <c r="N3141" i="4"/>
  <c r="R3140" i="4"/>
  <c r="Q3140" i="4"/>
  <c r="P3140" i="4"/>
  <c r="O3140" i="4"/>
  <c r="N3140" i="4"/>
  <c r="R3139" i="4"/>
  <c r="Q3139" i="4"/>
  <c r="P3139" i="4"/>
  <c r="O3139" i="4"/>
  <c r="N3139" i="4"/>
  <c r="R3138" i="4"/>
  <c r="Q3138" i="4"/>
  <c r="P3138" i="4"/>
  <c r="O3138" i="4"/>
  <c r="N3138" i="4"/>
  <c r="R3137" i="4"/>
  <c r="Q3137" i="4"/>
  <c r="P3137" i="4"/>
  <c r="O3137" i="4"/>
  <c r="N3137" i="4"/>
  <c r="R3136" i="4"/>
  <c r="Q3136" i="4"/>
  <c r="P3136" i="4"/>
  <c r="O3136" i="4"/>
  <c r="N3136" i="4"/>
  <c r="R3135" i="4"/>
  <c r="Q3135" i="4"/>
  <c r="P3135" i="4"/>
  <c r="O3135" i="4"/>
  <c r="N3135" i="4"/>
  <c r="R3134" i="4"/>
  <c r="Q3134" i="4"/>
  <c r="P3134" i="4"/>
  <c r="O3134" i="4"/>
  <c r="N3134" i="4"/>
  <c r="R3133" i="4"/>
  <c r="Q3133" i="4"/>
  <c r="P3133" i="4"/>
  <c r="O3133" i="4"/>
  <c r="N3133" i="4"/>
  <c r="R3132" i="4"/>
  <c r="Q3132" i="4"/>
  <c r="P3132" i="4"/>
  <c r="O3132" i="4"/>
  <c r="N3132" i="4"/>
  <c r="R3131" i="4"/>
  <c r="Q3131" i="4"/>
  <c r="P3131" i="4"/>
  <c r="O3131" i="4"/>
  <c r="N3131" i="4"/>
  <c r="R3130" i="4"/>
  <c r="Q3130" i="4"/>
  <c r="P3130" i="4"/>
  <c r="O3130" i="4"/>
  <c r="N3130" i="4"/>
  <c r="R3129" i="4"/>
  <c r="Q3129" i="4"/>
  <c r="P3129" i="4"/>
  <c r="O3129" i="4"/>
  <c r="N3129" i="4"/>
  <c r="R3128" i="4"/>
  <c r="Q3128" i="4"/>
  <c r="P3128" i="4"/>
  <c r="O3128" i="4"/>
  <c r="N3128" i="4"/>
  <c r="R3127" i="4"/>
  <c r="Q3127" i="4"/>
  <c r="P3127" i="4"/>
  <c r="O3127" i="4"/>
  <c r="N3127" i="4"/>
  <c r="R3126" i="4"/>
  <c r="Q3126" i="4"/>
  <c r="P3126" i="4"/>
  <c r="O3126" i="4"/>
  <c r="N3126" i="4"/>
  <c r="R3125" i="4"/>
  <c r="Q3125" i="4"/>
  <c r="P3125" i="4"/>
  <c r="O3125" i="4"/>
  <c r="N3125" i="4"/>
  <c r="R3124" i="4"/>
  <c r="Q3124" i="4"/>
  <c r="P3124" i="4"/>
  <c r="O3124" i="4"/>
  <c r="N3124" i="4"/>
  <c r="R3123" i="4"/>
  <c r="Q3123" i="4"/>
  <c r="P3123" i="4"/>
  <c r="O3123" i="4"/>
  <c r="N3123" i="4"/>
  <c r="R3122" i="4"/>
  <c r="Q3122" i="4"/>
  <c r="P3122" i="4"/>
  <c r="O3122" i="4"/>
  <c r="N3122" i="4"/>
  <c r="R3121" i="4"/>
  <c r="Q3121" i="4"/>
  <c r="P3121" i="4"/>
  <c r="O3121" i="4"/>
  <c r="N3121" i="4"/>
  <c r="R3120" i="4"/>
  <c r="Q3120" i="4"/>
  <c r="P3120" i="4"/>
  <c r="O3120" i="4"/>
  <c r="N3120" i="4"/>
  <c r="R3119" i="4"/>
  <c r="Q3119" i="4"/>
  <c r="P3119" i="4"/>
  <c r="O3119" i="4"/>
  <c r="N3119" i="4"/>
  <c r="R3118" i="4"/>
  <c r="Q3118" i="4"/>
  <c r="P3118" i="4"/>
  <c r="O3118" i="4"/>
  <c r="N3118" i="4"/>
  <c r="R3117" i="4"/>
  <c r="Q3117" i="4"/>
  <c r="P3117" i="4"/>
  <c r="O3117" i="4"/>
  <c r="N3117" i="4"/>
  <c r="R3116" i="4"/>
  <c r="Q3116" i="4"/>
  <c r="P3116" i="4"/>
  <c r="O3116" i="4"/>
  <c r="N3116" i="4"/>
  <c r="R3115" i="4"/>
  <c r="Q3115" i="4"/>
  <c r="P3115" i="4"/>
  <c r="O3115" i="4"/>
  <c r="N3115" i="4"/>
  <c r="R3114" i="4"/>
  <c r="Q3114" i="4"/>
  <c r="P3114" i="4"/>
  <c r="O3114" i="4"/>
  <c r="N3114" i="4"/>
  <c r="R3113" i="4"/>
  <c r="Q3113" i="4"/>
  <c r="P3113" i="4"/>
  <c r="O3113" i="4"/>
  <c r="N3113" i="4"/>
  <c r="R3112" i="4"/>
  <c r="Q3112" i="4"/>
  <c r="P3112" i="4"/>
  <c r="O3112" i="4"/>
  <c r="N3112" i="4"/>
  <c r="R3111" i="4"/>
  <c r="Q3111" i="4"/>
  <c r="P3111" i="4"/>
  <c r="O3111" i="4"/>
  <c r="N3111" i="4"/>
  <c r="R3110" i="4"/>
  <c r="Q3110" i="4"/>
  <c r="P3110" i="4"/>
  <c r="O3110" i="4"/>
  <c r="N3110" i="4"/>
  <c r="R3109" i="4"/>
  <c r="Q3109" i="4"/>
  <c r="P3109" i="4"/>
  <c r="O3109" i="4"/>
  <c r="N3109" i="4"/>
  <c r="R3108" i="4"/>
  <c r="Q3108" i="4"/>
  <c r="P3108" i="4"/>
  <c r="O3108" i="4"/>
  <c r="N3108" i="4"/>
  <c r="R3107" i="4"/>
  <c r="Q3107" i="4"/>
  <c r="P3107" i="4"/>
  <c r="O3107" i="4"/>
  <c r="N3107" i="4"/>
  <c r="R3106" i="4"/>
  <c r="Q3106" i="4"/>
  <c r="P3106" i="4"/>
  <c r="O3106" i="4"/>
  <c r="N3106" i="4"/>
  <c r="R3105" i="4"/>
  <c r="Q3105" i="4"/>
  <c r="P3105" i="4"/>
  <c r="O3105" i="4"/>
  <c r="N3105" i="4"/>
  <c r="R3104" i="4"/>
  <c r="Q3104" i="4"/>
  <c r="P3104" i="4"/>
  <c r="O3104" i="4"/>
  <c r="N3104" i="4"/>
  <c r="R3103" i="4"/>
  <c r="Q3103" i="4"/>
  <c r="P3103" i="4"/>
  <c r="O3103" i="4"/>
  <c r="N3103" i="4"/>
  <c r="R3102" i="4"/>
  <c r="Q3102" i="4"/>
  <c r="P3102" i="4"/>
  <c r="O3102" i="4"/>
  <c r="N3102" i="4"/>
  <c r="R3101" i="4"/>
  <c r="Q3101" i="4"/>
  <c r="P3101" i="4"/>
  <c r="O3101" i="4"/>
  <c r="N3101" i="4"/>
  <c r="R3100" i="4"/>
  <c r="Q3100" i="4"/>
  <c r="P3100" i="4"/>
  <c r="O3100" i="4"/>
  <c r="N3100" i="4"/>
  <c r="R3099" i="4"/>
  <c r="Q3099" i="4"/>
  <c r="P3099" i="4"/>
  <c r="O3099" i="4"/>
  <c r="N3099" i="4"/>
  <c r="R3098" i="4"/>
  <c r="Q3098" i="4"/>
  <c r="P3098" i="4"/>
  <c r="O3098" i="4"/>
  <c r="N3098" i="4"/>
  <c r="R3097" i="4"/>
  <c r="Q3097" i="4"/>
  <c r="P3097" i="4"/>
  <c r="O3097" i="4"/>
  <c r="N3097" i="4"/>
  <c r="R3096" i="4"/>
  <c r="Q3096" i="4"/>
  <c r="P3096" i="4"/>
  <c r="O3096" i="4"/>
  <c r="N3096" i="4"/>
  <c r="R3095" i="4"/>
  <c r="Q3095" i="4"/>
  <c r="P3095" i="4"/>
  <c r="O3095" i="4"/>
  <c r="N3095" i="4"/>
  <c r="R3094" i="4"/>
  <c r="Q3094" i="4"/>
  <c r="P3094" i="4"/>
  <c r="O3094" i="4"/>
  <c r="N3094" i="4"/>
  <c r="R3093" i="4"/>
  <c r="Q3093" i="4"/>
  <c r="P3093" i="4"/>
  <c r="O3093" i="4"/>
  <c r="N3093" i="4"/>
  <c r="R3092" i="4"/>
  <c r="Q3092" i="4"/>
  <c r="P3092" i="4"/>
  <c r="O3092" i="4"/>
  <c r="N3092" i="4"/>
  <c r="R3091" i="4"/>
  <c r="Q3091" i="4"/>
  <c r="P3091" i="4"/>
  <c r="O3091" i="4"/>
  <c r="N3091" i="4"/>
  <c r="R3090" i="4"/>
  <c r="Q3090" i="4"/>
  <c r="P3090" i="4"/>
  <c r="O3090" i="4"/>
  <c r="N3090" i="4"/>
  <c r="R3089" i="4"/>
  <c r="Q3089" i="4"/>
  <c r="P3089" i="4"/>
  <c r="O3089" i="4"/>
  <c r="N3089" i="4"/>
  <c r="R3088" i="4"/>
  <c r="Q3088" i="4"/>
  <c r="P3088" i="4"/>
  <c r="O3088" i="4"/>
  <c r="N3088" i="4"/>
  <c r="R3087" i="4"/>
  <c r="Q3087" i="4"/>
  <c r="P3087" i="4"/>
  <c r="O3087" i="4"/>
  <c r="N3087" i="4"/>
  <c r="R3086" i="4"/>
  <c r="Q3086" i="4"/>
  <c r="P3086" i="4"/>
  <c r="O3086" i="4"/>
  <c r="N3086" i="4"/>
  <c r="R3085" i="4"/>
  <c r="Q3085" i="4"/>
  <c r="P3085" i="4"/>
  <c r="O3085" i="4"/>
  <c r="N3085" i="4"/>
  <c r="R3084" i="4"/>
  <c r="Q3084" i="4"/>
  <c r="P3084" i="4"/>
  <c r="O3084" i="4"/>
  <c r="N3084" i="4"/>
  <c r="R3083" i="4"/>
  <c r="Q3083" i="4"/>
  <c r="P3083" i="4"/>
  <c r="O3083" i="4"/>
  <c r="N3083" i="4"/>
  <c r="R3082" i="4"/>
  <c r="Q3082" i="4"/>
  <c r="P3082" i="4"/>
  <c r="O3082" i="4"/>
  <c r="N3082" i="4"/>
  <c r="R3081" i="4"/>
  <c r="Q3081" i="4"/>
  <c r="P3081" i="4"/>
  <c r="O3081" i="4"/>
  <c r="N3081" i="4"/>
  <c r="R3080" i="4"/>
  <c r="Q3080" i="4"/>
  <c r="P3080" i="4"/>
  <c r="O3080" i="4"/>
  <c r="N3080" i="4"/>
  <c r="R3079" i="4"/>
  <c r="Q3079" i="4"/>
  <c r="P3079" i="4"/>
  <c r="O3079" i="4"/>
  <c r="N3079" i="4"/>
  <c r="R3078" i="4"/>
  <c r="Q3078" i="4"/>
  <c r="P3078" i="4"/>
  <c r="O3078" i="4"/>
  <c r="N3078" i="4"/>
  <c r="R3077" i="4"/>
  <c r="Q3077" i="4"/>
  <c r="P3077" i="4"/>
  <c r="O3077" i="4"/>
  <c r="N3077" i="4"/>
  <c r="R3076" i="4"/>
  <c r="Q3076" i="4"/>
  <c r="P3076" i="4"/>
  <c r="O3076" i="4"/>
  <c r="N3076" i="4"/>
  <c r="R3075" i="4"/>
  <c r="Q3075" i="4"/>
  <c r="P3075" i="4"/>
  <c r="O3075" i="4"/>
  <c r="N3075" i="4"/>
  <c r="R3074" i="4"/>
  <c r="Q3074" i="4"/>
  <c r="P3074" i="4"/>
  <c r="O3074" i="4"/>
  <c r="N3074" i="4"/>
  <c r="R3073" i="4"/>
  <c r="Q3073" i="4"/>
  <c r="P3073" i="4"/>
  <c r="O3073" i="4"/>
  <c r="N3073" i="4"/>
  <c r="R3072" i="4"/>
  <c r="Q3072" i="4"/>
  <c r="P3072" i="4"/>
  <c r="O3072" i="4"/>
  <c r="N3072" i="4"/>
  <c r="R3071" i="4"/>
  <c r="Q3071" i="4"/>
  <c r="P3071" i="4"/>
  <c r="O3071" i="4"/>
  <c r="N3071" i="4"/>
  <c r="R3070" i="4"/>
  <c r="Q3070" i="4"/>
  <c r="P3070" i="4"/>
  <c r="O3070" i="4"/>
  <c r="N3070" i="4"/>
  <c r="R3069" i="4"/>
  <c r="Q3069" i="4"/>
  <c r="P3069" i="4"/>
  <c r="O3069" i="4"/>
  <c r="N3069" i="4"/>
  <c r="R3068" i="4"/>
  <c r="Q3068" i="4"/>
  <c r="P3068" i="4"/>
  <c r="O3068" i="4"/>
  <c r="N3068" i="4"/>
  <c r="R3067" i="4"/>
  <c r="Q3067" i="4"/>
  <c r="P3067" i="4"/>
  <c r="O3067" i="4"/>
  <c r="N3067" i="4"/>
  <c r="R3066" i="4"/>
  <c r="Q3066" i="4"/>
  <c r="P3066" i="4"/>
  <c r="O3066" i="4"/>
  <c r="N3066" i="4"/>
  <c r="R3065" i="4"/>
  <c r="Q3065" i="4"/>
  <c r="P3065" i="4"/>
  <c r="O3065" i="4"/>
  <c r="N3065" i="4"/>
  <c r="R3064" i="4"/>
  <c r="Q3064" i="4"/>
  <c r="P3064" i="4"/>
  <c r="O3064" i="4"/>
  <c r="N3064" i="4"/>
  <c r="R3063" i="4"/>
  <c r="Q3063" i="4"/>
  <c r="P3063" i="4"/>
  <c r="O3063" i="4"/>
  <c r="N3063" i="4"/>
  <c r="R3062" i="4"/>
  <c r="Q3062" i="4"/>
  <c r="P3062" i="4"/>
  <c r="O3062" i="4"/>
  <c r="N3062" i="4"/>
  <c r="R3061" i="4"/>
  <c r="Q3061" i="4"/>
  <c r="P3061" i="4"/>
  <c r="O3061" i="4"/>
  <c r="N3061" i="4"/>
  <c r="R3060" i="4"/>
  <c r="Q3060" i="4"/>
  <c r="P3060" i="4"/>
  <c r="O3060" i="4"/>
  <c r="N3060" i="4"/>
  <c r="R3059" i="4"/>
  <c r="Q3059" i="4"/>
  <c r="P3059" i="4"/>
  <c r="O3059" i="4"/>
  <c r="N3059" i="4"/>
  <c r="R3058" i="4"/>
  <c r="Q3058" i="4"/>
  <c r="P3058" i="4"/>
  <c r="O3058" i="4"/>
  <c r="N3058" i="4"/>
  <c r="R3057" i="4"/>
  <c r="Q3057" i="4"/>
  <c r="P3057" i="4"/>
  <c r="O3057" i="4"/>
  <c r="N3057" i="4"/>
  <c r="R3056" i="4"/>
  <c r="Q3056" i="4"/>
  <c r="P3056" i="4"/>
  <c r="O3056" i="4"/>
  <c r="N3056" i="4"/>
  <c r="R3055" i="4"/>
  <c r="Q3055" i="4"/>
  <c r="P3055" i="4"/>
  <c r="O3055" i="4"/>
  <c r="N3055" i="4"/>
  <c r="R3054" i="4"/>
  <c r="Q3054" i="4"/>
  <c r="P3054" i="4"/>
  <c r="O3054" i="4"/>
  <c r="N3054" i="4"/>
  <c r="R3053" i="4"/>
  <c r="Q3053" i="4"/>
  <c r="P3053" i="4"/>
  <c r="O3053" i="4"/>
  <c r="N3053" i="4"/>
  <c r="R3052" i="4"/>
  <c r="Q3052" i="4"/>
  <c r="P3052" i="4"/>
  <c r="O3052" i="4"/>
  <c r="N3052" i="4"/>
  <c r="R3051" i="4"/>
  <c r="Q3051" i="4"/>
  <c r="P3051" i="4"/>
  <c r="O3051" i="4"/>
  <c r="N3051" i="4"/>
  <c r="R3050" i="4"/>
  <c r="Q3050" i="4"/>
  <c r="P3050" i="4"/>
  <c r="O3050" i="4"/>
  <c r="N3050" i="4"/>
  <c r="R3049" i="4"/>
  <c r="Q3049" i="4"/>
  <c r="P3049" i="4"/>
  <c r="O3049" i="4"/>
  <c r="N3049" i="4"/>
  <c r="R3048" i="4"/>
  <c r="Q3048" i="4"/>
  <c r="P3048" i="4"/>
  <c r="O3048" i="4"/>
  <c r="N3048" i="4"/>
  <c r="R3047" i="4"/>
  <c r="Q3047" i="4"/>
  <c r="P3047" i="4"/>
  <c r="O3047" i="4"/>
  <c r="N3047" i="4"/>
  <c r="R3046" i="4"/>
  <c r="Q3046" i="4"/>
  <c r="P3046" i="4"/>
  <c r="O3046" i="4"/>
  <c r="N3046" i="4"/>
  <c r="R3045" i="4"/>
  <c r="Q3045" i="4"/>
  <c r="P3045" i="4"/>
  <c r="O3045" i="4"/>
  <c r="N3045" i="4"/>
  <c r="R3044" i="4"/>
  <c r="Q3044" i="4"/>
  <c r="P3044" i="4"/>
  <c r="O3044" i="4"/>
  <c r="N3044" i="4"/>
  <c r="R3043" i="4"/>
  <c r="Q3043" i="4"/>
  <c r="P3043" i="4"/>
  <c r="O3043" i="4"/>
  <c r="N3043" i="4"/>
  <c r="R3042" i="4"/>
  <c r="Q3042" i="4"/>
  <c r="P3042" i="4"/>
  <c r="O3042" i="4"/>
  <c r="N3042" i="4"/>
  <c r="R3041" i="4"/>
  <c r="Q3041" i="4"/>
  <c r="P3041" i="4"/>
  <c r="O3041" i="4"/>
  <c r="N3041" i="4"/>
  <c r="R3040" i="4"/>
  <c r="Q3040" i="4"/>
  <c r="P3040" i="4"/>
  <c r="O3040" i="4"/>
  <c r="N3040" i="4"/>
  <c r="R3039" i="4"/>
  <c r="Q3039" i="4"/>
  <c r="P3039" i="4"/>
  <c r="O3039" i="4"/>
  <c r="N3039" i="4"/>
  <c r="R3038" i="4"/>
  <c r="Q3038" i="4"/>
  <c r="P3038" i="4"/>
  <c r="O3038" i="4"/>
  <c r="N3038" i="4"/>
  <c r="R3037" i="4"/>
  <c r="Q3037" i="4"/>
  <c r="P3037" i="4"/>
  <c r="O3037" i="4"/>
  <c r="N3037" i="4"/>
  <c r="R3036" i="4"/>
  <c r="Q3036" i="4"/>
  <c r="P3036" i="4"/>
  <c r="O3036" i="4"/>
  <c r="N3036" i="4"/>
  <c r="R3035" i="4"/>
  <c r="Q3035" i="4"/>
  <c r="P3035" i="4"/>
  <c r="O3035" i="4"/>
  <c r="N3035" i="4"/>
  <c r="R3034" i="4"/>
  <c r="Q3034" i="4"/>
  <c r="P3034" i="4"/>
  <c r="O3034" i="4"/>
  <c r="N3034" i="4"/>
  <c r="R3033" i="4"/>
  <c r="Q3033" i="4"/>
  <c r="P3033" i="4"/>
  <c r="O3033" i="4"/>
  <c r="N3033" i="4"/>
  <c r="R3032" i="4"/>
  <c r="Q3032" i="4"/>
  <c r="P3032" i="4"/>
  <c r="O3032" i="4"/>
  <c r="N3032" i="4"/>
  <c r="R3031" i="4"/>
  <c r="Q3031" i="4"/>
  <c r="P3031" i="4"/>
  <c r="O3031" i="4"/>
  <c r="N3031" i="4"/>
  <c r="R3030" i="4"/>
  <c r="Q3030" i="4"/>
  <c r="P3030" i="4"/>
  <c r="O3030" i="4"/>
  <c r="N3030" i="4"/>
  <c r="R3029" i="4"/>
  <c r="Q3029" i="4"/>
  <c r="P3029" i="4"/>
  <c r="O3029" i="4"/>
  <c r="N3029" i="4"/>
  <c r="R3028" i="4"/>
  <c r="Q3028" i="4"/>
  <c r="P3028" i="4"/>
  <c r="O3028" i="4"/>
  <c r="N3028" i="4"/>
  <c r="R3027" i="4"/>
  <c r="Q3027" i="4"/>
  <c r="P3027" i="4"/>
  <c r="O3027" i="4"/>
  <c r="N3027" i="4"/>
  <c r="R3026" i="4"/>
  <c r="Q3026" i="4"/>
  <c r="P3026" i="4"/>
  <c r="O3026" i="4"/>
  <c r="N3026" i="4"/>
  <c r="R3025" i="4"/>
  <c r="Q3025" i="4"/>
  <c r="P3025" i="4"/>
  <c r="O3025" i="4"/>
  <c r="N3025" i="4"/>
  <c r="R3024" i="4"/>
  <c r="Q3024" i="4"/>
  <c r="P3024" i="4"/>
  <c r="O3024" i="4"/>
  <c r="N3024" i="4"/>
  <c r="R3023" i="4"/>
  <c r="Q3023" i="4"/>
  <c r="P3023" i="4"/>
  <c r="O3023" i="4"/>
  <c r="N3023" i="4"/>
  <c r="R3022" i="4"/>
  <c r="Q3022" i="4"/>
  <c r="P3022" i="4"/>
  <c r="O3022" i="4"/>
  <c r="N3022" i="4"/>
  <c r="R3021" i="4"/>
  <c r="Q3021" i="4"/>
  <c r="P3021" i="4"/>
  <c r="O3021" i="4"/>
  <c r="N3021" i="4"/>
  <c r="R3020" i="4"/>
  <c r="Q3020" i="4"/>
  <c r="P3020" i="4"/>
  <c r="O3020" i="4"/>
  <c r="N3020" i="4"/>
  <c r="R3019" i="4"/>
  <c r="Q3019" i="4"/>
  <c r="P3019" i="4"/>
  <c r="O3019" i="4"/>
  <c r="N3019" i="4"/>
  <c r="R3018" i="4"/>
  <c r="Q3018" i="4"/>
  <c r="P3018" i="4"/>
  <c r="O3018" i="4"/>
  <c r="N3018" i="4"/>
  <c r="R3017" i="4"/>
  <c r="Q3017" i="4"/>
  <c r="P3017" i="4"/>
  <c r="O3017" i="4"/>
  <c r="N3017" i="4"/>
  <c r="R3016" i="4"/>
  <c r="Q3016" i="4"/>
  <c r="P3016" i="4"/>
  <c r="O3016" i="4"/>
  <c r="N3016" i="4"/>
  <c r="R3015" i="4"/>
  <c r="Q3015" i="4"/>
  <c r="P3015" i="4"/>
  <c r="O3015" i="4"/>
  <c r="N3015" i="4"/>
  <c r="R3014" i="4"/>
  <c r="Q3014" i="4"/>
  <c r="P3014" i="4"/>
  <c r="O3014" i="4"/>
  <c r="N3014" i="4"/>
  <c r="R3013" i="4"/>
  <c r="Q3013" i="4"/>
  <c r="P3013" i="4"/>
  <c r="O3013" i="4"/>
  <c r="N3013" i="4"/>
  <c r="R3012" i="4"/>
  <c r="Q3012" i="4"/>
  <c r="P3012" i="4"/>
  <c r="O3012" i="4"/>
  <c r="N3012" i="4"/>
  <c r="R3011" i="4"/>
  <c r="Q3011" i="4"/>
  <c r="P3011" i="4"/>
  <c r="O3011" i="4"/>
  <c r="N3011" i="4"/>
  <c r="R3010" i="4"/>
  <c r="Q3010" i="4"/>
  <c r="P3010" i="4"/>
  <c r="O3010" i="4"/>
  <c r="N3010" i="4"/>
  <c r="R3009" i="4"/>
  <c r="Q3009" i="4"/>
  <c r="P3009" i="4"/>
  <c r="O3009" i="4"/>
  <c r="N3009" i="4"/>
  <c r="R3008" i="4"/>
  <c r="Q3008" i="4"/>
  <c r="P3008" i="4"/>
  <c r="O3008" i="4"/>
  <c r="N3008" i="4"/>
  <c r="R3007" i="4"/>
  <c r="Q3007" i="4"/>
  <c r="P3007" i="4"/>
  <c r="O3007" i="4"/>
  <c r="N3007" i="4"/>
  <c r="R3006" i="4"/>
  <c r="Q3006" i="4"/>
  <c r="P3006" i="4"/>
  <c r="O3006" i="4"/>
  <c r="N3006" i="4"/>
  <c r="R3005" i="4"/>
  <c r="Q3005" i="4"/>
  <c r="P3005" i="4"/>
  <c r="O3005" i="4"/>
  <c r="N3005" i="4"/>
  <c r="R3004" i="4"/>
  <c r="Q3004" i="4"/>
  <c r="P3004" i="4"/>
  <c r="O3004" i="4"/>
  <c r="N3004" i="4"/>
  <c r="R3003" i="4"/>
  <c r="Q3003" i="4"/>
  <c r="P3003" i="4"/>
  <c r="O3003" i="4"/>
  <c r="N3003" i="4"/>
  <c r="R3002" i="4"/>
  <c r="Q3002" i="4"/>
  <c r="P3002" i="4"/>
  <c r="O3002" i="4"/>
  <c r="N3002" i="4"/>
  <c r="R3001" i="4"/>
  <c r="Q3001" i="4"/>
  <c r="P3001" i="4"/>
  <c r="O3001" i="4"/>
  <c r="N3001" i="4"/>
  <c r="R3000" i="4"/>
  <c r="Q3000" i="4"/>
  <c r="P3000" i="4"/>
  <c r="O3000" i="4"/>
  <c r="N3000" i="4"/>
  <c r="R2999" i="4"/>
  <c r="Q2999" i="4"/>
  <c r="P2999" i="4"/>
  <c r="O2999" i="4"/>
  <c r="N2999" i="4"/>
  <c r="R2998" i="4"/>
  <c r="Q2998" i="4"/>
  <c r="P2998" i="4"/>
  <c r="O2998" i="4"/>
  <c r="N2998" i="4"/>
  <c r="R2997" i="4"/>
  <c r="Q2997" i="4"/>
  <c r="P2997" i="4"/>
  <c r="O2997" i="4"/>
  <c r="N2997" i="4"/>
  <c r="R2996" i="4"/>
  <c r="Q2996" i="4"/>
  <c r="P2996" i="4"/>
  <c r="O2996" i="4"/>
  <c r="N2996" i="4"/>
  <c r="R2995" i="4"/>
  <c r="Q2995" i="4"/>
  <c r="P2995" i="4"/>
  <c r="O2995" i="4"/>
  <c r="N2995" i="4"/>
  <c r="R2994" i="4"/>
  <c r="Q2994" i="4"/>
  <c r="P2994" i="4"/>
  <c r="O2994" i="4"/>
  <c r="N2994" i="4"/>
  <c r="R2993" i="4"/>
  <c r="Q2993" i="4"/>
  <c r="P2993" i="4"/>
  <c r="O2993" i="4"/>
  <c r="N2993" i="4"/>
  <c r="R2992" i="4"/>
  <c r="Q2992" i="4"/>
  <c r="P2992" i="4"/>
  <c r="O2992" i="4"/>
  <c r="N2992" i="4"/>
  <c r="R2991" i="4"/>
  <c r="Q2991" i="4"/>
  <c r="P2991" i="4"/>
  <c r="O2991" i="4"/>
  <c r="N2991" i="4"/>
  <c r="R2990" i="4"/>
  <c r="Q2990" i="4"/>
  <c r="P2990" i="4"/>
  <c r="O2990" i="4"/>
  <c r="N2990" i="4"/>
  <c r="R2989" i="4"/>
  <c r="Q2989" i="4"/>
  <c r="P2989" i="4"/>
  <c r="O2989" i="4"/>
  <c r="N2989" i="4"/>
  <c r="R2988" i="4"/>
  <c r="Q2988" i="4"/>
  <c r="P2988" i="4"/>
  <c r="O2988" i="4"/>
  <c r="N2988" i="4"/>
  <c r="R2987" i="4"/>
  <c r="Q2987" i="4"/>
  <c r="P2987" i="4"/>
  <c r="O2987" i="4"/>
  <c r="N2987" i="4"/>
  <c r="R2986" i="4"/>
  <c r="Q2986" i="4"/>
  <c r="P2986" i="4"/>
  <c r="O2986" i="4"/>
  <c r="N2986" i="4"/>
  <c r="R2985" i="4"/>
  <c r="Q2985" i="4"/>
  <c r="P2985" i="4"/>
  <c r="O2985" i="4"/>
  <c r="N2985" i="4"/>
  <c r="R2984" i="4"/>
  <c r="Q2984" i="4"/>
  <c r="P2984" i="4"/>
  <c r="O2984" i="4"/>
  <c r="N2984" i="4"/>
  <c r="R2983" i="4"/>
  <c r="Q2983" i="4"/>
  <c r="P2983" i="4"/>
  <c r="O2983" i="4"/>
  <c r="N2983" i="4"/>
  <c r="R2982" i="4"/>
  <c r="Q2982" i="4"/>
  <c r="P2982" i="4"/>
  <c r="O2982" i="4"/>
  <c r="N2982" i="4"/>
  <c r="R2981" i="4"/>
  <c r="Q2981" i="4"/>
  <c r="P2981" i="4"/>
  <c r="O2981" i="4"/>
  <c r="N2981" i="4"/>
  <c r="R2980" i="4"/>
  <c r="Q2980" i="4"/>
  <c r="P2980" i="4"/>
  <c r="O2980" i="4"/>
  <c r="N2980" i="4"/>
  <c r="R2979" i="4"/>
  <c r="Q2979" i="4"/>
  <c r="P2979" i="4"/>
  <c r="O2979" i="4"/>
  <c r="N2979" i="4"/>
  <c r="R2978" i="4"/>
  <c r="Q2978" i="4"/>
  <c r="P2978" i="4"/>
  <c r="O2978" i="4"/>
  <c r="N2978" i="4"/>
  <c r="R2977" i="4"/>
  <c r="Q2977" i="4"/>
  <c r="P2977" i="4"/>
  <c r="O2977" i="4"/>
  <c r="N2977" i="4"/>
  <c r="R2976" i="4"/>
  <c r="Q2976" i="4"/>
  <c r="P2976" i="4"/>
  <c r="O2976" i="4"/>
  <c r="N2976" i="4"/>
  <c r="R2975" i="4"/>
  <c r="Q2975" i="4"/>
  <c r="P2975" i="4"/>
  <c r="O2975" i="4"/>
  <c r="N2975" i="4"/>
  <c r="R2974" i="4"/>
  <c r="Q2974" i="4"/>
  <c r="P2974" i="4"/>
  <c r="O2974" i="4"/>
  <c r="N2974" i="4"/>
  <c r="R2973" i="4"/>
  <c r="Q2973" i="4"/>
  <c r="P2973" i="4"/>
  <c r="O2973" i="4"/>
  <c r="N2973" i="4"/>
  <c r="R2972" i="4"/>
  <c r="Q2972" i="4"/>
  <c r="P2972" i="4"/>
  <c r="O2972" i="4"/>
  <c r="N2972" i="4"/>
  <c r="R2971" i="4"/>
  <c r="Q2971" i="4"/>
  <c r="P2971" i="4"/>
  <c r="O2971" i="4"/>
  <c r="N2971" i="4"/>
  <c r="R2970" i="4"/>
  <c r="Q2970" i="4"/>
  <c r="P2970" i="4"/>
  <c r="O2970" i="4"/>
  <c r="N2970" i="4"/>
  <c r="R2969" i="4"/>
  <c r="Q2969" i="4"/>
  <c r="P2969" i="4"/>
  <c r="O2969" i="4"/>
  <c r="N2969" i="4"/>
  <c r="R2968" i="4"/>
  <c r="Q2968" i="4"/>
  <c r="P2968" i="4"/>
  <c r="O2968" i="4"/>
  <c r="N2968" i="4"/>
  <c r="R2967" i="4"/>
  <c r="Q2967" i="4"/>
  <c r="P2967" i="4"/>
  <c r="O2967" i="4"/>
  <c r="N2967" i="4"/>
  <c r="R2966" i="4"/>
  <c r="Q2966" i="4"/>
  <c r="P2966" i="4"/>
  <c r="O2966" i="4"/>
  <c r="N2966" i="4"/>
  <c r="R2965" i="4"/>
  <c r="Q2965" i="4"/>
  <c r="P2965" i="4"/>
  <c r="O2965" i="4"/>
  <c r="N2965" i="4"/>
  <c r="R2964" i="4"/>
  <c r="Q2964" i="4"/>
  <c r="P2964" i="4"/>
  <c r="O2964" i="4"/>
  <c r="N2964" i="4"/>
  <c r="R2963" i="4"/>
  <c r="Q2963" i="4"/>
  <c r="P2963" i="4"/>
  <c r="O2963" i="4"/>
  <c r="N2963" i="4"/>
  <c r="R2962" i="4"/>
  <c r="Q2962" i="4"/>
  <c r="P2962" i="4"/>
  <c r="O2962" i="4"/>
  <c r="N2962" i="4"/>
  <c r="R2961" i="4"/>
  <c r="Q2961" i="4"/>
  <c r="P2961" i="4"/>
  <c r="O2961" i="4"/>
  <c r="N2961" i="4"/>
  <c r="R2960" i="4"/>
  <c r="Q2960" i="4"/>
  <c r="P2960" i="4"/>
  <c r="O2960" i="4"/>
  <c r="N2960" i="4"/>
  <c r="R2959" i="4"/>
  <c r="Q2959" i="4"/>
  <c r="P2959" i="4"/>
  <c r="O2959" i="4"/>
  <c r="N2959" i="4"/>
  <c r="R2958" i="4"/>
  <c r="Q2958" i="4"/>
  <c r="P2958" i="4"/>
  <c r="O2958" i="4"/>
  <c r="N2958" i="4"/>
  <c r="R2957" i="4"/>
  <c r="Q2957" i="4"/>
  <c r="P2957" i="4"/>
  <c r="O2957" i="4"/>
  <c r="N2957" i="4"/>
  <c r="R2956" i="4"/>
  <c r="Q2956" i="4"/>
  <c r="P2956" i="4"/>
  <c r="O2956" i="4"/>
  <c r="N2956" i="4"/>
  <c r="R2955" i="4"/>
  <c r="Q2955" i="4"/>
  <c r="P2955" i="4"/>
  <c r="O2955" i="4"/>
  <c r="N2955" i="4"/>
  <c r="R2954" i="4"/>
  <c r="Q2954" i="4"/>
  <c r="P2954" i="4"/>
  <c r="O2954" i="4"/>
  <c r="N2954" i="4"/>
  <c r="R2953" i="4"/>
  <c r="Q2953" i="4"/>
  <c r="P2953" i="4"/>
  <c r="O2953" i="4"/>
  <c r="N2953" i="4"/>
  <c r="R2952" i="4"/>
  <c r="Q2952" i="4"/>
  <c r="P2952" i="4"/>
  <c r="O2952" i="4"/>
  <c r="N2952" i="4"/>
  <c r="R2951" i="4"/>
  <c r="Q2951" i="4"/>
  <c r="P2951" i="4"/>
  <c r="O2951" i="4"/>
  <c r="N2951" i="4"/>
  <c r="R2950" i="4"/>
  <c r="Q2950" i="4"/>
  <c r="P2950" i="4"/>
  <c r="O2950" i="4"/>
  <c r="N2950" i="4"/>
  <c r="R2949" i="4"/>
  <c r="Q2949" i="4"/>
  <c r="P2949" i="4"/>
  <c r="O2949" i="4"/>
  <c r="N2949" i="4"/>
  <c r="R2948" i="4"/>
  <c r="Q2948" i="4"/>
  <c r="P2948" i="4"/>
  <c r="O2948" i="4"/>
  <c r="N2948" i="4"/>
  <c r="R2947" i="4"/>
  <c r="Q2947" i="4"/>
  <c r="P2947" i="4"/>
  <c r="O2947" i="4"/>
  <c r="N2947" i="4"/>
  <c r="R2946" i="4"/>
  <c r="Q2946" i="4"/>
  <c r="P2946" i="4"/>
  <c r="O2946" i="4"/>
  <c r="N2946" i="4"/>
  <c r="R2945" i="4"/>
  <c r="Q2945" i="4"/>
  <c r="P2945" i="4"/>
  <c r="O2945" i="4"/>
  <c r="N2945" i="4"/>
  <c r="R2944" i="4"/>
  <c r="Q2944" i="4"/>
  <c r="P2944" i="4"/>
  <c r="O2944" i="4"/>
  <c r="N2944" i="4"/>
  <c r="R2943" i="4"/>
  <c r="Q2943" i="4"/>
  <c r="P2943" i="4"/>
  <c r="O2943" i="4"/>
  <c r="N2943" i="4"/>
  <c r="R2942" i="4"/>
  <c r="Q2942" i="4"/>
  <c r="P2942" i="4"/>
  <c r="O2942" i="4"/>
  <c r="N2942" i="4"/>
  <c r="R2941" i="4"/>
  <c r="Q2941" i="4"/>
  <c r="P2941" i="4"/>
  <c r="O2941" i="4"/>
  <c r="N2941" i="4"/>
  <c r="R2940" i="4"/>
  <c r="Q2940" i="4"/>
  <c r="P2940" i="4"/>
  <c r="O2940" i="4"/>
  <c r="N2940" i="4"/>
  <c r="R2939" i="4"/>
  <c r="Q2939" i="4"/>
  <c r="P2939" i="4"/>
  <c r="O2939" i="4"/>
  <c r="N2939" i="4"/>
  <c r="R2938" i="4"/>
  <c r="Q2938" i="4"/>
  <c r="P2938" i="4"/>
  <c r="O2938" i="4"/>
  <c r="N2938" i="4"/>
  <c r="R2937" i="4"/>
  <c r="Q2937" i="4"/>
  <c r="P2937" i="4"/>
  <c r="O2937" i="4"/>
  <c r="N2937" i="4"/>
  <c r="R2936" i="4"/>
  <c r="Q2936" i="4"/>
  <c r="P2936" i="4"/>
  <c r="O2936" i="4"/>
  <c r="N2936" i="4"/>
  <c r="R2935" i="4"/>
  <c r="Q2935" i="4"/>
  <c r="P2935" i="4"/>
  <c r="O2935" i="4"/>
  <c r="N2935" i="4"/>
  <c r="R2934" i="4"/>
  <c r="Q2934" i="4"/>
  <c r="P2934" i="4"/>
  <c r="O2934" i="4"/>
  <c r="N2934" i="4"/>
  <c r="R2933" i="4"/>
  <c r="Q2933" i="4"/>
  <c r="P2933" i="4"/>
  <c r="O2933" i="4"/>
  <c r="N2933" i="4"/>
  <c r="R2932" i="4"/>
  <c r="Q2932" i="4"/>
  <c r="P2932" i="4"/>
  <c r="O2932" i="4"/>
  <c r="N2932" i="4"/>
  <c r="R2931" i="4"/>
  <c r="Q2931" i="4"/>
  <c r="P2931" i="4"/>
  <c r="O2931" i="4"/>
  <c r="N2931" i="4"/>
  <c r="R2930" i="4"/>
  <c r="Q2930" i="4"/>
  <c r="P2930" i="4"/>
  <c r="O2930" i="4"/>
  <c r="N2930" i="4"/>
  <c r="R2929" i="4"/>
  <c r="Q2929" i="4"/>
  <c r="P2929" i="4"/>
  <c r="O2929" i="4"/>
  <c r="N2929" i="4"/>
  <c r="R2928" i="4"/>
  <c r="Q2928" i="4"/>
  <c r="P2928" i="4"/>
  <c r="O2928" i="4"/>
  <c r="N2928" i="4"/>
  <c r="R2927" i="4"/>
  <c r="Q2927" i="4"/>
  <c r="P2927" i="4"/>
  <c r="O2927" i="4"/>
  <c r="N2927" i="4"/>
  <c r="R2926" i="4"/>
  <c r="Q2926" i="4"/>
  <c r="P2926" i="4"/>
  <c r="O2926" i="4"/>
  <c r="N2926" i="4"/>
  <c r="R2925" i="4"/>
  <c r="Q2925" i="4"/>
  <c r="P2925" i="4"/>
  <c r="O2925" i="4"/>
  <c r="N2925" i="4"/>
  <c r="R2924" i="4"/>
  <c r="Q2924" i="4"/>
  <c r="P2924" i="4"/>
  <c r="O2924" i="4"/>
  <c r="N2924" i="4"/>
  <c r="R2923" i="4"/>
  <c r="Q2923" i="4"/>
  <c r="P2923" i="4"/>
  <c r="O2923" i="4"/>
  <c r="N2923" i="4"/>
  <c r="R2922" i="4"/>
  <c r="Q2922" i="4"/>
  <c r="P2922" i="4"/>
  <c r="O2922" i="4"/>
  <c r="N2922" i="4"/>
  <c r="R2921" i="4"/>
  <c r="Q2921" i="4"/>
  <c r="P2921" i="4"/>
  <c r="O2921" i="4"/>
  <c r="N2921" i="4"/>
  <c r="R2920" i="4"/>
  <c r="Q2920" i="4"/>
  <c r="P2920" i="4"/>
  <c r="O2920" i="4"/>
  <c r="N2920" i="4"/>
  <c r="R2919" i="4"/>
  <c r="Q2919" i="4"/>
  <c r="P2919" i="4"/>
  <c r="O2919" i="4"/>
  <c r="N2919" i="4"/>
  <c r="R2918" i="4"/>
  <c r="Q2918" i="4"/>
  <c r="P2918" i="4"/>
  <c r="O2918" i="4"/>
  <c r="N2918" i="4"/>
  <c r="R2917" i="4"/>
  <c r="Q2917" i="4"/>
  <c r="P2917" i="4"/>
  <c r="O2917" i="4"/>
  <c r="N2917" i="4"/>
  <c r="R2916" i="4"/>
  <c r="Q2916" i="4"/>
  <c r="P2916" i="4"/>
  <c r="O2916" i="4"/>
  <c r="N2916" i="4"/>
  <c r="R2915" i="4"/>
  <c r="Q2915" i="4"/>
  <c r="P2915" i="4"/>
  <c r="O2915" i="4"/>
  <c r="N2915" i="4"/>
  <c r="R2914" i="4"/>
  <c r="Q2914" i="4"/>
  <c r="P2914" i="4"/>
  <c r="O2914" i="4"/>
  <c r="N2914" i="4"/>
  <c r="R2913" i="4"/>
  <c r="Q2913" i="4"/>
  <c r="P2913" i="4"/>
  <c r="O2913" i="4"/>
  <c r="N2913" i="4"/>
  <c r="R2912" i="4"/>
  <c r="Q2912" i="4"/>
  <c r="P2912" i="4"/>
  <c r="O2912" i="4"/>
  <c r="N2912" i="4"/>
  <c r="R2911" i="4"/>
  <c r="Q2911" i="4"/>
  <c r="P2911" i="4"/>
  <c r="O2911" i="4"/>
  <c r="N2911" i="4"/>
  <c r="R2910" i="4"/>
  <c r="Q2910" i="4"/>
  <c r="P2910" i="4"/>
  <c r="O2910" i="4"/>
  <c r="N2910" i="4"/>
  <c r="R2909" i="4"/>
  <c r="Q2909" i="4"/>
  <c r="P2909" i="4"/>
  <c r="O2909" i="4"/>
  <c r="N2909" i="4"/>
  <c r="R2908" i="4"/>
  <c r="Q2908" i="4"/>
  <c r="P2908" i="4"/>
  <c r="O2908" i="4"/>
  <c r="N2908" i="4"/>
  <c r="R2907" i="4"/>
  <c r="Q2907" i="4"/>
  <c r="P2907" i="4"/>
  <c r="O2907" i="4"/>
  <c r="N2907" i="4"/>
  <c r="R2906" i="4"/>
  <c r="Q2906" i="4"/>
  <c r="P2906" i="4"/>
  <c r="O2906" i="4"/>
  <c r="N2906" i="4"/>
  <c r="R2905" i="4"/>
  <c r="Q2905" i="4"/>
  <c r="P2905" i="4"/>
  <c r="O2905" i="4"/>
  <c r="N2905" i="4"/>
  <c r="R2904" i="4"/>
  <c r="Q2904" i="4"/>
  <c r="P2904" i="4"/>
  <c r="O2904" i="4"/>
  <c r="N2904" i="4"/>
  <c r="R2903" i="4"/>
  <c r="Q2903" i="4"/>
  <c r="P2903" i="4"/>
  <c r="O2903" i="4"/>
  <c r="N2903" i="4"/>
  <c r="R2902" i="4"/>
  <c r="Q2902" i="4"/>
  <c r="P2902" i="4"/>
  <c r="O2902" i="4"/>
  <c r="N2902" i="4"/>
  <c r="R2901" i="4"/>
  <c r="Q2901" i="4"/>
  <c r="P2901" i="4"/>
  <c r="O2901" i="4"/>
  <c r="N2901" i="4"/>
  <c r="R2900" i="4"/>
  <c r="Q2900" i="4"/>
  <c r="P2900" i="4"/>
  <c r="O2900" i="4"/>
  <c r="N2900" i="4"/>
  <c r="R2899" i="4"/>
  <c r="Q2899" i="4"/>
  <c r="P2899" i="4"/>
  <c r="O2899" i="4"/>
  <c r="N2899" i="4"/>
  <c r="R2898" i="4"/>
  <c r="Q2898" i="4"/>
  <c r="P2898" i="4"/>
  <c r="O2898" i="4"/>
  <c r="N2898" i="4"/>
  <c r="R2897" i="4"/>
  <c r="Q2897" i="4"/>
  <c r="P2897" i="4"/>
  <c r="O2897" i="4"/>
  <c r="N2897" i="4"/>
  <c r="R2896" i="4"/>
  <c r="Q2896" i="4"/>
  <c r="P2896" i="4"/>
  <c r="O2896" i="4"/>
  <c r="N2896" i="4"/>
  <c r="R2895" i="4"/>
  <c r="Q2895" i="4"/>
  <c r="P2895" i="4"/>
  <c r="O2895" i="4"/>
  <c r="N2895" i="4"/>
  <c r="R2894" i="4"/>
  <c r="Q2894" i="4"/>
  <c r="P2894" i="4"/>
  <c r="O2894" i="4"/>
  <c r="N2894" i="4"/>
  <c r="R2893" i="4"/>
  <c r="Q2893" i="4"/>
  <c r="P2893" i="4"/>
  <c r="O2893" i="4"/>
  <c r="N2893" i="4"/>
  <c r="R2892" i="4"/>
  <c r="Q2892" i="4"/>
  <c r="P2892" i="4"/>
  <c r="O2892" i="4"/>
  <c r="N2892" i="4"/>
  <c r="R2891" i="4"/>
  <c r="Q2891" i="4"/>
  <c r="P2891" i="4"/>
  <c r="O2891" i="4"/>
  <c r="N2891" i="4"/>
  <c r="R2890" i="4"/>
  <c r="Q2890" i="4"/>
  <c r="P2890" i="4"/>
  <c r="O2890" i="4"/>
  <c r="N2890" i="4"/>
  <c r="R2889" i="4"/>
  <c r="Q2889" i="4"/>
  <c r="P2889" i="4"/>
  <c r="O2889" i="4"/>
  <c r="N2889" i="4"/>
  <c r="R2888" i="4"/>
  <c r="Q2888" i="4"/>
  <c r="P2888" i="4"/>
  <c r="O2888" i="4"/>
  <c r="N2888" i="4"/>
  <c r="R2887" i="4"/>
  <c r="Q2887" i="4"/>
  <c r="P2887" i="4"/>
  <c r="O2887" i="4"/>
  <c r="N2887" i="4"/>
  <c r="R2886" i="4"/>
  <c r="Q2886" i="4"/>
  <c r="P2886" i="4"/>
  <c r="O2886" i="4"/>
  <c r="N2886" i="4"/>
  <c r="R2885" i="4"/>
  <c r="Q2885" i="4"/>
  <c r="P2885" i="4"/>
  <c r="O2885" i="4"/>
  <c r="N2885" i="4"/>
  <c r="R2884" i="4"/>
  <c r="Q2884" i="4"/>
  <c r="P2884" i="4"/>
  <c r="O2884" i="4"/>
  <c r="N2884" i="4"/>
  <c r="R2883" i="4"/>
  <c r="Q2883" i="4"/>
  <c r="P2883" i="4"/>
  <c r="O2883" i="4"/>
  <c r="N2883" i="4"/>
  <c r="R2882" i="4"/>
  <c r="Q2882" i="4"/>
  <c r="P2882" i="4"/>
  <c r="O2882" i="4"/>
  <c r="N2882" i="4"/>
  <c r="R2881" i="4"/>
  <c r="Q2881" i="4"/>
  <c r="P2881" i="4"/>
  <c r="O2881" i="4"/>
  <c r="N2881" i="4"/>
  <c r="R2880" i="4"/>
  <c r="Q2880" i="4"/>
  <c r="P2880" i="4"/>
  <c r="O2880" i="4"/>
  <c r="N2880" i="4"/>
  <c r="R2879" i="4"/>
  <c r="Q2879" i="4"/>
  <c r="P2879" i="4"/>
  <c r="O2879" i="4"/>
  <c r="N2879" i="4"/>
  <c r="R2878" i="4"/>
  <c r="Q2878" i="4"/>
  <c r="P2878" i="4"/>
  <c r="O2878" i="4"/>
  <c r="N2878" i="4"/>
  <c r="R2877" i="4"/>
  <c r="Q2877" i="4"/>
  <c r="P2877" i="4"/>
  <c r="O2877" i="4"/>
  <c r="N2877" i="4"/>
  <c r="R2876" i="4"/>
  <c r="Q2876" i="4"/>
  <c r="P2876" i="4"/>
  <c r="O2876" i="4"/>
  <c r="N2876" i="4"/>
  <c r="R2875" i="4"/>
  <c r="Q2875" i="4"/>
  <c r="P2875" i="4"/>
  <c r="O2875" i="4"/>
  <c r="N2875" i="4"/>
  <c r="R2874" i="4"/>
  <c r="Q2874" i="4"/>
  <c r="P2874" i="4"/>
  <c r="O2874" i="4"/>
  <c r="N2874" i="4"/>
  <c r="R2873" i="4"/>
  <c r="Q2873" i="4"/>
  <c r="P2873" i="4"/>
  <c r="O2873" i="4"/>
  <c r="N2873" i="4"/>
  <c r="R2872" i="4"/>
  <c r="Q2872" i="4"/>
  <c r="P2872" i="4"/>
  <c r="O2872" i="4"/>
  <c r="N2872" i="4"/>
  <c r="R2871" i="4"/>
  <c r="Q2871" i="4"/>
  <c r="P2871" i="4"/>
  <c r="O2871" i="4"/>
  <c r="N2871" i="4"/>
  <c r="R2870" i="4"/>
  <c r="Q2870" i="4"/>
  <c r="P2870" i="4"/>
  <c r="O2870" i="4"/>
  <c r="N2870" i="4"/>
  <c r="R2869" i="4"/>
  <c r="Q2869" i="4"/>
  <c r="P2869" i="4"/>
  <c r="O2869" i="4"/>
  <c r="N2869" i="4"/>
  <c r="R2868" i="4"/>
  <c r="Q2868" i="4"/>
  <c r="P2868" i="4"/>
  <c r="O2868" i="4"/>
  <c r="N2868" i="4"/>
  <c r="R2867" i="4"/>
  <c r="Q2867" i="4"/>
  <c r="P2867" i="4"/>
  <c r="O2867" i="4"/>
  <c r="N2867" i="4"/>
  <c r="R2866" i="4"/>
  <c r="Q2866" i="4"/>
  <c r="P2866" i="4"/>
  <c r="O2866" i="4"/>
  <c r="N2866" i="4"/>
  <c r="R2865" i="4"/>
  <c r="Q2865" i="4"/>
  <c r="P2865" i="4"/>
  <c r="O2865" i="4"/>
  <c r="N2865" i="4"/>
  <c r="R2864" i="4"/>
  <c r="Q2864" i="4"/>
  <c r="P2864" i="4"/>
  <c r="O2864" i="4"/>
  <c r="N2864" i="4"/>
  <c r="R2863" i="4"/>
  <c r="Q2863" i="4"/>
  <c r="P2863" i="4"/>
  <c r="O2863" i="4"/>
  <c r="N2863" i="4"/>
  <c r="R2862" i="4"/>
  <c r="Q2862" i="4"/>
  <c r="P2862" i="4"/>
  <c r="O2862" i="4"/>
  <c r="N2862" i="4"/>
  <c r="R2861" i="4"/>
  <c r="Q2861" i="4"/>
  <c r="P2861" i="4"/>
  <c r="O2861" i="4"/>
  <c r="N2861" i="4"/>
  <c r="R2860" i="4"/>
  <c r="Q2860" i="4"/>
  <c r="P2860" i="4"/>
  <c r="O2860" i="4"/>
  <c r="N2860" i="4"/>
  <c r="R2859" i="4"/>
  <c r="Q2859" i="4"/>
  <c r="P2859" i="4"/>
  <c r="O2859" i="4"/>
  <c r="N2859" i="4"/>
  <c r="R2858" i="4"/>
  <c r="Q2858" i="4"/>
  <c r="P2858" i="4"/>
  <c r="O2858" i="4"/>
  <c r="N2858" i="4"/>
  <c r="R2857" i="4"/>
  <c r="Q2857" i="4"/>
  <c r="P2857" i="4"/>
  <c r="O2857" i="4"/>
  <c r="N2857" i="4"/>
  <c r="R2856" i="4"/>
  <c r="Q2856" i="4"/>
  <c r="P2856" i="4"/>
  <c r="O2856" i="4"/>
  <c r="N2856" i="4"/>
  <c r="R2855" i="4"/>
  <c r="Q2855" i="4"/>
  <c r="P2855" i="4"/>
  <c r="O2855" i="4"/>
  <c r="N2855" i="4"/>
  <c r="R2854" i="4"/>
  <c r="Q2854" i="4"/>
  <c r="P2854" i="4"/>
  <c r="O2854" i="4"/>
  <c r="N2854" i="4"/>
  <c r="R2853" i="4"/>
  <c r="Q2853" i="4"/>
  <c r="P2853" i="4"/>
  <c r="O2853" i="4"/>
  <c r="N2853" i="4"/>
  <c r="R2852" i="4"/>
  <c r="Q2852" i="4"/>
  <c r="P2852" i="4"/>
  <c r="O2852" i="4"/>
  <c r="N2852" i="4"/>
  <c r="R2851" i="4"/>
  <c r="Q2851" i="4"/>
  <c r="P2851" i="4"/>
  <c r="O2851" i="4"/>
  <c r="N2851" i="4"/>
  <c r="R2850" i="4"/>
  <c r="Q2850" i="4"/>
  <c r="P2850" i="4"/>
  <c r="O2850" i="4"/>
  <c r="N2850" i="4"/>
  <c r="R2849" i="4"/>
  <c r="Q2849" i="4"/>
  <c r="P2849" i="4"/>
  <c r="O2849" i="4"/>
  <c r="N2849" i="4"/>
  <c r="R2848" i="4"/>
  <c r="Q2848" i="4"/>
  <c r="P2848" i="4"/>
  <c r="O2848" i="4"/>
  <c r="N2848" i="4"/>
  <c r="R2847" i="4"/>
  <c r="Q2847" i="4"/>
  <c r="P2847" i="4"/>
  <c r="O2847" i="4"/>
  <c r="N2847" i="4"/>
  <c r="R2846" i="4"/>
  <c r="Q2846" i="4"/>
  <c r="P2846" i="4"/>
  <c r="O2846" i="4"/>
  <c r="N2846" i="4"/>
  <c r="R2845" i="4"/>
  <c r="Q2845" i="4"/>
  <c r="P2845" i="4"/>
  <c r="O2845" i="4"/>
  <c r="N2845" i="4"/>
  <c r="R2844" i="4"/>
  <c r="Q2844" i="4"/>
  <c r="P2844" i="4"/>
  <c r="O2844" i="4"/>
  <c r="N2844" i="4"/>
  <c r="R2843" i="4"/>
  <c r="Q2843" i="4"/>
  <c r="P2843" i="4"/>
  <c r="O2843" i="4"/>
  <c r="N2843" i="4"/>
  <c r="R2842" i="4"/>
  <c r="Q2842" i="4"/>
  <c r="P2842" i="4"/>
  <c r="O2842" i="4"/>
  <c r="N2842" i="4"/>
  <c r="R2841" i="4"/>
  <c r="Q2841" i="4"/>
  <c r="P2841" i="4"/>
  <c r="O2841" i="4"/>
  <c r="N2841" i="4"/>
  <c r="R2840" i="4"/>
  <c r="Q2840" i="4"/>
  <c r="P2840" i="4"/>
  <c r="O2840" i="4"/>
  <c r="N2840" i="4"/>
  <c r="R2839" i="4"/>
  <c r="Q2839" i="4"/>
  <c r="P2839" i="4"/>
  <c r="O2839" i="4"/>
  <c r="N2839" i="4"/>
  <c r="R2838" i="4"/>
  <c r="Q2838" i="4"/>
  <c r="P2838" i="4"/>
  <c r="O2838" i="4"/>
  <c r="N2838" i="4"/>
  <c r="R2837" i="4"/>
  <c r="Q2837" i="4"/>
  <c r="P2837" i="4"/>
  <c r="O2837" i="4"/>
  <c r="N2837" i="4"/>
  <c r="R2836" i="4"/>
  <c r="Q2836" i="4"/>
  <c r="P2836" i="4"/>
  <c r="O2836" i="4"/>
  <c r="N2836" i="4"/>
  <c r="R2835" i="4"/>
  <c r="Q2835" i="4"/>
  <c r="P2835" i="4"/>
  <c r="O2835" i="4"/>
  <c r="N2835" i="4"/>
  <c r="R2834" i="4"/>
  <c r="Q2834" i="4"/>
  <c r="P2834" i="4"/>
  <c r="O2834" i="4"/>
  <c r="N2834" i="4"/>
  <c r="R2833" i="4"/>
  <c r="Q2833" i="4"/>
  <c r="P2833" i="4"/>
  <c r="O2833" i="4"/>
  <c r="N2833" i="4"/>
  <c r="R2832" i="4"/>
  <c r="Q2832" i="4"/>
  <c r="P2832" i="4"/>
  <c r="O2832" i="4"/>
  <c r="N2832" i="4"/>
  <c r="R2831" i="4"/>
  <c r="Q2831" i="4"/>
  <c r="P2831" i="4"/>
  <c r="O2831" i="4"/>
  <c r="N2831" i="4"/>
  <c r="R2830" i="4"/>
  <c r="Q2830" i="4"/>
  <c r="P2830" i="4"/>
  <c r="O2830" i="4"/>
  <c r="N2830" i="4"/>
  <c r="R2829" i="4"/>
  <c r="Q2829" i="4"/>
  <c r="P2829" i="4"/>
  <c r="O2829" i="4"/>
  <c r="N2829" i="4"/>
  <c r="R2828" i="4"/>
  <c r="Q2828" i="4"/>
  <c r="P2828" i="4"/>
  <c r="O2828" i="4"/>
  <c r="N2828" i="4"/>
  <c r="R2827" i="4"/>
  <c r="Q2827" i="4"/>
  <c r="P2827" i="4"/>
  <c r="O2827" i="4"/>
  <c r="N2827" i="4"/>
  <c r="R2826" i="4"/>
  <c r="Q2826" i="4"/>
  <c r="P2826" i="4"/>
  <c r="O2826" i="4"/>
  <c r="N2826" i="4"/>
  <c r="R2825" i="4"/>
  <c r="Q2825" i="4"/>
  <c r="P2825" i="4"/>
  <c r="O2825" i="4"/>
  <c r="N2825" i="4"/>
  <c r="R2824" i="4"/>
  <c r="Q2824" i="4"/>
  <c r="P2824" i="4"/>
  <c r="O2824" i="4"/>
  <c r="N2824" i="4"/>
  <c r="R2823" i="4"/>
  <c r="Q2823" i="4"/>
  <c r="P2823" i="4"/>
  <c r="O2823" i="4"/>
  <c r="N2823" i="4"/>
  <c r="R2822" i="4"/>
  <c r="Q2822" i="4"/>
  <c r="P2822" i="4"/>
  <c r="O2822" i="4"/>
  <c r="N2822" i="4"/>
  <c r="R2821" i="4"/>
  <c r="Q2821" i="4"/>
  <c r="P2821" i="4"/>
  <c r="O2821" i="4"/>
  <c r="N2821" i="4"/>
  <c r="R2820" i="4"/>
  <c r="Q2820" i="4"/>
  <c r="P2820" i="4"/>
  <c r="O2820" i="4"/>
  <c r="N2820" i="4"/>
  <c r="R2819" i="4"/>
  <c r="Q2819" i="4"/>
  <c r="P2819" i="4"/>
  <c r="O2819" i="4"/>
  <c r="N2819" i="4"/>
  <c r="R2818" i="4"/>
  <c r="Q2818" i="4"/>
  <c r="P2818" i="4"/>
  <c r="O2818" i="4"/>
  <c r="N2818" i="4"/>
  <c r="R2817" i="4"/>
  <c r="Q2817" i="4"/>
  <c r="P2817" i="4"/>
  <c r="O2817" i="4"/>
  <c r="N2817" i="4"/>
  <c r="R2816" i="4"/>
  <c r="Q2816" i="4"/>
  <c r="P2816" i="4"/>
  <c r="O2816" i="4"/>
  <c r="N2816" i="4"/>
  <c r="R2815" i="4"/>
  <c r="Q2815" i="4"/>
  <c r="P2815" i="4"/>
  <c r="O2815" i="4"/>
  <c r="N2815" i="4"/>
  <c r="R2814" i="4"/>
  <c r="Q2814" i="4"/>
  <c r="P2814" i="4"/>
  <c r="O2814" i="4"/>
  <c r="N2814" i="4"/>
  <c r="R2813" i="4"/>
  <c r="Q2813" i="4"/>
  <c r="P2813" i="4"/>
  <c r="O2813" i="4"/>
  <c r="N2813" i="4"/>
  <c r="R2812" i="4"/>
  <c r="Q2812" i="4"/>
  <c r="P2812" i="4"/>
  <c r="O2812" i="4"/>
  <c r="N2812" i="4"/>
  <c r="R2811" i="4"/>
  <c r="Q2811" i="4"/>
  <c r="P2811" i="4"/>
  <c r="O2811" i="4"/>
  <c r="N2811" i="4"/>
  <c r="R2810" i="4"/>
  <c r="Q2810" i="4"/>
  <c r="P2810" i="4"/>
  <c r="O2810" i="4"/>
  <c r="N2810" i="4"/>
  <c r="R2809" i="4"/>
  <c r="Q2809" i="4"/>
  <c r="P2809" i="4"/>
  <c r="O2809" i="4"/>
  <c r="N2809" i="4"/>
  <c r="R2808" i="4"/>
  <c r="Q2808" i="4"/>
  <c r="P2808" i="4"/>
  <c r="O2808" i="4"/>
  <c r="N2808" i="4"/>
  <c r="R2807" i="4"/>
  <c r="Q2807" i="4"/>
  <c r="P2807" i="4"/>
  <c r="O2807" i="4"/>
  <c r="N2807" i="4"/>
  <c r="R2806" i="4"/>
  <c r="Q2806" i="4"/>
  <c r="P2806" i="4"/>
  <c r="O2806" i="4"/>
  <c r="N2806" i="4"/>
  <c r="R2805" i="4"/>
  <c r="Q2805" i="4"/>
  <c r="P2805" i="4"/>
  <c r="O2805" i="4"/>
  <c r="N2805" i="4"/>
  <c r="R2804" i="4"/>
  <c r="Q2804" i="4"/>
  <c r="P2804" i="4"/>
  <c r="O2804" i="4"/>
  <c r="N2804" i="4"/>
  <c r="R2803" i="4"/>
  <c r="Q2803" i="4"/>
  <c r="P2803" i="4"/>
  <c r="O2803" i="4"/>
  <c r="N2803" i="4"/>
  <c r="R2802" i="4"/>
  <c r="Q2802" i="4"/>
  <c r="P2802" i="4"/>
  <c r="O2802" i="4"/>
  <c r="N2802" i="4"/>
  <c r="R2801" i="4"/>
  <c r="Q2801" i="4"/>
  <c r="P2801" i="4"/>
  <c r="O2801" i="4"/>
  <c r="N2801" i="4"/>
  <c r="R2800" i="4"/>
  <c r="Q2800" i="4"/>
  <c r="P2800" i="4"/>
  <c r="O2800" i="4"/>
  <c r="N2800" i="4"/>
  <c r="R2799" i="4"/>
  <c r="Q2799" i="4"/>
  <c r="P2799" i="4"/>
  <c r="O2799" i="4"/>
  <c r="N2799" i="4"/>
  <c r="R2798" i="4"/>
  <c r="Q2798" i="4"/>
  <c r="P2798" i="4"/>
  <c r="O2798" i="4"/>
  <c r="N2798" i="4"/>
  <c r="R2797" i="4"/>
  <c r="Q2797" i="4"/>
  <c r="P2797" i="4"/>
  <c r="O2797" i="4"/>
  <c r="N2797" i="4"/>
  <c r="R2796" i="4"/>
  <c r="Q2796" i="4"/>
  <c r="P2796" i="4"/>
  <c r="O2796" i="4"/>
  <c r="N2796" i="4"/>
  <c r="R2795" i="4"/>
  <c r="Q2795" i="4"/>
  <c r="P2795" i="4"/>
  <c r="O2795" i="4"/>
  <c r="N2795" i="4"/>
  <c r="R2794" i="4"/>
  <c r="Q2794" i="4"/>
  <c r="P2794" i="4"/>
  <c r="O2794" i="4"/>
  <c r="N2794" i="4"/>
  <c r="R2793" i="4"/>
  <c r="Q2793" i="4"/>
  <c r="P2793" i="4"/>
  <c r="O2793" i="4"/>
  <c r="N2793" i="4"/>
  <c r="R2792" i="4"/>
  <c r="Q2792" i="4"/>
  <c r="P2792" i="4"/>
  <c r="O2792" i="4"/>
  <c r="N2792" i="4"/>
  <c r="R2791" i="4"/>
  <c r="Q2791" i="4"/>
  <c r="P2791" i="4"/>
  <c r="O2791" i="4"/>
  <c r="N2791" i="4"/>
  <c r="R2790" i="4"/>
  <c r="Q2790" i="4"/>
  <c r="P2790" i="4"/>
  <c r="O2790" i="4"/>
  <c r="N2790" i="4"/>
  <c r="R2789" i="4"/>
  <c r="Q2789" i="4"/>
  <c r="P2789" i="4"/>
  <c r="O2789" i="4"/>
  <c r="N2789" i="4"/>
  <c r="R2788" i="4"/>
  <c r="Q2788" i="4"/>
  <c r="P2788" i="4"/>
  <c r="O2788" i="4"/>
  <c r="N2788" i="4"/>
  <c r="R2787" i="4"/>
  <c r="Q2787" i="4"/>
  <c r="P2787" i="4"/>
  <c r="O2787" i="4"/>
  <c r="N2787" i="4"/>
  <c r="R2786" i="4"/>
  <c r="Q2786" i="4"/>
  <c r="P2786" i="4"/>
  <c r="O2786" i="4"/>
  <c r="N2786" i="4"/>
  <c r="R2785" i="4"/>
  <c r="Q2785" i="4"/>
  <c r="P2785" i="4"/>
  <c r="O2785" i="4"/>
  <c r="N2785" i="4"/>
  <c r="R2784" i="4"/>
  <c r="Q2784" i="4"/>
  <c r="P2784" i="4"/>
  <c r="O2784" i="4"/>
  <c r="N2784" i="4"/>
  <c r="R2783" i="4"/>
  <c r="Q2783" i="4"/>
  <c r="P2783" i="4"/>
  <c r="O2783" i="4"/>
  <c r="N2783" i="4"/>
  <c r="R2782" i="4"/>
  <c r="Q2782" i="4"/>
  <c r="P2782" i="4"/>
  <c r="O2782" i="4"/>
  <c r="N2782" i="4"/>
  <c r="R2781" i="4"/>
  <c r="Q2781" i="4"/>
  <c r="P2781" i="4"/>
  <c r="O2781" i="4"/>
  <c r="N2781" i="4"/>
  <c r="R2780" i="4"/>
  <c r="Q2780" i="4"/>
  <c r="P2780" i="4"/>
  <c r="O2780" i="4"/>
  <c r="N2780" i="4"/>
  <c r="R2779" i="4"/>
  <c r="Q2779" i="4"/>
  <c r="P2779" i="4"/>
  <c r="O2779" i="4"/>
  <c r="N2779" i="4"/>
  <c r="R2778" i="4"/>
  <c r="Q2778" i="4"/>
  <c r="P2778" i="4"/>
  <c r="O2778" i="4"/>
  <c r="N2778" i="4"/>
  <c r="R2777" i="4"/>
  <c r="Q2777" i="4"/>
  <c r="P2777" i="4"/>
  <c r="O2777" i="4"/>
  <c r="N2777" i="4"/>
  <c r="R2776" i="4"/>
  <c r="Q2776" i="4"/>
  <c r="P2776" i="4"/>
  <c r="O2776" i="4"/>
  <c r="N2776" i="4"/>
  <c r="R2775" i="4"/>
  <c r="Q2775" i="4"/>
  <c r="P2775" i="4"/>
  <c r="O2775" i="4"/>
  <c r="N2775" i="4"/>
  <c r="R2774" i="4"/>
  <c r="Q2774" i="4"/>
  <c r="P2774" i="4"/>
  <c r="O2774" i="4"/>
  <c r="N2774" i="4"/>
  <c r="R2773" i="4"/>
  <c r="Q2773" i="4"/>
  <c r="P2773" i="4"/>
  <c r="O2773" i="4"/>
  <c r="N2773" i="4"/>
  <c r="R2772" i="4"/>
  <c r="Q2772" i="4"/>
  <c r="P2772" i="4"/>
  <c r="O2772" i="4"/>
  <c r="N2772" i="4"/>
  <c r="R2771" i="4"/>
  <c r="Q2771" i="4"/>
  <c r="P2771" i="4"/>
  <c r="O2771" i="4"/>
  <c r="N2771" i="4"/>
  <c r="R2770" i="4"/>
  <c r="Q2770" i="4"/>
  <c r="P2770" i="4"/>
  <c r="O2770" i="4"/>
  <c r="N2770" i="4"/>
  <c r="R2769" i="4"/>
  <c r="Q2769" i="4"/>
  <c r="P2769" i="4"/>
  <c r="O2769" i="4"/>
  <c r="N2769" i="4"/>
  <c r="R2768" i="4"/>
  <c r="Q2768" i="4"/>
  <c r="P2768" i="4"/>
  <c r="O2768" i="4"/>
  <c r="N2768" i="4"/>
  <c r="R2767" i="4"/>
  <c r="Q2767" i="4"/>
  <c r="P2767" i="4"/>
  <c r="O2767" i="4"/>
  <c r="N2767" i="4"/>
  <c r="R2766" i="4"/>
  <c r="Q2766" i="4"/>
  <c r="P2766" i="4"/>
  <c r="O2766" i="4"/>
  <c r="N2766" i="4"/>
  <c r="R2765" i="4"/>
  <c r="Q2765" i="4"/>
  <c r="P2765" i="4"/>
  <c r="O2765" i="4"/>
  <c r="N2765" i="4"/>
  <c r="R2764" i="4"/>
  <c r="Q2764" i="4"/>
  <c r="P2764" i="4"/>
  <c r="O2764" i="4"/>
  <c r="N2764" i="4"/>
  <c r="R2763" i="4"/>
  <c r="Q2763" i="4"/>
  <c r="P2763" i="4"/>
  <c r="O2763" i="4"/>
  <c r="N2763" i="4"/>
  <c r="R2762" i="4"/>
  <c r="Q2762" i="4"/>
  <c r="P2762" i="4"/>
  <c r="O2762" i="4"/>
  <c r="N2762" i="4"/>
  <c r="R2761" i="4"/>
  <c r="Q2761" i="4"/>
  <c r="P2761" i="4"/>
  <c r="O2761" i="4"/>
  <c r="N2761" i="4"/>
  <c r="R2760" i="4"/>
  <c r="Q2760" i="4"/>
  <c r="P2760" i="4"/>
  <c r="O2760" i="4"/>
  <c r="N2760" i="4"/>
  <c r="R2759" i="4"/>
  <c r="Q2759" i="4"/>
  <c r="P2759" i="4"/>
  <c r="O2759" i="4"/>
  <c r="N2759" i="4"/>
  <c r="R2758" i="4"/>
  <c r="Q2758" i="4"/>
  <c r="P2758" i="4"/>
  <c r="O2758" i="4"/>
  <c r="N2758" i="4"/>
  <c r="R2757" i="4"/>
  <c r="Q2757" i="4"/>
  <c r="P2757" i="4"/>
  <c r="O2757" i="4"/>
  <c r="N2757" i="4"/>
  <c r="R2756" i="4"/>
  <c r="Q2756" i="4"/>
  <c r="P2756" i="4"/>
  <c r="O2756" i="4"/>
  <c r="N2756" i="4"/>
  <c r="R2755" i="4"/>
  <c r="Q2755" i="4"/>
  <c r="P2755" i="4"/>
  <c r="O2755" i="4"/>
  <c r="N2755" i="4"/>
  <c r="R2754" i="4"/>
  <c r="Q2754" i="4"/>
  <c r="P2754" i="4"/>
  <c r="O2754" i="4"/>
  <c r="N2754" i="4"/>
  <c r="R2753" i="4"/>
  <c r="Q2753" i="4"/>
  <c r="P2753" i="4"/>
  <c r="O2753" i="4"/>
  <c r="N2753" i="4"/>
  <c r="R2752" i="4"/>
  <c r="Q2752" i="4"/>
  <c r="P2752" i="4"/>
  <c r="O2752" i="4"/>
  <c r="N2752" i="4"/>
  <c r="R2751" i="4"/>
  <c r="Q2751" i="4"/>
  <c r="P2751" i="4"/>
  <c r="O2751" i="4"/>
  <c r="N2751" i="4"/>
  <c r="R2750" i="4"/>
  <c r="Q2750" i="4"/>
  <c r="P2750" i="4"/>
  <c r="O2750" i="4"/>
  <c r="N2750" i="4"/>
  <c r="R2749" i="4"/>
  <c r="Q2749" i="4"/>
  <c r="P2749" i="4"/>
  <c r="O2749" i="4"/>
  <c r="N2749" i="4"/>
  <c r="R2748" i="4"/>
  <c r="Q2748" i="4"/>
  <c r="P2748" i="4"/>
  <c r="O2748" i="4"/>
  <c r="N2748" i="4"/>
  <c r="R2747" i="4"/>
  <c r="Q2747" i="4"/>
  <c r="P2747" i="4"/>
  <c r="O2747" i="4"/>
  <c r="N2747" i="4"/>
  <c r="R2746" i="4"/>
  <c r="Q2746" i="4"/>
  <c r="P2746" i="4"/>
  <c r="O2746" i="4"/>
  <c r="N2746" i="4"/>
  <c r="R2745" i="4"/>
  <c r="Q2745" i="4"/>
  <c r="P2745" i="4"/>
  <c r="O2745" i="4"/>
  <c r="N2745" i="4"/>
  <c r="R2744" i="4"/>
  <c r="Q2744" i="4"/>
  <c r="P2744" i="4"/>
  <c r="O2744" i="4"/>
  <c r="N2744" i="4"/>
  <c r="R2743" i="4"/>
  <c r="Q2743" i="4"/>
  <c r="P2743" i="4"/>
  <c r="O2743" i="4"/>
  <c r="N2743" i="4"/>
  <c r="R2742" i="4"/>
  <c r="Q2742" i="4"/>
  <c r="P2742" i="4"/>
  <c r="O2742" i="4"/>
  <c r="N2742" i="4"/>
  <c r="R2741" i="4"/>
  <c r="Q2741" i="4"/>
  <c r="P2741" i="4"/>
  <c r="O2741" i="4"/>
  <c r="N2741" i="4"/>
  <c r="R2740" i="4"/>
  <c r="Q2740" i="4"/>
  <c r="P2740" i="4"/>
  <c r="O2740" i="4"/>
  <c r="N2740" i="4"/>
  <c r="R2739" i="4"/>
  <c r="Q2739" i="4"/>
  <c r="P2739" i="4"/>
  <c r="O2739" i="4"/>
  <c r="N2739" i="4"/>
  <c r="R2738" i="4"/>
  <c r="Q2738" i="4"/>
  <c r="P2738" i="4"/>
  <c r="O2738" i="4"/>
  <c r="N2738" i="4"/>
  <c r="R2737" i="4"/>
  <c r="Q2737" i="4"/>
  <c r="P2737" i="4"/>
  <c r="O2737" i="4"/>
  <c r="N2737" i="4"/>
  <c r="R2736" i="4"/>
  <c r="Q2736" i="4"/>
  <c r="P2736" i="4"/>
  <c r="O2736" i="4"/>
  <c r="N2736" i="4"/>
  <c r="R2735" i="4"/>
  <c r="Q2735" i="4"/>
  <c r="P2735" i="4"/>
  <c r="O2735" i="4"/>
  <c r="N2735" i="4"/>
  <c r="R2734" i="4"/>
  <c r="Q2734" i="4"/>
  <c r="P2734" i="4"/>
  <c r="O2734" i="4"/>
  <c r="N2734" i="4"/>
  <c r="R2733" i="4"/>
  <c r="Q2733" i="4"/>
  <c r="P2733" i="4"/>
  <c r="O2733" i="4"/>
  <c r="N2733" i="4"/>
  <c r="R2732" i="4"/>
  <c r="Q2732" i="4"/>
  <c r="P2732" i="4"/>
  <c r="O2732" i="4"/>
  <c r="N2732" i="4"/>
  <c r="R2731" i="4"/>
  <c r="Q2731" i="4"/>
  <c r="P2731" i="4"/>
  <c r="O2731" i="4"/>
  <c r="N2731" i="4"/>
  <c r="R2730" i="4"/>
  <c r="Q2730" i="4"/>
  <c r="P2730" i="4"/>
  <c r="O2730" i="4"/>
  <c r="N2730" i="4"/>
  <c r="R2729" i="4"/>
  <c r="Q2729" i="4"/>
  <c r="P2729" i="4"/>
  <c r="O2729" i="4"/>
  <c r="N2729" i="4"/>
  <c r="R2728" i="4"/>
  <c r="Q2728" i="4"/>
  <c r="P2728" i="4"/>
  <c r="O2728" i="4"/>
  <c r="N2728" i="4"/>
  <c r="R2727" i="4"/>
  <c r="Q2727" i="4"/>
  <c r="P2727" i="4"/>
  <c r="O2727" i="4"/>
  <c r="N2727" i="4"/>
  <c r="R2726" i="4"/>
  <c r="Q2726" i="4"/>
  <c r="P2726" i="4"/>
  <c r="O2726" i="4"/>
  <c r="N2726" i="4"/>
  <c r="R2725" i="4"/>
  <c r="Q2725" i="4"/>
  <c r="P2725" i="4"/>
  <c r="O2725" i="4"/>
  <c r="N2725" i="4"/>
  <c r="R2724" i="4"/>
  <c r="Q2724" i="4"/>
  <c r="P2724" i="4"/>
  <c r="O2724" i="4"/>
  <c r="N2724" i="4"/>
  <c r="R2723" i="4"/>
  <c r="Q2723" i="4"/>
  <c r="P2723" i="4"/>
  <c r="O2723" i="4"/>
  <c r="N2723" i="4"/>
  <c r="R2722" i="4"/>
  <c r="Q2722" i="4"/>
  <c r="P2722" i="4"/>
  <c r="O2722" i="4"/>
  <c r="N2722" i="4"/>
  <c r="R2721" i="4"/>
  <c r="Q2721" i="4"/>
  <c r="P2721" i="4"/>
  <c r="O2721" i="4"/>
  <c r="N2721" i="4"/>
  <c r="R2720" i="4"/>
  <c r="Q2720" i="4"/>
  <c r="P2720" i="4"/>
  <c r="O2720" i="4"/>
  <c r="N2720" i="4"/>
  <c r="R2719" i="4"/>
  <c r="Q2719" i="4"/>
  <c r="P2719" i="4"/>
  <c r="O2719" i="4"/>
  <c r="N2719" i="4"/>
  <c r="R2718" i="4"/>
  <c r="Q2718" i="4"/>
  <c r="P2718" i="4"/>
  <c r="O2718" i="4"/>
  <c r="N2718" i="4"/>
  <c r="R2717" i="4"/>
  <c r="Q2717" i="4"/>
  <c r="P2717" i="4"/>
  <c r="O2717" i="4"/>
  <c r="N2717" i="4"/>
  <c r="R2716" i="4"/>
  <c r="Q2716" i="4"/>
  <c r="P2716" i="4"/>
  <c r="O2716" i="4"/>
  <c r="N2716" i="4"/>
  <c r="R2715" i="4"/>
  <c r="Q2715" i="4"/>
  <c r="P2715" i="4"/>
  <c r="O2715" i="4"/>
  <c r="N2715" i="4"/>
  <c r="R2714" i="4"/>
  <c r="Q2714" i="4"/>
  <c r="P2714" i="4"/>
  <c r="O2714" i="4"/>
  <c r="N2714" i="4"/>
  <c r="R2713" i="4"/>
  <c r="Q2713" i="4"/>
  <c r="P2713" i="4"/>
  <c r="O2713" i="4"/>
  <c r="N2713" i="4"/>
  <c r="R2712" i="4"/>
  <c r="Q2712" i="4"/>
  <c r="P2712" i="4"/>
  <c r="O2712" i="4"/>
  <c r="N2712" i="4"/>
  <c r="R2711" i="4"/>
  <c r="Q2711" i="4"/>
  <c r="P2711" i="4"/>
  <c r="O2711" i="4"/>
  <c r="N2711" i="4"/>
  <c r="R2710" i="4"/>
  <c r="Q2710" i="4"/>
  <c r="P2710" i="4"/>
  <c r="O2710" i="4"/>
  <c r="N2710" i="4"/>
  <c r="R2709" i="4"/>
  <c r="Q2709" i="4"/>
  <c r="P2709" i="4"/>
  <c r="O2709" i="4"/>
  <c r="N2709" i="4"/>
  <c r="R2708" i="4"/>
  <c r="Q2708" i="4"/>
  <c r="P2708" i="4"/>
  <c r="O2708" i="4"/>
  <c r="N2708" i="4"/>
  <c r="R2707" i="4"/>
  <c r="Q2707" i="4"/>
  <c r="P2707" i="4"/>
  <c r="O2707" i="4"/>
  <c r="N2707" i="4"/>
  <c r="R2706" i="4"/>
  <c r="Q2706" i="4"/>
  <c r="P2706" i="4"/>
  <c r="O2706" i="4"/>
  <c r="N2706" i="4"/>
  <c r="R2705" i="4"/>
  <c r="Q2705" i="4"/>
  <c r="P2705" i="4"/>
  <c r="O2705" i="4"/>
  <c r="N2705" i="4"/>
  <c r="R2704" i="4"/>
  <c r="Q2704" i="4"/>
  <c r="P2704" i="4"/>
  <c r="O2704" i="4"/>
  <c r="N2704" i="4"/>
  <c r="R2703" i="4"/>
  <c r="Q2703" i="4"/>
  <c r="P2703" i="4"/>
  <c r="O2703" i="4"/>
  <c r="N2703" i="4"/>
  <c r="R2702" i="4"/>
  <c r="Q2702" i="4"/>
  <c r="P2702" i="4"/>
  <c r="O2702" i="4"/>
  <c r="N2702" i="4"/>
  <c r="R2701" i="4"/>
  <c r="Q2701" i="4"/>
  <c r="P2701" i="4"/>
  <c r="O2701" i="4"/>
  <c r="N2701" i="4"/>
  <c r="R2700" i="4"/>
  <c r="Q2700" i="4"/>
  <c r="P2700" i="4"/>
  <c r="O2700" i="4"/>
  <c r="N2700" i="4"/>
  <c r="R2699" i="4"/>
  <c r="Q2699" i="4"/>
  <c r="P2699" i="4"/>
  <c r="O2699" i="4"/>
  <c r="N2699" i="4"/>
  <c r="R2698" i="4"/>
  <c r="Q2698" i="4"/>
  <c r="P2698" i="4"/>
  <c r="O2698" i="4"/>
  <c r="N2698" i="4"/>
  <c r="R2697" i="4"/>
  <c r="Q2697" i="4"/>
  <c r="P2697" i="4"/>
  <c r="O2697" i="4"/>
  <c r="N2697" i="4"/>
  <c r="R2696" i="4"/>
  <c r="Q2696" i="4"/>
  <c r="P2696" i="4"/>
  <c r="O2696" i="4"/>
  <c r="N2696" i="4"/>
  <c r="R2695" i="4"/>
  <c r="Q2695" i="4"/>
  <c r="P2695" i="4"/>
  <c r="O2695" i="4"/>
  <c r="N2695" i="4"/>
  <c r="R2694" i="4"/>
  <c r="Q2694" i="4"/>
  <c r="P2694" i="4"/>
  <c r="O2694" i="4"/>
  <c r="N2694" i="4"/>
  <c r="R2693" i="4"/>
  <c r="Q2693" i="4"/>
  <c r="P2693" i="4"/>
  <c r="O2693" i="4"/>
  <c r="N2693" i="4"/>
  <c r="R2692" i="4"/>
  <c r="Q2692" i="4"/>
  <c r="P2692" i="4"/>
  <c r="O2692" i="4"/>
  <c r="N2692" i="4"/>
  <c r="R2691" i="4"/>
  <c r="Q2691" i="4"/>
  <c r="P2691" i="4"/>
  <c r="O2691" i="4"/>
  <c r="N2691" i="4"/>
  <c r="R2690" i="4"/>
  <c r="Q2690" i="4"/>
  <c r="P2690" i="4"/>
  <c r="O2690" i="4"/>
  <c r="N2690" i="4"/>
  <c r="R2689" i="4"/>
  <c r="Q2689" i="4"/>
  <c r="P2689" i="4"/>
  <c r="O2689" i="4"/>
  <c r="N2689" i="4"/>
  <c r="R2688" i="4"/>
  <c r="Q2688" i="4"/>
  <c r="P2688" i="4"/>
  <c r="O2688" i="4"/>
  <c r="N2688" i="4"/>
  <c r="R2687" i="4"/>
  <c r="Q2687" i="4"/>
  <c r="P2687" i="4"/>
  <c r="O2687" i="4"/>
  <c r="N2687" i="4"/>
  <c r="R2686" i="4"/>
  <c r="Q2686" i="4"/>
  <c r="P2686" i="4"/>
  <c r="O2686" i="4"/>
  <c r="N2686" i="4"/>
  <c r="R2685" i="4"/>
  <c r="Q2685" i="4"/>
  <c r="P2685" i="4"/>
  <c r="O2685" i="4"/>
  <c r="N2685" i="4"/>
  <c r="R2684" i="4"/>
  <c r="Q2684" i="4"/>
  <c r="P2684" i="4"/>
  <c r="O2684" i="4"/>
  <c r="N2684" i="4"/>
  <c r="R2683" i="4"/>
  <c r="Q2683" i="4"/>
  <c r="P2683" i="4"/>
  <c r="O2683" i="4"/>
  <c r="N2683" i="4"/>
  <c r="R2682" i="4"/>
  <c r="Q2682" i="4"/>
  <c r="P2682" i="4"/>
  <c r="O2682" i="4"/>
  <c r="N2682" i="4"/>
  <c r="R2681" i="4"/>
  <c r="Q2681" i="4"/>
  <c r="P2681" i="4"/>
  <c r="O2681" i="4"/>
  <c r="N2681" i="4"/>
  <c r="R2680" i="4"/>
  <c r="Q2680" i="4"/>
  <c r="P2680" i="4"/>
  <c r="O2680" i="4"/>
  <c r="N2680" i="4"/>
  <c r="R2679" i="4"/>
  <c r="Q2679" i="4"/>
  <c r="P2679" i="4"/>
  <c r="O2679" i="4"/>
  <c r="N2679" i="4"/>
  <c r="R2678" i="4"/>
  <c r="Q2678" i="4"/>
  <c r="P2678" i="4"/>
  <c r="O2678" i="4"/>
  <c r="N2678" i="4"/>
  <c r="R2677" i="4"/>
  <c r="Q2677" i="4"/>
  <c r="P2677" i="4"/>
  <c r="O2677" i="4"/>
  <c r="N2677" i="4"/>
  <c r="R2676" i="4"/>
  <c r="Q2676" i="4"/>
  <c r="P2676" i="4"/>
  <c r="O2676" i="4"/>
  <c r="N2676" i="4"/>
  <c r="R2675" i="4"/>
  <c r="Q2675" i="4"/>
  <c r="P2675" i="4"/>
  <c r="O2675" i="4"/>
  <c r="N2675" i="4"/>
  <c r="R2674" i="4"/>
  <c r="Q2674" i="4"/>
  <c r="P2674" i="4"/>
  <c r="O2674" i="4"/>
  <c r="N2674" i="4"/>
  <c r="R2673" i="4"/>
  <c r="Q2673" i="4"/>
  <c r="P2673" i="4"/>
  <c r="O2673" i="4"/>
  <c r="N2673" i="4"/>
  <c r="R2672" i="4"/>
  <c r="Q2672" i="4"/>
  <c r="P2672" i="4"/>
  <c r="O2672" i="4"/>
  <c r="N2672" i="4"/>
  <c r="R2671" i="4"/>
  <c r="Q2671" i="4"/>
  <c r="P2671" i="4"/>
  <c r="O2671" i="4"/>
  <c r="N2671" i="4"/>
  <c r="R2670" i="4"/>
  <c r="Q2670" i="4"/>
  <c r="P2670" i="4"/>
  <c r="O2670" i="4"/>
  <c r="N2670" i="4"/>
  <c r="R2669" i="4"/>
  <c r="Q2669" i="4"/>
  <c r="P2669" i="4"/>
  <c r="O2669" i="4"/>
  <c r="N2669" i="4"/>
  <c r="R2668" i="4"/>
  <c r="Q2668" i="4"/>
  <c r="P2668" i="4"/>
  <c r="O2668" i="4"/>
  <c r="N2668" i="4"/>
  <c r="R2667" i="4"/>
  <c r="Q2667" i="4"/>
  <c r="P2667" i="4"/>
  <c r="O2667" i="4"/>
  <c r="N2667" i="4"/>
  <c r="R2666" i="4"/>
  <c r="Q2666" i="4"/>
  <c r="P2666" i="4"/>
  <c r="O2666" i="4"/>
  <c r="N2666" i="4"/>
  <c r="R2665" i="4"/>
  <c r="Q2665" i="4"/>
  <c r="P2665" i="4"/>
  <c r="O2665" i="4"/>
  <c r="N2665" i="4"/>
  <c r="R2664" i="4"/>
  <c r="Q2664" i="4"/>
  <c r="P2664" i="4"/>
  <c r="O2664" i="4"/>
  <c r="N2664" i="4"/>
  <c r="R2663" i="4"/>
  <c r="Q2663" i="4"/>
  <c r="P2663" i="4"/>
  <c r="O2663" i="4"/>
  <c r="N2663" i="4"/>
  <c r="R2662" i="4"/>
  <c r="Q2662" i="4"/>
  <c r="P2662" i="4"/>
  <c r="O2662" i="4"/>
  <c r="N2662" i="4"/>
  <c r="R2661" i="4"/>
  <c r="Q2661" i="4"/>
  <c r="P2661" i="4"/>
  <c r="O2661" i="4"/>
  <c r="N2661" i="4"/>
  <c r="R2660" i="4"/>
  <c r="Q2660" i="4"/>
  <c r="P2660" i="4"/>
  <c r="O2660" i="4"/>
  <c r="N2660" i="4"/>
  <c r="R2659" i="4"/>
  <c r="Q2659" i="4"/>
  <c r="P2659" i="4"/>
  <c r="O2659" i="4"/>
  <c r="N2659" i="4"/>
  <c r="R2658" i="4"/>
  <c r="Q2658" i="4"/>
  <c r="P2658" i="4"/>
  <c r="O2658" i="4"/>
  <c r="N2658" i="4"/>
  <c r="R2657" i="4"/>
  <c r="Q2657" i="4"/>
  <c r="P2657" i="4"/>
  <c r="O2657" i="4"/>
  <c r="N2657" i="4"/>
  <c r="R2656" i="4"/>
  <c r="Q2656" i="4"/>
  <c r="P2656" i="4"/>
  <c r="O2656" i="4"/>
  <c r="N2656" i="4"/>
  <c r="R2655" i="4"/>
  <c r="Q2655" i="4"/>
  <c r="P2655" i="4"/>
  <c r="O2655" i="4"/>
  <c r="N2655" i="4"/>
  <c r="R2654" i="4"/>
  <c r="Q2654" i="4"/>
  <c r="P2654" i="4"/>
  <c r="O2654" i="4"/>
  <c r="N2654" i="4"/>
  <c r="R2653" i="4"/>
  <c r="Q2653" i="4"/>
  <c r="P2653" i="4"/>
  <c r="O2653" i="4"/>
  <c r="N2653" i="4"/>
  <c r="R2652" i="4"/>
  <c r="Q2652" i="4"/>
  <c r="P2652" i="4"/>
  <c r="O2652" i="4"/>
  <c r="N2652" i="4"/>
  <c r="R2651" i="4"/>
  <c r="Q2651" i="4"/>
  <c r="P2651" i="4"/>
  <c r="O2651" i="4"/>
  <c r="N2651" i="4"/>
  <c r="R2650" i="4"/>
  <c r="Q2650" i="4"/>
  <c r="P2650" i="4"/>
  <c r="O2650" i="4"/>
  <c r="N2650" i="4"/>
  <c r="R2649" i="4"/>
  <c r="Q2649" i="4"/>
  <c r="P2649" i="4"/>
  <c r="O2649" i="4"/>
  <c r="N2649" i="4"/>
  <c r="R2648" i="4"/>
  <c r="Q2648" i="4"/>
  <c r="P2648" i="4"/>
  <c r="O2648" i="4"/>
  <c r="N2648" i="4"/>
  <c r="R2647" i="4"/>
  <c r="Q2647" i="4"/>
  <c r="P2647" i="4"/>
  <c r="O2647" i="4"/>
  <c r="N2647" i="4"/>
  <c r="R2646" i="4"/>
  <c r="Q2646" i="4"/>
  <c r="P2646" i="4"/>
  <c r="O2646" i="4"/>
  <c r="N2646" i="4"/>
  <c r="R2645" i="4"/>
  <c r="Q2645" i="4"/>
  <c r="P2645" i="4"/>
  <c r="O2645" i="4"/>
  <c r="N2645" i="4"/>
  <c r="R2644" i="4"/>
  <c r="Q2644" i="4"/>
  <c r="P2644" i="4"/>
  <c r="O2644" i="4"/>
  <c r="N2644" i="4"/>
  <c r="R2643" i="4"/>
  <c r="Q2643" i="4"/>
  <c r="P2643" i="4"/>
  <c r="O2643" i="4"/>
  <c r="N2643" i="4"/>
  <c r="R2642" i="4"/>
  <c r="Q2642" i="4"/>
  <c r="P2642" i="4"/>
  <c r="O2642" i="4"/>
  <c r="N2642" i="4"/>
  <c r="R2641" i="4"/>
  <c r="Q2641" i="4"/>
  <c r="P2641" i="4"/>
  <c r="O2641" i="4"/>
  <c r="N2641" i="4"/>
  <c r="R2640" i="4"/>
  <c r="Q2640" i="4"/>
  <c r="P2640" i="4"/>
  <c r="O2640" i="4"/>
  <c r="N2640" i="4"/>
  <c r="R2639" i="4"/>
  <c r="Q2639" i="4"/>
  <c r="P2639" i="4"/>
  <c r="O2639" i="4"/>
  <c r="N2639" i="4"/>
  <c r="R2638" i="4"/>
  <c r="Q2638" i="4"/>
  <c r="P2638" i="4"/>
  <c r="O2638" i="4"/>
  <c r="N2638" i="4"/>
  <c r="R2637" i="4"/>
  <c r="Q2637" i="4"/>
  <c r="P2637" i="4"/>
  <c r="O2637" i="4"/>
  <c r="N2637" i="4"/>
  <c r="R2636" i="4"/>
  <c r="Q2636" i="4"/>
  <c r="P2636" i="4"/>
  <c r="O2636" i="4"/>
  <c r="N2636" i="4"/>
  <c r="R2635" i="4"/>
  <c r="Q2635" i="4"/>
  <c r="P2635" i="4"/>
  <c r="O2635" i="4"/>
  <c r="N2635" i="4"/>
  <c r="R2634" i="4"/>
  <c r="Q2634" i="4"/>
  <c r="P2634" i="4"/>
  <c r="O2634" i="4"/>
  <c r="N2634" i="4"/>
  <c r="R2633" i="4"/>
  <c r="Q2633" i="4"/>
  <c r="P2633" i="4"/>
  <c r="O2633" i="4"/>
  <c r="N2633" i="4"/>
  <c r="R2632" i="4"/>
  <c r="Q2632" i="4"/>
  <c r="P2632" i="4"/>
  <c r="O2632" i="4"/>
  <c r="N2632" i="4"/>
  <c r="R2631" i="4"/>
  <c r="Q2631" i="4"/>
  <c r="P2631" i="4"/>
  <c r="O2631" i="4"/>
  <c r="N2631" i="4"/>
  <c r="R2630" i="4"/>
  <c r="Q2630" i="4"/>
  <c r="P2630" i="4"/>
  <c r="O2630" i="4"/>
  <c r="N2630" i="4"/>
  <c r="R2629" i="4"/>
  <c r="Q2629" i="4"/>
  <c r="P2629" i="4"/>
  <c r="O2629" i="4"/>
  <c r="N2629" i="4"/>
  <c r="R2628" i="4"/>
  <c r="Q2628" i="4"/>
  <c r="P2628" i="4"/>
  <c r="O2628" i="4"/>
  <c r="N2628" i="4"/>
  <c r="R2627" i="4"/>
  <c r="Q2627" i="4"/>
  <c r="P2627" i="4"/>
  <c r="O2627" i="4"/>
  <c r="N2627" i="4"/>
  <c r="R2626" i="4"/>
  <c r="Q2626" i="4"/>
  <c r="P2626" i="4"/>
  <c r="O2626" i="4"/>
  <c r="N2626" i="4"/>
  <c r="R2625" i="4"/>
  <c r="Q2625" i="4"/>
  <c r="P2625" i="4"/>
  <c r="O2625" i="4"/>
  <c r="N2625" i="4"/>
  <c r="R2624" i="4"/>
  <c r="Q2624" i="4"/>
  <c r="P2624" i="4"/>
  <c r="O2624" i="4"/>
  <c r="N2624" i="4"/>
  <c r="R2623" i="4"/>
  <c r="Q2623" i="4"/>
  <c r="P2623" i="4"/>
  <c r="O2623" i="4"/>
  <c r="N2623" i="4"/>
  <c r="R2622" i="4"/>
  <c r="Q2622" i="4"/>
  <c r="P2622" i="4"/>
  <c r="O2622" i="4"/>
  <c r="N2622" i="4"/>
  <c r="R2621" i="4"/>
  <c r="Q2621" i="4"/>
  <c r="P2621" i="4"/>
  <c r="O2621" i="4"/>
  <c r="N2621" i="4"/>
  <c r="R2620" i="4"/>
  <c r="Q2620" i="4"/>
  <c r="P2620" i="4"/>
  <c r="O2620" i="4"/>
  <c r="N2620" i="4"/>
  <c r="R2619" i="4"/>
  <c r="Q2619" i="4"/>
  <c r="P2619" i="4"/>
  <c r="O2619" i="4"/>
  <c r="N2619" i="4"/>
  <c r="R2618" i="4"/>
  <c r="Q2618" i="4"/>
  <c r="P2618" i="4"/>
  <c r="O2618" i="4"/>
  <c r="N2618" i="4"/>
  <c r="R2617" i="4"/>
  <c r="Q2617" i="4"/>
  <c r="P2617" i="4"/>
  <c r="O2617" i="4"/>
  <c r="N2617" i="4"/>
  <c r="R2616" i="4"/>
  <c r="Q2616" i="4"/>
  <c r="P2616" i="4"/>
  <c r="O2616" i="4"/>
  <c r="N2616" i="4"/>
  <c r="R2615" i="4"/>
  <c r="Q2615" i="4"/>
  <c r="P2615" i="4"/>
  <c r="O2615" i="4"/>
  <c r="N2615" i="4"/>
  <c r="R2614" i="4"/>
  <c r="Q2614" i="4"/>
  <c r="P2614" i="4"/>
  <c r="O2614" i="4"/>
  <c r="N2614" i="4"/>
  <c r="R2613" i="4"/>
  <c r="Q2613" i="4"/>
  <c r="P2613" i="4"/>
  <c r="O2613" i="4"/>
  <c r="N2613" i="4"/>
  <c r="R2612" i="4"/>
  <c r="Q2612" i="4"/>
  <c r="P2612" i="4"/>
  <c r="O2612" i="4"/>
  <c r="N2612" i="4"/>
  <c r="R2611" i="4"/>
  <c r="Q2611" i="4"/>
  <c r="P2611" i="4"/>
  <c r="O2611" i="4"/>
  <c r="N2611" i="4"/>
  <c r="R2610" i="4"/>
  <c r="Q2610" i="4"/>
  <c r="P2610" i="4"/>
  <c r="O2610" i="4"/>
  <c r="N2610" i="4"/>
  <c r="R2609" i="4"/>
  <c r="Q2609" i="4"/>
  <c r="P2609" i="4"/>
  <c r="O2609" i="4"/>
  <c r="N2609" i="4"/>
  <c r="R2608" i="4"/>
  <c r="Q2608" i="4"/>
  <c r="P2608" i="4"/>
  <c r="O2608" i="4"/>
  <c r="N2608" i="4"/>
  <c r="R2607" i="4"/>
  <c r="Q2607" i="4"/>
  <c r="P2607" i="4"/>
  <c r="O2607" i="4"/>
  <c r="N2607" i="4"/>
  <c r="R2606" i="4"/>
  <c r="Q2606" i="4"/>
  <c r="P2606" i="4"/>
  <c r="O2606" i="4"/>
  <c r="N2606" i="4"/>
  <c r="R2605" i="4"/>
  <c r="Q2605" i="4"/>
  <c r="P2605" i="4"/>
  <c r="O2605" i="4"/>
  <c r="N2605" i="4"/>
  <c r="R2604" i="4"/>
  <c r="Q2604" i="4"/>
  <c r="P2604" i="4"/>
  <c r="O2604" i="4"/>
  <c r="N2604" i="4"/>
  <c r="R2603" i="4"/>
  <c r="Q2603" i="4"/>
  <c r="P2603" i="4"/>
  <c r="O2603" i="4"/>
  <c r="N2603" i="4"/>
  <c r="R2602" i="4"/>
  <c r="Q2602" i="4"/>
  <c r="P2602" i="4"/>
  <c r="O2602" i="4"/>
  <c r="N2602" i="4"/>
  <c r="R2601" i="4"/>
  <c r="Q2601" i="4"/>
  <c r="P2601" i="4"/>
  <c r="O2601" i="4"/>
  <c r="N2601" i="4"/>
  <c r="R2600" i="4"/>
  <c r="Q2600" i="4"/>
  <c r="P2600" i="4"/>
  <c r="O2600" i="4"/>
  <c r="N2600" i="4"/>
  <c r="R2599" i="4"/>
  <c r="Q2599" i="4"/>
  <c r="P2599" i="4"/>
  <c r="O2599" i="4"/>
  <c r="N2599" i="4"/>
  <c r="R2598" i="4"/>
  <c r="Q2598" i="4"/>
  <c r="P2598" i="4"/>
  <c r="O2598" i="4"/>
  <c r="N2598" i="4"/>
  <c r="R2597" i="4"/>
  <c r="Q2597" i="4"/>
  <c r="P2597" i="4"/>
  <c r="O2597" i="4"/>
  <c r="N2597" i="4"/>
  <c r="R2596" i="4"/>
  <c r="Q2596" i="4"/>
  <c r="P2596" i="4"/>
  <c r="O2596" i="4"/>
  <c r="N2596" i="4"/>
  <c r="R2595" i="4"/>
  <c r="Q2595" i="4"/>
  <c r="P2595" i="4"/>
  <c r="O2595" i="4"/>
  <c r="N2595" i="4"/>
  <c r="R2594" i="4"/>
  <c r="Q2594" i="4"/>
  <c r="P2594" i="4"/>
  <c r="O2594" i="4"/>
  <c r="N2594" i="4"/>
  <c r="R2593" i="4"/>
  <c r="Q2593" i="4"/>
  <c r="P2593" i="4"/>
  <c r="O2593" i="4"/>
  <c r="N2593" i="4"/>
  <c r="R2592" i="4"/>
  <c r="Q2592" i="4"/>
  <c r="P2592" i="4"/>
  <c r="O2592" i="4"/>
  <c r="N2592" i="4"/>
  <c r="R2591" i="4"/>
  <c r="Q2591" i="4"/>
  <c r="P2591" i="4"/>
  <c r="O2591" i="4"/>
  <c r="N2591" i="4"/>
  <c r="R2590" i="4"/>
  <c r="Q2590" i="4"/>
  <c r="P2590" i="4"/>
  <c r="O2590" i="4"/>
  <c r="N2590" i="4"/>
  <c r="R2589" i="4"/>
  <c r="Q2589" i="4"/>
  <c r="P2589" i="4"/>
  <c r="O2589" i="4"/>
  <c r="N2589" i="4"/>
  <c r="R2588" i="4"/>
  <c r="Q2588" i="4"/>
  <c r="P2588" i="4"/>
  <c r="O2588" i="4"/>
  <c r="N2588" i="4"/>
  <c r="R2587" i="4"/>
  <c r="Q2587" i="4"/>
  <c r="P2587" i="4"/>
  <c r="O2587" i="4"/>
  <c r="N2587" i="4"/>
  <c r="R2586" i="4"/>
  <c r="Q2586" i="4"/>
  <c r="P2586" i="4"/>
  <c r="O2586" i="4"/>
  <c r="N2586" i="4"/>
  <c r="R2585" i="4"/>
  <c r="Q2585" i="4"/>
  <c r="P2585" i="4"/>
  <c r="O2585" i="4"/>
  <c r="N2585" i="4"/>
  <c r="R2584" i="4"/>
  <c r="Q2584" i="4"/>
  <c r="P2584" i="4"/>
  <c r="O2584" i="4"/>
  <c r="N2584" i="4"/>
  <c r="R2583" i="4"/>
  <c r="Q2583" i="4"/>
  <c r="P2583" i="4"/>
  <c r="O2583" i="4"/>
  <c r="N2583" i="4"/>
  <c r="R2582" i="4"/>
  <c r="Q2582" i="4"/>
  <c r="P2582" i="4"/>
  <c r="O2582" i="4"/>
  <c r="N2582" i="4"/>
  <c r="R2581" i="4"/>
  <c r="Q2581" i="4"/>
  <c r="P2581" i="4"/>
  <c r="O2581" i="4"/>
  <c r="N2581" i="4"/>
  <c r="R2580" i="4"/>
  <c r="Q2580" i="4"/>
  <c r="P2580" i="4"/>
  <c r="O2580" i="4"/>
  <c r="N2580" i="4"/>
  <c r="R2579" i="4"/>
  <c r="Q2579" i="4"/>
  <c r="P2579" i="4"/>
  <c r="O2579" i="4"/>
  <c r="N2579" i="4"/>
  <c r="R2578" i="4"/>
  <c r="Q2578" i="4"/>
  <c r="P2578" i="4"/>
  <c r="O2578" i="4"/>
  <c r="N2578" i="4"/>
  <c r="R2577" i="4"/>
  <c r="Q2577" i="4"/>
  <c r="P2577" i="4"/>
  <c r="O2577" i="4"/>
  <c r="N2577" i="4"/>
  <c r="R2576" i="4"/>
  <c r="Q2576" i="4"/>
  <c r="P2576" i="4"/>
  <c r="O2576" i="4"/>
  <c r="N2576" i="4"/>
  <c r="R2575" i="4"/>
  <c r="Q2575" i="4"/>
  <c r="P2575" i="4"/>
  <c r="O2575" i="4"/>
  <c r="N2575" i="4"/>
  <c r="R2574" i="4"/>
  <c r="Q2574" i="4"/>
  <c r="P2574" i="4"/>
  <c r="O2574" i="4"/>
  <c r="N2574" i="4"/>
  <c r="R2573" i="4"/>
  <c r="Q2573" i="4"/>
  <c r="P2573" i="4"/>
  <c r="O2573" i="4"/>
  <c r="N2573" i="4"/>
  <c r="R2572" i="4"/>
  <c r="Q2572" i="4"/>
  <c r="P2572" i="4"/>
  <c r="O2572" i="4"/>
  <c r="N2572" i="4"/>
  <c r="R2571" i="4"/>
  <c r="Q2571" i="4"/>
  <c r="P2571" i="4"/>
  <c r="O2571" i="4"/>
  <c r="N2571" i="4"/>
  <c r="R2570" i="4"/>
  <c r="Q2570" i="4"/>
  <c r="P2570" i="4"/>
  <c r="O2570" i="4"/>
  <c r="N2570" i="4"/>
  <c r="R2569" i="4"/>
  <c r="Q2569" i="4"/>
  <c r="P2569" i="4"/>
  <c r="O2569" i="4"/>
  <c r="N2569" i="4"/>
  <c r="R2568" i="4"/>
  <c r="Q2568" i="4"/>
  <c r="P2568" i="4"/>
  <c r="O2568" i="4"/>
  <c r="N2568" i="4"/>
  <c r="R2567" i="4"/>
  <c r="Q2567" i="4"/>
  <c r="P2567" i="4"/>
  <c r="O2567" i="4"/>
  <c r="N2567" i="4"/>
  <c r="R2566" i="4"/>
  <c r="Q2566" i="4"/>
  <c r="P2566" i="4"/>
  <c r="O2566" i="4"/>
  <c r="N2566" i="4"/>
  <c r="R2565" i="4"/>
  <c r="Q2565" i="4"/>
  <c r="P2565" i="4"/>
  <c r="O2565" i="4"/>
  <c r="N2565" i="4"/>
  <c r="R2564" i="4"/>
  <c r="Q2564" i="4"/>
  <c r="P2564" i="4"/>
  <c r="O2564" i="4"/>
  <c r="N2564" i="4"/>
  <c r="R2563" i="4"/>
  <c r="Q2563" i="4"/>
  <c r="P2563" i="4"/>
  <c r="O2563" i="4"/>
  <c r="N2563" i="4"/>
  <c r="R2562" i="4"/>
  <c r="Q2562" i="4"/>
  <c r="P2562" i="4"/>
  <c r="O2562" i="4"/>
  <c r="N2562" i="4"/>
  <c r="R2561" i="4"/>
  <c r="Q2561" i="4"/>
  <c r="P2561" i="4"/>
  <c r="O2561" i="4"/>
  <c r="N2561" i="4"/>
  <c r="R2560" i="4"/>
  <c r="Q2560" i="4"/>
  <c r="P2560" i="4"/>
  <c r="O2560" i="4"/>
  <c r="N2560" i="4"/>
  <c r="R2559" i="4"/>
  <c r="Q2559" i="4"/>
  <c r="P2559" i="4"/>
  <c r="O2559" i="4"/>
  <c r="N2559" i="4"/>
  <c r="R2558" i="4"/>
  <c r="Q2558" i="4"/>
  <c r="P2558" i="4"/>
  <c r="O2558" i="4"/>
  <c r="N2558" i="4"/>
  <c r="R2557" i="4"/>
  <c r="Q2557" i="4"/>
  <c r="P2557" i="4"/>
  <c r="O2557" i="4"/>
  <c r="N2557" i="4"/>
  <c r="R2556" i="4"/>
  <c r="Q2556" i="4"/>
  <c r="P2556" i="4"/>
  <c r="O2556" i="4"/>
  <c r="N2556" i="4"/>
  <c r="R2555" i="4"/>
  <c r="Q2555" i="4"/>
  <c r="P2555" i="4"/>
  <c r="O2555" i="4"/>
  <c r="N2555" i="4"/>
  <c r="R2554" i="4"/>
  <c r="Q2554" i="4"/>
  <c r="P2554" i="4"/>
  <c r="O2554" i="4"/>
  <c r="N2554" i="4"/>
  <c r="R2553" i="4"/>
  <c r="Q2553" i="4"/>
  <c r="P2553" i="4"/>
  <c r="O2553" i="4"/>
  <c r="N2553" i="4"/>
  <c r="R2552" i="4"/>
  <c r="Q2552" i="4"/>
  <c r="P2552" i="4"/>
  <c r="O2552" i="4"/>
  <c r="N2552" i="4"/>
  <c r="R2551" i="4"/>
  <c r="Q2551" i="4"/>
  <c r="P2551" i="4"/>
  <c r="O2551" i="4"/>
  <c r="N2551" i="4"/>
  <c r="R2550" i="4"/>
  <c r="Q2550" i="4"/>
  <c r="P2550" i="4"/>
  <c r="O2550" i="4"/>
  <c r="N2550" i="4"/>
  <c r="R2549" i="4"/>
  <c r="Q2549" i="4"/>
  <c r="P2549" i="4"/>
  <c r="O2549" i="4"/>
  <c r="N2549" i="4"/>
  <c r="R2548" i="4"/>
  <c r="Q2548" i="4"/>
  <c r="P2548" i="4"/>
  <c r="O2548" i="4"/>
  <c r="N2548" i="4"/>
  <c r="R2547" i="4"/>
  <c r="Q2547" i="4"/>
  <c r="P2547" i="4"/>
  <c r="O2547" i="4"/>
  <c r="N2547" i="4"/>
  <c r="R2546" i="4"/>
  <c r="Q2546" i="4"/>
  <c r="P2546" i="4"/>
  <c r="O2546" i="4"/>
  <c r="N2546" i="4"/>
  <c r="R2545" i="4"/>
  <c r="Q2545" i="4"/>
  <c r="P2545" i="4"/>
  <c r="O2545" i="4"/>
  <c r="N2545" i="4"/>
  <c r="R2544" i="4"/>
  <c r="Q2544" i="4"/>
  <c r="P2544" i="4"/>
  <c r="O2544" i="4"/>
  <c r="N2544" i="4"/>
  <c r="R2543" i="4"/>
  <c r="Q2543" i="4"/>
  <c r="P2543" i="4"/>
  <c r="O2543" i="4"/>
  <c r="N2543" i="4"/>
  <c r="R2542" i="4"/>
  <c r="Q2542" i="4"/>
  <c r="P2542" i="4"/>
  <c r="O2542" i="4"/>
  <c r="N2542" i="4"/>
  <c r="R2541" i="4"/>
  <c r="Q2541" i="4"/>
  <c r="P2541" i="4"/>
  <c r="O2541" i="4"/>
  <c r="N2541" i="4"/>
  <c r="R2540" i="4"/>
  <c r="Q2540" i="4"/>
  <c r="P2540" i="4"/>
  <c r="O2540" i="4"/>
  <c r="N2540" i="4"/>
  <c r="R2539" i="4"/>
  <c r="Q2539" i="4"/>
  <c r="P2539" i="4"/>
  <c r="O2539" i="4"/>
  <c r="N2539" i="4"/>
  <c r="R2538" i="4"/>
  <c r="Q2538" i="4"/>
  <c r="P2538" i="4"/>
  <c r="O2538" i="4"/>
  <c r="N2538" i="4"/>
  <c r="R2537" i="4"/>
  <c r="Q2537" i="4"/>
  <c r="P2537" i="4"/>
  <c r="O2537" i="4"/>
  <c r="N2537" i="4"/>
  <c r="R2536" i="4"/>
  <c r="Q2536" i="4"/>
  <c r="P2536" i="4"/>
  <c r="O2536" i="4"/>
  <c r="N2536" i="4"/>
  <c r="R2535" i="4"/>
  <c r="Q2535" i="4"/>
  <c r="P2535" i="4"/>
  <c r="O2535" i="4"/>
  <c r="N2535" i="4"/>
  <c r="R2534" i="4"/>
  <c r="Q2534" i="4"/>
  <c r="P2534" i="4"/>
  <c r="O2534" i="4"/>
  <c r="N2534" i="4"/>
  <c r="R2533" i="4"/>
  <c r="Q2533" i="4"/>
  <c r="P2533" i="4"/>
  <c r="O2533" i="4"/>
  <c r="N2533" i="4"/>
  <c r="R2532" i="4"/>
  <c r="Q2532" i="4"/>
  <c r="P2532" i="4"/>
  <c r="O2532" i="4"/>
  <c r="N2532" i="4"/>
  <c r="R2531" i="4"/>
  <c r="Q2531" i="4"/>
  <c r="P2531" i="4"/>
  <c r="O2531" i="4"/>
  <c r="N2531" i="4"/>
  <c r="R2530" i="4"/>
  <c r="Q2530" i="4"/>
  <c r="P2530" i="4"/>
  <c r="O2530" i="4"/>
  <c r="N2530" i="4"/>
  <c r="R2529" i="4"/>
  <c r="Q2529" i="4"/>
  <c r="P2529" i="4"/>
  <c r="O2529" i="4"/>
  <c r="N2529" i="4"/>
  <c r="R2528" i="4"/>
  <c r="Q2528" i="4"/>
  <c r="P2528" i="4"/>
  <c r="O2528" i="4"/>
  <c r="N2528" i="4"/>
  <c r="R2527" i="4"/>
  <c r="Q2527" i="4"/>
  <c r="P2527" i="4"/>
  <c r="O2527" i="4"/>
  <c r="N2527" i="4"/>
  <c r="R2526" i="4"/>
  <c r="Q2526" i="4"/>
  <c r="P2526" i="4"/>
  <c r="O2526" i="4"/>
  <c r="N2526" i="4"/>
  <c r="R2525" i="4"/>
  <c r="Q2525" i="4"/>
  <c r="P2525" i="4"/>
  <c r="O2525" i="4"/>
  <c r="N2525" i="4"/>
  <c r="R2524" i="4"/>
  <c r="Q2524" i="4"/>
  <c r="P2524" i="4"/>
  <c r="O2524" i="4"/>
  <c r="N2524" i="4"/>
  <c r="R2523" i="4"/>
  <c r="Q2523" i="4"/>
  <c r="P2523" i="4"/>
  <c r="O2523" i="4"/>
  <c r="N2523" i="4"/>
  <c r="R2522" i="4"/>
  <c r="Q2522" i="4"/>
  <c r="P2522" i="4"/>
  <c r="O2522" i="4"/>
  <c r="N2522" i="4"/>
  <c r="R2521" i="4"/>
  <c r="Q2521" i="4"/>
  <c r="P2521" i="4"/>
  <c r="O2521" i="4"/>
  <c r="N2521" i="4"/>
  <c r="R2520" i="4"/>
  <c r="Q2520" i="4"/>
  <c r="P2520" i="4"/>
  <c r="O2520" i="4"/>
  <c r="N2520" i="4"/>
  <c r="R2519" i="4"/>
  <c r="Q2519" i="4"/>
  <c r="P2519" i="4"/>
  <c r="O2519" i="4"/>
  <c r="N2519" i="4"/>
  <c r="R2518" i="4"/>
  <c r="Q2518" i="4"/>
  <c r="P2518" i="4"/>
  <c r="O2518" i="4"/>
  <c r="N2518" i="4"/>
  <c r="R2517" i="4"/>
  <c r="Q2517" i="4"/>
  <c r="P2517" i="4"/>
  <c r="O2517" i="4"/>
  <c r="N2517" i="4"/>
  <c r="R2516" i="4"/>
  <c r="Q2516" i="4"/>
  <c r="P2516" i="4"/>
  <c r="O2516" i="4"/>
  <c r="N2516" i="4"/>
  <c r="R2515" i="4"/>
  <c r="Q2515" i="4"/>
  <c r="P2515" i="4"/>
  <c r="O2515" i="4"/>
  <c r="N2515" i="4"/>
  <c r="R2514" i="4"/>
  <c r="Q2514" i="4"/>
  <c r="P2514" i="4"/>
  <c r="O2514" i="4"/>
  <c r="N2514" i="4"/>
  <c r="R2513" i="4"/>
  <c r="Q2513" i="4"/>
  <c r="P2513" i="4"/>
  <c r="O2513" i="4"/>
  <c r="N2513" i="4"/>
  <c r="R2512" i="4"/>
  <c r="Q2512" i="4"/>
  <c r="P2512" i="4"/>
  <c r="O2512" i="4"/>
  <c r="N2512" i="4"/>
  <c r="R2511" i="4"/>
  <c r="Q2511" i="4"/>
  <c r="P2511" i="4"/>
  <c r="O2511" i="4"/>
  <c r="N2511" i="4"/>
  <c r="R2510" i="4"/>
  <c r="Q2510" i="4"/>
  <c r="P2510" i="4"/>
  <c r="O2510" i="4"/>
  <c r="N2510" i="4"/>
  <c r="R2509" i="4"/>
  <c r="Q2509" i="4"/>
  <c r="P2509" i="4"/>
  <c r="O2509" i="4"/>
  <c r="N2509" i="4"/>
  <c r="R2508" i="4"/>
  <c r="Q2508" i="4"/>
  <c r="P2508" i="4"/>
  <c r="O2508" i="4"/>
  <c r="N2508" i="4"/>
  <c r="R2507" i="4"/>
  <c r="Q2507" i="4"/>
  <c r="P2507" i="4"/>
  <c r="O2507" i="4"/>
  <c r="N2507" i="4"/>
  <c r="R2506" i="4"/>
  <c r="Q2506" i="4"/>
  <c r="P2506" i="4"/>
  <c r="O2506" i="4"/>
  <c r="N2506" i="4"/>
  <c r="R2505" i="4"/>
  <c r="Q2505" i="4"/>
  <c r="P2505" i="4"/>
  <c r="O2505" i="4"/>
  <c r="N2505" i="4"/>
  <c r="R2504" i="4"/>
  <c r="Q2504" i="4"/>
  <c r="P2504" i="4"/>
  <c r="O2504" i="4"/>
  <c r="N2504" i="4"/>
  <c r="R2503" i="4"/>
  <c r="Q2503" i="4"/>
  <c r="P2503" i="4"/>
  <c r="O2503" i="4"/>
  <c r="N2503" i="4"/>
  <c r="R2502" i="4"/>
  <c r="Q2502" i="4"/>
  <c r="P2502" i="4"/>
  <c r="O2502" i="4"/>
  <c r="N2502" i="4"/>
  <c r="R2501" i="4"/>
  <c r="Q2501" i="4"/>
  <c r="P2501" i="4"/>
  <c r="O2501" i="4"/>
  <c r="N2501" i="4"/>
  <c r="R2500" i="4"/>
  <c r="Q2500" i="4"/>
  <c r="P2500" i="4"/>
  <c r="O2500" i="4"/>
  <c r="N2500" i="4"/>
  <c r="R2499" i="4"/>
  <c r="Q2499" i="4"/>
  <c r="P2499" i="4"/>
  <c r="O2499" i="4"/>
  <c r="N2499" i="4"/>
  <c r="R2498" i="4"/>
  <c r="Q2498" i="4"/>
  <c r="P2498" i="4"/>
  <c r="O2498" i="4"/>
  <c r="N2498" i="4"/>
  <c r="R2497" i="4"/>
  <c r="Q2497" i="4"/>
  <c r="P2497" i="4"/>
  <c r="O2497" i="4"/>
  <c r="N2497" i="4"/>
  <c r="R2496" i="4"/>
  <c r="Q2496" i="4"/>
  <c r="P2496" i="4"/>
  <c r="O2496" i="4"/>
  <c r="N2496" i="4"/>
  <c r="R2495" i="4"/>
  <c r="Q2495" i="4"/>
  <c r="P2495" i="4"/>
  <c r="O2495" i="4"/>
  <c r="N2495" i="4"/>
  <c r="R2494" i="4"/>
  <c r="Q2494" i="4"/>
  <c r="P2494" i="4"/>
  <c r="O2494" i="4"/>
  <c r="N2494" i="4"/>
  <c r="R2493" i="4"/>
  <c r="Q2493" i="4"/>
  <c r="P2493" i="4"/>
  <c r="O2493" i="4"/>
  <c r="N2493" i="4"/>
  <c r="R2492" i="4"/>
  <c r="Q2492" i="4"/>
  <c r="P2492" i="4"/>
  <c r="O2492" i="4"/>
  <c r="N2492" i="4"/>
  <c r="R2491" i="4"/>
  <c r="Q2491" i="4"/>
  <c r="P2491" i="4"/>
  <c r="O2491" i="4"/>
  <c r="N2491" i="4"/>
  <c r="R2490" i="4"/>
  <c r="Q2490" i="4"/>
  <c r="P2490" i="4"/>
  <c r="O2490" i="4"/>
  <c r="N2490" i="4"/>
  <c r="R2489" i="4"/>
  <c r="Q2489" i="4"/>
  <c r="P2489" i="4"/>
  <c r="O2489" i="4"/>
  <c r="N2489" i="4"/>
  <c r="R2488" i="4"/>
  <c r="Q2488" i="4"/>
  <c r="P2488" i="4"/>
  <c r="O2488" i="4"/>
  <c r="N2488" i="4"/>
  <c r="R2487" i="4"/>
  <c r="Q2487" i="4"/>
  <c r="P2487" i="4"/>
  <c r="O2487" i="4"/>
  <c r="N2487" i="4"/>
  <c r="R2486" i="4"/>
  <c r="Q2486" i="4"/>
  <c r="P2486" i="4"/>
  <c r="O2486" i="4"/>
  <c r="N2486" i="4"/>
  <c r="R2485" i="4"/>
  <c r="Q2485" i="4"/>
  <c r="P2485" i="4"/>
  <c r="O2485" i="4"/>
  <c r="N2485" i="4"/>
  <c r="R2484" i="4"/>
  <c r="Q2484" i="4"/>
  <c r="P2484" i="4"/>
  <c r="O2484" i="4"/>
  <c r="N2484" i="4"/>
  <c r="R2483" i="4"/>
  <c r="Q2483" i="4"/>
  <c r="P2483" i="4"/>
  <c r="O2483" i="4"/>
  <c r="N2483" i="4"/>
  <c r="R2482" i="4"/>
  <c r="Q2482" i="4"/>
  <c r="P2482" i="4"/>
  <c r="O2482" i="4"/>
  <c r="N2482" i="4"/>
  <c r="R2481" i="4"/>
  <c r="Q2481" i="4"/>
  <c r="P2481" i="4"/>
  <c r="O2481" i="4"/>
  <c r="N2481" i="4"/>
  <c r="R2480" i="4"/>
  <c r="Q2480" i="4"/>
  <c r="P2480" i="4"/>
  <c r="O2480" i="4"/>
  <c r="N2480" i="4"/>
  <c r="R2479" i="4"/>
  <c r="Q2479" i="4"/>
  <c r="P2479" i="4"/>
  <c r="O2479" i="4"/>
  <c r="N2479" i="4"/>
  <c r="R2478" i="4"/>
  <c r="Q2478" i="4"/>
  <c r="P2478" i="4"/>
  <c r="O2478" i="4"/>
  <c r="N2478" i="4"/>
  <c r="R2477" i="4"/>
  <c r="Q2477" i="4"/>
  <c r="P2477" i="4"/>
  <c r="O2477" i="4"/>
  <c r="N2477" i="4"/>
  <c r="R2476" i="4"/>
  <c r="Q2476" i="4"/>
  <c r="P2476" i="4"/>
  <c r="O2476" i="4"/>
  <c r="N2476" i="4"/>
  <c r="R2475" i="4"/>
  <c r="Q2475" i="4"/>
  <c r="P2475" i="4"/>
  <c r="O2475" i="4"/>
  <c r="N2475" i="4"/>
  <c r="R2474" i="4"/>
  <c r="Q2474" i="4"/>
  <c r="P2474" i="4"/>
  <c r="O2474" i="4"/>
  <c r="N2474" i="4"/>
  <c r="R2473" i="4"/>
  <c r="Q2473" i="4"/>
  <c r="P2473" i="4"/>
  <c r="O2473" i="4"/>
  <c r="N2473" i="4"/>
  <c r="R2472" i="4"/>
  <c r="Q2472" i="4"/>
  <c r="P2472" i="4"/>
  <c r="O2472" i="4"/>
  <c r="N2472" i="4"/>
  <c r="R2471" i="4"/>
  <c r="Q2471" i="4"/>
  <c r="P2471" i="4"/>
  <c r="O2471" i="4"/>
  <c r="N2471" i="4"/>
  <c r="R2470" i="4"/>
  <c r="Q2470" i="4"/>
  <c r="P2470" i="4"/>
  <c r="O2470" i="4"/>
  <c r="N2470" i="4"/>
  <c r="R2469" i="4"/>
  <c r="Q2469" i="4"/>
  <c r="P2469" i="4"/>
  <c r="O2469" i="4"/>
  <c r="N2469" i="4"/>
  <c r="R2468" i="4"/>
  <c r="Q2468" i="4"/>
  <c r="P2468" i="4"/>
  <c r="O2468" i="4"/>
  <c r="N2468" i="4"/>
  <c r="R2467" i="4"/>
  <c r="Q2467" i="4"/>
  <c r="P2467" i="4"/>
  <c r="O2467" i="4"/>
  <c r="N2467" i="4"/>
  <c r="R2466" i="4"/>
  <c r="Q2466" i="4"/>
  <c r="P2466" i="4"/>
  <c r="O2466" i="4"/>
  <c r="N2466" i="4"/>
  <c r="R2465" i="4"/>
  <c r="Q2465" i="4"/>
  <c r="P2465" i="4"/>
  <c r="O2465" i="4"/>
  <c r="N2465" i="4"/>
  <c r="R2464" i="4"/>
  <c r="Q2464" i="4"/>
  <c r="P2464" i="4"/>
  <c r="O2464" i="4"/>
  <c r="N2464" i="4"/>
  <c r="R2463" i="4"/>
  <c r="Q2463" i="4"/>
  <c r="P2463" i="4"/>
  <c r="O2463" i="4"/>
  <c r="N2463" i="4"/>
  <c r="R2462" i="4"/>
  <c r="Q2462" i="4"/>
  <c r="P2462" i="4"/>
  <c r="O2462" i="4"/>
  <c r="N2462" i="4"/>
  <c r="R2461" i="4"/>
  <c r="Q2461" i="4"/>
  <c r="P2461" i="4"/>
  <c r="O2461" i="4"/>
  <c r="N2461" i="4"/>
  <c r="R2460" i="4"/>
  <c r="Q2460" i="4"/>
  <c r="P2460" i="4"/>
  <c r="O2460" i="4"/>
  <c r="N2460" i="4"/>
  <c r="R2459" i="4"/>
  <c r="Q2459" i="4"/>
  <c r="P2459" i="4"/>
  <c r="O2459" i="4"/>
  <c r="N2459" i="4"/>
  <c r="R2458" i="4"/>
  <c r="Q2458" i="4"/>
  <c r="P2458" i="4"/>
  <c r="O2458" i="4"/>
  <c r="N2458" i="4"/>
  <c r="R2457" i="4"/>
  <c r="Q2457" i="4"/>
  <c r="P2457" i="4"/>
  <c r="O2457" i="4"/>
  <c r="N2457" i="4"/>
  <c r="R2456" i="4"/>
  <c r="Q2456" i="4"/>
  <c r="P2456" i="4"/>
  <c r="O2456" i="4"/>
  <c r="N2456" i="4"/>
  <c r="R2455" i="4"/>
  <c r="Q2455" i="4"/>
  <c r="P2455" i="4"/>
  <c r="O2455" i="4"/>
  <c r="N2455" i="4"/>
  <c r="R2454" i="4"/>
  <c r="Q2454" i="4"/>
  <c r="P2454" i="4"/>
  <c r="O2454" i="4"/>
  <c r="N2454" i="4"/>
  <c r="R2453" i="4"/>
  <c r="Q2453" i="4"/>
  <c r="P2453" i="4"/>
  <c r="O2453" i="4"/>
  <c r="N2453" i="4"/>
  <c r="R2452" i="4"/>
  <c r="Q2452" i="4"/>
  <c r="P2452" i="4"/>
  <c r="O2452" i="4"/>
  <c r="N2452" i="4"/>
  <c r="R2451" i="4"/>
  <c r="Q2451" i="4"/>
  <c r="P2451" i="4"/>
  <c r="O2451" i="4"/>
  <c r="N2451" i="4"/>
  <c r="R2450" i="4"/>
  <c r="Q2450" i="4"/>
  <c r="P2450" i="4"/>
  <c r="O2450" i="4"/>
  <c r="N2450" i="4"/>
  <c r="R2449" i="4"/>
  <c r="Q2449" i="4"/>
  <c r="P2449" i="4"/>
  <c r="O2449" i="4"/>
  <c r="N2449" i="4"/>
  <c r="R2448" i="4"/>
  <c r="Q2448" i="4"/>
  <c r="P2448" i="4"/>
  <c r="O2448" i="4"/>
  <c r="N2448" i="4"/>
  <c r="R2447" i="4"/>
  <c r="Q2447" i="4"/>
  <c r="P2447" i="4"/>
  <c r="O2447" i="4"/>
  <c r="N2447" i="4"/>
  <c r="R2446" i="4"/>
  <c r="Q2446" i="4"/>
  <c r="P2446" i="4"/>
  <c r="O2446" i="4"/>
  <c r="N2446" i="4"/>
  <c r="R2445" i="4"/>
  <c r="Q2445" i="4"/>
  <c r="P2445" i="4"/>
  <c r="O2445" i="4"/>
  <c r="N2445" i="4"/>
  <c r="R2444" i="4"/>
  <c r="Q2444" i="4"/>
  <c r="P2444" i="4"/>
  <c r="O2444" i="4"/>
  <c r="N2444" i="4"/>
  <c r="R2443" i="4"/>
  <c r="Q2443" i="4"/>
  <c r="P2443" i="4"/>
  <c r="O2443" i="4"/>
  <c r="N2443" i="4"/>
  <c r="R2442" i="4"/>
  <c r="Q2442" i="4"/>
  <c r="P2442" i="4"/>
  <c r="O2442" i="4"/>
  <c r="N2442" i="4"/>
  <c r="R2441" i="4"/>
  <c r="Q2441" i="4"/>
  <c r="P2441" i="4"/>
  <c r="O2441" i="4"/>
  <c r="N2441" i="4"/>
  <c r="R2440" i="4"/>
  <c r="Q2440" i="4"/>
  <c r="P2440" i="4"/>
  <c r="O2440" i="4"/>
  <c r="N2440" i="4"/>
  <c r="R2439" i="4"/>
  <c r="Q2439" i="4"/>
  <c r="P2439" i="4"/>
  <c r="O2439" i="4"/>
  <c r="N2439" i="4"/>
  <c r="R2438" i="4"/>
  <c r="Q2438" i="4"/>
  <c r="P2438" i="4"/>
  <c r="O2438" i="4"/>
  <c r="N2438" i="4"/>
  <c r="R2437" i="4"/>
  <c r="Q2437" i="4"/>
  <c r="P2437" i="4"/>
  <c r="O2437" i="4"/>
  <c r="N2437" i="4"/>
  <c r="R2436" i="4"/>
  <c r="Q2436" i="4"/>
  <c r="P2436" i="4"/>
  <c r="O2436" i="4"/>
  <c r="N2436" i="4"/>
  <c r="R2435" i="4"/>
  <c r="Q2435" i="4"/>
  <c r="P2435" i="4"/>
  <c r="O2435" i="4"/>
  <c r="N2435" i="4"/>
  <c r="R2434" i="4"/>
  <c r="Q2434" i="4"/>
  <c r="P2434" i="4"/>
  <c r="O2434" i="4"/>
  <c r="N2434" i="4"/>
  <c r="R2433" i="4"/>
  <c r="Q2433" i="4"/>
  <c r="P2433" i="4"/>
  <c r="O2433" i="4"/>
  <c r="N2433" i="4"/>
  <c r="R2432" i="4"/>
  <c r="Q2432" i="4"/>
  <c r="P2432" i="4"/>
  <c r="O2432" i="4"/>
  <c r="N2432" i="4"/>
  <c r="R2431" i="4"/>
  <c r="Q2431" i="4"/>
  <c r="P2431" i="4"/>
  <c r="O2431" i="4"/>
  <c r="N2431" i="4"/>
  <c r="R2430" i="4"/>
  <c r="Q2430" i="4"/>
  <c r="P2430" i="4"/>
  <c r="O2430" i="4"/>
  <c r="N2430" i="4"/>
  <c r="R2429" i="4"/>
  <c r="Q2429" i="4"/>
  <c r="P2429" i="4"/>
  <c r="O2429" i="4"/>
  <c r="N2429" i="4"/>
  <c r="R2428" i="4"/>
  <c r="Q2428" i="4"/>
  <c r="P2428" i="4"/>
  <c r="O2428" i="4"/>
  <c r="N2428" i="4"/>
  <c r="R2427" i="4"/>
  <c r="Q2427" i="4"/>
  <c r="P2427" i="4"/>
  <c r="O2427" i="4"/>
  <c r="N2427" i="4"/>
  <c r="R2426" i="4"/>
  <c r="Q2426" i="4"/>
  <c r="P2426" i="4"/>
  <c r="O2426" i="4"/>
  <c r="N2426" i="4"/>
  <c r="R2425" i="4"/>
  <c r="Q2425" i="4"/>
  <c r="P2425" i="4"/>
  <c r="O2425" i="4"/>
  <c r="N2425" i="4"/>
  <c r="R2424" i="4"/>
  <c r="Q2424" i="4"/>
  <c r="P2424" i="4"/>
  <c r="O2424" i="4"/>
  <c r="N2424" i="4"/>
  <c r="R2423" i="4"/>
  <c r="Q2423" i="4"/>
  <c r="P2423" i="4"/>
  <c r="O2423" i="4"/>
  <c r="N2423" i="4"/>
  <c r="R2422" i="4"/>
  <c r="Q2422" i="4"/>
  <c r="P2422" i="4"/>
  <c r="O2422" i="4"/>
  <c r="N2422" i="4"/>
  <c r="R2421" i="4"/>
  <c r="Q2421" i="4"/>
  <c r="P2421" i="4"/>
  <c r="O2421" i="4"/>
  <c r="N2421" i="4"/>
  <c r="R2420" i="4"/>
  <c r="Q2420" i="4"/>
  <c r="P2420" i="4"/>
  <c r="O2420" i="4"/>
  <c r="N2420" i="4"/>
  <c r="R2419" i="4"/>
  <c r="Q2419" i="4"/>
  <c r="P2419" i="4"/>
  <c r="O2419" i="4"/>
  <c r="N2419" i="4"/>
  <c r="R2418" i="4"/>
  <c r="Q2418" i="4"/>
  <c r="P2418" i="4"/>
  <c r="O2418" i="4"/>
  <c r="N2418" i="4"/>
  <c r="R2417" i="4"/>
  <c r="Q2417" i="4"/>
  <c r="P2417" i="4"/>
  <c r="O2417" i="4"/>
  <c r="N2417" i="4"/>
  <c r="R2416" i="4"/>
  <c r="Q2416" i="4"/>
  <c r="P2416" i="4"/>
  <c r="O2416" i="4"/>
  <c r="N2416" i="4"/>
  <c r="R2415" i="4"/>
  <c r="Q2415" i="4"/>
  <c r="P2415" i="4"/>
  <c r="O2415" i="4"/>
  <c r="N2415" i="4"/>
  <c r="R2414" i="4"/>
  <c r="Q2414" i="4"/>
  <c r="P2414" i="4"/>
  <c r="O2414" i="4"/>
  <c r="N2414" i="4"/>
  <c r="R2413" i="4"/>
  <c r="Q2413" i="4"/>
  <c r="P2413" i="4"/>
  <c r="O2413" i="4"/>
  <c r="N2413" i="4"/>
  <c r="R2412" i="4"/>
  <c r="Q2412" i="4"/>
  <c r="P2412" i="4"/>
  <c r="O2412" i="4"/>
  <c r="N2412" i="4"/>
  <c r="R2411" i="4"/>
  <c r="Q2411" i="4"/>
  <c r="P2411" i="4"/>
  <c r="O2411" i="4"/>
  <c r="N2411" i="4"/>
  <c r="R2410" i="4"/>
  <c r="Q2410" i="4"/>
  <c r="P2410" i="4"/>
  <c r="O2410" i="4"/>
  <c r="N2410" i="4"/>
  <c r="R2409" i="4"/>
  <c r="Q2409" i="4"/>
  <c r="P2409" i="4"/>
  <c r="O2409" i="4"/>
  <c r="N2409" i="4"/>
  <c r="R2408" i="4"/>
  <c r="Q2408" i="4"/>
  <c r="P2408" i="4"/>
  <c r="O2408" i="4"/>
  <c r="N2408" i="4"/>
  <c r="R2407" i="4"/>
  <c r="Q2407" i="4"/>
  <c r="P2407" i="4"/>
  <c r="O2407" i="4"/>
  <c r="N2407" i="4"/>
  <c r="R2406" i="4"/>
  <c r="Q2406" i="4"/>
  <c r="P2406" i="4"/>
  <c r="O2406" i="4"/>
  <c r="N2406" i="4"/>
  <c r="R2405" i="4"/>
  <c r="Q2405" i="4"/>
  <c r="P2405" i="4"/>
  <c r="O2405" i="4"/>
  <c r="N2405" i="4"/>
  <c r="R2404" i="4"/>
  <c r="Q2404" i="4"/>
  <c r="P2404" i="4"/>
  <c r="O2404" i="4"/>
  <c r="N2404" i="4"/>
  <c r="R2403" i="4"/>
  <c r="Q2403" i="4"/>
  <c r="P2403" i="4"/>
  <c r="O2403" i="4"/>
  <c r="N2403" i="4"/>
  <c r="R2402" i="4"/>
  <c r="Q2402" i="4"/>
  <c r="P2402" i="4"/>
  <c r="O2402" i="4"/>
  <c r="N2402" i="4"/>
  <c r="R2401" i="4"/>
  <c r="Q2401" i="4"/>
  <c r="P2401" i="4"/>
  <c r="O2401" i="4"/>
  <c r="N2401" i="4"/>
  <c r="R2400" i="4"/>
  <c r="Q2400" i="4"/>
  <c r="P2400" i="4"/>
  <c r="O2400" i="4"/>
  <c r="N2400" i="4"/>
  <c r="R2399" i="4"/>
  <c r="Q2399" i="4"/>
  <c r="P2399" i="4"/>
  <c r="O2399" i="4"/>
  <c r="N2399" i="4"/>
  <c r="R2398" i="4"/>
  <c r="Q2398" i="4"/>
  <c r="P2398" i="4"/>
  <c r="O2398" i="4"/>
  <c r="N2398" i="4"/>
  <c r="R2397" i="4"/>
  <c r="Q2397" i="4"/>
  <c r="P2397" i="4"/>
  <c r="O2397" i="4"/>
  <c r="N2397" i="4"/>
  <c r="R2396" i="4"/>
  <c r="Q2396" i="4"/>
  <c r="P2396" i="4"/>
  <c r="O2396" i="4"/>
  <c r="N2396" i="4"/>
  <c r="R2395" i="4"/>
  <c r="Q2395" i="4"/>
  <c r="P2395" i="4"/>
  <c r="O2395" i="4"/>
  <c r="N2395" i="4"/>
  <c r="R2394" i="4"/>
  <c r="Q2394" i="4"/>
  <c r="P2394" i="4"/>
  <c r="O2394" i="4"/>
  <c r="N2394" i="4"/>
  <c r="R2393" i="4"/>
  <c r="Q2393" i="4"/>
  <c r="P2393" i="4"/>
  <c r="O2393" i="4"/>
  <c r="N2393" i="4"/>
  <c r="R2392" i="4"/>
  <c r="Q2392" i="4"/>
  <c r="P2392" i="4"/>
  <c r="O2392" i="4"/>
  <c r="N2392" i="4"/>
  <c r="R2391" i="4"/>
  <c r="Q2391" i="4"/>
  <c r="P2391" i="4"/>
  <c r="O2391" i="4"/>
  <c r="N2391" i="4"/>
  <c r="R2390" i="4"/>
  <c r="Q2390" i="4"/>
  <c r="P2390" i="4"/>
  <c r="O2390" i="4"/>
  <c r="N2390" i="4"/>
  <c r="R2389" i="4"/>
  <c r="Q2389" i="4"/>
  <c r="P2389" i="4"/>
  <c r="O2389" i="4"/>
  <c r="N2389" i="4"/>
  <c r="R2388" i="4"/>
  <c r="Q2388" i="4"/>
  <c r="P2388" i="4"/>
  <c r="O2388" i="4"/>
  <c r="N2388" i="4"/>
  <c r="R2387" i="4"/>
  <c r="Q2387" i="4"/>
  <c r="P2387" i="4"/>
  <c r="O2387" i="4"/>
  <c r="N2387" i="4"/>
  <c r="R2386" i="4"/>
  <c r="Q2386" i="4"/>
  <c r="P2386" i="4"/>
  <c r="O2386" i="4"/>
  <c r="N2386" i="4"/>
  <c r="R2385" i="4"/>
  <c r="Q2385" i="4"/>
  <c r="P2385" i="4"/>
  <c r="O2385" i="4"/>
  <c r="N2385" i="4"/>
  <c r="R2384" i="4"/>
  <c r="Q2384" i="4"/>
  <c r="P2384" i="4"/>
  <c r="O2384" i="4"/>
  <c r="N2384" i="4"/>
  <c r="R2383" i="4"/>
  <c r="Q2383" i="4"/>
  <c r="P2383" i="4"/>
  <c r="O2383" i="4"/>
  <c r="N2383" i="4"/>
  <c r="R2382" i="4"/>
  <c r="Q2382" i="4"/>
  <c r="P2382" i="4"/>
  <c r="O2382" i="4"/>
  <c r="N2382" i="4"/>
  <c r="R2381" i="4"/>
  <c r="Q2381" i="4"/>
  <c r="P2381" i="4"/>
  <c r="O2381" i="4"/>
  <c r="N2381" i="4"/>
  <c r="R2380" i="4"/>
  <c r="Q2380" i="4"/>
  <c r="P2380" i="4"/>
  <c r="O2380" i="4"/>
  <c r="N2380" i="4"/>
  <c r="R2379" i="4"/>
  <c r="Q2379" i="4"/>
  <c r="P2379" i="4"/>
  <c r="O2379" i="4"/>
  <c r="N2379" i="4"/>
  <c r="R2378" i="4"/>
  <c r="Q2378" i="4"/>
  <c r="P2378" i="4"/>
  <c r="O2378" i="4"/>
  <c r="N2378" i="4"/>
  <c r="R2377" i="4"/>
  <c r="Q2377" i="4"/>
  <c r="P2377" i="4"/>
  <c r="O2377" i="4"/>
  <c r="N2377" i="4"/>
  <c r="R2376" i="4"/>
  <c r="Q2376" i="4"/>
  <c r="P2376" i="4"/>
  <c r="O2376" i="4"/>
  <c r="N2376" i="4"/>
  <c r="R2375" i="4"/>
  <c r="Q2375" i="4"/>
  <c r="P2375" i="4"/>
  <c r="O2375" i="4"/>
  <c r="N2375" i="4"/>
  <c r="R2374" i="4"/>
  <c r="Q2374" i="4"/>
  <c r="P2374" i="4"/>
  <c r="O2374" i="4"/>
  <c r="N2374" i="4"/>
  <c r="R2373" i="4"/>
  <c r="Q2373" i="4"/>
  <c r="P2373" i="4"/>
  <c r="O2373" i="4"/>
  <c r="N2373" i="4"/>
  <c r="R2372" i="4"/>
  <c r="Q2372" i="4"/>
  <c r="P2372" i="4"/>
  <c r="O2372" i="4"/>
  <c r="N2372" i="4"/>
  <c r="R2371" i="4"/>
  <c r="Q2371" i="4"/>
  <c r="P2371" i="4"/>
  <c r="O2371" i="4"/>
  <c r="N2371" i="4"/>
  <c r="R2370" i="4"/>
  <c r="Q2370" i="4"/>
  <c r="P2370" i="4"/>
  <c r="O2370" i="4"/>
  <c r="N2370" i="4"/>
  <c r="R2369" i="4"/>
  <c r="Q2369" i="4"/>
  <c r="P2369" i="4"/>
  <c r="O2369" i="4"/>
  <c r="N2369" i="4"/>
  <c r="R2368" i="4"/>
  <c r="Q2368" i="4"/>
  <c r="P2368" i="4"/>
  <c r="O2368" i="4"/>
  <c r="N2368" i="4"/>
  <c r="R2367" i="4"/>
  <c r="Q2367" i="4"/>
  <c r="P2367" i="4"/>
  <c r="O2367" i="4"/>
  <c r="N2367" i="4"/>
  <c r="R2366" i="4"/>
  <c r="Q2366" i="4"/>
  <c r="P2366" i="4"/>
  <c r="O2366" i="4"/>
  <c r="N2366" i="4"/>
  <c r="R2365" i="4"/>
  <c r="Q2365" i="4"/>
  <c r="P2365" i="4"/>
  <c r="O2365" i="4"/>
  <c r="N2365" i="4"/>
  <c r="R2364" i="4"/>
  <c r="Q2364" i="4"/>
  <c r="P2364" i="4"/>
  <c r="O2364" i="4"/>
  <c r="N2364" i="4"/>
  <c r="R2363" i="4"/>
  <c r="Q2363" i="4"/>
  <c r="P2363" i="4"/>
  <c r="O2363" i="4"/>
  <c r="N2363" i="4"/>
  <c r="R2362" i="4"/>
  <c r="Q2362" i="4"/>
  <c r="P2362" i="4"/>
  <c r="O2362" i="4"/>
  <c r="N2362" i="4"/>
  <c r="R2361" i="4"/>
  <c r="Q2361" i="4"/>
  <c r="P2361" i="4"/>
  <c r="O2361" i="4"/>
  <c r="N2361" i="4"/>
  <c r="R2360" i="4"/>
  <c r="Q2360" i="4"/>
  <c r="P2360" i="4"/>
  <c r="O2360" i="4"/>
  <c r="N2360" i="4"/>
  <c r="R2359" i="4"/>
  <c r="Q2359" i="4"/>
  <c r="P2359" i="4"/>
  <c r="O2359" i="4"/>
  <c r="N2359" i="4"/>
  <c r="R2358" i="4"/>
  <c r="Q2358" i="4"/>
  <c r="P2358" i="4"/>
  <c r="O2358" i="4"/>
  <c r="N2358" i="4"/>
  <c r="R2357" i="4"/>
  <c r="Q2357" i="4"/>
  <c r="P2357" i="4"/>
  <c r="O2357" i="4"/>
  <c r="N2357" i="4"/>
  <c r="R2356" i="4"/>
  <c r="Q2356" i="4"/>
  <c r="P2356" i="4"/>
  <c r="O2356" i="4"/>
  <c r="N2356" i="4"/>
  <c r="R2355" i="4"/>
  <c r="Q2355" i="4"/>
  <c r="P2355" i="4"/>
  <c r="O2355" i="4"/>
  <c r="N2355" i="4"/>
  <c r="R2354" i="4"/>
  <c r="Q2354" i="4"/>
  <c r="P2354" i="4"/>
  <c r="O2354" i="4"/>
  <c r="N2354" i="4"/>
  <c r="R2353" i="4"/>
  <c r="Q2353" i="4"/>
  <c r="P2353" i="4"/>
  <c r="O2353" i="4"/>
  <c r="N2353" i="4"/>
  <c r="R2352" i="4"/>
  <c r="Q2352" i="4"/>
  <c r="P2352" i="4"/>
  <c r="O2352" i="4"/>
  <c r="N2352" i="4"/>
  <c r="R2351" i="4"/>
  <c r="Q2351" i="4"/>
  <c r="P2351" i="4"/>
  <c r="O2351" i="4"/>
  <c r="N2351" i="4"/>
  <c r="R2350" i="4"/>
  <c r="Q2350" i="4"/>
  <c r="P2350" i="4"/>
  <c r="O2350" i="4"/>
  <c r="N2350" i="4"/>
  <c r="R2349" i="4"/>
  <c r="Q2349" i="4"/>
  <c r="P2349" i="4"/>
  <c r="O2349" i="4"/>
  <c r="N2349" i="4"/>
  <c r="R2348" i="4"/>
  <c r="Q2348" i="4"/>
  <c r="P2348" i="4"/>
  <c r="O2348" i="4"/>
  <c r="N2348" i="4"/>
  <c r="R2347" i="4"/>
  <c r="Q2347" i="4"/>
  <c r="P2347" i="4"/>
  <c r="O2347" i="4"/>
  <c r="N2347" i="4"/>
  <c r="R2346" i="4"/>
  <c r="Q2346" i="4"/>
  <c r="P2346" i="4"/>
  <c r="O2346" i="4"/>
  <c r="N2346" i="4"/>
  <c r="R2345" i="4"/>
  <c r="Q2345" i="4"/>
  <c r="P2345" i="4"/>
  <c r="O2345" i="4"/>
  <c r="N2345" i="4"/>
  <c r="R2344" i="4"/>
  <c r="Q2344" i="4"/>
  <c r="P2344" i="4"/>
  <c r="O2344" i="4"/>
  <c r="N2344" i="4"/>
  <c r="R2343" i="4"/>
  <c r="Q2343" i="4"/>
  <c r="P2343" i="4"/>
  <c r="O2343" i="4"/>
  <c r="N2343" i="4"/>
  <c r="R2342" i="4"/>
  <c r="Q2342" i="4"/>
  <c r="P2342" i="4"/>
  <c r="O2342" i="4"/>
  <c r="N2342" i="4"/>
  <c r="R2341" i="4"/>
  <c r="Q2341" i="4"/>
  <c r="P2341" i="4"/>
  <c r="O2341" i="4"/>
  <c r="N2341" i="4"/>
  <c r="R2340" i="4"/>
  <c r="Q2340" i="4"/>
  <c r="P2340" i="4"/>
  <c r="O2340" i="4"/>
  <c r="N2340" i="4"/>
  <c r="R2339" i="4"/>
  <c r="Q2339" i="4"/>
  <c r="P2339" i="4"/>
  <c r="O2339" i="4"/>
  <c r="N2339" i="4"/>
  <c r="R2338" i="4"/>
  <c r="Q2338" i="4"/>
  <c r="P2338" i="4"/>
  <c r="O2338" i="4"/>
  <c r="N2338" i="4"/>
  <c r="R2337" i="4"/>
  <c r="Q2337" i="4"/>
  <c r="P2337" i="4"/>
  <c r="O2337" i="4"/>
  <c r="N2337" i="4"/>
  <c r="R2336" i="4"/>
  <c r="Q2336" i="4"/>
  <c r="P2336" i="4"/>
  <c r="O2336" i="4"/>
  <c r="N2336" i="4"/>
  <c r="R2335" i="4"/>
  <c r="Q2335" i="4"/>
  <c r="P2335" i="4"/>
  <c r="O2335" i="4"/>
  <c r="N2335" i="4"/>
  <c r="R2334" i="4"/>
  <c r="Q2334" i="4"/>
  <c r="P2334" i="4"/>
  <c r="O2334" i="4"/>
  <c r="N2334" i="4"/>
  <c r="R2333" i="4"/>
  <c r="Q2333" i="4"/>
  <c r="P2333" i="4"/>
  <c r="O2333" i="4"/>
  <c r="N2333" i="4"/>
  <c r="R2332" i="4"/>
  <c r="Q2332" i="4"/>
  <c r="P2332" i="4"/>
  <c r="O2332" i="4"/>
  <c r="N2332" i="4"/>
  <c r="R2331" i="4"/>
  <c r="Q2331" i="4"/>
  <c r="P2331" i="4"/>
  <c r="O2331" i="4"/>
  <c r="N2331" i="4"/>
  <c r="R2330" i="4"/>
  <c r="Q2330" i="4"/>
  <c r="P2330" i="4"/>
  <c r="O2330" i="4"/>
  <c r="N2330" i="4"/>
  <c r="R2329" i="4"/>
  <c r="Q2329" i="4"/>
  <c r="P2329" i="4"/>
  <c r="O2329" i="4"/>
  <c r="N2329" i="4"/>
  <c r="R2328" i="4"/>
  <c r="Q2328" i="4"/>
  <c r="P2328" i="4"/>
  <c r="O2328" i="4"/>
  <c r="N2328" i="4"/>
  <c r="R2327" i="4"/>
  <c r="Q2327" i="4"/>
  <c r="P2327" i="4"/>
  <c r="O2327" i="4"/>
  <c r="N2327" i="4"/>
  <c r="R2326" i="4"/>
  <c r="Q2326" i="4"/>
  <c r="P2326" i="4"/>
  <c r="O2326" i="4"/>
  <c r="N2326" i="4"/>
  <c r="R2325" i="4"/>
  <c r="Q2325" i="4"/>
  <c r="P2325" i="4"/>
  <c r="O2325" i="4"/>
  <c r="N2325" i="4"/>
  <c r="R2324" i="4"/>
  <c r="Q2324" i="4"/>
  <c r="P2324" i="4"/>
  <c r="O2324" i="4"/>
  <c r="N2324" i="4"/>
  <c r="R2323" i="4"/>
  <c r="Q2323" i="4"/>
  <c r="P2323" i="4"/>
  <c r="O2323" i="4"/>
  <c r="N2323" i="4"/>
  <c r="R2322" i="4"/>
  <c r="Q2322" i="4"/>
  <c r="P2322" i="4"/>
  <c r="O2322" i="4"/>
  <c r="N2322" i="4"/>
  <c r="R2321" i="4"/>
  <c r="Q2321" i="4"/>
  <c r="P2321" i="4"/>
  <c r="O2321" i="4"/>
  <c r="N2321" i="4"/>
  <c r="R2320" i="4"/>
  <c r="Q2320" i="4"/>
  <c r="P2320" i="4"/>
  <c r="O2320" i="4"/>
  <c r="N2320" i="4"/>
  <c r="R2319" i="4"/>
  <c r="Q2319" i="4"/>
  <c r="P2319" i="4"/>
  <c r="O2319" i="4"/>
  <c r="N2319" i="4"/>
  <c r="R2318" i="4"/>
  <c r="Q2318" i="4"/>
  <c r="P2318" i="4"/>
  <c r="O2318" i="4"/>
  <c r="N2318" i="4"/>
  <c r="R2317" i="4"/>
  <c r="Q2317" i="4"/>
  <c r="P2317" i="4"/>
  <c r="O2317" i="4"/>
  <c r="N2317" i="4"/>
  <c r="R2316" i="4"/>
  <c r="Q2316" i="4"/>
  <c r="P2316" i="4"/>
  <c r="O2316" i="4"/>
  <c r="N2316" i="4"/>
  <c r="R2315" i="4"/>
  <c r="Q2315" i="4"/>
  <c r="P2315" i="4"/>
  <c r="O2315" i="4"/>
  <c r="N2315" i="4"/>
  <c r="R2314" i="4"/>
  <c r="Q2314" i="4"/>
  <c r="P2314" i="4"/>
  <c r="O2314" i="4"/>
  <c r="N2314" i="4"/>
  <c r="R2313" i="4"/>
  <c r="Q2313" i="4"/>
  <c r="P2313" i="4"/>
  <c r="O2313" i="4"/>
  <c r="N2313" i="4"/>
  <c r="R2312" i="4"/>
  <c r="Q2312" i="4"/>
  <c r="P2312" i="4"/>
  <c r="O2312" i="4"/>
  <c r="N2312" i="4"/>
  <c r="R2311" i="4"/>
  <c r="Q2311" i="4"/>
  <c r="P2311" i="4"/>
  <c r="O2311" i="4"/>
  <c r="N2311" i="4"/>
  <c r="R2310" i="4"/>
  <c r="Q2310" i="4"/>
  <c r="P2310" i="4"/>
  <c r="O2310" i="4"/>
  <c r="N2310" i="4"/>
  <c r="R2309" i="4"/>
  <c r="Q2309" i="4"/>
  <c r="P2309" i="4"/>
  <c r="O2309" i="4"/>
  <c r="N2309" i="4"/>
  <c r="R2308" i="4"/>
  <c r="Q2308" i="4"/>
  <c r="P2308" i="4"/>
  <c r="O2308" i="4"/>
  <c r="N2308" i="4"/>
  <c r="R2307" i="4"/>
  <c r="Q2307" i="4"/>
  <c r="P2307" i="4"/>
  <c r="O2307" i="4"/>
  <c r="N2307" i="4"/>
  <c r="R2306" i="4"/>
  <c r="Q2306" i="4"/>
  <c r="P2306" i="4"/>
  <c r="O2306" i="4"/>
  <c r="N2306" i="4"/>
  <c r="R2305" i="4"/>
  <c r="Q2305" i="4"/>
  <c r="P2305" i="4"/>
  <c r="O2305" i="4"/>
  <c r="N2305" i="4"/>
  <c r="R2304" i="4"/>
  <c r="Q2304" i="4"/>
  <c r="P2304" i="4"/>
  <c r="O2304" i="4"/>
  <c r="N2304" i="4"/>
  <c r="R2303" i="4"/>
  <c r="Q2303" i="4"/>
  <c r="P2303" i="4"/>
  <c r="O2303" i="4"/>
  <c r="N2303" i="4"/>
  <c r="R2302" i="4"/>
  <c r="Q2302" i="4"/>
  <c r="P2302" i="4"/>
  <c r="O2302" i="4"/>
  <c r="N2302" i="4"/>
  <c r="R2301" i="4"/>
  <c r="Q2301" i="4"/>
  <c r="P2301" i="4"/>
  <c r="O2301" i="4"/>
  <c r="N2301" i="4"/>
  <c r="R2300" i="4"/>
  <c r="Q2300" i="4"/>
  <c r="P2300" i="4"/>
  <c r="O2300" i="4"/>
  <c r="N2300" i="4"/>
  <c r="R2299" i="4"/>
  <c r="Q2299" i="4"/>
  <c r="P2299" i="4"/>
  <c r="O2299" i="4"/>
  <c r="N2299" i="4"/>
  <c r="R2298" i="4"/>
  <c r="Q2298" i="4"/>
  <c r="P2298" i="4"/>
  <c r="O2298" i="4"/>
  <c r="N2298" i="4"/>
  <c r="R2297" i="4"/>
  <c r="Q2297" i="4"/>
  <c r="P2297" i="4"/>
  <c r="O2297" i="4"/>
  <c r="N2297" i="4"/>
  <c r="R2296" i="4"/>
  <c r="Q2296" i="4"/>
  <c r="P2296" i="4"/>
  <c r="O2296" i="4"/>
  <c r="N2296" i="4"/>
  <c r="R2295" i="4"/>
  <c r="Q2295" i="4"/>
  <c r="P2295" i="4"/>
  <c r="O2295" i="4"/>
  <c r="N2295" i="4"/>
  <c r="R2294" i="4"/>
  <c r="Q2294" i="4"/>
  <c r="P2294" i="4"/>
  <c r="O2294" i="4"/>
  <c r="N2294" i="4"/>
  <c r="R2293" i="4"/>
  <c r="Q2293" i="4"/>
  <c r="P2293" i="4"/>
  <c r="O2293" i="4"/>
  <c r="N2293" i="4"/>
  <c r="R2292" i="4"/>
  <c r="Q2292" i="4"/>
  <c r="P2292" i="4"/>
  <c r="O2292" i="4"/>
  <c r="N2292" i="4"/>
  <c r="R2291" i="4"/>
  <c r="Q2291" i="4"/>
  <c r="P2291" i="4"/>
  <c r="O2291" i="4"/>
  <c r="N2291" i="4"/>
  <c r="R2290" i="4"/>
  <c r="Q2290" i="4"/>
  <c r="P2290" i="4"/>
  <c r="O2290" i="4"/>
  <c r="N2290" i="4"/>
  <c r="R2289" i="4"/>
  <c r="Q2289" i="4"/>
  <c r="P2289" i="4"/>
  <c r="O2289" i="4"/>
  <c r="N2289" i="4"/>
  <c r="R2288" i="4"/>
  <c r="Q2288" i="4"/>
  <c r="P2288" i="4"/>
  <c r="O2288" i="4"/>
  <c r="N2288" i="4"/>
  <c r="R2287" i="4"/>
  <c r="Q2287" i="4"/>
  <c r="P2287" i="4"/>
  <c r="O2287" i="4"/>
  <c r="N2287" i="4"/>
  <c r="R2286" i="4"/>
  <c r="Q2286" i="4"/>
  <c r="P2286" i="4"/>
  <c r="O2286" i="4"/>
  <c r="N2286" i="4"/>
  <c r="R2285" i="4"/>
  <c r="Q2285" i="4"/>
  <c r="P2285" i="4"/>
  <c r="O2285" i="4"/>
  <c r="N2285" i="4"/>
  <c r="R2284" i="4"/>
  <c r="Q2284" i="4"/>
  <c r="P2284" i="4"/>
  <c r="O2284" i="4"/>
  <c r="N2284" i="4"/>
  <c r="R2283" i="4"/>
  <c r="Q2283" i="4"/>
  <c r="P2283" i="4"/>
  <c r="O2283" i="4"/>
  <c r="N2283" i="4"/>
  <c r="R2282" i="4"/>
  <c r="Q2282" i="4"/>
  <c r="P2282" i="4"/>
  <c r="O2282" i="4"/>
  <c r="N2282" i="4"/>
  <c r="R2281" i="4"/>
  <c r="Q2281" i="4"/>
  <c r="P2281" i="4"/>
  <c r="O2281" i="4"/>
  <c r="N2281" i="4"/>
  <c r="R2280" i="4"/>
  <c r="Q2280" i="4"/>
  <c r="P2280" i="4"/>
  <c r="O2280" i="4"/>
  <c r="N2280" i="4"/>
  <c r="R2279" i="4"/>
  <c r="Q2279" i="4"/>
  <c r="P2279" i="4"/>
  <c r="O2279" i="4"/>
  <c r="N2279" i="4"/>
  <c r="R2278" i="4"/>
  <c r="Q2278" i="4"/>
  <c r="P2278" i="4"/>
  <c r="O2278" i="4"/>
  <c r="N2278" i="4"/>
  <c r="R2277" i="4"/>
  <c r="Q2277" i="4"/>
  <c r="P2277" i="4"/>
  <c r="O2277" i="4"/>
  <c r="N2277" i="4"/>
  <c r="R2276" i="4"/>
  <c r="Q2276" i="4"/>
  <c r="P2276" i="4"/>
  <c r="O2276" i="4"/>
  <c r="N2276" i="4"/>
  <c r="R2275" i="4"/>
  <c r="Q2275" i="4"/>
  <c r="P2275" i="4"/>
  <c r="O2275" i="4"/>
  <c r="N2275" i="4"/>
  <c r="R2274" i="4"/>
  <c r="Q2274" i="4"/>
  <c r="P2274" i="4"/>
  <c r="O2274" i="4"/>
  <c r="N2274" i="4"/>
  <c r="R2273" i="4"/>
  <c r="Q2273" i="4"/>
  <c r="P2273" i="4"/>
  <c r="O2273" i="4"/>
  <c r="N2273" i="4"/>
  <c r="R2272" i="4"/>
  <c r="Q2272" i="4"/>
  <c r="P2272" i="4"/>
  <c r="O2272" i="4"/>
  <c r="N2272" i="4"/>
  <c r="R2271" i="4"/>
  <c r="Q2271" i="4"/>
  <c r="P2271" i="4"/>
  <c r="O2271" i="4"/>
  <c r="N2271" i="4"/>
  <c r="R2270" i="4"/>
  <c r="Q2270" i="4"/>
  <c r="P2270" i="4"/>
  <c r="O2270" i="4"/>
  <c r="N2270" i="4"/>
  <c r="R2269" i="4"/>
  <c r="Q2269" i="4"/>
  <c r="P2269" i="4"/>
  <c r="O2269" i="4"/>
  <c r="N2269" i="4"/>
  <c r="R2268" i="4"/>
  <c r="Q2268" i="4"/>
  <c r="P2268" i="4"/>
  <c r="O2268" i="4"/>
  <c r="N2268" i="4"/>
  <c r="R2267" i="4"/>
  <c r="Q2267" i="4"/>
  <c r="P2267" i="4"/>
  <c r="O2267" i="4"/>
  <c r="N2267" i="4"/>
  <c r="R2266" i="4"/>
  <c r="Q2266" i="4"/>
  <c r="P2266" i="4"/>
  <c r="O2266" i="4"/>
  <c r="N2266" i="4"/>
  <c r="R2265" i="4"/>
  <c r="Q2265" i="4"/>
  <c r="P2265" i="4"/>
  <c r="O2265" i="4"/>
  <c r="N2265" i="4"/>
  <c r="R2264" i="4"/>
  <c r="Q2264" i="4"/>
  <c r="P2264" i="4"/>
  <c r="O2264" i="4"/>
  <c r="N2264" i="4"/>
  <c r="R2263" i="4"/>
  <c r="Q2263" i="4"/>
  <c r="P2263" i="4"/>
  <c r="O2263" i="4"/>
  <c r="N2263" i="4"/>
  <c r="R2262" i="4"/>
  <c r="Q2262" i="4"/>
  <c r="P2262" i="4"/>
  <c r="O2262" i="4"/>
  <c r="N2262" i="4"/>
  <c r="R2261" i="4"/>
  <c r="Q2261" i="4"/>
  <c r="P2261" i="4"/>
  <c r="O2261" i="4"/>
  <c r="N2261" i="4"/>
  <c r="R2260" i="4"/>
  <c r="Q2260" i="4"/>
  <c r="P2260" i="4"/>
  <c r="O2260" i="4"/>
  <c r="N2260" i="4"/>
  <c r="R2259" i="4"/>
  <c r="Q2259" i="4"/>
  <c r="P2259" i="4"/>
  <c r="O2259" i="4"/>
  <c r="N2259" i="4"/>
  <c r="R2258" i="4"/>
  <c r="Q2258" i="4"/>
  <c r="P2258" i="4"/>
  <c r="O2258" i="4"/>
  <c r="N2258" i="4"/>
  <c r="R2257" i="4"/>
  <c r="Q2257" i="4"/>
  <c r="P2257" i="4"/>
  <c r="O2257" i="4"/>
  <c r="N2257" i="4"/>
  <c r="R2256" i="4"/>
  <c r="Q2256" i="4"/>
  <c r="P2256" i="4"/>
  <c r="O2256" i="4"/>
  <c r="N2256" i="4"/>
  <c r="R2255" i="4"/>
  <c r="Q2255" i="4"/>
  <c r="P2255" i="4"/>
  <c r="O2255" i="4"/>
  <c r="N2255" i="4"/>
  <c r="R2254" i="4"/>
  <c r="Q2254" i="4"/>
  <c r="P2254" i="4"/>
  <c r="O2254" i="4"/>
  <c r="N2254" i="4"/>
  <c r="R2253" i="4"/>
  <c r="Q2253" i="4"/>
  <c r="P2253" i="4"/>
  <c r="O2253" i="4"/>
  <c r="N2253" i="4"/>
  <c r="R2252" i="4"/>
  <c r="Q2252" i="4"/>
  <c r="P2252" i="4"/>
  <c r="O2252" i="4"/>
  <c r="N2252" i="4"/>
  <c r="R2251" i="4"/>
  <c r="Q2251" i="4"/>
  <c r="P2251" i="4"/>
  <c r="O2251" i="4"/>
  <c r="N2251" i="4"/>
  <c r="R2250" i="4"/>
  <c r="Q2250" i="4"/>
  <c r="P2250" i="4"/>
  <c r="O2250" i="4"/>
  <c r="N2250" i="4"/>
  <c r="R2249" i="4"/>
  <c r="Q2249" i="4"/>
  <c r="P2249" i="4"/>
  <c r="O2249" i="4"/>
  <c r="N2249" i="4"/>
  <c r="R2248" i="4"/>
  <c r="Q2248" i="4"/>
  <c r="P2248" i="4"/>
  <c r="O2248" i="4"/>
  <c r="N2248" i="4"/>
  <c r="R2247" i="4"/>
  <c r="Q2247" i="4"/>
  <c r="P2247" i="4"/>
  <c r="O2247" i="4"/>
  <c r="N2247" i="4"/>
  <c r="R2246" i="4"/>
  <c r="Q2246" i="4"/>
  <c r="P2246" i="4"/>
  <c r="O2246" i="4"/>
  <c r="N2246" i="4"/>
  <c r="R2245" i="4"/>
  <c r="Q2245" i="4"/>
  <c r="P2245" i="4"/>
  <c r="O2245" i="4"/>
  <c r="N2245" i="4"/>
  <c r="R2244" i="4"/>
  <c r="Q2244" i="4"/>
  <c r="P2244" i="4"/>
  <c r="O2244" i="4"/>
  <c r="N2244" i="4"/>
  <c r="R2243" i="4"/>
  <c r="Q2243" i="4"/>
  <c r="P2243" i="4"/>
  <c r="O2243" i="4"/>
  <c r="N2243" i="4"/>
  <c r="R2242" i="4"/>
  <c r="Q2242" i="4"/>
  <c r="P2242" i="4"/>
  <c r="O2242" i="4"/>
  <c r="N2242" i="4"/>
  <c r="R2241" i="4"/>
  <c r="Q2241" i="4"/>
  <c r="P2241" i="4"/>
  <c r="O2241" i="4"/>
  <c r="N2241" i="4"/>
  <c r="R2240" i="4"/>
  <c r="Q2240" i="4"/>
  <c r="P2240" i="4"/>
  <c r="O2240" i="4"/>
  <c r="N2240" i="4"/>
  <c r="R2239" i="4"/>
  <c r="Q2239" i="4"/>
  <c r="P2239" i="4"/>
  <c r="O2239" i="4"/>
  <c r="N2239" i="4"/>
  <c r="R2238" i="4"/>
  <c r="Q2238" i="4"/>
  <c r="P2238" i="4"/>
  <c r="O2238" i="4"/>
  <c r="N2238" i="4"/>
  <c r="R2237" i="4"/>
  <c r="Q2237" i="4"/>
  <c r="P2237" i="4"/>
  <c r="O2237" i="4"/>
  <c r="N2237" i="4"/>
  <c r="R2236" i="4"/>
  <c r="Q2236" i="4"/>
  <c r="P2236" i="4"/>
  <c r="O2236" i="4"/>
  <c r="N2236" i="4"/>
  <c r="R2235" i="4"/>
  <c r="Q2235" i="4"/>
  <c r="P2235" i="4"/>
  <c r="O2235" i="4"/>
  <c r="N2235" i="4"/>
  <c r="R2234" i="4"/>
  <c r="Q2234" i="4"/>
  <c r="P2234" i="4"/>
  <c r="O2234" i="4"/>
  <c r="N2234" i="4"/>
  <c r="R2233" i="4"/>
  <c r="Q2233" i="4"/>
  <c r="P2233" i="4"/>
  <c r="O2233" i="4"/>
  <c r="N2233" i="4"/>
  <c r="R2232" i="4"/>
  <c r="Q2232" i="4"/>
  <c r="P2232" i="4"/>
  <c r="O2232" i="4"/>
  <c r="N2232" i="4"/>
  <c r="R2231" i="4"/>
  <c r="Q2231" i="4"/>
  <c r="P2231" i="4"/>
  <c r="O2231" i="4"/>
  <c r="N2231" i="4"/>
  <c r="R2230" i="4"/>
  <c r="Q2230" i="4"/>
  <c r="P2230" i="4"/>
  <c r="O2230" i="4"/>
  <c r="N2230" i="4"/>
  <c r="R2229" i="4"/>
  <c r="Q2229" i="4"/>
  <c r="P2229" i="4"/>
  <c r="O2229" i="4"/>
  <c r="N2229" i="4"/>
  <c r="R2228" i="4"/>
  <c r="Q2228" i="4"/>
  <c r="P2228" i="4"/>
  <c r="O2228" i="4"/>
  <c r="N2228" i="4"/>
  <c r="R2227" i="4"/>
  <c r="Q2227" i="4"/>
  <c r="P2227" i="4"/>
  <c r="O2227" i="4"/>
  <c r="N2227" i="4"/>
  <c r="R2226" i="4"/>
  <c r="Q2226" i="4"/>
  <c r="P2226" i="4"/>
  <c r="O2226" i="4"/>
  <c r="N2226" i="4"/>
  <c r="R2225" i="4"/>
  <c r="Q2225" i="4"/>
  <c r="P2225" i="4"/>
  <c r="O2225" i="4"/>
  <c r="N2225" i="4"/>
  <c r="R2224" i="4"/>
  <c r="Q2224" i="4"/>
  <c r="P2224" i="4"/>
  <c r="O2224" i="4"/>
  <c r="N2224" i="4"/>
  <c r="R2223" i="4"/>
  <c r="Q2223" i="4"/>
  <c r="P2223" i="4"/>
  <c r="O2223" i="4"/>
  <c r="N2223" i="4"/>
  <c r="R2222" i="4"/>
  <c r="Q2222" i="4"/>
  <c r="P2222" i="4"/>
  <c r="O2222" i="4"/>
  <c r="N2222" i="4"/>
  <c r="R2221" i="4"/>
  <c r="Q2221" i="4"/>
  <c r="P2221" i="4"/>
  <c r="O2221" i="4"/>
  <c r="N2221" i="4"/>
  <c r="R2220" i="4"/>
  <c r="Q2220" i="4"/>
  <c r="P2220" i="4"/>
  <c r="O2220" i="4"/>
  <c r="N2220" i="4"/>
  <c r="R2219" i="4"/>
  <c r="Q2219" i="4"/>
  <c r="P2219" i="4"/>
  <c r="O2219" i="4"/>
  <c r="N2219" i="4"/>
  <c r="R2218" i="4"/>
  <c r="Q2218" i="4"/>
  <c r="P2218" i="4"/>
  <c r="O2218" i="4"/>
  <c r="N2218" i="4"/>
  <c r="R2217" i="4"/>
  <c r="Q2217" i="4"/>
  <c r="P2217" i="4"/>
  <c r="O2217" i="4"/>
  <c r="N2217" i="4"/>
  <c r="R2216" i="4"/>
  <c r="Q2216" i="4"/>
  <c r="P2216" i="4"/>
  <c r="O2216" i="4"/>
  <c r="N2216" i="4"/>
  <c r="R2215" i="4"/>
  <c r="Q2215" i="4"/>
  <c r="P2215" i="4"/>
  <c r="O2215" i="4"/>
  <c r="N2215" i="4"/>
  <c r="R2214" i="4"/>
  <c r="Q2214" i="4"/>
  <c r="P2214" i="4"/>
  <c r="O2214" i="4"/>
  <c r="N2214" i="4"/>
  <c r="R2213" i="4"/>
  <c r="Q2213" i="4"/>
  <c r="P2213" i="4"/>
  <c r="O2213" i="4"/>
  <c r="N2213" i="4"/>
  <c r="R2212" i="4"/>
  <c r="Q2212" i="4"/>
  <c r="P2212" i="4"/>
  <c r="O2212" i="4"/>
  <c r="N2212" i="4"/>
  <c r="R2211" i="4"/>
  <c r="Q2211" i="4"/>
  <c r="P2211" i="4"/>
  <c r="O2211" i="4"/>
  <c r="N2211" i="4"/>
  <c r="R2210" i="4"/>
  <c r="Q2210" i="4"/>
  <c r="P2210" i="4"/>
  <c r="O2210" i="4"/>
  <c r="N2210" i="4"/>
  <c r="R2209" i="4"/>
  <c r="Q2209" i="4"/>
  <c r="P2209" i="4"/>
  <c r="O2209" i="4"/>
  <c r="N2209" i="4"/>
  <c r="R2208" i="4"/>
  <c r="Q2208" i="4"/>
  <c r="P2208" i="4"/>
  <c r="O2208" i="4"/>
  <c r="N2208" i="4"/>
  <c r="R2207" i="4"/>
  <c r="Q2207" i="4"/>
  <c r="P2207" i="4"/>
  <c r="O2207" i="4"/>
  <c r="N2207" i="4"/>
  <c r="R2206" i="4"/>
  <c r="Q2206" i="4"/>
  <c r="P2206" i="4"/>
  <c r="O2206" i="4"/>
  <c r="N2206" i="4"/>
  <c r="R2205" i="4"/>
  <c r="Q2205" i="4"/>
  <c r="P2205" i="4"/>
  <c r="O2205" i="4"/>
  <c r="N2205" i="4"/>
  <c r="R2204" i="4"/>
  <c r="Q2204" i="4"/>
  <c r="P2204" i="4"/>
  <c r="O2204" i="4"/>
  <c r="N2204" i="4"/>
  <c r="R2203" i="4"/>
  <c r="Q2203" i="4"/>
  <c r="P2203" i="4"/>
  <c r="O2203" i="4"/>
  <c r="N2203" i="4"/>
  <c r="R2202" i="4"/>
  <c r="Q2202" i="4"/>
  <c r="P2202" i="4"/>
  <c r="O2202" i="4"/>
  <c r="N2202" i="4"/>
  <c r="R2201" i="4"/>
  <c r="Q2201" i="4"/>
  <c r="P2201" i="4"/>
  <c r="O2201" i="4"/>
  <c r="N2201" i="4"/>
  <c r="R2200" i="4"/>
  <c r="Q2200" i="4"/>
  <c r="P2200" i="4"/>
  <c r="O2200" i="4"/>
  <c r="N2200" i="4"/>
  <c r="R2199" i="4"/>
  <c r="Q2199" i="4"/>
  <c r="P2199" i="4"/>
  <c r="O2199" i="4"/>
  <c r="N2199" i="4"/>
  <c r="R2198" i="4"/>
  <c r="Q2198" i="4"/>
  <c r="P2198" i="4"/>
  <c r="O2198" i="4"/>
  <c r="N2198" i="4"/>
  <c r="R2197" i="4"/>
  <c r="Q2197" i="4"/>
  <c r="P2197" i="4"/>
  <c r="O2197" i="4"/>
  <c r="N2197" i="4"/>
  <c r="R2196" i="4"/>
  <c r="Q2196" i="4"/>
  <c r="P2196" i="4"/>
  <c r="O2196" i="4"/>
  <c r="N2196" i="4"/>
  <c r="R2195" i="4"/>
  <c r="Q2195" i="4"/>
  <c r="P2195" i="4"/>
  <c r="O2195" i="4"/>
  <c r="N2195" i="4"/>
  <c r="R2194" i="4"/>
  <c r="Q2194" i="4"/>
  <c r="P2194" i="4"/>
  <c r="O2194" i="4"/>
  <c r="N2194" i="4"/>
  <c r="R2193" i="4"/>
  <c r="Q2193" i="4"/>
  <c r="P2193" i="4"/>
  <c r="O2193" i="4"/>
  <c r="N2193" i="4"/>
  <c r="R2192" i="4"/>
  <c r="Q2192" i="4"/>
  <c r="P2192" i="4"/>
  <c r="O2192" i="4"/>
  <c r="N2192" i="4"/>
  <c r="R2191" i="4"/>
  <c r="Q2191" i="4"/>
  <c r="P2191" i="4"/>
  <c r="O2191" i="4"/>
  <c r="N2191" i="4"/>
  <c r="R2190" i="4"/>
  <c r="Q2190" i="4"/>
  <c r="P2190" i="4"/>
  <c r="O2190" i="4"/>
  <c r="N2190" i="4"/>
  <c r="R2189" i="4"/>
  <c r="Q2189" i="4"/>
  <c r="P2189" i="4"/>
  <c r="O2189" i="4"/>
  <c r="N2189" i="4"/>
  <c r="R2188" i="4"/>
  <c r="Q2188" i="4"/>
  <c r="P2188" i="4"/>
  <c r="O2188" i="4"/>
  <c r="N2188" i="4"/>
  <c r="R2187" i="4"/>
  <c r="Q2187" i="4"/>
  <c r="P2187" i="4"/>
  <c r="O2187" i="4"/>
  <c r="N2187" i="4"/>
  <c r="R2186" i="4"/>
  <c r="Q2186" i="4"/>
  <c r="P2186" i="4"/>
  <c r="O2186" i="4"/>
  <c r="N2186" i="4"/>
  <c r="R2185" i="4"/>
  <c r="Q2185" i="4"/>
  <c r="P2185" i="4"/>
  <c r="O2185" i="4"/>
  <c r="N2185" i="4"/>
  <c r="R2184" i="4"/>
  <c r="Q2184" i="4"/>
  <c r="P2184" i="4"/>
  <c r="O2184" i="4"/>
  <c r="N2184" i="4"/>
  <c r="R2183" i="4"/>
  <c r="Q2183" i="4"/>
  <c r="P2183" i="4"/>
  <c r="O2183" i="4"/>
  <c r="N2183" i="4"/>
  <c r="R2182" i="4"/>
  <c r="Q2182" i="4"/>
  <c r="P2182" i="4"/>
  <c r="O2182" i="4"/>
  <c r="N2182" i="4"/>
  <c r="R2181" i="4"/>
  <c r="Q2181" i="4"/>
  <c r="P2181" i="4"/>
  <c r="O2181" i="4"/>
  <c r="N2181" i="4"/>
  <c r="R2180" i="4"/>
  <c r="Q2180" i="4"/>
  <c r="P2180" i="4"/>
  <c r="O2180" i="4"/>
  <c r="N2180" i="4"/>
  <c r="R2179" i="4"/>
  <c r="Q2179" i="4"/>
  <c r="P2179" i="4"/>
  <c r="O2179" i="4"/>
  <c r="N2179" i="4"/>
  <c r="R2178" i="4"/>
  <c r="Q2178" i="4"/>
  <c r="P2178" i="4"/>
  <c r="O2178" i="4"/>
  <c r="N2178" i="4"/>
  <c r="R2177" i="4"/>
  <c r="Q2177" i="4"/>
  <c r="P2177" i="4"/>
  <c r="O2177" i="4"/>
  <c r="N2177" i="4"/>
  <c r="R2176" i="4"/>
  <c r="Q2176" i="4"/>
  <c r="P2176" i="4"/>
  <c r="O2176" i="4"/>
  <c r="N2176" i="4"/>
  <c r="R2175" i="4"/>
  <c r="Q2175" i="4"/>
  <c r="P2175" i="4"/>
  <c r="O2175" i="4"/>
  <c r="N2175" i="4"/>
  <c r="R2174" i="4"/>
  <c r="Q2174" i="4"/>
  <c r="P2174" i="4"/>
  <c r="O2174" i="4"/>
  <c r="N2174" i="4"/>
  <c r="R2173" i="4"/>
  <c r="Q2173" i="4"/>
  <c r="P2173" i="4"/>
  <c r="O2173" i="4"/>
  <c r="N2173" i="4"/>
  <c r="R2172" i="4"/>
  <c r="Q2172" i="4"/>
  <c r="P2172" i="4"/>
  <c r="O2172" i="4"/>
  <c r="N2172" i="4"/>
  <c r="R2171" i="4"/>
  <c r="Q2171" i="4"/>
  <c r="P2171" i="4"/>
  <c r="O2171" i="4"/>
  <c r="N2171" i="4"/>
  <c r="R2170" i="4"/>
  <c r="Q2170" i="4"/>
  <c r="P2170" i="4"/>
  <c r="O2170" i="4"/>
  <c r="N2170" i="4"/>
  <c r="R2169" i="4"/>
  <c r="Q2169" i="4"/>
  <c r="P2169" i="4"/>
  <c r="O2169" i="4"/>
  <c r="N2169" i="4"/>
  <c r="R2168" i="4"/>
  <c r="Q2168" i="4"/>
  <c r="P2168" i="4"/>
  <c r="O2168" i="4"/>
  <c r="N2168" i="4"/>
  <c r="R2167" i="4"/>
  <c r="Q2167" i="4"/>
  <c r="P2167" i="4"/>
  <c r="O2167" i="4"/>
  <c r="N2167" i="4"/>
  <c r="R2166" i="4"/>
  <c r="Q2166" i="4"/>
  <c r="P2166" i="4"/>
  <c r="O2166" i="4"/>
  <c r="N2166" i="4"/>
  <c r="R2165" i="4"/>
  <c r="Q2165" i="4"/>
  <c r="P2165" i="4"/>
  <c r="O2165" i="4"/>
  <c r="N2165" i="4"/>
  <c r="R2164" i="4"/>
  <c r="Q2164" i="4"/>
  <c r="P2164" i="4"/>
  <c r="O2164" i="4"/>
  <c r="N2164" i="4"/>
  <c r="R2163" i="4"/>
  <c r="Q2163" i="4"/>
  <c r="P2163" i="4"/>
  <c r="O2163" i="4"/>
  <c r="N2163" i="4"/>
  <c r="R2162" i="4"/>
  <c r="Q2162" i="4"/>
  <c r="P2162" i="4"/>
  <c r="O2162" i="4"/>
  <c r="N2162" i="4"/>
  <c r="R2161" i="4"/>
  <c r="Q2161" i="4"/>
  <c r="P2161" i="4"/>
  <c r="O2161" i="4"/>
  <c r="N2161" i="4"/>
  <c r="R2160" i="4"/>
  <c r="Q2160" i="4"/>
  <c r="P2160" i="4"/>
  <c r="O2160" i="4"/>
  <c r="N2160" i="4"/>
  <c r="R2159" i="4"/>
  <c r="Q2159" i="4"/>
  <c r="P2159" i="4"/>
  <c r="O2159" i="4"/>
  <c r="N2159" i="4"/>
  <c r="R2158" i="4"/>
  <c r="Q2158" i="4"/>
  <c r="P2158" i="4"/>
  <c r="O2158" i="4"/>
  <c r="N2158" i="4"/>
  <c r="R2157" i="4"/>
  <c r="Q2157" i="4"/>
  <c r="P2157" i="4"/>
  <c r="O2157" i="4"/>
  <c r="N2157" i="4"/>
  <c r="R2156" i="4"/>
  <c r="Q2156" i="4"/>
  <c r="P2156" i="4"/>
  <c r="O2156" i="4"/>
  <c r="N2156" i="4"/>
  <c r="R2155" i="4"/>
  <c r="Q2155" i="4"/>
  <c r="P2155" i="4"/>
  <c r="O2155" i="4"/>
  <c r="N2155" i="4"/>
  <c r="R2154" i="4"/>
  <c r="Q2154" i="4"/>
  <c r="P2154" i="4"/>
  <c r="O2154" i="4"/>
  <c r="N2154" i="4"/>
  <c r="R2153" i="4"/>
  <c r="Q2153" i="4"/>
  <c r="P2153" i="4"/>
  <c r="O2153" i="4"/>
  <c r="N2153" i="4"/>
  <c r="R2152" i="4"/>
  <c r="Q2152" i="4"/>
  <c r="P2152" i="4"/>
  <c r="O2152" i="4"/>
  <c r="N2152" i="4"/>
  <c r="R2151" i="4"/>
  <c r="Q2151" i="4"/>
  <c r="P2151" i="4"/>
  <c r="O2151" i="4"/>
  <c r="N2151" i="4"/>
  <c r="R2150" i="4"/>
  <c r="Q2150" i="4"/>
  <c r="P2150" i="4"/>
  <c r="O2150" i="4"/>
  <c r="N2150" i="4"/>
  <c r="R2149" i="4"/>
  <c r="Q2149" i="4"/>
  <c r="P2149" i="4"/>
  <c r="O2149" i="4"/>
  <c r="N2149" i="4"/>
  <c r="R2148" i="4"/>
  <c r="Q2148" i="4"/>
  <c r="P2148" i="4"/>
  <c r="O2148" i="4"/>
  <c r="N2148" i="4"/>
  <c r="R2147" i="4"/>
  <c r="Q2147" i="4"/>
  <c r="P2147" i="4"/>
  <c r="O2147" i="4"/>
  <c r="N2147" i="4"/>
  <c r="R2146" i="4"/>
  <c r="Q2146" i="4"/>
  <c r="P2146" i="4"/>
  <c r="O2146" i="4"/>
  <c r="N2146" i="4"/>
  <c r="R2145" i="4"/>
  <c r="Q2145" i="4"/>
  <c r="P2145" i="4"/>
  <c r="O2145" i="4"/>
  <c r="N2145" i="4"/>
  <c r="R2144" i="4"/>
  <c r="Q2144" i="4"/>
  <c r="P2144" i="4"/>
  <c r="O2144" i="4"/>
  <c r="N2144" i="4"/>
  <c r="R2143" i="4"/>
  <c r="Q2143" i="4"/>
  <c r="P2143" i="4"/>
  <c r="O2143" i="4"/>
  <c r="N2143" i="4"/>
  <c r="R2142" i="4"/>
  <c r="Q2142" i="4"/>
  <c r="P2142" i="4"/>
  <c r="O2142" i="4"/>
  <c r="N2142" i="4"/>
  <c r="R2141" i="4"/>
  <c r="Q2141" i="4"/>
  <c r="P2141" i="4"/>
  <c r="O2141" i="4"/>
  <c r="N2141" i="4"/>
  <c r="R2140" i="4"/>
  <c r="Q2140" i="4"/>
  <c r="P2140" i="4"/>
  <c r="O2140" i="4"/>
  <c r="N2140" i="4"/>
  <c r="R2139" i="4"/>
  <c r="Q2139" i="4"/>
  <c r="P2139" i="4"/>
  <c r="O2139" i="4"/>
  <c r="N2139" i="4"/>
  <c r="R2138" i="4"/>
  <c r="Q2138" i="4"/>
  <c r="P2138" i="4"/>
  <c r="O2138" i="4"/>
  <c r="N2138" i="4"/>
  <c r="R2137" i="4"/>
  <c r="Q2137" i="4"/>
  <c r="P2137" i="4"/>
  <c r="O2137" i="4"/>
  <c r="N2137" i="4"/>
  <c r="R2136" i="4"/>
  <c r="Q2136" i="4"/>
  <c r="P2136" i="4"/>
  <c r="O2136" i="4"/>
  <c r="N2136" i="4"/>
  <c r="R2135" i="4"/>
  <c r="Q2135" i="4"/>
  <c r="P2135" i="4"/>
  <c r="O2135" i="4"/>
  <c r="N2135" i="4"/>
  <c r="R2134" i="4"/>
  <c r="Q2134" i="4"/>
  <c r="P2134" i="4"/>
  <c r="O2134" i="4"/>
  <c r="N2134" i="4"/>
  <c r="R2133" i="4"/>
  <c r="Q2133" i="4"/>
  <c r="P2133" i="4"/>
  <c r="O2133" i="4"/>
  <c r="N2133" i="4"/>
  <c r="R2132" i="4"/>
  <c r="Q2132" i="4"/>
  <c r="P2132" i="4"/>
  <c r="O2132" i="4"/>
  <c r="N2132" i="4"/>
  <c r="R2131" i="4"/>
  <c r="Q2131" i="4"/>
  <c r="P2131" i="4"/>
  <c r="O2131" i="4"/>
  <c r="N2131" i="4"/>
  <c r="R2130" i="4"/>
  <c r="Q2130" i="4"/>
  <c r="P2130" i="4"/>
  <c r="O2130" i="4"/>
  <c r="N2130" i="4"/>
  <c r="R2129" i="4"/>
  <c r="Q2129" i="4"/>
  <c r="P2129" i="4"/>
  <c r="O2129" i="4"/>
  <c r="N2129" i="4"/>
  <c r="R2128" i="4"/>
  <c r="Q2128" i="4"/>
  <c r="P2128" i="4"/>
  <c r="O2128" i="4"/>
  <c r="N2128" i="4"/>
  <c r="R2127" i="4"/>
  <c r="Q2127" i="4"/>
  <c r="P2127" i="4"/>
  <c r="O2127" i="4"/>
  <c r="N2127" i="4"/>
  <c r="R2126" i="4"/>
  <c r="Q2126" i="4"/>
  <c r="P2126" i="4"/>
  <c r="O2126" i="4"/>
  <c r="N2126" i="4"/>
  <c r="R2125" i="4"/>
  <c r="Q2125" i="4"/>
  <c r="P2125" i="4"/>
  <c r="O2125" i="4"/>
  <c r="N2125" i="4"/>
  <c r="R2124" i="4"/>
  <c r="Q2124" i="4"/>
  <c r="P2124" i="4"/>
  <c r="O2124" i="4"/>
  <c r="N2124" i="4"/>
  <c r="R2123" i="4"/>
  <c r="Q2123" i="4"/>
  <c r="P2123" i="4"/>
  <c r="O2123" i="4"/>
  <c r="N2123" i="4"/>
  <c r="R2122" i="4"/>
  <c r="Q2122" i="4"/>
  <c r="P2122" i="4"/>
  <c r="O2122" i="4"/>
  <c r="N2122" i="4"/>
  <c r="R2121" i="4"/>
  <c r="Q2121" i="4"/>
  <c r="P2121" i="4"/>
  <c r="O2121" i="4"/>
  <c r="N2121" i="4"/>
  <c r="R2120" i="4"/>
  <c r="Q2120" i="4"/>
  <c r="P2120" i="4"/>
  <c r="O2120" i="4"/>
  <c r="N2120" i="4"/>
  <c r="R2119" i="4"/>
  <c r="Q2119" i="4"/>
  <c r="P2119" i="4"/>
  <c r="O2119" i="4"/>
  <c r="N2119" i="4"/>
  <c r="R2118" i="4"/>
  <c r="Q2118" i="4"/>
  <c r="P2118" i="4"/>
  <c r="O2118" i="4"/>
  <c r="N2118" i="4"/>
  <c r="R2117" i="4"/>
  <c r="Q2117" i="4"/>
  <c r="P2117" i="4"/>
  <c r="O2117" i="4"/>
  <c r="N2117" i="4"/>
  <c r="R2116" i="4"/>
  <c r="Q2116" i="4"/>
  <c r="P2116" i="4"/>
  <c r="O2116" i="4"/>
  <c r="N2116" i="4"/>
  <c r="R2115" i="4"/>
  <c r="Q2115" i="4"/>
  <c r="P2115" i="4"/>
  <c r="O2115" i="4"/>
  <c r="N2115" i="4"/>
  <c r="R2114" i="4"/>
  <c r="Q2114" i="4"/>
  <c r="P2114" i="4"/>
  <c r="O2114" i="4"/>
  <c r="N2114" i="4"/>
  <c r="R2113" i="4"/>
  <c r="Q2113" i="4"/>
  <c r="P2113" i="4"/>
  <c r="O2113" i="4"/>
  <c r="N2113" i="4"/>
  <c r="R2112" i="4"/>
  <c r="Q2112" i="4"/>
  <c r="P2112" i="4"/>
  <c r="O2112" i="4"/>
  <c r="N2112" i="4"/>
  <c r="R2111" i="4"/>
  <c r="Q2111" i="4"/>
  <c r="P2111" i="4"/>
  <c r="O2111" i="4"/>
  <c r="N2111" i="4"/>
  <c r="R2110" i="4"/>
  <c r="Q2110" i="4"/>
  <c r="P2110" i="4"/>
  <c r="O2110" i="4"/>
  <c r="N2110" i="4"/>
  <c r="R2109" i="4"/>
  <c r="Q2109" i="4"/>
  <c r="P2109" i="4"/>
  <c r="O2109" i="4"/>
  <c r="N2109" i="4"/>
  <c r="R2108" i="4"/>
  <c r="Q2108" i="4"/>
  <c r="P2108" i="4"/>
  <c r="O2108" i="4"/>
  <c r="N2108" i="4"/>
  <c r="R2107" i="4"/>
  <c r="Q2107" i="4"/>
  <c r="P2107" i="4"/>
  <c r="O2107" i="4"/>
  <c r="N2107" i="4"/>
  <c r="R2106" i="4"/>
  <c r="Q2106" i="4"/>
  <c r="P2106" i="4"/>
  <c r="O2106" i="4"/>
  <c r="N2106" i="4"/>
  <c r="R2105" i="4"/>
  <c r="Q2105" i="4"/>
  <c r="P2105" i="4"/>
  <c r="O2105" i="4"/>
  <c r="N2105" i="4"/>
  <c r="R2104" i="4"/>
  <c r="Q2104" i="4"/>
  <c r="P2104" i="4"/>
  <c r="O2104" i="4"/>
  <c r="N2104" i="4"/>
  <c r="R2103" i="4"/>
  <c r="Q2103" i="4"/>
  <c r="P2103" i="4"/>
  <c r="O2103" i="4"/>
  <c r="N2103" i="4"/>
  <c r="R2102" i="4"/>
  <c r="Q2102" i="4"/>
  <c r="P2102" i="4"/>
  <c r="O2102" i="4"/>
  <c r="N2102" i="4"/>
  <c r="R2101" i="4"/>
  <c r="Q2101" i="4"/>
  <c r="P2101" i="4"/>
  <c r="O2101" i="4"/>
  <c r="N2101" i="4"/>
  <c r="R2100" i="4"/>
  <c r="Q2100" i="4"/>
  <c r="P2100" i="4"/>
  <c r="O2100" i="4"/>
  <c r="N2100" i="4"/>
  <c r="R2099" i="4"/>
  <c r="Q2099" i="4"/>
  <c r="P2099" i="4"/>
  <c r="O2099" i="4"/>
  <c r="N2099" i="4"/>
  <c r="R2098" i="4"/>
  <c r="Q2098" i="4"/>
  <c r="P2098" i="4"/>
  <c r="O2098" i="4"/>
  <c r="N2098" i="4"/>
  <c r="R2097" i="4"/>
  <c r="Q2097" i="4"/>
  <c r="P2097" i="4"/>
  <c r="O2097" i="4"/>
  <c r="N2097" i="4"/>
  <c r="R2096" i="4"/>
  <c r="Q2096" i="4"/>
  <c r="P2096" i="4"/>
  <c r="O2096" i="4"/>
  <c r="N2096" i="4"/>
  <c r="R2095" i="4"/>
  <c r="Q2095" i="4"/>
  <c r="P2095" i="4"/>
  <c r="O2095" i="4"/>
  <c r="N2095" i="4"/>
  <c r="R2094" i="4"/>
  <c r="Q2094" i="4"/>
  <c r="P2094" i="4"/>
  <c r="O2094" i="4"/>
  <c r="N2094" i="4"/>
  <c r="R2093" i="4"/>
  <c r="Q2093" i="4"/>
  <c r="P2093" i="4"/>
  <c r="O2093" i="4"/>
  <c r="N2093" i="4"/>
  <c r="R2092" i="4"/>
  <c r="Q2092" i="4"/>
  <c r="P2092" i="4"/>
  <c r="O2092" i="4"/>
  <c r="N2092" i="4"/>
  <c r="R2091" i="4"/>
  <c r="Q2091" i="4"/>
  <c r="P2091" i="4"/>
  <c r="O2091" i="4"/>
  <c r="N2091" i="4"/>
  <c r="R2090" i="4"/>
  <c r="Q2090" i="4"/>
  <c r="P2090" i="4"/>
  <c r="O2090" i="4"/>
  <c r="N2090" i="4"/>
  <c r="R2089" i="4"/>
  <c r="Q2089" i="4"/>
  <c r="P2089" i="4"/>
  <c r="O2089" i="4"/>
  <c r="N2089" i="4"/>
  <c r="R2088" i="4"/>
  <c r="Q2088" i="4"/>
  <c r="P2088" i="4"/>
  <c r="O2088" i="4"/>
  <c r="N2088" i="4"/>
  <c r="R2087" i="4"/>
  <c r="Q2087" i="4"/>
  <c r="P2087" i="4"/>
  <c r="O2087" i="4"/>
  <c r="N2087" i="4"/>
  <c r="R2086" i="4"/>
  <c r="Q2086" i="4"/>
  <c r="P2086" i="4"/>
  <c r="O2086" i="4"/>
  <c r="N2086" i="4"/>
  <c r="R2085" i="4"/>
  <c r="Q2085" i="4"/>
  <c r="P2085" i="4"/>
  <c r="O2085" i="4"/>
  <c r="N2085" i="4"/>
  <c r="R2084" i="4"/>
  <c r="Q2084" i="4"/>
  <c r="P2084" i="4"/>
  <c r="O2084" i="4"/>
  <c r="N2084" i="4"/>
  <c r="R2083" i="4"/>
  <c r="Q2083" i="4"/>
  <c r="P2083" i="4"/>
  <c r="O2083" i="4"/>
  <c r="N2083" i="4"/>
  <c r="R2082" i="4"/>
  <c r="Q2082" i="4"/>
  <c r="P2082" i="4"/>
  <c r="O2082" i="4"/>
  <c r="N2082" i="4"/>
  <c r="R2081" i="4"/>
  <c r="Q2081" i="4"/>
  <c r="P2081" i="4"/>
  <c r="O2081" i="4"/>
  <c r="N2081" i="4"/>
  <c r="R2080" i="4"/>
  <c r="Q2080" i="4"/>
  <c r="P2080" i="4"/>
  <c r="O2080" i="4"/>
  <c r="N2080" i="4"/>
  <c r="R2079" i="4"/>
  <c r="Q2079" i="4"/>
  <c r="P2079" i="4"/>
  <c r="O2079" i="4"/>
  <c r="N2079" i="4"/>
  <c r="R2078" i="4"/>
  <c r="Q2078" i="4"/>
  <c r="P2078" i="4"/>
  <c r="O2078" i="4"/>
  <c r="N2078" i="4"/>
  <c r="R2077" i="4"/>
  <c r="Q2077" i="4"/>
  <c r="P2077" i="4"/>
  <c r="O2077" i="4"/>
  <c r="N2077" i="4"/>
  <c r="R2076" i="4"/>
  <c r="Q2076" i="4"/>
  <c r="P2076" i="4"/>
  <c r="O2076" i="4"/>
  <c r="N2076" i="4"/>
  <c r="R2075" i="4"/>
  <c r="Q2075" i="4"/>
  <c r="P2075" i="4"/>
  <c r="O2075" i="4"/>
  <c r="N2075" i="4"/>
  <c r="R2074" i="4"/>
  <c r="Q2074" i="4"/>
  <c r="P2074" i="4"/>
  <c r="O2074" i="4"/>
  <c r="N2074" i="4"/>
  <c r="R2073" i="4"/>
  <c r="Q2073" i="4"/>
  <c r="P2073" i="4"/>
  <c r="O2073" i="4"/>
  <c r="N2073" i="4"/>
  <c r="R2072" i="4"/>
  <c r="Q2072" i="4"/>
  <c r="P2072" i="4"/>
  <c r="O2072" i="4"/>
  <c r="N2072" i="4"/>
  <c r="R2071" i="4"/>
  <c r="Q2071" i="4"/>
  <c r="P2071" i="4"/>
  <c r="O2071" i="4"/>
  <c r="N2071" i="4"/>
  <c r="R2070" i="4"/>
  <c r="Q2070" i="4"/>
  <c r="P2070" i="4"/>
  <c r="O2070" i="4"/>
  <c r="N2070" i="4"/>
  <c r="R2069" i="4"/>
  <c r="Q2069" i="4"/>
  <c r="P2069" i="4"/>
  <c r="O2069" i="4"/>
  <c r="N2069" i="4"/>
  <c r="R2068" i="4"/>
  <c r="Q2068" i="4"/>
  <c r="P2068" i="4"/>
  <c r="O2068" i="4"/>
  <c r="N2068" i="4"/>
  <c r="R2067" i="4"/>
  <c r="Q2067" i="4"/>
  <c r="P2067" i="4"/>
  <c r="O2067" i="4"/>
  <c r="N2067" i="4"/>
  <c r="R2066" i="4"/>
  <c r="Q2066" i="4"/>
  <c r="P2066" i="4"/>
  <c r="O2066" i="4"/>
  <c r="N2066" i="4"/>
  <c r="R2065" i="4"/>
  <c r="Q2065" i="4"/>
  <c r="P2065" i="4"/>
  <c r="O2065" i="4"/>
  <c r="N2065" i="4"/>
  <c r="R2064" i="4"/>
  <c r="Q2064" i="4"/>
  <c r="P2064" i="4"/>
  <c r="O2064" i="4"/>
  <c r="N2064" i="4"/>
  <c r="R2063" i="4"/>
  <c r="Q2063" i="4"/>
  <c r="P2063" i="4"/>
  <c r="O2063" i="4"/>
  <c r="N2063" i="4"/>
  <c r="R2062" i="4"/>
  <c r="Q2062" i="4"/>
  <c r="P2062" i="4"/>
  <c r="O2062" i="4"/>
  <c r="N2062" i="4"/>
  <c r="R2061" i="4"/>
  <c r="Q2061" i="4"/>
  <c r="P2061" i="4"/>
  <c r="O2061" i="4"/>
  <c r="N2061" i="4"/>
  <c r="R2060" i="4"/>
  <c r="Q2060" i="4"/>
  <c r="P2060" i="4"/>
  <c r="O2060" i="4"/>
  <c r="N2060" i="4"/>
  <c r="R2059" i="4"/>
  <c r="Q2059" i="4"/>
  <c r="P2059" i="4"/>
  <c r="O2059" i="4"/>
  <c r="N2059" i="4"/>
  <c r="R2058" i="4"/>
  <c r="Q2058" i="4"/>
  <c r="P2058" i="4"/>
  <c r="O2058" i="4"/>
  <c r="N2058" i="4"/>
  <c r="R2057" i="4"/>
  <c r="Q2057" i="4"/>
  <c r="P2057" i="4"/>
  <c r="O2057" i="4"/>
  <c r="N2057" i="4"/>
  <c r="R2056" i="4"/>
  <c r="Q2056" i="4"/>
  <c r="P2056" i="4"/>
  <c r="O2056" i="4"/>
  <c r="N2056" i="4"/>
  <c r="R2055" i="4"/>
  <c r="Q2055" i="4"/>
  <c r="P2055" i="4"/>
  <c r="O2055" i="4"/>
  <c r="N2055" i="4"/>
  <c r="R2054" i="4"/>
  <c r="Q2054" i="4"/>
  <c r="P2054" i="4"/>
  <c r="O2054" i="4"/>
  <c r="N2054" i="4"/>
  <c r="R2053" i="4"/>
  <c r="Q2053" i="4"/>
  <c r="P2053" i="4"/>
  <c r="O2053" i="4"/>
  <c r="N2053" i="4"/>
  <c r="R2052" i="4"/>
  <c r="Q2052" i="4"/>
  <c r="P2052" i="4"/>
  <c r="O2052" i="4"/>
  <c r="N2052" i="4"/>
  <c r="R2051" i="4"/>
  <c r="Q2051" i="4"/>
  <c r="P2051" i="4"/>
  <c r="O2051" i="4"/>
  <c r="N2051" i="4"/>
  <c r="R2050" i="4"/>
  <c r="Q2050" i="4"/>
  <c r="P2050" i="4"/>
  <c r="O2050" i="4"/>
  <c r="N2050" i="4"/>
  <c r="R2049" i="4"/>
  <c r="Q2049" i="4"/>
  <c r="P2049" i="4"/>
  <c r="O2049" i="4"/>
  <c r="N2049" i="4"/>
  <c r="R2048" i="4"/>
  <c r="Q2048" i="4"/>
  <c r="P2048" i="4"/>
  <c r="O2048" i="4"/>
  <c r="N2048" i="4"/>
  <c r="R2047" i="4"/>
  <c r="Q2047" i="4"/>
  <c r="P2047" i="4"/>
  <c r="O2047" i="4"/>
  <c r="N2047" i="4"/>
  <c r="R2046" i="4"/>
  <c r="Q2046" i="4"/>
  <c r="P2046" i="4"/>
  <c r="O2046" i="4"/>
  <c r="N2046" i="4"/>
  <c r="R2045" i="4"/>
  <c r="Q2045" i="4"/>
  <c r="P2045" i="4"/>
  <c r="O2045" i="4"/>
  <c r="N2045" i="4"/>
  <c r="R2044" i="4"/>
  <c r="Q2044" i="4"/>
  <c r="P2044" i="4"/>
  <c r="O2044" i="4"/>
  <c r="N2044" i="4"/>
  <c r="R2043" i="4"/>
  <c r="Q2043" i="4"/>
  <c r="P2043" i="4"/>
  <c r="O2043" i="4"/>
  <c r="N2043" i="4"/>
  <c r="R2042" i="4"/>
  <c r="Q2042" i="4"/>
  <c r="P2042" i="4"/>
  <c r="O2042" i="4"/>
  <c r="N2042" i="4"/>
  <c r="R2041" i="4"/>
  <c r="Q2041" i="4"/>
  <c r="P2041" i="4"/>
  <c r="O2041" i="4"/>
  <c r="N2041" i="4"/>
  <c r="R2040" i="4"/>
  <c r="Q2040" i="4"/>
  <c r="P2040" i="4"/>
  <c r="O2040" i="4"/>
  <c r="N2040" i="4"/>
  <c r="R2039" i="4"/>
  <c r="Q2039" i="4"/>
  <c r="P2039" i="4"/>
  <c r="O2039" i="4"/>
  <c r="N2039" i="4"/>
  <c r="R2038" i="4"/>
  <c r="Q2038" i="4"/>
  <c r="P2038" i="4"/>
  <c r="O2038" i="4"/>
  <c r="N2038" i="4"/>
  <c r="R2037" i="4"/>
  <c r="Q2037" i="4"/>
  <c r="P2037" i="4"/>
  <c r="O2037" i="4"/>
  <c r="N2037" i="4"/>
  <c r="R2036" i="4"/>
  <c r="Q2036" i="4"/>
  <c r="P2036" i="4"/>
  <c r="O2036" i="4"/>
  <c r="N2036" i="4"/>
  <c r="R2035" i="4"/>
  <c r="Q2035" i="4"/>
  <c r="P2035" i="4"/>
  <c r="O2035" i="4"/>
  <c r="N2035" i="4"/>
  <c r="R2034" i="4"/>
  <c r="Q2034" i="4"/>
  <c r="P2034" i="4"/>
  <c r="O2034" i="4"/>
  <c r="N2034" i="4"/>
  <c r="R2033" i="4"/>
  <c r="Q2033" i="4"/>
  <c r="P2033" i="4"/>
  <c r="O2033" i="4"/>
  <c r="N2033" i="4"/>
  <c r="R2032" i="4"/>
  <c r="Q2032" i="4"/>
  <c r="P2032" i="4"/>
  <c r="O2032" i="4"/>
  <c r="N2032" i="4"/>
  <c r="R2031" i="4"/>
  <c r="Q2031" i="4"/>
  <c r="P2031" i="4"/>
  <c r="O2031" i="4"/>
  <c r="N2031" i="4"/>
  <c r="R2030" i="4"/>
  <c r="Q2030" i="4"/>
  <c r="P2030" i="4"/>
  <c r="O2030" i="4"/>
  <c r="N2030" i="4"/>
  <c r="R2029" i="4"/>
  <c r="Q2029" i="4"/>
  <c r="P2029" i="4"/>
  <c r="O2029" i="4"/>
  <c r="N2029" i="4"/>
  <c r="R2028" i="4"/>
  <c r="Q2028" i="4"/>
  <c r="P2028" i="4"/>
  <c r="O2028" i="4"/>
  <c r="N2028" i="4"/>
  <c r="R2027" i="4"/>
  <c r="Q2027" i="4"/>
  <c r="P2027" i="4"/>
  <c r="O2027" i="4"/>
  <c r="N2027" i="4"/>
  <c r="R2026" i="4"/>
  <c r="Q2026" i="4"/>
  <c r="P2026" i="4"/>
  <c r="O2026" i="4"/>
  <c r="N2026" i="4"/>
  <c r="R2025" i="4"/>
  <c r="Q2025" i="4"/>
  <c r="P2025" i="4"/>
  <c r="O2025" i="4"/>
  <c r="N2025" i="4"/>
  <c r="R2024" i="4"/>
  <c r="Q2024" i="4"/>
  <c r="P2024" i="4"/>
  <c r="O2024" i="4"/>
  <c r="N2024" i="4"/>
  <c r="R2023" i="4"/>
  <c r="Q2023" i="4"/>
  <c r="P2023" i="4"/>
  <c r="O2023" i="4"/>
  <c r="N2023" i="4"/>
  <c r="R2022" i="4"/>
  <c r="Q2022" i="4"/>
  <c r="P2022" i="4"/>
  <c r="O2022" i="4"/>
  <c r="N2022" i="4"/>
  <c r="R2021" i="4"/>
  <c r="Q2021" i="4"/>
  <c r="P2021" i="4"/>
  <c r="O2021" i="4"/>
  <c r="N2021" i="4"/>
  <c r="R2020" i="4"/>
  <c r="Q2020" i="4"/>
  <c r="P2020" i="4"/>
  <c r="O2020" i="4"/>
  <c r="N2020" i="4"/>
  <c r="R2019" i="4"/>
  <c r="Q2019" i="4"/>
  <c r="P2019" i="4"/>
  <c r="O2019" i="4"/>
  <c r="N2019" i="4"/>
  <c r="R2018" i="4"/>
  <c r="Q2018" i="4"/>
  <c r="P2018" i="4"/>
  <c r="O2018" i="4"/>
  <c r="N2018" i="4"/>
  <c r="R2017" i="4"/>
  <c r="Q2017" i="4"/>
  <c r="P2017" i="4"/>
  <c r="O2017" i="4"/>
  <c r="N2017" i="4"/>
  <c r="R2016" i="4"/>
  <c r="Q2016" i="4"/>
  <c r="P2016" i="4"/>
  <c r="O2016" i="4"/>
  <c r="N2016" i="4"/>
  <c r="R2015" i="4"/>
  <c r="Q2015" i="4"/>
  <c r="P2015" i="4"/>
  <c r="O2015" i="4"/>
  <c r="N2015" i="4"/>
  <c r="R2014" i="4"/>
  <c r="Q2014" i="4"/>
  <c r="P2014" i="4"/>
  <c r="O2014" i="4"/>
  <c r="N2014" i="4"/>
  <c r="R2013" i="4"/>
  <c r="Q2013" i="4"/>
  <c r="P2013" i="4"/>
  <c r="O2013" i="4"/>
  <c r="N2013" i="4"/>
  <c r="R2012" i="4"/>
  <c r="Q2012" i="4"/>
  <c r="P2012" i="4"/>
  <c r="O2012" i="4"/>
  <c r="N2012" i="4"/>
  <c r="R2011" i="4"/>
  <c r="Q2011" i="4"/>
  <c r="P2011" i="4"/>
  <c r="O2011" i="4"/>
  <c r="N2011" i="4"/>
  <c r="R2010" i="4"/>
  <c r="Q2010" i="4"/>
  <c r="P2010" i="4"/>
  <c r="O2010" i="4"/>
  <c r="N2010" i="4"/>
  <c r="R2009" i="4"/>
  <c r="Q2009" i="4"/>
  <c r="P2009" i="4"/>
  <c r="O2009" i="4"/>
  <c r="N2009" i="4"/>
  <c r="R2008" i="4"/>
  <c r="Q2008" i="4"/>
  <c r="P2008" i="4"/>
  <c r="O2008" i="4"/>
  <c r="N2008" i="4"/>
  <c r="R2007" i="4"/>
  <c r="Q2007" i="4"/>
  <c r="P2007" i="4"/>
  <c r="O2007" i="4"/>
  <c r="N2007" i="4"/>
  <c r="R2006" i="4"/>
  <c r="Q2006" i="4"/>
  <c r="P2006" i="4"/>
  <c r="O2006" i="4"/>
  <c r="N2006" i="4"/>
  <c r="R2005" i="4"/>
  <c r="Q2005" i="4"/>
  <c r="P2005" i="4"/>
  <c r="O2005" i="4"/>
  <c r="N2005" i="4"/>
  <c r="R2004" i="4"/>
  <c r="Q2004" i="4"/>
  <c r="P2004" i="4"/>
  <c r="O2004" i="4"/>
  <c r="N2004" i="4"/>
  <c r="R2003" i="4"/>
  <c r="Q2003" i="4"/>
  <c r="P2003" i="4"/>
  <c r="O2003" i="4"/>
  <c r="N2003" i="4"/>
  <c r="R2002" i="4"/>
  <c r="Q2002" i="4"/>
  <c r="P2002" i="4"/>
  <c r="O2002" i="4"/>
  <c r="N2002" i="4"/>
  <c r="R2001" i="4"/>
  <c r="Q2001" i="4"/>
  <c r="P2001" i="4"/>
  <c r="O2001" i="4"/>
  <c r="N2001" i="4"/>
  <c r="R2000" i="4"/>
  <c r="Q2000" i="4"/>
  <c r="P2000" i="4"/>
  <c r="O2000" i="4"/>
  <c r="N2000" i="4"/>
  <c r="R1999" i="4"/>
  <c r="Q1999" i="4"/>
  <c r="P1999" i="4"/>
  <c r="O1999" i="4"/>
  <c r="N1999" i="4"/>
  <c r="R1998" i="4"/>
  <c r="Q1998" i="4"/>
  <c r="P1998" i="4"/>
  <c r="O1998" i="4"/>
  <c r="N1998" i="4"/>
  <c r="R1997" i="4"/>
  <c r="Q1997" i="4"/>
  <c r="P1997" i="4"/>
  <c r="O1997" i="4"/>
  <c r="N1997" i="4"/>
  <c r="R1996" i="4"/>
  <c r="Q1996" i="4"/>
  <c r="P1996" i="4"/>
  <c r="O1996" i="4"/>
  <c r="N1996" i="4"/>
  <c r="R1995" i="4"/>
  <c r="Q1995" i="4"/>
  <c r="P1995" i="4"/>
  <c r="O1995" i="4"/>
  <c r="N1995" i="4"/>
  <c r="R1994" i="4"/>
  <c r="Q1994" i="4"/>
  <c r="P1994" i="4"/>
  <c r="O1994" i="4"/>
  <c r="N1994" i="4"/>
  <c r="R1993" i="4"/>
  <c r="Q1993" i="4"/>
  <c r="P1993" i="4"/>
  <c r="O1993" i="4"/>
  <c r="N1993" i="4"/>
  <c r="R1992" i="4"/>
  <c r="Q1992" i="4"/>
  <c r="P1992" i="4"/>
  <c r="O1992" i="4"/>
  <c r="N1992" i="4"/>
  <c r="R1991" i="4"/>
  <c r="Q1991" i="4"/>
  <c r="P1991" i="4"/>
  <c r="O1991" i="4"/>
  <c r="N1991" i="4"/>
  <c r="R1990" i="4"/>
  <c r="Q1990" i="4"/>
  <c r="P1990" i="4"/>
  <c r="O1990" i="4"/>
  <c r="N1990" i="4"/>
  <c r="R1989" i="4"/>
  <c r="Q1989" i="4"/>
  <c r="P1989" i="4"/>
  <c r="O1989" i="4"/>
  <c r="N1989" i="4"/>
  <c r="R1988" i="4"/>
  <c r="Q1988" i="4"/>
  <c r="P1988" i="4"/>
  <c r="O1988" i="4"/>
  <c r="N1988" i="4"/>
  <c r="R1987" i="4"/>
  <c r="Q1987" i="4"/>
  <c r="P1987" i="4"/>
  <c r="O1987" i="4"/>
  <c r="N1987" i="4"/>
  <c r="R1986" i="4"/>
  <c r="Q1986" i="4"/>
  <c r="P1986" i="4"/>
  <c r="O1986" i="4"/>
  <c r="N1986" i="4"/>
  <c r="R1985" i="4"/>
  <c r="Q1985" i="4"/>
  <c r="P1985" i="4"/>
  <c r="O1985" i="4"/>
  <c r="N1985" i="4"/>
  <c r="R1984" i="4"/>
  <c r="Q1984" i="4"/>
  <c r="P1984" i="4"/>
  <c r="O1984" i="4"/>
  <c r="N1984" i="4"/>
  <c r="R1983" i="4"/>
  <c r="Q1983" i="4"/>
  <c r="P1983" i="4"/>
  <c r="O1983" i="4"/>
  <c r="N1983" i="4"/>
  <c r="R1982" i="4"/>
  <c r="Q1982" i="4"/>
  <c r="P1982" i="4"/>
  <c r="O1982" i="4"/>
  <c r="N1982" i="4"/>
  <c r="R1981" i="4"/>
  <c r="Q1981" i="4"/>
  <c r="P1981" i="4"/>
  <c r="O1981" i="4"/>
  <c r="N1981" i="4"/>
  <c r="R1980" i="4"/>
  <c r="Q1980" i="4"/>
  <c r="P1980" i="4"/>
  <c r="O1980" i="4"/>
  <c r="N1980" i="4"/>
  <c r="R1979" i="4"/>
  <c r="Q1979" i="4"/>
  <c r="P1979" i="4"/>
  <c r="O1979" i="4"/>
  <c r="N1979" i="4"/>
  <c r="R1978" i="4"/>
  <c r="Q1978" i="4"/>
  <c r="P1978" i="4"/>
  <c r="O1978" i="4"/>
  <c r="N1978" i="4"/>
  <c r="R1977" i="4"/>
  <c r="Q1977" i="4"/>
  <c r="P1977" i="4"/>
  <c r="O1977" i="4"/>
  <c r="N1977" i="4"/>
  <c r="R1976" i="4"/>
  <c r="Q1976" i="4"/>
  <c r="P1976" i="4"/>
  <c r="O1976" i="4"/>
  <c r="N1976" i="4"/>
  <c r="R1975" i="4"/>
  <c r="Q1975" i="4"/>
  <c r="P1975" i="4"/>
  <c r="O1975" i="4"/>
  <c r="N1975" i="4"/>
  <c r="R1974" i="4"/>
  <c r="Q1974" i="4"/>
  <c r="P1974" i="4"/>
  <c r="O1974" i="4"/>
  <c r="N1974" i="4"/>
  <c r="R1973" i="4"/>
  <c r="Q1973" i="4"/>
  <c r="P1973" i="4"/>
  <c r="O1973" i="4"/>
  <c r="N1973" i="4"/>
  <c r="R1972" i="4"/>
  <c r="Q1972" i="4"/>
  <c r="P1972" i="4"/>
  <c r="O1972" i="4"/>
  <c r="N1972" i="4"/>
  <c r="R1971" i="4"/>
  <c r="Q1971" i="4"/>
  <c r="P1971" i="4"/>
  <c r="O1971" i="4"/>
  <c r="N1971" i="4"/>
  <c r="R1970" i="4"/>
  <c r="Q1970" i="4"/>
  <c r="P1970" i="4"/>
  <c r="O1970" i="4"/>
  <c r="N1970" i="4"/>
  <c r="R1969" i="4"/>
  <c r="Q1969" i="4"/>
  <c r="P1969" i="4"/>
  <c r="O1969" i="4"/>
  <c r="N1969" i="4"/>
  <c r="R1968" i="4"/>
  <c r="Q1968" i="4"/>
  <c r="P1968" i="4"/>
  <c r="O1968" i="4"/>
  <c r="N1968" i="4"/>
  <c r="R1967" i="4"/>
  <c r="Q1967" i="4"/>
  <c r="P1967" i="4"/>
  <c r="O1967" i="4"/>
  <c r="N1967" i="4"/>
  <c r="R1966" i="4"/>
  <c r="Q1966" i="4"/>
  <c r="P1966" i="4"/>
  <c r="O1966" i="4"/>
  <c r="N1966" i="4"/>
  <c r="R1965" i="4"/>
  <c r="Q1965" i="4"/>
  <c r="P1965" i="4"/>
  <c r="O1965" i="4"/>
  <c r="N1965" i="4"/>
  <c r="R1964" i="4"/>
  <c r="Q1964" i="4"/>
  <c r="P1964" i="4"/>
  <c r="O1964" i="4"/>
  <c r="N1964" i="4"/>
  <c r="R1963" i="4"/>
  <c r="Q1963" i="4"/>
  <c r="P1963" i="4"/>
  <c r="O1963" i="4"/>
  <c r="N1963" i="4"/>
  <c r="R1962" i="4"/>
  <c r="Q1962" i="4"/>
  <c r="P1962" i="4"/>
  <c r="O1962" i="4"/>
  <c r="N1962" i="4"/>
  <c r="R1961" i="4"/>
  <c r="Q1961" i="4"/>
  <c r="P1961" i="4"/>
  <c r="O1961" i="4"/>
  <c r="N1961" i="4"/>
  <c r="R1960" i="4"/>
  <c r="Q1960" i="4"/>
  <c r="P1960" i="4"/>
  <c r="O1960" i="4"/>
  <c r="N1960" i="4"/>
  <c r="R1959" i="4"/>
  <c r="Q1959" i="4"/>
  <c r="P1959" i="4"/>
  <c r="O1959" i="4"/>
  <c r="N1959" i="4"/>
  <c r="R1958" i="4"/>
  <c r="Q1958" i="4"/>
  <c r="P1958" i="4"/>
  <c r="O1958" i="4"/>
  <c r="N1958" i="4"/>
  <c r="R1957" i="4"/>
  <c r="Q1957" i="4"/>
  <c r="P1957" i="4"/>
  <c r="O1957" i="4"/>
  <c r="N1957" i="4"/>
  <c r="R1956" i="4"/>
  <c r="Q1956" i="4"/>
  <c r="P1956" i="4"/>
  <c r="O1956" i="4"/>
  <c r="N1956" i="4"/>
  <c r="R1955" i="4"/>
  <c r="Q1955" i="4"/>
  <c r="P1955" i="4"/>
  <c r="O1955" i="4"/>
  <c r="N1955" i="4"/>
  <c r="R1954" i="4"/>
  <c r="Q1954" i="4"/>
  <c r="P1954" i="4"/>
  <c r="O1954" i="4"/>
  <c r="N1954" i="4"/>
  <c r="R1953" i="4"/>
  <c r="Q1953" i="4"/>
  <c r="P1953" i="4"/>
  <c r="O1953" i="4"/>
  <c r="N1953" i="4"/>
  <c r="R1952" i="4"/>
  <c r="Q1952" i="4"/>
  <c r="P1952" i="4"/>
  <c r="O1952" i="4"/>
  <c r="N1952" i="4"/>
  <c r="R1951" i="4"/>
  <c r="Q1951" i="4"/>
  <c r="P1951" i="4"/>
  <c r="O1951" i="4"/>
  <c r="N1951" i="4"/>
  <c r="R1950" i="4"/>
  <c r="Q1950" i="4"/>
  <c r="P1950" i="4"/>
  <c r="O1950" i="4"/>
  <c r="N1950" i="4"/>
  <c r="R1949" i="4"/>
  <c r="Q1949" i="4"/>
  <c r="P1949" i="4"/>
  <c r="O1949" i="4"/>
  <c r="N1949" i="4"/>
  <c r="R1948" i="4"/>
  <c r="Q1948" i="4"/>
  <c r="P1948" i="4"/>
  <c r="O1948" i="4"/>
  <c r="N1948" i="4"/>
  <c r="R1947" i="4"/>
  <c r="Q1947" i="4"/>
  <c r="P1947" i="4"/>
  <c r="O1947" i="4"/>
  <c r="N1947" i="4"/>
  <c r="R1946" i="4"/>
  <c r="Q1946" i="4"/>
  <c r="P1946" i="4"/>
  <c r="O1946" i="4"/>
  <c r="N1946" i="4"/>
  <c r="R1945" i="4"/>
  <c r="Q1945" i="4"/>
  <c r="P1945" i="4"/>
  <c r="O1945" i="4"/>
  <c r="N1945" i="4"/>
  <c r="R1944" i="4"/>
  <c r="Q1944" i="4"/>
  <c r="P1944" i="4"/>
  <c r="O1944" i="4"/>
  <c r="N1944" i="4"/>
  <c r="R1943" i="4"/>
  <c r="Q1943" i="4"/>
  <c r="P1943" i="4"/>
  <c r="O1943" i="4"/>
  <c r="N1943" i="4"/>
  <c r="R1942" i="4"/>
  <c r="Q1942" i="4"/>
  <c r="P1942" i="4"/>
  <c r="O1942" i="4"/>
  <c r="N1942" i="4"/>
  <c r="R1941" i="4"/>
  <c r="Q1941" i="4"/>
  <c r="P1941" i="4"/>
  <c r="O1941" i="4"/>
  <c r="N1941" i="4"/>
  <c r="R1940" i="4"/>
  <c r="Q1940" i="4"/>
  <c r="P1940" i="4"/>
  <c r="O1940" i="4"/>
  <c r="N1940" i="4"/>
  <c r="R1939" i="4"/>
  <c r="Q1939" i="4"/>
  <c r="P1939" i="4"/>
  <c r="O1939" i="4"/>
  <c r="N1939" i="4"/>
  <c r="R1938" i="4"/>
  <c r="Q1938" i="4"/>
  <c r="P1938" i="4"/>
  <c r="O1938" i="4"/>
  <c r="N1938" i="4"/>
  <c r="R1937" i="4"/>
  <c r="Q1937" i="4"/>
  <c r="P1937" i="4"/>
  <c r="O1937" i="4"/>
  <c r="N1937" i="4"/>
  <c r="R1936" i="4"/>
  <c r="Q1936" i="4"/>
  <c r="P1936" i="4"/>
  <c r="O1936" i="4"/>
  <c r="N1936" i="4"/>
  <c r="R1935" i="4"/>
  <c r="Q1935" i="4"/>
  <c r="P1935" i="4"/>
  <c r="O1935" i="4"/>
  <c r="N1935" i="4"/>
  <c r="R1934" i="4"/>
  <c r="Q1934" i="4"/>
  <c r="P1934" i="4"/>
  <c r="O1934" i="4"/>
  <c r="N1934" i="4"/>
  <c r="R1933" i="4"/>
  <c r="Q1933" i="4"/>
  <c r="P1933" i="4"/>
  <c r="O1933" i="4"/>
  <c r="N1933" i="4"/>
  <c r="R1932" i="4"/>
  <c r="Q1932" i="4"/>
  <c r="P1932" i="4"/>
  <c r="O1932" i="4"/>
  <c r="N1932" i="4"/>
  <c r="R1931" i="4"/>
  <c r="Q1931" i="4"/>
  <c r="P1931" i="4"/>
  <c r="O1931" i="4"/>
  <c r="N1931" i="4"/>
  <c r="R1930" i="4"/>
  <c r="Q1930" i="4"/>
  <c r="P1930" i="4"/>
  <c r="O1930" i="4"/>
  <c r="N1930" i="4"/>
  <c r="R1929" i="4"/>
  <c r="Q1929" i="4"/>
  <c r="P1929" i="4"/>
  <c r="O1929" i="4"/>
  <c r="N1929" i="4"/>
  <c r="R1928" i="4"/>
  <c r="Q1928" i="4"/>
  <c r="P1928" i="4"/>
  <c r="O1928" i="4"/>
  <c r="N1928" i="4"/>
  <c r="R1927" i="4"/>
  <c r="Q1927" i="4"/>
  <c r="P1927" i="4"/>
  <c r="O1927" i="4"/>
  <c r="N1927" i="4"/>
  <c r="R1926" i="4"/>
  <c r="Q1926" i="4"/>
  <c r="P1926" i="4"/>
  <c r="O1926" i="4"/>
  <c r="N1926" i="4"/>
  <c r="R1925" i="4"/>
  <c r="Q1925" i="4"/>
  <c r="P1925" i="4"/>
  <c r="O1925" i="4"/>
  <c r="N1925" i="4"/>
  <c r="R1924" i="4"/>
  <c r="Q1924" i="4"/>
  <c r="P1924" i="4"/>
  <c r="O1924" i="4"/>
  <c r="N1924" i="4"/>
  <c r="R1923" i="4"/>
  <c r="Q1923" i="4"/>
  <c r="P1923" i="4"/>
  <c r="O1923" i="4"/>
  <c r="N1923" i="4"/>
  <c r="R1922" i="4"/>
  <c r="Q1922" i="4"/>
  <c r="P1922" i="4"/>
  <c r="O1922" i="4"/>
  <c r="N1922" i="4"/>
  <c r="R1921" i="4"/>
  <c r="Q1921" i="4"/>
  <c r="P1921" i="4"/>
  <c r="O1921" i="4"/>
  <c r="N1921" i="4"/>
  <c r="R1920" i="4"/>
  <c r="Q1920" i="4"/>
  <c r="P1920" i="4"/>
  <c r="O1920" i="4"/>
  <c r="N1920" i="4"/>
  <c r="R1919" i="4"/>
  <c r="Q1919" i="4"/>
  <c r="P1919" i="4"/>
  <c r="O1919" i="4"/>
  <c r="N1919" i="4"/>
  <c r="R1918" i="4"/>
  <c r="Q1918" i="4"/>
  <c r="P1918" i="4"/>
  <c r="O1918" i="4"/>
  <c r="N1918" i="4"/>
  <c r="R1917" i="4"/>
  <c r="Q1917" i="4"/>
  <c r="P1917" i="4"/>
  <c r="O1917" i="4"/>
  <c r="N1917" i="4"/>
  <c r="R1916" i="4"/>
  <c r="Q1916" i="4"/>
  <c r="P1916" i="4"/>
  <c r="O1916" i="4"/>
  <c r="N1916" i="4"/>
  <c r="R1915" i="4"/>
  <c r="Q1915" i="4"/>
  <c r="P1915" i="4"/>
  <c r="O1915" i="4"/>
  <c r="N1915" i="4"/>
  <c r="R1914" i="4"/>
  <c r="Q1914" i="4"/>
  <c r="P1914" i="4"/>
  <c r="O1914" i="4"/>
  <c r="N1914" i="4"/>
  <c r="R1913" i="4"/>
  <c r="Q1913" i="4"/>
  <c r="P1913" i="4"/>
  <c r="O1913" i="4"/>
  <c r="N1913" i="4"/>
  <c r="R1912" i="4"/>
  <c r="Q1912" i="4"/>
  <c r="P1912" i="4"/>
  <c r="O1912" i="4"/>
  <c r="N1912" i="4"/>
  <c r="R1911" i="4"/>
  <c r="Q1911" i="4"/>
  <c r="P1911" i="4"/>
  <c r="O1911" i="4"/>
  <c r="N1911" i="4"/>
  <c r="R1910" i="4"/>
  <c r="Q1910" i="4"/>
  <c r="P1910" i="4"/>
  <c r="O1910" i="4"/>
  <c r="N1910" i="4"/>
  <c r="R1909" i="4"/>
  <c r="Q1909" i="4"/>
  <c r="P1909" i="4"/>
  <c r="O1909" i="4"/>
  <c r="N1909" i="4"/>
  <c r="R1908" i="4"/>
  <c r="Q1908" i="4"/>
  <c r="P1908" i="4"/>
  <c r="O1908" i="4"/>
  <c r="N1908" i="4"/>
  <c r="R1907" i="4"/>
  <c r="Q1907" i="4"/>
  <c r="P1907" i="4"/>
  <c r="O1907" i="4"/>
  <c r="N1907" i="4"/>
  <c r="R1906" i="4"/>
  <c r="Q1906" i="4"/>
  <c r="P1906" i="4"/>
  <c r="O1906" i="4"/>
  <c r="N1906" i="4"/>
  <c r="R1905" i="4"/>
  <c r="Q1905" i="4"/>
  <c r="P1905" i="4"/>
  <c r="O1905" i="4"/>
  <c r="N1905" i="4"/>
  <c r="R1904" i="4"/>
  <c r="Q1904" i="4"/>
  <c r="P1904" i="4"/>
  <c r="O1904" i="4"/>
  <c r="N1904" i="4"/>
  <c r="R1903" i="4"/>
  <c r="Q1903" i="4"/>
  <c r="P1903" i="4"/>
  <c r="O1903" i="4"/>
  <c r="N1903" i="4"/>
  <c r="R1902" i="4"/>
  <c r="Q1902" i="4"/>
  <c r="P1902" i="4"/>
  <c r="O1902" i="4"/>
  <c r="N1902" i="4"/>
  <c r="R1901" i="4"/>
  <c r="Q1901" i="4"/>
  <c r="P1901" i="4"/>
  <c r="O1901" i="4"/>
  <c r="N1901" i="4"/>
  <c r="R1900" i="4"/>
  <c r="Q1900" i="4"/>
  <c r="P1900" i="4"/>
  <c r="O1900" i="4"/>
  <c r="N1900" i="4"/>
  <c r="R1899" i="4"/>
  <c r="Q1899" i="4"/>
  <c r="P1899" i="4"/>
  <c r="O1899" i="4"/>
  <c r="N1899" i="4"/>
  <c r="R1898" i="4"/>
  <c r="Q1898" i="4"/>
  <c r="P1898" i="4"/>
  <c r="O1898" i="4"/>
  <c r="N1898" i="4"/>
  <c r="R1897" i="4"/>
  <c r="Q1897" i="4"/>
  <c r="P1897" i="4"/>
  <c r="O1897" i="4"/>
  <c r="N1897" i="4"/>
  <c r="R1896" i="4"/>
  <c r="Q1896" i="4"/>
  <c r="P1896" i="4"/>
  <c r="O1896" i="4"/>
  <c r="N1896" i="4"/>
  <c r="R1895" i="4"/>
  <c r="Q1895" i="4"/>
  <c r="P1895" i="4"/>
  <c r="O1895" i="4"/>
  <c r="N1895" i="4"/>
  <c r="R1894" i="4"/>
  <c r="Q1894" i="4"/>
  <c r="P1894" i="4"/>
  <c r="O1894" i="4"/>
  <c r="N1894" i="4"/>
  <c r="R1893" i="4"/>
  <c r="Q1893" i="4"/>
  <c r="P1893" i="4"/>
  <c r="O1893" i="4"/>
  <c r="N1893" i="4"/>
  <c r="R1892" i="4"/>
  <c r="Q1892" i="4"/>
  <c r="P1892" i="4"/>
  <c r="O1892" i="4"/>
  <c r="N1892" i="4"/>
  <c r="R1891" i="4"/>
  <c r="Q1891" i="4"/>
  <c r="P1891" i="4"/>
  <c r="O1891" i="4"/>
  <c r="N1891" i="4"/>
  <c r="R1890" i="4"/>
  <c r="Q1890" i="4"/>
  <c r="P1890" i="4"/>
  <c r="O1890" i="4"/>
  <c r="N1890" i="4"/>
  <c r="R1889" i="4"/>
  <c r="Q1889" i="4"/>
  <c r="P1889" i="4"/>
  <c r="O1889" i="4"/>
  <c r="N1889" i="4"/>
  <c r="R1888" i="4"/>
  <c r="Q1888" i="4"/>
  <c r="P1888" i="4"/>
  <c r="O1888" i="4"/>
  <c r="N1888" i="4"/>
  <c r="R1887" i="4"/>
  <c r="Q1887" i="4"/>
  <c r="P1887" i="4"/>
  <c r="O1887" i="4"/>
  <c r="N1887" i="4"/>
  <c r="R1886" i="4"/>
  <c r="Q1886" i="4"/>
  <c r="P1886" i="4"/>
  <c r="O1886" i="4"/>
  <c r="N1886" i="4"/>
  <c r="R1885" i="4"/>
  <c r="Q1885" i="4"/>
  <c r="P1885" i="4"/>
  <c r="O1885" i="4"/>
  <c r="N1885" i="4"/>
  <c r="R1884" i="4"/>
  <c r="Q1884" i="4"/>
  <c r="P1884" i="4"/>
  <c r="O1884" i="4"/>
  <c r="N1884" i="4"/>
  <c r="R1883" i="4"/>
  <c r="Q1883" i="4"/>
  <c r="P1883" i="4"/>
  <c r="O1883" i="4"/>
  <c r="N1883" i="4"/>
  <c r="R1882" i="4"/>
  <c r="Q1882" i="4"/>
  <c r="P1882" i="4"/>
  <c r="O1882" i="4"/>
  <c r="N1882" i="4"/>
  <c r="R1881" i="4"/>
  <c r="Q1881" i="4"/>
  <c r="P1881" i="4"/>
  <c r="O1881" i="4"/>
  <c r="N1881" i="4"/>
  <c r="R1880" i="4"/>
  <c r="Q1880" i="4"/>
  <c r="P1880" i="4"/>
  <c r="O1880" i="4"/>
  <c r="N1880" i="4"/>
  <c r="R1879" i="4"/>
  <c r="Q1879" i="4"/>
  <c r="P1879" i="4"/>
  <c r="O1879" i="4"/>
  <c r="N1879" i="4"/>
  <c r="R1878" i="4"/>
  <c r="Q1878" i="4"/>
  <c r="P1878" i="4"/>
  <c r="O1878" i="4"/>
  <c r="N1878" i="4"/>
  <c r="R1877" i="4"/>
  <c r="Q1877" i="4"/>
  <c r="P1877" i="4"/>
  <c r="O1877" i="4"/>
  <c r="N1877" i="4"/>
  <c r="R1876" i="4"/>
  <c r="Q1876" i="4"/>
  <c r="P1876" i="4"/>
  <c r="O1876" i="4"/>
  <c r="N1876" i="4"/>
  <c r="R1875" i="4"/>
  <c r="Q1875" i="4"/>
  <c r="P1875" i="4"/>
  <c r="O1875" i="4"/>
  <c r="N1875" i="4"/>
  <c r="R1874" i="4"/>
  <c r="Q1874" i="4"/>
  <c r="P1874" i="4"/>
  <c r="O1874" i="4"/>
  <c r="N1874" i="4"/>
  <c r="R1873" i="4"/>
  <c r="Q1873" i="4"/>
  <c r="P1873" i="4"/>
  <c r="O1873" i="4"/>
  <c r="N1873" i="4"/>
  <c r="R1872" i="4"/>
  <c r="Q1872" i="4"/>
  <c r="P1872" i="4"/>
  <c r="O1872" i="4"/>
  <c r="N1872" i="4"/>
  <c r="R1871" i="4"/>
  <c r="Q1871" i="4"/>
  <c r="P1871" i="4"/>
  <c r="O1871" i="4"/>
  <c r="N1871" i="4"/>
  <c r="R1870" i="4"/>
  <c r="Q1870" i="4"/>
  <c r="P1870" i="4"/>
  <c r="O1870" i="4"/>
  <c r="N1870" i="4"/>
  <c r="R1869" i="4"/>
  <c r="Q1869" i="4"/>
  <c r="P1869" i="4"/>
  <c r="O1869" i="4"/>
  <c r="N1869" i="4"/>
  <c r="R1868" i="4"/>
  <c r="Q1868" i="4"/>
  <c r="P1868" i="4"/>
  <c r="O1868" i="4"/>
  <c r="N1868" i="4"/>
  <c r="R1867" i="4"/>
  <c r="Q1867" i="4"/>
  <c r="P1867" i="4"/>
  <c r="O1867" i="4"/>
  <c r="N1867" i="4"/>
  <c r="R1866" i="4"/>
  <c r="Q1866" i="4"/>
  <c r="P1866" i="4"/>
  <c r="O1866" i="4"/>
  <c r="N1866" i="4"/>
  <c r="R1865" i="4"/>
  <c r="Q1865" i="4"/>
  <c r="P1865" i="4"/>
  <c r="O1865" i="4"/>
  <c r="N1865" i="4"/>
  <c r="R1864" i="4"/>
  <c r="Q1864" i="4"/>
  <c r="P1864" i="4"/>
  <c r="O1864" i="4"/>
  <c r="N1864" i="4"/>
  <c r="R1863" i="4"/>
  <c r="Q1863" i="4"/>
  <c r="P1863" i="4"/>
  <c r="O1863" i="4"/>
  <c r="N1863" i="4"/>
  <c r="R1862" i="4"/>
  <c r="Q1862" i="4"/>
  <c r="P1862" i="4"/>
  <c r="O1862" i="4"/>
  <c r="N1862" i="4"/>
  <c r="R1861" i="4"/>
  <c r="Q1861" i="4"/>
  <c r="P1861" i="4"/>
  <c r="O1861" i="4"/>
  <c r="N1861" i="4"/>
  <c r="R1860" i="4"/>
  <c r="Q1860" i="4"/>
  <c r="P1860" i="4"/>
  <c r="O1860" i="4"/>
  <c r="N1860" i="4"/>
  <c r="R1859" i="4"/>
  <c r="Q1859" i="4"/>
  <c r="P1859" i="4"/>
  <c r="O1859" i="4"/>
  <c r="N1859" i="4"/>
  <c r="R1858" i="4"/>
  <c r="Q1858" i="4"/>
  <c r="P1858" i="4"/>
  <c r="O1858" i="4"/>
  <c r="N1858" i="4"/>
  <c r="R1857" i="4"/>
  <c r="Q1857" i="4"/>
  <c r="P1857" i="4"/>
  <c r="O1857" i="4"/>
  <c r="N1857" i="4"/>
  <c r="R1856" i="4"/>
  <c r="Q1856" i="4"/>
  <c r="P1856" i="4"/>
  <c r="O1856" i="4"/>
  <c r="N1856" i="4"/>
  <c r="R1855" i="4"/>
  <c r="Q1855" i="4"/>
  <c r="P1855" i="4"/>
  <c r="O1855" i="4"/>
  <c r="N1855" i="4"/>
  <c r="R1854" i="4"/>
  <c r="Q1854" i="4"/>
  <c r="P1854" i="4"/>
  <c r="O1854" i="4"/>
  <c r="N1854" i="4"/>
  <c r="R1853" i="4"/>
  <c r="Q1853" i="4"/>
  <c r="P1853" i="4"/>
  <c r="O1853" i="4"/>
  <c r="N1853" i="4"/>
  <c r="R1852" i="4"/>
  <c r="Q1852" i="4"/>
  <c r="P1852" i="4"/>
  <c r="O1852" i="4"/>
  <c r="N1852" i="4"/>
  <c r="R1851" i="4"/>
  <c r="Q1851" i="4"/>
  <c r="P1851" i="4"/>
  <c r="O1851" i="4"/>
  <c r="N1851" i="4"/>
  <c r="R1850" i="4"/>
  <c r="Q1850" i="4"/>
  <c r="P1850" i="4"/>
  <c r="O1850" i="4"/>
  <c r="N1850" i="4"/>
  <c r="R1849" i="4"/>
  <c r="Q1849" i="4"/>
  <c r="P1849" i="4"/>
  <c r="O1849" i="4"/>
  <c r="N1849" i="4"/>
  <c r="R1848" i="4"/>
  <c r="Q1848" i="4"/>
  <c r="P1848" i="4"/>
  <c r="O1848" i="4"/>
  <c r="N1848" i="4"/>
  <c r="R1847" i="4"/>
  <c r="Q1847" i="4"/>
  <c r="P1847" i="4"/>
  <c r="O1847" i="4"/>
  <c r="N1847" i="4"/>
  <c r="R1846" i="4"/>
  <c r="Q1846" i="4"/>
  <c r="P1846" i="4"/>
  <c r="O1846" i="4"/>
  <c r="N1846" i="4"/>
  <c r="R1845" i="4"/>
  <c r="Q1845" i="4"/>
  <c r="P1845" i="4"/>
  <c r="O1845" i="4"/>
  <c r="N1845" i="4"/>
  <c r="R1844" i="4"/>
  <c r="Q1844" i="4"/>
  <c r="P1844" i="4"/>
  <c r="O1844" i="4"/>
  <c r="N1844" i="4"/>
  <c r="R1843" i="4"/>
  <c r="Q1843" i="4"/>
  <c r="P1843" i="4"/>
  <c r="O1843" i="4"/>
  <c r="N1843" i="4"/>
  <c r="R1842" i="4"/>
  <c r="Q1842" i="4"/>
  <c r="P1842" i="4"/>
  <c r="O1842" i="4"/>
  <c r="N1842" i="4"/>
  <c r="R1841" i="4"/>
  <c r="Q1841" i="4"/>
  <c r="P1841" i="4"/>
  <c r="O1841" i="4"/>
  <c r="N1841" i="4"/>
  <c r="R1840" i="4"/>
  <c r="Q1840" i="4"/>
  <c r="P1840" i="4"/>
  <c r="O1840" i="4"/>
  <c r="N1840" i="4"/>
  <c r="R1839" i="4"/>
  <c r="Q1839" i="4"/>
  <c r="P1839" i="4"/>
  <c r="O1839" i="4"/>
  <c r="N1839" i="4"/>
  <c r="R1838" i="4"/>
  <c r="Q1838" i="4"/>
  <c r="P1838" i="4"/>
  <c r="O1838" i="4"/>
  <c r="N1838" i="4"/>
  <c r="R1837" i="4"/>
  <c r="Q1837" i="4"/>
  <c r="P1837" i="4"/>
  <c r="O1837" i="4"/>
  <c r="N1837" i="4"/>
  <c r="R1836" i="4"/>
  <c r="Q1836" i="4"/>
  <c r="P1836" i="4"/>
  <c r="O1836" i="4"/>
  <c r="N1836" i="4"/>
  <c r="R1835" i="4"/>
  <c r="Q1835" i="4"/>
  <c r="P1835" i="4"/>
  <c r="O1835" i="4"/>
  <c r="N1835" i="4"/>
  <c r="R1834" i="4"/>
  <c r="Q1834" i="4"/>
  <c r="P1834" i="4"/>
  <c r="O1834" i="4"/>
  <c r="N1834" i="4"/>
  <c r="R1833" i="4"/>
  <c r="Q1833" i="4"/>
  <c r="P1833" i="4"/>
  <c r="O1833" i="4"/>
  <c r="N1833" i="4"/>
  <c r="R1832" i="4"/>
  <c r="Q1832" i="4"/>
  <c r="P1832" i="4"/>
  <c r="O1832" i="4"/>
  <c r="N1832" i="4"/>
  <c r="R1831" i="4"/>
  <c r="Q1831" i="4"/>
  <c r="P1831" i="4"/>
  <c r="O1831" i="4"/>
  <c r="N1831" i="4"/>
  <c r="R1830" i="4"/>
  <c r="Q1830" i="4"/>
  <c r="P1830" i="4"/>
  <c r="O1830" i="4"/>
  <c r="N1830" i="4"/>
  <c r="R1829" i="4"/>
  <c r="Q1829" i="4"/>
  <c r="P1829" i="4"/>
  <c r="O1829" i="4"/>
  <c r="N1829" i="4"/>
  <c r="R1828" i="4"/>
  <c r="Q1828" i="4"/>
  <c r="P1828" i="4"/>
  <c r="O1828" i="4"/>
  <c r="N1828" i="4"/>
  <c r="R1827" i="4"/>
  <c r="Q1827" i="4"/>
  <c r="P1827" i="4"/>
  <c r="O1827" i="4"/>
  <c r="N1827" i="4"/>
  <c r="R1826" i="4"/>
  <c r="Q1826" i="4"/>
  <c r="P1826" i="4"/>
  <c r="O1826" i="4"/>
  <c r="N1826" i="4"/>
  <c r="R1825" i="4"/>
  <c r="Q1825" i="4"/>
  <c r="P1825" i="4"/>
  <c r="O1825" i="4"/>
  <c r="N1825" i="4"/>
  <c r="R1824" i="4"/>
  <c r="Q1824" i="4"/>
  <c r="P1824" i="4"/>
  <c r="O1824" i="4"/>
  <c r="N1824" i="4"/>
  <c r="R1823" i="4"/>
  <c r="Q1823" i="4"/>
  <c r="P1823" i="4"/>
  <c r="O1823" i="4"/>
  <c r="N1823" i="4"/>
  <c r="R1822" i="4"/>
  <c r="Q1822" i="4"/>
  <c r="P1822" i="4"/>
  <c r="O1822" i="4"/>
  <c r="N1822" i="4"/>
  <c r="R1821" i="4"/>
  <c r="Q1821" i="4"/>
  <c r="P1821" i="4"/>
  <c r="O1821" i="4"/>
  <c r="N1821" i="4"/>
  <c r="R1820" i="4"/>
  <c r="Q1820" i="4"/>
  <c r="P1820" i="4"/>
  <c r="O1820" i="4"/>
  <c r="N1820" i="4"/>
  <c r="R1819" i="4"/>
  <c r="Q1819" i="4"/>
  <c r="P1819" i="4"/>
  <c r="O1819" i="4"/>
  <c r="N1819" i="4"/>
  <c r="R1818" i="4"/>
  <c r="Q1818" i="4"/>
  <c r="P1818" i="4"/>
  <c r="O1818" i="4"/>
  <c r="N1818" i="4"/>
  <c r="R1817" i="4"/>
  <c r="Q1817" i="4"/>
  <c r="P1817" i="4"/>
  <c r="O1817" i="4"/>
  <c r="N1817" i="4"/>
  <c r="R1816" i="4"/>
  <c r="Q1816" i="4"/>
  <c r="P1816" i="4"/>
  <c r="O1816" i="4"/>
  <c r="N1816" i="4"/>
  <c r="R1815" i="4"/>
  <c r="Q1815" i="4"/>
  <c r="P1815" i="4"/>
  <c r="O1815" i="4"/>
  <c r="N1815" i="4"/>
  <c r="R1814" i="4"/>
  <c r="Q1814" i="4"/>
  <c r="P1814" i="4"/>
  <c r="O1814" i="4"/>
  <c r="N1814" i="4"/>
  <c r="R1813" i="4"/>
  <c r="Q1813" i="4"/>
  <c r="P1813" i="4"/>
  <c r="O1813" i="4"/>
  <c r="N1813" i="4"/>
  <c r="R1812" i="4"/>
  <c r="Q1812" i="4"/>
  <c r="P1812" i="4"/>
  <c r="O1812" i="4"/>
  <c r="N1812" i="4"/>
  <c r="R1811" i="4"/>
  <c r="Q1811" i="4"/>
  <c r="P1811" i="4"/>
  <c r="O1811" i="4"/>
  <c r="N1811" i="4"/>
  <c r="R1810" i="4"/>
  <c r="Q1810" i="4"/>
  <c r="P1810" i="4"/>
  <c r="O1810" i="4"/>
  <c r="N1810" i="4"/>
  <c r="R1809" i="4"/>
  <c r="Q1809" i="4"/>
  <c r="P1809" i="4"/>
  <c r="O1809" i="4"/>
  <c r="N1809" i="4"/>
  <c r="R1808" i="4"/>
  <c r="Q1808" i="4"/>
  <c r="P1808" i="4"/>
  <c r="O1808" i="4"/>
  <c r="N1808" i="4"/>
  <c r="R1807" i="4"/>
  <c r="Q1807" i="4"/>
  <c r="P1807" i="4"/>
  <c r="O1807" i="4"/>
  <c r="N1807" i="4"/>
  <c r="R1806" i="4"/>
  <c r="Q1806" i="4"/>
  <c r="P1806" i="4"/>
  <c r="O1806" i="4"/>
  <c r="N1806" i="4"/>
  <c r="R1805" i="4"/>
  <c r="Q1805" i="4"/>
  <c r="P1805" i="4"/>
  <c r="O1805" i="4"/>
  <c r="N1805" i="4"/>
  <c r="R1804" i="4"/>
  <c r="Q1804" i="4"/>
  <c r="P1804" i="4"/>
  <c r="O1804" i="4"/>
  <c r="N1804" i="4"/>
  <c r="R1803" i="4"/>
  <c r="Q1803" i="4"/>
  <c r="P1803" i="4"/>
  <c r="O1803" i="4"/>
  <c r="N1803" i="4"/>
  <c r="R1802" i="4"/>
  <c r="Q1802" i="4"/>
  <c r="P1802" i="4"/>
  <c r="O1802" i="4"/>
  <c r="N1802" i="4"/>
  <c r="R1801" i="4"/>
  <c r="Q1801" i="4"/>
  <c r="P1801" i="4"/>
  <c r="O1801" i="4"/>
  <c r="N1801" i="4"/>
  <c r="R1800" i="4"/>
  <c r="Q1800" i="4"/>
  <c r="P1800" i="4"/>
  <c r="O1800" i="4"/>
  <c r="N1800" i="4"/>
  <c r="R1799" i="4"/>
  <c r="Q1799" i="4"/>
  <c r="P1799" i="4"/>
  <c r="O1799" i="4"/>
  <c r="N1799" i="4"/>
  <c r="R1798" i="4"/>
  <c r="Q1798" i="4"/>
  <c r="P1798" i="4"/>
  <c r="O1798" i="4"/>
  <c r="N1798" i="4"/>
  <c r="R1797" i="4"/>
  <c r="Q1797" i="4"/>
  <c r="P1797" i="4"/>
  <c r="O1797" i="4"/>
  <c r="N1797" i="4"/>
  <c r="R1796" i="4"/>
  <c r="Q1796" i="4"/>
  <c r="P1796" i="4"/>
  <c r="O1796" i="4"/>
  <c r="N1796" i="4"/>
  <c r="R1795" i="4"/>
  <c r="Q1795" i="4"/>
  <c r="P1795" i="4"/>
  <c r="O1795" i="4"/>
  <c r="N1795" i="4"/>
  <c r="R1794" i="4"/>
  <c r="Q1794" i="4"/>
  <c r="P1794" i="4"/>
  <c r="O1794" i="4"/>
  <c r="N1794" i="4"/>
  <c r="R1793" i="4"/>
  <c r="Q1793" i="4"/>
  <c r="P1793" i="4"/>
  <c r="O1793" i="4"/>
  <c r="N1793" i="4"/>
  <c r="R1792" i="4"/>
  <c r="Q1792" i="4"/>
  <c r="P1792" i="4"/>
  <c r="O1792" i="4"/>
  <c r="N1792" i="4"/>
  <c r="R1791" i="4"/>
  <c r="Q1791" i="4"/>
  <c r="P1791" i="4"/>
  <c r="O1791" i="4"/>
  <c r="N1791" i="4"/>
  <c r="R1790" i="4"/>
  <c r="Q1790" i="4"/>
  <c r="P1790" i="4"/>
  <c r="O1790" i="4"/>
  <c r="N1790" i="4"/>
  <c r="R1789" i="4"/>
  <c r="Q1789" i="4"/>
  <c r="P1789" i="4"/>
  <c r="O1789" i="4"/>
  <c r="N1789" i="4"/>
  <c r="R1788" i="4"/>
  <c r="Q1788" i="4"/>
  <c r="P1788" i="4"/>
  <c r="O1788" i="4"/>
  <c r="N1788" i="4"/>
  <c r="R1787" i="4"/>
  <c r="Q1787" i="4"/>
  <c r="P1787" i="4"/>
  <c r="O1787" i="4"/>
  <c r="N1787" i="4"/>
  <c r="R1786" i="4"/>
  <c r="Q1786" i="4"/>
  <c r="P1786" i="4"/>
  <c r="O1786" i="4"/>
  <c r="N1786" i="4"/>
  <c r="R1785" i="4"/>
  <c r="Q1785" i="4"/>
  <c r="P1785" i="4"/>
  <c r="O1785" i="4"/>
  <c r="N1785" i="4"/>
  <c r="R1784" i="4"/>
  <c r="Q1784" i="4"/>
  <c r="P1784" i="4"/>
  <c r="O1784" i="4"/>
  <c r="N1784" i="4"/>
  <c r="R1783" i="4"/>
  <c r="Q1783" i="4"/>
  <c r="P1783" i="4"/>
  <c r="O1783" i="4"/>
  <c r="N1783" i="4"/>
  <c r="R1782" i="4"/>
  <c r="Q1782" i="4"/>
  <c r="P1782" i="4"/>
  <c r="O1782" i="4"/>
  <c r="N1782" i="4"/>
  <c r="R1781" i="4"/>
  <c r="Q1781" i="4"/>
  <c r="P1781" i="4"/>
  <c r="O1781" i="4"/>
  <c r="N1781" i="4"/>
  <c r="R1780" i="4"/>
  <c r="Q1780" i="4"/>
  <c r="P1780" i="4"/>
  <c r="O1780" i="4"/>
  <c r="N1780" i="4"/>
  <c r="R1779" i="4"/>
  <c r="Q1779" i="4"/>
  <c r="P1779" i="4"/>
  <c r="O1779" i="4"/>
  <c r="N1779" i="4"/>
  <c r="R1778" i="4"/>
  <c r="Q1778" i="4"/>
  <c r="P1778" i="4"/>
  <c r="O1778" i="4"/>
  <c r="N1778" i="4"/>
  <c r="R1777" i="4"/>
  <c r="Q1777" i="4"/>
  <c r="P1777" i="4"/>
  <c r="O1777" i="4"/>
  <c r="N1777" i="4"/>
  <c r="R1776" i="4"/>
  <c r="Q1776" i="4"/>
  <c r="P1776" i="4"/>
  <c r="O1776" i="4"/>
  <c r="N1776" i="4"/>
  <c r="R1775" i="4"/>
  <c r="Q1775" i="4"/>
  <c r="P1775" i="4"/>
  <c r="O1775" i="4"/>
  <c r="N1775" i="4"/>
  <c r="R1774" i="4"/>
  <c r="Q1774" i="4"/>
  <c r="P1774" i="4"/>
  <c r="O1774" i="4"/>
  <c r="N1774" i="4"/>
  <c r="R1773" i="4"/>
  <c r="Q1773" i="4"/>
  <c r="P1773" i="4"/>
  <c r="O1773" i="4"/>
  <c r="N1773" i="4"/>
  <c r="R1772" i="4"/>
  <c r="Q1772" i="4"/>
  <c r="P1772" i="4"/>
  <c r="O1772" i="4"/>
  <c r="N1772" i="4"/>
  <c r="R1771" i="4"/>
  <c r="Q1771" i="4"/>
  <c r="P1771" i="4"/>
  <c r="O1771" i="4"/>
  <c r="N1771" i="4"/>
  <c r="R1770" i="4"/>
  <c r="Q1770" i="4"/>
  <c r="P1770" i="4"/>
  <c r="O1770" i="4"/>
  <c r="N1770" i="4"/>
  <c r="R1769" i="4"/>
  <c r="Q1769" i="4"/>
  <c r="P1769" i="4"/>
  <c r="O1769" i="4"/>
  <c r="N1769" i="4"/>
  <c r="R1768" i="4"/>
  <c r="Q1768" i="4"/>
  <c r="P1768" i="4"/>
  <c r="O1768" i="4"/>
  <c r="N1768" i="4"/>
  <c r="R1767" i="4"/>
  <c r="Q1767" i="4"/>
  <c r="P1767" i="4"/>
  <c r="O1767" i="4"/>
  <c r="N1767" i="4"/>
  <c r="R1766" i="4"/>
  <c r="Q1766" i="4"/>
  <c r="P1766" i="4"/>
  <c r="O1766" i="4"/>
  <c r="N1766" i="4"/>
  <c r="R1765" i="4"/>
  <c r="Q1765" i="4"/>
  <c r="P1765" i="4"/>
  <c r="O1765" i="4"/>
  <c r="N1765" i="4"/>
  <c r="R1764" i="4"/>
  <c r="Q1764" i="4"/>
  <c r="P1764" i="4"/>
  <c r="O1764" i="4"/>
  <c r="N1764" i="4"/>
  <c r="R1763" i="4"/>
  <c r="Q1763" i="4"/>
  <c r="P1763" i="4"/>
  <c r="O1763" i="4"/>
  <c r="N1763" i="4"/>
  <c r="R1762" i="4"/>
  <c r="Q1762" i="4"/>
  <c r="P1762" i="4"/>
  <c r="O1762" i="4"/>
  <c r="N1762" i="4"/>
  <c r="R1761" i="4"/>
  <c r="Q1761" i="4"/>
  <c r="P1761" i="4"/>
  <c r="O1761" i="4"/>
  <c r="N1761" i="4"/>
  <c r="R1760" i="4"/>
  <c r="Q1760" i="4"/>
  <c r="P1760" i="4"/>
  <c r="O1760" i="4"/>
  <c r="N1760" i="4"/>
  <c r="R1759" i="4"/>
  <c r="Q1759" i="4"/>
  <c r="P1759" i="4"/>
  <c r="O1759" i="4"/>
  <c r="N1759" i="4"/>
  <c r="R1758" i="4"/>
  <c r="Q1758" i="4"/>
  <c r="P1758" i="4"/>
  <c r="O1758" i="4"/>
  <c r="N1758" i="4"/>
  <c r="R1757" i="4"/>
  <c r="Q1757" i="4"/>
  <c r="P1757" i="4"/>
  <c r="O1757" i="4"/>
  <c r="N1757" i="4"/>
  <c r="R1756" i="4"/>
  <c r="Q1756" i="4"/>
  <c r="P1756" i="4"/>
  <c r="O1756" i="4"/>
  <c r="N1756" i="4"/>
  <c r="R1755" i="4"/>
  <c r="Q1755" i="4"/>
  <c r="P1755" i="4"/>
  <c r="O1755" i="4"/>
  <c r="N1755" i="4"/>
  <c r="R1754" i="4"/>
  <c r="Q1754" i="4"/>
  <c r="P1754" i="4"/>
  <c r="O1754" i="4"/>
  <c r="N1754" i="4"/>
  <c r="R1753" i="4"/>
  <c r="Q1753" i="4"/>
  <c r="P1753" i="4"/>
  <c r="O1753" i="4"/>
  <c r="N1753" i="4"/>
  <c r="R1752" i="4"/>
  <c r="Q1752" i="4"/>
  <c r="P1752" i="4"/>
  <c r="O1752" i="4"/>
  <c r="N1752" i="4"/>
  <c r="R1751" i="4"/>
  <c r="Q1751" i="4"/>
  <c r="P1751" i="4"/>
  <c r="O1751" i="4"/>
  <c r="N1751" i="4"/>
  <c r="R1750" i="4"/>
  <c r="Q1750" i="4"/>
  <c r="P1750" i="4"/>
  <c r="O1750" i="4"/>
  <c r="N1750" i="4"/>
  <c r="R1749" i="4"/>
  <c r="Q1749" i="4"/>
  <c r="P1749" i="4"/>
  <c r="O1749" i="4"/>
  <c r="N1749" i="4"/>
  <c r="R1748" i="4"/>
  <c r="Q1748" i="4"/>
  <c r="P1748" i="4"/>
  <c r="O1748" i="4"/>
  <c r="N1748" i="4"/>
  <c r="R1747" i="4"/>
  <c r="Q1747" i="4"/>
  <c r="P1747" i="4"/>
  <c r="O1747" i="4"/>
  <c r="N1747" i="4"/>
  <c r="R1746" i="4"/>
  <c r="Q1746" i="4"/>
  <c r="P1746" i="4"/>
  <c r="O1746" i="4"/>
  <c r="N1746" i="4"/>
  <c r="R1745" i="4"/>
  <c r="Q1745" i="4"/>
  <c r="P1745" i="4"/>
  <c r="O1745" i="4"/>
  <c r="N1745" i="4"/>
  <c r="R1744" i="4"/>
  <c r="Q1744" i="4"/>
  <c r="P1744" i="4"/>
  <c r="O1744" i="4"/>
  <c r="N1744" i="4"/>
  <c r="R1743" i="4"/>
  <c r="Q1743" i="4"/>
  <c r="P1743" i="4"/>
  <c r="O1743" i="4"/>
  <c r="N1743" i="4"/>
  <c r="R1742" i="4"/>
  <c r="Q1742" i="4"/>
  <c r="P1742" i="4"/>
  <c r="O1742" i="4"/>
  <c r="N1742" i="4"/>
  <c r="R1741" i="4"/>
  <c r="Q1741" i="4"/>
  <c r="P1741" i="4"/>
  <c r="O1741" i="4"/>
  <c r="N1741" i="4"/>
  <c r="R1740" i="4"/>
  <c r="Q1740" i="4"/>
  <c r="P1740" i="4"/>
  <c r="O1740" i="4"/>
  <c r="N1740" i="4"/>
  <c r="R1739" i="4"/>
  <c r="Q1739" i="4"/>
  <c r="P1739" i="4"/>
  <c r="O1739" i="4"/>
  <c r="N1739" i="4"/>
  <c r="R1738" i="4"/>
  <c r="Q1738" i="4"/>
  <c r="P1738" i="4"/>
  <c r="O1738" i="4"/>
  <c r="N1738" i="4"/>
  <c r="R1737" i="4"/>
  <c r="Q1737" i="4"/>
  <c r="P1737" i="4"/>
  <c r="O1737" i="4"/>
  <c r="N1737" i="4"/>
  <c r="R1736" i="4"/>
  <c r="Q1736" i="4"/>
  <c r="P1736" i="4"/>
  <c r="O1736" i="4"/>
  <c r="N1736" i="4"/>
  <c r="R1735" i="4"/>
  <c r="Q1735" i="4"/>
  <c r="P1735" i="4"/>
  <c r="O1735" i="4"/>
  <c r="N1735" i="4"/>
  <c r="R1734" i="4"/>
  <c r="Q1734" i="4"/>
  <c r="P1734" i="4"/>
  <c r="O1734" i="4"/>
  <c r="N1734" i="4"/>
  <c r="R1733" i="4"/>
  <c r="Q1733" i="4"/>
  <c r="P1733" i="4"/>
  <c r="O1733" i="4"/>
  <c r="N1733" i="4"/>
  <c r="R1732" i="4"/>
  <c r="Q1732" i="4"/>
  <c r="P1732" i="4"/>
  <c r="O1732" i="4"/>
  <c r="N1732" i="4"/>
  <c r="R1731" i="4"/>
  <c r="Q1731" i="4"/>
  <c r="P1731" i="4"/>
  <c r="O1731" i="4"/>
  <c r="N1731" i="4"/>
  <c r="R1730" i="4"/>
  <c r="Q1730" i="4"/>
  <c r="P1730" i="4"/>
  <c r="O1730" i="4"/>
  <c r="N1730" i="4"/>
  <c r="R1729" i="4"/>
  <c r="Q1729" i="4"/>
  <c r="P1729" i="4"/>
  <c r="O1729" i="4"/>
  <c r="N1729" i="4"/>
  <c r="R1728" i="4"/>
  <c r="Q1728" i="4"/>
  <c r="P1728" i="4"/>
  <c r="O1728" i="4"/>
  <c r="N1728" i="4"/>
  <c r="R1727" i="4"/>
  <c r="Q1727" i="4"/>
  <c r="P1727" i="4"/>
  <c r="O1727" i="4"/>
  <c r="N1727" i="4"/>
  <c r="R1726" i="4"/>
  <c r="Q1726" i="4"/>
  <c r="P1726" i="4"/>
  <c r="O1726" i="4"/>
  <c r="N1726" i="4"/>
  <c r="R1725" i="4"/>
  <c r="Q1725" i="4"/>
  <c r="P1725" i="4"/>
  <c r="O1725" i="4"/>
  <c r="N1725" i="4"/>
  <c r="R1724" i="4"/>
  <c r="Q1724" i="4"/>
  <c r="P1724" i="4"/>
  <c r="O1724" i="4"/>
  <c r="N1724" i="4"/>
  <c r="R1723" i="4"/>
  <c r="Q1723" i="4"/>
  <c r="P1723" i="4"/>
  <c r="O1723" i="4"/>
  <c r="N1723" i="4"/>
  <c r="R1722" i="4"/>
  <c r="Q1722" i="4"/>
  <c r="P1722" i="4"/>
  <c r="O1722" i="4"/>
  <c r="N1722" i="4"/>
  <c r="R1721" i="4"/>
  <c r="Q1721" i="4"/>
  <c r="P1721" i="4"/>
  <c r="O1721" i="4"/>
  <c r="N1721" i="4"/>
  <c r="R1720" i="4"/>
  <c r="Q1720" i="4"/>
  <c r="P1720" i="4"/>
  <c r="O1720" i="4"/>
  <c r="N1720" i="4"/>
  <c r="R1719" i="4"/>
  <c r="Q1719" i="4"/>
  <c r="P1719" i="4"/>
  <c r="O1719" i="4"/>
  <c r="N1719" i="4"/>
  <c r="R1718" i="4"/>
  <c r="Q1718" i="4"/>
  <c r="P1718" i="4"/>
  <c r="O1718" i="4"/>
  <c r="N1718" i="4"/>
  <c r="R1717" i="4"/>
  <c r="Q1717" i="4"/>
  <c r="P1717" i="4"/>
  <c r="O1717" i="4"/>
  <c r="N1717" i="4"/>
  <c r="R1716" i="4"/>
  <c r="Q1716" i="4"/>
  <c r="P1716" i="4"/>
  <c r="O1716" i="4"/>
  <c r="N1716" i="4"/>
  <c r="R1715" i="4"/>
  <c r="Q1715" i="4"/>
  <c r="P1715" i="4"/>
  <c r="O1715" i="4"/>
  <c r="N1715" i="4"/>
  <c r="R1714" i="4"/>
  <c r="Q1714" i="4"/>
  <c r="P1714" i="4"/>
  <c r="O1714" i="4"/>
  <c r="N1714" i="4"/>
  <c r="R1713" i="4"/>
  <c r="Q1713" i="4"/>
  <c r="P1713" i="4"/>
  <c r="O1713" i="4"/>
  <c r="N1713" i="4"/>
  <c r="R1712" i="4"/>
  <c r="Q1712" i="4"/>
  <c r="P1712" i="4"/>
  <c r="O1712" i="4"/>
  <c r="N1712" i="4"/>
  <c r="R1711" i="4"/>
  <c r="Q1711" i="4"/>
  <c r="P1711" i="4"/>
  <c r="O1711" i="4"/>
  <c r="N1711" i="4"/>
  <c r="R1710" i="4"/>
  <c r="Q1710" i="4"/>
  <c r="P1710" i="4"/>
  <c r="O1710" i="4"/>
  <c r="N1710" i="4"/>
  <c r="R1709" i="4"/>
  <c r="Q1709" i="4"/>
  <c r="P1709" i="4"/>
  <c r="O1709" i="4"/>
  <c r="N1709" i="4"/>
  <c r="R1708" i="4"/>
  <c r="Q1708" i="4"/>
  <c r="P1708" i="4"/>
  <c r="O1708" i="4"/>
  <c r="N1708" i="4"/>
  <c r="R1707" i="4"/>
  <c r="Q1707" i="4"/>
  <c r="P1707" i="4"/>
  <c r="O1707" i="4"/>
  <c r="N1707" i="4"/>
  <c r="R1706" i="4"/>
  <c r="Q1706" i="4"/>
  <c r="P1706" i="4"/>
  <c r="O1706" i="4"/>
  <c r="N1706" i="4"/>
  <c r="R1705" i="4"/>
  <c r="Q1705" i="4"/>
  <c r="P1705" i="4"/>
  <c r="O1705" i="4"/>
  <c r="N1705" i="4"/>
  <c r="R1704" i="4"/>
  <c r="Q1704" i="4"/>
  <c r="P1704" i="4"/>
  <c r="O1704" i="4"/>
  <c r="N1704" i="4"/>
  <c r="R1703" i="4"/>
  <c r="Q1703" i="4"/>
  <c r="P1703" i="4"/>
  <c r="O1703" i="4"/>
  <c r="N1703" i="4"/>
  <c r="R1702" i="4"/>
  <c r="Q1702" i="4"/>
  <c r="P1702" i="4"/>
  <c r="O1702" i="4"/>
  <c r="N1702" i="4"/>
  <c r="R1701" i="4"/>
  <c r="Q1701" i="4"/>
  <c r="P1701" i="4"/>
  <c r="O1701" i="4"/>
  <c r="N1701" i="4"/>
  <c r="R1700" i="4"/>
  <c r="Q1700" i="4"/>
  <c r="P1700" i="4"/>
  <c r="O1700" i="4"/>
  <c r="N1700" i="4"/>
  <c r="R1699" i="4"/>
  <c r="Q1699" i="4"/>
  <c r="P1699" i="4"/>
  <c r="O1699" i="4"/>
  <c r="N1699" i="4"/>
  <c r="R1698" i="4"/>
  <c r="Q1698" i="4"/>
  <c r="P1698" i="4"/>
  <c r="O1698" i="4"/>
  <c r="N1698" i="4"/>
  <c r="R1697" i="4"/>
  <c r="Q1697" i="4"/>
  <c r="P1697" i="4"/>
  <c r="O1697" i="4"/>
  <c r="N1697" i="4"/>
  <c r="R1696" i="4"/>
  <c r="Q1696" i="4"/>
  <c r="P1696" i="4"/>
  <c r="O1696" i="4"/>
  <c r="N1696" i="4"/>
  <c r="R1695" i="4"/>
  <c r="Q1695" i="4"/>
  <c r="P1695" i="4"/>
  <c r="O1695" i="4"/>
  <c r="N1695" i="4"/>
  <c r="R1694" i="4"/>
  <c r="Q1694" i="4"/>
  <c r="P1694" i="4"/>
  <c r="O1694" i="4"/>
  <c r="N1694" i="4"/>
  <c r="R1693" i="4"/>
  <c r="Q1693" i="4"/>
  <c r="P1693" i="4"/>
  <c r="O1693" i="4"/>
  <c r="N1693" i="4"/>
  <c r="R1692" i="4"/>
  <c r="Q1692" i="4"/>
  <c r="P1692" i="4"/>
  <c r="O1692" i="4"/>
  <c r="N1692" i="4"/>
  <c r="R1691" i="4"/>
  <c r="Q1691" i="4"/>
  <c r="P1691" i="4"/>
  <c r="O1691" i="4"/>
  <c r="N1691" i="4"/>
  <c r="R1690" i="4"/>
  <c r="Q1690" i="4"/>
  <c r="P1690" i="4"/>
  <c r="O1690" i="4"/>
  <c r="N1690" i="4"/>
  <c r="R1689" i="4"/>
  <c r="Q1689" i="4"/>
  <c r="P1689" i="4"/>
  <c r="O1689" i="4"/>
  <c r="N1689" i="4"/>
  <c r="R1688" i="4"/>
  <c r="Q1688" i="4"/>
  <c r="P1688" i="4"/>
  <c r="O1688" i="4"/>
  <c r="N1688" i="4"/>
  <c r="R1687" i="4"/>
  <c r="Q1687" i="4"/>
  <c r="P1687" i="4"/>
  <c r="O1687" i="4"/>
  <c r="N1687" i="4"/>
  <c r="R1686" i="4"/>
  <c r="Q1686" i="4"/>
  <c r="P1686" i="4"/>
  <c r="O1686" i="4"/>
  <c r="N1686" i="4"/>
  <c r="R1685" i="4"/>
  <c r="Q1685" i="4"/>
  <c r="P1685" i="4"/>
  <c r="O1685" i="4"/>
  <c r="N1685" i="4"/>
  <c r="R1684" i="4"/>
  <c r="Q1684" i="4"/>
  <c r="P1684" i="4"/>
  <c r="O1684" i="4"/>
  <c r="N1684" i="4"/>
  <c r="R1683" i="4"/>
  <c r="Q1683" i="4"/>
  <c r="P1683" i="4"/>
  <c r="O1683" i="4"/>
  <c r="N1683" i="4"/>
  <c r="R1682" i="4"/>
  <c r="Q1682" i="4"/>
  <c r="P1682" i="4"/>
  <c r="O1682" i="4"/>
  <c r="N1682" i="4"/>
  <c r="R1681" i="4"/>
  <c r="Q1681" i="4"/>
  <c r="P1681" i="4"/>
  <c r="O1681" i="4"/>
  <c r="N1681" i="4"/>
  <c r="R1680" i="4"/>
  <c r="Q1680" i="4"/>
  <c r="P1680" i="4"/>
  <c r="O1680" i="4"/>
  <c r="N1680" i="4"/>
  <c r="R1679" i="4"/>
  <c r="Q1679" i="4"/>
  <c r="P1679" i="4"/>
  <c r="O1679" i="4"/>
  <c r="N1679" i="4"/>
  <c r="R1678" i="4"/>
  <c r="Q1678" i="4"/>
  <c r="P1678" i="4"/>
  <c r="O1678" i="4"/>
  <c r="N1678" i="4"/>
  <c r="R1677" i="4"/>
  <c r="Q1677" i="4"/>
  <c r="P1677" i="4"/>
  <c r="O1677" i="4"/>
  <c r="N1677" i="4"/>
  <c r="R1676" i="4"/>
  <c r="Q1676" i="4"/>
  <c r="P1676" i="4"/>
  <c r="O1676" i="4"/>
  <c r="N1676" i="4"/>
  <c r="R1675" i="4"/>
  <c r="Q1675" i="4"/>
  <c r="P1675" i="4"/>
  <c r="O1675" i="4"/>
  <c r="N1675" i="4"/>
  <c r="R1674" i="4"/>
  <c r="Q1674" i="4"/>
  <c r="P1674" i="4"/>
  <c r="O1674" i="4"/>
  <c r="N1674" i="4"/>
  <c r="R1673" i="4"/>
  <c r="Q1673" i="4"/>
  <c r="P1673" i="4"/>
  <c r="O1673" i="4"/>
  <c r="N1673" i="4"/>
  <c r="R1672" i="4"/>
  <c r="Q1672" i="4"/>
  <c r="P1672" i="4"/>
  <c r="O1672" i="4"/>
  <c r="N1672" i="4"/>
  <c r="R1671" i="4"/>
  <c r="Q1671" i="4"/>
  <c r="P1671" i="4"/>
  <c r="O1671" i="4"/>
  <c r="N1671" i="4"/>
  <c r="R1670" i="4"/>
  <c r="Q1670" i="4"/>
  <c r="P1670" i="4"/>
  <c r="O1670" i="4"/>
  <c r="N1670" i="4"/>
  <c r="R1669" i="4"/>
  <c r="Q1669" i="4"/>
  <c r="P1669" i="4"/>
  <c r="O1669" i="4"/>
  <c r="N1669" i="4"/>
  <c r="R1668" i="4"/>
  <c r="Q1668" i="4"/>
  <c r="P1668" i="4"/>
  <c r="O1668" i="4"/>
  <c r="N1668" i="4"/>
  <c r="R1667" i="4"/>
  <c r="Q1667" i="4"/>
  <c r="P1667" i="4"/>
  <c r="O1667" i="4"/>
  <c r="N1667" i="4"/>
  <c r="R1666" i="4"/>
  <c r="Q1666" i="4"/>
  <c r="P1666" i="4"/>
  <c r="O1666" i="4"/>
  <c r="N1666" i="4"/>
  <c r="R1665" i="4"/>
  <c r="Q1665" i="4"/>
  <c r="P1665" i="4"/>
  <c r="O1665" i="4"/>
  <c r="N1665" i="4"/>
  <c r="R1664" i="4"/>
  <c r="Q1664" i="4"/>
  <c r="P1664" i="4"/>
  <c r="O1664" i="4"/>
  <c r="N1664" i="4"/>
  <c r="R1663" i="4"/>
  <c r="Q1663" i="4"/>
  <c r="P1663" i="4"/>
  <c r="O1663" i="4"/>
  <c r="N1663" i="4"/>
  <c r="R1662" i="4"/>
  <c r="Q1662" i="4"/>
  <c r="P1662" i="4"/>
  <c r="O1662" i="4"/>
  <c r="N1662" i="4"/>
  <c r="R1661" i="4"/>
  <c r="Q1661" i="4"/>
  <c r="P1661" i="4"/>
  <c r="O1661" i="4"/>
  <c r="N1661" i="4"/>
  <c r="R1660" i="4"/>
  <c r="Q1660" i="4"/>
  <c r="P1660" i="4"/>
  <c r="O1660" i="4"/>
  <c r="N1660" i="4"/>
  <c r="R1659" i="4"/>
  <c r="Q1659" i="4"/>
  <c r="P1659" i="4"/>
  <c r="O1659" i="4"/>
  <c r="N1659" i="4"/>
  <c r="R1658" i="4"/>
  <c r="Q1658" i="4"/>
  <c r="P1658" i="4"/>
  <c r="O1658" i="4"/>
  <c r="N1658" i="4"/>
  <c r="R1657" i="4"/>
  <c r="Q1657" i="4"/>
  <c r="P1657" i="4"/>
  <c r="O1657" i="4"/>
  <c r="N1657" i="4"/>
  <c r="R1656" i="4"/>
  <c r="Q1656" i="4"/>
  <c r="P1656" i="4"/>
  <c r="O1656" i="4"/>
  <c r="N1656" i="4"/>
  <c r="R1655" i="4"/>
  <c r="Q1655" i="4"/>
  <c r="P1655" i="4"/>
  <c r="O1655" i="4"/>
  <c r="N1655" i="4"/>
  <c r="R1654" i="4"/>
  <c r="Q1654" i="4"/>
  <c r="P1654" i="4"/>
  <c r="O1654" i="4"/>
  <c r="N1654" i="4"/>
  <c r="R1653" i="4"/>
  <c r="Q1653" i="4"/>
  <c r="P1653" i="4"/>
  <c r="O1653" i="4"/>
  <c r="N1653" i="4"/>
  <c r="R1652" i="4"/>
  <c r="Q1652" i="4"/>
  <c r="P1652" i="4"/>
  <c r="O1652" i="4"/>
  <c r="N1652" i="4"/>
  <c r="R1651" i="4"/>
  <c r="Q1651" i="4"/>
  <c r="P1651" i="4"/>
  <c r="O1651" i="4"/>
  <c r="N1651" i="4"/>
  <c r="R1650" i="4"/>
  <c r="Q1650" i="4"/>
  <c r="P1650" i="4"/>
  <c r="O1650" i="4"/>
  <c r="N1650" i="4"/>
  <c r="R1649" i="4"/>
  <c r="Q1649" i="4"/>
  <c r="P1649" i="4"/>
  <c r="O1649" i="4"/>
  <c r="N1649" i="4"/>
  <c r="R1648" i="4"/>
  <c r="Q1648" i="4"/>
  <c r="P1648" i="4"/>
  <c r="O1648" i="4"/>
  <c r="N1648" i="4"/>
  <c r="R1647" i="4"/>
  <c r="Q1647" i="4"/>
  <c r="P1647" i="4"/>
  <c r="O1647" i="4"/>
  <c r="N1647" i="4"/>
  <c r="R1646" i="4"/>
  <c r="Q1646" i="4"/>
  <c r="P1646" i="4"/>
  <c r="O1646" i="4"/>
  <c r="N1646" i="4"/>
  <c r="R1645" i="4"/>
  <c r="Q1645" i="4"/>
  <c r="P1645" i="4"/>
  <c r="O1645" i="4"/>
  <c r="N1645" i="4"/>
  <c r="R1644" i="4"/>
  <c r="Q1644" i="4"/>
  <c r="P1644" i="4"/>
  <c r="O1644" i="4"/>
  <c r="N1644" i="4"/>
  <c r="R1643" i="4"/>
  <c r="Q1643" i="4"/>
  <c r="P1643" i="4"/>
  <c r="O1643" i="4"/>
  <c r="N1643" i="4"/>
  <c r="R1642" i="4"/>
  <c r="Q1642" i="4"/>
  <c r="P1642" i="4"/>
  <c r="O1642" i="4"/>
  <c r="N1642" i="4"/>
  <c r="R1641" i="4"/>
  <c r="Q1641" i="4"/>
  <c r="P1641" i="4"/>
  <c r="O1641" i="4"/>
  <c r="N1641" i="4"/>
  <c r="R1640" i="4"/>
  <c r="Q1640" i="4"/>
  <c r="P1640" i="4"/>
  <c r="O1640" i="4"/>
  <c r="N1640" i="4"/>
  <c r="R1639" i="4"/>
  <c r="Q1639" i="4"/>
  <c r="P1639" i="4"/>
  <c r="O1639" i="4"/>
  <c r="N1639" i="4"/>
  <c r="R1638" i="4"/>
  <c r="Q1638" i="4"/>
  <c r="P1638" i="4"/>
  <c r="O1638" i="4"/>
  <c r="N1638" i="4"/>
  <c r="R1637" i="4"/>
  <c r="Q1637" i="4"/>
  <c r="P1637" i="4"/>
  <c r="O1637" i="4"/>
  <c r="N1637" i="4"/>
  <c r="R1636" i="4"/>
  <c r="Q1636" i="4"/>
  <c r="P1636" i="4"/>
  <c r="O1636" i="4"/>
  <c r="N1636" i="4"/>
  <c r="R1635" i="4"/>
  <c r="Q1635" i="4"/>
  <c r="P1635" i="4"/>
  <c r="O1635" i="4"/>
  <c r="N1635" i="4"/>
  <c r="R1634" i="4"/>
  <c r="Q1634" i="4"/>
  <c r="P1634" i="4"/>
  <c r="O1634" i="4"/>
  <c r="N1634" i="4"/>
  <c r="R1633" i="4"/>
  <c r="Q1633" i="4"/>
  <c r="P1633" i="4"/>
  <c r="O1633" i="4"/>
  <c r="N1633" i="4"/>
  <c r="R1632" i="4"/>
  <c r="Q1632" i="4"/>
  <c r="P1632" i="4"/>
  <c r="O1632" i="4"/>
  <c r="N1632" i="4"/>
  <c r="R1631" i="4"/>
  <c r="Q1631" i="4"/>
  <c r="P1631" i="4"/>
  <c r="O1631" i="4"/>
  <c r="N1631" i="4"/>
  <c r="R1630" i="4"/>
  <c r="Q1630" i="4"/>
  <c r="P1630" i="4"/>
  <c r="O1630" i="4"/>
  <c r="N1630" i="4"/>
  <c r="R1629" i="4"/>
  <c r="Q1629" i="4"/>
  <c r="P1629" i="4"/>
  <c r="O1629" i="4"/>
  <c r="N1629" i="4"/>
  <c r="R1628" i="4"/>
  <c r="Q1628" i="4"/>
  <c r="P1628" i="4"/>
  <c r="O1628" i="4"/>
  <c r="N1628" i="4"/>
  <c r="R1627" i="4"/>
  <c r="Q1627" i="4"/>
  <c r="P1627" i="4"/>
  <c r="O1627" i="4"/>
  <c r="N1627" i="4"/>
  <c r="R1626" i="4"/>
  <c r="Q1626" i="4"/>
  <c r="P1626" i="4"/>
  <c r="O1626" i="4"/>
  <c r="N1626" i="4"/>
  <c r="R1625" i="4"/>
  <c r="Q1625" i="4"/>
  <c r="P1625" i="4"/>
  <c r="O1625" i="4"/>
  <c r="N1625" i="4"/>
  <c r="R1624" i="4"/>
  <c r="Q1624" i="4"/>
  <c r="P1624" i="4"/>
  <c r="O1624" i="4"/>
  <c r="N1624" i="4"/>
  <c r="R1623" i="4"/>
  <c r="Q1623" i="4"/>
  <c r="P1623" i="4"/>
  <c r="O1623" i="4"/>
  <c r="N1623" i="4"/>
  <c r="R1622" i="4"/>
  <c r="Q1622" i="4"/>
  <c r="P1622" i="4"/>
  <c r="O1622" i="4"/>
  <c r="N1622" i="4"/>
  <c r="R1621" i="4"/>
  <c r="Q1621" i="4"/>
  <c r="P1621" i="4"/>
  <c r="O1621" i="4"/>
  <c r="N1621" i="4"/>
  <c r="R1620" i="4"/>
  <c r="Q1620" i="4"/>
  <c r="P1620" i="4"/>
  <c r="O1620" i="4"/>
  <c r="N1620" i="4"/>
  <c r="R1619" i="4"/>
  <c r="Q1619" i="4"/>
  <c r="P1619" i="4"/>
  <c r="O1619" i="4"/>
  <c r="N1619" i="4"/>
  <c r="R1618" i="4"/>
  <c r="Q1618" i="4"/>
  <c r="P1618" i="4"/>
  <c r="O1618" i="4"/>
  <c r="N1618" i="4"/>
  <c r="R1617" i="4"/>
  <c r="Q1617" i="4"/>
  <c r="P1617" i="4"/>
  <c r="O1617" i="4"/>
  <c r="N1617" i="4"/>
  <c r="R1616" i="4"/>
  <c r="Q1616" i="4"/>
  <c r="P1616" i="4"/>
  <c r="O1616" i="4"/>
  <c r="N1616" i="4"/>
  <c r="R1615" i="4"/>
  <c r="Q1615" i="4"/>
  <c r="P1615" i="4"/>
  <c r="O1615" i="4"/>
  <c r="N1615" i="4"/>
  <c r="R1614" i="4"/>
  <c r="Q1614" i="4"/>
  <c r="P1614" i="4"/>
  <c r="O1614" i="4"/>
  <c r="N1614" i="4"/>
  <c r="R1613" i="4"/>
  <c r="Q1613" i="4"/>
  <c r="P1613" i="4"/>
  <c r="O1613" i="4"/>
  <c r="N1613" i="4"/>
  <c r="R1612" i="4"/>
  <c r="Q1612" i="4"/>
  <c r="P1612" i="4"/>
  <c r="O1612" i="4"/>
  <c r="N1612" i="4"/>
  <c r="R1611" i="4"/>
  <c r="Q1611" i="4"/>
  <c r="P1611" i="4"/>
  <c r="O1611" i="4"/>
  <c r="N1611" i="4"/>
  <c r="R1610" i="4"/>
  <c r="Q1610" i="4"/>
  <c r="P1610" i="4"/>
  <c r="O1610" i="4"/>
  <c r="N1610" i="4"/>
  <c r="R1609" i="4"/>
  <c r="Q1609" i="4"/>
  <c r="P1609" i="4"/>
  <c r="O1609" i="4"/>
  <c r="N1609" i="4"/>
  <c r="R1608" i="4"/>
  <c r="Q1608" i="4"/>
  <c r="P1608" i="4"/>
  <c r="O1608" i="4"/>
  <c r="N1608" i="4"/>
  <c r="R1607" i="4"/>
  <c r="Q1607" i="4"/>
  <c r="P1607" i="4"/>
  <c r="O1607" i="4"/>
  <c r="N1607" i="4"/>
  <c r="R1606" i="4"/>
  <c r="Q1606" i="4"/>
  <c r="P1606" i="4"/>
  <c r="O1606" i="4"/>
  <c r="N1606" i="4"/>
  <c r="R1605" i="4"/>
  <c r="Q1605" i="4"/>
  <c r="P1605" i="4"/>
  <c r="O1605" i="4"/>
  <c r="N1605" i="4"/>
  <c r="R1604" i="4"/>
  <c r="Q1604" i="4"/>
  <c r="P1604" i="4"/>
  <c r="O1604" i="4"/>
  <c r="N1604" i="4"/>
  <c r="R1603" i="4"/>
  <c r="Q1603" i="4"/>
  <c r="P1603" i="4"/>
  <c r="O1603" i="4"/>
  <c r="N1603" i="4"/>
  <c r="R1602" i="4"/>
  <c r="Q1602" i="4"/>
  <c r="P1602" i="4"/>
  <c r="O1602" i="4"/>
  <c r="N1602" i="4"/>
  <c r="R1601" i="4"/>
  <c r="Q1601" i="4"/>
  <c r="P1601" i="4"/>
  <c r="O1601" i="4"/>
  <c r="N1601" i="4"/>
  <c r="R1600" i="4"/>
  <c r="Q1600" i="4"/>
  <c r="P1600" i="4"/>
  <c r="O1600" i="4"/>
  <c r="N1600" i="4"/>
  <c r="R1599" i="4"/>
  <c r="Q1599" i="4"/>
  <c r="P1599" i="4"/>
  <c r="O1599" i="4"/>
  <c r="N1599" i="4"/>
  <c r="R1598" i="4"/>
  <c r="Q1598" i="4"/>
  <c r="P1598" i="4"/>
  <c r="O1598" i="4"/>
  <c r="N1598" i="4"/>
  <c r="R1597" i="4"/>
  <c r="Q1597" i="4"/>
  <c r="P1597" i="4"/>
  <c r="O1597" i="4"/>
  <c r="N1597" i="4"/>
  <c r="R1596" i="4"/>
  <c r="Q1596" i="4"/>
  <c r="P1596" i="4"/>
  <c r="O1596" i="4"/>
  <c r="N1596" i="4"/>
  <c r="R1595" i="4"/>
  <c r="Q1595" i="4"/>
  <c r="P1595" i="4"/>
  <c r="O1595" i="4"/>
  <c r="N1595" i="4"/>
  <c r="R1594" i="4"/>
  <c r="Q1594" i="4"/>
  <c r="P1594" i="4"/>
  <c r="O1594" i="4"/>
  <c r="N1594" i="4"/>
  <c r="R1593" i="4"/>
  <c r="Q1593" i="4"/>
  <c r="P1593" i="4"/>
  <c r="O1593" i="4"/>
  <c r="N1593" i="4"/>
  <c r="R1592" i="4"/>
  <c r="Q1592" i="4"/>
  <c r="P1592" i="4"/>
  <c r="O1592" i="4"/>
  <c r="N1592" i="4"/>
  <c r="R1591" i="4"/>
  <c r="Q1591" i="4"/>
  <c r="P1591" i="4"/>
  <c r="O1591" i="4"/>
  <c r="N1591" i="4"/>
  <c r="R1590" i="4"/>
  <c r="Q1590" i="4"/>
  <c r="P1590" i="4"/>
  <c r="O1590" i="4"/>
  <c r="N1590" i="4"/>
  <c r="R1589" i="4"/>
  <c r="Q1589" i="4"/>
  <c r="P1589" i="4"/>
  <c r="O1589" i="4"/>
  <c r="N1589" i="4"/>
  <c r="R1588" i="4"/>
  <c r="Q1588" i="4"/>
  <c r="P1588" i="4"/>
  <c r="O1588" i="4"/>
  <c r="N1588" i="4"/>
  <c r="R1587" i="4"/>
  <c r="Q1587" i="4"/>
  <c r="P1587" i="4"/>
  <c r="O1587" i="4"/>
  <c r="N1587" i="4"/>
  <c r="R1586" i="4"/>
  <c r="Q1586" i="4"/>
  <c r="P1586" i="4"/>
  <c r="O1586" i="4"/>
  <c r="N1586" i="4"/>
  <c r="R1585" i="4"/>
  <c r="Q1585" i="4"/>
  <c r="P1585" i="4"/>
  <c r="O1585" i="4"/>
  <c r="N1585" i="4"/>
  <c r="R1584" i="4"/>
  <c r="Q1584" i="4"/>
  <c r="P1584" i="4"/>
  <c r="O1584" i="4"/>
  <c r="N1584" i="4"/>
  <c r="R1583" i="4"/>
  <c r="Q1583" i="4"/>
  <c r="P1583" i="4"/>
  <c r="O1583" i="4"/>
  <c r="N1583" i="4"/>
  <c r="R1582" i="4"/>
  <c r="Q1582" i="4"/>
  <c r="P1582" i="4"/>
  <c r="O1582" i="4"/>
  <c r="N1582" i="4"/>
  <c r="R1581" i="4"/>
  <c r="Q1581" i="4"/>
  <c r="P1581" i="4"/>
  <c r="O1581" i="4"/>
  <c r="N1581" i="4"/>
  <c r="R1580" i="4"/>
  <c r="Q1580" i="4"/>
  <c r="P1580" i="4"/>
  <c r="O1580" i="4"/>
  <c r="N1580" i="4"/>
  <c r="R1579" i="4"/>
  <c r="Q1579" i="4"/>
  <c r="P1579" i="4"/>
  <c r="O1579" i="4"/>
  <c r="N1579" i="4"/>
  <c r="R1578" i="4"/>
  <c r="Q1578" i="4"/>
  <c r="P1578" i="4"/>
  <c r="O1578" i="4"/>
  <c r="N1578" i="4"/>
  <c r="R1577" i="4"/>
  <c r="Q1577" i="4"/>
  <c r="P1577" i="4"/>
  <c r="O1577" i="4"/>
  <c r="N1577" i="4"/>
  <c r="R1576" i="4"/>
  <c r="Q1576" i="4"/>
  <c r="P1576" i="4"/>
  <c r="O1576" i="4"/>
  <c r="N1576" i="4"/>
  <c r="R1575" i="4"/>
  <c r="Q1575" i="4"/>
  <c r="P1575" i="4"/>
  <c r="O1575" i="4"/>
  <c r="N1575" i="4"/>
  <c r="R1574" i="4"/>
  <c r="Q1574" i="4"/>
  <c r="P1574" i="4"/>
  <c r="O1574" i="4"/>
  <c r="N1574" i="4"/>
  <c r="R1573" i="4"/>
  <c r="Q1573" i="4"/>
  <c r="P1573" i="4"/>
  <c r="O1573" i="4"/>
  <c r="N1573" i="4"/>
  <c r="R1572" i="4"/>
  <c r="Q1572" i="4"/>
  <c r="P1572" i="4"/>
  <c r="O1572" i="4"/>
  <c r="N1572" i="4"/>
  <c r="R1571" i="4"/>
  <c r="Q1571" i="4"/>
  <c r="P1571" i="4"/>
  <c r="O1571" i="4"/>
  <c r="N1571" i="4"/>
  <c r="R1570" i="4"/>
  <c r="Q1570" i="4"/>
  <c r="P1570" i="4"/>
  <c r="O1570" i="4"/>
  <c r="N1570" i="4"/>
  <c r="R1569" i="4"/>
  <c r="Q1569" i="4"/>
  <c r="P1569" i="4"/>
  <c r="O1569" i="4"/>
  <c r="N1569" i="4"/>
  <c r="R1568" i="4"/>
  <c r="Q1568" i="4"/>
  <c r="P1568" i="4"/>
  <c r="O1568" i="4"/>
  <c r="N1568" i="4"/>
  <c r="R1567" i="4"/>
  <c r="Q1567" i="4"/>
  <c r="P1567" i="4"/>
  <c r="O1567" i="4"/>
  <c r="N1567" i="4"/>
  <c r="R1566" i="4"/>
  <c r="Q1566" i="4"/>
  <c r="P1566" i="4"/>
  <c r="O1566" i="4"/>
  <c r="N1566" i="4"/>
  <c r="R1565" i="4"/>
  <c r="Q1565" i="4"/>
  <c r="P1565" i="4"/>
  <c r="O1565" i="4"/>
  <c r="N1565" i="4"/>
  <c r="R1564" i="4"/>
  <c r="Q1564" i="4"/>
  <c r="P1564" i="4"/>
  <c r="O1564" i="4"/>
  <c r="N1564" i="4"/>
  <c r="R1563" i="4"/>
  <c r="Q1563" i="4"/>
  <c r="P1563" i="4"/>
  <c r="O1563" i="4"/>
  <c r="N1563" i="4"/>
  <c r="R1562" i="4"/>
  <c r="Q1562" i="4"/>
  <c r="P1562" i="4"/>
  <c r="O1562" i="4"/>
  <c r="N1562" i="4"/>
  <c r="R1561" i="4"/>
  <c r="Q1561" i="4"/>
  <c r="P1561" i="4"/>
  <c r="O1561" i="4"/>
  <c r="N1561" i="4"/>
  <c r="R1560" i="4"/>
  <c r="Q1560" i="4"/>
  <c r="P1560" i="4"/>
  <c r="O1560" i="4"/>
  <c r="N1560" i="4"/>
  <c r="R1559" i="4"/>
  <c r="Q1559" i="4"/>
  <c r="P1559" i="4"/>
  <c r="O1559" i="4"/>
  <c r="N1559" i="4"/>
  <c r="R1558" i="4"/>
  <c r="Q1558" i="4"/>
  <c r="P1558" i="4"/>
  <c r="O1558" i="4"/>
  <c r="N1558" i="4"/>
  <c r="R1557" i="4"/>
  <c r="Q1557" i="4"/>
  <c r="P1557" i="4"/>
  <c r="O1557" i="4"/>
  <c r="N1557" i="4"/>
  <c r="R1556" i="4"/>
  <c r="Q1556" i="4"/>
  <c r="P1556" i="4"/>
  <c r="O1556" i="4"/>
  <c r="N1556" i="4"/>
  <c r="R1555" i="4"/>
  <c r="Q1555" i="4"/>
  <c r="P1555" i="4"/>
  <c r="O1555" i="4"/>
  <c r="N1555" i="4"/>
  <c r="R1554" i="4"/>
  <c r="Q1554" i="4"/>
  <c r="P1554" i="4"/>
  <c r="O1554" i="4"/>
  <c r="N1554" i="4"/>
  <c r="R1553" i="4"/>
  <c r="Q1553" i="4"/>
  <c r="P1553" i="4"/>
  <c r="O1553" i="4"/>
  <c r="N1553" i="4"/>
  <c r="R1552" i="4"/>
  <c r="Q1552" i="4"/>
  <c r="P1552" i="4"/>
  <c r="O1552" i="4"/>
  <c r="N1552" i="4"/>
  <c r="R1551" i="4"/>
  <c r="Q1551" i="4"/>
  <c r="P1551" i="4"/>
  <c r="O1551" i="4"/>
  <c r="N1551" i="4"/>
  <c r="R1550" i="4"/>
  <c r="Q1550" i="4"/>
  <c r="P1550" i="4"/>
  <c r="O1550" i="4"/>
  <c r="N1550" i="4"/>
  <c r="R1549" i="4"/>
  <c r="Q1549" i="4"/>
  <c r="P1549" i="4"/>
  <c r="O1549" i="4"/>
  <c r="N1549" i="4"/>
  <c r="R1548" i="4"/>
  <c r="Q1548" i="4"/>
  <c r="P1548" i="4"/>
  <c r="O1548" i="4"/>
  <c r="N1548" i="4"/>
  <c r="R1547" i="4"/>
  <c r="Q1547" i="4"/>
  <c r="P1547" i="4"/>
  <c r="O1547" i="4"/>
  <c r="N1547" i="4"/>
  <c r="R1546" i="4"/>
  <c r="Q1546" i="4"/>
  <c r="P1546" i="4"/>
  <c r="O1546" i="4"/>
  <c r="N1546" i="4"/>
  <c r="R1545" i="4"/>
  <c r="Q1545" i="4"/>
  <c r="P1545" i="4"/>
  <c r="O1545" i="4"/>
  <c r="N1545" i="4"/>
  <c r="R1544" i="4"/>
  <c r="Q1544" i="4"/>
  <c r="P1544" i="4"/>
  <c r="O1544" i="4"/>
  <c r="N1544" i="4"/>
  <c r="R1543" i="4"/>
  <c r="Q1543" i="4"/>
  <c r="P1543" i="4"/>
  <c r="O1543" i="4"/>
  <c r="N1543" i="4"/>
  <c r="R1542" i="4"/>
  <c r="Q1542" i="4"/>
  <c r="P1542" i="4"/>
  <c r="O1542" i="4"/>
  <c r="N1542" i="4"/>
  <c r="R1541" i="4"/>
  <c r="Q1541" i="4"/>
  <c r="P1541" i="4"/>
  <c r="O1541" i="4"/>
  <c r="N1541" i="4"/>
  <c r="R1540" i="4"/>
  <c r="Q1540" i="4"/>
  <c r="P1540" i="4"/>
  <c r="O1540" i="4"/>
  <c r="N1540" i="4"/>
  <c r="R1539" i="4"/>
  <c r="Q1539" i="4"/>
  <c r="P1539" i="4"/>
  <c r="O1539" i="4"/>
  <c r="N1539" i="4"/>
  <c r="R1538" i="4"/>
  <c r="Q1538" i="4"/>
  <c r="P1538" i="4"/>
  <c r="O1538" i="4"/>
  <c r="N1538" i="4"/>
  <c r="R1537" i="4"/>
  <c r="Q1537" i="4"/>
  <c r="P1537" i="4"/>
  <c r="O1537" i="4"/>
  <c r="N1537" i="4"/>
  <c r="R1536" i="4"/>
  <c r="Q1536" i="4"/>
  <c r="P1536" i="4"/>
  <c r="O1536" i="4"/>
  <c r="N1536" i="4"/>
  <c r="R1535" i="4"/>
  <c r="Q1535" i="4"/>
  <c r="P1535" i="4"/>
  <c r="O1535" i="4"/>
  <c r="N1535" i="4"/>
  <c r="R1534" i="4"/>
  <c r="Q1534" i="4"/>
  <c r="P1534" i="4"/>
  <c r="O1534" i="4"/>
  <c r="N1534" i="4"/>
  <c r="R1533" i="4"/>
  <c r="Q1533" i="4"/>
  <c r="P1533" i="4"/>
  <c r="O1533" i="4"/>
  <c r="N1533" i="4"/>
  <c r="R1532" i="4"/>
  <c r="Q1532" i="4"/>
  <c r="P1532" i="4"/>
  <c r="O1532" i="4"/>
  <c r="N1532" i="4"/>
  <c r="R1531" i="4"/>
  <c r="Q1531" i="4"/>
  <c r="P1531" i="4"/>
  <c r="O1531" i="4"/>
  <c r="N1531" i="4"/>
  <c r="R1530" i="4"/>
  <c r="Q1530" i="4"/>
  <c r="P1530" i="4"/>
  <c r="O1530" i="4"/>
  <c r="N1530" i="4"/>
  <c r="R1529" i="4"/>
  <c r="Q1529" i="4"/>
  <c r="P1529" i="4"/>
  <c r="O1529" i="4"/>
  <c r="N1529" i="4"/>
  <c r="R1528" i="4"/>
  <c r="Q1528" i="4"/>
  <c r="P1528" i="4"/>
  <c r="O1528" i="4"/>
  <c r="N1528" i="4"/>
  <c r="R1527" i="4"/>
  <c r="Q1527" i="4"/>
  <c r="P1527" i="4"/>
  <c r="O1527" i="4"/>
  <c r="N1527" i="4"/>
  <c r="R1526" i="4"/>
  <c r="Q1526" i="4"/>
  <c r="P1526" i="4"/>
  <c r="O1526" i="4"/>
  <c r="N1526" i="4"/>
  <c r="R1525" i="4"/>
  <c r="Q1525" i="4"/>
  <c r="P1525" i="4"/>
  <c r="O1525" i="4"/>
  <c r="N1525" i="4"/>
  <c r="R1524" i="4"/>
  <c r="Q1524" i="4"/>
  <c r="P1524" i="4"/>
  <c r="O1524" i="4"/>
  <c r="N1524" i="4"/>
  <c r="R1523" i="4"/>
  <c r="Q1523" i="4"/>
  <c r="P1523" i="4"/>
  <c r="O1523" i="4"/>
  <c r="N1523" i="4"/>
  <c r="R1522" i="4"/>
  <c r="Q1522" i="4"/>
  <c r="P1522" i="4"/>
  <c r="O1522" i="4"/>
  <c r="N1522" i="4"/>
  <c r="R1521" i="4"/>
  <c r="Q1521" i="4"/>
  <c r="P1521" i="4"/>
  <c r="O1521" i="4"/>
  <c r="N1521" i="4"/>
  <c r="R1520" i="4"/>
  <c r="Q1520" i="4"/>
  <c r="P1520" i="4"/>
  <c r="O1520" i="4"/>
  <c r="N1520" i="4"/>
  <c r="R1519" i="4"/>
  <c r="Q1519" i="4"/>
  <c r="P1519" i="4"/>
  <c r="O1519" i="4"/>
  <c r="N1519" i="4"/>
  <c r="R1518" i="4"/>
  <c r="Q1518" i="4"/>
  <c r="P1518" i="4"/>
  <c r="O1518" i="4"/>
  <c r="N1518" i="4"/>
  <c r="R1517" i="4"/>
  <c r="Q1517" i="4"/>
  <c r="P1517" i="4"/>
  <c r="O1517" i="4"/>
  <c r="N1517" i="4"/>
  <c r="R1516" i="4"/>
  <c r="Q1516" i="4"/>
  <c r="P1516" i="4"/>
  <c r="O1516" i="4"/>
  <c r="N1516" i="4"/>
  <c r="R1515" i="4"/>
  <c r="Q1515" i="4"/>
  <c r="P1515" i="4"/>
  <c r="O1515" i="4"/>
  <c r="N1515" i="4"/>
  <c r="R1514" i="4"/>
  <c r="Q1514" i="4"/>
  <c r="P1514" i="4"/>
  <c r="O1514" i="4"/>
  <c r="N1514" i="4"/>
  <c r="R1513" i="4"/>
  <c r="Q1513" i="4"/>
  <c r="P1513" i="4"/>
  <c r="O1513" i="4"/>
  <c r="N1513" i="4"/>
  <c r="R1512" i="4"/>
  <c r="Q1512" i="4"/>
  <c r="P1512" i="4"/>
  <c r="O1512" i="4"/>
  <c r="N1512" i="4"/>
  <c r="R1511" i="4"/>
  <c r="Q1511" i="4"/>
  <c r="P1511" i="4"/>
  <c r="O1511" i="4"/>
  <c r="N1511" i="4"/>
  <c r="R1510" i="4"/>
  <c r="Q1510" i="4"/>
  <c r="P1510" i="4"/>
  <c r="O1510" i="4"/>
  <c r="N1510" i="4"/>
  <c r="R1509" i="4"/>
  <c r="Q1509" i="4"/>
  <c r="P1509" i="4"/>
  <c r="O1509" i="4"/>
  <c r="N1509" i="4"/>
  <c r="R1508" i="4"/>
  <c r="Q1508" i="4"/>
  <c r="P1508" i="4"/>
  <c r="O1508" i="4"/>
  <c r="N1508" i="4"/>
  <c r="R1507" i="4"/>
  <c r="Q1507" i="4"/>
  <c r="P1507" i="4"/>
  <c r="O1507" i="4"/>
  <c r="N1507" i="4"/>
  <c r="R1506" i="4"/>
  <c r="Q1506" i="4"/>
  <c r="P1506" i="4"/>
  <c r="O1506" i="4"/>
  <c r="N1506" i="4"/>
  <c r="R1505" i="4"/>
  <c r="Q1505" i="4"/>
  <c r="P1505" i="4"/>
  <c r="O1505" i="4"/>
  <c r="N1505" i="4"/>
  <c r="R1504" i="4"/>
  <c r="Q1504" i="4"/>
  <c r="P1504" i="4"/>
  <c r="O1504" i="4"/>
  <c r="N1504" i="4"/>
  <c r="R1503" i="4"/>
  <c r="Q1503" i="4"/>
  <c r="P1503" i="4"/>
  <c r="O1503" i="4"/>
  <c r="N1503" i="4"/>
  <c r="R1502" i="4"/>
  <c r="Q1502" i="4"/>
  <c r="P1502" i="4"/>
  <c r="O1502" i="4"/>
  <c r="N1502" i="4"/>
  <c r="R1501" i="4"/>
  <c r="Q1501" i="4"/>
  <c r="P1501" i="4"/>
  <c r="O1501" i="4"/>
  <c r="N1501" i="4"/>
  <c r="R1500" i="4"/>
  <c r="Q1500" i="4"/>
  <c r="P1500" i="4"/>
  <c r="O1500" i="4"/>
  <c r="N1500" i="4"/>
  <c r="R1499" i="4"/>
  <c r="Q1499" i="4"/>
  <c r="P1499" i="4"/>
  <c r="O1499" i="4"/>
  <c r="N1499" i="4"/>
  <c r="R1498" i="4"/>
  <c r="Q1498" i="4"/>
  <c r="P1498" i="4"/>
  <c r="O1498" i="4"/>
  <c r="N1498" i="4"/>
  <c r="R1497" i="4"/>
  <c r="Q1497" i="4"/>
  <c r="P1497" i="4"/>
  <c r="O1497" i="4"/>
  <c r="N1497" i="4"/>
  <c r="R1496" i="4"/>
  <c r="Q1496" i="4"/>
  <c r="P1496" i="4"/>
  <c r="O1496" i="4"/>
  <c r="N1496" i="4"/>
  <c r="R1495" i="4"/>
  <c r="Q1495" i="4"/>
  <c r="P1495" i="4"/>
  <c r="O1495" i="4"/>
  <c r="N1495" i="4"/>
  <c r="R1494" i="4"/>
  <c r="Q1494" i="4"/>
  <c r="P1494" i="4"/>
  <c r="O1494" i="4"/>
  <c r="N1494" i="4"/>
  <c r="R1493" i="4"/>
  <c r="Q1493" i="4"/>
  <c r="P1493" i="4"/>
  <c r="O1493" i="4"/>
  <c r="N1493" i="4"/>
  <c r="R1492" i="4"/>
  <c r="Q1492" i="4"/>
  <c r="P1492" i="4"/>
  <c r="O1492" i="4"/>
  <c r="N1492" i="4"/>
  <c r="R1491" i="4"/>
  <c r="Q1491" i="4"/>
  <c r="P1491" i="4"/>
  <c r="O1491" i="4"/>
  <c r="N1491" i="4"/>
  <c r="R1490" i="4"/>
  <c r="Q1490" i="4"/>
  <c r="P1490" i="4"/>
  <c r="O1490" i="4"/>
  <c r="N1490" i="4"/>
  <c r="R1489" i="4"/>
  <c r="Q1489" i="4"/>
  <c r="P1489" i="4"/>
  <c r="O1489" i="4"/>
  <c r="N1489" i="4"/>
  <c r="R1488" i="4"/>
  <c r="Q1488" i="4"/>
  <c r="P1488" i="4"/>
  <c r="O1488" i="4"/>
  <c r="N1488" i="4"/>
  <c r="R1487" i="4"/>
  <c r="Q1487" i="4"/>
  <c r="P1487" i="4"/>
  <c r="O1487" i="4"/>
  <c r="N1487" i="4"/>
  <c r="R1486" i="4"/>
  <c r="Q1486" i="4"/>
  <c r="P1486" i="4"/>
  <c r="O1486" i="4"/>
  <c r="N1486" i="4"/>
  <c r="R1485" i="4"/>
  <c r="Q1485" i="4"/>
  <c r="P1485" i="4"/>
  <c r="O1485" i="4"/>
  <c r="N1485" i="4"/>
  <c r="R1484" i="4"/>
  <c r="Q1484" i="4"/>
  <c r="P1484" i="4"/>
  <c r="O1484" i="4"/>
  <c r="N1484" i="4"/>
  <c r="R1483" i="4"/>
  <c r="Q1483" i="4"/>
  <c r="P1483" i="4"/>
  <c r="O1483" i="4"/>
  <c r="N1483" i="4"/>
  <c r="R1482" i="4"/>
  <c r="Q1482" i="4"/>
  <c r="P1482" i="4"/>
  <c r="O1482" i="4"/>
  <c r="N1482" i="4"/>
  <c r="R1481" i="4"/>
  <c r="Q1481" i="4"/>
  <c r="P1481" i="4"/>
  <c r="O1481" i="4"/>
  <c r="N1481" i="4"/>
  <c r="R1480" i="4"/>
  <c r="Q1480" i="4"/>
  <c r="P1480" i="4"/>
  <c r="O1480" i="4"/>
  <c r="N1480" i="4"/>
  <c r="R1479" i="4"/>
  <c r="Q1479" i="4"/>
  <c r="P1479" i="4"/>
  <c r="O1479" i="4"/>
  <c r="N1479" i="4"/>
  <c r="R1478" i="4"/>
  <c r="Q1478" i="4"/>
  <c r="P1478" i="4"/>
  <c r="O1478" i="4"/>
  <c r="N1478" i="4"/>
  <c r="R1477" i="4"/>
  <c r="Q1477" i="4"/>
  <c r="P1477" i="4"/>
  <c r="O1477" i="4"/>
  <c r="N1477" i="4"/>
  <c r="R1476" i="4"/>
  <c r="Q1476" i="4"/>
  <c r="P1476" i="4"/>
  <c r="O1476" i="4"/>
  <c r="N1476" i="4"/>
  <c r="R1475" i="4"/>
  <c r="Q1475" i="4"/>
  <c r="P1475" i="4"/>
  <c r="O1475" i="4"/>
  <c r="N1475" i="4"/>
  <c r="R1474" i="4"/>
  <c r="Q1474" i="4"/>
  <c r="P1474" i="4"/>
  <c r="O1474" i="4"/>
  <c r="N1474" i="4"/>
  <c r="R1473" i="4"/>
  <c r="Q1473" i="4"/>
  <c r="P1473" i="4"/>
  <c r="O1473" i="4"/>
  <c r="N1473" i="4"/>
  <c r="R1472" i="4"/>
  <c r="Q1472" i="4"/>
  <c r="P1472" i="4"/>
  <c r="O1472" i="4"/>
  <c r="N1472" i="4"/>
  <c r="R1471" i="4"/>
  <c r="Q1471" i="4"/>
  <c r="P1471" i="4"/>
  <c r="O1471" i="4"/>
  <c r="N1471" i="4"/>
  <c r="R1470" i="4"/>
  <c r="Q1470" i="4"/>
  <c r="P1470" i="4"/>
  <c r="O1470" i="4"/>
  <c r="N1470" i="4"/>
  <c r="R1469" i="4"/>
  <c r="Q1469" i="4"/>
  <c r="P1469" i="4"/>
  <c r="O1469" i="4"/>
  <c r="N1469" i="4"/>
  <c r="R1468" i="4"/>
  <c r="Q1468" i="4"/>
  <c r="P1468" i="4"/>
  <c r="O1468" i="4"/>
  <c r="N1468" i="4"/>
  <c r="R1467" i="4"/>
  <c r="Q1467" i="4"/>
  <c r="P1467" i="4"/>
  <c r="O1467" i="4"/>
  <c r="N1467" i="4"/>
  <c r="R1466" i="4"/>
  <c r="Q1466" i="4"/>
  <c r="P1466" i="4"/>
  <c r="O1466" i="4"/>
  <c r="N1466" i="4"/>
  <c r="R1465" i="4"/>
  <c r="Q1465" i="4"/>
  <c r="P1465" i="4"/>
  <c r="O1465" i="4"/>
  <c r="N1465" i="4"/>
  <c r="R1464" i="4"/>
  <c r="Q1464" i="4"/>
  <c r="P1464" i="4"/>
  <c r="O1464" i="4"/>
  <c r="N1464" i="4"/>
  <c r="R1463" i="4"/>
  <c r="Q1463" i="4"/>
  <c r="P1463" i="4"/>
  <c r="O1463" i="4"/>
  <c r="N1463" i="4"/>
  <c r="R1462" i="4"/>
  <c r="Q1462" i="4"/>
  <c r="P1462" i="4"/>
  <c r="O1462" i="4"/>
  <c r="N1462" i="4"/>
  <c r="R1461" i="4"/>
  <c r="Q1461" i="4"/>
  <c r="P1461" i="4"/>
  <c r="O1461" i="4"/>
  <c r="N1461" i="4"/>
  <c r="R1460" i="4"/>
  <c r="Q1460" i="4"/>
  <c r="P1460" i="4"/>
  <c r="O1460" i="4"/>
  <c r="N1460" i="4"/>
  <c r="R1459" i="4"/>
  <c r="Q1459" i="4"/>
  <c r="P1459" i="4"/>
  <c r="O1459" i="4"/>
  <c r="N1459" i="4"/>
  <c r="R1458" i="4"/>
  <c r="Q1458" i="4"/>
  <c r="P1458" i="4"/>
  <c r="O1458" i="4"/>
  <c r="N1458" i="4"/>
  <c r="R1457" i="4"/>
  <c r="Q1457" i="4"/>
  <c r="P1457" i="4"/>
  <c r="O1457" i="4"/>
  <c r="N1457" i="4"/>
  <c r="R1456" i="4"/>
  <c r="Q1456" i="4"/>
  <c r="P1456" i="4"/>
  <c r="O1456" i="4"/>
  <c r="N1456" i="4"/>
  <c r="R1455" i="4"/>
  <c r="Q1455" i="4"/>
  <c r="P1455" i="4"/>
  <c r="O1455" i="4"/>
  <c r="N1455" i="4"/>
  <c r="R1454" i="4"/>
  <c r="Q1454" i="4"/>
  <c r="P1454" i="4"/>
  <c r="O1454" i="4"/>
  <c r="N1454" i="4"/>
  <c r="R1453" i="4"/>
  <c r="Q1453" i="4"/>
  <c r="P1453" i="4"/>
  <c r="O1453" i="4"/>
  <c r="N1453" i="4"/>
  <c r="R1452" i="4"/>
  <c r="Q1452" i="4"/>
  <c r="P1452" i="4"/>
  <c r="O1452" i="4"/>
  <c r="N1452" i="4"/>
  <c r="R1451" i="4"/>
  <c r="Q1451" i="4"/>
  <c r="P1451" i="4"/>
  <c r="O1451" i="4"/>
  <c r="N1451" i="4"/>
  <c r="R1450" i="4"/>
  <c r="Q1450" i="4"/>
  <c r="P1450" i="4"/>
  <c r="O1450" i="4"/>
  <c r="N1450" i="4"/>
  <c r="R1449" i="4"/>
  <c r="Q1449" i="4"/>
  <c r="P1449" i="4"/>
  <c r="O1449" i="4"/>
  <c r="N1449" i="4"/>
  <c r="R1448" i="4"/>
  <c r="Q1448" i="4"/>
  <c r="P1448" i="4"/>
  <c r="O1448" i="4"/>
  <c r="N1448" i="4"/>
  <c r="R1447" i="4"/>
  <c r="Q1447" i="4"/>
  <c r="P1447" i="4"/>
  <c r="O1447" i="4"/>
  <c r="N1447" i="4"/>
  <c r="R1446" i="4"/>
  <c r="Q1446" i="4"/>
  <c r="P1446" i="4"/>
  <c r="O1446" i="4"/>
  <c r="N1446" i="4"/>
  <c r="R1445" i="4"/>
  <c r="Q1445" i="4"/>
  <c r="P1445" i="4"/>
  <c r="O1445" i="4"/>
  <c r="N1445" i="4"/>
  <c r="R1444" i="4"/>
  <c r="Q1444" i="4"/>
  <c r="P1444" i="4"/>
  <c r="O1444" i="4"/>
  <c r="N1444" i="4"/>
  <c r="R1443" i="4"/>
  <c r="Q1443" i="4"/>
  <c r="P1443" i="4"/>
  <c r="O1443" i="4"/>
  <c r="N1443" i="4"/>
  <c r="R1442" i="4"/>
  <c r="Q1442" i="4"/>
  <c r="P1442" i="4"/>
  <c r="O1442" i="4"/>
  <c r="N1442" i="4"/>
  <c r="R1441" i="4"/>
  <c r="Q1441" i="4"/>
  <c r="P1441" i="4"/>
  <c r="O1441" i="4"/>
  <c r="N1441" i="4"/>
  <c r="R1440" i="4"/>
  <c r="Q1440" i="4"/>
  <c r="P1440" i="4"/>
  <c r="O1440" i="4"/>
  <c r="N1440" i="4"/>
  <c r="R1439" i="4"/>
  <c r="Q1439" i="4"/>
  <c r="P1439" i="4"/>
  <c r="O1439" i="4"/>
  <c r="N1439" i="4"/>
  <c r="R1438" i="4"/>
  <c r="Q1438" i="4"/>
  <c r="P1438" i="4"/>
  <c r="O1438" i="4"/>
  <c r="N1438" i="4"/>
  <c r="R1437" i="4"/>
  <c r="Q1437" i="4"/>
  <c r="P1437" i="4"/>
  <c r="O1437" i="4"/>
  <c r="N1437" i="4"/>
  <c r="R1436" i="4"/>
  <c r="Q1436" i="4"/>
  <c r="P1436" i="4"/>
  <c r="O1436" i="4"/>
  <c r="N1436" i="4"/>
  <c r="R1435" i="4"/>
  <c r="Q1435" i="4"/>
  <c r="P1435" i="4"/>
  <c r="O1435" i="4"/>
  <c r="N1435" i="4"/>
  <c r="R1434" i="4"/>
  <c r="Q1434" i="4"/>
  <c r="P1434" i="4"/>
  <c r="O1434" i="4"/>
  <c r="N1434" i="4"/>
  <c r="R1433" i="4"/>
  <c r="Q1433" i="4"/>
  <c r="P1433" i="4"/>
  <c r="O1433" i="4"/>
  <c r="N1433" i="4"/>
  <c r="R1432" i="4"/>
  <c r="Q1432" i="4"/>
  <c r="P1432" i="4"/>
  <c r="O1432" i="4"/>
  <c r="N1432" i="4"/>
  <c r="R1431" i="4"/>
  <c r="Q1431" i="4"/>
  <c r="P1431" i="4"/>
  <c r="O1431" i="4"/>
  <c r="N1431" i="4"/>
  <c r="R1430" i="4"/>
  <c r="Q1430" i="4"/>
  <c r="P1430" i="4"/>
  <c r="O1430" i="4"/>
  <c r="N1430" i="4"/>
  <c r="R1429" i="4"/>
  <c r="Q1429" i="4"/>
  <c r="P1429" i="4"/>
  <c r="O1429" i="4"/>
  <c r="N1429" i="4"/>
  <c r="R1428" i="4"/>
  <c r="Q1428" i="4"/>
  <c r="P1428" i="4"/>
  <c r="O1428" i="4"/>
  <c r="N1428" i="4"/>
  <c r="R1427" i="4"/>
  <c r="Q1427" i="4"/>
  <c r="P1427" i="4"/>
  <c r="O1427" i="4"/>
  <c r="N1427" i="4"/>
  <c r="R1426" i="4"/>
  <c r="Q1426" i="4"/>
  <c r="P1426" i="4"/>
  <c r="O1426" i="4"/>
  <c r="N1426" i="4"/>
  <c r="R1425" i="4"/>
  <c r="Q1425" i="4"/>
  <c r="P1425" i="4"/>
  <c r="O1425" i="4"/>
  <c r="N1425" i="4"/>
  <c r="R1424" i="4"/>
  <c r="Q1424" i="4"/>
  <c r="P1424" i="4"/>
  <c r="O1424" i="4"/>
  <c r="N1424" i="4"/>
  <c r="R1423" i="4"/>
  <c r="Q1423" i="4"/>
  <c r="P1423" i="4"/>
  <c r="O1423" i="4"/>
  <c r="N1423" i="4"/>
  <c r="R1422" i="4"/>
  <c r="Q1422" i="4"/>
  <c r="P1422" i="4"/>
  <c r="O1422" i="4"/>
  <c r="N1422" i="4"/>
  <c r="R1421" i="4"/>
  <c r="Q1421" i="4"/>
  <c r="P1421" i="4"/>
  <c r="O1421" i="4"/>
  <c r="N1421" i="4"/>
  <c r="R1420" i="4"/>
  <c r="Q1420" i="4"/>
  <c r="P1420" i="4"/>
  <c r="O1420" i="4"/>
  <c r="N1420" i="4"/>
  <c r="R1419" i="4"/>
  <c r="Q1419" i="4"/>
  <c r="P1419" i="4"/>
  <c r="O1419" i="4"/>
  <c r="N1419" i="4"/>
  <c r="R1418" i="4"/>
  <c r="Q1418" i="4"/>
  <c r="P1418" i="4"/>
  <c r="O1418" i="4"/>
  <c r="N1418" i="4"/>
  <c r="R1417" i="4"/>
  <c r="Q1417" i="4"/>
  <c r="P1417" i="4"/>
  <c r="O1417" i="4"/>
  <c r="N1417" i="4"/>
  <c r="R1416" i="4"/>
  <c r="Q1416" i="4"/>
  <c r="P1416" i="4"/>
  <c r="O1416" i="4"/>
  <c r="N1416" i="4"/>
  <c r="R1415" i="4"/>
  <c r="Q1415" i="4"/>
  <c r="P1415" i="4"/>
  <c r="O1415" i="4"/>
  <c r="N1415" i="4"/>
  <c r="R1414" i="4"/>
  <c r="Q1414" i="4"/>
  <c r="P1414" i="4"/>
  <c r="O1414" i="4"/>
  <c r="N1414" i="4"/>
  <c r="R1413" i="4"/>
  <c r="Q1413" i="4"/>
  <c r="P1413" i="4"/>
  <c r="O1413" i="4"/>
  <c r="N1413" i="4"/>
  <c r="R1412" i="4"/>
  <c r="Q1412" i="4"/>
  <c r="P1412" i="4"/>
  <c r="O1412" i="4"/>
  <c r="N1412" i="4"/>
  <c r="R1411" i="4"/>
  <c r="Q1411" i="4"/>
  <c r="P1411" i="4"/>
  <c r="O1411" i="4"/>
  <c r="N1411" i="4"/>
  <c r="R1410" i="4"/>
  <c r="Q1410" i="4"/>
  <c r="P1410" i="4"/>
  <c r="O1410" i="4"/>
  <c r="N1410" i="4"/>
  <c r="R1409" i="4"/>
  <c r="Q1409" i="4"/>
  <c r="P1409" i="4"/>
  <c r="O1409" i="4"/>
  <c r="N1409" i="4"/>
  <c r="R1408" i="4"/>
  <c r="Q1408" i="4"/>
  <c r="P1408" i="4"/>
  <c r="O1408" i="4"/>
  <c r="N1408" i="4"/>
  <c r="R1407" i="4"/>
  <c r="Q1407" i="4"/>
  <c r="P1407" i="4"/>
  <c r="O1407" i="4"/>
  <c r="N1407" i="4"/>
  <c r="R1406" i="4"/>
  <c r="Q1406" i="4"/>
  <c r="P1406" i="4"/>
  <c r="O1406" i="4"/>
  <c r="N1406" i="4"/>
  <c r="R1405" i="4"/>
  <c r="Q1405" i="4"/>
  <c r="P1405" i="4"/>
  <c r="O1405" i="4"/>
  <c r="N1405" i="4"/>
  <c r="R1404" i="4"/>
  <c r="Q1404" i="4"/>
  <c r="P1404" i="4"/>
  <c r="O1404" i="4"/>
  <c r="N1404" i="4"/>
  <c r="R1403" i="4"/>
  <c r="Q1403" i="4"/>
  <c r="P1403" i="4"/>
  <c r="O1403" i="4"/>
  <c r="N1403" i="4"/>
  <c r="R1402" i="4"/>
  <c r="Q1402" i="4"/>
  <c r="P1402" i="4"/>
  <c r="O1402" i="4"/>
  <c r="N1402" i="4"/>
  <c r="R1401" i="4"/>
  <c r="Q1401" i="4"/>
  <c r="P1401" i="4"/>
  <c r="O1401" i="4"/>
  <c r="N1401" i="4"/>
  <c r="R1400" i="4"/>
  <c r="Q1400" i="4"/>
  <c r="P1400" i="4"/>
  <c r="O1400" i="4"/>
  <c r="N1400" i="4"/>
  <c r="R1399" i="4"/>
  <c r="Q1399" i="4"/>
  <c r="P1399" i="4"/>
  <c r="O1399" i="4"/>
  <c r="N1399" i="4"/>
  <c r="R1398" i="4"/>
  <c r="Q1398" i="4"/>
  <c r="P1398" i="4"/>
  <c r="O1398" i="4"/>
  <c r="N1398" i="4"/>
  <c r="R1397" i="4"/>
  <c r="Q1397" i="4"/>
  <c r="P1397" i="4"/>
  <c r="O1397" i="4"/>
  <c r="N1397" i="4"/>
  <c r="R1396" i="4"/>
  <c r="Q1396" i="4"/>
  <c r="P1396" i="4"/>
  <c r="O1396" i="4"/>
  <c r="N1396" i="4"/>
  <c r="R1395" i="4"/>
  <c r="Q1395" i="4"/>
  <c r="P1395" i="4"/>
  <c r="O1395" i="4"/>
  <c r="N1395" i="4"/>
  <c r="R1394" i="4"/>
  <c r="Q1394" i="4"/>
  <c r="P1394" i="4"/>
  <c r="O1394" i="4"/>
  <c r="N1394" i="4"/>
  <c r="R1393" i="4"/>
  <c r="Q1393" i="4"/>
  <c r="P1393" i="4"/>
  <c r="O1393" i="4"/>
  <c r="N1393" i="4"/>
  <c r="R1392" i="4"/>
  <c r="Q1392" i="4"/>
  <c r="P1392" i="4"/>
  <c r="O1392" i="4"/>
  <c r="N1392" i="4"/>
  <c r="R1391" i="4"/>
  <c r="Q1391" i="4"/>
  <c r="P1391" i="4"/>
  <c r="O1391" i="4"/>
  <c r="N1391" i="4"/>
  <c r="R1390" i="4"/>
  <c r="Q1390" i="4"/>
  <c r="P1390" i="4"/>
  <c r="O1390" i="4"/>
  <c r="N1390" i="4"/>
  <c r="R1389" i="4"/>
  <c r="Q1389" i="4"/>
  <c r="P1389" i="4"/>
  <c r="O1389" i="4"/>
  <c r="N1389" i="4"/>
  <c r="R1388" i="4"/>
  <c r="Q1388" i="4"/>
  <c r="P1388" i="4"/>
  <c r="O1388" i="4"/>
  <c r="N1388" i="4"/>
  <c r="R1387" i="4"/>
  <c r="Q1387" i="4"/>
  <c r="P1387" i="4"/>
  <c r="O1387" i="4"/>
  <c r="N1387" i="4"/>
  <c r="R1386" i="4"/>
  <c r="Q1386" i="4"/>
  <c r="P1386" i="4"/>
  <c r="O1386" i="4"/>
  <c r="N1386" i="4"/>
  <c r="R1385" i="4"/>
  <c r="Q1385" i="4"/>
  <c r="P1385" i="4"/>
  <c r="O1385" i="4"/>
  <c r="N1385" i="4"/>
  <c r="R1384" i="4"/>
  <c r="Q1384" i="4"/>
  <c r="P1384" i="4"/>
  <c r="O1384" i="4"/>
  <c r="N1384" i="4"/>
  <c r="R1383" i="4"/>
  <c r="Q1383" i="4"/>
  <c r="P1383" i="4"/>
  <c r="O1383" i="4"/>
  <c r="N1383" i="4"/>
  <c r="R1382" i="4"/>
  <c r="Q1382" i="4"/>
  <c r="P1382" i="4"/>
  <c r="O1382" i="4"/>
  <c r="N1382" i="4"/>
  <c r="R1381" i="4"/>
  <c r="Q1381" i="4"/>
  <c r="P1381" i="4"/>
  <c r="O1381" i="4"/>
  <c r="N1381" i="4"/>
  <c r="R1380" i="4"/>
  <c r="Q1380" i="4"/>
  <c r="P1380" i="4"/>
  <c r="O1380" i="4"/>
  <c r="N1380" i="4"/>
  <c r="R1379" i="4"/>
  <c r="Q1379" i="4"/>
  <c r="P1379" i="4"/>
  <c r="O1379" i="4"/>
  <c r="N1379" i="4"/>
  <c r="R1378" i="4"/>
  <c r="Q1378" i="4"/>
  <c r="P1378" i="4"/>
  <c r="O1378" i="4"/>
  <c r="N1378" i="4"/>
  <c r="R1377" i="4"/>
  <c r="Q1377" i="4"/>
  <c r="P1377" i="4"/>
  <c r="O1377" i="4"/>
  <c r="N1377" i="4"/>
  <c r="R1376" i="4"/>
  <c r="Q1376" i="4"/>
  <c r="P1376" i="4"/>
  <c r="O1376" i="4"/>
  <c r="N1376" i="4"/>
  <c r="R1375" i="4"/>
  <c r="Q1375" i="4"/>
  <c r="P1375" i="4"/>
  <c r="O1375" i="4"/>
  <c r="N1375" i="4"/>
  <c r="R1374" i="4"/>
  <c r="Q1374" i="4"/>
  <c r="P1374" i="4"/>
  <c r="O1374" i="4"/>
  <c r="N1374" i="4"/>
  <c r="R1373" i="4"/>
  <c r="Q1373" i="4"/>
  <c r="P1373" i="4"/>
  <c r="O1373" i="4"/>
  <c r="N1373" i="4"/>
  <c r="R1372" i="4"/>
  <c r="Q1372" i="4"/>
  <c r="P1372" i="4"/>
  <c r="O1372" i="4"/>
  <c r="N1372" i="4"/>
  <c r="R1371" i="4"/>
  <c r="Q1371" i="4"/>
  <c r="P1371" i="4"/>
  <c r="O1371" i="4"/>
  <c r="N1371" i="4"/>
  <c r="R1370" i="4"/>
  <c r="Q1370" i="4"/>
  <c r="P1370" i="4"/>
  <c r="O1370" i="4"/>
  <c r="N1370" i="4"/>
  <c r="R1369" i="4"/>
  <c r="Q1369" i="4"/>
  <c r="P1369" i="4"/>
  <c r="O1369" i="4"/>
  <c r="N1369" i="4"/>
  <c r="R1368" i="4"/>
  <c r="Q1368" i="4"/>
  <c r="P1368" i="4"/>
  <c r="O1368" i="4"/>
  <c r="N1368" i="4"/>
  <c r="R1367" i="4"/>
  <c r="Q1367" i="4"/>
  <c r="P1367" i="4"/>
  <c r="O1367" i="4"/>
  <c r="N1367" i="4"/>
  <c r="R1366" i="4"/>
  <c r="Q1366" i="4"/>
  <c r="P1366" i="4"/>
  <c r="O1366" i="4"/>
  <c r="N1366" i="4"/>
  <c r="R1365" i="4"/>
  <c r="Q1365" i="4"/>
  <c r="P1365" i="4"/>
  <c r="O1365" i="4"/>
  <c r="N1365" i="4"/>
  <c r="R1364" i="4"/>
  <c r="Q1364" i="4"/>
  <c r="P1364" i="4"/>
  <c r="O1364" i="4"/>
  <c r="N1364" i="4"/>
  <c r="R1363" i="4"/>
  <c r="Q1363" i="4"/>
  <c r="P1363" i="4"/>
  <c r="O1363" i="4"/>
  <c r="N1363" i="4"/>
  <c r="R1362" i="4"/>
  <c r="Q1362" i="4"/>
  <c r="P1362" i="4"/>
  <c r="O1362" i="4"/>
  <c r="N1362" i="4"/>
  <c r="R1361" i="4"/>
  <c r="Q1361" i="4"/>
  <c r="P1361" i="4"/>
  <c r="O1361" i="4"/>
  <c r="N1361" i="4"/>
  <c r="R1360" i="4"/>
  <c r="Q1360" i="4"/>
  <c r="P1360" i="4"/>
  <c r="O1360" i="4"/>
  <c r="N1360" i="4"/>
  <c r="R1359" i="4"/>
  <c r="Q1359" i="4"/>
  <c r="P1359" i="4"/>
  <c r="O1359" i="4"/>
  <c r="N1359" i="4"/>
  <c r="R1358" i="4"/>
  <c r="Q1358" i="4"/>
  <c r="P1358" i="4"/>
  <c r="O1358" i="4"/>
  <c r="N1358" i="4"/>
  <c r="R1357" i="4"/>
  <c r="Q1357" i="4"/>
  <c r="P1357" i="4"/>
  <c r="O1357" i="4"/>
  <c r="N1357" i="4"/>
  <c r="R1356" i="4"/>
  <c r="Q1356" i="4"/>
  <c r="P1356" i="4"/>
  <c r="O1356" i="4"/>
  <c r="N1356" i="4"/>
  <c r="R1355" i="4"/>
  <c r="Q1355" i="4"/>
  <c r="P1355" i="4"/>
  <c r="O1355" i="4"/>
  <c r="N1355" i="4"/>
  <c r="R1354" i="4"/>
  <c r="Q1354" i="4"/>
  <c r="P1354" i="4"/>
  <c r="O1354" i="4"/>
  <c r="N1354" i="4"/>
  <c r="R1353" i="4"/>
  <c r="Q1353" i="4"/>
  <c r="P1353" i="4"/>
  <c r="O1353" i="4"/>
  <c r="N1353" i="4"/>
  <c r="R1352" i="4"/>
  <c r="Q1352" i="4"/>
  <c r="P1352" i="4"/>
  <c r="O1352" i="4"/>
  <c r="N1352" i="4"/>
  <c r="R1351" i="4"/>
  <c r="Q1351" i="4"/>
  <c r="P1351" i="4"/>
  <c r="O1351" i="4"/>
  <c r="N1351" i="4"/>
  <c r="R1350" i="4"/>
  <c r="Q1350" i="4"/>
  <c r="P1350" i="4"/>
  <c r="O1350" i="4"/>
  <c r="N1350" i="4"/>
  <c r="R1349" i="4"/>
  <c r="Q1349" i="4"/>
  <c r="P1349" i="4"/>
  <c r="O1349" i="4"/>
  <c r="N1349" i="4"/>
  <c r="R1348" i="4"/>
  <c r="Q1348" i="4"/>
  <c r="P1348" i="4"/>
  <c r="O1348" i="4"/>
  <c r="N1348" i="4"/>
  <c r="R1347" i="4"/>
  <c r="Q1347" i="4"/>
  <c r="P1347" i="4"/>
  <c r="O1347" i="4"/>
  <c r="N1347" i="4"/>
  <c r="R1346" i="4"/>
  <c r="Q1346" i="4"/>
  <c r="P1346" i="4"/>
  <c r="O1346" i="4"/>
  <c r="N1346" i="4"/>
  <c r="R1345" i="4"/>
  <c r="Q1345" i="4"/>
  <c r="P1345" i="4"/>
  <c r="O1345" i="4"/>
  <c r="N1345" i="4"/>
  <c r="R1344" i="4"/>
  <c r="Q1344" i="4"/>
  <c r="P1344" i="4"/>
  <c r="O1344" i="4"/>
  <c r="N1344" i="4"/>
  <c r="R1343" i="4"/>
  <c r="Q1343" i="4"/>
  <c r="P1343" i="4"/>
  <c r="O1343" i="4"/>
  <c r="N1343" i="4"/>
  <c r="R1342" i="4"/>
  <c r="Q1342" i="4"/>
  <c r="P1342" i="4"/>
  <c r="O1342" i="4"/>
  <c r="N1342" i="4"/>
  <c r="R1341" i="4"/>
  <c r="Q1341" i="4"/>
  <c r="P1341" i="4"/>
  <c r="O1341" i="4"/>
  <c r="N1341" i="4"/>
  <c r="R1340" i="4"/>
  <c r="Q1340" i="4"/>
  <c r="P1340" i="4"/>
  <c r="O1340" i="4"/>
  <c r="N1340" i="4"/>
  <c r="R1339" i="4"/>
  <c r="Q1339" i="4"/>
  <c r="P1339" i="4"/>
  <c r="O1339" i="4"/>
  <c r="N1339" i="4"/>
  <c r="R1338" i="4"/>
  <c r="Q1338" i="4"/>
  <c r="P1338" i="4"/>
  <c r="O1338" i="4"/>
  <c r="N1338" i="4"/>
  <c r="R1337" i="4"/>
  <c r="Q1337" i="4"/>
  <c r="P1337" i="4"/>
  <c r="O1337" i="4"/>
  <c r="N1337" i="4"/>
  <c r="R1336" i="4"/>
  <c r="Q1336" i="4"/>
  <c r="P1336" i="4"/>
  <c r="O1336" i="4"/>
  <c r="N1336" i="4"/>
  <c r="R1335" i="4"/>
  <c r="Q1335" i="4"/>
  <c r="P1335" i="4"/>
  <c r="O1335" i="4"/>
  <c r="N1335" i="4"/>
  <c r="R1334" i="4"/>
  <c r="Q1334" i="4"/>
  <c r="P1334" i="4"/>
  <c r="O1334" i="4"/>
  <c r="N1334" i="4"/>
  <c r="R1333" i="4"/>
  <c r="Q1333" i="4"/>
  <c r="P1333" i="4"/>
  <c r="O1333" i="4"/>
  <c r="N1333" i="4"/>
  <c r="R1332" i="4"/>
  <c r="Q1332" i="4"/>
  <c r="P1332" i="4"/>
  <c r="O1332" i="4"/>
  <c r="N1332" i="4"/>
  <c r="R1331" i="4"/>
  <c r="Q1331" i="4"/>
  <c r="P1331" i="4"/>
  <c r="O1331" i="4"/>
  <c r="N1331" i="4"/>
  <c r="R1330" i="4"/>
  <c r="Q1330" i="4"/>
  <c r="P1330" i="4"/>
  <c r="O1330" i="4"/>
  <c r="N1330" i="4"/>
  <c r="R1329" i="4"/>
  <c r="Q1329" i="4"/>
  <c r="P1329" i="4"/>
  <c r="O1329" i="4"/>
  <c r="N1329" i="4"/>
  <c r="R1328" i="4"/>
  <c r="Q1328" i="4"/>
  <c r="P1328" i="4"/>
  <c r="O1328" i="4"/>
  <c r="N1328" i="4"/>
  <c r="R1327" i="4"/>
  <c r="Q1327" i="4"/>
  <c r="P1327" i="4"/>
  <c r="O1327" i="4"/>
  <c r="N1327" i="4"/>
  <c r="R1326" i="4"/>
  <c r="Q1326" i="4"/>
  <c r="P1326" i="4"/>
  <c r="O1326" i="4"/>
  <c r="N1326" i="4"/>
  <c r="R1325" i="4"/>
  <c r="Q1325" i="4"/>
  <c r="P1325" i="4"/>
  <c r="O1325" i="4"/>
  <c r="N1325" i="4"/>
  <c r="R1324" i="4"/>
  <c r="Q1324" i="4"/>
  <c r="P1324" i="4"/>
  <c r="O1324" i="4"/>
  <c r="N1324" i="4"/>
  <c r="R1323" i="4"/>
  <c r="Q1323" i="4"/>
  <c r="P1323" i="4"/>
  <c r="O1323" i="4"/>
  <c r="N1323" i="4"/>
  <c r="R1322" i="4"/>
  <c r="Q1322" i="4"/>
  <c r="P1322" i="4"/>
  <c r="O1322" i="4"/>
  <c r="N1322" i="4"/>
  <c r="R1321" i="4"/>
  <c r="Q1321" i="4"/>
  <c r="P1321" i="4"/>
  <c r="O1321" i="4"/>
  <c r="N1321" i="4"/>
  <c r="R1320" i="4"/>
  <c r="Q1320" i="4"/>
  <c r="P1320" i="4"/>
  <c r="O1320" i="4"/>
  <c r="N1320" i="4"/>
  <c r="R1319" i="4"/>
  <c r="Q1319" i="4"/>
  <c r="P1319" i="4"/>
  <c r="O1319" i="4"/>
  <c r="N1319" i="4"/>
  <c r="R1318" i="4"/>
  <c r="Q1318" i="4"/>
  <c r="P1318" i="4"/>
  <c r="O1318" i="4"/>
  <c r="N1318" i="4"/>
  <c r="R1317" i="4"/>
  <c r="Q1317" i="4"/>
  <c r="P1317" i="4"/>
  <c r="O1317" i="4"/>
  <c r="N1317" i="4"/>
  <c r="R1316" i="4"/>
  <c r="Q1316" i="4"/>
  <c r="P1316" i="4"/>
  <c r="O1316" i="4"/>
  <c r="N1316" i="4"/>
  <c r="R1315" i="4"/>
  <c r="Q1315" i="4"/>
  <c r="P1315" i="4"/>
  <c r="O1315" i="4"/>
  <c r="N1315" i="4"/>
  <c r="R1314" i="4"/>
  <c r="Q1314" i="4"/>
  <c r="P1314" i="4"/>
  <c r="O1314" i="4"/>
  <c r="N1314" i="4"/>
  <c r="R1313" i="4"/>
  <c r="Q1313" i="4"/>
  <c r="P1313" i="4"/>
  <c r="O1313" i="4"/>
  <c r="N1313" i="4"/>
  <c r="R1312" i="4"/>
  <c r="Q1312" i="4"/>
  <c r="P1312" i="4"/>
  <c r="O1312" i="4"/>
  <c r="N1312" i="4"/>
  <c r="R1311" i="4"/>
  <c r="Q1311" i="4"/>
  <c r="P1311" i="4"/>
  <c r="O1311" i="4"/>
  <c r="N1311" i="4"/>
  <c r="R1310" i="4"/>
  <c r="Q1310" i="4"/>
  <c r="P1310" i="4"/>
  <c r="O1310" i="4"/>
  <c r="N1310" i="4"/>
  <c r="R1309" i="4"/>
  <c r="Q1309" i="4"/>
  <c r="P1309" i="4"/>
  <c r="O1309" i="4"/>
  <c r="N1309" i="4"/>
  <c r="R1308" i="4"/>
  <c r="Q1308" i="4"/>
  <c r="P1308" i="4"/>
  <c r="O1308" i="4"/>
  <c r="N1308" i="4"/>
  <c r="R1307" i="4"/>
  <c r="Q1307" i="4"/>
  <c r="P1307" i="4"/>
  <c r="O1307" i="4"/>
  <c r="N1307" i="4"/>
  <c r="R1306" i="4"/>
  <c r="Q1306" i="4"/>
  <c r="P1306" i="4"/>
  <c r="O1306" i="4"/>
  <c r="N1306" i="4"/>
  <c r="R1305" i="4"/>
  <c r="Q1305" i="4"/>
  <c r="P1305" i="4"/>
  <c r="O1305" i="4"/>
  <c r="N1305" i="4"/>
  <c r="R1304" i="4"/>
  <c r="Q1304" i="4"/>
  <c r="P1304" i="4"/>
  <c r="O1304" i="4"/>
  <c r="N1304" i="4"/>
  <c r="R1303" i="4"/>
  <c r="Q1303" i="4"/>
  <c r="P1303" i="4"/>
  <c r="O1303" i="4"/>
  <c r="N1303" i="4"/>
  <c r="R1302" i="4"/>
  <c r="Q1302" i="4"/>
  <c r="P1302" i="4"/>
  <c r="O1302" i="4"/>
  <c r="N1302" i="4"/>
  <c r="R1301" i="4"/>
  <c r="Q1301" i="4"/>
  <c r="P1301" i="4"/>
  <c r="O1301" i="4"/>
  <c r="N1301" i="4"/>
  <c r="R1300" i="4"/>
  <c r="Q1300" i="4"/>
  <c r="P1300" i="4"/>
  <c r="O1300" i="4"/>
  <c r="N1300" i="4"/>
  <c r="R1299" i="4"/>
  <c r="Q1299" i="4"/>
  <c r="P1299" i="4"/>
  <c r="O1299" i="4"/>
  <c r="N1299" i="4"/>
  <c r="R1298" i="4"/>
  <c r="Q1298" i="4"/>
  <c r="P1298" i="4"/>
  <c r="O1298" i="4"/>
  <c r="N1298" i="4"/>
  <c r="R1297" i="4"/>
  <c r="Q1297" i="4"/>
  <c r="P1297" i="4"/>
  <c r="O1297" i="4"/>
  <c r="N1297" i="4"/>
  <c r="R1296" i="4"/>
  <c r="Q1296" i="4"/>
  <c r="P1296" i="4"/>
  <c r="O1296" i="4"/>
  <c r="N1296" i="4"/>
  <c r="R1295" i="4"/>
  <c r="Q1295" i="4"/>
  <c r="P1295" i="4"/>
  <c r="O1295" i="4"/>
  <c r="N1295" i="4"/>
  <c r="R1294" i="4"/>
  <c r="Q1294" i="4"/>
  <c r="P1294" i="4"/>
  <c r="O1294" i="4"/>
  <c r="N1294" i="4"/>
  <c r="R1293" i="4"/>
  <c r="Q1293" i="4"/>
  <c r="P1293" i="4"/>
  <c r="O1293" i="4"/>
  <c r="N1293" i="4"/>
  <c r="R1292" i="4"/>
  <c r="Q1292" i="4"/>
  <c r="P1292" i="4"/>
  <c r="O1292" i="4"/>
  <c r="N1292" i="4"/>
  <c r="R1291" i="4"/>
  <c r="Q1291" i="4"/>
  <c r="P1291" i="4"/>
  <c r="O1291" i="4"/>
  <c r="N1291" i="4"/>
  <c r="R1290" i="4"/>
  <c r="Q1290" i="4"/>
  <c r="P1290" i="4"/>
  <c r="O1290" i="4"/>
  <c r="N1290" i="4"/>
  <c r="R1289" i="4"/>
  <c r="Q1289" i="4"/>
  <c r="P1289" i="4"/>
  <c r="O1289" i="4"/>
  <c r="N1289" i="4"/>
  <c r="R1288" i="4"/>
  <c r="Q1288" i="4"/>
  <c r="P1288" i="4"/>
  <c r="O1288" i="4"/>
  <c r="N1288" i="4"/>
  <c r="R1287" i="4"/>
  <c r="Q1287" i="4"/>
  <c r="P1287" i="4"/>
  <c r="O1287" i="4"/>
  <c r="N1287" i="4"/>
  <c r="R1286" i="4"/>
  <c r="Q1286" i="4"/>
  <c r="P1286" i="4"/>
  <c r="O1286" i="4"/>
  <c r="N1286" i="4"/>
  <c r="R1285" i="4"/>
  <c r="Q1285" i="4"/>
  <c r="P1285" i="4"/>
  <c r="O1285" i="4"/>
  <c r="N1285" i="4"/>
  <c r="R1284" i="4"/>
  <c r="Q1284" i="4"/>
  <c r="P1284" i="4"/>
  <c r="O1284" i="4"/>
  <c r="N1284" i="4"/>
  <c r="R1283" i="4"/>
  <c r="Q1283" i="4"/>
  <c r="P1283" i="4"/>
  <c r="O1283" i="4"/>
  <c r="N1283" i="4"/>
  <c r="R1282" i="4"/>
  <c r="Q1282" i="4"/>
  <c r="P1282" i="4"/>
  <c r="O1282" i="4"/>
  <c r="N1282" i="4"/>
  <c r="R1281" i="4"/>
  <c r="Q1281" i="4"/>
  <c r="P1281" i="4"/>
  <c r="O1281" i="4"/>
  <c r="N1281" i="4"/>
  <c r="R1280" i="4"/>
  <c r="Q1280" i="4"/>
  <c r="P1280" i="4"/>
  <c r="O1280" i="4"/>
  <c r="N1280" i="4"/>
  <c r="R1279" i="4"/>
  <c r="Q1279" i="4"/>
  <c r="P1279" i="4"/>
  <c r="O1279" i="4"/>
  <c r="N1279" i="4"/>
  <c r="R1278" i="4"/>
  <c r="Q1278" i="4"/>
  <c r="P1278" i="4"/>
  <c r="O1278" i="4"/>
  <c r="N1278" i="4"/>
  <c r="R1277" i="4"/>
  <c r="Q1277" i="4"/>
  <c r="P1277" i="4"/>
  <c r="O1277" i="4"/>
  <c r="N1277" i="4"/>
  <c r="R1276" i="4"/>
  <c r="Q1276" i="4"/>
  <c r="P1276" i="4"/>
  <c r="O1276" i="4"/>
  <c r="N1276" i="4"/>
  <c r="R1275" i="4"/>
  <c r="Q1275" i="4"/>
  <c r="P1275" i="4"/>
  <c r="O1275" i="4"/>
  <c r="N1275" i="4"/>
  <c r="R1274" i="4"/>
  <c r="Q1274" i="4"/>
  <c r="P1274" i="4"/>
  <c r="O1274" i="4"/>
  <c r="N1274" i="4"/>
  <c r="R1273" i="4"/>
  <c r="Q1273" i="4"/>
  <c r="P1273" i="4"/>
  <c r="O1273" i="4"/>
  <c r="N1273" i="4"/>
  <c r="R1272" i="4"/>
  <c r="Q1272" i="4"/>
  <c r="P1272" i="4"/>
  <c r="O1272" i="4"/>
  <c r="N1272" i="4"/>
  <c r="R1271" i="4"/>
  <c r="Q1271" i="4"/>
  <c r="P1271" i="4"/>
  <c r="O1271" i="4"/>
  <c r="N1271" i="4"/>
  <c r="R1270" i="4"/>
  <c r="Q1270" i="4"/>
  <c r="P1270" i="4"/>
  <c r="O1270" i="4"/>
  <c r="N1270" i="4"/>
  <c r="R1269" i="4"/>
  <c r="Q1269" i="4"/>
  <c r="P1269" i="4"/>
  <c r="O1269" i="4"/>
  <c r="N1269" i="4"/>
  <c r="R1268" i="4"/>
  <c r="Q1268" i="4"/>
  <c r="P1268" i="4"/>
  <c r="O1268" i="4"/>
  <c r="N1268" i="4"/>
  <c r="R1267" i="4"/>
  <c r="Q1267" i="4"/>
  <c r="P1267" i="4"/>
  <c r="O1267" i="4"/>
  <c r="N1267" i="4"/>
  <c r="R1266" i="4"/>
  <c r="Q1266" i="4"/>
  <c r="P1266" i="4"/>
  <c r="O1266" i="4"/>
  <c r="N1266" i="4"/>
  <c r="R1265" i="4"/>
  <c r="Q1265" i="4"/>
  <c r="P1265" i="4"/>
  <c r="O1265" i="4"/>
  <c r="N1265" i="4"/>
  <c r="R1264" i="4"/>
  <c r="Q1264" i="4"/>
  <c r="P1264" i="4"/>
  <c r="O1264" i="4"/>
  <c r="N1264" i="4"/>
  <c r="R1263" i="4"/>
  <c r="Q1263" i="4"/>
  <c r="P1263" i="4"/>
  <c r="O1263" i="4"/>
  <c r="N1263" i="4"/>
  <c r="R1262" i="4"/>
  <c r="Q1262" i="4"/>
  <c r="P1262" i="4"/>
  <c r="O1262" i="4"/>
  <c r="N1262" i="4"/>
  <c r="R1261" i="4"/>
  <c r="Q1261" i="4"/>
  <c r="P1261" i="4"/>
  <c r="O1261" i="4"/>
  <c r="N1261" i="4"/>
  <c r="R1260" i="4"/>
  <c r="Q1260" i="4"/>
  <c r="P1260" i="4"/>
  <c r="O1260" i="4"/>
  <c r="N1260" i="4"/>
  <c r="R1259" i="4"/>
  <c r="Q1259" i="4"/>
  <c r="P1259" i="4"/>
  <c r="O1259" i="4"/>
  <c r="N1259" i="4"/>
  <c r="R1258" i="4"/>
  <c r="Q1258" i="4"/>
  <c r="P1258" i="4"/>
  <c r="O1258" i="4"/>
  <c r="N1258" i="4"/>
  <c r="R1257" i="4"/>
  <c r="Q1257" i="4"/>
  <c r="P1257" i="4"/>
  <c r="O1257" i="4"/>
  <c r="N1257" i="4"/>
  <c r="R1256" i="4"/>
  <c r="Q1256" i="4"/>
  <c r="P1256" i="4"/>
  <c r="O1256" i="4"/>
  <c r="N1256" i="4"/>
  <c r="R1255" i="4"/>
  <c r="Q1255" i="4"/>
  <c r="P1255" i="4"/>
  <c r="O1255" i="4"/>
  <c r="N1255" i="4"/>
  <c r="R1254" i="4"/>
  <c r="Q1254" i="4"/>
  <c r="P1254" i="4"/>
  <c r="O1254" i="4"/>
  <c r="N1254" i="4"/>
  <c r="R1253" i="4"/>
  <c r="Q1253" i="4"/>
  <c r="P1253" i="4"/>
  <c r="O1253" i="4"/>
  <c r="N1253" i="4"/>
  <c r="R1252" i="4"/>
  <c r="Q1252" i="4"/>
  <c r="P1252" i="4"/>
  <c r="O1252" i="4"/>
  <c r="N1252" i="4"/>
  <c r="R1251" i="4"/>
  <c r="Q1251" i="4"/>
  <c r="P1251" i="4"/>
  <c r="O1251" i="4"/>
  <c r="N1251" i="4"/>
  <c r="R1250" i="4"/>
  <c r="Q1250" i="4"/>
  <c r="P1250" i="4"/>
  <c r="O1250" i="4"/>
  <c r="N1250" i="4"/>
  <c r="R1249" i="4"/>
  <c r="Q1249" i="4"/>
  <c r="P1249" i="4"/>
  <c r="O1249" i="4"/>
  <c r="N1249" i="4"/>
  <c r="R1248" i="4"/>
  <c r="Q1248" i="4"/>
  <c r="P1248" i="4"/>
  <c r="O1248" i="4"/>
  <c r="N1248" i="4"/>
  <c r="R1247" i="4"/>
  <c r="Q1247" i="4"/>
  <c r="P1247" i="4"/>
  <c r="O1247" i="4"/>
  <c r="N1247" i="4"/>
  <c r="R1246" i="4"/>
  <c r="Q1246" i="4"/>
  <c r="P1246" i="4"/>
  <c r="O1246" i="4"/>
  <c r="N1246" i="4"/>
  <c r="R1245" i="4"/>
  <c r="Q1245" i="4"/>
  <c r="P1245" i="4"/>
  <c r="O1245" i="4"/>
  <c r="N1245" i="4"/>
  <c r="R1244" i="4"/>
  <c r="Q1244" i="4"/>
  <c r="P1244" i="4"/>
  <c r="O1244" i="4"/>
  <c r="N1244" i="4"/>
  <c r="R1243" i="4"/>
  <c r="Q1243" i="4"/>
  <c r="P1243" i="4"/>
  <c r="O1243" i="4"/>
  <c r="N1243" i="4"/>
  <c r="R1242" i="4"/>
  <c r="Q1242" i="4"/>
  <c r="P1242" i="4"/>
  <c r="O1242" i="4"/>
  <c r="N1242" i="4"/>
  <c r="R1241" i="4"/>
  <c r="Q1241" i="4"/>
  <c r="P1241" i="4"/>
  <c r="O1241" i="4"/>
  <c r="N1241" i="4"/>
  <c r="R1240" i="4"/>
  <c r="Q1240" i="4"/>
  <c r="P1240" i="4"/>
  <c r="O1240" i="4"/>
  <c r="N1240" i="4"/>
  <c r="R1239" i="4"/>
  <c r="Q1239" i="4"/>
  <c r="P1239" i="4"/>
  <c r="O1239" i="4"/>
  <c r="N1239" i="4"/>
  <c r="R1238" i="4"/>
  <c r="Q1238" i="4"/>
  <c r="P1238" i="4"/>
  <c r="O1238" i="4"/>
  <c r="N1238" i="4"/>
  <c r="R1237" i="4"/>
  <c r="Q1237" i="4"/>
  <c r="P1237" i="4"/>
  <c r="O1237" i="4"/>
  <c r="N1237" i="4"/>
  <c r="R1236" i="4"/>
  <c r="Q1236" i="4"/>
  <c r="P1236" i="4"/>
  <c r="O1236" i="4"/>
  <c r="N1236" i="4"/>
  <c r="R1235" i="4"/>
  <c r="Q1235" i="4"/>
  <c r="P1235" i="4"/>
  <c r="O1235" i="4"/>
  <c r="N1235" i="4"/>
  <c r="R1234" i="4"/>
  <c r="Q1234" i="4"/>
  <c r="P1234" i="4"/>
  <c r="O1234" i="4"/>
  <c r="N1234" i="4"/>
  <c r="R1233" i="4"/>
  <c r="Q1233" i="4"/>
  <c r="P1233" i="4"/>
  <c r="O1233" i="4"/>
  <c r="N1233" i="4"/>
  <c r="R1232" i="4"/>
  <c r="Q1232" i="4"/>
  <c r="P1232" i="4"/>
  <c r="O1232" i="4"/>
  <c r="N1232" i="4"/>
  <c r="R1231" i="4"/>
  <c r="Q1231" i="4"/>
  <c r="P1231" i="4"/>
  <c r="O1231" i="4"/>
  <c r="N1231" i="4"/>
  <c r="R1230" i="4"/>
  <c r="Q1230" i="4"/>
  <c r="P1230" i="4"/>
  <c r="O1230" i="4"/>
  <c r="N1230" i="4"/>
  <c r="R1229" i="4"/>
  <c r="Q1229" i="4"/>
  <c r="P1229" i="4"/>
  <c r="O1229" i="4"/>
  <c r="N1229" i="4"/>
  <c r="R1228" i="4"/>
  <c r="Q1228" i="4"/>
  <c r="P1228" i="4"/>
  <c r="O1228" i="4"/>
  <c r="N1228" i="4"/>
  <c r="R1227" i="4"/>
  <c r="Q1227" i="4"/>
  <c r="P1227" i="4"/>
  <c r="O1227" i="4"/>
  <c r="N1227" i="4"/>
  <c r="R1226" i="4"/>
  <c r="Q1226" i="4"/>
  <c r="P1226" i="4"/>
  <c r="O1226" i="4"/>
  <c r="N1226" i="4"/>
  <c r="R1225" i="4"/>
  <c r="Q1225" i="4"/>
  <c r="P1225" i="4"/>
  <c r="O1225" i="4"/>
  <c r="N1225" i="4"/>
  <c r="R1224" i="4"/>
  <c r="Q1224" i="4"/>
  <c r="P1224" i="4"/>
  <c r="O1224" i="4"/>
  <c r="N1224" i="4"/>
  <c r="R1223" i="4"/>
  <c r="Q1223" i="4"/>
  <c r="P1223" i="4"/>
  <c r="O1223" i="4"/>
  <c r="N1223" i="4"/>
  <c r="R1222" i="4"/>
  <c r="Q1222" i="4"/>
  <c r="P1222" i="4"/>
  <c r="O1222" i="4"/>
  <c r="N1222" i="4"/>
  <c r="R1221" i="4"/>
  <c r="Q1221" i="4"/>
  <c r="P1221" i="4"/>
  <c r="O1221" i="4"/>
  <c r="N1221" i="4"/>
  <c r="R1220" i="4"/>
  <c r="Q1220" i="4"/>
  <c r="P1220" i="4"/>
  <c r="O1220" i="4"/>
  <c r="N1220" i="4"/>
  <c r="R1219" i="4"/>
  <c r="Q1219" i="4"/>
  <c r="P1219" i="4"/>
  <c r="O1219" i="4"/>
  <c r="N1219" i="4"/>
  <c r="R1218" i="4"/>
  <c r="Q1218" i="4"/>
  <c r="P1218" i="4"/>
  <c r="O1218" i="4"/>
  <c r="N1218" i="4"/>
  <c r="R1217" i="4"/>
  <c r="Q1217" i="4"/>
  <c r="P1217" i="4"/>
  <c r="O1217" i="4"/>
  <c r="N1217" i="4"/>
  <c r="R1216" i="4"/>
  <c r="Q1216" i="4"/>
  <c r="P1216" i="4"/>
  <c r="O1216" i="4"/>
  <c r="N1216" i="4"/>
  <c r="R1215" i="4"/>
  <c r="Q1215" i="4"/>
  <c r="P1215" i="4"/>
  <c r="O1215" i="4"/>
  <c r="N1215" i="4"/>
  <c r="R1214" i="4"/>
  <c r="Q1214" i="4"/>
  <c r="P1214" i="4"/>
  <c r="O1214" i="4"/>
  <c r="N1214" i="4"/>
  <c r="R1213" i="4"/>
  <c r="Q1213" i="4"/>
  <c r="P1213" i="4"/>
  <c r="O1213" i="4"/>
  <c r="N1213" i="4"/>
  <c r="R1212" i="4"/>
  <c r="Q1212" i="4"/>
  <c r="P1212" i="4"/>
  <c r="O1212" i="4"/>
  <c r="N1212" i="4"/>
  <c r="R1211" i="4"/>
  <c r="Q1211" i="4"/>
  <c r="P1211" i="4"/>
  <c r="O1211" i="4"/>
  <c r="N1211" i="4"/>
  <c r="R1210" i="4"/>
  <c r="Q1210" i="4"/>
  <c r="P1210" i="4"/>
  <c r="O1210" i="4"/>
  <c r="N1210" i="4"/>
  <c r="R1209" i="4"/>
  <c r="Q1209" i="4"/>
  <c r="P1209" i="4"/>
  <c r="O1209" i="4"/>
  <c r="N1209" i="4"/>
  <c r="R1208" i="4"/>
  <c r="Q1208" i="4"/>
  <c r="P1208" i="4"/>
  <c r="O1208" i="4"/>
  <c r="N1208" i="4"/>
  <c r="R1207" i="4"/>
  <c r="Q1207" i="4"/>
  <c r="P1207" i="4"/>
  <c r="O1207" i="4"/>
  <c r="N1207" i="4"/>
  <c r="R1206" i="4"/>
  <c r="Q1206" i="4"/>
  <c r="P1206" i="4"/>
  <c r="O1206" i="4"/>
  <c r="N1206" i="4"/>
  <c r="R1205" i="4"/>
  <c r="Q1205" i="4"/>
  <c r="P1205" i="4"/>
  <c r="O1205" i="4"/>
  <c r="N1205" i="4"/>
  <c r="R1204" i="4"/>
  <c r="Q1204" i="4"/>
  <c r="P1204" i="4"/>
  <c r="O1204" i="4"/>
  <c r="N1204" i="4"/>
  <c r="R1203" i="4"/>
  <c r="Q1203" i="4"/>
  <c r="P1203" i="4"/>
  <c r="O1203" i="4"/>
  <c r="N1203" i="4"/>
  <c r="R1202" i="4"/>
  <c r="Q1202" i="4"/>
  <c r="P1202" i="4"/>
  <c r="O1202" i="4"/>
  <c r="N1202" i="4"/>
  <c r="R1201" i="4"/>
  <c r="Q1201" i="4"/>
  <c r="P1201" i="4"/>
  <c r="O1201" i="4"/>
  <c r="N1201" i="4"/>
  <c r="R1200" i="4"/>
  <c r="Q1200" i="4"/>
  <c r="P1200" i="4"/>
  <c r="O1200" i="4"/>
  <c r="N1200" i="4"/>
  <c r="R1199" i="4"/>
  <c r="Q1199" i="4"/>
  <c r="P1199" i="4"/>
  <c r="O1199" i="4"/>
  <c r="N1199" i="4"/>
  <c r="R1198" i="4"/>
  <c r="Q1198" i="4"/>
  <c r="P1198" i="4"/>
  <c r="O1198" i="4"/>
  <c r="N1198" i="4"/>
  <c r="R1197" i="4"/>
  <c r="Q1197" i="4"/>
  <c r="P1197" i="4"/>
  <c r="O1197" i="4"/>
  <c r="N1197" i="4"/>
  <c r="R1196" i="4"/>
  <c r="Q1196" i="4"/>
  <c r="P1196" i="4"/>
  <c r="O1196" i="4"/>
  <c r="N1196" i="4"/>
  <c r="R1195" i="4"/>
  <c r="Q1195" i="4"/>
  <c r="P1195" i="4"/>
  <c r="O1195" i="4"/>
  <c r="N1195" i="4"/>
  <c r="R1194" i="4"/>
  <c r="Q1194" i="4"/>
  <c r="P1194" i="4"/>
  <c r="O1194" i="4"/>
  <c r="N1194" i="4"/>
  <c r="R1193" i="4"/>
  <c r="Q1193" i="4"/>
  <c r="P1193" i="4"/>
  <c r="O1193" i="4"/>
  <c r="N1193" i="4"/>
  <c r="R1192" i="4"/>
  <c r="Q1192" i="4"/>
  <c r="P1192" i="4"/>
  <c r="O1192" i="4"/>
  <c r="N1192" i="4"/>
  <c r="R1191" i="4"/>
  <c r="Q1191" i="4"/>
  <c r="P1191" i="4"/>
  <c r="O1191" i="4"/>
  <c r="N1191" i="4"/>
  <c r="R1190" i="4"/>
  <c r="Q1190" i="4"/>
  <c r="P1190" i="4"/>
  <c r="O1190" i="4"/>
  <c r="N1190" i="4"/>
  <c r="R1189" i="4"/>
  <c r="Q1189" i="4"/>
  <c r="P1189" i="4"/>
  <c r="O1189" i="4"/>
  <c r="N1189" i="4"/>
  <c r="R1188" i="4"/>
  <c r="Q1188" i="4"/>
  <c r="P1188" i="4"/>
  <c r="O1188" i="4"/>
  <c r="N1188" i="4"/>
  <c r="R1187" i="4"/>
  <c r="Q1187" i="4"/>
  <c r="P1187" i="4"/>
  <c r="O1187" i="4"/>
  <c r="N1187" i="4"/>
  <c r="R1186" i="4"/>
  <c r="Q1186" i="4"/>
  <c r="P1186" i="4"/>
  <c r="O1186" i="4"/>
  <c r="N1186" i="4"/>
  <c r="R1185" i="4"/>
  <c r="Q1185" i="4"/>
  <c r="P1185" i="4"/>
  <c r="O1185" i="4"/>
  <c r="N1185" i="4"/>
  <c r="R1184" i="4"/>
  <c r="Q1184" i="4"/>
  <c r="P1184" i="4"/>
  <c r="O1184" i="4"/>
  <c r="N1184" i="4"/>
  <c r="R1183" i="4"/>
  <c r="Q1183" i="4"/>
  <c r="P1183" i="4"/>
  <c r="O1183" i="4"/>
  <c r="N1183" i="4"/>
  <c r="R1182" i="4"/>
  <c r="Q1182" i="4"/>
  <c r="P1182" i="4"/>
  <c r="O1182" i="4"/>
  <c r="N1182" i="4"/>
  <c r="R1181" i="4"/>
  <c r="Q1181" i="4"/>
  <c r="P1181" i="4"/>
  <c r="O1181" i="4"/>
  <c r="N1181" i="4"/>
  <c r="R1180" i="4"/>
  <c r="Q1180" i="4"/>
  <c r="P1180" i="4"/>
  <c r="O1180" i="4"/>
  <c r="N1180" i="4"/>
  <c r="R1179" i="4"/>
  <c r="Q1179" i="4"/>
  <c r="P1179" i="4"/>
  <c r="O1179" i="4"/>
  <c r="N1179" i="4"/>
  <c r="R1178" i="4"/>
  <c r="Q1178" i="4"/>
  <c r="P1178" i="4"/>
  <c r="O1178" i="4"/>
  <c r="N1178" i="4"/>
  <c r="R1177" i="4"/>
  <c r="Q1177" i="4"/>
  <c r="P1177" i="4"/>
  <c r="O1177" i="4"/>
  <c r="N1177" i="4"/>
  <c r="R1176" i="4"/>
  <c r="Q1176" i="4"/>
  <c r="P1176" i="4"/>
  <c r="O1176" i="4"/>
  <c r="N1176" i="4"/>
  <c r="R1175" i="4"/>
  <c r="Q1175" i="4"/>
  <c r="P1175" i="4"/>
  <c r="O1175" i="4"/>
  <c r="N1175" i="4"/>
  <c r="R1174" i="4"/>
  <c r="Q1174" i="4"/>
  <c r="P1174" i="4"/>
  <c r="O1174" i="4"/>
  <c r="N1174" i="4"/>
  <c r="R1173" i="4"/>
  <c r="Q1173" i="4"/>
  <c r="P1173" i="4"/>
  <c r="O1173" i="4"/>
  <c r="N1173" i="4"/>
  <c r="R1172" i="4"/>
  <c r="Q1172" i="4"/>
  <c r="P1172" i="4"/>
  <c r="O1172" i="4"/>
  <c r="N1172" i="4"/>
  <c r="R1171" i="4"/>
  <c r="Q1171" i="4"/>
  <c r="P1171" i="4"/>
  <c r="O1171" i="4"/>
  <c r="N1171" i="4"/>
  <c r="R1170" i="4"/>
  <c r="Q1170" i="4"/>
  <c r="P1170" i="4"/>
  <c r="O1170" i="4"/>
  <c r="N1170" i="4"/>
  <c r="R1169" i="4"/>
  <c r="Q1169" i="4"/>
  <c r="P1169" i="4"/>
  <c r="O1169" i="4"/>
  <c r="N1169" i="4"/>
  <c r="R1168" i="4"/>
  <c r="Q1168" i="4"/>
  <c r="P1168" i="4"/>
  <c r="O1168" i="4"/>
  <c r="N1168" i="4"/>
  <c r="R1167" i="4"/>
  <c r="Q1167" i="4"/>
  <c r="P1167" i="4"/>
  <c r="O1167" i="4"/>
  <c r="N1167" i="4"/>
  <c r="R1166" i="4"/>
  <c r="Q1166" i="4"/>
  <c r="P1166" i="4"/>
  <c r="O1166" i="4"/>
  <c r="N1166" i="4"/>
  <c r="R1165" i="4"/>
  <c r="Q1165" i="4"/>
  <c r="P1165" i="4"/>
  <c r="O1165" i="4"/>
  <c r="N1165" i="4"/>
  <c r="R1164" i="4"/>
  <c r="Q1164" i="4"/>
  <c r="P1164" i="4"/>
  <c r="O1164" i="4"/>
  <c r="N1164" i="4"/>
  <c r="R1163" i="4"/>
  <c r="Q1163" i="4"/>
  <c r="P1163" i="4"/>
  <c r="O1163" i="4"/>
  <c r="N1163" i="4"/>
  <c r="R1162" i="4"/>
  <c r="Q1162" i="4"/>
  <c r="P1162" i="4"/>
  <c r="O1162" i="4"/>
  <c r="N1162" i="4"/>
  <c r="R1161" i="4"/>
  <c r="Q1161" i="4"/>
  <c r="P1161" i="4"/>
  <c r="O1161" i="4"/>
  <c r="N1161" i="4"/>
  <c r="R1160" i="4"/>
  <c r="Q1160" i="4"/>
  <c r="P1160" i="4"/>
  <c r="O1160" i="4"/>
  <c r="N1160" i="4"/>
  <c r="R1159" i="4"/>
  <c r="Q1159" i="4"/>
  <c r="P1159" i="4"/>
  <c r="O1159" i="4"/>
  <c r="N1159" i="4"/>
  <c r="R1158" i="4"/>
  <c r="Q1158" i="4"/>
  <c r="P1158" i="4"/>
  <c r="O1158" i="4"/>
  <c r="N1158" i="4"/>
  <c r="R1157" i="4"/>
  <c r="Q1157" i="4"/>
  <c r="P1157" i="4"/>
  <c r="O1157" i="4"/>
  <c r="N1157" i="4"/>
  <c r="R1156" i="4"/>
  <c r="Q1156" i="4"/>
  <c r="P1156" i="4"/>
  <c r="O1156" i="4"/>
  <c r="N1156" i="4"/>
  <c r="R1155" i="4"/>
  <c r="Q1155" i="4"/>
  <c r="P1155" i="4"/>
  <c r="O1155" i="4"/>
  <c r="N1155" i="4"/>
  <c r="R1154" i="4"/>
  <c r="Q1154" i="4"/>
  <c r="P1154" i="4"/>
  <c r="O1154" i="4"/>
  <c r="N1154" i="4"/>
  <c r="R1153" i="4"/>
  <c r="Q1153" i="4"/>
  <c r="P1153" i="4"/>
  <c r="O1153" i="4"/>
  <c r="N1153" i="4"/>
  <c r="R1152" i="4"/>
  <c r="Q1152" i="4"/>
  <c r="P1152" i="4"/>
  <c r="O1152" i="4"/>
  <c r="N1152" i="4"/>
  <c r="R1151" i="4"/>
  <c r="Q1151" i="4"/>
  <c r="P1151" i="4"/>
  <c r="O1151" i="4"/>
  <c r="N1151" i="4"/>
  <c r="R1150" i="4"/>
  <c r="Q1150" i="4"/>
  <c r="P1150" i="4"/>
  <c r="O1150" i="4"/>
  <c r="N1150" i="4"/>
  <c r="R1149" i="4"/>
  <c r="Q1149" i="4"/>
  <c r="P1149" i="4"/>
  <c r="O1149" i="4"/>
  <c r="N1149" i="4"/>
  <c r="R1148" i="4"/>
  <c r="Q1148" i="4"/>
  <c r="P1148" i="4"/>
  <c r="O1148" i="4"/>
  <c r="N1148" i="4"/>
  <c r="R1147" i="4"/>
  <c r="Q1147" i="4"/>
  <c r="P1147" i="4"/>
  <c r="O1147" i="4"/>
  <c r="N1147" i="4"/>
  <c r="R1146" i="4"/>
  <c r="Q1146" i="4"/>
  <c r="P1146" i="4"/>
  <c r="O1146" i="4"/>
  <c r="N1146" i="4"/>
  <c r="R1145" i="4"/>
  <c r="Q1145" i="4"/>
  <c r="P1145" i="4"/>
  <c r="O1145" i="4"/>
  <c r="N1145" i="4"/>
  <c r="R1144" i="4"/>
  <c r="Q1144" i="4"/>
  <c r="P1144" i="4"/>
  <c r="O1144" i="4"/>
  <c r="N1144" i="4"/>
  <c r="R1143" i="4"/>
  <c r="Q1143" i="4"/>
  <c r="P1143" i="4"/>
  <c r="O1143" i="4"/>
  <c r="N1143" i="4"/>
  <c r="R1142" i="4"/>
  <c r="Q1142" i="4"/>
  <c r="P1142" i="4"/>
  <c r="O1142" i="4"/>
  <c r="N1142" i="4"/>
  <c r="R1141" i="4"/>
  <c r="Q1141" i="4"/>
  <c r="P1141" i="4"/>
  <c r="O1141" i="4"/>
  <c r="N1141" i="4"/>
  <c r="R1140" i="4"/>
  <c r="Q1140" i="4"/>
  <c r="P1140" i="4"/>
  <c r="O1140" i="4"/>
  <c r="N1140" i="4"/>
  <c r="R1139" i="4"/>
  <c r="Q1139" i="4"/>
  <c r="P1139" i="4"/>
  <c r="O1139" i="4"/>
  <c r="N1139" i="4"/>
  <c r="R1138" i="4"/>
  <c r="Q1138" i="4"/>
  <c r="P1138" i="4"/>
  <c r="O1138" i="4"/>
  <c r="N1138" i="4"/>
  <c r="R1137" i="4"/>
  <c r="Q1137" i="4"/>
  <c r="P1137" i="4"/>
  <c r="O1137" i="4"/>
  <c r="N1137" i="4"/>
  <c r="R1136" i="4"/>
  <c r="Q1136" i="4"/>
  <c r="P1136" i="4"/>
  <c r="O1136" i="4"/>
  <c r="N1136" i="4"/>
  <c r="R1135" i="4"/>
  <c r="Q1135" i="4"/>
  <c r="P1135" i="4"/>
  <c r="O1135" i="4"/>
  <c r="N1135" i="4"/>
  <c r="R1134" i="4"/>
  <c r="Q1134" i="4"/>
  <c r="P1134" i="4"/>
  <c r="O1134" i="4"/>
  <c r="N1134" i="4"/>
  <c r="R1133" i="4"/>
  <c r="Q1133" i="4"/>
  <c r="P1133" i="4"/>
  <c r="O1133" i="4"/>
  <c r="N1133" i="4"/>
  <c r="R1132" i="4"/>
  <c r="Q1132" i="4"/>
  <c r="P1132" i="4"/>
  <c r="O1132" i="4"/>
  <c r="N1132" i="4"/>
  <c r="R1131" i="4"/>
  <c r="Q1131" i="4"/>
  <c r="P1131" i="4"/>
  <c r="O1131" i="4"/>
  <c r="N1131" i="4"/>
  <c r="R1130" i="4"/>
  <c r="Q1130" i="4"/>
  <c r="P1130" i="4"/>
  <c r="O1130" i="4"/>
  <c r="N1130" i="4"/>
  <c r="R1129" i="4"/>
  <c r="Q1129" i="4"/>
  <c r="P1129" i="4"/>
  <c r="O1129" i="4"/>
  <c r="N1129" i="4"/>
  <c r="R1128" i="4"/>
  <c r="Q1128" i="4"/>
  <c r="P1128" i="4"/>
  <c r="O1128" i="4"/>
  <c r="N1128" i="4"/>
  <c r="R1127" i="4"/>
  <c r="Q1127" i="4"/>
  <c r="P1127" i="4"/>
  <c r="O1127" i="4"/>
  <c r="N1127" i="4"/>
  <c r="R1126" i="4"/>
  <c r="Q1126" i="4"/>
  <c r="P1126" i="4"/>
  <c r="O1126" i="4"/>
  <c r="N1126" i="4"/>
  <c r="R1125" i="4"/>
  <c r="Q1125" i="4"/>
  <c r="P1125" i="4"/>
  <c r="O1125" i="4"/>
  <c r="N1125" i="4"/>
  <c r="R1124" i="4"/>
  <c r="Q1124" i="4"/>
  <c r="P1124" i="4"/>
  <c r="O1124" i="4"/>
  <c r="N1124" i="4"/>
  <c r="R1123" i="4"/>
  <c r="Q1123" i="4"/>
  <c r="P1123" i="4"/>
  <c r="O1123" i="4"/>
  <c r="N1123" i="4"/>
  <c r="R1122" i="4"/>
  <c r="Q1122" i="4"/>
  <c r="P1122" i="4"/>
  <c r="O1122" i="4"/>
  <c r="N1122" i="4"/>
  <c r="R1121" i="4"/>
  <c r="Q1121" i="4"/>
  <c r="P1121" i="4"/>
  <c r="O1121" i="4"/>
  <c r="N1121" i="4"/>
  <c r="R1120" i="4"/>
  <c r="Q1120" i="4"/>
  <c r="P1120" i="4"/>
  <c r="O1120" i="4"/>
  <c r="N1120" i="4"/>
  <c r="R1119" i="4"/>
  <c r="Q1119" i="4"/>
  <c r="P1119" i="4"/>
  <c r="O1119" i="4"/>
  <c r="N1119" i="4"/>
  <c r="R1118" i="4"/>
  <c r="Q1118" i="4"/>
  <c r="P1118" i="4"/>
  <c r="O1118" i="4"/>
  <c r="N1118" i="4"/>
  <c r="R1117" i="4"/>
  <c r="Q1117" i="4"/>
  <c r="P1117" i="4"/>
  <c r="O1117" i="4"/>
  <c r="N1117" i="4"/>
  <c r="R1116" i="4"/>
  <c r="Q1116" i="4"/>
  <c r="P1116" i="4"/>
  <c r="O1116" i="4"/>
  <c r="N1116" i="4"/>
  <c r="R1115" i="4"/>
  <c r="Q1115" i="4"/>
  <c r="P1115" i="4"/>
  <c r="O1115" i="4"/>
  <c r="N1115" i="4"/>
  <c r="R1114" i="4"/>
  <c r="Q1114" i="4"/>
  <c r="P1114" i="4"/>
  <c r="O1114" i="4"/>
  <c r="N1114" i="4"/>
  <c r="R1113" i="4"/>
  <c r="Q1113" i="4"/>
  <c r="P1113" i="4"/>
  <c r="O1113" i="4"/>
  <c r="N1113" i="4"/>
  <c r="R1112" i="4"/>
  <c r="Q1112" i="4"/>
  <c r="P1112" i="4"/>
  <c r="O1112" i="4"/>
  <c r="N1112" i="4"/>
  <c r="R1111" i="4"/>
  <c r="Q1111" i="4"/>
  <c r="P1111" i="4"/>
  <c r="O1111" i="4"/>
  <c r="N1111" i="4"/>
  <c r="R1110" i="4"/>
  <c r="Q1110" i="4"/>
  <c r="P1110" i="4"/>
  <c r="O1110" i="4"/>
  <c r="N1110" i="4"/>
  <c r="R1109" i="4"/>
  <c r="Q1109" i="4"/>
  <c r="P1109" i="4"/>
  <c r="O1109" i="4"/>
  <c r="N1109" i="4"/>
  <c r="R1108" i="4"/>
  <c r="Q1108" i="4"/>
  <c r="P1108" i="4"/>
  <c r="O1108" i="4"/>
  <c r="N1108" i="4"/>
  <c r="R1107" i="4"/>
  <c r="Q1107" i="4"/>
  <c r="P1107" i="4"/>
  <c r="O1107" i="4"/>
  <c r="N1107" i="4"/>
  <c r="R1106" i="4"/>
  <c r="Q1106" i="4"/>
  <c r="P1106" i="4"/>
  <c r="O1106" i="4"/>
  <c r="N1106" i="4"/>
  <c r="R1105" i="4"/>
  <c r="Q1105" i="4"/>
  <c r="P1105" i="4"/>
  <c r="O1105" i="4"/>
  <c r="N1105" i="4"/>
  <c r="R1104" i="4"/>
  <c r="Q1104" i="4"/>
  <c r="P1104" i="4"/>
  <c r="O1104" i="4"/>
  <c r="N1104" i="4"/>
  <c r="R1103" i="4"/>
  <c r="Q1103" i="4"/>
  <c r="P1103" i="4"/>
  <c r="O1103" i="4"/>
  <c r="N1103" i="4"/>
  <c r="R1102" i="4"/>
  <c r="Q1102" i="4"/>
  <c r="P1102" i="4"/>
  <c r="O1102" i="4"/>
  <c r="N1102" i="4"/>
  <c r="R1101" i="4"/>
  <c r="Q1101" i="4"/>
  <c r="P1101" i="4"/>
  <c r="O1101" i="4"/>
  <c r="N1101" i="4"/>
  <c r="R1100" i="4"/>
  <c r="Q1100" i="4"/>
  <c r="P1100" i="4"/>
  <c r="O1100" i="4"/>
  <c r="N1100" i="4"/>
  <c r="R1099" i="4"/>
  <c r="Q1099" i="4"/>
  <c r="P1099" i="4"/>
  <c r="O1099" i="4"/>
  <c r="N1099" i="4"/>
  <c r="R1098" i="4"/>
  <c r="Q1098" i="4"/>
  <c r="P1098" i="4"/>
  <c r="O1098" i="4"/>
  <c r="N1098" i="4"/>
  <c r="R1097" i="4"/>
  <c r="Q1097" i="4"/>
  <c r="P1097" i="4"/>
  <c r="O1097" i="4"/>
  <c r="N1097" i="4"/>
  <c r="R1096" i="4"/>
  <c r="Q1096" i="4"/>
  <c r="P1096" i="4"/>
  <c r="O1096" i="4"/>
  <c r="N1096" i="4"/>
  <c r="R1095" i="4"/>
  <c r="Q1095" i="4"/>
  <c r="P1095" i="4"/>
  <c r="O1095" i="4"/>
  <c r="N1095" i="4"/>
  <c r="R1094" i="4"/>
  <c r="Q1094" i="4"/>
  <c r="P1094" i="4"/>
  <c r="O1094" i="4"/>
  <c r="N1094" i="4"/>
  <c r="R1093" i="4"/>
  <c r="Q1093" i="4"/>
  <c r="P1093" i="4"/>
  <c r="O1093" i="4"/>
  <c r="N1093" i="4"/>
  <c r="R1092" i="4"/>
  <c r="Q1092" i="4"/>
  <c r="P1092" i="4"/>
  <c r="O1092" i="4"/>
  <c r="N1092" i="4"/>
  <c r="R1091" i="4"/>
  <c r="Q1091" i="4"/>
  <c r="P1091" i="4"/>
  <c r="O1091" i="4"/>
  <c r="N1091" i="4"/>
  <c r="R1090" i="4"/>
  <c r="Q1090" i="4"/>
  <c r="P1090" i="4"/>
  <c r="O1090" i="4"/>
  <c r="N1090" i="4"/>
  <c r="R1089" i="4"/>
  <c r="Q1089" i="4"/>
  <c r="P1089" i="4"/>
  <c r="O1089" i="4"/>
  <c r="N1089" i="4"/>
  <c r="R1088" i="4"/>
  <c r="Q1088" i="4"/>
  <c r="P1088" i="4"/>
  <c r="O1088" i="4"/>
  <c r="N1088" i="4"/>
  <c r="R1087" i="4"/>
  <c r="Q1087" i="4"/>
  <c r="P1087" i="4"/>
  <c r="O1087" i="4"/>
  <c r="N1087" i="4"/>
  <c r="R1086" i="4"/>
  <c r="Q1086" i="4"/>
  <c r="P1086" i="4"/>
  <c r="O1086" i="4"/>
  <c r="N1086" i="4"/>
  <c r="R1085" i="4"/>
  <c r="Q1085" i="4"/>
  <c r="P1085" i="4"/>
  <c r="O1085" i="4"/>
  <c r="N1085" i="4"/>
  <c r="R1084" i="4"/>
  <c r="Q1084" i="4"/>
  <c r="P1084" i="4"/>
  <c r="O1084" i="4"/>
  <c r="N1084" i="4"/>
  <c r="R1083" i="4"/>
  <c r="Q1083" i="4"/>
  <c r="P1083" i="4"/>
  <c r="O1083" i="4"/>
  <c r="N1083" i="4"/>
  <c r="R1082" i="4"/>
  <c r="Q1082" i="4"/>
  <c r="P1082" i="4"/>
  <c r="O1082" i="4"/>
  <c r="N1082" i="4"/>
  <c r="R1081" i="4"/>
  <c r="Q1081" i="4"/>
  <c r="P1081" i="4"/>
  <c r="O1081" i="4"/>
  <c r="N1081" i="4"/>
  <c r="R1080" i="4"/>
  <c r="Q1080" i="4"/>
  <c r="P1080" i="4"/>
  <c r="O1080" i="4"/>
  <c r="N1080" i="4"/>
  <c r="R1079" i="4"/>
  <c r="Q1079" i="4"/>
  <c r="P1079" i="4"/>
  <c r="O1079" i="4"/>
  <c r="N1079" i="4"/>
  <c r="R1078" i="4"/>
  <c r="Q1078" i="4"/>
  <c r="P1078" i="4"/>
  <c r="O1078" i="4"/>
  <c r="N1078" i="4"/>
  <c r="R1077" i="4"/>
  <c r="Q1077" i="4"/>
  <c r="P1077" i="4"/>
  <c r="O1077" i="4"/>
  <c r="N1077" i="4"/>
  <c r="R1076" i="4"/>
  <c r="Q1076" i="4"/>
  <c r="P1076" i="4"/>
  <c r="O1076" i="4"/>
  <c r="N1076" i="4"/>
  <c r="R1075" i="4"/>
  <c r="Q1075" i="4"/>
  <c r="P1075" i="4"/>
  <c r="O1075" i="4"/>
  <c r="N1075" i="4"/>
  <c r="R1074" i="4"/>
  <c r="Q1074" i="4"/>
  <c r="P1074" i="4"/>
  <c r="O1074" i="4"/>
  <c r="N1074" i="4"/>
  <c r="R1073" i="4"/>
  <c r="Q1073" i="4"/>
  <c r="P1073" i="4"/>
  <c r="O1073" i="4"/>
  <c r="N1073" i="4"/>
  <c r="R1072" i="4"/>
  <c r="Q1072" i="4"/>
  <c r="P1072" i="4"/>
  <c r="O1072" i="4"/>
  <c r="N1072" i="4"/>
  <c r="R1071" i="4"/>
  <c r="Q1071" i="4"/>
  <c r="P1071" i="4"/>
  <c r="O1071" i="4"/>
  <c r="N1071" i="4"/>
  <c r="R1070" i="4"/>
  <c r="Q1070" i="4"/>
  <c r="P1070" i="4"/>
  <c r="O1070" i="4"/>
  <c r="N1070" i="4"/>
  <c r="R1069" i="4"/>
  <c r="Q1069" i="4"/>
  <c r="P1069" i="4"/>
  <c r="O1069" i="4"/>
  <c r="N1069" i="4"/>
  <c r="R1068" i="4"/>
  <c r="Q1068" i="4"/>
  <c r="P1068" i="4"/>
  <c r="O1068" i="4"/>
  <c r="N1068" i="4"/>
  <c r="R1067" i="4"/>
  <c r="Q1067" i="4"/>
  <c r="P1067" i="4"/>
  <c r="O1067" i="4"/>
  <c r="N1067" i="4"/>
  <c r="R1066" i="4"/>
  <c r="Q1066" i="4"/>
  <c r="P1066" i="4"/>
  <c r="O1066" i="4"/>
  <c r="N1066" i="4"/>
  <c r="R1065" i="4"/>
  <c r="Q1065" i="4"/>
  <c r="P1065" i="4"/>
  <c r="O1065" i="4"/>
  <c r="N1065" i="4"/>
  <c r="R1064" i="4"/>
  <c r="Q1064" i="4"/>
  <c r="P1064" i="4"/>
  <c r="O1064" i="4"/>
  <c r="N1064" i="4"/>
  <c r="R1063" i="4"/>
  <c r="Q1063" i="4"/>
  <c r="P1063" i="4"/>
  <c r="O1063" i="4"/>
  <c r="N1063" i="4"/>
  <c r="R1062" i="4"/>
  <c r="Q1062" i="4"/>
  <c r="P1062" i="4"/>
  <c r="O1062" i="4"/>
  <c r="N1062" i="4"/>
  <c r="R1061" i="4"/>
  <c r="Q1061" i="4"/>
  <c r="P1061" i="4"/>
  <c r="O1061" i="4"/>
  <c r="N1061" i="4"/>
  <c r="R1060" i="4"/>
  <c r="Q1060" i="4"/>
  <c r="P1060" i="4"/>
  <c r="O1060" i="4"/>
  <c r="N1060" i="4"/>
  <c r="R1059" i="4"/>
  <c r="Q1059" i="4"/>
  <c r="P1059" i="4"/>
  <c r="O1059" i="4"/>
  <c r="N1059" i="4"/>
  <c r="R1058" i="4"/>
  <c r="Q1058" i="4"/>
  <c r="P1058" i="4"/>
  <c r="O1058" i="4"/>
  <c r="N1058" i="4"/>
  <c r="R1057" i="4"/>
  <c r="Q1057" i="4"/>
  <c r="P1057" i="4"/>
  <c r="O1057" i="4"/>
  <c r="N1057" i="4"/>
  <c r="R1056" i="4"/>
  <c r="Q1056" i="4"/>
  <c r="P1056" i="4"/>
  <c r="O1056" i="4"/>
  <c r="N1056" i="4"/>
  <c r="R1055" i="4"/>
  <c r="Q1055" i="4"/>
  <c r="P1055" i="4"/>
  <c r="O1055" i="4"/>
  <c r="N1055" i="4"/>
  <c r="R1054" i="4"/>
  <c r="Q1054" i="4"/>
  <c r="P1054" i="4"/>
  <c r="O1054" i="4"/>
  <c r="N1054" i="4"/>
  <c r="R1053" i="4"/>
  <c r="Q1053" i="4"/>
  <c r="P1053" i="4"/>
  <c r="O1053" i="4"/>
  <c r="N1053" i="4"/>
  <c r="R1052" i="4"/>
  <c r="Q1052" i="4"/>
  <c r="P1052" i="4"/>
  <c r="O1052" i="4"/>
  <c r="N1052" i="4"/>
  <c r="R1051" i="4"/>
  <c r="Q1051" i="4"/>
  <c r="P1051" i="4"/>
  <c r="O1051" i="4"/>
  <c r="N1051" i="4"/>
  <c r="R1050" i="4"/>
  <c r="Q1050" i="4"/>
  <c r="P1050" i="4"/>
  <c r="O1050" i="4"/>
  <c r="N1050" i="4"/>
  <c r="R1049" i="4"/>
  <c r="Q1049" i="4"/>
  <c r="P1049" i="4"/>
  <c r="O1049" i="4"/>
  <c r="N1049" i="4"/>
  <c r="R1048" i="4"/>
  <c r="Q1048" i="4"/>
  <c r="P1048" i="4"/>
  <c r="O1048" i="4"/>
  <c r="N1048" i="4"/>
  <c r="R1047" i="4"/>
  <c r="Q1047" i="4"/>
  <c r="P1047" i="4"/>
  <c r="O1047" i="4"/>
  <c r="N1047" i="4"/>
  <c r="R1046" i="4"/>
  <c r="Q1046" i="4"/>
  <c r="P1046" i="4"/>
  <c r="O1046" i="4"/>
  <c r="N1046" i="4"/>
  <c r="R1045" i="4"/>
  <c r="Q1045" i="4"/>
  <c r="P1045" i="4"/>
  <c r="O1045" i="4"/>
  <c r="N1045" i="4"/>
  <c r="R1044" i="4"/>
  <c r="Q1044" i="4"/>
  <c r="P1044" i="4"/>
  <c r="O1044" i="4"/>
  <c r="N1044" i="4"/>
  <c r="R1043" i="4"/>
  <c r="Q1043" i="4"/>
  <c r="P1043" i="4"/>
  <c r="O1043" i="4"/>
  <c r="N1043" i="4"/>
  <c r="R1042" i="4"/>
  <c r="Q1042" i="4"/>
  <c r="P1042" i="4"/>
  <c r="O1042" i="4"/>
  <c r="N1042" i="4"/>
  <c r="R1041" i="4"/>
  <c r="Q1041" i="4"/>
  <c r="P1041" i="4"/>
  <c r="O1041" i="4"/>
  <c r="N1041" i="4"/>
  <c r="R1040" i="4"/>
  <c r="Q1040" i="4"/>
  <c r="P1040" i="4"/>
  <c r="O1040" i="4"/>
  <c r="N1040" i="4"/>
  <c r="R1039" i="4"/>
  <c r="Q1039" i="4"/>
  <c r="P1039" i="4"/>
  <c r="O1039" i="4"/>
  <c r="N1039" i="4"/>
  <c r="R1038" i="4"/>
  <c r="Q1038" i="4"/>
  <c r="P1038" i="4"/>
  <c r="O1038" i="4"/>
  <c r="N1038" i="4"/>
  <c r="R1037" i="4"/>
  <c r="Q1037" i="4"/>
  <c r="P1037" i="4"/>
  <c r="O1037" i="4"/>
  <c r="N1037" i="4"/>
  <c r="R1036" i="4"/>
  <c r="Q1036" i="4"/>
  <c r="P1036" i="4"/>
  <c r="O1036" i="4"/>
  <c r="N1036" i="4"/>
  <c r="R1035" i="4"/>
  <c r="Q1035" i="4"/>
  <c r="P1035" i="4"/>
  <c r="O1035" i="4"/>
  <c r="N1035" i="4"/>
  <c r="R1034" i="4"/>
  <c r="Q1034" i="4"/>
  <c r="P1034" i="4"/>
  <c r="O1034" i="4"/>
  <c r="N1034" i="4"/>
  <c r="R1033" i="4"/>
  <c r="Q1033" i="4"/>
  <c r="P1033" i="4"/>
  <c r="O1033" i="4"/>
  <c r="N1033" i="4"/>
  <c r="R1032" i="4"/>
  <c r="Q1032" i="4"/>
  <c r="P1032" i="4"/>
  <c r="O1032" i="4"/>
  <c r="N1032" i="4"/>
  <c r="R1031" i="4"/>
  <c r="Q1031" i="4"/>
  <c r="P1031" i="4"/>
  <c r="O1031" i="4"/>
  <c r="N1031" i="4"/>
  <c r="R1030" i="4"/>
  <c r="Q1030" i="4"/>
  <c r="P1030" i="4"/>
  <c r="O1030" i="4"/>
  <c r="N1030" i="4"/>
  <c r="R1029" i="4"/>
  <c r="Q1029" i="4"/>
  <c r="P1029" i="4"/>
  <c r="O1029" i="4"/>
  <c r="N1029" i="4"/>
  <c r="R1028" i="4"/>
  <c r="Q1028" i="4"/>
  <c r="P1028" i="4"/>
  <c r="O1028" i="4"/>
  <c r="N1028" i="4"/>
  <c r="R1027" i="4"/>
  <c r="Q1027" i="4"/>
  <c r="P1027" i="4"/>
  <c r="O1027" i="4"/>
  <c r="N1027" i="4"/>
  <c r="R1026" i="4"/>
  <c r="Q1026" i="4"/>
  <c r="P1026" i="4"/>
  <c r="O1026" i="4"/>
  <c r="N1026" i="4"/>
  <c r="R1025" i="4"/>
  <c r="Q1025" i="4"/>
  <c r="P1025" i="4"/>
  <c r="O1025" i="4"/>
  <c r="N1025" i="4"/>
  <c r="R1024" i="4"/>
  <c r="Q1024" i="4"/>
  <c r="P1024" i="4"/>
  <c r="O1024" i="4"/>
  <c r="N1024" i="4"/>
  <c r="R1023" i="4"/>
  <c r="Q1023" i="4"/>
  <c r="P1023" i="4"/>
  <c r="O1023" i="4"/>
  <c r="N1023" i="4"/>
  <c r="R1022" i="4"/>
  <c r="Q1022" i="4"/>
  <c r="P1022" i="4"/>
  <c r="O1022" i="4"/>
  <c r="N1022" i="4"/>
  <c r="R1021" i="4"/>
  <c r="Q1021" i="4"/>
  <c r="P1021" i="4"/>
  <c r="O1021" i="4"/>
  <c r="N1021" i="4"/>
  <c r="R1020" i="4"/>
  <c r="Q1020" i="4"/>
  <c r="P1020" i="4"/>
  <c r="O1020" i="4"/>
  <c r="N1020" i="4"/>
  <c r="R1019" i="4"/>
  <c r="Q1019" i="4"/>
  <c r="P1019" i="4"/>
  <c r="O1019" i="4"/>
  <c r="N1019" i="4"/>
  <c r="R1018" i="4"/>
  <c r="Q1018" i="4"/>
  <c r="P1018" i="4"/>
  <c r="O1018" i="4"/>
  <c r="N1018" i="4"/>
  <c r="R1017" i="4"/>
  <c r="Q1017" i="4"/>
  <c r="P1017" i="4"/>
  <c r="O1017" i="4"/>
  <c r="N1017" i="4"/>
  <c r="R1016" i="4"/>
  <c r="Q1016" i="4"/>
  <c r="P1016" i="4"/>
  <c r="O1016" i="4"/>
  <c r="N1016" i="4"/>
  <c r="R1015" i="4"/>
  <c r="Q1015" i="4"/>
  <c r="P1015" i="4"/>
  <c r="O1015" i="4"/>
  <c r="N1015" i="4"/>
  <c r="R1014" i="4"/>
  <c r="Q1014" i="4"/>
  <c r="P1014" i="4"/>
  <c r="O1014" i="4"/>
  <c r="N1014" i="4"/>
  <c r="R1013" i="4"/>
  <c r="Q1013" i="4"/>
  <c r="P1013" i="4"/>
  <c r="O1013" i="4"/>
  <c r="N1013" i="4"/>
  <c r="R1012" i="4"/>
  <c r="Q1012" i="4"/>
  <c r="P1012" i="4"/>
  <c r="O1012" i="4"/>
  <c r="N1012" i="4"/>
  <c r="R1011" i="4"/>
  <c r="Q1011" i="4"/>
  <c r="P1011" i="4"/>
  <c r="O1011" i="4"/>
  <c r="N1011" i="4"/>
  <c r="R1010" i="4"/>
  <c r="Q1010" i="4"/>
  <c r="P1010" i="4"/>
  <c r="O1010" i="4"/>
  <c r="N1010" i="4"/>
  <c r="R1009" i="4"/>
  <c r="Q1009" i="4"/>
  <c r="P1009" i="4"/>
  <c r="O1009" i="4"/>
  <c r="N1009" i="4"/>
  <c r="R1008" i="4"/>
  <c r="Q1008" i="4"/>
  <c r="P1008" i="4"/>
  <c r="O1008" i="4"/>
  <c r="N1008" i="4"/>
  <c r="R1007" i="4"/>
  <c r="Q1007" i="4"/>
  <c r="P1007" i="4"/>
  <c r="O1007" i="4"/>
  <c r="N1007" i="4"/>
  <c r="R1006" i="4"/>
  <c r="Q1006" i="4"/>
  <c r="P1006" i="4"/>
  <c r="O1006" i="4"/>
  <c r="N1006" i="4"/>
  <c r="R1005" i="4"/>
  <c r="Q1005" i="4"/>
  <c r="P1005" i="4"/>
  <c r="O1005" i="4"/>
  <c r="N1005" i="4"/>
  <c r="R1004" i="4"/>
  <c r="Q1004" i="4"/>
  <c r="P1004" i="4"/>
  <c r="O1004" i="4"/>
  <c r="N1004" i="4"/>
  <c r="R1003" i="4"/>
  <c r="Q1003" i="4"/>
  <c r="P1003" i="4"/>
  <c r="O1003" i="4"/>
  <c r="N1003" i="4"/>
  <c r="R1002" i="4"/>
  <c r="Q1002" i="4"/>
  <c r="P1002" i="4"/>
  <c r="O1002" i="4"/>
  <c r="N1002" i="4"/>
  <c r="R1001" i="4"/>
  <c r="Q1001" i="4"/>
  <c r="P1001" i="4"/>
  <c r="O1001" i="4"/>
  <c r="N1001" i="4"/>
  <c r="R1000" i="4"/>
  <c r="Q1000" i="4"/>
  <c r="P1000" i="4"/>
  <c r="O1000" i="4"/>
  <c r="N1000" i="4"/>
  <c r="R999" i="4"/>
  <c r="Q999" i="4"/>
  <c r="P999" i="4"/>
  <c r="O999" i="4"/>
  <c r="N999" i="4"/>
  <c r="R998" i="4"/>
  <c r="Q998" i="4"/>
  <c r="P998" i="4"/>
  <c r="O998" i="4"/>
  <c r="N998" i="4"/>
  <c r="R997" i="4"/>
  <c r="Q997" i="4"/>
  <c r="P997" i="4"/>
  <c r="O997" i="4"/>
  <c r="N997" i="4"/>
  <c r="R996" i="4"/>
  <c r="Q996" i="4"/>
  <c r="P996" i="4"/>
  <c r="O996" i="4"/>
  <c r="N996" i="4"/>
  <c r="R995" i="4"/>
  <c r="Q995" i="4"/>
  <c r="P995" i="4"/>
  <c r="O995" i="4"/>
  <c r="N995" i="4"/>
  <c r="R994" i="4"/>
  <c r="Q994" i="4"/>
  <c r="P994" i="4"/>
  <c r="O994" i="4"/>
  <c r="N994" i="4"/>
  <c r="R993" i="4"/>
  <c r="Q993" i="4"/>
  <c r="P993" i="4"/>
  <c r="O993" i="4"/>
  <c r="N993" i="4"/>
  <c r="R992" i="4"/>
  <c r="Q992" i="4"/>
  <c r="P992" i="4"/>
  <c r="O992" i="4"/>
  <c r="N992" i="4"/>
  <c r="R991" i="4"/>
  <c r="Q991" i="4"/>
  <c r="P991" i="4"/>
  <c r="O991" i="4"/>
  <c r="N991" i="4"/>
  <c r="R990" i="4"/>
  <c r="Q990" i="4"/>
  <c r="P990" i="4"/>
  <c r="O990" i="4"/>
  <c r="N990" i="4"/>
  <c r="R989" i="4"/>
  <c r="Q989" i="4"/>
  <c r="P989" i="4"/>
  <c r="O989" i="4"/>
  <c r="N989" i="4"/>
  <c r="R988" i="4"/>
  <c r="Q988" i="4"/>
  <c r="P988" i="4"/>
  <c r="O988" i="4"/>
  <c r="N988" i="4"/>
  <c r="R987" i="4"/>
  <c r="Q987" i="4"/>
  <c r="P987" i="4"/>
  <c r="O987" i="4"/>
  <c r="N987" i="4"/>
  <c r="R986" i="4"/>
  <c r="Q986" i="4"/>
  <c r="P986" i="4"/>
  <c r="O986" i="4"/>
  <c r="N986" i="4"/>
  <c r="R985" i="4"/>
  <c r="Q985" i="4"/>
  <c r="P985" i="4"/>
  <c r="O985" i="4"/>
  <c r="N985" i="4"/>
  <c r="R984" i="4"/>
  <c r="Q984" i="4"/>
  <c r="P984" i="4"/>
  <c r="O984" i="4"/>
  <c r="N984" i="4"/>
  <c r="R983" i="4"/>
  <c r="Q983" i="4"/>
  <c r="P983" i="4"/>
  <c r="O983" i="4"/>
  <c r="N983" i="4"/>
  <c r="R982" i="4"/>
  <c r="Q982" i="4"/>
  <c r="P982" i="4"/>
  <c r="O982" i="4"/>
  <c r="N982" i="4"/>
  <c r="R981" i="4"/>
  <c r="Q981" i="4"/>
  <c r="P981" i="4"/>
  <c r="O981" i="4"/>
  <c r="N981" i="4"/>
  <c r="R980" i="4"/>
  <c r="Q980" i="4"/>
  <c r="P980" i="4"/>
  <c r="O980" i="4"/>
  <c r="N980" i="4"/>
  <c r="R979" i="4"/>
  <c r="Q979" i="4"/>
  <c r="P979" i="4"/>
  <c r="O979" i="4"/>
  <c r="N979" i="4"/>
  <c r="R978" i="4"/>
  <c r="Q978" i="4"/>
  <c r="P978" i="4"/>
  <c r="O978" i="4"/>
  <c r="N978" i="4"/>
  <c r="R977" i="4"/>
  <c r="Q977" i="4"/>
  <c r="P977" i="4"/>
  <c r="O977" i="4"/>
  <c r="N977" i="4"/>
  <c r="R976" i="4"/>
  <c r="Q976" i="4"/>
  <c r="P976" i="4"/>
  <c r="O976" i="4"/>
  <c r="N976" i="4"/>
  <c r="R975" i="4"/>
  <c r="Q975" i="4"/>
  <c r="P975" i="4"/>
  <c r="O975" i="4"/>
  <c r="N975" i="4"/>
  <c r="R974" i="4"/>
  <c r="Q974" i="4"/>
  <c r="P974" i="4"/>
  <c r="O974" i="4"/>
  <c r="N974" i="4"/>
  <c r="R973" i="4"/>
  <c r="Q973" i="4"/>
  <c r="P973" i="4"/>
  <c r="O973" i="4"/>
  <c r="N973" i="4"/>
  <c r="R972" i="4"/>
  <c r="Q972" i="4"/>
  <c r="P972" i="4"/>
  <c r="O972" i="4"/>
  <c r="N972" i="4"/>
  <c r="R971" i="4"/>
  <c r="Q971" i="4"/>
  <c r="P971" i="4"/>
  <c r="O971" i="4"/>
  <c r="N971" i="4"/>
  <c r="R970" i="4"/>
  <c r="Q970" i="4"/>
  <c r="P970" i="4"/>
  <c r="O970" i="4"/>
  <c r="N970" i="4"/>
  <c r="R969" i="4"/>
  <c r="Q969" i="4"/>
  <c r="P969" i="4"/>
  <c r="O969" i="4"/>
  <c r="N969" i="4"/>
  <c r="R968" i="4"/>
  <c r="Q968" i="4"/>
  <c r="P968" i="4"/>
  <c r="O968" i="4"/>
  <c r="N968" i="4"/>
  <c r="R967" i="4"/>
  <c r="Q967" i="4"/>
  <c r="P967" i="4"/>
  <c r="O967" i="4"/>
  <c r="N967" i="4"/>
  <c r="R966" i="4"/>
  <c r="Q966" i="4"/>
  <c r="P966" i="4"/>
  <c r="O966" i="4"/>
  <c r="N966" i="4"/>
  <c r="R965" i="4"/>
  <c r="Q965" i="4"/>
  <c r="P965" i="4"/>
  <c r="O965" i="4"/>
  <c r="N965" i="4"/>
  <c r="R964" i="4"/>
  <c r="Q964" i="4"/>
  <c r="P964" i="4"/>
  <c r="O964" i="4"/>
  <c r="N964" i="4"/>
  <c r="R963" i="4"/>
  <c r="Q963" i="4"/>
  <c r="P963" i="4"/>
  <c r="O963" i="4"/>
  <c r="N963" i="4"/>
  <c r="R962" i="4"/>
  <c r="Q962" i="4"/>
  <c r="P962" i="4"/>
  <c r="O962" i="4"/>
  <c r="N962" i="4"/>
  <c r="R961" i="4"/>
  <c r="Q961" i="4"/>
  <c r="P961" i="4"/>
  <c r="O961" i="4"/>
  <c r="N961" i="4"/>
  <c r="R960" i="4"/>
  <c r="Q960" i="4"/>
  <c r="P960" i="4"/>
  <c r="O960" i="4"/>
  <c r="N960" i="4"/>
  <c r="R959" i="4"/>
  <c r="Q959" i="4"/>
  <c r="P959" i="4"/>
  <c r="O959" i="4"/>
  <c r="N959" i="4"/>
  <c r="R958" i="4"/>
  <c r="Q958" i="4"/>
  <c r="P958" i="4"/>
  <c r="O958" i="4"/>
  <c r="N958" i="4"/>
  <c r="R957" i="4"/>
  <c r="Q957" i="4"/>
  <c r="P957" i="4"/>
  <c r="O957" i="4"/>
  <c r="N957" i="4"/>
  <c r="R956" i="4"/>
  <c r="Q956" i="4"/>
  <c r="P956" i="4"/>
  <c r="O956" i="4"/>
  <c r="N956" i="4"/>
  <c r="R955" i="4"/>
  <c r="Q955" i="4"/>
  <c r="P955" i="4"/>
  <c r="O955" i="4"/>
  <c r="N955" i="4"/>
  <c r="R954" i="4"/>
  <c r="Q954" i="4"/>
  <c r="P954" i="4"/>
  <c r="O954" i="4"/>
  <c r="N954" i="4"/>
  <c r="R953" i="4"/>
  <c r="Q953" i="4"/>
  <c r="P953" i="4"/>
  <c r="O953" i="4"/>
  <c r="N953" i="4"/>
  <c r="R952" i="4"/>
  <c r="Q952" i="4"/>
  <c r="P952" i="4"/>
  <c r="O952" i="4"/>
  <c r="N952" i="4"/>
  <c r="R951" i="4"/>
  <c r="Q951" i="4"/>
  <c r="P951" i="4"/>
  <c r="O951" i="4"/>
  <c r="N951" i="4"/>
  <c r="R950" i="4"/>
  <c r="Q950" i="4"/>
  <c r="P950" i="4"/>
  <c r="O950" i="4"/>
  <c r="N950" i="4"/>
  <c r="R949" i="4"/>
  <c r="Q949" i="4"/>
  <c r="P949" i="4"/>
  <c r="O949" i="4"/>
  <c r="N949" i="4"/>
  <c r="R948" i="4"/>
  <c r="Q948" i="4"/>
  <c r="P948" i="4"/>
  <c r="O948" i="4"/>
  <c r="N948" i="4"/>
  <c r="R947" i="4"/>
  <c r="Q947" i="4"/>
  <c r="P947" i="4"/>
  <c r="O947" i="4"/>
  <c r="N947" i="4"/>
  <c r="R946" i="4"/>
  <c r="Q946" i="4"/>
  <c r="P946" i="4"/>
  <c r="O946" i="4"/>
  <c r="N946" i="4"/>
  <c r="R945" i="4"/>
  <c r="Q945" i="4"/>
  <c r="P945" i="4"/>
  <c r="O945" i="4"/>
  <c r="N945" i="4"/>
  <c r="R944" i="4"/>
  <c r="Q944" i="4"/>
  <c r="P944" i="4"/>
  <c r="O944" i="4"/>
  <c r="N944" i="4"/>
  <c r="R943" i="4"/>
  <c r="Q943" i="4"/>
  <c r="P943" i="4"/>
  <c r="O943" i="4"/>
  <c r="N943" i="4"/>
  <c r="R942" i="4"/>
  <c r="Q942" i="4"/>
  <c r="P942" i="4"/>
  <c r="O942" i="4"/>
  <c r="N942" i="4"/>
  <c r="R941" i="4"/>
  <c r="Q941" i="4"/>
  <c r="P941" i="4"/>
  <c r="O941" i="4"/>
  <c r="N941" i="4"/>
  <c r="R940" i="4"/>
  <c r="Q940" i="4"/>
  <c r="P940" i="4"/>
  <c r="O940" i="4"/>
  <c r="N940" i="4"/>
  <c r="R939" i="4"/>
  <c r="Q939" i="4"/>
  <c r="P939" i="4"/>
  <c r="O939" i="4"/>
  <c r="N939" i="4"/>
  <c r="R938" i="4"/>
  <c r="Q938" i="4"/>
  <c r="P938" i="4"/>
  <c r="O938" i="4"/>
  <c r="N938" i="4"/>
  <c r="R937" i="4"/>
  <c r="Q937" i="4"/>
  <c r="P937" i="4"/>
  <c r="O937" i="4"/>
  <c r="N937" i="4"/>
  <c r="R936" i="4"/>
  <c r="Q936" i="4"/>
  <c r="P936" i="4"/>
  <c r="O936" i="4"/>
  <c r="N936" i="4"/>
  <c r="R935" i="4"/>
  <c r="Q935" i="4"/>
  <c r="P935" i="4"/>
  <c r="O935" i="4"/>
  <c r="N935" i="4"/>
  <c r="R934" i="4"/>
  <c r="Q934" i="4"/>
  <c r="P934" i="4"/>
  <c r="O934" i="4"/>
  <c r="N934" i="4"/>
  <c r="R933" i="4"/>
  <c r="Q933" i="4"/>
  <c r="P933" i="4"/>
  <c r="O933" i="4"/>
  <c r="N933" i="4"/>
  <c r="R932" i="4"/>
  <c r="Q932" i="4"/>
  <c r="P932" i="4"/>
  <c r="O932" i="4"/>
  <c r="N932" i="4"/>
  <c r="R931" i="4"/>
  <c r="Q931" i="4"/>
  <c r="P931" i="4"/>
  <c r="O931" i="4"/>
  <c r="N931" i="4"/>
  <c r="R930" i="4"/>
  <c r="Q930" i="4"/>
  <c r="P930" i="4"/>
  <c r="O930" i="4"/>
  <c r="N930" i="4"/>
  <c r="R929" i="4"/>
  <c r="Q929" i="4"/>
  <c r="P929" i="4"/>
  <c r="O929" i="4"/>
  <c r="N929" i="4"/>
  <c r="R928" i="4"/>
  <c r="Q928" i="4"/>
  <c r="P928" i="4"/>
  <c r="O928" i="4"/>
  <c r="N928" i="4"/>
  <c r="R927" i="4"/>
  <c r="Q927" i="4"/>
  <c r="P927" i="4"/>
  <c r="O927" i="4"/>
  <c r="N927" i="4"/>
  <c r="R926" i="4"/>
  <c r="Q926" i="4"/>
  <c r="P926" i="4"/>
  <c r="O926" i="4"/>
  <c r="N926" i="4"/>
  <c r="R925" i="4"/>
  <c r="Q925" i="4"/>
  <c r="P925" i="4"/>
  <c r="O925" i="4"/>
  <c r="N925" i="4"/>
  <c r="R924" i="4"/>
  <c r="Q924" i="4"/>
  <c r="P924" i="4"/>
  <c r="O924" i="4"/>
  <c r="N924" i="4"/>
  <c r="R923" i="4"/>
  <c r="Q923" i="4"/>
  <c r="P923" i="4"/>
  <c r="O923" i="4"/>
  <c r="N923" i="4"/>
  <c r="R922" i="4"/>
  <c r="Q922" i="4"/>
  <c r="P922" i="4"/>
  <c r="O922" i="4"/>
  <c r="N922" i="4"/>
  <c r="R921" i="4"/>
  <c r="Q921" i="4"/>
  <c r="P921" i="4"/>
  <c r="O921" i="4"/>
  <c r="N921" i="4"/>
  <c r="R920" i="4"/>
  <c r="Q920" i="4"/>
  <c r="P920" i="4"/>
  <c r="O920" i="4"/>
  <c r="N920" i="4"/>
  <c r="R919" i="4"/>
  <c r="Q919" i="4"/>
  <c r="P919" i="4"/>
  <c r="O919" i="4"/>
  <c r="N919" i="4"/>
  <c r="R918" i="4"/>
  <c r="Q918" i="4"/>
  <c r="P918" i="4"/>
  <c r="O918" i="4"/>
  <c r="N918" i="4"/>
  <c r="R917" i="4"/>
  <c r="Q917" i="4"/>
  <c r="P917" i="4"/>
  <c r="O917" i="4"/>
  <c r="N917" i="4"/>
  <c r="R916" i="4"/>
  <c r="Q916" i="4"/>
  <c r="P916" i="4"/>
  <c r="O916" i="4"/>
  <c r="N916" i="4"/>
  <c r="R915" i="4"/>
  <c r="Q915" i="4"/>
  <c r="P915" i="4"/>
  <c r="O915" i="4"/>
  <c r="N915" i="4"/>
  <c r="R914" i="4"/>
  <c r="Q914" i="4"/>
  <c r="P914" i="4"/>
  <c r="O914" i="4"/>
  <c r="N914" i="4"/>
  <c r="R913" i="4"/>
  <c r="Q913" i="4"/>
  <c r="P913" i="4"/>
  <c r="O913" i="4"/>
  <c r="N913" i="4"/>
  <c r="R912" i="4"/>
  <c r="Q912" i="4"/>
  <c r="P912" i="4"/>
  <c r="O912" i="4"/>
  <c r="N912" i="4"/>
  <c r="R911" i="4"/>
  <c r="Q911" i="4"/>
  <c r="P911" i="4"/>
  <c r="O911" i="4"/>
  <c r="N911" i="4"/>
  <c r="R910" i="4"/>
  <c r="Q910" i="4"/>
  <c r="P910" i="4"/>
  <c r="O910" i="4"/>
  <c r="N910" i="4"/>
  <c r="R909" i="4"/>
  <c r="Q909" i="4"/>
  <c r="P909" i="4"/>
  <c r="O909" i="4"/>
  <c r="N909" i="4"/>
  <c r="R908" i="4"/>
  <c r="Q908" i="4"/>
  <c r="P908" i="4"/>
  <c r="O908" i="4"/>
  <c r="N908" i="4"/>
  <c r="R907" i="4"/>
  <c r="Q907" i="4"/>
  <c r="P907" i="4"/>
  <c r="O907" i="4"/>
  <c r="N907" i="4"/>
  <c r="R906" i="4"/>
  <c r="Q906" i="4"/>
  <c r="P906" i="4"/>
  <c r="O906" i="4"/>
  <c r="N906" i="4"/>
  <c r="R905" i="4"/>
  <c r="Q905" i="4"/>
  <c r="P905" i="4"/>
  <c r="O905" i="4"/>
  <c r="N905" i="4"/>
  <c r="R904" i="4"/>
  <c r="Q904" i="4"/>
  <c r="P904" i="4"/>
  <c r="O904" i="4"/>
  <c r="N904" i="4"/>
  <c r="R903" i="4"/>
  <c r="Q903" i="4"/>
  <c r="P903" i="4"/>
  <c r="O903" i="4"/>
  <c r="N903" i="4"/>
  <c r="R902" i="4"/>
  <c r="Q902" i="4"/>
  <c r="P902" i="4"/>
  <c r="O902" i="4"/>
  <c r="N902" i="4"/>
  <c r="R901" i="4"/>
  <c r="Q901" i="4"/>
  <c r="P901" i="4"/>
  <c r="O901" i="4"/>
  <c r="N901" i="4"/>
  <c r="R900" i="4"/>
  <c r="Q900" i="4"/>
  <c r="P900" i="4"/>
  <c r="O900" i="4"/>
  <c r="N900" i="4"/>
  <c r="R899" i="4"/>
  <c r="Q899" i="4"/>
  <c r="P899" i="4"/>
  <c r="O899" i="4"/>
  <c r="N899" i="4"/>
  <c r="R898" i="4"/>
  <c r="Q898" i="4"/>
  <c r="P898" i="4"/>
  <c r="O898" i="4"/>
  <c r="N898" i="4"/>
  <c r="R897" i="4"/>
  <c r="Q897" i="4"/>
  <c r="P897" i="4"/>
  <c r="O897" i="4"/>
  <c r="N897" i="4"/>
  <c r="R896" i="4"/>
  <c r="Q896" i="4"/>
  <c r="P896" i="4"/>
  <c r="O896" i="4"/>
  <c r="N896" i="4"/>
  <c r="R895" i="4"/>
  <c r="Q895" i="4"/>
  <c r="P895" i="4"/>
  <c r="O895" i="4"/>
  <c r="N895" i="4"/>
  <c r="R894" i="4"/>
  <c r="Q894" i="4"/>
  <c r="P894" i="4"/>
  <c r="O894" i="4"/>
  <c r="N894" i="4"/>
  <c r="R893" i="4"/>
  <c r="Q893" i="4"/>
  <c r="P893" i="4"/>
  <c r="O893" i="4"/>
  <c r="N893" i="4"/>
  <c r="R892" i="4"/>
  <c r="Q892" i="4"/>
  <c r="P892" i="4"/>
  <c r="O892" i="4"/>
  <c r="N892" i="4"/>
  <c r="R891" i="4"/>
  <c r="Q891" i="4"/>
  <c r="P891" i="4"/>
  <c r="O891" i="4"/>
  <c r="N891" i="4"/>
  <c r="R890" i="4"/>
  <c r="Q890" i="4"/>
  <c r="P890" i="4"/>
  <c r="O890" i="4"/>
  <c r="N890" i="4"/>
  <c r="R889" i="4"/>
  <c r="Q889" i="4"/>
  <c r="P889" i="4"/>
  <c r="O889" i="4"/>
  <c r="N889" i="4"/>
  <c r="R888" i="4"/>
  <c r="Q888" i="4"/>
  <c r="P888" i="4"/>
  <c r="O888" i="4"/>
  <c r="N888" i="4"/>
  <c r="R887" i="4"/>
  <c r="Q887" i="4"/>
  <c r="P887" i="4"/>
  <c r="O887" i="4"/>
  <c r="N887" i="4"/>
  <c r="R886" i="4"/>
  <c r="Q886" i="4"/>
  <c r="P886" i="4"/>
  <c r="O886" i="4"/>
  <c r="N886" i="4"/>
  <c r="R885" i="4"/>
  <c r="Q885" i="4"/>
  <c r="P885" i="4"/>
  <c r="O885" i="4"/>
  <c r="N885" i="4"/>
  <c r="R884" i="4"/>
  <c r="Q884" i="4"/>
  <c r="P884" i="4"/>
  <c r="O884" i="4"/>
  <c r="N884" i="4"/>
  <c r="R883" i="4"/>
  <c r="Q883" i="4"/>
  <c r="P883" i="4"/>
  <c r="O883" i="4"/>
  <c r="N883" i="4"/>
  <c r="R882" i="4"/>
  <c r="Q882" i="4"/>
  <c r="P882" i="4"/>
  <c r="O882" i="4"/>
  <c r="N882" i="4"/>
  <c r="R881" i="4"/>
  <c r="Q881" i="4"/>
  <c r="P881" i="4"/>
  <c r="O881" i="4"/>
  <c r="N881" i="4"/>
  <c r="R880" i="4"/>
  <c r="Q880" i="4"/>
  <c r="P880" i="4"/>
  <c r="O880" i="4"/>
  <c r="N880" i="4"/>
  <c r="R879" i="4"/>
  <c r="Q879" i="4"/>
  <c r="P879" i="4"/>
  <c r="O879" i="4"/>
  <c r="N879" i="4"/>
  <c r="R878" i="4"/>
  <c r="Q878" i="4"/>
  <c r="P878" i="4"/>
  <c r="O878" i="4"/>
  <c r="N878" i="4"/>
  <c r="R877" i="4"/>
  <c r="Q877" i="4"/>
  <c r="P877" i="4"/>
  <c r="O877" i="4"/>
  <c r="N877" i="4"/>
  <c r="R876" i="4"/>
  <c r="Q876" i="4"/>
  <c r="P876" i="4"/>
  <c r="O876" i="4"/>
  <c r="N876" i="4"/>
  <c r="R875" i="4"/>
  <c r="Q875" i="4"/>
  <c r="P875" i="4"/>
  <c r="O875" i="4"/>
  <c r="N875" i="4"/>
  <c r="R874" i="4"/>
  <c r="Q874" i="4"/>
  <c r="P874" i="4"/>
  <c r="O874" i="4"/>
  <c r="N874" i="4"/>
  <c r="R873" i="4"/>
  <c r="Q873" i="4"/>
  <c r="P873" i="4"/>
  <c r="O873" i="4"/>
  <c r="N873" i="4"/>
  <c r="R872" i="4"/>
  <c r="Q872" i="4"/>
  <c r="P872" i="4"/>
  <c r="O872" i="4"/>
  <c r="N872" i="4"/>
  <c r="R871" i="4"/>
  <c r="Q871" i="4"/>
  <c r="P871" i="4"/>
  <c r="O871" i="4"/>
  <c r="N871" i="4"/>
  <c r="R870" i="4"/>
  <c r="Q870" i="4"/>
  <c r="P870" i="4"/>
  <c r="O870" i="4"/>
  <c r="N870" i="4"/>
  <c r="R869" i="4"/>
  <c r="Q869" i="4"/>
  <c r="P869" i="4"/>
  <c r="O869" i="4"/>
  <c r="N869" i="4"/>
  <c r="R868" i="4"/>
  <c r="Q868" i="4"/>
  <c r="P868" i="4"/>
  <c r="O868" i="4"/>
  <c r="N868" i="4"/>
  <c r="R867" i="4"/>
  <c r="Q867" i="4"/>
  <c r="P867" i="4"/>
  <c r="O867" i="4"/>
  <c r="N867" i="4"/>
  <c r="R866" i="4"/>
  <c r="Q866" i="4"/>
  <c r="P866" i="4"/>
  <c r="O866" i="4"/>
  <c r="N866" i="4"/>
  <c r="R865" i="4"/>
  <c r="Q865" i="4"/>
  <c r="P865" i="4"/>
  <c r="O865" i="4"/>
  <c r="N865" i="4"/>
  <c r="R864" i="4"/>
  <c r="Q864" i="4"/>
  <c r="P864" i="4"/>
  <c r="O864" i="4"/>
  <c r="N864" i="4"/>
  <c r="R863" i="4"/>
  <c r="Q863" i="4"/>
  <c r="P863" i="4"/>
  <c r="O863" i="4"/>
  <c r="N863" i="4"/>
  <c r="R862" i="4"/>
  <c r="Q862" i="4"/>
  <c r="P862" i="4"/>
  <c r="O862" i="4"/>
  <c r="N862" i="4"/>
  <c r="R861" i="4"/>
  <c r="Q861" i="4"/>
  <c r="P861" i="4"/>
  <c r="O861" i="4"/>
  <c r="N861" i="4"/>
  <c r="R860" i="4"/>
  <c r="Q860" i="4"/>
  <c r="P860" i="4"/>
  <c r="O860" i="4"/>
  <c r="N860" i="4"/>
  <c r="R859" i="4"/>
  <c r="Q859" i="4"/>
  <c r="P859" i="4"/>
  <c r="O859" i="4"/>
  <c r="N859" i="4"/>
  <c r="R858" i="4"/>
  <c r="Q858" i="4"/>
  <c r="P858" i="4"/>
  <c r="O858" i="4"/>
  <c r="N858" i="4"/>
  <c r="R857" i="4"/>
  <c r="Q857" i="4"/>
  <c r="P857" i="4"/>
  <c r="O857" i="4"/>
  <c r="N857" i="4"/>
  <c r="R856" i="4"/>
  <c r="Q856" i="4"/>
  <c r="P856" i="4"/>
  <c r="O856" i="4"/>
  <c r="N856" i="4"/>
  <c r="R855" i="4"/>
  <c r="Q855" i="4"/>
  <c r="P855" i="4"/>
  <c r="O855" i="4"/>
  <c r="N855" i="4"/>
  <c r="R854" i="4"/>
  <c r="Q854" i="4"/>
  <c r="P854" i="4"/>
  <c r="O854" i="4"/>
  <c r="N854" i="4"/>
  <c r="R853" i="4"/>
  <c r="Q853" i="4"/>
  <c r="P853" i="4"/>
  <c r="O853" i="4"/>
  <c r="N853" i="4"/>
  <c r="R852" i="4"/>
  <c r="Q852" i="4"/>
  <c r="P852" i="4"/>
  <c r="O852" i="4"/>
  <c r="N852" i="4"/>
  <c r="R851" i="4"/>
  <c r="Q851" i="4"/>
  <c r="P851" i="4"/>
  <c r="O851" i="4"/>
  <c r="N851" i="4"/>
  <c r="R850" i="4"/>
  <c r="Q850" i="4"/>
  <c r="P850" i="4"/>
  <c r="O850" i="4"/>
  <c r="N850" i="4"/>
  <c r="R849" i="4"/>
  <c r="Q849" i="4"/>
  <c r="P849" i="4"/>
  <c r="O849" i="4"/>
  <c r="N849" i="4"/>
  <c r="R848" i="4"/>
  <c r="Q848" i="4"/>
  <c r="P848" i="4"/>
  <c r="O848" i="4"/>
  <c r="N848" i="4"/>
  <c r="R847" i="4"/>
  <c r="Q847" i="4"/>
  <c r="P847" i="4"/>
  <c r="O847" i="4"/>
  <c r="N847" i="4"/>
  <c r="R846" i="4"/>
  <c r="Q846" i="4"/>
  <c r="P846" i="4"/>
  <c r="O846" i="4"/>
  <c r="N846" i="4"/>
  <c r="R845" i="4"/>
  <c r="Q845" i="4"/>
  <c r="P845" i="4"/>
  <c r="O845" i="4"/>
  <c r="N845" i="4"/>
  <c r="R844" i="4"/>
  <c r="Q844" i="4"/>
  <c r="P844" i="4"/>
  <c r="O844" i="4"/>
  <c r="N844" i="4"/>
  <c r="R843" i="4"/>
  <c r="Q843" i="4"/>
  <c r="P843" i="4"/>
  <c r="O843" i="4"/>
  <c r="N843" i="4"/>
  <c r="R842" i="4"/>
  <c r="Q842" i="4"/>
  <c r="P842" i="4"/>
  <c r="O842" i="4"/>
  <c r="N842" i="4"/>
  <c r="R841" i="4"/>
  <c r="Q841" i="4"/>
  <c r="P841" i="4"/>
  <c r="O841" i="4"/>
  <c r="N841" i="4"/>
  <c r="R840" i="4"/>
  <c r="Q840" i="4"/>
  <c r="P840" i="4"/>
  <c r="O840" i="4"/>
  <c r="N840" i="4"/>
  <c r="R839" i="4"/>
  <c r="Q839" i="4"/>
  <c r="P839" i="4"/>
  <c r="O839" i="4"/>
  <c r="N839" i="4"/>
  <c r="R838" i="4"/>
  <c r="Q838" i="4"/>
  <c r="P838" i="4"/>
  <c r="O838" i="4"/>
  <c r="N838" i="4"/>
  <c r="R837" i="4"/>
  <c r="Q837" i="4"/>
  <c r="P837" i="4"/>
  <c r="O837" i="4"/>
  <c r="N837" i="4"/>
  <c r="R836" i="4"/>
  <c r="Q836" i="4"/>
  <c r="P836" i="4"/>
  <c r="O836" i="4"/>
  <c r="N836" i="4"/>
  <c r="R835" i="4"/>
  <c r="Q835" i="4"/>
  <c r="P835" i="4"/>
  <c r="O835" i="4"/>
  <c r="N835" i="4"/>
  <c r="R834" i="4"/>
  <c r="Q834" i="4"/>
  <c r="P834" i="4"/>
  <c r="O834" i="4"/>
  <c r="N834" i="4"/>
  <c r="R833" i="4"/>
  <c r="Q833" i="4"/>
  <c r="P833" i="4"/>
  <c r="O833" i="4"/>
  <c r="N833" i="4"/>
  <c r="R832" i="4"/>
  <c r="Q832" i="4"/>
  <c r="P832" i="4"/>
  <c r="O832" i="4"/>
  <c r="N832" i="4"/>
  <c r="R831" i="4"/>
  <c r="Q831" i="4"/>
  <c r="P831" i="4"/>
  <c r="O831" i="4"/>
  <c r="N831" i="4"/>
  <c r="R830" i="4"/>
  <c r="Q830" i="4"/>
  <c r="P830" i="4"/>
  <c r="O830" i="4"/>
  <c r="N830" i="4"/>
  <c r="R829" i="4"/>
  <c r="Q829" i="4"/>
  <c r="P829" i="4"/>
  <c r="O829" i="4"/>
  <c r="N829" i="4"/>
  <c r="R828" i="4"/>
  <c r="Q828" i="4"/>
  <c r="P828" i="4"/>
  <c r="O828" i="4"/>
  <c r="N828" i="4"/>
  <c r="R827" i="4"/>
  <c r="Q827" i="4"/>
  <c r="P827" i="4"/>
  <c r="O827" i="4"/>
  <c r="N827" i="4"/>
  <c r="R826" i="4"/>
  <c r="Q826" i="4"/>
  <c r="P826" i="4"/>
  <c r="O826" i="4"/>
  <c r="N826" i="4"/>
  <c r="R825" i="4"/>
  <c r="Q825" i="4"/>
  <c r="P825" i="4"/>
  <c r="O825" i="4"/>
  <c r="N825" i="4"/>
  <c r="R824" i="4"/>
  <c r="Q824" i="4"/>
  <c r="P824" i="4"/>
  <c r="O824" i="4"/>
  <c r="N824" i="4"/>
  <c r="R823" i="4"/>
  <c r="Q823" i="4"/>
  <c r="P823" i="4"/>
  <c r="O823" i="4"/>
  <c r="N823" i="4"/>
  <c r="R822" i="4"/>
  <c r="Q822" i="4"/>
  <c r="P822" i="4"/>
  <c r="O822" i="4"/>
  <c r="N822" i="4"/>
  <c r="R821" i="4"/>
  <c r="Q821" i="4"/>
  <c r="P821" i="4"/>
  <c r="O821" i="4"/>
  <c r="N821" i="4"/>
  <c r="R820" i="4"/>
  <c r="Q820" i="4"/>
  <c r="P820" i="4"/>
  <c r="O820" i="4"/>
  <c r="N820" i="4"/>
  <c r="R819" i="4"/>
  <c r="Q819" i="4"/>
  <c r="P819" i="4"/>
  <c r="O819" i="4"/>
  <c r="N819" i="4"/>
  <c r="R818" i="4"/>
  <c r="Q818" i="4"/>
  <c r="P818" i="4"/>
  <c r="O818" i="4"/>
  <c r="N818" i="4"/>
  <c r="R817" i="4"/>
  <c r="Q817" i="4"/>
  <c r="P817" i="4"/>
  <c r="O817" i="4"/>
  <c r="N817" i="4"/>
  <c r="R816" i="4"/>
  <c r="Q816" i="4"/>
  <c r="P816" i="4"/>
  <c r="O816" i="4"/>
  <c r="N816" i="4"/>
  <c r="R815" i="4"/>
  <c r="Q815" i="4"/>
  <c r="P815" i="4"/>
  <c r="O815" i="4"/>
  <c r="N815" i="4"/>
  <c r="R814" i="4"/>
  <c r="Q814" i="4"/>
  <c r="P814" i="4"/>
  <c r="O814" i="4"/>
  <c r="N814" i="4"/>
  <c r="R813" i="4"/>
  <c r="Q813" i="4"/>
  <c r="P813" i="4"/>
  <c r="O813" i="4"/>
  <c r="N813" i="4"/>
  <c r="R812" i="4"/>
  <c r="Q812" i="4"/>
  <c r="P812" i="4"/>
  <c r="O812" i="4"/>
  <c r="N812" i="4"/>
  <c r="R811" i="4"/>
  <c r="Q811" i="4"/>
  <c r="P811" i="4"/>
  <c r="O811" i="4"/>
  <c r="N811" i="4"/>
  <c r="R810" i="4"/>
  <c r="Q810" i="4"/>
  <c r="P810" i="4"/>
  <c r="O810" i="4"/>
  <c r="N810" i="4"/>
  <c r="R809" i="4"/>
  <c r="Q809" i="4"/>
  <c r="P809" i="4"/>
  <c r="O809" i="4"/>
  <c r="N809" i="4"/>
  <c r="R808" i="4"/>
  <c r="Q808" i="4"/>
  <c r="P808" i="4"/>
  <c r="O808" i="4"/>
  <c r="N808" i="4"/>
  <c r="R807" i="4"/>
  <c r="Q807" i="4"/>
  <c r="P807" i="4"/>
  <c r="O807" i="4"/>
  <c r="N807" i="4"/>
  <c r="R806" i="4"/>
  <c r="Q806" i="4"/>
  <c r="P806" i="4"/>
  <c r="O806" i="4"/>
  <c r="N806" i="4"/>
  <c r="R805" i="4"/>
  <c r="Q805" i="4"/>
  <c r="P805" i="4"/>
  <c r="O805" i="4"/>
  <c r="N805" i="4"/>
  <c r="R804" i="4"/>
  <c r="Q804" i="4"/>
  <c r="P804" i="4"/>
  <c r="O804" i="4"/>
  <c r="N804" i="4"/>
  <c r="R803" i="4"/>
  <c r="Q803" i="4"/>
  <c r="P803" i="4"/>
  <c r="O803" i="4"/>
  <c r="N803" i="4"/>
  <c r="R802" i="4"/>
  <c r="Q802" i="4"/>
  <c r="P802" i="4"/>
  <c r="O802" i="4"/>
  <c r="N802" i="4"/>
  <c r="R801" i="4"/>
  <c r="Q801" i="4"/>
  <c r="P801" i="4"/>
  <c r="O801" i="4"/>
  <c r="N801" i="4"/>
  <c r="R800" i="4"/>
  <c r="Q800" i="4"/>
  <c r="P800" i="4"/>
  <c r="O800" i="4"/>
  <c r="N800" i="4"/>
  <c r="R799" i="4"/>
  <c r="Q799" i="4"/>
  <c r="P799" i="4"/>
  <c r="O799" i="4"/>
  <c r="N799" i="4"/>
  <c r="R798" i="4"/>
  <c r="Q798" i="4"/>
  <c r="P798" i="4"/>
  <c r="O798" i="4"/>
  <c r="N798" i="4"/>
  <c r="R797" i="4"/>
  <c r="Q797" i="4"/>
  <c r="P797" i="4"/>
  <c r="O797" i="4"/>
  <c r="N797" i="4"/>
  <c r="R796" i="4"/>
  <c r="Q796" i="4"/>
  <c r="P796" i="4"/>
  <c r="O796" i="4"/>
  <c r="N796" i="4"/>
  <c r="R795" i="4"/>
  <c r="Q795" i="4"/>
  <c r="P795" i="4"/>
  <c r="O795" i="4"/>
  <c r="N795" i="4"/>
  <c r="R794" i="4"/>
  <c r="Q794" i="4"/>
  <c r="P794" i="4"/>
  <c r="O794" i="4"/>
  <c r="N794" i="4"/>
  <c r="R793" i="4"/>
  <c r="Q793" i="4"/>
  <c r="P793" i="4"/>
  <c r="O793" i="4"/>
  <c r="N793" i="4"/>
  <c r="R792" i="4"/>
  <c r="Q792" i="4"/>
  <c r="P792" i="4"/>
  <c r="O792" i="4"/>
  <c r="N792" i="4"/>
  <c r="R791" i="4"/>
  <c r="Q791" i="4"/>
  <c r="P791" i="4"/>
  <c r="O791" i="4"/>
  <c r="N791" i="4"/>
  <c r="R790" i="4"/>
  <c r="Q790" i="4"/>
  <c r="P790" i="4"/>
  <c r="O790" i="4"/>
  <c r="N790" i="4"/>
  <c r="R789" i="4"/>
  <c r="Q789" i="4"/>
  <c r="P789" i="4"/>
  <c r="O789" i="4"/>
  <c r="N789" i="4"/>
  <c r="R788" i="4"/>
  <c r="Q788" i="4"/>
  <c r="P788" i="4"/>
  <c r="O788" i="4"/>
  <c r="N788" i="4"/>
  <c r="R787" i="4"/>
  <c r="Q787" i="4"/>
  <c r="P787" i="4"/>
  <c r="O787" i="4"/>
  <c r="N787" i="4"/>
  <c r="R786" i="4"/>
  <c r="Q786" i="4"/>
  <c r="P786" i="4"/>
  <c r="O786" i="4"/>
  <c r="N786" i="4"/>
  <c r="R785" i="4"/>
  <c r="Q785" i="4"/>
  <c r="P785" i="4"/>
  <c r="O785" i="4"/>
  <c r="N785" i="4"/>
  <c r="R784" i="4"/>
  <c r="Q784" i="4"/>
  <c r="P784" i="4"/>
  <c r="O784" i="4"/>
  <c r="N784" i="4"/>
  <c r="R783" i="4"/>
  <c r="Q783" i="4"/>
  <c r="P783" i="4"/>
  <c r="O783" i="4"/>
  <c r="N783" i="4"/>
  <c r="R782" i="4"/>
  <c r="Q782" i="4"/>
  <c r="P782" i="4"/>
  <c r="O782" i="4"/>
  <c r="N782" i="4"/>
  <c r="R781" i="4"/>
  <c r="Q781" i="4"/>
  <c r="P781" i="4"/>
  <c r="O781" i="4"/>
  <c r="N781" i="4"/>
  <c r="R780" i="4"/>
  <c r="Q780" i="4"/>
  <c r="P780" i="4"/>
  <c r="O780" i="4"/>
  <c r="N780" i="4"/>
  <c r="R779" i="4"/>
  <c r="Q779" i="4"/>
  <c r="P779" i="4"/>
  <c r="O779" i="4"/>
  <c r="N779" i="4"/>
  <c r="R778" i="4"/>
  <c r="Q778" i="4"/>
  <c r="P778" i="4"/>
  <c r="O778" i="4"/>
  <c r="N778" i="4"/>
  <c r="R777" i="4"/>
  <c r="Q777" i="4"/>
  <c r="P777" i="4"/>
  <c r="O777" i="4"/>
  <c r="N777" i="4"/>
  <c r="R776" i="4"/>
  <c r="Q776" i="4"/>
  <c r="P776" i="4"/>
  <c r="O776" i="4"/>
  <c r="N776" i="4"/>
  <c r="R775" i="4"/>
  <c r="Q775" i="4"/>
  <c r="P775" i="4"/>
  <c r="O775" i="4"/>
  <c r="N775" i="4"/>
  <c r="R774" i="4"/>
  <c r="Q774" i="4"/>
  <c r="P774" i="4"/>
  <c r="O774" i="4"/>
  <c r="N774" i="4"/>
  <c r="R773" i="4"/>
  <c r="Q773" i="4"/>
  <c r="P773" i="4"/>
  <c r="O773" i="4"/>
  <c r="N773" i="4"/>
  <c r="R772" i="4"/>
  <c r="Q772" i="4"/>
  <c r="P772" i="4"/>
  <c r="O772" i="4"/>
  <c r="N772" i="4"/>
  <c r="R771" i="4"/>
  <c r="Q771" i="4"/>
  <c r="P771" i="4"/>
  <c r="O771" i="4"/>
  <c r="N771" i="4"/>
  <c r="R770" i="4"/>
  <c r="Q770" i="4"/>
  <c r="P770" i="4"/>
  <c r="O770" i="4"/>
  <c r="N770" i="4"/>
  <c r="R769" i="4"/>
  <c r="Q769" i="4"/>
  <c r="P769" i="4"/>
  <c r="O769" i="4"/>
  <c r="N769" i="4"/>
  <c r="R768" i="4"/>
  <c r="Q768" i="4"/>
  <c r="P768" i="4"/>
  <c r="O768" i="4"/>
  <c r="N768" i="4"/>
  <c r="R767" i="4"/>
  <c r="Q767" i="4"/>
  <c r="P767" i="4"/>
  <c r="O767" i="4"/>
  <c r="N767" i="4"/>
  <c r="R766" i="4"/>
  <c r="Q766" i="4"/>
  <c r="P766" i="4"/>
  <c r="O766" i="4"/>
  <c r="N766" i="4"/>
  <c r="R765" i="4"/>
  <c r="Q765" i="4"/>
  <c r="P765" i="4"/>
  <c r="O765" i="4"/>
  <c r="N765" i="4"/>
  <c r="R764" i="4"/>
  <c r="Q764" i="4"/>
  <c r="P764" i="4"/>
  <c r="O764" i="4"/>
  <c r="N764" i="4"/>
  <c r="R763" i="4"/>
  <c r="Q763" i="4"/>
  <c r="P763" i="4"/>
  <c r="O763" i="4"/>
  <c r="N763" i="4"/>
  <c r="R762" i="4"/>
  <c r="Q762" i="4"/>
  <c r="P762" i="4"/>
  <c r="O762" i="4"/>
  <c r="N762" i="4"/>
  <c r="R761" i="4"/>
  <c r="Q761" i="4"/>
  <c r="P761" i="4"/>
  <c r="O761" i="4"/>
  <c r="N761" i="4"/>
  <c r="R760" i="4"/>
  <c r="Q760" i="4"/>
  <c r="P760" i="4"/>
  <c r="O760" i="4"/>
  <c r="N760" i="4"/>
  <c r="R759" i="4"/>
  <c r="Q759" i="4"/>
  <c r="P759" i="4"/>
  <c r="O759" i="4"/>
  <c r="N759" i="4"/>
  <c r="R758" i="4"/>
  <c r="Q758" i="4"/>
  <c r="P758" i="4"/>
  <c r="O758" i="4"/>
  <c r="N758" i="4"/>
  <c r="R757" i="4"/>
  <c r="Q757" i="4"/>
  <c r="P757" i="4"/>
  <c r="O757" i="4"/>
  <c r="N757" i="4"/>
  <c r="R756" i="4"/>
  <c r="Q756" i="4"/>
  <c r="P756" i="4"/>
  <c r="O756" i="4"/>
  <c r="N756" i="4"/>
  <c r="R755" i="4"/>
  <c r="Q755" i="4"/>
  <c r="P755" i="4"/>
  <c r="O755" i="4"/>
  <c r="N755" i="4"/>
  <c r="R754" i="4"/>
  <c r="Q754" i="4"/>
  <c r="P754" i="4"/>
  <c r="O754" i="4"/>
  <c r="N754" i="4"/>
  <c r="R753" i="4"/>
  <c r="Q753" i="4"/>
  <c r="P753" i="4"/>
  <c r="O753" i="4"/>
  <c r="N753" i="4"/>
  <c r="R752" i="4"/>
  <c r="Q752" i="4"/>
  <c r="P752" i="4"/>
  <c r="O752" i="4"/>
  <c r="N752" i="4"/>
  <c r="R751" i="4"/>
  <c r="Q751" i="4"/>
  <c r="P751" i="4"/>
  <c r="O751" i="4"/>
  <c r="N751" i="4"/>
  <c r="R750" i="4"/>
  <c r="Q750" i="4"/>
  <c r="P750" i="4"/>
  <c r="O750" i="4"/>
  <c r="N750" i="4"/>
  <c r="R749" i="4"/>
  <c r="Q749" i="4"/>
  <c r="P749" i="4"/>
  <c r="O749" i="4"/>
  <c r="N749" i="4"/>
  <c r="R748" i="4"/>
  <c r="Q748" i="4"/>
  <c r="P748" i="4"/>
  <c r="O748" i="4"/>
  <c r="N748" i="4"/>
  <c r="R747" i="4"/>
  <c r="Q747" i="4"/>
  <c r="P747" i="4"/>
  <c r="O747" i="4"/>
  <c r="N747" i="4"/>
  <c r="R746" i="4"/>
  <c r="Q746" i="4"/>
  <c r="P746" i="4"/>
  <c r="O746" i="4"/>
  <c r="N746" i="4"/>
  <c r="R745" i="4"/>
  <c r="Q745" i="4"/>
  <c r="P745" i="4"/>
  <c r="O745" i="4"/>
  <c r="N745" i="4"/>
  <c r="R744" i="4"/>
  <c r="Q744" i="4"/>
  <c r="P744" i="4"/>
  <c r="O744" i="4"/>
  <c r="N744" i="4"/>
  <c r="R743" i="4"/>
  <c r="Q743" i="4"/>
  <c r="P743" i="4"/>
  <c r="O743" i="4"/>
  <c r="N743" i="4"/>
  <c r="R742" i="4"/>
  <c r="Q742" i="4"/>
  <c r="P742" i="4"/>
  <c r="O742" i="4"/>
  <c r="N742" i="4"/>
  <c r="R741" i="4"/>
  <c r="Q741" i="4"/>
  <c r="P741" i="4"/>
  <c r="O741" i="4"/>
  <c r="N741" i="4"/>
  <c r="R740" i="4"/>
  <c r="Q740" i="4"/>
  <c r="P740" i="4"/>
  <c r="O740" i="4"/>
  <c r="N740" i="4"/>
  <c r="R739" i="4"/>
  <c r="Q739" i="4"/>
  <c r="P739" i="4"/>
  <c r="O739" i="4"/>
  <c r="N739" i="4"/>
  <c r="R738" i="4"/>
  <c r="Q738" i="4"/>
  <c r="P738" i="4"/>
  <c r="O738" i="4"/>
  <c r="N738" i="4"/>
  <c r="R737" i="4"/>
  <c r="Q737" i="4"/>
  <c r="P737" i="4"/>
  <c r="O737" i="4"/>
  <c r="N737" i="4"/>
  <c r="R736" i="4"/>
  <c r="Q736" i="4"/>
  <c r="P736" i="4"/>
  <c r="O736" i="4"/>
  <c r="N736" i="4"/>
  <c r="R735" i="4"/>
  <c r="Q735" i="4"/>
  <c r="P735" i="4"/>
  <c r="O735" i="4"/>
  <c r="N735" i="4"/>
  <c r="R734" i="4"/>
  <c r="Q734" i="4"/>
  <c r="P734" i="4"/>
  <c r="O734" i="4"/>
  <c r="N734" i="4"/>
  <c r="R733" i="4"/>
  <c r="Q733" i="4"/>
  <c r="P733" i="4"/>
  <c r="O733" i="4"/>
  <c r="N733" i="4"/>
  <c r="R732" i="4"/>
  <c r="Q732" i="4"/>
  <c r="P732" i="4"/>
  <c r="O732" i="4"/>
  <c r="N732" i="4"/>
  <c r="R731" i="4"/>
  <c r="Q731" i="4"/>
  <c r="P731" i="4"/>
  <c r="O731" i="4"/>
  <c r="N731" i="4"/>
  <c r="R730" i="4"/>
  <c r="Q730" i="4"/>
  <c r="P730" i="4"/>
  <c r="O730" i="4"/>
  <c r="N730" i="4"/>
  <c r="R729" i="4"/>
  <c r="Q729" i="4"/>
  <c r="P729" i="4"/>
  <c r="O729" i="4"/>
  <c r="N729" i="4"/>
  <c r="R728" i="4"/>
  <c r="Q728" i="4"/>
  <c r="P728" i="4"/>
  <c r="O728" i="4"/>
  <c r="N728" i="4"/>
  <c r="R727" i="4"/>
  <c r="Q727" i="4"/>
  <c r="P727" i="4"/>
  <c r="O727" i="4"/>
  <c r="N727" i="4"/>
  <c r="R726" i="4"/>
  <c r="Q726" i="4"/>
  <c r="P726" i="4"/>
  <c r="O726" i="4"/>
  <c r="N726" i="4"/>
  <c r="R725" i="4"/>
  <c r="Q725" i="4"/>
  <c r="P725" i="4"/>
  <c r="O725" i="4"/>
  <c r="N725" i="4"/>
  <c r="R724" i="4"/>
  <c r="Q724" i="4"/>
  <c r="P724" i="4"/>
  <c r="O724" i="4"/>
  <c r="N724" i="4"/>
  <c r="R723" i="4"/>
  <c r="Q723" i="4"/>
  <c r="P723" i="4"/>
  <c r="O723" i="4"/>
  <c r="N723" i="4"/>
  <c r="R722" i="4"/>
  <c r="Q722" i="4"/>
  <c r="P722" i="4"/>
  <c r="O722" i="4"/>
  <c r="N722" i="4"/>
  <c r="R721" i="4"/>
  <c r="Q721" i="4"/>
  <c r="P721" i="4"/>
  <c r="O721" i="4"/>
  <c r="N721" i="4"/>
  <c r="R720" i="4"/>
  <c r="Q720" i="4"/>
  <c r="P720" i="4"/>
  <c r="O720" i="4"/>
  <c r="N720" i="4"/>
  <c r="R719" i="4"/>
  <c r="Q719" i="4"/>
  <c r="P719" i="4"/>
  <c r="O719" i="4"/>
  <c r="N719" i="4"/>
  <c r="R718" i="4"/>
  <c r="Q718" i="4"/>
  <c r="P718" i="4"/>
  <c r="O718" i="4"/>
  <c r="N718" i="4"/>
  <c r="R717" i="4"/>
  <c r="Q717" i="4"/>
  <c r="P717" i="4"/>
  <c r="O717" i="4"/>
  <c r="N717" i="4"/>
  <c r="R716" i="4"/>
  <c r="Q716" i="4"/>
  <c r="P716" i="4"/>
  <c r="O716" i="4"/>
  <c r="N716" i="4"/>
  <c r="R715" i="4"/>
  <c r="Q715" i="4"/>
  <c r="P715" i="4"/>
  <c r="O715" i="4"/>
  <c r="N715" i="4"/>
  <c r="R714" i="4"/>
  <c r="Q714" i="4"/>
  <c r="P714" i="4"/>
  <c r="O714" i="4"/>
  <c r="N714" i="4"/>
  <c r="R713" i="4"/>
  <c r="Q713" i="4"/>
  <c r="P713" i="4"/>
  <c r="O713" i="4"/>
  <c r="N713" i="4"/>
  <c r="R712" i="4"/>
  <c r="Q712" i="4"/>
  <c r="P712" i="4"/>
  <c r="O712" i="4"/>
  <c r="N712" i="4"/>
  <c r="R711" i="4"/>
  <c r="Q711" i="4"/>
  <c r="P711" i="4"/>
  <c r="O711" i="4"/>
  <c r="N711" i="4"/>
  <c r="R710" i="4"/>
  <c r="Q710" i="4"/>
  <c r="P710" i="4"/>
  <c r="O710" i="4"/>
  <c r="N710" i="4"/>
  <c r="R709" i="4"/>
  <c r="Q709" i="4"/>
  <c r="P709" i="4"/>
  <c r="O709" i="4"/>
  <c r="N709" i="4"/>
  <c r="R708" i="4"/>
  <c r="Q708" i="4"/>
  <c r="P708" i="4"/>
  <c r="O708" i="4"/>
  <c r="N708" i="4"/>
  <c r="R707" i="4"/>
  <c r="Q707" i="4"/>
  <c r="P707" i="4"/>
  <c r="O707" i="4"/>
  <c r="N707" i="4"/>
  <c r="R706" i="4"/>
  <c r="Q706" i="4"/>
  <c r="P706" i="4"/>
  <c r="O706" i="4"/>
  <c r="N706" i="4"/>
  <c r="R705" i="4"/>
  <c r="Q705" i="4"/>
  <c r="P705" i="4"/>
  <c r="O705" i="4"/>
  <c r="N705" i="4"/>
  <c r="R704" i="4"/>
  <c r="Q704" i="4"/>
  <c r="P704" i="4"/>
  <c r="O704" i="4"/>
  <c r="N704" i="4"/>
  <c r="R703" i="4"/>
  <c r="Q703" i="4"/>
  <c r="P703" i="4"/>
  <c r="O703" i="4"/>
  <c r="N703" i="4"/>
  <c r="R702" i="4"/>
  <c r="Q702" i="4"/>
  <c r="P702" i="4"/>
  <c r="O702" i="4"/>
  <c r="N702" i="4"/>
  <c r="R701" i="4"/>
  <c r="Q701" i="4"/>
  <c r="P701" i="4"/>
  <c r="O701" i="4"/>
  <c r="N701" i="4"/>
  <c r="R700" i="4"/>
  <c r="Q700" i="4"/>
  <c r="P700" i="4"/>
  <c r="O700" i="4"/>
  <c r="N700" i="4"/>
  <c r="R699" i="4"/>
  <c r="Q699" i="4"/>
  <c r="P699" i="4"/>
  <c r="O699" i="4"/>
  <c r="N699" i="4"/>
  <c r="R698" i="4"/>
  <c r="Q698" i="4"/>
  <c r="P698" i="4"/>
  <c r="O698" i="4"/>
  <c r="N698" i="4"/>
  <c r="R697" i="4"/>
  <c r="Q697" i="4"/>
  <c r="P697" i="4"/>
  <c r="O697" i="4"/>
  <c r="N697" i="4"/>
  <c r="R696" i="4"/>
  <c r="Q696" i="4"/>
  <c r="P696" i="4"/>
  <c r="O696" i="4"/>
  <c r="N696" i="4"/>
  <c r="R695" i="4"/>
  <c r="Q695" i="4"/>
  <c r="P695" i="4"/>
  <c r="O695" i="4"/>
  <c r="N695" i="4"/>
  <c r="R694" i="4"/>
  <c r="Q694" i="4"/>
  <c r="P694" i="4"/>
  <c r="O694" i="4"/>
  <c r="N694" i="4"/>
  <c r="R693" i="4"/>
  <c r="Q693" i="4"/>
  <c r="P693" i="4"/>
  <c r="O693" i="4"/>
  <c r="N693" i="4"/>
  <c r="R692" i="4"/>
  <c r="Q692" i="4"/>
  <c r="P692" i="4"/>
  <c r="O692" i="4"/>
  <c r="N692" i="4"/>
  <c r="R691" i="4"/>
  <c r="Q691" i="4"/>
  <c r="P691" i="4"/>
  <c r="O691" i="4"/>
  <c r="N691" i="4"/>
  <c r="R690" i="4"/>
  <c r="Q690" i="4"/>
  <c r="P690" i="4"/>
  <c r="O690" i="4"/>
  <c r="N690" i="4"/>
  <c r="R689" i="4"/>
  <c r="Q689" i="4"/>
  <c r="P689" i="4"/>
  <c r="O689" i="4"/>
  <c r="N689" i="4"/>
  <c r="R688" i="4"/>
  <c r="Q688" i="4"/>
  <c r="P688" i="4"/>
  <c r="O688" i="4"/>
  <c r="N688" i="4"/>
  <c r="R687" i="4"/>
  <c r="Q687" i="4"/>
  <c r="P687" i="4"/>
  <c r="O687" i="4"/>
  <c r="N687" i="4"/>
  <c r="R686" i="4"/>
  <c r="Q686" i="4"/>
  <c r="P686" i="4"/>
  <c r="O686" i="4"/>
  <c r="N686" i="4"/>
  <c r="R685" i="4"/>
  <c r="Q685" i="4"/>
  <c r="P685" i="4"/>
  <c r="O685" i="4"/>
  <c r="N685" i="4"/>
  <c r="R684" i="4"/>
  <c r="Q684" i="4"/>
  <c r="P684" i="4"/>
  <c r="O684" i="4"/>
  <c r="N684" i="4"/>
  <c r="R683" i="4"/>
  <c r="Q683" i="4"/>
  <c r="P683" i="4"/>
  <c r="O683" i="4"/>
  <c r="N683" i="4"/>
  <c r="R682" i="4"/>
  <c r="Q682" i="4"/>
  <c r="P682" i="4"/>
  <c r="O682" i="4"/>
  <c r="N682" i="4"/>
  <c r="R681" i="4"/>
  <c r="Q681" i="4"/>
  <c r="P681" i="4"/>
  <c r="O681" i="4"/>
  <c r="N681" i="4"/>
  <c r="R680" i="4"/>
  <c r="Q680" i="4"/>
  <c r="P680" i="4"/>
  <c r="O680" i="4"/>
  <c r="N680" i="4"/>
  <c r="R679" i="4"/>
  <c r="Q679" i="4"/>
  <c r="P679" i="4"/>
  <c r="O679" i="4"/>
  <c r="N679" i="4"/>
  <c r="R678" i="4"/>
  <c r="Q678" i="4"/>
  <c r="P678" i="4"/>
  <c r="O678" i="4"/>
  <c r="N678" i="4"/>
  <c r="R677" i="4"/>
  <c r="Q677" i="4"/>
  <c r="P677" i="4"/>
  <c r="O677" i="4"/>
  <c r="N677" i="4"/>
  <c r="R676" i="4"/>
  <c r="Q676" i="4"/>
  <c r="P676" i="4"/>
  <c r="O676" i="4"/>
  <c r="N676" i="4"/>
  <c r="R675" i="4"/>
  <c r="Q675" i="4"/>
  <c r="P675" i="4"/>
  <c r="O675" i="4"/>
  <c r="N675" i="4"/>
  <c r="R674" i="4"/>
  <c r="Q674" i="4"/>
  <c r="P674" i="4"/>
  <c r="O674" i="4"/>
  <c r="N674" i="4"/>
  <c r="R673" i="4"/>
  <c r="Q673" i="4"/>
  <c r="P673" i="4"/>
  <c r="O673" i="4"/>
  <c r="N673" i="4"/>
  <c r="R672" i="4"/>
  <c r="Q672" i="4"/>
  <c r="P672" i="4"/>
  <c r="O672" i="4"/>
  <c r="N672" i="4"/>
  <c r="R671" i="4"/>
  <c r="Q671" i="4"/>
  <c r="P671" i="4"/>
  <c r="O671" i="4"/>
  <c r="N671" i="4"/>
  <c r="R670" i="4"/>
  <c r="Q670" i="4"/>
  <c r="P670" i="4"/>
  <c r="O670" i="4"/>
  <c r="N670" i="4"/>
  <c r="R669" i="4"/>
  <c r="Q669" i="4"/>
  <c r="P669" i="4"/>
  <c r="O669" i="4"/>
  <c r="N669" i="4"/>
  <c r="R668" i="4"/>
  <c r="Q668" i="4"/>
  <c r="P668" i="4"/>
  <c r="O668" i="4"/>
  <c r="N668" i="4"/>
  <c r="R667" i="4"/>
  <c r="Q667" i="4"/>
  <c r="P667" i="4"/>
  <c r="O667" i="4"/>
  <c r="N667" i="4"/>
  <c r="R666" i="4"/>
  <c r="Q666" i="4"/>
  <c r="P666" i="4"/>
  <c r="O666" i="4"/>
  <c r="N666" i="4"/>
  <c r="R665" i="4"/>
  <c r="Q665" i="4"/>
  <c r="P665" i="4"/>
  <c r="O665" i="4"/>
  <c r="N665" i="4"/>
  <c r="R664" i="4"/>
  <c r="Q664" i="4"/>
  <c r="P664" i="4"/>
  <c r="O664" i="4"/>
  <c r="N664" i="4"/>
  <c r="R663" i="4"/>
  <c r="Q663" i="4"/>
  <c r="P663" i="4"/>
  <c r="O663" i="4"/>
  <c r="N663" i="4"/>
  <c r="R662" i="4"/>
  <c r="Q662" i="4"/>
  <c r="P662" i="4"/>
  <c r="O662" i="4"/>
  <c r="N662" i="4"/>
  <c r="R661" i="4"/>
  <c r="Q661" i="4"/>
  <c r="P661" i="4"/>
  <c r="O661" i="4"/>
  <c r="N661" i="4"/>
  <c r="R660" i="4"/>
  <c r="Q660" i="4"/>
  <c r="P660" i="4"/>
  <c r="O660" i="4"/>
  <c r="N660" i="4"/>
  <c r="R659" i="4"/>
  <c r="Q659" i="4"/>
  <c r="P659" i="4"/>
  <c r="O659" i="4"/>
  <c r="N659" i="4"/>
  <c r="R658" i="4"/>
  <c r="Q658" i="4"/>
  <c r="P658" i="4"/>
  <c r="O658" i="4"/>
  <c r="N658" i="4"/>
  <c r="R657" i="4"/>
  <c r="Q657" i="4"/>
  <c r="P657" i="4"/>
  <c r="O657" i="4"/>
  <c r="N657" i="4"/>
  <c r="R656" i="4"/>
  <c r="Q656" i="4"/>
  <c r="P656" i="4"/>
  <c r="O656" i="4"/>
  <c r="N656" i="4"/>
  <c r="R655" i="4"/>
  <c r="Q655" i="4"/>
  <c r="P655" i="4"/>
  <c r="O655" i="4"/>
  <c r="N655" i="4"/>
  <c r="R654" i="4"/>
  <c r="Q654" i="4"/>
  <c r="P654" i="4"/>
  <c r="O654" i="4"/>
  <c r="N654" i="4"/>
  <c r="R653" i="4"/>
  <c r="Q653" i="4"/>
  <c r="P653" i="4"/>
  <c r="O653" i="4"/>
  <c r="N653" i="4"/>
  <c r="R652" i="4"/>
  <c r="Q652" i="4"/>
  <c r="P652" i="4"/>
  <c r="O652" i="4"/>
  <c r="N652" i="4"/>
  <c r="R651" i="4"/>
  <c r="Q651" i="4"/>
  <c r="P651" i="4"/>
  <c r="O651" i="4"/>
  <c r="N651" i="4"/>
  <c r="R650" i="4"/>
  <c r="Q650" i="4"/>
  <c r="P650" i="4"/>
  <c r="O650" i="4"/>
  <c r="N650" i="4"/>
  <c r="R649" i="4"/>
  <c r="Q649" i="4"/>
  <c r="P649" i="4"/>
  <c r="O649" i="4"/>
  <c r="N649" i="4"/>
  <c r="R648" i="4"/>
  <c r="Q648" i="4"/>
  <c r="P648" i="4"/>
  <c r="O648" i="4"/>
  <c r="N648" i="4"/>
  <c r="R647" i="4"/>
  <c r="Q647" i="4"/>
  <c r="P647" i="4"/>
  <c r="O647" i="4"/>
  <c r="N647" i="4"/>
  <c r="R646" i="4"/>
  <c r="Q646" i="4"/>
  <c r="P646" i="4"/>
  <c r="O646" i="4"/>
  <c r="N646" i="4"/>
  <c r="R645" i="4"/>
  <c r="Q645" i="4"/>
  <c r="P645" i="4"/>
  <c r="O645" i="4"/>
  <c r="N645" i="4"/>
  <c r="R644" i="4"/>
  <c r="Q644" i="4"/>
  <c r="P644" i="4"/>
  <c r="O644" i="4"/>
  <c r="N644" i="4"/>
  <c r="R643" i="4"/>
  <c r="Q643" i="4"/>
  <c r="P643" i="4"/>
  <c r="O643" i="4"/>
  <c r="N643" i="4"/>
  <c r="R642" i="4"/>
  <c r="Q642" i="4"/>
  <c r="P642" i="4"/>
  <c r="O642" i="4"/>
  <c r="N642" i="4"/>
  <c r="R641" i="4"/>
  <c r="Q641" i="4"/>
  <c r="P641" i="4"/>
  <c r="O641" i="4"/>
  <c r="N641" i="4"/>
  <c r="R640" i="4"/>
  <c r="Q640" i="4"/>
  <c r="P640" i="4"/>
  <c r="O640" i="4"/>
  <c r="N640" i="4"/>
  <c r="R639" i="4"/>
  <c r="Q639" i="4"/>
  <c r="P639" i="4"/>
  <c r="O639" i="4"/>
  <c r="N639" i="4"/>
  <c r="R638" i="4"/>
  <c r="Q638" i="4"/>
  <c r="P638" i="4"/>
  <c r="O638" i="4"/>
  <c r="N638" i="4"/>
  <c r="R637" i="4"/>
  <c r="Q637" i="4"/>
  <c r="P637" i="4"/>
  <c r="O637" i="4"/>
  <c r="N637" i="4"/>
  <c r="R636" i="4"/>
  <c r="Q636" i="4"/>
  <c r="P636" i="4"/>
  <c r="O636" i="4"/>
  <c r="N636" i="4"/>
  <c r="R635" i="4"/>
  <c r="Q635" i="4"/>
  <c r="P635" i="4"/>
  <c r="O635" i="4"/>
  <c r="N635" i="4"/>
  <c r="R634" i="4"/>
  <c r="Q634" i="4"/>
  <c r="P634" i="4"/>
  <c r="O634" i="4"/>
  <c r="N634" i="4"/>
  <c r="R633" i="4"/>
  <c r="Q633" i="4"/>
  <c r="P633" i="4"/>
  <c r="O633" i="4"/>
  <c r="N633" i="4"/>
  <c r="R632" i="4"/>
  <c r="Q632" i="4"/>
  <c r="P632" i="4"/>
  <c r="O632" i="4"/>
  <c r="N632" i="4"/>
  <c r="R631" i="4"/>
  <c r="Q631" i="4"/>
  <c r="P631" i="4"/>
  <c r="O631" i="4"/>
  <c r="N631" i="4"/>
  <c r="R630" i="4"/>
  <c r="Q630" i="4"/>
  <c r="P630" i="4"/>
  <c r="O630" i="4"/>
  <c r="N630" i="4"/>
  <c r="R629" i="4"/>
  <c r="Q629" i="4"/>
  <c r="P629" i="4"/>
  <c r="O629" i="4"/>
  <c r="N629" i="4"/>
  <c r="R628" i="4"/>
  <c r="Q628" i="4"/>
  <c r="P628" i="4"/>
  <c r="O628" i="4"/>
  <c r="N628" i="4"/>
  <c r="R627" i="4"/>
  <c r="Q627" i="4"/>
  <c r="P627" i="4"/>
  <c r="O627" i="4"/>
  <c r="N627" i="4"/>
  <c r="R626" i="4"/>
  <c r="Q626" i="4"/>
  <c r="P626" i="4"/>
  <c r="O626" i="4"/>
  <c r="N626" i="4"/>
  <c r="R625" i="4"/>
  <c r="Q625" i="4"/>
  <c r="P625" i="4"/>
  <c r="O625" i="4"/>
  <c r="N625" i="4"/>
  <c r="R624" i="4"/>
  <c r="Q624" i="4"/>
  <c r="P624" i="4"/>
  <c r="O624" i="4"/>
  <c r="N624" i="4"/>
  <c r="R623" i="4"/>
  <c r="Q623" i="4"/>
  <c r="P623" i="4"/>
  <c r="O623" i="4"/>
  <c r="N623" i="4"/>
  <c r="R622" i="4"/>
  <c r="Q622" i="4"/>
  <c r="P622" i="4"/>
  <c r="O622" i="4"/>
  <c r="N622" i="4"/>
  <c r="R621" i="4"/>
  <c r="Q621" i="4"/>
  <c r="P621" i="4"/>
  <c r="O621" i="4"/>
  <c r="N621" i="4"/>
  <c r="R620" i="4"/>
  <c r="Q620" i="4"/>
  <c r="P620" i="4"/>
  <c r="O620" i="4"/>
  <c r="N620" i="4"/>
  <c r="R619" i="4"/>
  <c r="Q619" i="4"/>
  <c r="P619" i="4"/>
  <c r="O619" i="4"/>
  <c r="N619" i="4"/>
  <c r="R618" i="4"/>
  <c r="Q618" i="4"/>
  <c r="P618" i="4"/>
  <c r="O618" i="4"/>
  <c r="N618" i="4"/>
  <c r="R617" i="4"/>
  <c r="Q617" i="4"/>
  <c r="P617" i="4"/>
  <c r="O617" i="4"/>
  <c r="N617" i="4"/>
  <c r="R616" i="4"/>
  <c r="Q616" i="4"/>
  <c r="P616" i="4"/>
  <c r="O616" i="4"/>
  <c r="N616" i="4"/>
  <c r="R615" i="4"/>
  <c r="Q615" i="4"/>
  <c r="P615" i="4"/>
  <c r="O615" i="4"/>
  <c r="N615" i="4"/>
  <c r="R614" i="4"/>
  <c r="Q614" i="4"/>
  <c r="P614" i="4"/>
  <c r="O614" i="4"/>
  <c r="N614" i="4"/>
  <c r="R613" i="4"/>
  <c r="Q613" i="4"/>
  <c r="P613" i="4"/>
  <c r="O613" i="4"/>
  <c r="N613" i="4"/>
  <c r="R612" i="4"/>
  <c r="Q612" i="4"/>
  <c r="P612" i="4"/>
  <c r="O612" i="4"/>
  <c r="N612" i="4"/>
  <c r="R611" i="4"/>
  <c r="Q611" i="4"/>
  <c r="P611" i="4"/>
  <c r="O611" i="4"/>
  <c r="N611" i="4"/>
  <c r="R610" i="4"/>
  <c r="Q610" i="4"/>
  <c r="P610" i="4"/>
  <c r="O610" i="4"/>
  <c r="N610" i="4"/>
  <c r="R609" i="4"/>
  <c r="Q609" i="4"/>
  <c r="P609" i="4"/>
  <c r="O609" i="4"/>
  <c r="N609" i="4"/>
  <c r="R608" i="4"/>
  <c r="Q608" i="4"/>
  <c r="P608" i="4"/>
  <c r="O608" i="4"/>
  <c r="N608" i="4"/>
  <c r="R607" i="4"/>
  <c r="Q607" i="4"/>
  <c r="P607" i="4"/>
  <c r="O607" i="4"/>
  <c r="N607" i="4"/>
  <c r="R606" i="4"/>
  <c r="Q606" i="4"/>
  <c r="P606" i="4"/>
  <c r="O606" i="4"/>
  <c r="N606" i="4"/>
  <c r="R605" i="4"/>
  <c r="Q605" i="4"/>
  <c r="P605" i="4"/>
  <c r="O605" i="4"/>
  <c r="N605" i="4"/>
  <c r="R604" i="4"/>
  <c r="Q604" i="4"/>
  <c r="P604" i="4"/>
  <c r="O604" i="4"/>
  <c r="N604" i="4"/>
  <c r="R603" i="4"/>
  <c r="Q603" i="4"/>
  <c r="P603" i="4"/>
  <c r="O603" i="4"/>
  <c r="N603" i="4"/>
  <c r="R602" i="4"/>
  <c r="Q602" i="4"/>
  <c r="P602" i="4"/>
  <c r="O602" i="4"/>
  <c r="N602" i="4"/>
  <c r="R601" i="4"/>
  <c r="Q601" i="4"/>
  <c r="P601" i="4"/>
  <c r="O601" i="4"/>
  <c r="N601" i="4"/>
  <c r="R600" i="4"/>
  <c r="Q600" i="4"/>
  <c r="P600" i="4"/>
  <c r="O600" i="4"/>
  <c r="N600" i="4"/>
  <c r="R599" i="4"/>
  <c r="Q599" i="4"/>
  <c r="P599" i="4"/>
  <c r="O599" i="4"/>
  <c r="N599" i="4"/>
  <c r="R598" i="4"/>
  <c r="Q598" i="4"/>
  <c r="P598" i="4"/>
  <c r="O598" i="4"/>
  <c r="N598" i="4"/>
  <c r="R597" i="4"/>
  <c r="Q597" i="4"/>
  <c r="P597" i="4"/>
  <c r="O597" i="4"/>
  <c r="N597" i="4"/>
  <c r="R596" i="4"/>
  <c r="Q596" i="4"/>
  <c r="P596" i="4"/>
  <c r="O596" i="4"/>
  <c r="N596" i="4"/>
  <c r="R595" i="4"/>
  <c r="Q595" i="4"/>
  <c r="P595" i="4"/>
  <c r="O595" i="4"/>
  <c r="N595" i="4"/>
  <c r="R594" i="4"/>
  <c r="Q594" i="4"/>
  <c r="P594" i="4"/>
  <c r="O594" i="4"/>
  <c r="N594" i="4"/>
  <c r="R593" i="4"/>
  <c r="Q593" i="4"/>
  <c r="P593" i="4"/>
  <c r="O593" i="4"/>
  <c r="N593" i="4"/>
  <c r="R592" i="4"/>
  <c r="Q592" i="4"/>
  <c r="P592" i="4"/>
  <c r="O592" i="4"/>
  <c r="N592" i="4"/>
  <c r="R591" i="4"/>
  <c r="Q591" i="4"/>
  <c r="P591" i="4"/>
  <c r="O591" i="4"/>
  <c r="N591" i="4"/>
  <c r="R590" i="4"/>
  <c r="Q590" i="4"/>
  <c r="P590" i="4"/>
  <c r="O590" i="4"/>
  <c r="N590" i="4"/>
  <c r="R589" i="4"/>
  <c r="Q589" i="4"/>
  <c r="P589" i="4"/>
  <c r="O589" i="4"/>
  <c r="N589" i="4"/>
  <c r="R588" i="4"/>
  <c r="Q588" i="4"/>
  <c r="P588" i="4"/>
  <c r="O588" i="4"/>
  <c r="N588" i="4"/>
  <c r="R587" i="4"/>
  <c r="Q587" i="4"/>
  <c r="P587" i="4"/>
  <c r="O587" i="4"/>
  <c r="N587" i="4"/>
  <c r="R586" i="4"/>
  <c r="Q586" i="4"/>
  <c r="P586" i="4"/>
  <c r="O586" i="4"/>
  <c r="N586" i="4"/>
  <c r="R585" i="4"/>
  <c r="Q585" i="4"/>
  <c r="P585" i="4"/>
  <c r="O585" i="4"/>
  <c r="N585" i="4"/>
  <c r="R584" i="4"/>
  <c r="Q584" i="4"/>
  <c r="P584" i="4"/>
  <c r="O584" i="4"/>
  <c r="N584" i="4"/>
  <c r="R583" i="4"/>
  <c r="Q583" i="4"/>
  <c r="P583" i="4"/>
  <c r="O583" i="4"/>
  <c r="N583" i="4"/>
  <c r="R582" i="4"/>
  <c r="Q582" i="4"/>
  <c r="P582" i="4"/>
  <c r="O582" i="4"/>
  <c r="N582" i="4"/>
  <c r="R581" i="4"/>
  <c r="Q581" i="4"/>
  <c r="P581" i="4"/>
  <c r="O581" i="4"/>
  <c r="N581" i="4"/>
  <c r="R580" i="4"/>
  <c r="Q580" i="4"/>
  <c r="P580" i="4"/>
  <c r="O580" i="4"/>
  <c r="N580" i="4"/>
  <c r="R579" i="4"/>
  <c r="Q579" i="4"/>
  <c r="P579" i="4"/>
  <c r="O579" i="4"/>
  <c r="N579" i="4"/>
  <c r="R578" i="4"/>
  <c r="Q578" i="4"/>
  <c r="P578" i="4"/>
  <c r="O578" i="4"/>
  <c r="N578" i="4"/>
  <c r="R577" i="4"/>
  <c r="Q577" i="4"/>
  <c r="P577" i="4"/>
  <c r="O577" i="4"/>
  <c r="N577" i="4"/>
  <c r="R576" i="4"/>
  <c r="Q576" i="4"/>
  <c r="P576" i="4"/>
  <c r="O576" i="4"/>
  <c r="N576" i="4"/>
  <c r="R575" i="4"/>
  <c r="Q575" i="4"/>
  <c r="P575" i="4"/>
  <c r="O575" i="4"/>
  <c r="N575" i="4"/>
  <c r="R574" i="4"/>
  <c r="Q574" i="4"/>
  <c r="P574" i="4"/>
  <c r="O574" i="4"/>
  <c r="N574" i="4"/>
  <c r="R573" i="4"/>
  <c r="Q573" i="4"/>
  <c r="P573" i="4"/>
  <c r="O573" i="4"/>
  <c r="N573" i="4"/>
  <c r="R572" i="4"/>
  <c r="Q572" i="4"/>
  <c r="P572" i="4"/>
  <c r="O572" i="4"/>
  <c r="N572" i="4"/>
  <c r="R571" i="4"/>
  <c r="Q571" i="4"/>
  <c r="P571" i="4"/>
  <c r="O571" i="4"/>
  <c r="N571" i="4"/>
  <c r="R570" i="4"/>
  <c r="Q570" i="4"/>
  <c r="P570" i="4"/>
  <c r="O570" i="4"/>
  <c r="N570" i="4"/>
  <c r="R569" i="4"/>
  <c r="Q569" i="4"/>
  <c r="P569" i="4"/>
  <c r="O569" i="4"/>
  <c r="N569" i="4"/>
  <c r="R568" i="4"/>
  <c r="Q568" i="4"/>
  <c r="P568" i="4"/>
  <c r="O568" i="4"/>
  <c r="N568" i="4"/>
  <c r="R567" i="4"/>
  <c r="Q567" i="4"/>
  <c r="P567" i="4"/>
  <c r="O567" i="4"/>
  <c r="N567" i="4"/>
  <c r="R566" i="4"/>
  <c r="Q566" i="4"/>
  <c r="P566" i="4"/>
  <c r="O566" i="4"/>
  <c r="N566" i="4"/>
  <c r="R565" i="4"/>
  <c r="Q565" i="4"/>
  <c r="P565" i="4"/>
  <c r="O565" i="4"/>
  <c r="N565" i="4"/>
  <c r="R564" i="4"/>
  <c r="Q564" i="4"/>
  <c r="P564" i="4"/>
  <c r="O564" i="4"/>
  <c r="N564" i="4"/>
  <c r="R563" i="4"/>
  <c r="Q563" i="4"/>
  <c r="P563" i="4"/>
  <c r="O563" i="4"/>
  <c r="N563" i="4"/>
  <c r="R562" i="4"/>
  <c r="Q562" i="4"/>
  <c r="P562" i="4"/>
  <c r="O562" i="4"/>
  <c r="N562" i="4"/>
  <c r="R561" i="4"/>
  <c r="Q561" i="4"/>
  <c r="P561" i="4"/>
  <c r="O561" i="4"/>
  <c r="N561" i="4"/>
  <c r="R560" i="4"/>
  <c r="Q560" i="4"/>
  <c r="P560" i="4"/>
  <c r="O560" i="4"/>
  <c r="N560" i="4"/>
  <c r="R559" i="4"/>
  <c r="Q559" i="4"/>
  <c r="P559" i="4"/>
  <c r="O559" i="4"/>
  <c r="N559" i="4"/>
  <c r="R558" i="4"/>
  <c r="Q558" i="4"/>
  <c r="P558" i="4"/>
  <c r="O558" i="4"/>
  <c r="N558" i="4"/>
  <c r="R557" i="4"/>
  <c r="Q557" i="4"/>
  <c r="P557" i="4"/>
  <c r="O557" i="4"/>
  <c r="N557" i="4"/>
  <c r="R556" i="4"/>
  <c r="Q556" i="4"/>
  <c r="P556" i="4"/>
  <c r="O556" i="4"/>
  <c r="N556" i="4"/>
  <c r="R555" i="4"/>
  <c r="Q555" i="4"/>
  <c r="P555" i="4"/>
  <c r="O555" i="4"/>
  <c r="N555" i="4"/>
  <c r="R554" i="4"/>
  <c r="Q554" i="4"/>
  <c r="P554" i="4"/>
  <c r="O554" i="4"/>
  <c r="N554" i="4"/>
  <c r="R553" i="4"/>
  <c r="Q553" i="4"/>
  <c r="P553" i="4"/>
  <c r="O553" i="4"/>
  <c r="N553" i="4"/>
  <c r="R552" i="4"/>
  <c r="Q552" i="4"/>
  <c r="P552" i="4"/>
  <c r="O552" i="4"/>
  <c r="N552" i="4"/>
  <c r="R551" i="4"/>
  <c r="Q551" i="4"/>
  <c r="P551" i="4"/>
  <c r="O551" i="4"/>
  <c r="N551" i="4"/>
  <c r="R550" i="4"/>
  <c r="Q550" i="4"/>
  <c r="P550" i="4"/>
  <c r="O550" i="4"/>
  <c r="N550" i="4"/>
  <c r="R549" i="4"/>
  <c r="Q549" i="4"/>
  <c r="P549" i="4"/>
  <c r="O549" i="4"/>
  <c r="N549" i="4"/>
  <c r="R548" i="4"/>
  <c r="Q548" i="4"/>
  <c r="P548" i="4"/>
  <c r="O548" i="4"/>
  <c r="N548" i="4"/>
  <c r="R547" i="4"/>
  <c r="Q547" i="4"/>
  <c r="P547" i="4"/>
  <c r="O547" i="4"/>
  <c r="N547" i="4"/>
  <c r="R546" i="4"/>
  <c r="Q546" i="4"/>
  <c r="P546" i="4"/>
  <c r="O546" i="4"/>
  <c r="N546" i="4"/>
  <c r="R545" i="4"/>
  <c r="Q545" i="4"/>
  <c r="P545" i="4"/>
  <c r="O545" i="4"/>
  <c r="N545" i="4"/>
  <c r="R544" i="4"/>
  <c r="Q544" i="4"/>
  <c r="P544" i="4"/>
  <c r="O544" i="4"/>
  <c r="N544" i="4"/>
  <c r="R543" i="4"/>
  <c r="Q543" i="4"/>
  <c r="P543" i="4"/>
  <c r="O543" i="4"/>
  <c r="N543" i="4"/>
  <c r="R542" i="4"/>
  <c r="Q542" i="4"/>
  <c r="P542" i="4"/>
  <c r="O542" i="4"/>
  <c r="N542" i="4"/>
  <c r="R541" i="4"/>
  <c r="Q541" i="4"/>
  <c r="P541" i="4"/>
  <c r="O541" i="4"/>
  <c r="N541" i="4"/>
  <c r="R540" i="4"/>
  <c r="Q540" i="4"/>
  <c r="P540" i="4"/>
  <c r="O540" i="4"/>
  <c r="N540" i="4"/>
  <c r="R539" i="4"/>
  <c r="Q539" i="4"/>
  <c r="P539" i="4"/>
  <c r="O539" i="4"/>
  <c r="N539" i="4"/>
  <c r="R538" i="4"/>
  <c r="Q538" i="4"/>
  <c r="P538" i="4"/>
  <c r="O538" i="4"/>
  <c r="N538" i="4"/>
  <c r="R537" i="4"/>
  <c r="Q537" i="4"/>
  <c r="P537" i="4"/>
  <c r="O537" i="4"/>
  <c r="N537" i="4"/>
  <c r="R536" i="4"/>
  <c r="Q536" i="4"/>
  <c r="P536" i="4"/>
  <c r="O536" i="4"/>
  <c r="N536" i="4"/>
  <c r="R535" i="4"/>
  <c r="Q535" i="4"/>
  <c r="P535" i="4"/>
  <c r="O535" i="4"/>
  <c r="N535" i="4"/>
  <c r="R534" i="4"/>
  <c r="Q534" i="4"/>
  <c r="P534" i="4"/>
  <c r="O534" i="4"/>
  <c r="N534" i="4"/>
  <c r="R533" i="4"/>
  <c r="Q533" i="4"/>
  <c r="P533" i="4"/>
  <c r="O533" i="4"/>
  <c r="N533" i="4"/>
  <c r="R532" i="4"/>
  <c r="Q532" i="4"/>
  <c r="P532" i="4"/>
  <c r="O532" i="4"/>
  <c r="N532" i="4"/>
  <c r="R531" i="4"/>
  <c r="Q531" i="4"/>
  <c r="P531" i="4"/>
  <c r="O531" i="4"/>
  <c r="N531" i="4"/>
  <c r="R530" i="4"/>
  <c r="Q530" i="4"/>
  <c r="P530" i="4"/>
  <c r="O530" i="4"/>
  <c r="N530" i="4"/>
  <c r="R529" i="4"/>
  <c r="Q529" i="4"/>
  <c r="P529" i="4"/>
  <c r="O529" i="4"/>
  <c r="N529" i="4"/>
  <c r="R528" i="4"/>
  <c r="Q528" i="4"/>
  <c r="P528" i="4"/>
  <c r="O528" i="4"/>
  <c r="N528" i="4"/>
  <c r="R527" i="4"/>
  <c r="Q527" i="4"/>
  <c r="P527" i="4"/>
  <c r="O527" i="4"/>
  <c r="N527" i="4"/>
  <c r="R526" i="4"/>
  <c r="Q526" i="4"/>
  <c r="P526" i="4"/>
  <c r="O526" i="4"/>
  <c r="N526" i="4"/>
  <c r="R525" i="4"/>
  <c r="Q525" i="4"/>
  <c r="P525" i="4"/>
  <c r="O525" i="4"/>
  <c r="N525" i="4"/>
  <c r="R524" i="4"/>
  <c r="Q524" i="4"/>
  <c r="P524" i="4"/>
  <c r="O524" i="4"/>
  <c r="N524" i="4"/>
  <c r="R523" i="4"/>
  <c r="Q523" i="4"/>
  <c r="P523" i="4"/>
  <c r="O523" i="4"/>
  <c r="N523" i="4"/>
  <c r="R522" i="4"/>
  <c r="Q522" i="4"/>
  <c r="P522" i="4"/>
  <c r="O522" i="4"/>
  <c r="N522" i="4"/>
  <c r="R521" i="4"/>
  <c r="Q521" i="4"/>
  <c r="P521" i="4"/>
  <c r="O521" i="4"/>
  <c r="N521" i="4"/>
  <c r="R520" i="4"/>
  <c r="Q520" i="4"/>
  <c r="P520" i="4"/>
  <c r="O520" i="4"/>
  <c r="N520" i="4"/>
  <c r="R519" i="4"/>
  <c r="Q519" i="4"/>
  <c r="P519" i="4"/>
  <c r="O519" i="4"/>
  <c r="N519" i="4"/>
  <c r="R518" i="4"/>
  <c r="Q518" i="4"/>
  <c r="P518" i="4"/>
  <c r="O518" i="4"/>
  <c r="N518" i="4"/>
  <c r="R517" i="4"/>
  <c r="Q517" i="4"/>
  <c r="P517" i="4"/>
  <c r="O517" i="4"/>
  <c r="N517" i="4"/>
  <c r="R516" i="4"/>
  <c r="Q516" i="4"/>
  <c r="P516" i="4"/>
  <c r="O516" i="4"/>
  <c r="N516" i="4"/>
  <c r="R515" i="4"/>
  <c r="Q515" i="4"/>
  <c r="P515" i="4"/>
  <c r="O515" i="4"/>
  <c r="N515" i="4"/>
  <c r="R514" i="4"/>
  <c r="Q514" i="4"/>
  <c r="P514" i="4"/>
  <c r="O514" i="4"/>
  <c r="N514" i="4"/>
  <c r="R513" i="4"/>
  <c r="Q513" i="4"/>
  <c r="P513" i="4"/>
  <c r="O513" i="4"/>
  <c r="N513" i="4"/>
  <c r="R512" i="4"/>
  <c r="Q512" i="4"/>
  <c r="P512" i="4"/>
  <c r="O512" i="4"/>
  <c r="N512" i="4"/>
  <c r="R511" i="4"/>
  <c r="Q511" i="4"/>
  <c r="P511" i="4"/>
  <c r="O511" i="4"/>
  <c r="N511" i="4"/>
  <c r="R510" i="4"/>
  <c r="Q510" i="4"/>
  <c r="P510" i="4"/>
  <c r="O510" i="4"/>
  <c r="N510" i="4"/>
  <c r="R509" i="4"/>
  <c r="Q509" i="4"/>
  <c r="P509" i="4"/>
  <c r="O509" i="4"/>
  <c r="N509" i="4"/>
  <c r="R508" i="4"/>
  <c r="Q508" i="4"/>
  <c r="P508" i="4"/>
  <c r="O508" i="4"/>
  <c r="N508" i="4"/>
  <c r="R507" i="4"/>
  <c r="Q507" i="4"/>
  <c r="P507" i="4"/>
  <c r="O507" i="4"/>
  <c r="N507" i="4"/>
  <c r="R506" i="4"/>
  <c r="Q506" i="4"/>
  <c r="P506" i="4"/>
  <c r="O506" i="4"/>
  <c r="N506" i="4"/>
  <c r="R505" i="4"/>
  <c r="Q505" i="4"/>
  <c r="P505" i="4"/>
  <c r="O505" i="4"/>
  <c r="N505" i="4"/>
  <c r="R504" i="4"/>
  <c r="Q504" i="4"/>
  <c r="P504" i="4"/>
  <c r="O504" i="4"/>
  <c r="N504" i="4"/>
  <c r="R503" i="4"/>
  <c r="Q503" i="4"/>
  <c r="P503" i="4"/>
  <c r="O503" i="4"/>
  <c r="N503" i="4"/>
  <c r="R502" i="4"/>
  <c r="Q502" i="4"/>
  <c r="P502" i="4"/>
  <c r="O502" i="4"/>
  <c r="N502" i="4"/>
  <c r="R501" i="4"/>
  <c r="Q501" i="4"/>
  <c r="P501" i="4"/>
  <c r="O501" i="4"/>
  <c r="N501" i="4"/>
  <c r="R500" i="4"/>
  <c r="Q500" i="4"/>
  <c r="P500" i="4"/>
  <c r="O500" i="4"/>
  <c r="N500" i="4"/>
  <c r="R499" i="4"/>
  <c r="Q499" i="4"/>
  <c r="P499" i="4"/>
  <c r="O499" i="4"/>
  <c r="N499" i="4"/>
  <c r="R498" i="4"/>
  <c r="Q498" i="4"/>
  <c r="P498" i="4"/>
  <c r="O498" i="4"/>
  <c r="N498" i="4"/>
  <c r="R497" i="4"/>
  <c r="Q497" i="4"/>
  <c r="P497" i="4"/>
  <c r="O497" i="4"/>
  <c r="N497" i="4"/>
  <c r="R496" i="4"/>
  <c r="Q496" i="4"/>
  <c r="P496" i="4"/>
  <c r="O496" i="4"/>
  <c r="N496" i="4"/>
  <c r="R495" i="4"/>
  <c r="Q495" i="4"/>
  <c r="P495" i="4"/>
  <c r="O495" i="4"/>
  <c r="N495" i="4"/>
  <c r="R494" i="4"/>
  <c r="Q494" i="4"/>
  <c r="P494" i="4"/>
  <c r="O494" i="4"/>
  <c r="N494" i="4"/>
  <c r="R493" i="4"/>
  <c r="Q493" i="4"/>
  <c r="P493" i="4"/>
  <c r="O493" i="4"/>
  <c r="N493" i="4"/>
  <c r="R492" i="4"/>
  <c r="Q492" i="4"/>
  <c r="P492" i="4"/>
  <c r="O492" i="4"/>
  <c r="N492" i="4"/>
  <c r="R491" i="4"/>
  <c r="Q491" i="4"/>
  <c r="P491" i="4"/>
  <c r="O491" i="4"/>
  <c r="N491" i="4"/>
  <c r="R490" i="4"/>
  <c r="Q490" i="4"/>
  <c r="P490" i="4"/>
  <c r="O490" i="4"/>
  <c r="N490" i="4"/>
  <c r="R489" i="4"/>
  <c r="Q489" i="4"/>
  <c r="P489" i="4"/>
  <c r="O489" i="4"/>
  <c r="N489" i="4"/>
  <c r="R488" i="4"/>
  <c r="Q488" i="4"/>
  <c r="P488" i="4"/>
  <c r="O488" i="4"/>
  <c r="N488" i="4"/>
  <c r="R487" i="4"/>
  <c r="Q487" i="4"/>
  <c r="P487" i="4"/>
  <c r="O487" i="4"/>
  <c r="N487" i="4"/>
  <c r="R486" i="4"/>
  <c r="Q486" i="4"/>
  <c r="P486" i="4"/>
  <c r="O486" i="4"/>
  <c r="N486" i="4"/>
  <c r="R485" i="4"/>
  <c r="Q485" i="4"/>
  <c r="P485" i="4"/>
  <c r="O485" i="4"/>
  <c r="N485" i="4"/>
  <c r="R484" i="4"/>
  <c r="Q484" i="4"/>
  <c r="P484" i="4"/>
  <c r="O484" i="4"/>
  <c r="N484" i="4"/>
  <c r="R483" i="4"/>
  <c r="Q483" i="4"/>
  <c r="P483" i="4"/>
  <c r="O483" i="4"/>
  <c r="N483" i="4"/>
  <c r="R482" i="4"/>
  <c r="Q482" i="4"/>
  <c r="P482" i="4"/>
  <c r="O482" i="4"/>
  <c r="N482" i="4"/>
  <c r="R481" i="4"/>
  <c r="Q481" i="4"/>
  <c r="P481" i="4"/>
  <c r="O481" i="4"/>
  <c r="N481" i="4"/>
  <c r="R480" i="4"/>
  <c r="Q480" i="4"/>
  <c r="P480" i="4"/>
  <c r="O480" i="4"/>
  <c r="N480" i="4"/>
  <c r="R479" i="4"/>
  <c r="Q479" i="4"/>
  <c r="P479" i="4"/>
  <c r="O479" i="4"/>
  <c r="N479" i="4"/>
  <c r="R478" i="4"/>
  <c r="Q478" i="4"/>
  <c r="P478" i="4"/>
  <c r="O478" i="4"/>
  <c r="N478" i="4"/>
  <c r="R477" i="4"/>
  <c r="Q477" i="4"/>
  <c r="P477" i="4"/>
  <c r="O477" i="4"/>
  <c r="N477" i="4"/>
  <c r="R476" i="4"/>
  <c r="Q476" i="4"/>
  <c r="P476" i="4"/>
  <c r="O476" i="4"/>
  <c r="N476" i="4"/>
  <c r="R475" i="4"/>
  <c r="Q475" i="4"/>
  <c r="P475" i="4"/>
  <c r="O475" i="4"/>
  <c r="N475" i="4"/>
  <c r="R474" i="4"/>
  <c r="Q474" i="4"/>
  <c r="P474" i="4"/>
  <c r="O474" i="4"/>
  <c r="N474" i="4"/>
  <c r="R473" i="4"/>
  <c r="Q473" i="4"/>
  <c r="P473" i="4"/>
  <c r="O473" i="4"/>
  <c r="N473" i="4"/>
  <c r="R472" i="4"/>
  <c r="Q472" i="4"/>
  <c r="P472" i="4"/>
  <c r="O472" i="4"/>
  <c r="N472" i="4"/>
  <c r="R471" i="4"/>
  <c r="Q471" i="4"/>
  <c r="P471" i="4"/>
  <c r="O471" i="4"/>
  <c r="N471" i="4"/>
  <c r="R470" i="4"/>
  <c r="Q470" i="4"/>
  <c r="P470" i="4"/>
  <c r="O470" i="4"/>
  <c r="N470" i="4"/>
  <c r="R469" i="4"/>
  <c r="Q469" i="4"/>
  <c r="P469" i="4"/>
  <c r="O469" i="4"/>
  <c r="N469" i="4"/>
  <c r="R468" i="4"/>
  <c r="Q468" i="4"/>
  <c r="P468" i="4"/>
  <c r="O468" i="4"/>
  <c r="N468" i="4"/>
  <c r="R467" i="4"/>
  <c r="Q467" i="4"/>
  <c r="P467" i="4"/>
  <c r="O467" i="4"/>
  <c r="N467" i="4"/>
  <c r="R466" i="4"/>
  <c r="Q466" i="4"/>
  <c r="P466" i="4"/>
  <c r="O466" i="4"/>
  <c r="N466" i="4"/>
  <c r="R465" i="4"/>
  <c r="Q465" i="4"/>
  <c r="P465" i="4"/>
  <c r="O465" i="4"/>
  <c r="N465" i="4"/>
  <c r="R464" i="4"/>
  <c r="Q464" i="4"/>
  <c r="P464" i="4"/>
  <c r="O464" i="4"/>
  <c r="N464" i="4"/>
  <c r="R463" i="4"/>
  <c r="Q463" i="4"/>
  <c r="P463" i="4"/>
  <c r="O463" i="4"/>
  <c r="N463" i="4"/>
  <c r="R462" i="4"/>
  <c r="Q462" i="4"/>
  <c r="P462" i="4"/>
  <c r="O462" i="4"/>
  <c r="N462" i="4"/>
  <c r="R461" i="4"/>
  <c r="Q461" i="4"/>
  <c r="P461" i="4"/>
  <c r="O461" i="4"/>
  <c r="N461" i="4"/>
  <c r="R460" i="4"/>
  <c r="Q460" i="4"/>
  <c r="P460" i="4"/>
  <c r="O460" i="4"/>
  <c r="N460" i="4"/>
  <c r="R459" i="4"/>
  <c r="Q459" i="4"/>
  <c r="P459" i="4"/>
  <c r="O459" i="4"/>
  <c r="N459" i="4"/>
  <c r="R458" i="4"/>
  <c r="Q458" i="4"/>
  <c r="P458" i="4"/>
  <c r="O458" i="4"/>
  <c r="N458" i="4"/>
  <c r="R457" i="4"/>
  <c r="Q457" i="4"/>
  <c r="P457" i="4"/>
  <c r="O457" i="4"/>
  <c r="N457" i="4"/>
  <c r="R456" i="4"/>
  <c r="Q456" i="4"/>
  <c r="P456" i="4"/>
  <c r="O456" i="4"/>
  <c r="N456" i="4"/>
  <c r="R455" i="4"/>
  <c r="Q455" i="4"/>
  <c r="P455" i="4"/>
  <c r="R454" i="4"/>
  <c r="Q454" i="4"/>
  <c r="P454" i="4"/>
  <c r="O454" i="4"/>
  <c r="N454" i="4"/>
  <c r="R453" i="4"/>
  <c r="Q453" i="4"/>
  <c r="P453" i="4"/>
  <c r="O453" i="4"/>
  <c r="N453" i="4"/>
  <c r="R452" i="4"/>
  <c r="Q452" i="4"/>
  <c r="P452" i="4"/>
  <c r="O452" i="4"/>
  <c r="N452" i="4"/>
  <c r="R451" i="4"/>
  <c r="Q451" i="4"/>
  <c r="P451" i="4"/>
  <c r="O451" i="4"/>
  <c r="N451" i="4"/>
  <c r="R450" i="4"/>
  <c r="Q450" i="4"/>
  <c r="P450" i="4"/>
  <c r="O450" i="4"/>
  <c r="N450" i="4"/>
  <c r="R449" i="4"/>
  <c r="Q449" i="4"/>
  <c r="P449" i="4"/>
  <c r="O449" i="4"/>
  <c r="N449" i="4"/>
  <c r="R448" i="4"/>
  <c r="Q448" i="4"/>
  <c r="P448" i="4"/>
  <c r="O448" i="4"/>
  <c r="N448" i="4"/>
  <c r="R447" i="4"/>
  <c r="Q447" i="4"/>
  <c r="P447" i="4"/>
  <c r="O447" i="4"/>
  <c r="N447" i="4"/>
  <c r="R446" i="4"/>
  <c r="Q446" i="4"/>
  <c r="P446" i="4"/>
  <c r="O446" i="4"/>
  <c r="N446" i="4"/>
  <c r="R445" i="4"/>
  <c r="Q445" i="4"/>
  <c r="P445" i="4"/>
  <c r="O445" i="4"/>
  <c r="N445" i="4"/>
  <c r="R444" i="4"/>
  <c r="Q444" i="4"/>
  <c r="P444" i="4"/>
  <c r="O444" i="4"/>
  <c r="N444" i="4"/>
  <c r="R443" i="4"/>
  <c r="Q443" i="4"/>
  <c r="P443" i="4"/>
  <c r="O443" i="4"/>
  <c r="N443" i="4"/>
  <c r="R442" i="4"/>
  <c r="Q442" i="4"/>
  <c r="P442" i="4"/>
  <c r="O442" i="4"/>
  <c r="N442" i="4"/>
  <c r="R441" i="4"/>
  <c r="Q441" i="4"/>
  <c r="P441" i="4"/>
  <c r="O441" i="4"/>
  <c r="N441" i="4"/>
  <c r="R440" i="4"/>
  <c r="Q440" i="4"/>
  <c r="P440" i="4"/>
  <c r="O440" i="4"/>
  <c r="N440" i="4"/>
  <c r="R439" i="4"/>
  <c r="Q439" i="4"/>
  <c r="P439" i="4"/>
  <c r="O439" i="4"/>
  <c r="N439" i="4"/>
  <c r="R438" i="4"/>
  <c r="Q438" i="4"/>
  <c r="P438" i="4"/>
  <c r="O438" i="4"/>
  <c r="N438" i="4"/>
  <c r="R437" i="4"/>
  <c r="Q437" i="4"/>
  <c r="P437" i="4"/>
  <c r="O437" i="4"/>
  <c r="N437" i="4"/>
  <c r="R436" i="4"/>
  <c r="Q436" i="4"/>
  <c r="P436" i="4"/>
  <c r="O436" i="4"/>
  <c r="N436" i="4"/>
  <c r="R435" i="4"/>
  <c r="Q435" i="4"/>
  <c r="P435" i="4"/>
  <c r="O435" i="4"/>
  <c r="N435" i="4"/>
  <c r="R434" i="4"/>
  <c r="Q434" i="4"/>
  <c r="P434" i="4"/>
  <c r="O434" i="4"/>
  <c r="N434" i="4"/>
  <c r="R433" i="4"/>
  <c r="Q433" i="4"/>
  <c r="P433" i="4"/>
  <c r="O433" i="4"/>
  <c r="N433" i="4"/>
  <c r="R432" i="4"/>
  <c r="Q432" i="4"/>
  <c r="P432" i="4"/>
  <c r="O432" i="4"/>
  <c r="N432" i="4"/>
  <c r="R431" i="4"/>
  <c r="Q431" i="4"/>
  <c r="P431" i="4"/>
  <c r="O431" i="4"/>
  <c r="N431" i="4"/>
  <c r="R430" i="4"/>
  <c r="Q430" i="4"/>
  <c r="P430" i="4"/>
  <c r="O430" i="4"/>
  <c r="N430" i="4"/>
  <c r="R429" i="4"/>
  <c r="Q429" i="4"/>
  <c r="P429" i="4"/>
  <c r="O429" i="4"/>
  <c r="N429" i="4"/>
  <c r="R428" i="4"/>
  <c r="Q428" i="4"/>
  <c r="P428" i="4"/>
  <c r="O428" i="4"/>
  <c r="N428" i="4"/>
  <c r="R427" i="4"/>
  <c r="Q427" i="4"/>
  <c r="P427" i="4"/>
  <c r="O427" i="4"/>
  <c r="N427" i="4"/>
  <c r="R426" i="4"/>
  <c r="Q426" i="4"/>
  <c r="P426" i="4"/>
  <c r="O426" i="4"/>
  <c r="N426" i="4"/>
  <c r="R425" i="4"/>
  <c r="Q425" i="4"/>
  <c r="P425" i="4"/>
  <c r="O425" i="4"/>
  <c r="N425" i="4"/>
  <c r="R424" i="4"/>
  <c r="Q424" i="4"/>
  <c r="P424" i="4"/>
  <c r="O424" i="4"/>
  <c r="N424" i="4"/>
  <c r="R423" i="4"/>
  <c r="Q423" i="4"/>
  <c r="P423" i="4"/>
  <c r="O423" i="4"/>
  <c r="N423" i="4"/>
  <c r="R422" i="4"/>
  <c r="Q422" i="4"/>
  <c r="P422" i="4"/>
  <c r="O422" i="4"/>
  <c r="N422" i="4"/>
  <c r="R421" i="4"/>
  <c r="Q421" i="4"/>
  <c r="P421" i="4"/>
  <c r="O421" i="4"/>
  <c r="N421" i="4"/>
  <c r="R420" i="4"/>
  <c r="Q420" i="4"/>
  <c r="P420" i="4"/>
  <c r="O420" i="4"/>
  <c r="N420" i="4"/>
  <c r="R419" i="4"/>
  <c r="Q419" i="4"/>
  <c r="P419" i="4"/>
  <c r="O419" i="4"/>
  <c r="N419" i="4"/>
  <c r="R418" i="4"/>
  <c r="Q418" i="4"/>
  <c r="P418" i="4"/>
  <c r="O418" i="4"/>
  <c r="N418" i="4"/>
  <c r="R417" i="4"/>
  <c r="Q417" i="4"/>
  <c r="P417" i="4"/>
  <c r="O417" i="4"/>
  <c r="N417" i="4"/>
  <c r="R416" i="4"/>
  <c r="Q416" i="4"/>
  <c r="P416" i="4"/>
  <c r="O416" i="4"/>
  <c r="N416" i="4"/>
  <c r="R415" i="4"/>
  <c r="Q415" i="4"/>
  <c r="P415" i="4"/>
  <c r="O415" i="4"/>
  <c r="N415" i="4"/>
  <c r="R414" i="4"/>
  <c r="Q414" i="4"/>
  <c r="P414" i="4"/>
  <c r="O414" i="4"/>
  <c r="N414" i="4"/>
  <c r="R413" i="4"/>
  <c r="Q413" i="4"/>
  <c r="P413" i="4"/>
  <c r="O413" i="4"/>
  <c r="N413" i="4"/>
  <c r="R412" i="4"/>
  <c r="Q412" i="4"/>
  <c r="P412" i="4"/>
  <c r="O412" i="4"/>
  <c r="N412" i="4"/>
  <c r="R411" i="4"/>
  <c r="Q411" i="4"/>
  <c r="P411" i="4"/>
  <c r="O411" i="4"/>
  <c r="N411" i="4"/>
  <c r="R410" i="4"/>
  <c r="Q410" i="4"/>
  <c r="P410" i="4"/>
  <c r="O410" i="4"/>
  <c r="N410" i="4"/>
  <c r="R409" i="4"/>
  <c r="Q409" i="4"/>
  <c r="P409" i="4"/>
  <c r="O409" i="4"/>
  <c r="N409" i="4"/>
  <c r="R408" i="4"/>
  <c r="Q408" i="4"/>
  <c r="P408" i="4"/>
  <c r="O408" i="4"/>
  <c r="N408" i="4"/>
  <c r="R407" i="4"/>
  <c r="Q407" i="4"/>
  <c r="P407" i="4"/>
  <c r="O407" i="4"/>
  <c r="N407" i="4"/>
  <c r="R406" i="4"/>
  <c r="Q406" i="4"/>
  <c r="P406" i="4"/>
  <c r="O406" i="4"/>
  <c r="N406" i="4"/>
  <c r="R405" i="4"/>
  <c r="Q405" i="4"/>
  <c r="P405" i="4"/>
  <c r="O405" i="4"/>
  <c r="N405" i="4"/>
  <c r="R404" i="4"/>
  <c r="Q404" i="4"/>
  <c r="P404" i="4"/>
  <c r="O404" i="4"/>
  <c r="N404" i="4"/>
  <c r="R403" i="4"/>
  <c r="Q403" i="4"/>
  <c r="P403" i="4"/>
  <c r="O403" i="4"/>
  <c r="N403" i="4"/>
  <c r="R402" i="4"/>
  <c r="Q402" i="4"/>
  <c r="P402" i="4"/>
  <c r="O402" i="4"/>
  <c r="N402" i="4"/>
  <c r="R401" i="4"/>
  <c r="Q401" i="4"/>
  <c r="P401" i="4"/>
  <c r="O401" i="4"/>
  <c r="N401" i="4"/>
  <c r="R400" i="4"/>
  <c r="Q400" i="4"/>
  <c r="P400" i="4"/>
  <c r="O400" i="4"/>
  <c r="N400" i="4"/>
  <c r="R399" i="4"/>
  <c r="Q399" i="4"/>
  <c r="P399" i="4"/>
  <c r="O399" i="4"/>
  <c r="N399" i="4"/>
  <c r="R398" i="4"/>
  <c r="Q398" i="4"/>
  <c r="P398" i="4"/>
  <c r="O398" i="4"/>
  <c r="N398" i="4"/>
  <c r="R397" i="4"/>
  <c r="Q397" i="4"/>
  <c r="P397" i="4"/>
  <c r="O397" i="4"/>
  <c r="N397" i="4"/>
  <c r="R396" i="4"/>
  <c r="Q396" i="4"/>
  <c r="P396" i="4"/>
  <c r="O396" i="4"/>
  <c r="N396" i="4"/>
  <c r="R395" i="4"/>
  <c r="Q395" i="4"/>
  <c r="P395" i="4"/>
  <c r="O395" i="4"/>
  <c r="N395" i="4"/>
  <c r="R394" i="4"/>
  <c r="Q394" i="4"/>
  <c r="P394" i="4"/>
  <c r="O394" i="4"/>
  <c r="N394" i="4"/>
  <c r="R393" i="4"/>
  <c r="Q393" i="4"/>
  <c r="P393" i="4"/>
  <c r="O393" i="4"/>
  <c r="N393" i="4"/>
  <c r="R392" i="4"/>
  <c r="Q392" i="4"/>
  <c r="P392" i="4"/>
  <c r="O392" i="4"/>
  <c r="N392" i="4"/>
  <c r="R391" i="4"/>
  <c r="Q391" i="4"/>
  <c r="P391" i="4"/>
  <c r="O391" i="4"/>
  <c r="N391" i="4"/>
  <c r="R390" i="4"/>
  <c r="Q390" i="4"/>
  <c r="P390" i="4"/>
  <c r="O390" i="4"/>
  <c r="N390" i="4"/>
  <c r="R389" i="4"/>
  <c r="Q389" i="4"/>
  <c r="P389" i="4"/>
  <c r="O389" i="4"/>
  <c r="N389" i="4"/>
  <c r="R388" i="4"/>
  <c r="Q388" i="4"/>
  <c r="P388" i="4"/>
  <c r="O388" i="4"/>
  <c r="N388" i="4"/>
  <c r="R387" i="4"/>
  <c r="Q387" i="4"/>
  <c r="P387" i="4"/>
  <c r="O387" i="4"/>
  <c r="N387" i="4"/>
  <c r="R386" i="4"/>
  <c r="Q386" i="4"/>
  <c r="P386" i="4"/>
  <c r="O386" i="4"/>
  <c r="N386" i="4"/>
  <c r="R385" i="4"/>
  <c r="Q385" i="4"/>
  <c r="P385" i="4"/>
  <c r="O385" i="4"/>
  <c r="N385" i="4"/>
  <c r="R384" i="4"/>
  <c r="Q384" i="4"/>
  <c r="P384" i="4"/>
  <c r="O384" i="4"/>
  <c r="N384" i="4"/>
  <c r="R383" i="4"/>
  <c r="Q383" i="4"/>
  <c r="P383" i="4"/>
  <c r="O383" i="4"/>
  <c r="N383" i="4"/>
  <c r="R382" i="4"/>
  <c r="Q382" i="4"/>
  <c r="P382" i="4"/>
  <c r="O382" i="4"/>
  <c r="N382" i="4"/>
  <c r="R381" i="4"/>
  <c r="Q381" i="4"/>
  <c r="P381" i="4"/>
  <c r="O381" i="4"/>
  <c r="N381" i="4"/>
  <c r="R380" i="4"/>
  <c r="Q380" i="4"/>
  <c r="P380" i="4"/>
  <c r="O380" i="4"/>
  <c r="N380" i="4"/>
  <c r="R379" i="4"/>
  <c r="Q379" i="4"/>
  <c r="P379" i="4"/>
  <c r="O379" i="4"/>
  <c r="N379" i="4"/>
  <c r="R378" i="4"/>
  <c r="Q378" i="4"/>
  <c r="P378" i="4"/>
  <c r="O378" i="4"/>
  <c r="N378" i="4"/>
  <c r="R377" i="4"/>
  <c r="Q377" i="4"/>
  <c r="P377" i="4"/>
  <c r="O377" i="4"/>
  <c r="N377" i="4"/>
  <c r="R376" i="4"/>
  <c r="Q376" i="4"/>
  <c r="P376" i="4"/>
  <c r="O376" i="4"/>
  <c r="N376" i="4"/>
  <c r="R375" i="4"/>
  <c r="Q375" i="4"/>
  <c r="P375" i="4"/>
  <c r="O375" i="4"/>
  <c r="N375" i="4"/>
  <c r="R374" i="4"/>
  <c r="Q374" i="4"/>
  <c r="P374" i="4"/>
  <c r="O374" i="4"/>
  <c r="N374" i="4"/>
  <c r="R373" i="4"/>
  <c r="Q373" i="4"/>
  <c r="P373" i="4"/>
  <c r="O373" i="4"/>
  <c r="N373" i="4"/>
  <c r="R372" i="4"/>
  <c r="Q372" i="4"/>
  <c r="P372" i="4"/>
  <c r="O372" i="4"/>
  <c r="N372" i="4"/>
  <c r="R371" i="4"/>
  <c r="Q371" i="4"/>
  <c r="P371" i="4"/>
  <c r="O371" i="4"/>
  <c r="N371" i="4"/>
  <c r="R370" i="4"/>
  <c r="Q370" i="4"/>
  <c r="P370" i="4"/>
  <c r="O370" i="4"/>
  <c r="N370" i="4"/>
  <c r="R369" i="4"/>
  <c r="Q369" i="4"/>
  <c r="P369" i="4"/>
  <c r="O369" i="4"/>
  <c r="N369" i="4"/>
  <c r="R368" i="4"/>
  <c r="Q368" i="4"/>
  <c r="P368" i="4"/>
  <c r="O368" i="4"/>
  <c r="N368" i="4"/>
  <c r="R367" i="4"/>
  <c r="Q367" i="4"/>
  <c r="P367" i="4"/>
  <c r="O367" i="4"/>
  <c r="N367" i="4"/>
  <c r="R366" i="4"/>
  <c r="Q366" i="4"/>
  <c r="P366" i="4"/>
  <c r="O366" i="4"/>
  <c r="N366" i="4"/>
  <c r="R365" i="4"/>
  <c r="Q365" i="4"/>
  <c r="P365" i="4"/>
  <c r="O365" i="4"/>
  <c r="N365" i="4"/>
  <c r="R364" i="4"/>
  <c r="Q364" i="4"/>
  <c r="P364" i="4"/>
  <c r="O364" i="4"/>
  <c r="N364" i="4"/>
  <c r="R363" i="4"/>
  <c r="Q363" i="4"/>
  <c r="P363" i="4"/>
  <c r="O363" i="4"/>
  <c r="N363" i="4"/>
  <c r="R362" i="4"/>
  <c r="Q362" i="4"/>
  <c r="P362" i="4"/>
  <c r="O362" i="4"/>
  <c r="N362" i="4"/>
  <c r="R361" i="4"/>
  <c r="Q361" i="4"/>
  <c r="P361" i="4"/>
  <c r="O361" i="4"/>
  <c r="N361" i="4"/>
  <c r="R360" i="4"/>
  <c r="Q360" i="4"/>
  <c r="P360" i="4"/>
  <c r="O360" i="4"/>
  <c r="N360" i="4"/>
  <c r="R359" i="4"/>
  <c r="Q359" i="4"/>
  <c r="P359" i="4"/>
  <c r="O359" i="4"/>
  <c r="N359" i="4"/>
  <c r="R358" i="4"/>
  <c r="Q358" i="4"/>
  <c r="P358" i="4"/>
  <c r="O358" i="4"/>
  <c r="N358" i="4"/>
  <c r="R357" i="4"/>
  <c r="Q357" i="4"/>
  <c r="P357" i="4"/>
  <c r="O357" i="4"/>
  <c r="N357" i="4"/>
  <c r="R356" i="4"/>
  <c r="Q356" i="4"/>
  <c r="P356" i="4"/>
  <c r="O356" i="4"/>
  <c r="N356" i="4"/>
  <c r="R355" i="4"/>
  <c r="Q355" i="4"/>
  <c r="P355" i="4"/>
  <c r="O355" i="4"/>
  <c r="N355" i="4"/>
  <c r="R354" i="4"/>
  <c r="Q354" i="4"/>
  <c r="P354" i="4"/>
  <c r="O354" i="4"/>
  <c r="N354" i="4"/>
  <c r="R353" i="4"/>
  <c r="Q353" i="4"/>
  <c r="P353" i="4"/>
  <c r="O353" i="4"/>
  <c r="N353" i="4"/>
  <c r="R352" i="4"/>
  <c r="Q352" i="4"/>
  <c r="P352" i="4"/>
  <c r="O352" i="4"/>
  <c r="N352" i="4"/>
  <c r="R351" i="4"/>
  <c r="Q351" i="4"/>
  <c r="P351" i="4"/>
  <c r="O351" i="4"/>
  <c r="N351" i="4"/>
  <c r="R350" i="4"/>
  <c r="Q350" i="4"/>
  <c r="P350" i="4"/>
  <c r="O350" i="4"/>
  <c r="N350" i="4"/>
  <c r="R349" i="4"/>
  <c r="Q349" i="4"/>
  <c r="P349" i="4"/>
  <c r="O349" i="4"/>
  <c r="N349" i="4"/>
  <c r="R348" i="4"/>
  <c r="Q348" i="4"/>
  <c r="P348" i="4"/>
  <c r="O348" i="4"/>
  <c r="N348" i="4"/>
  <c r="R347" i="4"/>
  <c r="Q347" i="4"/>
  <c r="P347" i="4"/>
  <c r="O347" i="4"/>
  <c r="N347" i="4"/>
  <c r="R346" i="4"/>
  <c r="Q346" i="4"/>
  <c r="P346" i="4"/>
  <c r="O346" i="4"/>
  <c r="N346" i="4"/>
  <c r="R345" i="4"/>
  <c r="Q345" i="4"/>
  <c r="P345" i="4"/>
  <c r="O345" i="4"/>
  <c r="N345" i="4"/>
  <c r="R344" i="4"/>
  <c r="Q344" i="4"/>
  <c r="P344" i="4"/>
  <c r="O344" i="4"/>
  <c r="N344" i="4"/>
  <c r="R343" i="4"/>
  <c r="Q343" i="4"/>
  <c r="P343" i="4"/>
  <c r="O343" i="4"/>
  <c r="N343" i="4"/>
  <c r="R342" i="4"/>
  <c r="Q342" i="4"/>
  <c r="P342" i="4"/>
  <c r="O342" i="4"/>
  <c r="N342" i="4"/>
  <c r="R341" i="4"/>
  <c r="Q341" i="4"/>
  <c r="P341" i="4"/>
  <c r="O341" i="4"/>
  <c r="N341" i="4"/>
  <c r="R340" i="4"/>
  <c r="Q340" i="4"/>
  <c r="P340" i="4"/>
  <c r="O340" i="4"/>
  <c r="N340" i="4"/>
  <c r="R339" i="4"/>
  <c r="Q339" i="4"/>
  <c r="P339" i="4"/>
  <c r="O339" i="4"/>
  <c r="N339" i="4"/>
  <c r="R338" i="4"/>
  <c r="Q338" i="4"/>
  <c r="P338" i="4"/>
  <c r="O338" i="4"/>
  <c r="N338" i="4"/>
  <c r="R337" i="4"/>
  <c r="Q337" i="4"/>
  <c r="P337" i="4"/>
  <c r="O337" i="4"/>
  <c r="N337" i="4"/>
  <c r="R336" i="4"/>
  <c r="Q336" i="4"/>
  <c r="P336" i="4"/>
  <c r="O336" i="4"/>
  <c r="N336" i="4"/>
  <c r="R335" i="4"/>
  <c r="Q335" i="4"/>
  <c r="P335" i="4"/>
  <c r="O335" i="4"/>
  <c r="N335" i="4"/>
  <c r="R334" i="4"/>
  <c r="Q334" i="4"/>
  <c r="P334" i="4"/>
  <c r="O334" i="4"/>
  <c r="N334" i="4"/>
  <c r="R333" i="4"/>
  <c r="Q333" i="4"/>
  <c r="P333" i="4"/>
  <c r="O333" i="4"/>
  <c r="N333" i="4"/>
  <c r="R332" i="4"/>
  <c r="Q332" i="4"/>
  <c r="P332" i="4"/>
  <c r="O332" i="4"/>
  <c r="N332" i="4"/>
  <c r="R331" i="4"/>
  <c r="Q331" i="4"/>
  <c r="P331" i="4"/>
  <c r="O331" i="4"/>
  <c r="N331" i="4"/>
  <c r="R330" i="4"/>
  <c r="Q330" i="4"/>
  <c r="P330" i="4"/>
  <c r="O330" i="4"/>
  <c r="N330" i="4"/>
  <c r="R329" i="4"/>
  <c r="Q329" i="4"/>
  <c r="P329" i="4"/>
  <c r="O329" i="4"/>
  <c r="N329" i="4"/>
  <c r="R328" i="4"/>
  <c r="Q328" i="4"/>
  <c r="P328" i="4"/>
  <c r="O328" i="4"/>
  <c r="N328" i="4"/>
  <c r="R327" i="4"/>
  <c r="Q327" i="4"/>
  <c r="P327" i="4"/>
  <c r="O327" i="4"/>
  <c r="N327" i="4"/>
  <c r="R326" i="4"/>
  <c r="Q326" i="4"/>
  <c r="P326" i="4"/>
  <c r="O326" i="4"/>
  <c r="N326" i="4"/>
  <c r="R325" i="4"/>
  <c r="Q325" i="4"/>
  <c r="P325" i="4"/>
  <c r="O325" i="4"/>
  <c r="N325" i="4"/>
  <c r="R324" i="4"/>
  <c r="Q324" i="4"/>
  <c r="P324" i="4"/>
  <c r="O324" i="4"/>
  <c r="N324" i="4"/>
  <c r="R323" i="4"/>
  <c r="Q323" i="4"/>
  <c r="P323" i="4"/>
  <c r="O323" i="4"/>
  <c r="N323" i="4"/>
  <c r="R322" i="4"/>
  <c r="Q322" i="4"/>
  <c r="P322" i="4"/>
  <c r="O322" i="4"/>
  <c r="N322" i="4"/>
  <c r="R321" i="4"/>
  <c r="Q321" i="4"/>
  <c r="P321" i="4"/>
  <c r="O321" i="4"/>
  <c r="N321" i="4"/>
  <c r="R320" i="4"/>
  <c r="Q320" i="4"/>
  <c r="P320" i="4"/>
  <c r="O320" i="4"/>
  <c r="N320" i="4"/>
  <c r="R319" i="4"/>
  <c r="Q319" i="4"/>
  <c r="P319" i="4"/>
  <c r="O319" i="4"/>
  <c r="N319" i="4"/>
  <c r="R318" i="4"/>
  <c r="Q318" i="4"/>
  <c r="P318" i="4"/>
  <c r="O318" i="4"/>
  <c r="N318" i="4"/>
  <c r="R317" i="4"/>
  <c r="Q317" i="4"/>
  <c r="P317" i="4"/>
  <c r="O317" i="4"/>
  <c r="N317" i="4"/>
  <c r="R316" i="4"/>
  <c r="Q316" i="4"/>
  <c r="P316" i="4"/>
  <c r="O316" i="4"/>
  <c r="N316" i="4"/>
  <c r="R315" i="4"/>
  <c r="Q315" i="4"/>
  <c r="P315" i="4"/>
  <c r="O315" i="4"/>
  <c r="N315" i="4"/>
  <c r="R314" i="4"/>
  <c r="Q314" i="4"/>
  <c r="P314" i="4"/>
  <c r="O314" i="4"/>
  <c r="N314" i="4"/>
  <c r="R313" i="4"/>
  <c r="Q313" i="4"/>
  <c r="P313" i="4"/>
  <c r="O313" i="4"/>
  <c r="N313" i="4"/>
  <c r="R312" i="4"/>
  <c r="Q312" i="4"/>
  <c r="P312" i="4"/>
  <c r="O312" i="4"/>
  <c r="N312" i="4"/>
  <c r="R311" i="4"/>
  <c r="Q311" i="4"/>
  <c r="P311" i="4"/>
  <c r="O311" i="4"/>
  <c r="N311" i="4"/>
  <c r="R310" i="4"/>
  <c r="Q310" i="4"/>
  <c r="P310" i="4"/>
  <c r="O310" i="4"/>
  <c r="N310" i="4"/>
  <c r="R309" i="4"/>
  <c r="Q309" i="4"/>
  <c r="P309" i="4"/>
  <c r="O309" i="4"/>
  <c r="N309" i="4"/>
  <c r="R308" i="4"/>
  <c r="Q308" i="4"/>
  <c r="P308" i="4"/>
  <c r="O308" i="4"/>
  <c r="N308" i="4"/>
  <c r="R307" i="4"/>
  <c r="Q307" i="4"/>
  <c r="P307" i="4"/>
  <c r="O307" i="4"/>
  <c r="N307" i="4"/>
  <c r="R306" i="4"/>
  <c r="Q306" i="4"/>
  <c r="P306" i="4"/>
  <c r="O306" i="4"/>
  <c r="N306" i="4"/>
  <c r="R305" i="4"/>
  <c r="Q305" i="4"/>
  <c r="P305" i="4"/>
  <c r="O305" i="4"/>
  <c r="N305" i="4"/>
  <c r="R304" i="4"/>
  <c r="Q304" i="4"/>
  <c r="P304" i="4"/>
  <c r="O304" i="4"/>
  <c r="N304" i="4"/>
  <c r="R303" i="4"/>
  <c r="Q303" i="4"/>
  <c r="P303" i="4"/>
  <c r="O303" i="4"/>
  <c r="N303" i="4"/>
  <c r="R302" i="4"/>
  <c r="Q302" i="4"/>
  <c r="P302" i="4"/>
  <c r="O302" i="4"/>
  <c r="N302" i="4"/>
  <c r="R301" i="4"/>
  <c r="Q301" i="4"/>
  <c r="P301" i="4"/>
  <c r="O301" i="4"/>
  <c r="N301" i="4"/>
  <c r="R300" i="4"/>
  <c r="Q300" i="4"/>
  <c r="P300" i="4"/>
  <c r="O300" i="4"/>
  <c r="N300" i="4"/>
  <c r="R299" i="4"/>
  <c r="Q299" i="4"/>
  <c r="P299" i="4"/>
  <c r="O299" i="4"/>
  <c r="N299" i="4"/>
  <c r="R298" i="4"/>
  <c r="Q298" i="4"/>
  <c r="P298" i="4"/>
  <c r="O298" i="4"/>
  <c r="N298" i="4"/>
  <c r="R297" i="4"/>
  <c r="Q297" i="4"/>
  <c r="P297" i="4"/>
  <c r="O297" i="4"/>
  <c r="N297" i="4"/>
  <c r="R296" i="4"/>
  <c r="Q296" i="4"/>
  <c r="P296" i="4"/>
  <c r="O296" i="4"/>
  <c r="N296" i="4"/>
  <c r="R295" i="4"/>
  <c r="Q295" i="4"/>
  <c r="P295" i="4"/>
  <c r="O295" i="4"/>
  <c r="N295" i="4"/>
  <c r="R294" i="4"/>
  <c r="Q294" i="4"/>
  <c r="P294" i="4"/>
  <c r="O294" i="4"/>
  <c r="N294" i="4"/>
  <c r="R293" i="4"/>
  <c r="Q293" i="4"/>
  <c r="P293" i="4"/>
  <c r="O293" i="4"/>
  <c r="N293" i="4"/>
  <c r="R292" i="4"/>
  <c r="Q292" i="4"/>
  <c r="P292" i="4"/>
  <c r="O292" i="4"/>
  <c r="N292" i="4"/>
  <c r="R291" i="4"/>
  <c r="Q291" i="4"/>
  <c r="P291" i="4"/>
  <c r="O291" i="4"/>
  <c r="N291" i="4"/>
  <c r="R290" i="4"/>
  <c r="Q290" i="4"/>
  <c r="P290" i="4"/>
  <c r="O290" i="4"/>
  <c r="N290" i="4"/>
  <c r="R289" i="4"/>
  <c r="Q289" i="4"/>
  <c r="P289" i="4"/>
  <c r="O289" i="4"/>
  <c r="N289" i="4"/>
  <c r="R288" i="4"/>
  <c r="Q288" i="4"/>
  <c r="P288" i="4"/>
  <c r="O288" i="4"/>
  <c r="N288" i="4"/>
  <c r="R287" i="4"/>
  <c r="Q287" i="4"/>
  <c r="P287" i="4"/>
  <c r="O287" i="4"/>
  <c r="N287" i="4"/>
  <c r="R286" i="4"/>
  <c r="Q286" i="4"/>
  <c r="P286" i="4"/>
  <c r="O286" i="4"/>
  <c r="N286" i="4"/>
  <c r="R285" i="4"/>
  <c r="Q285" i="4"/>
  <c r="P285" i="4"/>
  <c r="O285" i="4"/>
  <c r="N285" i="4"/>
  <c r="R284" i="4"/>
  <c r="Q284" i="4"/>
  <c r="P284" i="4"/>
  <c r="O284" i="4"/>
  <c r="N284" i="4"/>
  <c r="R283" i="4"/>
  <c r="Q283" i="4"/>
  <c r="P283" i="4"/>
  <c r="O283" i="4"/>
  <c r="N283" i="4"/>
  <c r="R282" i="4"/>
  <c r="Q282" i="4"/>
  <c r="P282" i="4"/>
  <c r="O282" i="4"/>
  <c r="N282" i="4"/>
  <c r="R281" i="4"/>
  <c r="Q281" i="4"/>
  <c r="P281" i="4"/>
  <c r="O281" i="4"/>
  <c r="N281" i="4"/>
  <c r="R280" i="4"/>
  <c r="Q280" i="4"/>
  <c r="P280" i="4"/>
  <c r="O280" i="4"/>
  <c r="N280" i="4"/>
  <c r="R279" i="4"/>
  <c r="Q279" i="4"/>
  <c r="P279" i="4"/>
  <c r="O279" i="4"/>
  <c r="N279" i="4"/>
  <c r="R278" i="4"/>
  <c r="Q278" i="4"/>
  <c r="P278" i="4"/>
  <c r="O278" i="4"/>
  <c r="N278" i="4"/>
  <c r="R277" i="4"/>
  <c r="Q277" i="4"/>
  <c r="P277" i="4"/>
  <c r="O277" i="4"/>
  <c r="N277" i="4"/>
  <c r="R276" i="4"/>
  <c r="Q276" i="4"/>
  <c r="P276" i="4"/>
  <c r="O276" i="4"/>
  <c r="N276" i="4"/>
  <c r="R275" i="4"/>
  <c r="Q275" i="4"/>
  <c r="P275" i="4"/>
  <c r="O275" i="4"/>
  <c r="N275" i="4"/>
  <c r="R274" i="4"/>
  <c r="Q274" i="4"/>
  <c r="P274" i="4"/>
  <c r="O274" i="4"/>
  <c r="N274" i="4"/>
  <c r="R273" i="4"/>
  <c r="Q273" i="4"/>
  <c r="P273" i="4"/>
  <c r="O273" i="4"/>
  <c r="N273" i="4"/>
  <c r="R272" i="4"/>
  <c r="Q272" i="4"/>
  <c r="P272" i="4"/>
  <c r="O272" i="4"/>
  <c r="N272" i="4"/>
  <c r="R271" i="4"/>
  <c r="Q271" i="4"/>
  <c r="P271" i="4"/>
  <c r="O271" i="4"/>
  <c r="N271" i="4"/>
  <c r="R270" i="4"/>
  <c r="Q270" i="4"/>
  <c r="P270" i="4"/>
  <c r="O270" i="4"/>
  <c r="N270" i="4"/>
  <c r="R269" i="4"/>
  <c r="Q269" i="4"/>
  <c r="P269" i="4"/>
  <c r="O269" i="4"/>
  <c r="N269" i="4"/>
  <c r="R268" i="4"/>
  <c r="Q268" i="4"/>
  <c r="P268" i="4"/>
  <c r="O268" i="4"/>
  <c r="N268" i="4"/>
  <c r="R267" i="4"/>
  <c r="Q267" i="4"/>
  <c r="P267" i="4"/>
  <c r="O267" i="4"/>
  <c r="N267" i="4"/>
  <c r="R266" i="4"/>
  <c r="Q266" i="4"/>
  <c r="P266" i="4"/>
  <c r="O266" i="4"/>
  <c r="N266" i="4"/>
  <c r="R265" i="4"/>
  <c r="Q265" i="4"/>
  <c r="P265" i="4"/>
  <c r="O265" i="4"/>
  <c r="N265" i="4"/>
  <c r="R264" i="4"/>
  <c r="Q264" i="4"/>
  <c r="P264" i="4"/>
  <c r="O264" i="4"/>
  <c r="N264" i="4"/>
  <c r="R263" i="4"/>
  <c r="Q263" i="4"/>
  <c r="P263" i="4"/>
  <c r="O263" i="4"/>
  <c r="N263" i="4"/>
  <c r="R262" i="4"/>
  <c r="Q262" i="4"/>
  <c r="P262" i="4"/>
  <c r="O262" i="4"/>
  <c r="N262" i="4"/>
  <c r="R261" i="4"/>
  <c r="Q261" i="4"/>
  <c r="P261" i="4"/>
  <c r="O261" i="4"/>
  <c r="N261" i="4"/>
  <c r="R260" i="4"/>
  <c r="Q260" i="4"/>
  <c r="P260" i="4"/>
  <c r="O260" i="4"/>
  <c r="N260" i="4"/>
  <c r="R259" i="4"/>
  <c r="Q259" i="4"/>
  <c r="P259" i="4"/>
  <c r="O259" i="4"/>
  <c r="N259" i="4"/>
  <c r="R258" i="4"/>
  <c r="Q258" i="4"/>
  <c r="P258" i="4"/>
  <c r="O258" i="4"/>
  <c r="N258" i="4"/>
  <c r="R257" i="4"/>
  <c r="Q257" i="4"/>
  <c r="P257" i="4"/>
  <c r="O257" i="4"/>
  <c r="N257" i="4"/>
  <c r="R256" i="4"/>
  <c r="Q256" i="4"/>
  <c r="P256" i="4"/>
  <c r="O256" i="4"/>
  <c r="N256" i="4"/>
  <c r="R255" i="4"/>
  <c r="Q255" i="4"/>
  <c r="P255" i="4"/>
  <c r="O255" i="4"/>
  <c r="N255" i="4"/>
  <c r="R254" i="4"/>
  <c r="Q254" i="4"/>
  <c r="P254" i="4"/>
  <c r="O254" i="4"/>
  <c r="N254" i="4"/>
  <c r="R253" i="4"/>
  <c r="Q253" i="4"/>
  <c r="P253" i="4"/>
  <c r="O253" i="4"/>
  <c r="N253" i="4"/>
  <c r="R252" i="4"/>
  <c r="Q252" i="4"/>
  <c r="P252" i="4"/>
  <c r="O252" i="4"/>
  <c r="N252" i="4"/>
  <c r="R251" i="4"/>
  <c r="Q251" i="4"/>
  <c r="P251" i="4"/>
  <c r="O251" i="4"/>
  <c r="N251" i="4"/>
  <c r="R250" i="4"/>
  <c r="Q250" i="4"/>
  <c r="P250" i="4"/>
  <c r="O250" i="4"/>
  <c r="N250" i="4"/>
  <c r="R249" i="4"/>
  <c r="Q249" i="4"/>
  <c r="P249" i="4"/>
  <c r="O249" i="4"/>
  <c r="N249" i="4"/>
  <c r="R248" i="4"/>
  <c r="Q248" i="4"/>
  <c r="P248" i="4"/>
  <c r="O248" i="4"/>
  <c r="N248" i="4"/>
  <c r="R247" i="4"/>
  <c r="Q247" i="4"/>
  <c r="P247" i="4"/>
  <c r="O247" i="4"/>
  <c r="N247" i="4"/>
  <c r="R246" i="4"/>
  <c r="Q246" i="4"/>
  <c r="P246" i="4"/>
  <c r="O246" i="4"/>
  <c r="N246" i="4"/>
  <c r="R245" i="4"/>
  <c r="Q245" i="4"/>
  <c r="P245" i="4"/>
  <c r="O245" i="4"/>
  <c r="N245" i="4"/>
  <c r="R244" i="4"/>
  <c r="Q244" i="4"/>
  <c r="P244" i="4"/>
  <c r="O244" i="4"/>
  <c r="N244" i="4"/>
  <c r="R243" i="4"/>
  <c r="Q243" i="4"/>
  <c r="P243" i="4"/>
  <c r="O243" i="4"/>
  <c r="N243" i="4"/>
  <c r="R242" i="4"/>
  <c r="Q242" i="4"/>
  <c r="P242" i="4"/>
  <c r="O242" i="4"/>
  <c r="N242" i="4"/>
  <c r="R241" i="4"/>
  <c r="Q241" i="4"/>
  <c r="P241" i="4"/>
  <c r="O241" i="4"/>
  <c r="N241" i="4"/>
  <c r="R240" i="4"/>
  <c r="Q240" i="4"/>
  <c r="P240" i="4"/>
  <c r="O240" i="4"/>
  <c r="N240" i="4"/>
  <c r="R239" i="4"/>
  <c r="Q239" i="4"/>
  <c r="P239" i="4"/>
  <c r="O239" i="4"/>
  <c r="N239" i="4"/>
  <c r="R238" i="4"/>
  <c r="Q238" i="4"/>
  <c r="P238" i="4"/>
  <c r="O238" i="4"/>
  <c r="N238" i="4"/>
  <c r="R237" i="4"/>
  <c r="Q237" i="4"/>
  <c r="P237" i="4"/>
  <c r="O237" i="4"/>
  <c r="N237" i="4"/>
  <c r="R236" i="4"/>
  <c r="Q236" i="4"/>
  <c r="P236" i="4"/>
  <c r="O236" i="4"/>
  <c r="N236" i="4"/>
  <c r="R235" i="4"/>
  <c r="Q235" i="4"/>
  <c r="P235" i="4"/>
  <c r="O235" i="4"/>
  <c r="N235" i="4"/>
  <c r="R234" i="4"/>
  <c r="Q234" i="4"/>
  <c r="P234" i="4"/>
  <c r="O234" i="4"/>
  <c r="N234" i="4"/>
  <c r="R233" i="4"/>
  <c r="Q233" i="4"/>
  <c r="P233" i="4"/>
  <c r="O233" i="4"/>
  <c r="N233" i="4"/>
  <c r="R232" i="4"/>
  <c r="Q232" i="4"/>
  <c r="P232" i="4"/>
  <c r="O232" i="4"/>
  <c r="N232" i="4"/>
  <c r="R231" i="4"/>
  <c r="Q231" i="4"/>
  <c r="P231" i="4"/>
  <c r="O231" i="4"/>
  <c r="N231" i="4"/>
  <c r="R230" i="4"/>
  <c r="Q230" i="4"/>
  <c r="P230" i="4"/>
  <c r="O230" i="4"/>
  <c r="N230" i="4"/>
  <c r="R229" i="4"/>
  <c r="Q229" i="4"/>
  <c r="P229" i="4"/>
  <c r="O229" i="4"/>
  <c r="N229" i="4"/>
  <c r="R228" i="4"/>
  <c r="Q228" i="4"/>
  <c r="P228" i="4"/>
  <c r="O228" i="4"/>
  <c r="N228" i="4"/>
  <c r="R227" i="4"/>
  <c r="Q227" i="4"/>
  <c r="P227" i="4"/>
  <c r="O227" i="4"/>
  <c r="N227" i="4"/>
  <c r="R226" i="4"/>
  <c r="Q226" i="4"/>
  <c r="P226" i="4"/>
  <c r="O226" i="4"/>
  <c r="N226" i="4"/>
  <c r="R225" i="4"/>
  <c r="Q225" i="4"/>
  <c r="P225" i="4"/>
  <c r="O225" i="4"/>
  <c r="N225" i="4"/>
  <c r="R224" i="4"/>
  <c r="Q224" i="4"/>
  <c r="P224" i="4"/>
  <c r="O224" i="4"/>
  <c r="N224" i="4"/>
  <c r="R223" i="4"/>
  <c r="Q223" i="4"/>
  <c r="P223" i="4"/>
  <c r="O223" i="4"/>
  <c r="N223" i="4"/>
  <c r="R222" i="4"/>
  <c r="Q222" i="4"/>
  <c r="P222" i="4"/>
  <c r="O222" i="4"/>
  <c r="N222" i="4"/>
  <c r="R221" i="4"/>
  <c r="Q221" i="4"/>
  <c r="P221" i="4"/>
  <c r="O221" i="4"/>
  <c r="N221" i="4"/>
  <c r="R220" i="4"/>
  <c r="Q220" i="4"/>
  <c r="P220" i="4"/>
  <c r="O220" i="4"/>
  <c r="N220" i="4"/>
  <c r="R219" i="4"/>
  <c r="Q219" i="4"/>
  <c r="P219" i="4"/>
  <c r="O219" i="4"/>
  <c r="N219" i="4"/>
  <c r="R218" i="4"/>
  <c r="Q218" i="4"/>
  <c r="P218" i="4"/>
  <c r="O218" i="4"/>
  <c r="N218" i="4"/>
  <c r="R217" i="4"/>
  <c r="Q217" i="4"/>
  <c r="P217" i="4"/>
  <c r="O217" i="4"/>
  <c r="N217" i="4"/>
  <c r="R216" i="4"/>
  <c r="Q216" i="4"/>
  <c r="P216" i="4"/>
  <c r="O216" i="4"/>
  <c r="N216" i="4"/>
  <c r="R215" i="4"/>
  <c r="Q215" i="4"/>
  <c r="P215" i="4"/>
  <c r="O215" i="4"/>
  <c r="N215" i="4"/>
  <c r="R214" i="4"/>
  <c r="Q214" i="4"/>
  <c r="P214" i="4"/>
  <c r="O214" i="4"/>
  <c r="N214" i="4"/>
  <c r="R213" i="4"/>
  <c r="Q213" i="4"/>
  <c r="P213" i="4"/>
  <c r="O213" i="4"/>
  <c r="N213" i="4"/>
  <c r="R212" i="4"/>
  <c r="Q212" i="4"/>
  <c r="P212" i="4"/>
  <c r="O212" i="4"/>
  <c r="N212" i="4"/>
  <c r="R211" i="4"/>
  <c r="Q211" i="4"/>
  <c r="P211" i="4"/>
  <c r="O211" i="4"/>
  <c r="N211" i="4"/>
  <c r="R210" i="4"/>
  <c r="Q210" i="4"/>
  <c r="P210" i="4"/>
  <c r="O210" i="4"/>
  <c r="N210" i="4"/>
  <c r="R209" i="4"/>
  <c r="Q209" i="4"/>
  <c r="P209" i="4"/>
  <c r="O209" i="4"/>
  <c r="N209" i="4"/>
  <c r="R208" i="4"/>
  <c r="Q208" i="4"/>
  <c r="P208" i="4"/>
  <c r="O208" i="4"/>
  <c r="N208" i="4"/>
  <c r="R207" i="4"/>
  <c r="Q207" i="4"/>
  <c r="P207" i="4"/>
  <c r="O207" i="4"/>
  <c r="N207" i="4"/>
  <c r="R206" i="4"/>
  <c r="Q206" i="4"/>
  <c r="P206" i="4"/>
  <c r="O206" i="4"/>
  <c r="N206" i="4"/>
  <c r="R205" i="4"/>
  <c r="Q205" i="4"/>
  <c r="P205" i="4"/>
  <c r="O205" i="4"/>
  <c r="N205" i="4"/>
  <c r="R204" i="4"/>
  <c r="Q204" i="4"/>
  <c r="P204" i="4"/>
  <c r="O204" i="4"/>
  <c r="N204" i="4"/>
  <c r="R203" i="4"/>
  <c r="Q203" i="4"/>
  <c r="P203" i="4"/>
  <c r="O203" i="4"/>
  <c r="N203" i="4"/>
  <c r="R202" i="4"/>
  <c r="Q202" i="4"/>
  <c r="P202" i="4"/>
  <c r="O202" i="4"/>
  <c r="N202" i="4"/>
  <c r="R201" i="4"/>
  <c r="Q201" i="4"/>
  <c r="P201" i="4"/>
  <c r="O201" i="4"/>
  <c r="N201" i="4"/>
  <c r="R200" i="4"/>
  <c r="Q200" i="4"/>
  <c r="P200" i="4"/>
  <c r="O200" i="4"/>
  <c r="N200" i="4"/>
  <c r="R199" i="4"/>
  <c r="Q199" i="4"/>
  <c r="P199" i="4"/>
  <c r="O199" i="4"/>
  <c r="N199" i="4"/>
  <c r="R198" i="4"/>
  <c r="Q198" i="4"/>
  <c r="P198" i="4"/>
  <c r="O198" i="4"/>
  <c r="N198" i="4"/>
  <c r="R197" i="4"/>
  <c r="Q197" i="4"/>
  <c r="P197" i="4"/>
  <c r="O197" i="4"/>
  <c r="N197" i="4"/>
  <c r="R196" i="4"/>
  <c r="Q196" i="4"/>
  <c r="P196" i="4"/>
  <c r="O196" i="4"/>
  <c r="N196" i="4"/>
  <c r="R195" i="4"/>
  <c r="Q195" i="4"/>
  <c r="P195" i="4"/>
  <c r="O195" i="4"/>
  <c r="N195" i="4"/>
  <c r="R194" i="4"/>
  <c r="Q194" i="4"/>
  <c r="P194" i="4"/>
  <c r="O194" i="4"/>
  <c r="N194" i="4"/>
  <c r="R193" i="4"/>
  <c r="Q193" i="4"/>
  <c r="P193" i="4"/>
  <c r="O193" i="4"/>
  <c r="N193" i="4"/>
  <c r="R192" i="4"/>
  <c r="Q192" i="4"/>
  <c r="P192" i="4"/>
  <c r="O192" i="4"/>
  <c r="N192" i="4"/>
  <c r="R191" i="4"/>
  <c r="Q191" i="4"/>
  <c r="P191" i="4"/>
  <c r="O191" i="4"/>
  <c r="N191" i="4"/>
  <c r="R190" i="4"/>
  <c r="Q190" i="4"/>
  <c r="P190" i="4"/>
  <c r="O190" i="4"/>
  <c r="N190" i="4"/>
  <c r="R189" i="4"/>
  <c r="Q189" i="4"/>
  <c r="P189" i="4"/>
  <c r="O189" i="4"/>
  <c r="N189" i="4"/>
  <c r="R188" i="4"/>
  <c r="Q188" i="4"/>
  <c r="P188" i="4"/>
  <c r="O188" i="4"/>
  <c r="N188" i="4"/>
  <c r="R187" i="4"/>
  <c r="Q187" i="4"/>
  <c r="P187" i="4"/>
  <c r="O187" i="4"/>
  <c r="N187" i="4"/>
  <c r="R186" i="4"/>
  <c r="Q186" i="4"/>
  <c r="P186" i="4"/>
  <c r="O186" i="4"/>
  <c r="N186" i="4"/>
  <c r="R185" i="4"/>
  <c r="Q185" i="4"/>
  <c r="P185" i="4"/>
  <c r="O185" i="4"/>
  <c r="N185" i="4"/>
  <c r="R184" i="4"/>
  <c r="Q184" i="4"/>
  <c r="P184" i="4"/>
  <c r="O184" i="4"/>
  <c r="N184" i="4"/>
  <c r="R183" i="4"/>
  <c r="Q183" i="4"/>
  <c r="P183" i="4"/>
  <c r="O183" i="4"/>
  <c r="N183" i="4"/>
  <c r="R182" i="4"/>
  <c r="Q182" i="4"/>
  <c r="P182" i="4"/>
  <c r="O182" i="4"/>
  <c r="N182" i="4"/>
  <c r="R181" i="4"/>
  <c r="Q181" i="4"/>
  <c r="P181" i="4"/>
  <c r="O181" i="4"/>
  <c r="N181" i="4"/>
  <c r="R180" i="4"/>
  <c r="Q180" i="4"/>
  <c r="P180" i="4"/>
  <c r="O180" i="4"/>
  <c r="N180" i="4"/>
  <c r="R179" i="4"/>
  <c r="Q179" i="4"/>
  <c r="P179" i="4"/>
  <c r="O179" i="4"/>
  <c r="N179" i="4"/>
  <c r="R178" i="4"/>
  <c r="Q178" i="4"/>
  <c r="P178" i="4"/>
  <c r="O178" i="4"/>
  <c r="N178" i="4"/>
  <c r="R177" i="4"/>
  <c r="Q177" i="4"/>
  <c r="P177" i="4"/>
  <c r="O177" i="4"/>
  <c r="N177" i="4"/>
  <c r="R176" i="4"/>
  <c r="Q176" i="4"/>
  <c r="P176" i="4"/>
  <c r="O176" i="4"/>
  <c r="N176" i="4"/>
  <c r="R175" i="4"/>
  <c r="Q175" i="4"/>
  <c r="P175" i="4"/>
  <c r="O175" i="4"/>
  <c r="N175" i="4"/>
  <c r="R174" i="4"/>
  <c r="Q174" i="4"/>
  <c r="P174" i="4"/>
  <c r="O174" i="4"/>
  <c r="N174" i="4"/>
  <c r="R173" i="4"/>
  <c r="Q173" i="4"/>
  <c r="P173" i="4"/>
  <c r="O173" i="4"/>
  <c r="N173" i="4"/>
  <c r="R172" i="4"/>
  <c r="Q172" i="4"/>
  <c r="P172" i="4"/>
  <c r="O172" i="4"/>
  <c r="N172" i="4"/>
  <c r="R171" i="4"/>
  <c r="Q171" i="4"/>
  <c r="P171" i="4"/>
  <c r="O171" i="4"/>
  <c r="N171" i="4"/>
  <c r="R170" i="4"/>
  <c r="Q170" i="4"/>
  <c r="P170" i="4"/>
  <c r="O170" i="4"/>
  <c r="N170" i="4"/>
  <c r="R169" i="4"/>
  <c r="Q169" i="4"/>
  <c r="P169" i="4"/>
  <c r="O169" i="4"/>
  <c r="N169" i="4"/>
  <c r="R168" i="4"/>
  <c r="Q168" i="4"/>
  <c r="P168" i="4"/>
  <c r="O168" i="4"/>
  <c r="N168" i="4"/>
  <c r="R167" i="4"/>
  <c r="Q167" i="4"/>
  <c r="P167" i="4"/>
  <c r="O167" i="4"/>
  <c r="N167" i="4"/>
  <c r="R166" i="4"/>
  <c r="Q166" i="4"/>
  <c r="P166" i="4"/>
  <c r="O166" i="4"/>
  <c r="N166" i="4"/>
  <c r="R165" i="4"/>
  <c r="Q165" i="4"/>
  <c r="P165" i="4"/>
  <c r="O165" i="4"/>
  <c r="N165" i="4"/>
  <c r="R164" i="4"/>
  <c r="Q164" i="4"/>
  <c r="P164" i="4"/>
  <c r="O164" i="4"/>
  <c r="N164" i="4"/>
  <c r="R163" i="4"/>
  <c r="Q163" i="4"/>
  <c r="P163" i="4"/>
  <c r="O163" i="4"/>
  <c r="N163" i="4"/>
  <c r="R162" i="4"/>
  <c r="Q162" i="4"/>
  <c r="P162" i="4"/>
  <c r="O162" i="4"/>
  <c r="N162" i="4"/>
  <c r="R161" i="4"/>
  <c r="Q161" i="4"/>
  <c r="P161" i="4"/>
  <c r="O161" i="4"/>
  <c r="N161" i="4"/>
  <c r="R160" i="4"/>
  <c r="Q160" i="4"/>
  <c r="P160" i="4"/>
  <c r="O160" i="4"/>
  <c r="N160" i="4"/>
  <c r="R159" i="4"/>
  <c r="Q159" i="4"/>
  <c r="P159" i="4"/>
  <c r="O159" i="4"/>
  <c r="N159" i="4"/>
  <c r="R158" i="4"/>
  <c r="Q158" i="4"/>
  <c r="P158" i="4"/>
  <c r="O158" i="4"/>
  <c r="N158" i="4"/>
  <c r="R157" i="4"/>
  <c r="Q157" i="4"/>
  <c r="P157" i="4"/>
  <c r="O157" i="4"/>
  <c r="N157" i="4"/>
  <c r="R156" i="4"/>
  <c r="Q156" i="4"/>
  <c r="P156" i="4"/>
  <c r="O156" i="4"/>
  <c r="N156" i="4"/>
  <c r="R155" i="4"/>
  <c r="Q155" i="4"/>
  <c r="P155" i="4"/>
  <c r="O155" i="4"/>
  <c r="N155" i="4"/>
  <c r="R154" i="4"/>
  <c r="Q154" i="4"/>
  <c r="P154" i="4"/>
  <c r="O154" i="4"/>
  <c r="N154" i="4"/>
  <c r="R153" i="4"/>
  <c r="Q153" i="4"/>
  <c r="P153" i="4"/>
  <c r="O153" i="4"/>
  <c r="N153" i="4"/>
  <c r="R152" i="4"/>
  <c r="Q152" i="4"/>
  <c r="P152" i="4"/>
  <c r="O152" i="4"/>
  <c r="N152" i="4"/>
  <c r="R151" i="4"/>
  <c r="Q151" i="4"/>
  <c r="P151" i="4"/>
  <c r="O151" i="4"/>
  <c r="N151" i="4"/>
  <c r="R150" i="4"/>
  <c r="Q150" i="4"/>
  <c r="P150" i="4"/>
  <c r="O150" i="4"/>
  <c r="N150" i="4"/>
  <c r="R149" i="4"/>
  <c r="Q149" i="4"/>
  <c r="P149" i="4"/>
  <c r="O149" i="4"/>
  <c r="N149" i="4"/>
  <c r="R148" i="4"/>
  <c r="Q148" i="4"/>
  <c r="P148" i="4"/>
  <c r="O148" i="4"/>
  <c r="N148" i="4"/>
  <c r="R147" i="4"/>
  <c r="Q147" i="4"/>
  <c r="P147" i="4"/>
  <c r="O147" i="4"/>
  <c r="N147" i="4"/>
  <c r="R146" i="4"/>
  <c r="Q146" i="4"/>
  <c r="P146" i="4"/>
  <c r="O146" i="4"/>
  <c r="N146" i="4"/>
  <c r="R145" i="4"/>
  <c r="Q145" i="4"/>
  <c r="P145" i="4"/>
  <c r="O145" i="4"/>
  <c r="N145" i="4"/>
  <c r="R144" i="4"/>
  <c r="Q144" i="4"/>
  <c r="P144" i="4"/>
  <c r="O144" i="4"/>
  <c r="N144" i="4"/>
  <c r="R143" i="4"/>
  <c r="Q143" i="4"/>
  <c r="P143" i="4"/>
  <c r="O143" i="4"/>
  <c r="N143" i="4"/>
  <c r="R142" i="4"/>
  <c r="Q142" i="4"/>
  <c r="P142" i="4"/>
  <c r="O142" i="4"/>
  <c r="N142" i="4"/>
  <c r="R141" i="4"/>
  <c r="Q141" i="4"/>
  <c r="P141" i="4"/>
  <c r="O141" i="4"/>
  <c r="N141" i="4"/>
  <c r="R140" i="4"/>
  <c r="Q140" i="4"/>
  <c r="P140" i="4"/>
  <c r="O140" i="4"/>
  <c r="N140" i="4"/>
  <c r="R139" i="4"/>
  <c r="Q139" i="4"/>
  <c r="P139" i="4"/>
  <c r="O139" i="4"/>
  <c r="N139" i="4"/>
  <c r="R138" i="4"/>
  <c r="Q138" i="4"/>
  <c r="P138" i="4"/>
  <c r="O138" i="4"/>
  <c r="N138" i="4"/>
  <c r="R137" i="4"/>
  <c r="Q137" i="4"/>
  <c r="P137" i="4"/>
  <c r="O137" i="4"/>
  <c r="N137" i="4"/>
  <c r="R136" i="4"/>
  <c r="Q136" i="4"/>
  <c r="P136" i="4"/>
  <c r="O136" i="4"/>
  <c r="N136" i="4"/>
  <c r="R135" i="4"/>
  <c r="Q135" i="4"/>
  <c r="P135" i="4"/>
  <c r="O135" i="4"/>
  <c r="N135" i="4"/>
  <c r="R134" i="4"/>
  <c r="Q134" i="4"/>
  <c r="P134" i="4"/>
  <c r="O134" i="4"/>
  <c r="N134" i="4"/>
  <c r="R133" i="4"/>
  <c r="Q133" i="4"/>
  <c r="P133" i="4"/>
  <c r="O133" i="4"/>
  <c r="N133" i="4"/>
  <c r="R132" i="4"/>
  <c r="Q132" i="4"/>
  <c r="P132" i="4"/>
  <c r="O132" i="4"/>
  <c r="N132" i="4"/>
  <c r="R131" i="4"/>
  <c r="Q131" i="4"/>
  <c r="P131" i="4"/>
  <c r="O131" i="4"/>
  <c r="N131" i="4"/>
  <c r="R130" i="4"/>
  <c r="Q130" i="4"/>
  <c r="P130" i="4"/>
  <c r="O130" i="4"/>
  <c r="N130" i="4"/>
  <c r="R129" i="4"/>
  <c r="Q129" i="4"/>
  <c r="P129" i="4"/>
  <c r="O129" i="4"/>
  <c r="N129" i="4"/>
  <c r="R128" i="4"/>
  <c r="Q128" i="4"/>
  <c r="P128" i="4"/>
  <c r="O128" i="4"/>
  <c r="N128" i="4"/>
  <c r="R127" i="4"/>
  <c r="Q127" i="4"/>
  <c r="P127" i="4"/>
  <c r="O127" i="4"/>
  <c r="N127" i="4"/>
  <c r="R126" i="4"/>
  <c r="Q126" i="4"/>
  <c r="P126" i="4"/>
  <c r="O126" i="4"/>
  <c r="N126" i="4"/>
  <c r="R125" i="4"/>
  <c r="Q125" i="4"/>
  <c r="P125" i="4"/>
  <c r="O125" i="4"/>
  <c r="N125" i="4"/>
  <c r="R124" i="4"/>
  <c r="Q124" i="4"/>
  <c r="P124" i="4"/>
  <c r="O124" i="4"/>
  <c r="N124" i="4"/>
  <c r="R123" i="4"/>
  <c r="Q123" i="4"/>
  <c r="P123" i="4"/>
  <c r="O123" i="4"/>
  <c r="N123" i="4"/>
  <c r="R122" i="4"/>
  <c r="Q122" i="4"/>
  <c r="P122" i="4"/>
  <c r="O122" i="4"/>
  <c r="N122" i="4"/>
  <c r="R121" i="4"/>
  <c r="Q121" i="4"/>
  <c r="P121" i="4"/>
  <c r="O121" i="4"/>
  <c r="N121" i="4"/>
  <c r="R120" i="4"/>
  <c r="Q120" i="4"/>
  <c r="P120" i="4"/>
  <c r="O120" i="4"/>
  <c r="N120" i="4"/>
  <c r="R119" i="4"/>
  <c r="Q119" i="4"/>
  <c r="P119" i="4"/>
  <c r="O119" i="4"/>
  <c r="N119" i="4"/>
  <c r="R118" i="4"/>
  <c r="Q118" i="4"/>
  <c r="P118" i="4"/>
  <c r="O118" i="4"/>
  <c r="N118" i="4"/>
  <c r="R117" i="4"/>
  <c r="Q117" i="4"/>
  <c r="P117" i="4"/>
  <c r="O117" i="4"/>
  <c r="N117" i="4"/>
  <c r="R116" i="4"/>
  <c r="Q116" i="4"/>
  <c r="P116" i="4"/>
  <c r="O116" i="4"/>
  <c r="N116" i="4"/>
  <c r="R115" i="4"/>
  <c r="Q115" i="4"/>
  <c r="P115" i="4"/>
  <c r="O115" i="4"/>
  <c r="N115" i="4"/>
  <c r="R114" i="4"/>
  <c r="Q114" i="4"/>
  <c r="P114" i="4"/>
  <c r="O114" i="4"/>
  <c r="N114" i="4"/>
  <c r="R113" i="4"/>
  <c r="Q113" i="4"/>
  <c r="P113" i="4"/>
  <c r="O113" i="4"/>
  <c r="N113" i="4"/>
  <c r="R112" i="4"/>
  <c r="Q112" i="4"/>
  <c r="P112" i="4"/>
  <c r="O112" i="4"/>
  <c r="N112" i="4"/>
  <c r="R111" i="4"/>
  <c r="Q111" i="4"/>
  <c r="P111" i="4"/>
  <c r="O111" i="4"/>
  <c r="N111" i="4"/>
  <c r="R110" i="4"/>
  <c r="Q110" i="4"/>
  <c r="P110" i="4"/>
  <c r="O110" i="4"/>
  <c r="N110" i="4"/>
  <c r="R109" i="4"/>
  <c r="Q109" i="4"/>
  <c r="P109" i="4"/>
  <c r="O109" i="4"/>
  <c r="N109" i="4"/>
  <c r="R108" i="4"/>
  <c r="Q108" i="4"/>
  <c r="P108" i="4"/>
  <c r="O108" i="4"/>
  <c r="N108" i="4"/>
  <c r="R107" i="4"/>
  <c r="Q107" i="4"/>
  <c r="P107" i="4"/>
  <c r="O107" i="4"/>
  <c r="N107" i="4"/>
  <c r="R106" i="4"/>
  <c r="Q106" i="4"/>
  <c r="P106" i="4"/>
  <c r="O106" i="4"/>
  <c r="N106" i="4"/>
  <c r="R105" i="4"/>
  <c r="Q105" i="4"/>
  <c r="P105" i="4"/>
  <c r="O105" i="4"/>
  <c r="N105" i="4"/>
  <c r="R104" i="4"/>
  <c r="Q104" i="4"/>
  <c r="P104" i="4"/>
  <c r="O104" i="4"/>
  <c r="N104" i="4"/>
  <c r="R103" i="4"/>
  <c r="Q103" i="4"/>
  <c r="P103" i="4"/>
  <c r="O103" i="4"/>
  <c r="N103" i="4"/>
  <c r="R102" i="4"/>
  <c r="Q102" i="4"/>
  <c r="P102" i="4"/>
  <c r="O102" i="4"/>
  <c r="N102" i="4"/>
  <c r="R101" i="4"/>
  <c r="Q101" i="4"/>
  <c r="P101" i="4"/>
  <c r="O101" i="4"/>
  <c r="N101" i="4"/>
  <c r="R100" i="4"/>
  <c r="Q100" i="4"/>
  <c r="P100" i="4"/>
  <c r="O100" i="4"/>
  <c r="N100" i="4"/>
  <c r="R99" i="4"/>
  <c r="Q99" i="4"/>
  <c r="P99" i="4"/>
  <c r="O99" i="4"/>
  <c r="N99" i="4"/>
  <c r="R98" i="4"/>
  <c r="Q98" i="4"/>
  <c r="P98" i="4"/>
  <c r="O98" i="4"/>
  <c r="N98" i="4"/>
  <c r="R97" i="4"/>
  <c r="Q97" i="4"/>
  <c r="P97" i="4"/>
  <c r="O97" i="4"/>
  <c r="N97" i="4"/>
  <c r="R96" i="4"/>
  <c r="Q96" i="4"/>
  <c r="P96" i="4"/>
  <c r="O96" i="4"/>
  <c r="N96" i="4"/>
  <c r="R95" i="4"/>
  <c r="Q95" i="4"/>
  <c r="P95" i="4"/>
  <c r="O95" i="4"/>
  <c r="N95" i="4"/>
  <c r="R94" i="4"/>
  <c r="Q94" i="4"/>
  <c r="P94" i="4"/>
  <c r="O94" i="4"/>
  <c r="N94" i="4"/>
  <c r="R93" i="4"/>
  <c r="Q93" i="4"/>
  <c r="P93" i="4"/>
  <c r="O93" i="4"/>
  <c r="N93" i="4"/>
  <c r="R92" i="4"/>
  <c r="Q92" i="4"/>
  <c r="P92" i="4"/>
  <c r="O92" i="4"/>
  <c r="N92" i="4"/>
  <c r="R91" i="4"/>
  <c r="Q91" i="4"/>
  <c r="P91" i="4"/>
  <c r="O91" i="4"/>
  <c r="N91" i="4"/>
  <c r="R90" i="4"/>
  <c r="Q90" i="4"/>
  <c r="P90" i="4"/>
  <c r="O90" i="4"/>
  <c r="N90" i="4"/>
  <c r="R89" i="4"/>
  <c r="Q89" i="4"/>
  <c r="P89" i="4"/>
  <c r="O89" i="4"/>
  <c r="N89" i="4"/>
  <c r="R88" i="4"/>
  <c r="Q88" i="4"/>
  <c r="P88" i="4"/>
  <c r="O88" i="4"/>
  <c r="N88" i="4"/>
  <c r="R87" i="4"/>
  <c r="Q87" i="4"/>
  <c r="P87" i="4"/>
  <c r="O87" i="4"/>
  <c r="N87" i="4"/>
  <c r="R86" i="4"/>
  <c r="Q86" i="4"/>
  <c r="P86" i="4"/>
  <c r="O86" i="4"/>
  <c r="N86" i="4"/>
  <c r="R85" i="4"/>
  <c r="Q85" i="4"/>
  <c r="P85" i="4"/>
  <c r="O85" i="4"/>
  <c r="N85" i="4"/>
  <c r="R84" i="4"/>
  <c r="Q84" i="4"/>
  <c r="P84" i="4"/>
  <c r="O84" i="4"/>
  <c r="N84" i="4"/>
  <c r="R83" i="4"/>
  <c r="Q83" i="4"/>
  <c r="P83" i="4"/>
  <c r="O83" i="4"/>
  <c r="N83" i="4"/>
  <c r="R82" i="4"/>
  <c r="Q82" i="4"/>
  <c r="P82" i="4"/>
  <c r="O82" i="4"/>
  <c r="N82" i="4"/>
  <c r="R81" i="4"/>
  <c r="Q81" i="4"/>
  <c r="P81" i="4"/>
  <c r="O81" i="4"/>
  <c r="N81" i="4"/>
  <c r="R80" i="4"/>
  <c r="Q80" i="4"/>
  <c r="P80" i="4"/>
  <c r="O80" i="4"/>
  <c r="N80" i="4"/>
  <c r="R79" i="4"/>
  <c r="Q79" i="4"/>
  <c r="P79" i="4"/>
  <c r="O79" i="4"/>
  <c r="N79" i="4"/>
  <c r="R78" i="4"/>
  <c r="Q78" i="4"/>
  <c r="P78" i="4"/>
  <c r="O78" i="4"/>
  <c r="N78" i="4"/>
  <c r="R77" i="4"/>
  <c r="Q77" i="4"/>
  <c r="P77" i="4"/>
  <c r="O77" i="4"/>
  <c r="N77" i="4"/>
  <c r="R76" i="4"/>
  <c r="Q76" i="4"/>
  <c r="P76" i="4"/>
  <c r="O76" i="4"/>
  <c r="N76" i="4"/>
  <c r="R75" i="4"/>
  <c r="Q75" i="4"/>
  <c r="P75" i="4"/>
  <c r="O75" i="4"/>
  <c r="N75" i="4"/>
  <c r="R74" i="4"/>
  <c r="Q74" i="4"/>
  <c r="P74" i="4"/>
  <c r="O74" i="4"/>
  <c r="N74" i="4"/>
  <c r="R73" i="4"/>
  <c r="Q73" i="4"/>
  <c r="P73" i="4"/>
  <c r="O73" i="4"/>
  <c r="N73" i="4"/>
  <c r="R72" i="4"/>
  <c r="Q72" i="4"/>
  <c r="P72" i="4"/>
  <c r="O72" i="4"/>
  <c r="N72" i="4"/>
  <c r="R71" i="4"/>
  <c r="Q71" i="4"/>
  <c r="P71" i="4"/>
  <c r="O71" i="4"/>
  <c r="N71" i="4"/>
  <c r="R70" i="4"/>
  <c r="Q70" i="4"/>
  <c r="P70" i="4"/>
  <c r="O70" i="4"/>
  <c r="N70" i="4"/>
  <c r="R69" i="4"/>
  <c r="Q69" i="4"/>
  <c r="P69" i="4"/>
  <c r="O69" i="4"/>
  <c r="N69" i="4"/>
  <c r="R68" i="4"/>
  <c r="Q68" i="4"/>
  <c r="P68" i="4"/>
  <c r="O68" i="4"/>
  <c r="N68" i="4"/>
  <c r="R67" i="4"/>
  <c r="Q67" i="4"/>
  <c r="P67" i="4"/>
  <c r="O67" i="4"/>
  <c r="N67" i="4"/>
  <c r="R66" i="4"/>
  <c r="Q66" i="4"/>
  <c r="P66" i="4"/>
  <c r="O66" i="4"/>
  <c r="N66" i="4"/>
  <c r="R65" i="4"/>
  <c r="Q65" i="4"/>
  <c r="P65" i="4"/>
  <c r="O65" i="4"/>
  <c r="N65" i="4"/>
  <c r="R64" i="4"/>
  <c r="Q64" i="4"/>
  <c r="P64" i="4"/>
  <c r="O64" i="4"/>
  <c r="N64" i="4"/>
  <c r="R63" i="4"/>
  <c r="Q63" i="4"/>
  <c r="P63" i="4"/>
  <c r="O63" i="4"/>
  <c r="N63" i="4"/>
  <c r="R62" i="4"/>
  <c r="Q62" i="4"/>
  <c r="P62" i="4"/>
  <c r="O62" i="4"/>
  <c r="N62" i="4"/>
  <c r="R61" i="4"/>
  <c r="Q61" i="4"/>
  <c r="P61" i="4"/>
  <c r="O61" i="4"/>
  <c r="N61" i="4"/>
  <c r="R60" i="4"/>
  <c r="Q60" i="4"/>
  <c r="P60" i="4"/>
  <c r="O60" i="4"/>
  <c r="N60" i="4"/>
  <c r="R59" i="4"/>
  <c r="Q59" i="4"/>
  <c r="P59" i="4"/>
  <c r="O59" i="4"/>
  <c r="N59" i="4"/>
  <c r="R58" i="4"/>
  <c r="Q58" i="4"/>
  <c r="P58" i="4"/>
  <c r="O58" i="4"/>
  <c r="N58" i="4"/>
  <c r="R57" i="4"/>
  <c r="Q57" i="4"/>
  <c r="P57" i="4"/>
  <c r="O57" i="4"/>
  <c r="N57" i="4"/>
  <c r="R56" i="4"/>
  <c r="Q56" i="4"/>
  <c r="P56" i="4"/>
  <c r="O56" i="4"/>
  <c r="N56" i="4"/>
  <c r="R55" i="4"/>
  <c r="Q55" i="4"/>
  <c r="P55" i="4"/>
  <c r="O55" i="4"/>
  <c r="N55" i="4"/>
  <c r="R54" i="4"/>
  <c r="Q54" i="4"/>
  <c r="P54" i="4"/>
  <c r="O54" i="4"/>
  <c r="N54" i="4"/>
  <c r="R53" i="4"/>
  <c r="Q53" i="4"/>
  <c r="P53" i="4"/>
  <c r="O53" i="4"/>
  <c r="N53" i="4"/>
  <c r="R52" i="4"/>
  <c r="Q52" i="4"/>
  <c r="P52" i="4"/>
  <c r="O52" i="4"/>
  <c r="N52" i="4"/>
  <c r="R51" i="4"/>
  <c r="Q51" i="4"/>
  <c r="P51" i="4"/>
  <c r="O51" i="4"/>
  <c r="N51" i="4"/>
  <c r="R50" i="4"/>
  <c r="Q50" i="4"/>
  <c r="P50" i="4"/>
  <c r="O50" i="4"/>
  <c r="N50" i="4"/>
  <c r="R49" i="4"/>
  <c r="Q49" i="4"/>
  <c r="P49" i="4"/>
  <c r="O49" i="4"/>
  <c r="N49" i="4"/>
  <c r="R48" i="4"/>
  <c r="Q48" i="4"/>
  <c r="P48" i="4"/>
  <c r="O48" i="4"/>
  <c r="N48" i="4"/>
  <c r="R47" i="4"/>
  <c r="Q47" i="4"/>
  <c r="P47" i="4"/>
  <c r="O47" i="4"/>
  <c r="N47" i="4"/>
  <c r="R46" i="4"/>
  <c r="Q46" i="4"/>
  <c r="P46" i="4"/>
  <c r="O46" i="4"/>
  <c r="N46" i="4"/>
  <c r="R45" i="4"/>
  <c r="Q45" i="4"/>
  <c r="P45" i="4"/>
  <c r="O45" i="4"/>
  <c r="N45" i="4"/>
  <c r="R44" i="4"/>
  <c r="Q44" i="4"/>
  <c r="P44" i="4"/>
  <c r="O44" i="4"/>
  <c r="N44" i="4"/>
  <c r="R43" i="4"/>
  <c r="Q43" i="4"/>
  <c r="P43" i="4"/>
  <c r="O43" i="4"/>
  <c r="N43" i="4"/>
  <c r="R42" i="4"/>
  <c r="Q42" i="4"/>
  <c r="P42" i="4"/>
  <c r="O42" i="4"/>
  <c r="N42" i="4"/>
  <c r="R41" i="4"/>
  <c r="Q41" i="4"/>
  <c r="P41" i="4"/>
  <c r="O41" i="4"/>
  <c r="N41" i="4"/>
  <c r="R40" i="4"/>
  <c r="Q40" i="4"/>
  <c r="P40" i="4"/>
  <c r="O40" i="4"/>
  <c r="N40" i="4"/>
  <c r="R39" i="4"/>
  <c r="Q39" i="4"/>
  <c r="P39" i="4"/>
  <c r="O39" i="4"/>
  <c r="N39" i="4"/>
  <c r="R38" i="4"/>
  <c r="Q38" i="4"/>
  <c r="P38" i="4"/>
  <c r="O38" i="4"/>
  <c r="N38" i="4"/>
  <c r="R37" i="4"/>
  <c r="Q37" i="4"/>
  <c r="P37" i="4"/>
  <c r="O37" i="4"/>
  <c r="N37" i="4"/>
  <c r="R36" i="4"/>
  <c r="Q36" i="4"/>
  <c r="P36" i="4"/>
  <c r="O36" i="4"/>
  <c r="N36" i="4"/>
  <c r="R35" i="4"/>
  <c r="Q35" i="4"/>
  <c r="P35" i="4"/>
  <c r="O35" i="4"/>
  <c r="N35" i="4"/>
  <c r="R34" i="4"/>
  <c r="Q34" i="4"/>
  <c r="P34" i="4"/>
  <c r="O34" i="4"/>
  <c r="N34" i="4"/>
  <c r="R33" i="4"/>
  <c r="Q33" i="4"/>
  <c r="P33" i="4"/>
  <c r="O33" i="4"/>
  <c r="N33" i="4"/>
  <c r="R32" i="4"/>
  <c r="Q32" i="4"/>
  <c r="P32" i="4"/>
  <c r="O32" i="4"/>
  <c r="N32" i="4"/>
  <c r="R31" i="4"/>
  <c r="Q31" i="4"/>
  <c r="P31" i="4"/>
  <c r="O31" i="4"/>
  <c r="N31" i="4"/>
  <c r="R30" i="4"/>
  <c r="Q30" i="4"/>
  <c r="P30" i="4"/>
  <c r="O30" i="4"/>
  <c r="N30" i="4"/>
  <c r="R29" i="4"/>
  <c r="Q29" i="4"/>
  <c r="P29" i="4"/>
  <c r="O29" i="4"/>
  <c r="N29" i="4"/>
  <c r="R28" i="4"/>
  <c r="Q28" i="4"/>
  <c r="P28" i="4"/>
  <c r="O28" i="4"/>
  <c r="N28" i="4"/>
  <c r="R27" i="4"/>
  <c r="Q27" i="4"/>
  <c r="P27" i="4"/>
  <c r="O27" i="4"/>
  <c r="N27" i="4"/>
  <c r="R26" i="4"/>
  <c r="Q26" i="4"/>
  <c r="P26" i="4"/>
  <c r="O26" i="4"/>
  <c r="N26" i="4"/>
  <c r="R25" i="4"/>
  <c r="Q25" i="4"/>
  <c r="P25" i="4"/>
  <c r="O25" i="4"/>
  <c r="N25" i="4"/>
  <c r="R24" i="4"/>
  <c r="Q24" i="4"/>
  <c r="P24" i="4"/>
  <c r="O24" i="4"/>
  <c r="N24" i="4"/>
  <c r="R23" i="4"/>
  <c r="Q23" i="4"/>
  <c r="P23" i="4"/>
  <c r="O23" i="4"/>
  <c r="N23" i="4"/>
  <c r="R22" i="4"/>
  <c r="Q22" i="4"/>
  <c r="P22" i="4"/>
  <c r="O22" i="4"/>
  <c r="N22" i="4"/>
  <c r="R21" i="4"/>
  <c r="Q21" i="4"/>
  <c r="P21" i="4"/>
  <c r="O21" i="4"/>
  <c r="N21" i="4"/>
  <c r="R20" i="4"/>
  <c r="Q20" i="4"/>
  <c r="P20" i="4"/>
  <c r="O20" i="4"/>
  <c r="N20" i="4"/>
  <c r="R19" i="4"/>
  <c r="Q19" i="4"/>
  <c r="P19" i="4"/>
  <c r="O19" i="4"/>
  <c r="N19" i="4"/>
  <c r="R18" i="4"/>
  <c r="Q18" i="4"/>
  <c r="P18" i="4"/>
  <c r="O18" i="4"/>
  <c r="N18" i="4"/>
  <c r="R17" i="4"/>
  <c r="Q17" i="4"/>
  <c r="P17" i="4"/>
  <c r="O17" i="4"/>
  <c r="N17" i="4"/>
  <c r="N18" i="1"/>
  <c r="O18" i="1"/>
  <c r="P18" i="1"/>
  <c r="Q18" i="1"/>
  <c r="R18" i="1"/>
  <c r="N19" i="1"/>
  <c r="O19" i="1"/>
  <c r="P19" i="1"/>
  <c r="Q19" i="1"/>
  <c r="R19" i="1"/>
  <c r="N20" i="1"/>
  <c r="O20" i="1"/>
  <c r="P20" i="1"/>
  <c r="Q20" i="1"/>
  <c r="R20" i="1"/>
  <c r="N21" i="1"/>
  <c r="O21" i="1"/>
  <c r="P21" i="1"/>
  <c r="Q21" i="1"/>
  <c r="R21" i="1"/>
  <c r="N22" i="1"/>
  <c r="O22" i="1"/>
  <c r="P22" i="1"/>
  <c r="Q22" i="1"/>
  <c r="R22" i="1"/>
  <c r="N23" i="1"/>
  <c r="O23" i="1"/>
  <c r="P23" i="1"/>
  <c r="Q23" i="1"/>
  <c r="R23" i="1"/>
  <c r="N24" i="1"/>
  <c r="O24" i="1"/>
  <c r="P24" i="1"/>
  <c r="Q24" i="1"/>
  <c r="R24" i="1"/>
  <c r="N25" i="1"/>
  <c r="O25" i="1"/>
  <c r="P25" i="1"/>
  <c r="Q25" i="1"/>
  <c r="R25" i="1"/>
  <c r="N26" i="1"/>
  <c r="O26" i="1"/>
  <c r="P26" i="1"/>
  <c r="Q26" i="1"/>
  <c r="R26" i="1"/>
  <c r="N27" i="1"/>
  <c r="O27" i="1"/>
  <c r="P27" i="1"/>
  <c r="Q27" i="1"/>
  <c r="R27" i="1"/>
  <c r="N28" i="1"/>
  <c r="O28" i="1"/>
  <c r="P28" i="1"/>
  <c r="Q28" i="1"/>
  <c r="R28" i="1"/>
  <c r="N29" i="1"/>
  <c r="O29" i="1"/>
  <c r="P29" i="1"/>
  <c r="Q29" i="1"/>
  <c r="R29" i="1"/>
  <c r="N30" i="1"/>
  <c r="O30" i="1"/>
  <c r="P30" i="1"/>
  <c r="Q30" i="1"/>
  <c r="R30" i="1"/>
  <c r="N31" i="1"/>
  <c r="O31" i="1"/>
  <c r="P31" i="1"/>
  <c r="Q31" i="1"/>
  <c r="R31" i="1"/>
  <c r="N32" i="1"/>
  <c r="O32" i="1"/>
  <c r="P32" i="1"/>
  <c r="Q32" i="1"/>
  <c r="R32" i="1"/>
  <c r="N33" i="1"/>
  <c r="O33" i="1"/>
  <c r="P33" i="1"/>
  <c r="Q33" i="1"/>
  <c r="R33" i="1"/>
  <c r="N34" i="1"/>
  <c r="O34" i="1"/>
  <c r="P34" i="1"/>
  <c r="Q34" i="1"/>
  <c r="R34" i="1"/>
  <c r="N35" i="1"/>
  <c r="O35" i="1"/>
  <c r="P35" i="1"/>
  <c r="Q35" i="1"/>
  <c r="R35" i="1"/>
  <c r="N36" i="1"/>
  <c r="O36" i="1"/>
  <c r="P36" i="1"/>
  <c r="Q36" i="1"/>
  <c r="R36" i="1"/>
  <c r="N37" i="1"/>
  <c r="O37" i="1"/>
  <c r="P37" i="1"/>
  <c r="Q37" i="1"/>
  <c r="R37" i="1"/>
  <c r="N38" i="1"/>
  <c r="O38" i="1"/>
  <c r="P38" i="1"/>
  <c r="Q38" i="1"/>
  <c r="R38" i="1"/>
  <c r="N39" i="1"/>
  <c r="O39" i="1"/>
  <c r="P39" i="1"/>
  <c r="Q39" i="1"/>
  <c r="R39" i="1"/>
  <c r="N40" i="1"/>
  <c r="O40" i="1"/>
  <c r="P40" i="1"/>
  <c r="Q40" i="1"/>
  <c r="R40" i="1"/>
  <c r="N41" i="1"/>
  <c r="O41" i="1"/>
  <c r="P41" i="1"/>
  <c r="Q41" i="1"/>
  <c r="R41" i="1"/>
  <c r="N42" i="1"/>
  <c r="O42" i="1"/>
  <c r="P42" i="1"/>
  <c r="Q42" i="1"/>
  <c r="R42" i="1"/>
  <c r="N43" i="1"/>
  <c r="O43" i="1"/>
  <c r="P43" i="1"/>
  <c r="Q43" i="1"/>
  <c r="R43" i="1"/>
  <c r="N44" i="1"/>
  <c r="O44" i="1"/>
  <c r="P44" i="1"/>
  <c r="Q44" i="1"/>
  <c r="R44" i="1"/>
  <c r="N45" i="1"/>
  <c r="O45" i="1"/>
  <c r="P45" i="1"/>
  <c r="Q45" i="1"/>
  <c r="R45" i="1"/>
  <c r="N46" i="1"/>
  <c r="O46" i="1"/>
  <c r="P46" i="1"/>
  <c r="Q46" i="1"/>
  <c r="R46" i="1"/>
  <c r="N47" i="1"/>
  <c r="O47" i="1"/>
  <c r="P47" i="1"/>
  <c r="Q47" i="1"/>
  <c r="R47" i="1"/>
  <c r="N48" i="1"/>
  <c r="O48" i="1"/>
  <c r="P48" i="1"/>
  <c r="Q48" i="1"/>
  <c r="R48" i="1"/>
  <c r="N49" i="1"/>
  <c r="O49" i="1"/>
  <c r="P49" i="1"/>
  <c r="Q49" i="1"/>
  <c r="R49" i="1"/>
  <c r="N50" i="1"/>
  <c r="O50" i="1"/>
  <c r="P50" i="1"/>
  <c r="Q50" i="1"/>
  <c r="R50" i="1"/>
  <c r="N51" i="1"/>
  <c r="O51" i="1"/>
  <c r="P51" i="1"/>
  <c r="Q51" i="1"/>
  <c r="R51" i="1"/>
  <c r="N52" i="1"/>
  <c r="O52" i="1"/>
  <c r="P52" i="1"/>
  <c r="Q52" i="1"/>
  <c r="R52" i="1"/>
  <c r="N53" i="1"/>
  <c r="O53" i="1"/>
  <c r="P53" i="1"/>
  <c r="Q53" i="1"/>
  <c r="R53" i="1"/>
  <c r="N54" i="1"/>
  <c r="O54" i="1"/>
  <c r="P54" i="1"/>
  <c r="Q54" i="1"/>
  <c r="R54" i="1"/>
  <c r="N55" i="1"/>
  <c r="O55" i="1"/>
  <c r="P55" i="1"/>
  <c r="Q55" i="1"/>
  <c r="R55" i="1"/>
  <c r="N56" i="1"/>
  <c r="O56" i="1"/>
  <c r="P56" i="1"/>
  <c r="Q56" i="1"/>
  <c r="R56" i="1"/>
  <c r="N57" i="1"/>
  <c r="O57" i="1"/>
  <c r="P57" i="1"/>
  <c r="Q57" i="1"/>
  <c r="R57" i="1"/>
  <c r="N58" i="1"/>
  <c r="O58" i="1"/>
  <c r="P58" i="1"/>
  <c r="Q58" i="1"/>
  <c r="R58" i="1"/>
  <c r="N59" i="1"/>
  <c r="O59" i="1"/>
  <c r="P59" i="1"/>
  <c r="Q59" i="1"/>
  <c r="R59" i="1"/>
  <c r="N60" i="1"/>
  <c r="O60" i="1"/>
  <c r="P60" i="1"/>
  <c r="Q60" i="1"/>
  <c r="R60" i="1"/>
  <c r="N61" i="1"/>
  <c r="O61" i="1"/>
  <c r="P61" i="1"/>
  <c r="Q61" i="1"/>
  <c r="R61" i="1"/>
  <c r="N62" i="1"/>
  <c r="O62" i="1"/>
  <c r="P62" i="1"/>
  <c r="Q62" i="1"/>
  <c r="R62" i="1"/>
  <c r="N63" i="1"/>
  <c r="O63" i="1"/>
  <c r="P63" i="1"/>
  <c r="Q63" i="1"/>
  <c r="R63" i="1"/>
  <c r="N64" i="1"/>
  <c r="O64" i="1"/>
  <c r="P64" i="1"/>
  <c r="Q64" i="1"/>
  <c r="R64" i="1"/>
  <c r="N65" i="1"/>
  <c r="O65" i="1"/>
  <c r="P65" i="1"/>
  <c r="Q65" i="1"/>
  <c r="R65" i="1"/>
  <c r="N66" i="1"/>
  <c r="O66" i="1"/>
  <c r="P66" i="1"/>
  <c r="Q66" i="1"/>
  <c r="R66" i="1"/>
  <c r="N67" i="1"/>
  <c r="O67" i="1"/>
  <c r="P67" i="1"/>
  <c r="Q67" i="1"/>
  <c r="R67" i="1"/>
  <c r="N68" i="1"/>
  <c r="O68" i="1"/>
  <c r="P68" i="1"/>
  <c r="Q68" i="1"/>
  <c r="R68" i="1"/>
  <c r="N69" i="1"/>
  <c r="O69" i="1"/>
  <c r="P69" i="1"/>
  <c r="Q69" i="1"/>
  <c r="R69" i="1"/>
  <c r="N70" i="1"/>
  <c r="O70" i="1"/>
  <c r="P70" i="1"/>
  <c r="Q70" i="1"/>
  <c r="R70" i="1"/>
  <c r="N71" i="1"/>
  <c r="O71" i="1"/>
  <c r="P71" i="1"/>
  <c r="Q71" i="1"/>
  <c r="R71" i="1"/>
  <c r="N72" i="1"/>
  <c r="O72" i="1"/>
  <c r="P72" i="1"/>
  <c r="Q72" i="1"/>
  <c r="R72" i="1"/>
  <c r="N73" i="1"/>
  <c r="O73" i="1"/>
  <c r="P73" i="1"/>
  <c r="Q73" i="1"/>
  <c r="R73" i="1"/>
  <c r="N74" i="1"/>
  <c r="O74" i="1"/>
  <c r="P74" i="1"/>
  <c r="Q74" i="1"/>
  <c r="R74" i="1"/>
  <c r="N75" i="1"/>
  <c r="O75" i="1"/>
  <c r="P75" i="1"/>
  <c r="Q75" i="1"/>
  <c r="R75" i="1"/>
  <c r="N76" i="1"/>
  <c r="O76" i="1"/>
  <c r="P76" i="1"/>
  <c r="Q76" i="1"/>
  <c r="R76" i="1"/>
  <c r="N77" i="1"/>
  <c r="O77" i="1"/>
  <c r="P77" i="1"/>
  <c r="Q77" i="1"/>
  <c r="R77" i="1"/>
  <c r="N78" i="1"/>
  <c r="O78" i="1"/>
  <c r="P78" i="1"/>
  <c r="Q78" i="1"/>
  <c r="R78" i="1"/>
  <c r="N79" i="1"/>
  <c r="O79" i="1"/>
  <c r="P79" i="1"/>
  <c r="Q79" i="1"/>
  <c r="R79" i="1"/>
  <c r="N80" i="1"/>
  <c r="O80" i="1"/>
  <c r="P80" i="1"/>
  <c r="Q80" i="1"/>
  <c r="R80" i="1"/>
  <c r="N81" i="1"/>
  <c r="O81" i="1"/>
  <c r="P81" i="1"/>
  <c r="Q81" i="1"/>
  <c r="R81" i="1"/>
  <c r="N82" i="1"/>
  <c r="O82" i="1"/>
  <c r="P82" i="1"/>
  <c r="Q82" i="1"/>
  <c r="R82" i="1"/>
  <c r="N83" i="1"/>
  <c r="O83" i="1"/>
  <c r="P83" i="1"/>
  <c r="Q83" i="1"/>
  <c r="R83" i="1"/>
  <c r="N84" i="1"/>
  <c r="O84" i="1"/>
  <c r="P84" i="1"/>
  <c r="Q84" i="1"/>
  <c r="R84" i="1"/>
  <c r="N85" i="1"/>
  <c r="O85" i="1"/>
  <c r="P85" i="1"/>
  <c r="Q85" i="1"/>
  <c r="R85" i="1"/>
  <c r="N86" i="1"/>
  <c r="O86" i="1"/>
  <c r="P86" i="1"/>
  <c r="Q86" i="1"/>
  <c r="R86" i="1"/>
  <c r="N87" i="1"/>
  <c r="O87" i="1"/>
  <c r="P87" i="1"/>
  <c r="Q87" i="1"/>
  <c r="R87" i="1"/>
  <c r="N88" i="1"/>
  <c r="O88" i="1"/>
  <c r="P88" i="1"/>
  <c r="Q88" i="1"/>
  <c r="R88" i="1"/>
  <c r="N89" i="1"/>
  <c r="O89" i="1"/>
  <c r="P89" i="1"/>
  <c r="Q89" i="1"/>
  <c r="R89" i="1"/>
  <c r="N90" i="1"/>
  <c r="O90" i="1"/>
  <c r="P90" i="1"/>
  <c r="Q90" i="1"/>
  <c r="R90" i="1"/>
  <c r="N91" i="1"/>
  <c r="O91" i="1"/>
  <c r="P91" i="1"/>
  <c r="Q91" i="1"/>
  <c r="R91" i="1"/>
  <c r="N92" i="1"/>
  <c r="O92" i="1"/>
  <c r="P92" i="1"/>
  <c r="Q92" i="1"/>
  <c r="R92" i="1"/>
  <c r="N93" i="1"/>
  <c r="O93" i="1"/>
  <c r="P93" i="1"/>
  <c r="Q93" i="1"/>
  <c r="R93" i="1"/>
  <c r="N94" i="1"/>
  <c r="O94" i="1"/>
  <c r="P94" i="1"/>
  <c r="Q94" i="1"/>
  <c r="R94" i="1"/>
  <c r="N95" i="1"/>
  <c r="O95" i="1"/>
  <c r="P95" i="1"/>
  <c r="Q95" i="1"/>
  <c r="R95" i="1"/>
  <c r="N96" i="1"/>
  <c r="O96" i="1"/>
  <c r="P96" i="1"/>
  <c r="Q96" i="1"/>
  <c r="R96" i="1"/>
  <c r="N97" i="1"/>
  <c r="O97" i="1"/>
  <c r="P97" i="1"/>
  <c r="Q97" i="1"/>
  <c r="R97" i="1"/>
  <c r="N98" i="1"/>
  <c r="O98" i="1"/>
  <c r="P98" i="1"/>
  <c r="Q98" i="1"/>
  <c r="R98" i="1"/>
  <c r="N99" i="1"/>
  <c r="O99" i="1"/>
  <c r="P99" i="1"/>
  <c r="Q99" i="1"/>
  <c r="R99" i="1"/>
  <c r="N100" i="1"/>
  <c r="O100" i="1"/>
  <c r="P100" i="1"/>
  <c r="Q100" i="1"/>
  <c r="R100" i="1"/>
  <c r="N101" i="1"/>
  <c r="O101" i="1"/>
  <c r="P101" i="1"/>
  <c r="Q101" i="1"/>
  <c r="R101" i="1"/>
  <c r="N102" i="1"/>
  <c r="O102" i="1"/>
  <c r="P102" i="1"/>
  <c r="Q102" i="1"/>
  <c r="R102" i="1"/>
  <c r="N103" i="1"/>
  <c r="O103" i="1"/>
  <c r="P103" i="1"/>
  <c r="Q103" i="1"/>
  <c r="R103" i="1"/>
  <c r="N104" i="1"/>
  <c r="O104" i="1"/>
  <c r="P104" i="1"/>
  <c r="Q104" i="1"/>
  <c r="R104" i="1"/>
  <c r="N105" i="1"/>
  <c r="O105" i="1"/>
  <c r="P105" i="1"/>
  <c r="Q105" i="1"/>
  <c r="R105" i="1"/>
  <c r="N106" i="1"/>
  <c r="O106" i="1"/>
  <c r="P106" i="1"/>
  <c r="Q106" i="1"/>
  <c r="R106" i="1"/>
  <c r="N107" i="1"/>
  <c r="O107" i="1"/>
  <c r="P107" i="1"/>
  <c r="Q107" i="1"/>
  <c r="R107" i="1"/>
  <c r="N108" i="1"/>
  <c r="O108" i="1"/>
  <c r="P108" i="1"/>
  <c r="Q108" i="1"/>
  <c r="R108" i="1"/>
  <c r="N109" i="1"/>
  <c r="O109" i="1"/>
  <c r="P109" i="1"/>
  <c r="Q109" i="1"/>
  <c r="R109" i="1"/>
  <c r="N110" i="1"/>
  <c r="O110" i="1"/>
  <c r="P110" i="1"/>
  <c r="Q110" i="1"/>
  <c r="R110" i="1"/>
  <c r="N111" i="1"/>
  <c r="O111" i="1"/>
  <c r="P111" i="1"/>
  <c r="Q111" i="1"/>
  <c r="R111" i="1"/>
  <c r="N112" i="1"/>
  <c r="O112" i="1"/>
  <c r="P112" i="1"/>
  <c r="Q112" i="1"/>
  <c r="R112" i="1"/>
  <c r="N113" i="1"/>
  <c r="O113" i="1"/>
  <c r="P113" i="1"/>
  <c r="Q113" i="1"/>
  <c r="R113" i="1"/>
  <c r="N114" i="1"/>
  <c r="O114" i="1"/>
  <c r="P114" i="1"/>
  <c r="Q114" i="1"/>
  <c r="R114" i="1"/>
  <c r="N115" i="1"/>
  <c r="O115" i="1"/>
  <c r="P115" i="1"/>
  <c r="Q115" i="1"/>
  <c r="R115" i="1"/>
  <c r="N116" i="1"/>
  <c r="O116" i="1"/>
  <c r="P116" i="1"/>
  <c r="Q116" i="1"/>
  <c r="R116" i="1"/>
  <c r="N117" i="1"/>
  <c r="O117" i="1"/>
  <c r="P117" i="1"/>
  <c r="Q117" i="1"/>
  <c r="R117" i="1"/>
  <c r="N118" i="1"/>
  <c r="O118" i="1"/>
  <c r="P118" i="1"/>
  <c r="Q118" i="1"/>
  <c r="R118" i="1"/>
  <c r="N119" i="1"/>
  <c r="O119" i="1"/>
  <c r="P119" i="1"/>
  <c r="Q119" i="1"/>
  <c r="R119" i="1"/>
  <c r="N120" i="1"/>
  <c r="O120" i="1"/>
  <c r="P120" i="1"/>
  <c r="Q120" i="1"/>
  <c r="R120" i="1"/>
  <c r="N121" i="1"/>
  <c r="O121" i="1"/>
  <c r="P121" i="1"/>
  <c r="Q121" i="1"/>
  <c r="R121" i="1"/>
  <c r="N122" i="1"/>
  <c r="O122" i="1"/>
  <c r="P122" i="1"/>
  <c r="Q122" i="1"/>
  <c r="R122" i="1"/>
  <c r="N123" i="1"/>
  <c r="O123" i="1"/>
  <c r="P123" i="1"/>
  <c r="Q123" i="1"/>
  <c r="R123" i="1"/>
  <c r="N124" i="1"/>
  <c r="O124" i="1"/>
  <c r="P124" i="1"/>
  <c r="Q124" i="1"/>
  <c r="R124" i="1"/>
  <c r="N125" i="1"/>
  <c r="O125" i="1"/>
  <c r="P125" i="1"/>
  <c r="Q125" i="1"/>
  <c r="R125" i="1"/>
  <c r="N126" i="1"/>
  <c r="O126" i="1"/>
  <c r="P126" i="1"/>
  <c r="Q126" i="1"/>
  <c r="R126" i="1"/>
  <c r="N127" i="1"/>
  <c r="O127" i="1"/>
  <c r="P127" i="1"/>
  <c r="Q127" i="1"/>
  <c r="R127" i="1"/>
  <c r="N128" i="1"/>
  <c r="O128" i="1"/>
  <c r="P128" i="1"/>
  <c r="Q128" i="1"/>
  <c r="R128" i="1"/>
  <c r="N129" i="1"/>
  <c r="O129" i="1"/>
  <c r="P129" i="1"/>
  <c r="Q129" i="1"/>
  <c r="R129" i="1"/>
  <c r="N130" i="1"/>
  <c r="O130" i="1"/>
  <c r="P130" i="1"/>
  <c r="Q130" i="1"/>
  <c r="R130" i="1"/>
  <c r="N131" i="1"/>
  <c r="O131" i="1"/>
  <c r="P131" i="1"/>
  <c r="Q131" i="1"/>
  <c r="R131" i="1"/>
  <c r="N132" i="1"/>
  <c r="O132" i="1"/>
  <c r="P132" i="1"/>
  <c r="Q132" i="1"/>
  <c r="R132" i="1"/>
  <c r="N133" i="1"/>
  <c r="O133" i="1"/>
  <c r="P133" i="1"/>
  <c r="Q133" i="1"/>
  <c r="R133" i="1"/>
  <c r="N134" i="1"/>
  <c r="O134" i="1"/>
  <c r="P134" i="1"/>
  <c r="Q134" i="1"/>
  <c r="R134" i="1"/>
  <c r="N135" i="1"/>
  <c r="O135" i="1"/>
  <c r="P135" i="1"/>
  <c r="Q135" i="1"/>
  <c r="R135" i="1"/>
  <c r="N136" i="1"/>
  <c r="O136" i="1"/>
  <c r="P136" i="1"/>
  <c r="Q136" i="1"/>
  <c r="R136" i="1"/>
  <c r="N137" i="1"/>
  <c r="O137" i="1"/>
  <c r="P137" i="1"/>
  <c r="Q137" i="1"/>
  <c r="R137" i="1"/>
  <c r="N138" i="1"/>
  <c r="O138" i="1"/>
  <c r="P138" i="1"/>
  <c r="Q138" i="1"/>
  <c r="R138" i="1"/>
  <c r="N139" i="1"/>
  <c r="O139" i="1"/>
  <c r="P139" i="1"/>
  <c r="Q139" i="1"/>
  <c r="R139" i="1"/>
  <c r="N140" i="1"/>
  <c r="O140" i="1"/>
  <c r="P140" i="1"/>
  <c r="Q140" i="1"/>
  <c r="R140" i="1"/>
  <c r="N141" i="1"/>
  <c r="O141" i="1"/>
  <c r="P141" i="1"/>
  <c r="Q141" i="1"/>
  <c r="R141" i="1"/>
  <c r="N142" i="1"/>
  <c r="O142" i="1"/>
  <c r="P142" i="1"/>
  <c r="Q142" i="1"/>
  <c r="R142" i="1"/>
  <c r="N143" i="1"/>
  <c r="O143" i="1"/>
  <c r="P143" i="1"/>
  <c r="Q143" i="1"/>
  <c r="R143" i="1"/>
  <c r="N144" i="1"/>
  <c r="O144" i="1"/>
  <c r="P144" i="1"/>
  <c r="Q144" i="1"/>
  <c r="R144" i="1"/>
  <c r="N145" i="1"/>
  <c r="O145" i="1"/>
  <c r="P145" i="1"/>
  <c r="Q145" i="1"/>
  <c r="R145" i="1"/>
  <c r="N146" i="1"/>
  <c r="O146" i="1"/>
  <c r="P146" i="1"/>
  <c r="Q146" i="1"/>
  <c r="R146" i="1"/>
  <c r="N147" i="1"/>
  <c r="O147" i="1"/>
  <c r="P147" i="1"/>
  <c r="Q147" i="1"/>
  <c r="R147" i="1"/>
  <c r="N148" i="1"/>
  <c r="O148" i="1"/>
  <c r="P148" i="1"/>
  <c r="Q148" i="1"/>
  <c r="R148" i="1"/>
  <c r="N149" i="1"/>
  <c r="O149" i="1"/>
  <c r="P149" i="1"/>
  <c r="Q149" i="1"/>
  <c r="R149" i="1"/>
  <c r="N150" i="1"/>
  <c r="O150" i="1"/>
  <c r="P150" i="1"/>
  <c r="Q150" i="1"/>
  <c r="R150" i="1"/>
  <c r="N151" i="1"/>
  <c r="O151" i="1"/>
  <c r="P151" i="1"/>
  <c r="Q151" i="1"/>
  <c r="R151" i="1"/>
  <c r="N152" i="1"/>
  <c r="O152" i="1"/>
  <c r="P152" i="1"/>
  <c r="Q152" i="1"/>
  <c r="R152" i="1"/>
  <c r="N153" i="1"/>
  <c r="O153" i="1"/>
  <c r="P153" i="1"/>
  <c r="Q153" i="1"/>
  <c r="R153" i="1"/>
  <c r="N154" i="1"/>
  <c r="O154" i="1"/>
  <c r="P154" i="1"/>
  <c r="Q154" i="1"/>
  <c r="R154" i="1"/>
  <c r="N155" i="1"/>
  <c r="O155" i="1"/>
  <c r="P155" i="1"/>
  <c r="Q155" i="1"/>
  <c r="R155" i="1"/>
  <c r="N156" i="1"/>
  <c r="O156" i="1"/>
  <c r="P156" i="1"/>
  <c r="Q156" i="1"/>
  <c r="R156" i="1"/>
  <c r="N157" i="1"/>
  <c r="O157" i="1"/>
  <c r="P157" i="1"/>
  <c r="Q157" i="1"/>
  <c r="R157" i="1"/>
  <c r="N158" i="1"/>
  <c r="O158" i="1"/>
  <c r="P158" i="1"/>
  <c r="Q158" i="1"/>
  <c r="R158" i="1"/>
  <c r="N159" i="1"/>
  <c r="O159" i="1"/>
  <c r="P159" i="1"/>
  <c r="Q159" i="1"/>
  <c r="R159" i="1"/>
  <c r="N160" i="1"/>
  <c r="O160" i="1"/>
  <c r="P160" i="1"/>
  <c r="Q160" i="1"/>
  <c r="R160" i="1"/>
  <c r="N161" i="1"/>
  <c r="O161" i="1"/>
  <c r="P161" i="1"/>
  <c r="Q161" i="1"/>
  <c r="R161" i="1"/>
  <c r="N162" i="1"/>
  <c r="O162" i="1"/>
  <c r="P162" i="1"/>
  <c r="Q162" i="1"/>
  <c r="R162" i="1"/>
  <c r="N163" i="1"/>
  <c r="O163" i="1"/>
  <c r="P163" i="1"/>
  <c r="Q163" i="1"/>
  <c r="R163" i="1"/>
  <c r="N164" i="1"/>
  <c r="O164" i="1"/>
  <c r="P164" i="1"/>
  <c r="Q164" i="1"/>
  <c r="R164" i="1"/>
  <c r="N165" i="1"/>
  <c r="O165" i="1"/>
  <c r="P165" i="1"/>
  <c r="Q165" i="1"/>
  <c r="R165" i="1"/>
  <c r="N166" i="1"/>
  <c r="O166" i="1"/>
  <c r="P166" i="1"/>
  <c r="Q166" i="1"/>
  <c r="R166" i="1"/>
  <c r="N167" i="1"/>
  <c r="O167" i="1"/>
  <c r="P167" i="1"/>
  <c r="Q167" i="1"/>
  <c r="R167" i="1"/>
  <c r="N168" i="1"/>
  <c r="O168" i="1"/>
  <c r="P168" i="1"/>
  <c r="Q168" i="1"/>
  <c r="R168" i="1"/>
  <c r="N169" i="1"/>
  <c r="O169" i="1"/>
  <c r="P169" i="1"/>
  <c r="Q169" i="1"/>
  <c r="R169" i="1"/>
  <c r="N170" i="1"/>
  <c r="O170" i="1"/>
  <c r="P170" i="1"/>
  <c r="Q170" i="1"/>
  <c r="R170" i="1"/>
  <c r="N171" i="1"/>
  <c r="O171" i="1"/>
  <c r="P171" i="1"/>
  <c r="Q171" i="1"/>
  <c r="R171" i="1"/>
  <c r="N172" i="1"/>
  <c r="O172" i="1"/>
  <c r="P172" i="1"/>
  <c r="Q172" i="1"/>
  <c r="R172" i="1"/>
  <c r="N173" i="1"/>
  <c r="O173" i="1"/>
  <c r="P173" i="1"/>
  <c r="Q173" i="1"/>
  <c r="R173" i="1"/>
  <c r="N174" i="1"/>
  <c r="O174" i="1"/>
  <c r="P174" i="1"/>
  <c r="Q174" i="1"/>
  <c r="R174" i="1"/>
  <c r="N175" i="1"/>
  <c r="O175" i="1"/>
  <c r="P175" i="1"/>
  <c r="Q175" i="1"/>
  <c r="R175" i="1"/>
  <c r="N176" i="1"/>
  <c r="O176" i="1"/>
  <c r="P176" i="1"/>
  <c r="Q176" i="1"/>
  <c r="R176" i="1"/>
  <c r="N177" i="1"/>
  <c r="O177" i="1"/>
  <c r="P177" i="1"/>
  <c r="Q177" i="1"/>
  <c r="R177" i="1"/>
  <c r="N178" i="1"/>
  <c r="O178" i="1"/>
  <c r="P178" i="1"/>
  <c r="Q178" i="1"/>
  <c r="R178" i="1"/>
  <c r="N179" i="1"/>
  <c r="O179" i="1"/>
  <c r="P179" i="1"/>
  <c r="Q179" i="1"/>
  <c r="R179" i="1"/>
  <c r="N180" i="1"/>
  <c r="O180" i="1"/>
  <c r="P180" i="1"/>
  <c r="Q180" i="1"/>
  <c r="R180" i="1"/>
  <c r="N181" i="1"/>
  <c r="O181" i="1"/>
  <c r="P181" i="1"/>
  <c r="Q181" i="1"/>
  <c r="R181" i="1"/>
  <c r="N182" i="1"/>
  <c r="O182" i="1"/>
  <c r="P182" i="1"/>
  <c r="Q182" i="1"/>
  <c r="R182" i="1"/>
  <c r="N183" i="1"/>
  <c r="O183" i="1"/>
  <c r="P183" i="1"/>
  <c r="Q183" i="1"/>
  <c r="R183" i="1"/>
  <c r="N184" i="1"/>
  <c r="O184" i="1"/>
  <c r="P184" i="1"/>
  <c r="Q184" i="1"/>
  <c r="R184" i="1"/>
  <c r="N185" i="1"/>
  <c r="O185" i="1"/>
  <c r="P185" i="1"/>
  <c r="Q185" i="1"/>
  <c r="R185" i="1"/>
  <c r="N186" i="1"/>
  <c r="O186" i="1"/>
  <c r="P186" i="1"/>
  <c r="Q186" i="1"/>
  <c r="R186" i="1"/>
  <c r="N187" i="1"/>
  <c r="O187" i="1"/>
  <c r="P187" i="1"/>
  <c r="Q187" i="1"/>
  <c r="R187" i="1"/>
  <c r="N188" i="1"/>
  <c r="O188" i="1"/>
  <c r="P188" i="1"/>
  <c r="Q188" i="1"/>
  <c r="R188" i="1"/>
  <c r="N189" i="1"/>
  <c r="O189" i="1"/>
  <c r="P189" i="1"/>
  <c r="Q189" i="1"/>
  <c r="R189" i="1"/>
  <c r="N190" i="1"/>
  <c r="O190" i="1"/>
  <c r="P190" i="1"/>
  <c r="Q190" i="1"/>
  <c r="R190" i="1"/>
  <c r="N191" i="1"/>
  <c r="O191" i="1"/>
  <c r="P191" i="1"/>
  <c r="Q191" i="1"/>
  <c r="R191" i="1"/>
  <c r="N192" i="1"/>
  <c r="O192" i="1"/>
  <c r="P192" i="1"/>
  <c r="Q192" i="1"/>
  <c r="R192" i="1"/>
  <c r="N193" i="1"/>
  <c r="O193" i="1"/>
  <c r="P193" i="1"/>
  <c r="Q193" i="1"/>
  <c r="R193" i="1"/>
  <c r="N194" i="1"/>
  <c r="O194" i="1"/>
  <c r="P194" i="1"/>
  <c r="Q194" i="1"/>
  <c r="R194" i="1"/>
  <c r="N195" i="1"/>
  <c r="O195" i="1"/>
  <c r="P195" i="1"/>
  <c r="Q195" i="1"/>
  <c r="R195" i="1"/>
  <c r="N196" i="1"/>
  <c r="O196" i="1"/>
  <c r="P196" i="1"/>
  <c r="Q196" i="1"/>
  <c r="R196" i="1"/>
  <c r="N197" i="1"/>
  <c r="O197" i="1"/>
  <c r="P197" i="1"/>
  <c r="Q197" i="1"/>
  <c r="R197" i="1"/>
  <c r="N198" i="1"/>
  <c r="O198" i="1"/>
  <c r="P198" i="1"/>
  <c r="Q198" i="1"/>
  <c r="R198" i="1"/>
  <c r="N199" i="1"/>
  <c r="O199" i="1"/>
  <c r="P199" i="1"/>
  <c r="Q199" i="1"/>
  <c r="R199" i="1"/>
  <c r="N200" i="1"/>
  <c r="O200" i="1"/>
  <c r="P200" i="1"/>
  <c r="Q200" i="1"/>
  <c r="R200" i="1"/>
  <c r="N201" i="1"/>
  <c r="O201" i="1"/>
  <c r="P201" i="1"/>
  <c r="Q201" i="1"/>
  <c r="R201" i="1"/>
  <c r="N202" i="1"/>
  <c r="O202" i="1"/>
  <c r="P202" i="1"/>
  <c r="Q202" i="1"/>
  <c r="R202" i="1"/>
  <c r="N203" i="1"/>
  <c r="O203" i="1"/>
  <c r="P203" i="1"/>
  <c r="Q203" i="1"/>
  <c r="R203" i="1"/>
  <c r="N204" i="1"/>
  <c r="O204" i="1"/>
  <c r="P204" i="1"/>
  <c r="Q204" i="1"/>
  <c r="R204" i="1"/>
  <c r="N205" i="1"/>
  <c r="O205" i="1"/>
  <c r="P205" i="1"/>
  <c r="Q205" i="1"/>
  <c r="R205" i="1"/>
  <c r="N206" i="1"/>
  <c r="O206" i="1"/>
  <c r="P206" i="1"/>
  <c r="Q206" i="1"/>
  <c r="R206" i="1"/>
  <c r="N207" i="1"/>
  <c r="O207" i="1"/>
  <c r="P207" i="1"/>
  <c r="Q207" i="1"/>
  <c r="R207" i="1"/>
  <c r="N208" i="1"/>
  <c r="O208" i="1"/>
  <c r="P208" i="1"/>
  <c r="Q208" i="1"/>
  <c r="R208" i="1"/>
  <c r="N209" i="1"/>
  <c r="O209" i="1"/>
  <c r="P209" i="1"/>
  <c r="Q209" i="1"/>
  <c r="R209" i="1"/>
  <c r="N210" i="1"/>
  <c r="O210" i="1"/>
  <c r="P210" i="1"/>
  <c r="Q210" i="1"/>
  <c r="R210" i="1"/>
  <c r="N211" i="1"/>
  <c r="O211" i="1"/>
  <c r="P211" i="1"/>
  <c r="Q211" i="1"/>
  <c r="R211" i="1"/>
  <c r="N212" i="1"/>
  <c r="O212" i="1"/>
  <c r="P212" i="1"/>
  <c r="Q212" i="1"/>
  <c r="R212" i="1"/>
  <c r="N213" i="1"/>
  <c r="O213" i="1"/>
  <c r="P213" i="1"/>
  <c r="Q213" i="1"/>
  <c r="R213" i="1"/>
  <c r="N214" i="1"/>
  <c r="O214" i="1"/>
  <c r="P214" i="1"/>
  <c r="Q214" i="1"/>
  <c r="R214" i="1"/>
  <c r="N215" i="1"/>
  <c r="O215" i="1"/>
  <c r="P215" i="1"/>
  <c r="Q215" i="1"/>
  <c r="R215" i="1"/>
  <c r="N216" i="1"/>
  <c r="O216" i="1"/>
  <c r="P216" i="1"/>
  <c r="Q216" i="1"/>
  <c r="R216" i="1"/>
  <c r="N217" i="1"/>
  <c r="O217" i="1"/>
  <c r="P217" i="1"/>
  <c r="Q217" i="1"/>
  <c r="R217" i="1"/>
  <c r="N218" i="1"/>
  <c r="O218" i="1"/>
  <c r="P218" i="1"/>
  <c r="Q218" i="1"/>
  <c r="R218" i="1"/>
  <c r="N219" i="1"/>
  <c r="O219" i="1"/>
  <c r="P219" i="1"/>
  <c r="Q219" i="1"/>
  <c r="R219" i="1"/>
  <c r="N220" i="1"/>
  <c r="O220" i="1"/>
  <c r="P220" i="1"/>
  <c r="Q220" i="1"/>
  <c r="R220" i="1"/>
  <c r="N221" i="1"/>
  <c r="O221" i="1"/>
  <c r="P221" i="1"/>
  <c r="Q221" i="1"/>
  <c r="R221" i="1"/>
  <c r="N222" i="1"/>
  <c r="O222" i="1"/>
  <c r="P222" i="1"/>
  <c r="Q222" i="1"/>
  <c r="R222" i="1"/>
  <c r="N223" i="1"/>
  <c r="O223" i="1"/>
  <c r="P223" i="1"/>
  <c r="Q223" i="1"/>
  <c r="R223" i="1"/>
  <c r="N224" i="1"/>
  <c r="O224" i="1"/>
  <c r="P224" i="1"/>
  <c r="Q224" i="1"/>
  <c r="R224" i="1"/>
  <c r="N225" i="1"/>
  <c r="O225" i="1"/>
  <c r="P225" i="1"/>
  <c r="Q225" i="1"/>
  <c r="R225" i="1"/>
  <c r="N226" i="1"/>
  <c r="O226" i="1"/>
  <c r="P226" i="1"/>
  <c r="Q226" i="1"/>
  <c r="R226" i="1"/>
  <c r="N227" i="1"/>
  <c r="O227" i="1"/>
  <c r="P227" i="1"/>
  <c r="Q227" i="1"/>
  <c r="R227" i="1"/>
  <c r="N228" i="1"/>
  <c r="O228" i="1"/>
  <c r="P228" i="1"/>
  <c r="Q228" i="1"/>
  <c r="R228" i="1"/>
  <c r="N229" i="1"/>
  <c r="O229" i="1"/>
  <c r="P229" i="1"/>
  <c r="Q229" i="1"/>
  <c r="R229" i="1"/>
  <c r="N230" i="1"/>
  <c r="O230" i="1"/>
  <c r="P230" i="1"/>
  <c r="Q230" i="1"/>
  <c r="R230" i="1"/>
  <c r="N231" i="1"/>
  <c r="O231" i="1"/>
  <c r="P231" i="1"/>
  <c r="Q231" i="1"/>
  <c r="R231" i="1"/>
  <c r="N232" i="1"/>
  <c r="O232" i="1"/>
  <c r="P232" i="1"/>
  <c r="Q232" i="1"/>
  <c r="R232" i="1"/>
  <c r="N233" i="1"/>
  <c r="O233" i="1"/>
  <c r="P233" i="1"/>
  <c r="Q233" i="1"/>
  <c r="R233" i="1"/>
  <c r="N234" i="1"/>
  <c r="O234" i="1"/>
  <c r="P234" i="1"/>
  <c r="Q234" i="1"/>
  <c r="R234" i="1"/>
  <c r="N235" i="1"/>
  <c r="O235" i="1"/>
  <c r="P235" i="1"/>
  <c r="Q235" i="1"/>
  <c r="R235" i="1"/>
  <c r="N236" i="1"/>
  <c r="O236" i="1"/>
  <c r="P236" i="1"/>
  <c r="Q236" i="1"/>
  <c r="R236" i="1"/>
  <c r="N237" i="1"/>
  <c r="O237" i="1"/>
  <c r="P237" i="1"/>
  <c r="Q237" i="1"/>
  <c r="R237" i="1"/>
  <c r="N238" i="1"/>
  <c r="O238" i="1"/>
  <c r="P238" i="1"/>
  <c r="Q238" i="1"/>
  <c r="R238" i="1"/>
  <c r="N239" i="1"/>
  <c r="O239" i="1"/>
  <c r="P239" i="1"/>
  <c r="Q239" i="1"/>
  <c r="R239" i="1"/>
  <c r="N240" i="1"/>
  <c r="O240" i="1"/>
  <c r="P240" i="1"/>
  <c r="Q240" i="1"/>
  <c r="R240" i="1"/>
  <c r="N241" i="1"/>
  <c r="O241" i="1"/>
  <c r="P241" i="1"/>
  <c r="Q241" i="1"/>
  <c r="R241" i="1"/>
  <c r="N242" i="1"/>
  <c r="O242" i="1"/>
  <c r="P242" i="1"/>
  <c r="Q242" i="1"/>
  <c r="R242" i="1"/>
  <c r="N243" i="1"/>
  <c r="O243" i="1"/>
  <c r="P243" i="1"/>
  <c r="Q243" i="1"/>
  <c r="R243" i="1"/>
  <c r="N244" i="1"/>
  <c r="O244" i="1"/>
  <c r="P244" i="1"/>
  <c r="Q244" i="1"/>
  <c r="R244" i="1"/>
  <c r="N245" i="1"/>
  <c r="O245" i="1"/>
  <c r="P245" i="1"/>
  <c r="Q245" i="1"/>
  <c r="R245" i="1"/>
  <c r="N246" i="1"/>
  <c r="O246" i="1"/>
  <c r="P246" i="1"/>
  <c r="Q246" i="1"/>
  <c r="R246" i="1"/>
  <c r="N247" i="1"/>
  <c r="O247" i="1"/>
  <c r="P247" i="1"/>
  <c r="Q247" i="1"/>
  <c r="R247" i="1"/>
  <c r="N248" i="1"/>
  <c r="O248" i="1"/>
  <c r="P248" i="1"/>
  <c r="Q248" i="1"/>
  <c r="R248" i="1"/>
  <c r="N249" i="1"/>
  <c r="O249" i="1"/>
  <c r="P249" i="1"/>
  <c r="Q249" i="1"/>
  <c r="R249" i="1"/>
  <c r="N250" i="1"/>
  <c r="O250" i="1"/>
  <c r="P250" i="1"/>
  <c r="Q250" i="1"/>
  <c r="R250" i="1"/>
  <c r="N251" i="1"/>
  <c r="O251" i="1"/>
  <c r="P251" i="1"/>
  <c r="Q251" i="1"/>
  <c r="R251" i="1"/>
  <c r="N252" i="1"/>
  <c r="O252" i="1"/>
  <c r="P252" i="1"/>
  <c r="Q252" i="1"/>
  <c r="R252" i="1"/>
  <c r="N253" i="1"/>
  <c r="O253" i="1"/>
  <c r="P253" i="1"/>
  <c r="Q253" i="1"/>
  <c r="R253" i="1"/>
  <c r="N254" i="1"/>
  <c r="O254" i="1"/>
  <c r="P254" i="1"/>
  <c r="Q254" i="1"/>
  <c r="R254" i="1"/>
  <c r="N255" i="1"/>
  <c r="O255" i="1"/>
  <c r="P255" i="1"/>
  <c r="Q255" i="1"/>
  <c r="R255" i="1"/>
  <c r="N256" i="1"/>
  <c r="O256" i="1"/>
  <c r="P256" i="1"/>
  <c r="Q256" i="1"/>
  <c r="R256" i="1"/>
  <c r="N257" i="1"/>
  <c r="O257" i="1"/>
  <c r="P257" i="1"/>
  <c r="Q257" i="1"/>
  <c r="R257" i="1"/>
  <c r="N258" i="1"/>
  <c r="O258" i="1"/>
  <c r="P258" i="1"/>
  <c r="Q258" i="1"/>
  <c r="R258" i="1"/>
  <c r="N259" i="1"/>
  <c r="O259" i="1"/>
  <c r="P259" i="1"/>
  <c r="Q259" i="1"/>
  <c r="R259" i="1"/>
  <c r="N260" i="1"/>
  <c r="O260" i="1"/>
  <c r="P260" i="1"/>
  <c r="Q260" i="1"/>
  <c r="R260" i="1"/>
  <c r="N261" i="1"/>
  <c r="O261" i="1"/>
  <c r="P261" i="1"/>
  <c r="Q261" i="1"/>
  <c r="R261" i="1"/>
  <c r="N262" i="1"/>
  <c r="O262" i="1"/>
  <c r="P262" i="1"/>
  <c r="Q262" i="1"/>
  <c r="R262" i="1"/>
  <c r="N263" i="1"/>
  <c r="O263" i="1"/>
  <c r="P263" i="1"/>
  <c r="Q263" i="1"/>
  <c r="R263" i="1"/>
  <c r="N264" i="1"/>
  <c r="O264" i="1"/>
  <c r="P264" i="1"/>
  <c r="Q264" i="1"/>
  <c r="R264" i="1"/>
  <c r="N265" i="1"/>
  <c r="O265" i="1"/>
  <c r="P265" i="1"/>
  <c r="Q265" i="1"/>
  <c r="R265" i="1"/>
  <c r="N266" i="1"/>
  <c r="O266" i="1"/>
  <c r="P266" i="1"/>
  <c r="Q266" i="1"/>
  <c r="R266" i="1"/>
  <c r="N267" i="1"/>
  <c r="O267" i="1"/>
  <c r="P267" i="1"/>
  <c r="Q267" i="1"/>
  <c r="R267" i="1"/>
  <c r="N268" i="1"/>
  <c r="O268" i="1"/>
  <c r="P268" i="1"/>
  <c r="Q268" i="1"/>
  <c r="R268" i="1"/>
  <c r="N269" i="1"/>
  <c r="O269" i="1"/>
  <c r="P269" i="1"/>
  <c r="Q269" i="1"/>
  <c r="R269" i="1"/>
  <c r="N270" i="1"/>
  <c r="O270" i="1"/>
  <c r="P270" i="1"/>
  <c r="Q270" i="1"/>
  <c r="R270" i="1"/>
  <c r="N271" i="1"/>
  <c r="O271" i="1"/>
  <c r="P271" i="1"/>
  <c r="Q271" i="1"/>
  <c r="R271" i="1"/>
  <c r="N272" i="1"/>
  <c r="O272" i="1"/>
  <c r="P272" i="1"/>
  <c r="Q272" i="1"/>
  <c r="R272" i="1"/>
  <c r="N273" i="1"/>
  <c r="O273" i="1"/>
  <c r="P273" i="1"/>
  <c r="Q273" i="1"/>
  <c r="R273" i="1"/>
  <c r="N274" i="1"/>
  <c r="O274" i="1"/>
  <c r="P274" i="1"/>
  <c r="Q274" i="1"/>
  <c r="R274" i="1"/>
  <c r="N275" i="1"/>
  <c r="O275" i="1"/>
  <c r="P275" i="1"/>
  <c r="Q275" i="1"/>
  <c r="R275" i="1"/>
  <c r="N276" i="1"/>
  <c r="O276" i="1"/>
  <c r="P276" i="1"/>
  <c r="Q276" i="1"/>
  <c r="R276" i="1"/>
  <c r="N277" i="1"/>
  <c r="O277" i="1"/>
  <c r="P277" i="1"/>
  <c r="Q277" i="1"/>
  <c r="R277" i="1"/>
  <c r="N278" i="1"/>
  <c r="O278" i="1"/>
  <c r="P278" i="1"/>
  <c r="Q278" i="1"/>
  <c r="R278" i="1"/>
  <c r="N279" i="1"/>
  <c r="O279" i="1"/>
  <c r="P279" i="1"/>
  <c r="Q279" i="1"/>
  <c r="R279" i="1"/>
  <c r="N280" i="1"/>
  <c r="O280" i="1"/>
  <c r="P280" i="1"/>
  <c r="Q280" i="1"/>
  <c r="R280" i="1"/>
  <c r="N281" i="1"/>
  <c r="O281" i="1"/>
  <c r="P281" i="1"/>
  <c r="Q281" i="1"/>
  <c r="R281" i="1"/>
  <c r="N282" i="1"/>
  <c r="O282" i="1"/>
  <c r="P282" i="1"/>
  <c r="Q282" i="1"/>
  <c r="R282" i="1"/>
  <c r="N283" i="1"/>
  <c r="O283" i="1"/>
  <c r="P283" i="1"/>
  <c r="Q283" i="1"/>
  <c r="R283" i="1"/>
  <c r="N284" i="1"/>
  <c r="O284" i="1"/>
  <c r="P284" i="1"/>
  <c r="Q284" i="1"/>
  <c r="R284" i="1"/>
  <c r="N285" i="1"/>
  <c r="O285" i="1"/>
  <c r="P285" i="1"/>
  <c r="Q285" i="1"/>
  <c r="R285" i="1"/>
  <c r="N286" i="1"/>
  <c r="O286" i="1"/>
  <c r="P286" i="1"/>
  <c r="Q286" i="1"/>
  <c r="R286" i="1"/>
  <c r="N287" i="1"/>
  <c r="O287" i="1"/>
  <c r="P287" i="1"/>
  <c r="Q287" i="1"/>
  <c r="R287" i="1"/>
  <c r="N288" i="1"/>
  <c r="O288" i="1"/>
  <c r="P288" i="1"/>
  <c r="Q288" i="1"/>
  <c r="R288" i="1"/>
  <c r="N289" i="1"/>
  <c r="O289" i="1"/>
  <c r="P289" i="1"/>
  <c r="Q289" i="1"/>
  <c r="R289" i="1"/>
  <c r="N290" i="1"/>
  <c r="O290" i="1"/>
  <c r="P290" i="1"/>
  <c r="Q290" i="1"/>
  <c r="R290" i="1"/>
  <c r="N291" i="1"/>
  <c r="O291" i="1"/>
  <c r="P291" i="1"/>
  <c r="Q291" i="1"/>
  <c r="R291" i="1"/>
  <c r="N292" i="1"/>
  <c r="O292" i="1"/>
  <c r="P292" i="1"/>
  <c r="Q292" i="1"/>
  <c r="R292" i="1"/>
  <c r="N293" i="1"/>
  <c r="O293" i="1"/>
  <c r="P293" i="1"/>
  <c r="Q293" i="1"/>
  <c r="R293" i="1"/>
  <c r="N294" i="1"/>
  <c r="O294" i="1"/>
  <c r="P294" i="1"/>
  <c r="Q294" i="1"/>
  <c r="R294" i="1"/>
  <c r="N295" i="1"/>
  <c r="O295" i="1"/>
  <c r="P295" i="1"/>
  <c r="Q295" i="1"/>
  <c r="R295" i="1"/>
  <c r="N296" i="1"/>
  <c r="O296" i="1"/>
  <c r="P296" i="1"/>
  <c r="Q296" i="1"/>
  <c r="R296" i="1"/>
  <c r="N297" i="1"/>
  <c r="O297" i="1"/>
  <c r="P297" i="1"/>
  <c r="Q297" i="1"/>
  <c r="R297" i="1"/>
  <c r="N298" i="1"/>
  <c r="O298" i="1"/>
  <c r="P298" i="1"/>
  <c r="Q298" i="1"/>
  <c r="R298" i="1"/>
  <c r="N299" i="1"/>
  <c r="O299" i="1"/>
  <c r="P299" i="1"/>
  <c r="Q299" i="1"/>
  <c r="R299" i="1"/>
  <c r="N300" i="1"/>
  <c r="O300" i="1"/>
  <c r="P300" i="1"/>
  <c r="Q300" i="1"/>
  <c r="R300" i="1"/>
  <c r="N301" i="1"/>
  <c r="O301" i="1"/>
  <c r="P301" i="1"/>
  <c r="Q301" i="1"/>
  <c r="R301" i="1"/>
  <c r="N302" i="1"/>
  <c r="O302" i="1"/>
  <c r="P302" i="1"/>
  <c r="Q302" i="1"/>
  <c r="R302" i="1"/>
  <c r="N303" i="1"/>
  <c r="O303" i="1"/>
  <c r="P303" i="1"/>
  <c r="Q303" i="1"/>
  <c r="R303" i="1"/>
  <c r="N304" i="1"/>
  <c r="O304" i="1"/>
  <c r="P304" i="1"/>
  <c r="Q304" i="1"/>
  <c r="R304" i="1"/>
  <c r="N305" i="1"/>
  <c r="O305" i="1"/>
  <c r="P305" i="1"/>
  <c r="Q305" i="1"/>
  <c r="R305" i="1"/>
  <c r="N306" i="1"/>
  <c r="O306" i="1"/>
  <c r="P306" i="1"/>
  <c r="Q306" i="1"/>
  <c r="R306" i="1"/>
  <c r="N307" i="1"/>
  <c r="O307" i="1"/>
  <c r="P307" i="1"/>
  <c r="Q307" i="1"/>
  <c r="R307" i="1"/>
  <c r="N308" i="1"/>
  <c r="O308" i="1"/>
  <c r="P308" i="1"/>
  <c r="Q308" i="1"/>
  <c r="R308" i="1"/>
  <c r="N309" i="1"/>
  <c r="O309" i="1"/>
  <c r="P309" i="1"/>
  <c r="Q309" i="1"/>
  <c r="R309" i="1"/>
  <c r="N310" i="1"/>
  <c r="O310" i="1"/>
  <c r="P310" i="1"/>
  <c r="Q310" i="1"/>
  <c r="R310" i="1"/>
  <c r="N311" i="1"/>
  <c r="O311" i="1"/>
  <c r="P311" i="1"/>
  <c r="Q311" i="1"/>
  <c r="R311" i="1"/>
  <c r="N312" i="1"/>
  <c r="O312" i="1"/>
  <c r="P312" i="1"/>
  <c r="Q312" i="1"/>
  <c r="R312" i="1"/>
  <c r="N313" i="1"/>
  <c r="O313" i="1"/>
  <c r="P313" i="1"/>
  <c r="Q313" i="1"/>
  <c r="R313" i="1"/>
  <c r="N314" i="1"/>
  <c r="O314" i="1"/>
  <c r="P314" i="1"/>
  <c r="Q314" i="1"/>
  <c r="R314" i="1"/>
  <c r="N315" i="1"/>
  <c r="O315" i="1"/>
  <c r="P315" i="1"/>
  <c r="Q315" i="1"/>
  <c r="R315" i="1"/>
  <c r="N316" i="1"/>
  <c r="O316" i="1"/>
  <c r="P316" i="1"/>
  <c r="Q316" i="1"/>
  <c r="R316" i="1"/>
  <c r="N317" i="1"/>
  <c r="O317" i="1"/>
  <c r="P317" i="1"/>
  <c r="Q317" i="1"/>
  <c r="R317" i="1"/>
  <c r="N318" i="1"/>
  <c r="O318" i="1"/>
  <c r="P318" i="1"/>
  <c r="Q318" i="1"/>
  <c r="R318" i="1"/>
  <c r="N319" i="1"/>
  <c r="O319" i="1"/>
  <c r="P319" i="1"/>
  <c r="Q319" i="1"/>
  <c r="R319" i="1"/>
  <c r="N320" i="1"/>
  <c r="O320" i="1"/>
  <c r="P320" i="1"/>
  <c r="Q320" i="1"/>
  <c r="R320" i="1"/>
  <c r="N321" i="1"/>
  <c r="O321" i="1"/>
  <c r="P321" i="1"/>
  <c r="Q321" i="1"/>
  <c r="R321" i="1"/>
  <c r="N322" i="1"/>
  <c r="O322" i="1"/>
  <c r="P322" i="1"/>
  <c r="Q322" i="1"/>
  <c r="R322" i="1"/>
  <c r="N323" i="1"/>
  <c r="O323" i="1"/>
  <c r="P323" i="1"/>
  <c r="Q323" i="1"/>
  <c r="R323" i="1"/>
  <c r="N324" i="1"/>
  <c r="O324" i="1"/>
  <c r="P324" i="1"/>
  <c r="Q324" i="1"/>
  <c r="R324" i="1"/>
  <c r="N325" i="1"/>
  <c r="O325" i="1"/>
  <c r="P325" i="1"/>
  <c r="Q325" i="1"/>
  <c r="R325" i="1"/>
  <c r="N326" i="1"/>
  <c r="O326" i="1"/>
  <c r="P326" i="1"/>
  <c r="Q326" i="1"/>
  <c r="R326" i="1"/>
  <c r="N327" i="1"/>
  <c r="O327" i="1"/>
  <c r="P327" i="1"/>
  <c r="Q327" i="1"/>
  <c r="R327" i="1"/>
  <c r="N328" i="1"/>
  <c r="O328" i="1"/>
  <c r="P328" i="1"/>
  <c r="Q328" i="1"/>
  <c r="R328" i="1"/>
  <c r="N329" i="1"/>
  <c r="O329" i="1"/>
  <c r="P329" i="1"/>
  <c r="Q329" i="1"/>
  <c r="R329" i="1"/>
  <c r="N330" i="1"/>
  <c r="O330" i="1"/>
  <c r="P330" i="1"/>
  <c r="Q330" i="1"/>
  <c r="R330" i="1"/>
  <c r="N331" i="1"/>
  <c r="O331" i="1"/>
  <c r="P331" i="1"/>
  <c r="Q331" i="1"/>
  <c r="R331" i="1"/>
  <c r="N332" i="1"/>
  <c r="O332" i="1"/>
  <c r="P332" i="1"/>
  <c r="Q332" i="1"/>
  <c r="R332" i="1"/>
  <c r="N333" i="1"/>
  <c r="O333" i="1"/>
  <c r="P333" i="1"/>
  <c r="Q333" i="1"/>
  <c r="R333" i="1"/>
  <c r="N334" i="1"/>
  <c r="O334" i="1"/>
  <c r="P334" i="1"/>
  <c r="Q334" i="1"/>
  <c r="R334" i="1"/>
  <c r="N335" i="1"/>
  <c r="O335" i="1"/>
  <c r="P335" i="1"/>
  <c r="Q335" i="1"/>
  <c r="R335" i="1"/>
  <c r="N336" i="1"/>
  <c r="O336" i="1"/>
  <c r="P336" i="1"/>
  <c r="Q336" i="1"/>
  <c r="R336" i="1"/>
  <c r="N337" i="1"/>
  <c r="O337" i="1"/>
  <c r="P337" i="1"/>
  <c r="Q337" i="1"/>
  <c r="R337" i="1"/>
  <c r="N338" i="1"/>
  <c r="O338" i="1"/>
  <c r="P338" i="1"/>
  <c r="Q338" i="1"/>
  <c r="R338" i="1"/>
  <c r="N339" i="1"/>
  <c r="O339" i="1"/>
  <c r="P339" i="1"/>
  <c r="Q339" i="1"/>
  <c r="R339" i="1"/>
  <c r="N340" i="1"/>
  <c r="O340" i="1"/>
  <c r="P340" i="1"/>
  <c r="Q340" i="1"/>
  <c r="R340" i="1"/>
  <c r="N341" i="1"/>
  <c r="O341" i="1"/>
  <c r="P341" i="1"/>
  <c r="Q341" i="1"/>
  <c r="R341" i="1"/>
  <c r="N342" i="1"/>
  <c r="O342" i="1"/>
  <c r="P342" i="1"/>
  <c r="Q342" i="1"/>
  <c r="R342" i="1"/>
  <c r="N343" i="1"/>
  <c r="O343" i="1"/>
  <c r="P343" i="1"/>
  <c r="Q343" i="1"/>
  <c r="R343" i="1"/>
  <c r="N344" i="1"/>
  <c r="O344" i="1"/>
  <c r="P344" i="1"/>
  <c r="Q344" i="1"/>
  <c r="R344" i="1"/>
  <c r="N345" i="1"/>
  <c r="O345" i="1"/>
  <c r="P345" i="1"/>
  <c r="Q345" i="1"/>
  <c r="R345" i="1"/>
  <c r="N346" i="1"/>
  <c r="O346" i="1"/>
  <c r="P346" i="1"/>
  <c r="Q346" i="1"/>
  <c r="R346" i="1"/>
  <c r="N347" i="1"/>
  <c r="O347" i="1"/>
  <c r="P347" i="1"/>
  <c r="Q347" i="1"/>
  <c r="R347" i="1"/>
  <c r="N348" i="1"/>
  <c r="O348" i="1"/>
  <c r="P348" i="1"/>
  <c r="Q348" i="1"/>
  <c r="R348" i="1"/>
  <c r="N349" i="1"/>
  <c r="O349" i="1"/>
  <c r="P349" i="1"/>
  <c r="Q349" i="1"/>
  <c r="R349" i="1"/>
  <c r="N350" i="1"/>
  <c r="O350" i="1"/>
  <c r="P350" i="1"/>
  <c r="Q350" i="1"/>
  <c r="R350" i="1"/>
  <c r="N351" i="1"/>
  <c r="O351" i="1"/>
  <c r="P351" i="1"/>
  <c r="Q351" i="1"/>
  <c r="R351" i="1"/>
  <c r="N352" i="1"/>
  <c r="O352" i="1"/>
  <c r="P352" i="1"/>
  <c r="Q352" i="1"/>
  <c r="R352" i="1"/>
  <c r="N353" i="1"/>
  <c r="O353" i="1"/>
  <c r="P353" i="1"/>
  <c r="Q353" i="1"/>
  <c r="R353" i="1"/>
  <c r="N354" i="1"/>
  <c r="O354" i="1"/>
  <c r="P354" i="1"/>
  <c r="Q354" i="1"/>
  <c r="R354" i="1"/>
  <c r="N355" i="1"/>
  <c r="O355" i="1"/>
  <c r="P355" i="1"/>
  <c r="Q355" i="1"/>
  <c r="R355" i="1"/>
  <c r="N356" i="1"/>
  <c r="O356" i="1"/>
  <c r="P356" i="1"/>
  <c r="Q356" i="1"/>
  <c r="R356" i="1"/>
  <c r="N357" i="1"/>
  <c r="O357" i="1"/>
  <c r="P357" i="1"/>
  <c r="Q357" i="1"/>
  <c r="R357" i="1"/>
  <c r="N358" i="1"/>
  <c r="O358" i="1"/>
  <c r="P358" i="1"/>
  <c r="Q358" i="1"/>
  <c r="R358" i="1"/>
  <c r="N359" i="1"/>
  <c r="O359" i="1"/>
  <c r="P359" i="1"/>
  <c r="Q359" i="1"/>
  <c r="R359" i="1"/>
  <c r="N360" i="1"/>
  <c r="O360" i="1"/>
  <c r="P360" i="1"/>
  <c r="Q360" i="1"/>
  <c r="R360" i="1"/>
  <c r="N361" i="1"/>
  <c r="O361" i="1"/>
  <c r="P361" i="1"/>
  <c r="Q361" i="1"/>
  <c r="R361" i="1"/>
  <c r="N362" i="1"/>
  <c r="O362" i="1"/>
  <c r="P362" i="1"/>
  <c r="Q362" i="1"/>
  <c r="R362" i="1"/>
  <c r="N363" i="1"/>
  <c r="O363" i="1"/>
  <c r="P363" i="1"/>
  <c r="Q363" i="1"/>
  <c r="R363" i="1"/>
  <c r="N364" i="1"/>
  <c r="O364" i="1"/>
  <c r="P364" i="1"/>
  <c r="Q364" i="1"/>
  <c r="R364" i="1"/>
  <c r="N365" i="1"/>
  <c r="O365" i="1"/>
  <c r="P365" i="1"/>
  <c r="Q365" i="1"/>
  <c r="R365" i="1"/>
  <c r="N366" i="1"/>
  <c r="O366" i="1"/>
  <c r="P366" i="1"/>
  <c r="Q366" i="1"/>
  <c r="R366" i="1"/>
  <c r="N367" i="1"/>
  <c r="O367" i="1"/>
  <c r="P367" i="1"/>
  <c r="Q367" i="1"/>
  <c r="R367" i="1"/>
  <c r="N368" i="1"/>
  <c r="O368" i="1"/>
  <c r="P368" i="1"/>
  <c r="Q368" i="1"/>
  <c r="R368" i="1"/>
  <c r="N369" i="1"/>
  <c r="O369" i="1"/>
  <c r="P369" i="1"/>
  <c r="Q369" i="1"/>
  <c r="R369" i="1"/>
  <c r="N370" i="1"/>
  <c r="O370" i="1"/>
  <c r="P370" i="1"/>
  <c r="Q370" i="1"/>
  <c r="R370" i="1"/>
  <c r="N371" i="1"/>
  <c r="O371" i="1"/>
  <c r="P371" i="1"/>
  <c r="Q371" i="1"/>
  <c r="R371" i="1"/>
  <c r="N372" i="1"/>
  <c r="O372" i="1"/>
  <c r="P372" i="1"/>
  <c r="Q372" i="1"/>
  <c r="R372" i="1"/>
  <c r="N373" i="1"/>
  <c r="O373" i="1"/>
  <c r="P373" i="1"/>
  <c r="Q373" i="1"/>
  <c r="R373" i="1"/>
  <c r="N374" i="1"/>
  <c r="O374" i="1"/>
  <c r="P374" i="1"/>
  <c r="Q374" i="1"/>
  <c r="R374" i="1"/>
  <c r="N375" i="1"/>
  <c r="O375" i="1"/>
  <c r="P375" i="1"/>
  <c r="Q375" i="1"/>
  <c r="R375" i="1"/>
  <c r="N376" i="1"/>
  <c r="O376" i="1"/>
  <c r="P376" i="1"/>
  <c r="Q376" i="1"/>
  <c r="R376" i="1"/>
  <c r="N377" i="1"/>
  <c r="O377" i="1"/>
  <c r="P377" i="1"/>
  <c r="Q377" i="1"/>
  <c r="R377" i="1"/>
  <c r="N378" i="1"/>
  <c r="O378" i="1"/>
  <c r="P378" i="1"/>
  <c r="Q378" i="1"/>
  <c r="R378" i="1"/>
  <c r="N379" i="1"/>
  <c r="O379" i="1"/>
  <c r="P379" i="1"/>
  <c r="Q379" i="1"/>
  <c r="R379" i="1"/>
  <c r="N380" i="1"/>
  <c r="O380" i="1"/>
  <c r="P380" i="1"/>
  <c r="Q380" i="1"/>
  <c r="R380" i="1"/>
  <c r="N381" i="1"/>
  <c r="O381" i="1"/>
  <c r="P381" i="1"/>
  <c r="Q381" i="1"/>
  <c r="R381" i="1"/>
  <c r="N382" i="1"/>
  <c r="O382" i="1"/>
  <c r="P382" i="1"/>
  <c r="Q382" i="1"/>
  <c r="R382" i="1"/>
  <c r="N383" i="1"/>
  <c r="O383" i="1"/>
  <c r="P383" i="1"/>
  <c r="Q383" i="1"/>
  <c r="R383" i="1"/>
  <c r="N384" i="1"/>
  <c r="O384" i="1"/>
  <c r="P384" i="1"/>
  <c r="Q384" i="1"/>
  <c r="R384" i="1"/>
  <c r="N385" i="1"/>
  <c r="O385" i="1"/>
  <c r="P385" i="1"/>
  <c r="Q385" i="1"/>
  <c r="R385" i="1"/>
  <c r="N386" i="1"/>
  <c r="O386" i="1"/>
  <c r="P386" i="1"/>
  <c r="Q386" i="1"/>
  <c r="R386" i="1"/>
  <c r="N387" i="1"/>
  <c r="O387" i="1"/>
  <c r="P387" i="1"/>
  <c r="Q387" i="1"/>
  <c r="R387" i="1"/>
  <c r="N388" i="1"/>
  <c r="O388" i="1"/>
  <c r="P388" i="1"/>
  <c r="Q388" i="1"/>
  <c r="R388" i="1"/>
  <c r="N389" i="1"/>
  <c r="O389" i="1"/>
  <c r="P389" i="1"/>
  <c r="Q389" i="1"/>
  <c r="R389" i="1"/>
  <c r="N390" i="1"/>
  <c r="O390" i="1"/>
  <c r="P390" i="1"/>
  <c r="Q390" i="1"/>
  <c r="R390" i="1"/>
  <c r="N391" i="1"/>
  <c r="O391" i="1"/>
  <c r="P391" i="1"/>
  <c r="Q391" i="1"/>
  <c r="R391" i="1"/>
  <c r="N392" i="1"/>
  <c r="O392" i="1"/>
  <c r="P392" i="1"/>
  <c r="Q392" i="1"/>
  <c r="R392" i="1"/>
  <c r="N393" i="1"/>
  <c r="O393" i="1"/>
  <c r="P393" i="1"/>
  <c r="Q393" i="1"/>
  <c r="R393" i="1"/>
  <c r="N394" i="1"/>
  <c r="O394" i="1"/>
  <c r="P394" i="1"/>
  <c r="Q394" i="1"/>
  <c r="R394" i="1"/>
  <c r="N395" i="1"/>
  <c r="O395" i="1"/>
  <c r="P395" i="1"/>
  <c r="Q395" i="1"/>
  <c r="R395" i="1"/>
  <c r="N396" i="1"/>
  <c r="O396" i="1"/>
  <c r="P396" i="1"/>
  <c r="Q396" i="1"/>
  <c r="R396" i="1"/>
  <c r="N397" i="1"/>
  <c r="O397" i="1"/>
  <c r="P397" i="1"/>
  <c r="Q397" i="1"/>
  <c r="R397" i="1"/>
  <c r="N398" i="1"/>
  <c r="O398" i="1"/>
  <c r="P398" i="1"/>
  <c r="Q398" i="1"/>
  <c r="R398" i="1"/>
  <c r="N399" i="1"/>
  <c r="O399" i="1"/>
  <c r="P399" i="1"/>
  <c r="Q399" i="1"/>
  <c r="R399" i="1"/>
  <c r="N400" i="1"/>
  <c r="O400" i="1"/>
  <c r="P400" i="1"/>
  <c r="Q400" i="1"/>
  <c r="R400" i="1"/>
  <c r="N401" i="1"/>
  <c r="O401" i="1"/>
  <c r="P401" i="1"/>
  <c r="Q401" i="1"/>
  <c r="R401" i="1"/>
  <c r="N402" i="1"/>
  <c r="O402" i="1"/>
  <c r="P402" i="1"/>
  <c r="Q402" i="1"/>
  <c r="R402" i="1"/>
  <c r="N403" i="1"/>
  <c r="O403" i="1"/>
  <c r="P403" i="1"/>
  <c r="Q403" i="1"/>
  <c r="R403" i="1"/>
  <c r="N404" i="1"/>
  <c r="O404" i="1"/>
  <c r="P404" i="1"/>
  <c r="Q404" i="1"/>
  <c r="R404" i="1"/>
  <c r="N405" i="1"/>
  <c r="O405" i="1"/>
  <c r="P405" i="1"/>
  <c r="Q405" i="1"/>
  <c r="R405" i="1"/>
  <c r="N406" i="1"/>
  <c r="O406" i="1"/>
  <c r="P406" i="1"/>
  <c r="Q406" i="1"/>
  <c r="R406" i="1"/>
  <c r="N407" i="1"/>
  <c r="O407" i="1"/>
  <c r="P407" i="1"/>
  <c r="Q407" i="1"/>
  <c r="R407" i="1"/>
  <c r="N408" i="1"/>
  <c r="O408" i="1"/>
  <c r="P408" i="1"/>
  <c r="Q408" i="1"/>
  <c r="R408" i="1"/>
  <c r="N409" i="1"/>
  <c r="O409" i="1"/>
  <c r="P409" i="1"/>
  <c r="Q409" i="1"/>
  <c r="R409" i="1"/>
  <c r="N410" i="1"/>
  <c r="O410" i="1"/>
  <c r="P410" i="1"/>
  <c r="Q410" i="1"/>
  <c r="R410" i="1"/>
  <c r="N411" i="1"/>
  <c r="O411" i="1"/>
  <c r="P411" i="1"/>
  <c r="Q411" i="1"/>
  <c r="R411" i="1"/>
  <c r="N412" i="1"/>
  <c r="O412" i="1"/>
  <c r="P412" i="1"/>
  <c r="Q412" i="1"/>
  <c r="R412" i="1"/>
  <c r="N413" i="1"/>
  <c r="O413" i="1"/>
  <c r="P413" i="1"/>
  <c r="Q413" i="1"/>
  <c r="R413" i="1"/>
  <c r="N414" i="1"/>
  <c r="O414" i="1"/>
  <c r="P414" i="1"/>
  <c r="Q414" i="1"/>
  <c r="R414" i="1"/>
  <c r="N415" i="1"/>
  <c r="O415" i="1"/>
  <c r="P415" i="1"/>
  <c r="Q415" i="1"/>
  <c r="R415" i="1"/>
  <c r="N416" i="1"/>
  <c r="O416" i="1"/>
  <c r="P416" i="1"/>
  <c r="Q416" i="1"/>
  <c r="R416" i="1"/>
  <c r="N417" i="1"/>
  <c r="O417" i="1"/>
  <c r="P417" i="1"/>
  <c r="Q417" i="1"/>
  <c r="R417" i="1"/>
  <c r="N418" i="1"/>
  <c r="O418" i="1"/>
  <c r="P418" i="1"/>
  <c r="Q418" i="1"/>
  <c r="R418" i="1"/>
  <c r="N419" i="1"/>
  <c r="O419" i="1"/>
  <c r="P419" i="1"/>
  <c r="Q419" i="1"/>
  <c r="R419" i="1"/>
  <c r="N420" i="1"/>
  <c r="O420" i="1"/>
  <c r="P420" i="1"/>
  <c r="Q420" i="1"/>
  <c r="R420" i="1"/>
  <c r="N421" i="1"/>
  <c r="O421" i="1"/>
  <c r="P421" i="1"/>
  <c r="Q421" i="1"/>
  <c r="R421" i="1"/>
  <c r="N422" i="1"/>
  <c r="O422" i="1"/>
  <c r="P422" i="1"/>
  <c r="Q422" i="1"/>
  <c r="R422" i="1"/>
  <c r="N423" i="1"/>
  <c r="O423" i="1"/>
  <c r="P423" i="1"/>
  <c r="Q423" i="1"/>
  <c r="R423" i="1"/>
  <c r="N424" i="1"/>
  <c r="O424" i="1"/>
  <c r="P424" i="1"/>
  <c r="Q424" i="1"/>
  <c r="R424" i="1"/>
  <c r="N425" i="1"/>
  <c r="O425" i="1"/>
  <c r="P425" i="1"/>
  <c r="Q425" i="1"/>
  <c r="R425" i="1"/>
  <c r="N426" i="1"/>
  <c r="O426" i="1"/>
  <c r="P426" i="1"/>
  <c r="Q426" i="1"/>
  <c r="R426" i="1"/>
  <c r="N427" i="1"/>
  <c r="O427" i="1"/>
  <c r="P427" i="1"/>
  <c r="Q427" i="1"/>
  <c r="R427" i="1"/>
  <c r="N428" i="1"/>
  <c r="O428" i="1"/>
  <c r="P428" i="1"/>
  <c r="Q428" i="1"/>
  <c r="R428" i="1"/>
  <c r="N429" i="1"/>
  <c r="O429" i="1"/>
  <c r="P429" i="1"/>
  <c r="Q429" i="1"/>
  <c r="R429" i="1"/>
  <c r="N430" i="1"/>
  <c r="O430" i="1"/>
  <c r="P430" i="1"/>
  <c r="Q430" i="1"/>
  <c r="R430" i="1"/>
  <c r="N431" i="1"/>
  <c r="O431" i="1"/>
  <c r="P431" i="1"/>
  <c r="Q431" i="1"/>
  <c r="R431" i="1"/>
  <c r="N432" i="1"/>
  <c r="O432" i="1"/>
  <c r="P432" i="1"/>
  <c r="Q432" i="1"/>
  <c r="R432" i="1"/>
  <c r="N433" i="1"/>
  <c r="O433" i="1"/>
  <c r="P433" i="1"/>
  <c r="Q433" i="1"/>
  <c r="R433" i="1"/>
  <c r="N434" i="1"/>
  <c r="O434" i="1"/>
  <c r="P434" i="1"/>
  <c r="Q434" i="1"/>
  <c r="R434" i="1"/>
  <c r="N435" i="1"/>
  <c r="O435" i="1"/>
  <c r="P435" i="1"/>
  <c r="Q435" i="1"/>
  <c r="R435" i="1"/>
  <c r="N436" i="1"/>
  <c r="O436" i="1"/>
  <c r="P436" i="1"/>
  <c r="Q436" i="1"/>
  <c r="R436" i="1"/>
  <c r="N437" i="1"/>
  <c r="O437" i="1"/>
  <c r="P437" i="1"/>
  <c r="Q437" i="1"/>
  <c r="R437" i="1"/>
  <c r="N438" i="1"/>
  <c r="O438" i="1"/>
  <c r="P438" i="1"/>
  <c r="Q438" i="1"/>
  <c r="R438" i="1"/>
  <c r="N439" i="1"/>
  <c r="O439" i="1"/>
  <c r="P439" i="1"/>
  <c r="Q439" i="1"/>
  <c r="R439" i="1"/>
  <c r="N440" i="1"/>
  <c r="O440" i="1"/>
  <c r="P440" i="1"/>
  <c r="Q440" i="1"/>
  <c r="R440" i="1"/>
  <c r="N441" i="1"/>
  <c r="O441" i="1"/>
  <c r="P441" i="1"/>
  <c r="Q441" i="1"/>
  <c r="R441" i="1"/>
  <c r="N442" i="1"/>
  <c r="O442" i="1"/>
  <c r="P442" i="1"/>
  <c r="Q442" i="1"/>
  <c r="R442" i="1"/>
  <c r="N443" i="1"/>
  <c r="O443" i="1"/>
  <c r="P443" i="1"/>
  <c r="Q443" i="1"/>
  <c r="R443" i="1"/>
  <c r="N444" i="1"/>
  <c r="O444" i="1"/>
  <c r="P444" i="1"/>
  <c r="Q444" i="1"/>
  <c r="R444" i="1"/>
  <c r="N445" i="1"/>
  <c r="O445" i="1"/>
  <c r="P445" i="1"/>
  <c r="Q445" i="1"/>
  <c r="R445" i="1"/>
  <c r="N446" i="1"/>
  <c r="O446" i="1"/>
  <c r="P446" i="1"/>
  <c r="Q446" i="1"/>
  <c r="R446" i="1"/>
  <c r="N447" i="1"/>
  <c r="O447" i="1"/>
  <c r="P447" i="1"/>
  <c r="Q447" i="1"/>
  <c r="R447" i="1"/>
  <c r="N448" i="1"/>
  <c r="O448" i="1"/>
  <c r="P448" i="1"/>
  <c r="Q448" i="1"/>
  <c r="R448" i="1"/>
  <c r="N449" i="1"/>
  <c r="O449" i="1"/>
  <c r="P449" i="1"/>
  <c r="Q449" i="1"/>
  <c r="R449" i="1"/>
  <c r="N450" i="1"/>
  <c r="O450" i="1"/>
  <c r="P450" i="1"/>
  <c r="Q450" i="1"/>
  <c r="R450" i="1"/>
  <c r="N451" i="1"/>
  <c r="O451" i="1"/>
  <c r="P451" i="1"/>
  <c r="Q451" i="1"/>
  <c r="R451" i="1"/>
  <c r="N452" i="1"/>
  <c r="O452" i="1"/>
  <c r="P452" i="1"/>
  <c r="Q452" i="1"/>
  <c r="R452" i="1"/>
  <c r="N453" i="1"/>
  <c r="O453" i="1"/>
  <c r="P453" i="1"/>
  <c r="Q453" i="1"/>
  <c r="R453" i="1"/>
  <c r="N454" i="1"/>
  <c r="O454" i="1"/>
  <c r="P454" i="1"/>
  <c r="Q454" i="1"/>
  <c r="R454" i="1"/>
  <c r="N455" i="1"/>
  <c r="O455" i="1"/>
  <c r="P455" i="1"/>
  <c r="Q455" i="1"/>
  <c r="R455" i="1"/>
  <c r="N456" i="1"/>
  <c r="O456" i="1"/>
  <c r="P456" i="1"/>
  <c r="Q456" i="1"/>
  <c r="R456" i="1"/>
  <c r="N457" i="1"/>
  <c r="O457" i="1"/>
  <c r="P457" i="1"/>
  <c r="Q457" i="1"/>
  <c r="R457" i="1"/>
  <c r="N458" i="1"/>
  <c r="O458" i="1"/>
  <c r="P458" i="1"/>
  <c r="Q458" i="1"/>
  <c r="R458" i="1"/>
  <c r="N459" i="1"/>
  <c r="O459" i="1"/>
  <c r="P459" i="1"/>
  <c r="Q459" i="1"/>
  <c r="R459" i="1"/>
  <c r="N460" i="1"/>
  <c r="O460" i="1"/>
  <c r="P460" i="1"/>
  <c r="Q460" i="1"/>
  <c r="R460" i="1"/>
  <c r="N461" i="1"/>
  <c r="O461" i="1"/>
  <c r="P461" i="1"/>
  <c r="Q461" i="1"/>
  <c r="R461" i="1"/>
  <c r="N462" i="1"/>
  <c r="O462" i="1"/>
  <c r="P462" i="1"/>
  <c r="Q462" i="1"/>
  <c r="R462" i="1"/>
  <c r="N463" i="1"/>
  <c r="O463" i="1"/>
  <c r="P463" i="1"/>
  <c r="Q463" i="1"/>
  <c r="R463" i="1"/>
  <c r="N464" i="1"/>
  <c r="O464" i="1"/>
  <c r="P464" i="1"/>
  <c r="Q464" i="1"/>
  <c r="R464" i="1"/>
  <c r="N465" i="1"/>
  <c r="O465" i="1"/>
  <c r="P465" i="1"/>
  <c r="Q465" i="1"/>
  <c r="R465" i="1"/>
  <c r="N466" i="1"/>
  <c r="O466" i="1"/>
  <c r="P466" i="1"/>
  <c r="Q466" i="1"/>
  <c r="R466" i="1"/>
  <c r="N467" i="1"/>
  <c r="O467" i="1"/>
  <c r="P467" i="1"/>
  <c r="Q467" i="1"/>
  <c r="R467" i="1"/>
  <c r="N468" i="1"/>
  <c r="O468" i="1"/>
  <c r="P468" i="1"/>
  <c r="Q468" i="1"/>
  <c r="R468" i="1"/>
  <c r="N469" i="1"/>
  <c r="O469" i="1"/>
  <c r="P469" i="1"/>
  <c r="Q469" i="1"/>
  <c r="R469" i="1"/>
  <c r="N470" i="1"/>
  <c r="O470" i="1"/>
  <c r="P470" i="1"/>
  <c r="Q470" i="1"/>
  <c r="R470" i="1"/>
  <c r="N471" i="1"/>
  <c r="O471" i="1"/>
  <c r="P471" i="1"/>
  <c r="Q471" i="1"/>
  <c r="R471" i="1"/>
  <c r="N472" i="1"/>
  <c r="O472" i="1"/>
  <c r="P472" i="1"/>
  <c r="Q472" i="1"/>
  <c r="R472" i="1"/>
  <c r="N473" i="1"/>
  <c r="O473" i="1"/>
  <c r="P473" i="1"/>
  <c r="Q473" i="1"/>
  <c r="R473" i="1"/>
  <c r="N474" i="1"/>
  <c r="O474" i="1"/>
  <c r="P474" i="1"/>
  <c r="Q474" i="1"/>
  <c r="R474" i="1"/>
  <c r="N475" i="1"/>
  <c r="O475" i="1"/>
  <c r="P475" i="1"/>
  <c r="Q475" i="1"/>
  <c r="R475" i="1"/>
  <c r="N476" i="1"/>
  <c r="O476" i="1"/>
  <c r="P476" i="1"/>
  <c r="Q476" i="1"/>
  <c r="R476" i="1"/>
  <c r="N477" i="1"/>
  <c r="O477" i="1"/>
  <c r="P477" i="1"/>
  <c r="Q477" i="1"/>
  <c r="R477" i="1"/>
  <c r="N478" i="1"/>
  <c r="O478" i="1"/>
  <c r="P478" i="1"/>
  <c r="Q478" i="1"/>
  <c r="R478" i="1"/>
  <c r="N479" i="1"/>
  <c r="O479" i="1"/>
  <c r="P479" i="1"/>
  <c r="Q479" i="1"/>
  <c r="R479" i="1"/>
  <c r="N480" i="1"/>
  <c r="O480" i="1"/>
  <c r="P480" i="1"/>
  <c r="Q480" i="1"/>
  <c r="R480" i="1"/>
  <c r="N481" i="1"/>
  <c r="O481" i="1"/>
  <c r="P481" i="1"/>
  <c r="Q481" i="1"/>
  <c r="R481" i="1"/>
  <c r="N482" i="1"/>
  <c r="O482" i="1"/>
  <c r="P482" i="1"/>
  <c r="Q482" i="1"/>
  <c r="R482" i="1"/>
  <c r="N483" i="1"/>
  <c r="O483" i="1"/>
  <c r="P483" i="1"/>
  <c r="Q483" i="1"/>
  <c r="R483" i="1"/>
  <c r="N484" i="1"/>
  <c r="O484" i="1"/>
  <c r="P484" i="1"/>
  <c r="Q484" i="1"/>
  <c r="R484" i="1"/>
  <c r="N485" i="1"/>
  <c r="O485" i="1"/>
  <c r="P485" i="1"/>
  <c r="Q485" i="1"/>
  <c r="R485" i="1"/>
  <c r="N486" i="1"/>
  <c r="O486" i="1"/>
  <c r="P486" i="1"/>
  <c r="Q486" i="1"/>
  <c r="R486" i="1"/>
  <c r="N487" i="1"/>
  <c r="O487" i="1"/>
  <c r="P487" i="1"/>
  <c r="Q487" i="1"/>
  <c r="R487" i="1"/>
  <c r="N488" i="1"/>
  <c r="O488" i="1"/>
  <c r="P488" i="1"/>
  <c r="Q488" i="1"/>
  <c r="R488" i="1"/>
  <c r="N489" i="1"/>
  <c r="O489" i="1"/>
  <c r="P489" i="1"/>
  <c r="Q489" i="1"/>
  <c r="R489" i="1"/>
  <c r="N490" i="1"/>
  <c r="O490" i="1"/>
  <c r="P490" i="1"/>
  <c r="Q490" i="1"/>
  <c r="R490" i="1"/>
  <c r="N491" i="1"/>
  <c r="O491" i="1"/>
  <c r="P491" i="1"/>
  <c r="Q491" i="1"/>
  <c r="R491" i="1"/>
  <c r="N492" i="1"/>
  <c r="O492" i="1"/>
  <c r="P492" i="1"/>
  <c r="Q492" i="1"/>
  <c r="R492" i="1"/>
  <c r="N493" i="1"/>
  <c r="O493" i="1"/>
  <c r="P493" i="1"/>
  <c r="Q493" i="1"/>
  <c r="R493" i="1"/>
  <c r="N494" i="1"/>
  <c r="O494" i="1"/>
  <c r="P494" i="1"/>
  <c r="Q494" i="1"/>
  <c r="R494" i="1"/>
  <c r="N495" i="1"/>
  <c r="O495" i="1"/>
  <c r="P495" i="1"/>
  <c r="Q495" i="1"/>
  <c r="R495" i="1"/>
  <c r="N496" i="1"/>
  <c r="O496" i="1"/>
  <c r="P496" i="1"/>
  <c r="Q496" i="1"/>
  <c r="R496" i="1"/>
  <c r="N497" i="1"/>
  <c r="O497" i="1"/>
  <c r="P497" i="1"/>
  <c r="Q497" i="1"/>
  <c r="R497" i="1"/>
  <c r="N498" i="1"/>
  <c r="O498" i="1"/>
  <c r="P498" i="1"/>
  <c r="Q498" i="1"/>
  <c r="R498" i="1"/>
  <c r="N499" i="1"/>
  <c r="O499" i="1"/>
  <c r="P499" i="1"/>
  <c r="Q499" i="1"/>
  <c r="R499" i="1"/>
  <c r="N500" i="1"/>
  <c r="O500" i="1"/>
  <c r="P500" i="1"/>
  <c r="Q500" i="1"/>
  <c r="R500" i="1"/>
  <c r="N501" i="1"/>
  <c r="O501" i="1"/>
  <c r="P501" i="1"/>
  <c r="Q501" i="1"/>
  <c r="R501" i="1"/>
  <c r="N502" i="1"/>
  <c r="O502" i="1"/>
  <c r="P502" i="1"/>
  <c r="Q502" i="1"/>
  <c r="R502" i="1"/>
  <c r="N503" i="1"/>
  <c r="O503" i="1"/>
  <c r="P503" i="1"/>
  <c r="Q503" i="1"/>
  <c r="R503" i="1"/>
  <c r="N504" i="1"/>
  <c r="O504" i="1"/>
  <c r="P504" i="1"/>
  <c r="Q504" i="1"/>
  <c r="R504" i="1"/>
  <c r="N505" i="1"/>
  <c r="O505" i="1"/>
  <c r="P505" i="1"/>
  <c r="Q505" i="1"/>
  <c r="R505" i="1"/>
  <c r="N506" i="1"/>
  <c r="O506" i="1"/>
  <c r="P506" i="1"/>
  <c r="Q506" i="1"/>
  <c r="R506" i="1"/>
  <c r="N507" i="1"/>
  <c r="O507" i="1"/>
  <c r="P507" i="1"/>
  <c r="Q507" i="1"/>
  <c r="R507" i="1"/>
  <c r="N508" i="1"/>
  <c r="O508" i="1"/>
  <c r="P508" i="1"/>
  <c r="Q508" i="1"/>
  <c r="R508" i="1"/>
  <c r="N509" i="1"/>
  <c r="O509" i="1"/>
  <c r="P509" i="1"/>
  <c r="Q509" i="1"/>
  <c r="R509" i="1"/>
  <c r="N510" i="1"/>
  <c r="O510" i="1"/>
  <c r="P510" i="1"/>
  <c r="Q510" i="1"/>
  <c r="R510" i="1"/>
  <c r="N511" i="1"/>
  <c r="O511" i="1"/>
  <c r="P511" i="1"/>
  <c r="Q511" i="1"/>
  <c r="R511" i="1"/>
  <c r="N512" i="1"/>
  <c r="O512" i="1"/>
  <c r="P512" i="1"/>
  <c r="Q512" i="1"/>
  <c r="R512" i="1"/>
  <c r="N513" i="1"/>
  <c r="O513" i="1"/>
  <c r="P513" i="1"/>
  <c r="Q513" i="1"/>
  <c r="R513" i="1"/>
  <c r="N514" i="1"/>
  <c r="O514" i="1"/>
  <c r="P514" i="1"/>
  <c r="Q514" i="1"/>
  <c r="R514" i="1"/>
  <c r="N515" i="1"/>
  <c r="O515" i="1"/>
  <c r="P515" i="1"/>
  <c r="Q515" i="1"/>
  <c r="R515" i="1"/>
  <c r="N516" i="1"/>
  <c r="O516" i="1"/>
  <c r="P516" i="1"/>
  <c r="Q516" i="1"/>
  <c r="R516" i="1"/>
  <c r="N517" i="1"/>
  <c r="O517" i="1"/>
  <c r="P517" i="1"/>
  <c r="Q517" i="1"/>
  <c r="R517" i="1"/>
  <c r="N518" i="1"/>
  <c r="O518" i="1"/>
  <c r="P518" i="1"/>
  <c r="Q518" i="1"/>
  <c r="R518" i="1"/>
  <c r="N519" i="1"/>
  <c r="O519" i="1"/>
  <c r="P519" i="1"/>
  <c r="Q519" i="1"/>
  <c r="R519" i="1"/>
  <c r="N520" i="1"/>
  <c r="O520" i="1"/>
  <c r="P520" i="1"/>
  <c r="Q520" i="1"/>
  <c r="R520" i="1"/>
  <c r="N521" i="1"/>
  <c r="O521" i="1"/>
  <c r="P521" i="1"/>
  <c r="Q521" i="1"/>
  <c r="R521" i="1"/>
  <c r="N522" i="1"/>
  <c r="O522" i="1"/>
  <c r="P522" i="1"/>
  <c r="Q522" i="1"/>
  <c r="R522" i="1"/>
  <c r="N523" i="1"/>
  <c r="O523" i="1"/>
  <c r="P523" i="1"/>
  <c r="Q523" i="1"/>
  <c r="R523" i="1"/>
  <c r="N524" i="1"/>
  <c r="O524" i="1"/>
  <c r="P524" i="1"/>
  <c r="Q524" i="1"/>
  <c r="R524" i="1"/>
  <c r="N525" i="1"/>
  <c r="O525" i="1"/>
  <c r="P525" i="1"/>
  <c r="Q525" i="1"/>
  <c r="R525" i="1"/>
  <c r="N526" i="1"/>
  <c r="O526" i="1"/>
  <c r="P526" i="1"/>
  <c r="Q526" i="1"/>
  <c r="R526" i="1"/>
  <c r="N527" i="1"/>
  <c r="O527" i="1"/>
  <c r="P527" i="1"/>
  <c r="Q527" i="1"/>
  <c r="R527" i="1"/>
  <c r="N528" i="1"/>
  <c r="O528" i="1"/>
  <c r="P528" i="1"/>
  <c r="Q528" i="1"/>
  <c r="R528" i="1"/>
  <c r="N529" i="1"/>
  <c r="O529" i="1"/>
  <c r="P529" i="1"/>
  <c r="Q529" i="1"/>
  <c r="R529" i="1"/>
  <c r="N530" i="1"/>
  <c r="O530" i="1"/>
  <c r="P530" i="1"/>
  <c r="Q530" i="1"/>
  <c r="R530" i="1"/>
  <c r="N531" i="1"/>
  <c r="O531" i="1"/>
  <c r="P531" i="1"/>
  <c r="Q531" i="1"/>
  <c r="R531" i="1"/>
  <c r="N532" i="1"/>
  <c r="O532" i="1"/>
  <c r="P532" i="1"/>
  <c r="Q532" i="1"/>
  <c r="R532" i="1"/>
  <c r="N533" i="1"/>
  <c r="O533" i="1"/>
  <c r="P533" i="1"/>
  <c r="Q533" i="1"/>
  <c r="R533" i="1"/>
  <c r="N534" i="1"/>
  <c r="O534" i="1"/>
  <c r="P534" i="1"/>
  <c r="Q534" i="1"/>
  <c r="R534" i="1"/>
  <c r="N535" i="1"/>
  <c r="O535" i="1"/>
  <c r="P535" i="1"/>
  <c r="Q535" i="1"/>
  <c r="R535" i="1"/>
  <c r="N536" i="1"/>
  <c r="O536" i="1"/>
  <c r="P536" i="1"/>
  <c r="Q536" i="1"/>
  <c r="R536" i="1"/>
  <c r="N537" i="1"/>
  <c r="O537" i="1"/>
  <c r="P537" i="1"/>
  <c r="Q537" i="1"/>
  <c r="R537" i="1"/>
  <c r="N538" i="1"/>
  <c r="O538" i="1"/>
  <c r="P538" i="1"/>
  <c r="Q538" i="1"/>
  <c r="R538" i="1"/>
  <c r="N539" i="1"/>
  <c r="O539" i="1"/>
  <c r="P539" i="1"/>
  <c r="Q539" i="1"/>
  <c r="R539" i="1"/>
  <c r="N540" i="1"/>
  <c r="O540" i="1"/>
  <c r="P540" i="1"/>
  <c r="Q540" i="1"/>
  <c r="R540" i="1"/>
  <c r="N541" i="1"/>
  <c r="O541" i="1"/>
  <c r="P541" i="1"/>
  <c r="Q541" i="1"/>
  <c r="R541" i="1"/>
  <c r="N542" i="1"/>
  <c r="O542" i="1"/>
  <c r="P542" i="1"/>
  <c r="Q542" i="1"/>
  <c r="R542" i="1"/>
  <c r="N543" i="1"/>
  <c r="O543" i="1"/>
  <c r="P543" i="1"/>
  <c r="Q543" i="1"/>
  <c r="R543" i="1"/>
  <c r="N544" i="1"/>
  <c r="O544" i="1"/>
  <c r="P544" i="1"/>
  <c r="Q544" i="1"/>
  <c r="R544" i="1"/>
  <c r="N545" i="1"/>
  <c r="O545" i="1"/>
  <c r="P545" i="1"/>
  <c r="Q545" i="1"/>
  <c r="R545" i="1"/>
  <c r="N546" i="1"/>
  <c r="O546" i="1"/>
  <c r="P546" i="1"/>
  <c r="Q546" i="1"/>
  <c r="R546" i="1"/>
  <c r="N547" i="1"/>
  <c r="O547" i="1"/>
  <c r="P547" i="1"/>
  <c r="Q547" i="1"/>
  <c r="R547" i="1"/>
  <c r="N548" i="1"/>
  <c r="O548" i="1"/>
  <c r="P548" i="1"/>
  <c r="Q548" i="1"/>
  <c r="R548" i="1"/>
  <c r="N549" i="1"/>
  <c r="O549" i="1"/>
  <c r="P549" i="1"/>
  <c r="Q549" i="1"/>
  <c r="R549" i="1"/>
  <c r="N550" i="1"/>
  <c r="O550" i="1"/>
  <c r="P550" i="1"/>
  <c r="Q550" i="1"/>
  <c r="R550" i="1"/>
  <c r="N551" i="1"/>
  <c r="O551" i="1"/>
  <c r="P551" i="1"/>
  <c r="Q551" i="1"/>
  <c r="R551" i="1"/>
  <c r="N552" i="1"/>
  <c r="O552" i="1"/>
  <c r="P552" i="1"/>
  <c r="Q552" i="1"/>
  <c r="R552" i="1"/>
  <c r="N553" i="1"/>
  <c r="O553" i="1"/>
  <c r="P553" i="1"/>
  <c r="Q553" i="1"/>
  <c r="R553" i="1"/>
  <c r="N554" i="1"/>
  <c r="O554" i="1"/>
  <c r="P554" i="1"/>
  <c r="Q554" i="1"/>
  <c r="R554" i="1"/>
  <c r="N555" i="1"/>
  <c r="O555" i="1"/>
  <c r="P555" i="1"/>
  <c r="Q555" i="1"/>
  <c r="R555" i="1"/>
  <c r="N556" i="1"/>
  <c r="O556" i="1"/>
  <c r="P556" i="1"/>
  <c r="Q556" i="1"/>
  <c r="R556" i="1"/>
  <c r="N557" i="1"/>
  <c r="O557" i="1"/>
  <c r="P557" i="1"/>
  <c r="Q557" i="1"/>
  <c r="R557" i="1"/>
  <c r="N558" i="1"/>
  <c r="O558" i="1"/>
  <c r="P558" i="1"/>
  <c r="Q558" i="1"/>
  <c r="R558" i="1"/>
  <c r="N559" i="1"/>
  <c r="O559" i="1"/>
  <c r="P559" i="1"/>
  <c r="Q559" i="1"/>
  <c r="R559" i="1"/>
  <c r="N560" i="1"/>
  <c r="O560" i="1"/>
  <c r="P560" i="1"/>
  <c r="Q560" i="1"/>
  <c r="R560" i="1"/>
  <c r="N561" i="1"/>
  <c r="O561" i="1"/>
  <c r="P561" i="1"/>
  <c r="Q561" i="1"/>
  <c r="R561" i="1"/>
  <c r="N562" i="1"/>
  <c r="O562" i="1"/>
  <c r="P562" i="1"/>
  <c r="Q562" i="1"/>
  <c r="R562" i="1"/>
  <c r="N563" i="1"/>
  <c r="O563" i="1"/>
  <c r="P563" i="1"/>
  <c r="Q563" i="1"/>
  <c r="R563" i="1"/>
  <c r="N564" i="1"/>
  <c r="O564" i="1"/>
  <c r="P564" i="1"/>
  <c r="Q564" i="1"/>
  <c r="R564" i="1"/>
  <c r="N565" i="1"/>
  <c r="O565" i="1"/>
  <c r="P565" i="1"/>
  <c r="Q565" i="1"/>
  <c r="R565" i="1"/>
  <c r="N566" i="1"/>
  <c r="O566" i="1"/>
  <c r="P566" i="1"/>
  <c r="Q566" i="1"/>
  <c r="R566" i="1"/>
  <c r="N567" i="1"/>
  <c r="O567" i="1"/>
  <c r="P567" i="1"/>
  <c r="Q567" i="1"/>
  <c r="R567" i="1"/>
  <c r="N568" i="1"/>
  <c r="O568" i="1"/>
  <c r="P568" i="1"/>
  <c r="Q568" i="1"/>
  <c r="R568" i="1"/>
  <c r="N569" i="1"/>
  <c r="O569" i="1"/>
  <c r="P569" i="1"/>
  <c r="Q569" i="1"/>
  <c r="R569" i="1"/>
  <c r="N570" i="1"/>
  <c r="O570" i="1"/>
  <c r="P570" i="1"/>
  <c r="Q570" i="1"/>
  <c r="R570" i="1"/>
  <c r="N571" i="1"/>
  <c r="O571" i="1"/>
  <c r="P571" i="1"/>
  <c r="Q571" i="1"/>
  <c r="R571" i="1"/>
  <c r="N572" i="1"/>
  <c r="O572" i="1"/>
  <c r="P572" i="1"/>
  <c r="Q572" i="1"/>
  <c r="R572" i="1"/>
  <c r="N573" i="1"/>
  <c r="O573" i="1"/>
  <c r="P573" i="1"/>
  <c r="Q573" i="1"/>
  <c r="R573" i="1"/>
  <c r="N574" i="1"/>
  <c r="O574" i="1"/>
  <c r="P574" i="1"/>
  <c r="Q574" i="1"/>
  <c r="R574" i="1"/>
  <c r="N575" i="1"/>
  <c r="O575" i="1"/>
  <c r="P575" i="1"/>
  <c r="Q575" i="1"/>
  <c r="R575" i="1"/>
  <c r="N576" i="1"/>
  <c r="O576" i="1"/>
  <c r="P576" i="1"/>
  <c r="Q576" i="1"/>
  <c r="R576" i="1"/>
  <c r="N577" i="1"/>
  <c r="O577" i="1"/>
  <c r="P577" i="1"/>
  <c r="Q577" i="1"/>
  <c r="R577" i="1"/>
  <c r="N578" i="1"/>
  <c r="O578" i="1"/>
  <c r="P578" i="1"/>
  <c r="Q578" i="1"/>
  <c r="R578" i="1"/>
  <c r="N579" i="1"/>
  <c r="O579" i="1"/>
  <c r="P579" i="1"/>
  <c r="Q579" i="1"/>
  <c r="R579" i="1"/>
  <c r="N580" i="1"/>
  <c r="O580" i="1"/>
  <c r="P580" i="1"/>
  <c r="Q580" i="1"/>
  <c r="R580" i="1"/>
  <c r="N581" i="1"/>
  <c r="O581" i="1"/>
  <c r="P581" i="1"/>
  <c r="Q581" i="1"/>
  <c r="R581" i="1"/>
  <c r="N582" i="1"/>
  <c r="O582" i="1"/>
  <c r="P582" i="1"/>
  <c r="Q582" i="1"/>
  <c r="R582" i="1"/>
  <c r="N583" i="1"/>
  <c r="O583" i="1"/>
  <c r="P583" i="1"/>
  <c r="Q583" i="1"/>
  <c r="R583" i="1"/>
  <c r="N584" i="1"/>
  <c r="O584" i="1"/>
  <c r="P584" i="1"/>
  <c r="Q584" i="1"/>
  <c r="R584" i="1"/>
  <c r="N585" i="1"/>
  <c r="O585" i="1"/>
  <c r="P585" i="1"/>
  <c r="Q585" i="1"/>
  <c r="R585" i="1"/>
  <c r="N586" i="1"/>
  <c r="O586" i="1"/>
  <c r="P586" i="1"/>
  <c r="Q586" i="1"/>
  <c r="R586" i="1"/>
  <c r="N587" i="1"/>
  <c r="O587" i="1"/>
  <c r="P587" i="1"/>
  <c r="Q587" i="1"/>
  <c r="R587" i="1"/>
  <c r="N588" i="1"/>
  <c r="O588" i="1"/>
  <c r="P588" i="1"/>
  <c r="Q588" i="1"/>
  <c r="R588" i="1"/>
  <c r="N589" i="1"/>
  <c r="O589" i="1"/>
  <c r="P589" i="1"/>
  <c r="Q589" i="1"/>
  <c r="R589" i="1"/>
  <c r="N590" i="1"/>
  <c r="O590" i="1"/>
  <c r="P590" i="1"/>
  <c r="Q590" i="1"/>
  <c r="R590" i="1"/>
  <c r="N591" i="1"/>
  <c r="O591" i="1"/>
  <c r="P591" i="1"/>
  <c r="Q591" i="1"/>
  <c r="R591" i="1"/>
  <c r="N592" i="1"/>
  <c r="O592" i="1"/>
  <c r="P592" i="1"/>
  <c r="Q592" i="1"/>
  <c r="R592" i="1"/>
  <c r="N593" i="1"/>
  <c r="O593" i="1"/>
  <c r="P593" i="1"/>
  <c r="Q593" i="1"/>
  <c r="R593" i="1"/>
  <c r="N594" i="1"/>
  <c r="O594" i="1"/>
  <c r="P594" i="1"/>
  <c r="Q594" i="1"/>
  <c r="R594" i="1"/>
  <c r="N595" i="1"/>
  <c r="O595" i="1"/>
  <c r="P595" i="1"/>
  <c r="Q595" i="1"/>
  <c r="R595" i="1"/>
  <c r="N596" i="1"/>
  <c r="O596" i="1"/>
  <c r="P596" i="1"/>
  <c r="Q596" i="1"/>
  <c r="R596" i="1"/>
  <c r="N597" i="1"/>
  <c r="O597" i="1"/>
  <c r="P597" i="1"/>
  <c r="Q597" i="1"/>
  <c r="R597" i="1"/>
  <c r="N598" i="1"/>
  <c r="O598" i="1"/>
  <c r="P598" i="1"/>
  <c r="Q598" i="1"/>
  <c r="R598" i="1"/>
  <c r="N599" i="1"/>
  <c r="O599" i="1"/>
  <c r="P599" i="1"/>
  <c r="Q599" i="1"/>
  <c r="R599" i="1"/>
  <c r="N600" i="1"/>
  <c r="O600" i="1"/>
  <c r="P600" i="1"/>
  <c r="Q600" i="1"/>
  <c r="R600" i="1"/>
  <c r="N601" i="1"/>
  <c r="O601" i="1"/>
  <c r="P601" i="1"/>
  <c r="Q601" i="1"/>
  <c r="R601" i="1"/>
  <c r="N602" i="1"/>
  <c r="O602" i="1"/>
  <c r="P602" i="1"/>
  <c r="Q602" i="1"/>
  <c r="R602" i="1"/>
  <c r="N603" i="1"/>
  <c r="O603" i="1"/>
  <c r="P603" i="1"/>
  <c r="Q603" i="1"/>
  <c r="R603" i="1"/>
  <c r="N604" i="1"/>
  <c r="O604" i="1"/>
  <c r="P604" i="1"/>
  <c r="Q604" i="1"/>
  <c r="R604" i="1"/>
  <c r="N605" i="1"/>
  <c r="O605" i="1"/>
  <c r="P605" i="1"/>
  <c r="Q605" i="1"/>
  <c r="R605" i="1"/>
  <c r="N606" i="1"/>
  <c r="O606" i="1"/>
  <c r="P606" i="1"/>
  <c r="Q606" i="1"/>
  <c r="R606" i="1"/>
  <c r="N607" i="1"/>
  <c r="O607" i="1"/>
  <c r="P607" i="1"/>
  <c r="Q607" i="1"/>
  <c r="R607" i="1"/>
  <c r="N608" i="1"/>
  <c r="O608" i="1"/>
  <c r="P608" i="1"/>
  <c r="Q608" i="1"/>
  <c r="R608" i="1"/>
  <c r="N609" i="1"/>
  <c r="O609" i="1"/>
  <c r="P609" i="1"/>
  <c r="Q609" i="1"/>
  <c r="R609" i="1"/>
  <c r="N610" i="1"/>
  <c r="O610" i="1"/>
  <c r="P610" i="1"/>
  <c r="Q610" i="1"/>
  <c r="R610" i="1"/>
  <c r="N611" i="1"/>
  <c r="O611" i="1"/>
  <c r="P611" i="1"/>
  <c r="Q611" i="1"/>
  <c r="R611" i="1"/>
  <c r="N612" i="1"/>
  <c r="O612" i="1"/>
  <c r="P612" i="1"/>
  <c r="Q612" i="1"/>
  <c r="R612" i="1"/>
  <c r="N613" i="1"/>
  <c r="O613" i="1"/>
  <c r="P613" i="1"/>
  <c r="Q613" i="1"/>
  <c r="R613" i="1"/>
  <c r="N614" i="1"/>
  <c r="O614" i="1"/>
  <c r="P614" i="1"/>
  <c r="Q614" i="1"/>
  <c r="R614" i="1"/>
  <c r="N615" i="1"/>
  <c r="O615" i="1"/>
  <c r="P615" i="1"/>
  <c r="Q615" i="1"/>
  <c r="R615" i="1"/>
  <c r="N616" i="1"/>
  <c r="O616" i="1"/>
  <c r="P616" i="1"/>
  <c r="Q616" i="1"/>
  <c r="R616" i="1"/>
  <c r="N617" i="1"/>
  <c r="O617" i="1"/>
  <c r="P617" i="1"/>
  <c r="Q617" i="1"/>
  <c r="R617" i="1"/>
  <c r="N618" i="1"/>
  <c r="O618" i="1"/>
  <c r="P618" i="1"/>
  <c r="Q618" i="1"/>
  <c r="R618" i="1"/>
  <c r="N619" i="1"/>
  <c r="O619" i="1"/>
  <c r="P619" i="1"/>
  <c r="Q619" i="1"/>
  <c r="R619" i="1"/>
  <c r="N620" i="1"/>
  <c r="O620" i="1"/>
  <c r="P620" i="1"/>
  <c r="Q620" i="1"/>
  <c r="R620" i="1"/>
  <c r="N621" i="1"/>
  <c r="O621" i="1"/>
  <c r="P621" i="1"/>
  <c r="Q621" i="1"/>
  <c r="R621" i="1"/>
  <c r="N622" i="1"/>
  <c r="O622" i="1"/>
  <c r="P622" i="1"/>
  <c r="Q622" i="1"/>
  <c r="R622" i="1"/>
  <c r="N623" i="1"/>
  <c r="O623" i="1"/>
  <c r="P623" i="1"/>
  <c r="Q623" i="1"/>
  <c r="R623" i="1"/>
  <c r="N624" i="1"/>
  <c r="O624" i="1"/>
  <c r="P624" i="1"/>
  <c r="Q624" i="1"/>
  <c r="R624" i="1"/>
  <c r="N625" i="1"/>
  <c r="O625" i="1"/>
  <c r="P625" i="1"/>
  <c r="Q625" i="1"/>
  <c r="R625" i="1"/>
  <c r="N626" i="1"/>
  <c r="O626" i="1"/>
  <c r="P626" i="1"/>
  <c r="Q626" i="1"/>
  <c r="R626" i="1"/>
  <c r="N627" i="1"/>
  <c r="O627" i="1"/>
  <c r="P627" i="1"/>
  <c r="Q627" i="1"/>
  <c r="R627" i="1"/>
  <c r="N628" i="1"/>
  <c r="O628" i="1"/>
  <c r="P628" i="1"/>
  <c r="Q628" i="1"/>
  <c r="R628" i="1"/>
  <c r="N629" i="1"/>
  <c r="O629" i="1"/>
  <c r="P629" i="1"/>
  <c r="Q629" i="1"/>
  <c r="R629" i="1"/>
  <c r="N630" i="1"/>
  <c r="O630" i="1"/>
  <c r="P630" i="1"/>
  <c r="Q630" i="1"/>
  <c r="R630" i="1"/>
  <c r="N631" i="1"/>
  <c r="O631" i="1"/>
  <c r="P631" i="1"/>
  <c r="Q631" i="1"/>
  <c r="R631" i="1"/>
  <c r="N632" i="1"/>
  <c r="O632" i="1"/>
  <c r="P632" i="1"/>
  <c r="Q632" i="1"/>
  <c r="R632" i="1"/>
  <c r="N633" i="1"/>
  <c r="O633" i="1"/>
  <c r="P633" i="1"/>
  <c r="Q633" i="1"/>
  <c r="R633" i="1"/>
  <c r="N634" i="1"/>
  <c r="O634" i="1"/>
  <c r="P634" i="1"/>
  <c r="Q634" i="1"/>
  <c r="R634" i="1"/>
  <c r="N635" i="1"/>
  <c r="O635" i="1"/>
  <c r="P635" i="1"/>
  <c r="Q635" i="1"/>
  <c r="R635" i="1"/>
  <c r="N636" i="1"/>
  <c r="O636" i="1"/>
  <c r="P636" i="1"/>
  <c r="Q636" i="1"/>
  <c r="R636" i="1"/>
  <c r="N637" i="1"/>
  <c r="O637" i="1"/>
  <c r="P637" i="1"/>
  <c r="Q637" i="1"/>
  <c r="R637" i="1"/>
  <c r="N638" i="1"/>
  <c r="O638" i="1"/>
  <c r="P638" i="1"/>
  <c r="Q638" i="1"/>
  <c r="R638" i="1"/>
  <c r="N639" i="1"/>
  <c r="O639" i="1"/>
  <c r="P639" i="1"/>
  <c r="Q639" i="1"/>
  <c r="R639" i="1"/>
  <c r="N640" i="1"/>
  <c r="O640" i="1"/>
  <c r="P640" i="1"/>
  <c r="Q640" i="1"/>
  <c r="R640" i="1"/>
  <c r="N641" i="1"/>
  <c r="O641" i="1"/>
  <c r="P641" i="1"/>
  <c r="Q641" i="1"/>
  <c r="R641" i="1"/>
  <c r="N642" i="1"/>
  <c r="O642" i="1"/>
  <c r="P642" i="1"/>
  <c r="Q642" i="1"/>
  <c r="R642" i="1"/>
  <c r="N643" i="1"/>
  <c r="O643" i="1"/>
  <c r="P643" i="1"/>
  <c r="Q643" i="1"/>
  <c r="R643" i="1"/>
  <c r="N644" i="1"/>
  <c r="O644" i="1"/>
  <c r="P644" i="1"/>
  <c r="Q644" i="1"/>
  <c r="R644" i="1"/>
  <c r="N645" i="1"/>
  <c r="O645" i="1"/>
  <c r="P645" i="1"/>
  <c r="Q645" i="1"/>
  <c r="R645" i="1"/>
  <c r="N646" i="1"/>
  <c r="O646" i="1"/>
  <c r="P646" i="1"/>
  <c r="Q646" i="1"/>
  <c r="R646" i="1"/>
  <c r="N647" i="1"/>
  <c r="O647" i="1"/>
  <c r="P647" i="1"/>
  <c r="Q647" i="1"/>
  <c r="R647" i="1"/>
  <c r="N648" i="1"/>
  <c r="O648" i="1"/>
  <c r="P648" i="1"/>
  <c r="Q648" i="1"/>
  <c r="R648" i="1"/>
  <c r="N649" i="1"/>
  <c r="O649" i="1"/>
  <c r="P649" i="1"/>
  <c r="Q649" i="1"/>
  <c r="R649" i="1"/>
  <c r="N650" i="1"/>
  <c r="O650" i="1"/>
  <c r="P650" i="1"/>
  <c r="Q650" i="1"/>
  <c r="R650" i="1"/>
  <c r="N651" i="1"/>
  <c r="O651" i="1"/>
  <c r="P651" i="1"/>
  <c r="Q651" i="1"/>
  <c r="R651" i="1"/>
  <c r="N652" i="1"/>
  <c r="O652" i="1"/>
  <c r="P652" i="1"/>
  <c r="Q652" i="1"/>
  <c r="R652" i="1"/>
  <c r="N653" i="1"/>
  <c r="O653" i="1"/>
  <c r="P653" i="1"/>
  <c r="Q653" i="1"/>
  <c r="R653" i="1"/>
  <c r="N654" i="1"/>
  <c r="O654" i="1"/>
  <c r="P654" i="1"/>
  <c r="Q654" i="1"/>
  <c r="R654" i="1"/>
  <c r="N655" i="1"/>
  <c r="O655" i="1"/>
  <c r="P655" i="1"/>
  <c r="Q655" i="1"/>
  <c r="R655" i="1"/>
  <c r="N656" i="1"/>
  <c r="O656" i="1"/>
  <c r="P656" i="1"/>
  <c r="Q656" i="1"/>
  <c r="R656" i="1"/>
  <c r="N657" i="1"/>
  <c r="O657" i="1"/>
  <c r="P657" i="1"/>
  <c r="Q657" i="1"/>
  <c r="R657" i="1"/>
  <c r="N658" i="1"/>
  <c r="O658" i="1"/>
  <c r="P658" i="1"/>
  <c r="Q658" i="1"/>
  <c r="R658" i="1"/>
  <c r="N659" i="1"/>
  <c r="O659" i="1"/>
  <c r="P659" i="1"/>
  <c r="Q659" i="1"/>
  <c r="R659" i="1"/>
  <c r="N660" i="1"/>
  <c r="O660" i="1"/>
  <c r="P660" i="1"/>
  <c r="Q660" i="1"/>
  <c r="R660" i="1"/>
  <c r="N661" i="1"/>
  <c r="O661" i="1"/>
  <c r="P661" i="1"/>
  <c r="Q661" i="1"/>
  <c r="R661" i="1"/>
  <c r="N662" i="1"/>
  <c r="O662" i="1"/>
  <c r="P662" i="1"/>
  <c r="Q662" i="1"/>
  <c r="R662" i="1"/>
  <c r="N663" i="1"/>
  <c r="O663" i="1"/>
  <c r="P663" i="1"/>
  <c r="Q663" i="1"/>
  <c r="R663" i="1"/>
  <c r="N664" i="1"/>
  <c r="O664" i="1"/>
  <c r="P664" i="1"/>
  <c r="Q664" i="1"/>
  <c r="R664" i="1"/>
  <c r="N665" i="1"/>
  <c r="O665" i="1"/>
  <c r="P665" i="1"/>
  <c r="Q665" i="1"/>
  <c r="R665" i="1"/>
  <c r="N666" i="1"/>
  <c r="O666" i="1"/>
  <c r="P666" i="1"/>
  <c r="Q666" i="1"/>
  <c r="R666" i="1"/>
  <c r="N667" i="1"/>
  <c r="O667" i="1"/>
  <c r="P667" i="1"/>
  <c r="Q667" i="1"/>
  <c r="R667" i="1"/>
  <c r="N668" i="1"/>
  <c r="O668" i="1"/>
  <c r="P668" i="1"/>
  <c r="Q668" i="1"/>
  <c r="R668" i="1"/>
  <c r="N669" i="1"/>
  <c r="O669" i="1"/>
  <c r="P669" i="1"/>
  <c r="Q669" i="1"/>
  <c r="R669" i="1"/>
  <c r="N670" i="1"/>
  <c r="O670" i="1"/>
  <c r="P670" i="1"/>
  <c r="Q670" i="1"/>
  <c r="R670" i="1"/>
  <c r="N671" i="1"/>
  <c r="O671" i="1"/>
  <c r="P671" i="1"/>
  <c r="Q671" i="1"/>
  <c r="R671" i="1"/>
  <c r="N672" i="1"/>
  <c r="O672" i="1"/>
  <c r="P672" i="1"/>
  <c r="Q672" i="1"/>
  <c r="R672" i="1"/>
  <c r="N673" i="1"/>
  <c r="O673" i="1"/>
  <c r="P673" i="1"/>
  <c r="Q673" i="1"/>
  <c r="R673" i="1"/>
  <c r="N674" i="1"/>
  <c r="O674" i="1"/>
  <c r="P674" i="1"/>
  <c r="Q674" i="1"/>
  <c r="R674" i="1"/>
  <c r="N675" i="1"/>
  <c r="O675" i="1"/>
  <c r="P675" i="1"/>
  <c r="Q675" i="1"/>
  <c r="R675" i="1"/>
  <c r="N676" i="1"/>
  <c r="O676" i="1"/>
  <c r="P676" i="1"/>
  <c r="Q676" i="1"/>
  <c r="R676" i="1"/>
  <c r="N677" i="1"/>
  <c r="O677" i="1"/>
  <c r="P677" i="1"/>
  <c r="Q677" i="1"/>
  <c r="R677" i="1"/>
  <c r="N678" i="1"/>
  <c r="O678" i="1"/>
  <c r="P678" i="1"/>
  <c r="Q678" i="1"/>
  <c r="R678" i="1"/>
  <c r="N679" i="1"/>
  <c r="O679" i="1"/>
  <c r="P679" i="1"/>
  <c r="Q679" i="1"/>
  <c r="R679" i="1"/>
  <c r="N680" i="1"/>
  <c r="O680" i="1"/>
  <c r="P680" i="1"/>
  <c r="Q680" i="1"/>
  <c r="R680" i="1"/>
  <c r="N681" i="1"/>
  <c r="O681" i="1"/>
  <c r="P681" i="1"/>
  <c r="Q681" i="1"/>
  <c r="R681" i="1"/>
  <c r="N682" i="1"/>
  <c r="O682" i="1"/>
  <c r="P682" i="1"/>
  <c r="Q682" i="1"/>
  <c r="R682" i="1"/>
  <c r="N683" i="1"/>
  <c r="O683" i="1"/>
  <c r="P683" i="1"/>
  <c r="Q683" i="1"/>
  <c r="R683" i="1"/>
  <c r="N684" i="1"/>
  <c r="O684" i="1"/>
  <c r="P684" i="1"/>
  <c r="Q684" i="1"/>
  <c r="R684" i="1"/>
  <c r="N685" i="1"/>
  <c r="O685" i="1"/>
  <c r="P685" i="1"/>
  <c r="Q685" i="1"/>
  <c r="R685" i="1"/>
  <c r="N686" i="1"/>
  <c r="O686" i="1"/>
  <c r="P686" i="1"/>
  <c r="Q686" i="1"/>
  <c r="R686" i="1"/>
  <c r="N687" i="1"/>
  <c r="O687" i="1"/>
  <c r="P687" i="1"/>
  <c r="Q687" i="1"/>
  <c r="R687" i="1"/>
  <c r="N688" i="1"/>
  <c r="O688" i="1"/>
  <c r="P688" i="1"/>
  <c r="Q688" i="1"/>
  <c r="R688" i="1"/>
  <c r="N689" i="1"/>
  <c r="O689" i="1"/>
  <c r="P689" i="1"/>
  <c r="Q689" i="1"/>
  <c r="R689" i="1"/>
  <c r="N690" i="1"/>
  <c r="O690" i="1"/>
  <c r="P690" i="1"/>
  <c r="Q690" i="1"/>
  <c r="R690" i="1"/>
  <c r="N691" i="1"/>
  <c r="O691" i="1"/>
  <c r="P691" i="1"/>
  <c r="Q691" i="1"/>
  <c r="R691" i="1"/>
  <c r="N692" i="1"/>
  <c r="O692" i="1"/>
  <c r="P692" i="1"/>
  <c r="Q692" i="1"/>
  <c r="R692" i="1"/>
  <c r="N693" i="1"/>
  <c r="O693" i="1"/>
  <c r="P693" i="1"/>
  <c r="Q693" i="1"/>
  <c r="R693" i="1"/>
  <c r="N694" i="1"/>
  <c r="O694" i="1"/>
  <c r="P694" i="1"/>
  <c r="Q694" i="1"/>
  <c r="R694" i="1"/>
  <c r="N695" i="1"/>
  <c r="O695" i="1"/>
  <c r="P695" i="1"/>
  <c r="Q695" i="1"/>
  <c r="R695" i="1"/>
  <c r="N696" i="1"/>
  <c r="O696" i="1"/>
  <c r="P696" i="1"/>
  <c r="Q696" i="1"/>
  <c r="R696" i="1"/>
  <c r="N697" i="1"/>
  <c r="O697" i="1"/>
  <c r="P697" i="1"/>
  <c r="Q697" i="1"/>
  <c r="R697" i="1"/>
  <c r="N698" i="1"/>
  <c r="O698" i="1"/>
  <c r="P698" i="1"/>
  <c r="Q698" i="1"/>
  <c r="R698" i="1"/>
  <c r="N699" i="1"/>
  <c r="O699" i="1"/>
  <c r="P699" i="1"/>
  <c r="Q699" i="1"/>
  <c r="R699" i="1"/>
  <c r="N700" i="1"/>
  <c r="O700" i="1"/>
  <c r="P700" i="1"/>
  <c r="Q700" i="1"/>
  <c r="R700" i="1"/>
  <c r="N701" i="1"/>
  <c r="O701" i="1"/>
  <c r="P701" i="1"/>
  <c r="Q701" i="1"/>
  <c r="R701" i="1"/>
  <c r="N702" i="1"/>
  <c r="O702" i="1"/>
  <c r="P702" i="1"/>
  <c r="Q702" i="1"/>
  <c r="R702" i="1"/>
  <c r="N703" i="1"/>
  <c r="O703" i="1"/>
  <c r="P703" i="1"/>
  <c r="Q703" i="1"/>
  <c r="R703" i="1"/>
  <c r="N704" i="1"/>
  <c r="O704" i="1"/>
  <c r="P704" i="1"/>
  <c r="Q704" i="1"/>
  <c r="R704" i="1"/>
  <c r="N705" i="1"/>
  <c r="O705" i="1"/>
  <c r="P705" i="1"/>
  <c r="Q705" i="1"/>
  <c r="R705" i="1"/>
  <c r="N706" i="1"/>
  <c r="O706" i="1"/>
  <c r="P706" i="1"/>
  <c r="Q706" i="1"/>
  <c r="R706" i="1"/>
  <c r="N707" i="1"/>
  <c r="O707" i="1"/>
  <c r="P707" i="1"/>
  <c r="Q707" i="1"/>
  <c r="R707" i="1"/>
  <c r="N708" i="1"/>
  <c r="O708" i="1"/>
  <c r="P708" i="1"/>
  <c r="Q708" i="1"/>
  <c r="R708" i="1"/>
  <c r="N709" i="1"/>
  <c r="O709" i="1"/>
  <c r="P709" i="1"/>
  <c r="Q709" i="1"/>
  <c r="R709" i="1"/>
  <c r="N710" i="1"/>
  <c r="O710" i="1"/>
  <c r="P710" i="1"/>
  <c r="Q710" i="1"/>
  <c r="R710" i="1"/>
  <c r="N711" i="1"/>
  <c r="O711" i="1"/>
  <c r="P711" i="1"/>
  <c r="Q711" i="1"/>
  <c r="R711" i="1"/>
  <c r="N712" i="1"/>
  <c r="O712" i="1"/>
  <c r="P712" i="1"/>
  <c r="Q712" i="1"/>
  <c r="R712" i="1"/>
  <c r="N713" i="1"/>
  <c r="O713" i="1"/>
  <c r="P713" i="1"/>
  <c r="Q713" i="1"/>
  <c r="R713" i="1"/>
  <c r="N714" i="1"/>
  <c r="O714" i="1"/>
  <c r="P714" i="1"/>
  <c r="Q714" i="1"/>
  <c r="R714" i="1"/>
  <c r="N715" i="1"/>
  <c r="O715" i="1"/>
  <c r="P715" i="1"/>
  <c r="Q715" i="1"/>
  <c r="R715" i="1"/>
  <c r="N716" i="1"/>
  <c r="O716" i="1"/>
  <c r="P716" i="1"/>
  <c r="Q716" i="1"/>
  <c r="R716" i="1"/>
  <c r="N717" i="1"/>
  <c r="O717" i="1"/>
  <c r="P717" i="1"/>
  <c r="Q717" i="1"/>
  <c r="R717" i="1"/>
  <c r="N718" i="1"/>
  <c r="O718" i="1"/>
  <c r="P718" i="1"/>
  <c r="Q718" i="1"/>
  <c r="R718" i="1"/>
  <c r="N719" i="1"/>
  <c r="O719" i="1"/>
  <c r="P719" i="1"/>
  <c r="Q719" i="1"/>
  <c r="R719" i="1"/>
  <c r="N720" i="1"/>
  <c r="O720" i="1"/>
  <c r="P720" i="1"/>
  <c r="Q720" i="1"/>
  <c r="R720" i="1"/>
  <c r="N721" i="1"/>
  <c r="O721" i="1"/>
  <c r="P721" i="1"/>
  <c r="Q721" i="1"/>
  <c r="R721" i="1"/>
  <c r="N722" i="1"/>
  <c r="O722" i="1"/>
  <c r="P722" i="1"/>
  <c r="Q722" i="1"/>
  <c r="R722" i="1"/>
  <c r="N723" i="1"/>
  <c r="O723" i="1"/>
  <c r="P723" i="1"/>
  <c r="Q723" i="1"/>
  <c r="R723" i="1"/>
  <c r="N724" i="1"/>
  <c r="O724" i="1"/>
  <c r="P724" i="1"/>
  <c r="Q724" i="1"/>
  <c r="R724" i="1"/>
  <c r="N725" i="1"/>
  <c r="O725" i="1"/>
  <c r="P725" i="1"/>
  <c r="Q725" i="1"/>
  <c r="R725" i="1"/>
  <c r="N726" i="1"/>
  <c r="O726" i="1"/>
  <c r="P726" i="1"/>
  <c r="Q726" i="1"/>
  <c r="R726" i="1"/>
  <c r="N727" i="1"/>
  <c r="O727" i="1"/>
  <c r="P727" i="1"/>
  <c r="Q727" i="1"/>
  <c r="R727" i="1"/>
  <c r="N728" i="1"/>
  <c r="O728" i="1"/>
  <c r="P728" i="1"/>
  <c r="Q728" i="1"/>
  <c r="R728" i="1"/>
  <c r="N729" i="1"/>
  <c r="O729" i="1"/>
  <c r="P729" i="1"/>
  <c r="Q729" i="1"/>
  <c r="R729" i="1"/>
  <c r="N730" i="1"/>
  <c r="O730" i="1"/>
  <c r="P730" i="1"/>
  <c r="Q730" i="1"/>
  <c r="R730" i="1"/>
  <c r="N731" i="1"/>
  <c r="O731" i="1"/>
  <c r="P731" i="1"/>
  <c r="Q731" i="1"/>
  <c r="R731" i="1"/>
  <c r="N732" i="1"/>
  <c r="O732" i="1"/>
  <c r="P732" i="1"/>
  <c r="Q732" i="1"/>
  <c r="R732" i="1"/>
  <c r="N733" i="1"/>
  <c r="O733" i="1"/>
  <c r="P733" i="1"/>
  <c r="Q733" i="1"/>
  <c r="R733" i="1"/>
  <c r="N734" i="1"/>
  <c r="O734" i="1"/>
  <c r="P734" i="1"/>
  <c r="Q734" i="1"/>
  <c r="R734" i="1"/>
  <c r="N735" i="1"/>
  <c r="O735" i="1"/>
  <c r="P735" i="1"/>
  <c r="Q735" i="1"/>
  <c r="R735" i="1"/>
  <c r="N736" i="1"/>
  <c r="O736" i="1"/>
  <c r="P736" i="1"/>
  <c r="Q736" i="1"/>
  <c r="R736" i="1"/>
  <c r="N737" i="1"/>
  <c r="O737" i="1"/>
  <c r="P737" i="1"/>
  <c r="Q737" i="1"/>
  <c r="R737" i="1"/>
  <c r="N738" i="1"/>
  <c r="O738" i="1"/>
  <c r="P738" i="1"/>
  <c r="Q738" i="1"/>
  <c r="R738" i="1"/>
  <c r="N739" i="1"/>
  <c r="O739" i="1"/>
  <c r="P739" i="1"/>
  <c r="Q739" i="1"/>
  <c r="R739" i="1"/>
  <c r="N740" i="1"/>
  <c r="O740" i="1"/>
  <c r="P740" i="1"/>
  <c r="Q740" i="1"/>
  <c r="R740" i="1"/>
  <c r="N741" i="1"/>
  <c r="O741" i="1"/>
  <c r="P741" i="1"/>
  <c r="Q741" i="1"/>
  <c r="R741" i="1"/>
  <c r="N742" i="1"/>
  <c r="O742" i="1"/>
  <c r="P742" i="1"/>
  <c r="Q742" i="1"/>
  <c r="R742" i="1"/>
  <c r="N743" i="1"/>
  <c r="O743" i="1"/>
  <c r="P743" i="1"/>
  <c r="Q743" i="1"/>
  <c r="R743" i="1"/>
  <c r="N744" i="1"/>
  <c r="O744" i="1"/>
  <c r="P744" i="1"/>
  <c r="Q744" i="1"/>
  <c r="R744" i="1"/>
  <c r="N745" i="1"/>
  <c r="O745" i="1"/>
  <c r="P745" i="1"/>
  <c r="Q745" i="1"/>
  <c r="R745" i="1"/>
  <c r="N746" i="1"/>
  <c r="O746" i="1"/>
  <c r="P746" i="1"/>
  <c r="Q746" i="1"/>
  <c r="R746" i="1"/>
  <c r="N747" i="1"/>
  <c r="O747" i="1"/>
  <c r="P747" i="1"/>
  <c r="Q747" i="1"/>
  <c r="R747" i="1"/>
  <c r="N748" i="1"/>
  <c r="O748" i="1"/>
  <c r="P748" i="1"/>
  <c r="Q748" i="1"/>
  <c r="R748" i="1"/>
  <c r="N749" i="1"/>
  <c r="O749" i="1"/>
  <c r="P749" i="1"/>
  <c r="Q749" i="1"/>
  <c r="R749" i="1"/>
  <c r="N750" i="1"/>
  <c r="O750" i="1"/>
  <c r="P750" i="1"/>
  <c r="Q750" i="1"/>
  <c r="R750" i="1"/>
  <c r="N751" i="1"/>
  <c r="O751" i="1"/>
  <c r="P751" i="1"/>
  <c r="Q751" i="1"/>
  <c r="R751" i="1"/>
  <c r="N752" i="1"/>
  <c r="O752" i="1"/>
  <c r="P752" i="1"/>
  <c r="Q752" i="1"/>
  <c r="R752" i="1"/>
  <c r="N753" i="1"/>
  <c r="O753" i="1"/>
  <c r="P753" i="1"/>
  <c r="Q753" i="1"/>
  <c r="R753" i="1"/>
  <c r="N754" i="1"/>
  <c r="O754" i="1"/>
  <c r="P754" i="1"/>
  <c r="Q754" i="1"/>
  <c r="R754" i="1"/>
  <c r="N755" i="1"/>
  <c r="O755" i="1"/>
  <c r="P755" i="1"/>
  <c r="Q755" i="1"/>
  <c r="R755" i="1"/>
  <c r="N756" i="1"/>
  <c r="O756" i="1"/>
  <c r="P756" i="1"/>
  <c r="Q756" i="1"/>
  <c r="R756" i="1"/>
  <c r="N757" i="1"/>
  <c r="O757" i="1"/>
  <c r="P757" i="1"/>
  <c r="Q757" i="1"/>
  <c r="R757" i="1"/>
  <c r="N758" i="1"/>
  <c r="O758" i="1"/>
  <c r="P758" i="1"/>
  <c r="Q758" i="1"/>
  <c r="R758" i="1"/>
  <c r="N759" i="1"/>
  <c r="O759" i="1"/>
  <c r="P759" i="1"/>
  <c r="Q759" i="1"/>
  <c r="R759" i="1"/>
  <c r="N760" i="1"/>
  <c r="O760" i="1"/>
  <c r="P760" i="1"/>
  <c r="Q760" i="1"/>
  <c r="R760" i="1"/>
  <c r="N761" i="1"/>
  <c r="O761" i="1"/>
  <c r="P761" i="1"/>
  <c r="Q761" i="1"/>
  <c r="R761" i="1"/>
  <c r="N762" i="1"/>
  <c r="O762" i="1"/>
  <c r="P762" i="1"/>
  <c r="Q762" i="1"/>
  <c r="R762" i="1"/>
  <c r="N763" i="1"/>
  <c r="O763" i="1"/>
  <c r="P763" i="1"/>
  <c r="Q763" i="1"/>
  <c r="R763" i="1"/>
  <c r="N764" i="1"/>
  <c r="O764" i="1"/>
  <c r="P764" i="1"/>
  <c r="Q764" i="1"/>
  <c r="R764" i="1"/>
  <c r="N765" i="1"/>
  <c r="O765" i="1"/>
  <c r="P765" i="1"/>
  <c r="Q765" i="1"/>
  <c r="R765" i="1"/>
  <c r="N766" i="1"/>
  <c r="O766" i="1"/>
  <c r="P766" i="1"/>
  <c r="Q766" i="1"/>
  <c r="R766" i="1"/>
  <c r="N767" i="1"/>
  <c r="O767" i="1"/>
  <c r="P767" i="1"/>
  <c r="Q767" i="1"/>
  <c r="R767" i="1"/>
  <c r="N768" i="1"/>
  <c r="O768" i="1"/>
  <c r="P768" i="1"/>
  <c r="Q768" i="1"/>
  <c r="R768" i="1"/>
  <c r="N769" i="1"/>
  <c r="O769" i="1"/>
  <c r="P769" i="1"/>
  <c r="Q769" i="1"/>
  <c r="R769" i="1"/>
  <c r="N770" i="1"/>
  <c r="O770" i="1"/>
  <c r="P770" i="1"/>
  <c r="Q770" i="1"/>
  <c r="R770" i="1"/>
  <c r="N771" i="1"/>
  <c r="O771" i="1"/>
  <c r="P771" i="1"/>
  <c r="Q771" i="1"/>
  <c r="R771" i="1"/>
  <c r="N772" i="1"/>
  <c r="O772" i="1"/>
  <c r="P772" i="1"/>
  <c r="Q772" i="1"/>
  <c r="R772" i="1"/>
  <c r="N773" i="1"/>
  <c r="O773" i="1"/>
  <c r="P773" i="1"/>
  <c r="Q773" i="1"/>
  <c r="R773" i="1"/>
  <c r="N774" i="1"/>
  <c r="O774" i="1"/>
  <c r="P774" i="1"/>
  <c r="Q774" i="1"/>
  <c r="R774" i="1"/>
  <c r="N775" i="1"/>
  <c r="O775" i="1"/>
  <c r="P775" i="1"/>
  <c r="Q775" i="1"/>
  <c r="R775" i="1"/>
  <c r="N776" i="1"/>
  <c r="O776" i="1"/>
  <c r="P776" i="1"/>
  <c r="Q776" i="1"/>
  <c r="R776" i="1"/>
  <c r="N777" i="1"/>
  <c r="O777" i="1"/>
  <c r="P777" i="1"/>
  <c r="Q777" i="1"/>
  <c r="R777" i="1"/>
  <c r="N778" i="1"/>
  <c r="O778" i="1"/>
  <c r="P778" i="1"/>
  <c r="Q778" i="1"/>
  <c r="R778" i="1"/>
  <c r="N779" i="1"/>
  <c r="O779" i="1"/>
  <c r="P779" i="1"/>
  <c r="Q779" i="1"/>
  <c r="R779" i="1"/>
  <c r="N780" i="1"/>
  <c r="O780" i="1"/>
  <c r="P780" i="1"/>
  <c r="Q780" i="1"/>
  <c r="R780" i="1"/>
  <c r="N781" i="1"/>
  <c r="O781" i="1"/>
  <c r="P781" i="1"/>
  <c r="Q781" i="1"/>
  <c r="R781" i="1"/>
  <c r="N782" i="1"/>
  <c r="O782" i="1"/>
  <c r="P782" i="1"/>
  <c r="Q782" i="1"/>
  <c r="R782" i="1"/>
  <c r="N783" i="1"/>
  <c r="O783" i="1"/>
  <c r="P783" i="1"/>
  <c r="Q783" i="1"/>
  <c r="R783" i="1"/>
  <c r="N784" i="1"/>
  <c r="O784" i="1"/>
  <c r="P784" i="1"/>
  <c r="Q784" i="1"/>
  <c r="R784" i="1"/>
  <c r="N785" i="1"/>
  <c r="O785" i="1"/>
  <c r="P785" i="1"/>
  <c r="Q785" i="1"/>
  <c r="R785" i="1"/>
  <c r="N786" i="1"/>
  <c r="O786" i="1"/>
  <c r="P786" i="1"/>
  <c r="Q786" i="1"/>
  <c r="R786" i="1"/>
  <c r="N787" i="1"/>
  <c r="O787" i="1"/>
  <c r="P787" i="1"/>
  <c r="Q787" i="1"/>
  <c r="R787" i="1"/>
  <c r="N788" i="1"/>
  <c r="O788" i="1"/>
  <c r="P788" i="1"/>
  <c r="Q788" i="1"/>
  <c r="R788" i="1"/>
  <c r="N789" i="1"/>
  <c r="O789" i="1"/>
  <c r="P789" i="1"/>
  <c r="Q789" i="1"/>
  <c r="R789" i="1"/>
  <c r="N790" i="1"/>
  <c r="O790" i="1"/>
  <c r="P790" i="1"/>
  <c r="Q790" i="1"/>
  <c r="R790" i="1"/>
  <c r="N791" i="1"/>
  <c r="O791" i="1"/>
  <c r="P791" i="1"/>
  <c r="Q791" i="1"/>
  <c r="R791" i="1"/>
  <c r="N792" i="1"/>
  <c r="O792" i="1"/>
  <c r="P792" i="1"/>
  <c r="Q792" i="1"/>
  <c r="R792" i="1"/>
  <c r="N793" i="1"/>
  <c r="O793" i="1"/>
  <c r="P793" i="1"/>
  <c r="Q793" i="1"/>
  <c r="R793" i="1"/>
  <c r="N794" i="1"/>
  <c r="O794" i="1"/>
  <c r="P794" i="1"/>
  <c r="Q794" i="1"/>
  <c r="R794" i="1"/>
  <c r="N795" i="1"/>
  <c r="O795" i="1"/>
  <c r="P795" i="1"/>
  <c r="Q795" i="1"/>
  <c r="R795" i="1"/>
  <c r="N796" i="1"/>
  <c r="O796" i="1"/>
  <c r="P796" i="1"/>
  <c r="Q796" i="1"/>
  <c r="R796" i="1"/>
  <c r="N797" i="1"/>
  <c r="O797" i="1"/>
  <c r="P797" i="1"/>
  <c r="Q797" i="1"/>
  <c r="R797" i="1"/>
  <c r="N798" i="1"/>
  <c r="O798" i="1"/>
  <c r="P798" i="1"/>
  <c r="Q798" i="1"/>
  <c r="R798" i="1"/>
  <c r="N799" i="1"/>
  <c r="O799" i="1"/>
  <c r="P799" i="1"/>
  <c r="Q799" i="1"/>
  <c r="R799" i="1"/>
  <c r="N800" i="1"/>
  <c r="O800" i="1"/>
  <c r="P800" i="1"/>
  <c r="Q800" i="1"/>
  <c r="R800" i="1"/>
  <c r="N801" i="1"/>
  <c r="O801" i="1"/>
  <c r="P801" i="1"/>
  <c r="Q801" i="1"/>
  <c r="R801" i="1"/>
  <c r="N802" i="1"/>
  <c r="O802" i="1"/>
  <c r="P802" i="1"/>
  <c r="Q802" i="1"/>
  <c r="R802" i="1"/>
  <c r="N803" i="1"/>
  <c r="O803" i="1"/>
  <c r="P803" i="1"/>
  <c r="Q803" i="1"/>
  <c r="R803" i="1"/>
  <c r="N804" i="1"/>
  <c r="O804" i="1"/>
  <c r="P804" i="1"/>
  <c r="Q804" i="1"/>
  <c r="R804" i="1"/>
  <c r="N805" i="1"/>
  <c r="O805" i="1"/>
  <c r="P805" i="1"/>
  <c r="Q805" i="1"/>
  <c r="R805" i="1"/>
  <c r="N806" i="1"/>
  <c r="O806" i="1"/>
  <c r="P806" i="1"/>
  <c r="Q806" i="1"/>
  <c r="R806" i="1"/>
  <c r="N807" i="1"/>
  <c r="O807" i="1"/>
  <c r="P807" i="1"/>
  <c r="Q807" i="1"/>
  <c r="R807" i="1"/>
  <c r="N808" i="1"/>
  <c r="O808" i="1"/>
  <c r="P808" i="1"/>
  <c r="Q808" i="1"/>
  <c r="R808" i="1"/>
  <c r="N809" i="1"/>
  <c r="O809" i="1"/>
  <c r="P809" i="1"/>
  <c r="Q809" i="1"/>
  <c r="R809" i="1"/>
  <c r="N810" i="1"/>
  <c r="O810" i="1"/>
  <c r="P810" i="1"/>
  <c r="Q810" i="1"/>
  <c r="R810" i="1"/>
  <c r="N811" i="1"/>
  <c r="O811" i="1"/>
  <c r="P811" i="1"/>
  <c r="Q811" i="1"/>
  <c r="R811" i="1"/>
  <c r="N812" i="1"/>
  <c r="O812" i="1"/>
  <c r="P812" i="1"/>
  <c r="Q812" i="1"/>
  <c r="R812" i="1"/>
  <c r="N813" i="1"/>
  <c r="O813" i="1"/>
  <c r="P813" i="1"/>
  <c r="Q813" i="1"/>
  <c r="R813" i="1"/>
  <c r="N814" i="1"/>
  <c r="O814" i="1"/>
  <c r="P814" i="1"/>
  <c r="Q814" i="1"/>
  <c r="R814" i="1"/>
  <c r="N815" i="1"/>
  <c r="O815" i="1"/>
  <c r="P815" i="1"/>
  <c r="Q815" i="1"/>
  <c r="R815" i="1"/>
  <c r="N816" i="1"/>
  <c r="O816" i="1"/>
  <c r="P816" i="1"/>
  <c r="Q816" i="1"/>
  <c r="R816" i="1"/>
  <c r="N817" i="1"/>
  <c r="O817" i="1"/>
  <c r="P817" i="1"/>
  <c r="Q817" i="1"/>
  <c r="R817" i="1"/>
  <c r="N818" i="1"/>
  <c r="O818" i="1"/>
  <c r="P818" i="1"/>
  <c r="Q818" i="1"/>
  <c r="R818" i="1"/>
  <c r="N819" i="1"/>
  <c r="O819" i="1"/>
  <c r="P819" i="1"/>
  <c r="Q819" i="1"/>
  <c r="R819" i="1"/>
  <c r="N820" i="1"/>
  <c r="O820" i="1"/>
  <c r="P820" i="1"/>
  <c r="Q820" i="1"/>
  <c r="R820" i="1"/>
  <c r="N821" i="1"/>
  <c r="O821" i="1"/>
  <c r="P821" i="1"/>
  <c r="Q821" i="1"/>
  <c r="R821" i="1"/>
  <c r="N822" i="1"/>
  <c r="O822" i="1"/>
  <c r="P822" i="1"/>
  <c r="Q822" i="1"/>
  <c r="R822" i="1"/>
  <c r="N823" i="1"/>
  <c r="O823" i="1"/>
  <c r="P823" i="1"/>
  <c r="Q823" i="1"/>
  <c r="R823" i="1"/>
  <c r="N824" i="1"/>
  <c r="O824" i="1"/>
  <c r="P824" i="1"/>
  <c r="Q824" i="1"/>
  <c r="R824" i="1"/>
  <c r="N825" i="1"/>
  <c r="O825" i="1"/>
  <c r="P825" i="1"/>
  <c r="Q825" i="1"/>
  <c r="R825" i="1"/>
  <c r="N826" i="1"/>
  <c r="O826" i="1"/>
  <c r="P826" i="1"/>
  <c r="Q826" i="1"/>
  <c r="R826" i="1"/>
  <c r="N827" i="1"/>
  <c r="O827" i="1"/>
  <c r="P827" i="1"/>
  <c r="Q827" i="1"/>
  <c r="R827" i="1"/>
  <c r="N828" i="1"/>
  <c r="O828" i="1"/>
  <c r="P828" i="1"/>
  <c r="Q828" i="1"/>
  <c r="R828" i="1"/>
  <c r="N829" i="1"/>
  <c r="O829" i="1"/>
  <c r="P829" i="1"/>
  <c r="Q829" i="1"/>
  <c r="R829" i="1"/>
  <c r="N830" i="1"/>
  <c r="O830" i="1"/>
  <c r="P830" i="1"/>
  <c r="Q830" i="1"/>
  <c r="R830" i="1"/>
  <c r="N831" i="1"/>
  <c r="O831" i="1"/>
  <c r="P831" i="1"/>
  <c r="Q831" i="1"/>
  <c r="R831" i="1"/>
  <c r="N832" i="1"/>
  <c r="O832" i="1"/>
  <c r="P832" i="1"/>
  <c r="Q832" i="1"/>
  <c r="R832" i="1"/>
  <c r="N833" i="1"/>
  <c r="O833" i="1"/>
  <c r="P833" i="1"/>
  <c r="Q833" i="1"/>
  <c r="R833" i="1"/>
  <c r="N834" i="1"/>
  <c r="O834" i="1"/>
  <c r="P834" i="1"/>
  <c r="Q834" i="1"/>
  <c r="R834" i="1"/>
  <c r="N835" i="1"/>
  <c r="O835" i="1"/>
  <c r="P835" i="1"/>
  <c r="Q835" i="1"/>
  <c r="R835" i="1"/>
  <c r="N836" i="1"/>
  <c r="O836" i="1"/>
  <c r="P836" i="1"/>
  <c r="Q836" i="1"/>
  <c r="R836" i="1"/>
  <c r="N837" i="1"/>
  <c r="O837" i="1"/>
  <c r="P837" i="1"/>
  <c r="Q837" i="1"/>
  <c r="R837" i="1"/>
  <c r="N838" i="1"/>
  <c r="O838" i="1"/>
  <c r="P838" i="1"/>
  <c r="Q838" i="1"/>
  <c r="R838" i="1"/>
  <c r="N839" i="1"/>
  <c r="O839" i="1"/>
  <c r="P839" i="1"/>
  <c r="Q839" i="1"/>
  <c r="R839" i="1"/>
  <c r="N840" i="1"/>
  <c r="O840" i="1"/>
  <c r="P840" i="1"/>
  <c r="Q840" i="1"/>
  <c r="R840" i="1"/>
  <c r="N841" i="1"/>
  <c r="O841" i="1"/>
  <c r="P841" i="1"/>
  <c r="Q841" i="1"/>
  <c r="R841" i="1"/>
  <c r="N842" i="1"/>
  <c r="O842" i="1"/>
  <c r="P842" i="1"/>
  <c r="Q842" i="1"/>
  <c r="R842" i="1"/>
  <c r="N843" i="1"/>
  <c r="O843" i="1"/>
  <c r="P843" i="1"/>
  <c r="Q843" i="1"/>
  <c r="R843" i="1"/>
  <c r="N844" i="1"/>
  <c r="O844" i="1"/>
  <c r="P844" i="1"/>
  <c r="Q844" i="1"/>
  <c r="R844" i="1"/>
  <c r="N845" i="1"/>
  <c r="O845" i="1"/>
  <c r="P845" i="1"/>
  <c r="Q845" i="1"/>
  <c r="R845" i="1"/>
  <c r="N846" i="1"/>
  <c r="O846" i="1"/>
  <c r="P846" i="1"/>
  <c r="Q846" i="1"/>
  <c r="R846" i="1"/>
  <c r="N847" i="1"/>
  <c r="O847" i="1"/>
  <c r="P847" i="1"/>
  <c r="Q847" i="1"/>
  <c r="R847" i="1"/>
  <c r="N848" i="1"/>
  <c r="O848" i="1"/>
  <c r="P848" i="1"/>
  <c r="Q848" i="1"/>
  <c r="R848" i="1"/>
  <c r="N849" i="1"/>
  <c r="O849" i="1"/>
  <c r="P849" i="1"/>
  <c r="Q849" i="1"/>
  <c r="R849" i="1"/>
  <c r="N850" i="1"/>
  <c r="O850" i="1"/>
  <c r="P850" i="1"/>
  <c r="Q850" i="1"/>
  <c r="R850" i="1"/>
  <c r="N851" i="1"/>
  <c r="O851" i="1"/>
  <c r="P851" i="1"/>
  <c r="Q851" i="1"/>
  <c r="R851" i="1"/>
  <c r="N852" i="1"/>
  <c r="O852" i="1"/>
  <c r="P852" i="1"/>
  <c r="Q852" i="1"/>
  <c r="R852" i="1"/>
  <c r="N853" i="1"/>
  <c r="O853" i="1"/>
  <c r="P853" i="1"/>
  <c r="Q853" i="1"/>
  <c r="R853" i="1"/>
  <c r="N854" i="1"/>
  <c r="O854" i="1"/>
  <c r="P854" i="1"/>
  <c r="Q854" i="1"/>
  <c r="R854" i="1"/>
  <c r="N855" i="1"/>
  <c r="O855" i="1"/>
  <c r="P855" i="1"/>
  <c r="Q855" i="1"/>
  <c r="R855" i="1"/>
  <c r="N856" i="1"/>
  <c r="O856" i="1"/>
  <c r="P856" i="1"/>
  <c r="Q856" i="1"/>
  <c r="R856" i="1"/>
  <c r="N857" i="1"/>
  <c r="O857" i="1"/>
  <c r="P857" i="1"/>
  <c r="Q857" i="1"/>
  <c r="R857" i="1"/>
  <c r="N858" i="1"/>
  <c r="O858" i="1"/>
  <c r="P858" i="1"/>
  <c r="Q858" i="1"/>
  <c r="R858" i="1"/>
  <c r="N859" i="1"/>
  <c r="O859" i="1"/>
  <c r="P859" i="1"/>
  <c r="Q859" i="1"/>
  <c r="R859" i="1"/>
  <c r="N860" i="1"/>
  <c r="O860" i="1"/>
  <c r="P860" i="1"/>
  <c r="Q860" i="1"/>
  <c r="R860" i="1"/>
  <c r="N861" i="1"/>
  <c r="O861" i="1"/>
  <c r="P861" i="1"/>
  <c r="Q861" i="1"/>
  <c r="R861" i="1"/>
  <c r="N862" i="1"/>
  <c r="O862" i="1"/>
  <c r="P862" i="1"/>
  <c r="Q862" i="1"/>
  <c r="R862" i="1"/>
  <c r="N863" i="1"/>
  <c r="O863" i="1"/>
  <c r="P863" i="1"/>
  <c r="Q863" i="1"/>
  <c r="R863" i="1"/>
  <c r="N864" i="1"/>
  <c r="O864" i="1"/>
  <c r="P864" i="1"/>
  <c r="Q864" i="1"/>
  <c r="R864" i="1"/>
  <c r="N865" i="1"/>
  <c r="O865" i="1"/>
  <c r="P865" i="1"/>
  <c r="Q865" i="1"/>
  <c r="R865" i="1"/>
  <c r="N866" i="1"/>
  <c r="O866" i="1"/>
  <c r="P866" i="1"/>
  <c r="Q866" i="1"/>
  <c r="R866" i="1"/>
  <c r="N867" i="1"/>
  <c r="O867" i="1"/>
  <c r="P867" i="1"/>
  <c r="Q867" i="1"/>
  <c r="R867" i="1"/>
  <c r="N868" i="1"/>
  <c r="O868" i="1"/>
  <c r="P868" i="1"/>
  <c r="Q868" i="1"/>
  <c r="R868" i="1"/>
  <c r="N869" i="1"/>
  <c r="O869" i="1"/>
  <c r="P869" i="1"/>
  <c r="Q869" i="1"/>
  <c r="R869" i="1"/>
  <c r="N870" i="1"/>
  <c r="O870" i="1"/>
  <c r="P870" i="1"/>
  <c r="Q870" i="1"/>
  <c r="R870" i="1"/>
  <c r="N871" i="1"/>
  <c r="O871" i="1"/>
  <c r="P871" i="1"/>
  <c r="Q871" i="1"/>
  <c r="R871" i="1"/>
  <c r="N872" i="1"/>
  <c r="O872" i="1"/>
  <c r="P872" i="1"/>
  <c r="Q872" i="1"/>
  <c r="R872" i="1"/>
  <c r="N873" i="1"/>
  <c r="O873" i="1"/>
  <c r="P873" i="1"/>
  <c r="Q873" i="1"/>
  <c r="R873" i="1"/>
  <c r="N874" i="1"/>
  <c r="O874" i="1"/>
  <c r="P874" i="1"/>
  <c r="Q874" i="1"/>
  <c r="R874" i="1"/>
  <c r="N875" i="1"/>
  <c r="O875" i="1"/>
  <c r="P875" i="1"/>
  <c r="Q875" i="1"/>
  <c r="R875" i="1"/>
  <c r="N876" i="1"/>
  <c r="O876" i="1"/>
  <c r="P876" i="1"/>
  <c r="Q876" i="1"/>
  <c r="R876" i="1"/>
  <c r="N877" i="1"/>
  <c r="O877" i="1"/>
  <c r="P877" i="1"/>
  <c r="Q877" i="1"/>
  <c r="R877" i="1"/>
  <c r="N878" i="1"/>
  <c r="O878" i="1"/>
  <c r="P878" i="1"/>
  <c r="Q878" i="1"/>
  <c r="R878" i="1"/>
  <c r="N879" i="1"/>
  <c r="O879" i="1"/>
  <c r="P879" i="1"/>
  <c r="Q879" i="1"/>
  <c r="R879" i="1"/>
  <c r="N880" i="1"/>
  <c r="O880" i="1"/>
  <c r="P880" i="1"/>
  <c r="Q880" i="1"/>
  <c r="R880" i="1"/>
  <c r="N881" i="1"/>
  <c r="O881" i="1"/>
  <c r="P881" i="1"/>
  <c r="Q881" i="1"/>
  <c r="R881" i="1"/>
  <c r="N882" i="1"/>
  <c r="O882" i="1"/>
  <c r="P882" i="1"/>
  <c r="Q882" i="1"/>
  <c r="R882" i="1"/>
  <c r="N883" i="1"/>
  <c r="O883" i="1"/>
  <c r="P883" i="1"/>
  <c r="Q883" i="1"/>
  <c r="R883" i="1"/>
  <c r="N884" i="1"/>
  <c r="O884" i="1"/>
  <c r="P884" i="1"/>
  <c r="Q884" i="1"/>
  <c r="R884" i="1"/>
  <c r="N885" i="1"/>
  <c r="O885" i="1"/>
  <c r="P885" i="1"/>
  <c r="Q885" i="1"/>
  <c r="R885" i="1"/>
  <c r="N886" i="1"/>
  <c r="O886" i="1"/>
  <c r="P886" i="1"/>
  <c r="Q886" i="1"/>
  <c r="R886" i="1"/>
  <c r="N887" i="1"/>
  <c r="O887" i="1"/>
  <c r="P887" i="1"/>
  <c r="Q887" i="1"/>
  <c r="R887" i="1"/>
  <c r="N888" i="1"/>
  <c r="O888" i="1"/>
  <c r="P888" i="1"/>
  <c r="Q888" i="1"/>
  <c r="R888" i="1"/>
  <c r="N889" i="1"/>
  <c r="O889" i="1"/>
  <c r="P889" i="1"/>
  <c r="Q889" i="1"/>
  <c r="R889" i="1"/>
  <c r="N890" i="1"/>
  <c r="O890" i="1"/>
  <c r="P890" i="1"/>
  <c r="Q890" i="1"/>
  <c r="R890" i="1"/>
  <c r="N891" i="1"/>
  <c r="O891" i="1"/>
  <c r="P891" i="1"/>
  <c r="Q891" i="1"/>
  <c r="R891" i="1"/>
  <c r="N892" i="1"/>
  <c r="O892" i="1"/>
  <c r="P892" i="1"/>
  <c r="Q892" i="1"/>
  <c r="R892" i="1"/>
  <c r="N893" i="1"/>
  <c r="O893" i="1"/>
  <c r="P893" i="1"/>
  <c r="Q893" i="1"/>
  <c r="R893" i="1"/>
  <c r="N894" i="1"/>
  <c r="O894" i="1"/>
  <c r="P894" i="1"/>
  <c r="Q894" i="1"/>
  <c r="R894" i="1"/>
  <c r="N895" i="1"/>
  <c r="O895" i="1"/>
  <c r="P895" i="1"/>
  <c r="Q895" i="1"/>
  <c r="R895" i="1"/>
  <c r="N896" i="1"/>
  <c r="O896" i="1"/>
  <c r="P896" i="1"/>
  <c r="Q896" i="1"/>
  <c r="R896" i="1"/>
  <c r="N897" i="1"/>
  <c r="O897" i="1"/>
  <c r="P897" i="1"/>
  <c r="Q897" i="1"/>
  <c r="R897" i="1"/>
  <c r="N898" i="1"/>
  <c r="O898" i="1"/>
  <c r="P898" i="1"/>
  <c r="Q898" i="1"/>
  <c r="R898" i="1"/>
  <c r="N899" i="1"/>
  <c r="O899" i="1"/>
  <c r="P899" i="1"/>
  <c r="Q899" i="1"/>
  <c r="R899" i="1"/>
  <c r="N900" i="1"/>
  <c r="O900" i="1"/>
  <c r="P900" i="1"/>
  <c r="Q900" i="1"/>
  <c r="R900" i="1"/>
  <c r="N901" i="1"/>
  <c r="O901" i="1"/>
  <c r="P901" i="1"/>
  <c r="Q901" i="1"/>
  <c r="R901" i="1"/>
  <c r="N902" i="1"/>
  <c r="O902" i="1"/>
  <c r="P902" i="1"/>
  <c r="Q902" i="1"/>
  <c r="R902" i="1"/>
  <c r="N903" i="1"/>
  <c r="O903" i="1"/>
  <c r="P903" i="1"/>
  <c r="Q903" i="1"/>
  <c r="R903" i="1"/>
  <c r="N904" i="1"/>
  <c r="O904" i="1"/>
  <c r="P904" i="1"/>
  <c r="Q904" i="1"/>
  <c r="R904" i="1"/>
  <c r="N905" i="1"/>
  <c r="O905" i="1"/>
  <c r="P905" i="1"/>
  <c r="Q905" i="1"/>
  <c r="R905" i="1"/>
  <c r="N906" i="1"/>
  <c r="O906" i="1"/>
  <c r="P906" i="1"/>
  <c r="Q906" i="1"/>
  <c r="R906" i="1"/>
  <c r="N907" i="1"/>
  <c r="O907" i="1"/>
  <c r="P907" i="1"/>
  <c r="Q907" i="1"/>
  <c r="R907" i="1"/>
  <c r="N908" i="1"/>
  <c r="O908" i="1"/>
  <c r="P908" i="1"/>
  <c r="Q908" i="1"/>
  <c r="R908" i="1"/>
  <c r="N909" i="1"/>
  <c r="O909" i="1"/>
  <c r="P909" i="1"/>
  <c r="Q909" i="1"/>
  <c r="R909" i="1"/>
  <c r="N910" i="1"/>
  <c r="O910" i="1"/>
  <c r="P910" i="1"/>
  <c r="Q910" i="1"/>
  <c r="R910" i="1"/>
  <c r="N911" i="1"/>
  <c r="O911" i="1"/>
  <c r="P911" i="1"/>
  <c r="Q911" i="1"/>
  <c r="R911" i="1"/>
  <c r="N912" i="1"/>
  <c r="O912" i="1"/>
  <c r="P912" i="1"/>
  <c r="Q912" i="1"/>
  <c r="R912" i="1"/>
  <c r="N913" i="1"/>
  <c r="O913" i="1"/>
  <c r="P913" i="1"/>
  <c r="Q913" i="1"/>
  <c r="R913" i="1"/>
  <c r="N914" i="1"/>
  <c r="O914" i="1"/>
  <c r="P914" i="1"/>
  <c r="Q914" i="1"/>
  <c r="R914" i="1"/>
  <c r="N915" i="1"/>
  <c r="O915" i="1"/>
  <c r="P915" i="1"/>
  <c r="Q915" i="1"/>
  <c r="R915" i="1"/>
  <c r="N916" i="1"/>
  <c r="O916" i="1"/>
  <c r="P916" i="1"/>
  <c r="Q916" i="1"/>
  <c r="R916" i="1"/>
  <c r="N917" i="1"/>
  <c r="O917" i="1"/>
  <c r="P917" i="1"/>
  <c r="Q917" i="1"/>
  <c r="R917" i="1"/>
  <c r="N918" i="1"/>
  <c r="O918" i="1"/>
  <c r="P918" i="1"/>
  <c r="Q918" i="1"/>
  <c r="R918" i="1"/>
  <c r="N919" i="1"/>
  <c r="O919" i="1"/>
  <c r="P919" i="1"/>
  <c r="Q919" i="1"/>
  <c r="R919" i="1"/>
  <c r="N920" i="1"/>
  <c r="O920" i="1"/>
  <c r="P920" i="1"/>
  <c r="Q920" i="1"/>
  <c r="R920" i="1"/>
  <c r="N921" i="1"/>
  <c r="O921" i="1"/>
  <c r="P921" i="1"/>
  <c r="Q921" i="1"/>
  <c r="R921" i="1"/>
  <c r="N922" i="1"/>
  <c r="O922" i="1"/>
  <c r="P922" i="1"/>
  <c r="Q922" i="1"/>
  <c r="R922" i="1"/>
  <c r="N923" i="1"/>
  <c r="O923" i="1"/>
  <c r="P923" i="1"/>
  <c r="Q923" i="1"/>
  <c r="R923" i="1"/>
  <c r="N924" i="1"/>
  <c r="O924" i="1"/>
  <c r="P924" i="1"/>
  <c r="Q924" i="1"/>
  <c r="R924" i="1"/>
  <c r="N925" i="1"/>
  <c r="O925" i="1"/>
  <c r="P925" i="1"/>
  <c r="Q925" i="1"/>
  <c r="R925" i="1"/>
  <c r="N926" i="1"/>
  <c r="O926" i="1"/>
  <c r="P926" i="1"/>
  <c r="Q926" i="1"/>
  <c r="R926" i="1"/>
  <c r="N927" i="1"/>
  <c r="O927" i="1"/>
  <c r="P927" i="1"/>
  <c r="Q927" i="1"/>
  <c r="R927" i="1"/>
  <c r="N928" i="1"/>
  <c r="O928" i="1"/>
  <c r="P928" i="1"/>
  <c r="Q928" i="1"/>
  <c r="R928" i="1"/>
  <c r="N929" i="1"/>
  <c r="O929" i="1"/>
  <c r="P929" i="1"/>
  <c r="Q929" i="1"/>
  <c r="R929" i="1"/>
  <c r="N930" i="1"/>
  <c r="O930" i="1"/>
  <c r="P930" i="1"/>
  <c r="Q930" i="1"/>
  <c r="R930" i="1"/>
  <c r="N931" i="1"/>
  <c r="O931" i="1"/>
  <c r="P931" i="1"/>
  <c r="Q931" i="1"/>
  <c r="R931" i="1"/>
  <c r="N932" i="1"/>
  <c r="O932" i="1"/>
  <c r="P932" i="1"/>
  <c r="Q932" i="1"/>
  <c r="R932" i="1"/>
  <c r="N933" i="1"/>
  <c r="O933" i="1"/>
  <c r="P933" i="1"/>
  <c r="Q933" i="1"/>
  <c r="R933" i="1"/>
  <c r="N934" i="1"/>
  <c r="O934" i="1"/>
  <c r="P934" i="1"/>
  <c r="Q934" i="1"/>
  <c r="R934" i="1"/>
  <c r="N935" i="1"/>
  <c r="O935" i="1"/>
  <c r="P935" i="1"/>
  <c r="Q935" i="1"/>
  <c r="R935" i="1"/>
  <c r="N936" i="1"/>
  <c r="O936" i="1"/>
  <c r="P936" i="1"/>
  <c r="Q936" i="1"/>
  <c r="R936" i="1"/>
  <c r="N937" i="1"/>
  <c r="O937" i="1"/>
  <c r="P937" i="1"/>
  <c r="Q937" i="1"/>
  <c r="R937" i="1"/>
  <c r="N938" i="1"/>
  <c r="O938" i="1"/>
  <c r="P938" i="1"/>
  <c r="Q938" i="1"/>
  <c r="R938" i="1"/>
  <c r="N939" i="1"/>
  <c r="O939" i="1"/>
  <c r="P939" i="1"/>
  <c r="Q939" i="1"/>
  <c r="R939" i="1"/>
  <c r="N940" i="1"/>
  <c r="O940" i="1"/>
  <c r="P940" i="1"/>
  <c r="Q940" i="1"/>
  <c r="R940" i="1"/>
  <c r="N941" i="1"/>
  <c r="O941" i="1"/>
  <c r="P941" i="1"/>
  <c r="Q941" i="1"/>
  <c r="R941" i="1"/>
  <c r="N942" i="1"/>
  <c r="O942" i="1"/>
  <c r="P942" i="1"/>
  <c r="Q942" i="1"/>
  <c r="R942" i="1"/>
  <c r="N943" i="1"/>
  <c r="O943" i="1"/>
  <c r="P943" i="1"/>
  <c r="Q943" i="1"/>
  <c r="R943" i="1"/>
  <c r="N944" i="1"/>
  <c r="O944" i="1"/>
  <c r="P944" i="1"/>
  <c r="Q944" i="1"/>
  <c r="R944" i="1"/>
  <c r="N945" i="1"/>
  <c r="O945" i="1"/>
  <c r="P945" i="1"/>
  <c r="Q945" i="1"/>
  <c r="R945" i="1"/>
  <c r="N946" i="1"/>
  <c r="O946" i="1"/>
  <c r="P946" i="1"/>
  <c r="Q946" i="1"/>
  <c r="R946" i="1"/>
  <c r="N947" i="1"/>
  <c r="O947" i="1"/>
  <c r="P947" i="1"/>
  <c r="Q947" i="1"/>
  <c r="R947" i="1"/>
  <c r="N948" i="1"/>
  <c r="O948" i="1"/>
  <c r="P948" i="1"/>
  <c r="Q948" i="1"/>
  <c r="R948" i="1"/>
  <c r="N949" i="1"/>
  <c r="O949" i="1"/>
  <c r="P949" i="1"/>
  <c r="Q949" i="1"/>
  <c r="R949" i="1"/>
  <c r="N950" i="1"/>
  <c r="O950" i="1"/>
  <c r="P950" i="1"/>
  <c r="Q950" i="1"/>
  <c r="R950" i="1"/>
  <c r="N951" i="1"/>
  <c r="O951" i="1"/>
  <c r="P951" i="1"/>
  <c r="Q951" i="1"/>
  <c r="R951" i="1"/>
  <c r="N952" i="1"/>
  <c r="O952" i="1"/>
  <c r="P952" i="1"/>
  <c r="Q952" i="1"/>
  <c r="R952" i="1"/>
  <c r="N953" i="1"/>
  <c r="O953" i="1"/>
  <c r="P953" i="1"/>
  <c r="Q953" i="1"/>
  <c r="R953" i="1"/>
  <c r="N954" i="1"/>
  <c r="O954" i="1"/>
  <c r="P954" i="1"/>
  <c r="Q954" i="1"/>
  <c r="R954" i="1"/>
  <c r="N955" i="1"/>
  <c r="O955" i="1"/>
  <c r="P955" i="1"/>
  <c r="Q955" i="1"/>
  <c r="R955" i="1"/>
  <c r="N956" i="1"/>
  <c r="O956" i="1"/>
  <c r="P956" i="1"/>
  <c r="Q956" i="1"/>
  <c r="R956" i="1"/>
  <c r="N957" i="1"/>
  <c r="O957" i="1"/>
  <c r="P957" i="1"/>
  <c r="Q957" i="1"/>
  <c r="R957" i="1"/>
  <c r="N958" i="1"/>
  <c r="O958" i="1"/>
  <c r="P958" i="1"/>
  <c r="Q958" i="1"/>
  <c r="R958" i="1"/>
  <c r="N959" i="1"/>
  <c r="O959" i="1"/>
  <c r="P959" i="1"/>
  <c r="Q959" i="1"/>
  <c r="R959" i="1"/>
  <c r="N960" i="1"/>
  <c r="O960" i="1"/>
  <c r="P960" i="1"/>
  <c r="Q960" i="1"/>
  <c r="R960" i="1"/>
  <c r="N961" i="1"/>
  <c r="O961" i="1"/>
  <c r="P961" i="1"/>
  <c r="Q961" i="1"/>
  <c r="R961" i="1"/>
  <c r="N962" i="1"/>
  <c r="O962" i="1"/>
  <c r="P962" i="1"/>
  <c r="Q962" i="1"/>
  <c r="R962" i="1"/>
  <c r="N963" i="1"/>
  <c r="O963" i="1"/>
  <c r="P963" i="1"/>
  <c r="Q963" i="1"/>
  <c r="R963" i="1"/>
  <c r="N964" i="1"/>
  <c r="O964" i="1"/>
  <c r="P964" i="1"/>
  <c r="Q964" i="1"/>
  <c r="R964" i="1"/>
  <c r="N965" i="1"/>
  <c r="O965" i="1"/>
  <c r="P965" i="1"/>
  <c r="Q965" i="1"/>
  <c r="R965" i="1"/>
  <c r="N966" i="1"/>
  <c r="O966" i="1"/>
  <c r="P966" i="1"/>
  <c r="Q966" i="1"/>
  <c r="R966" i="1"/>
  <c r="N967" i="1"/>
  <c r="O967" i="1"/>
  <c r="P967" i="1"/>
  <c r="Q967" i="1"/>
  <c r="R967" i="1"/>
  <c r="N968" i="1"/>
  <c r="O968" i="1"/>
  <c r="P968" i="1"/>
  <c r="Q968" i="1"/>
  <c r="R968" i="1"/>
  <c r="N969" i="1"/>
  <c r="O969" i="1"/>
  <c r="P969" i="1"/>
  <c r="Q969" i="1"/>
  <c r="R969" i="1"/>
  <c r="N970" i="1"/>
  <c r="O970" i="1"/>
  <c r="P970" i="1"/>
  <c r="Q970" i="1"/>
  <c r="R970" i="1"/>
  <c r="N971" i="1"/>
  <c r="O971" i="1"/>
  <c r="P971" i="1"/>
  <c r="Q971" i="1"/>
  <c r="R971" i="1"/>
  <c r="N972" i="1"/>
  <c r="O972" i="1"/>
  <c r="P972" i="1"/>
  <c r="Q972" i="1"/>
  <c r="R972" i="1"/>
  <c r="N973" i="1"/>
  <c r="O973" i="1"/>
  <c r="P973" i="1"/>
  <c r="Q973" i="1"/>
  <c r="R973" i="1"/>
  <c r="N974" i="1"/>
  <c r="O974" i="1"/>
  <c r="P974" i="1"/>
  <c r="Q974" i="1"/>
  <c r="R974" i="1"/>
  <c r="N975" i="1"/>
  <c r="O975" i="1"/>
  <c r="P975" i="1"/>
  <c r="Q975" i="1"/>
  <c r="R975" i="1"/>
  <c r="N976" i="1"/>
  <c r="O976" i="1"/>
  <c r="P976" i="1"/>
  <c r="Q976" i="1"/>
  <c r="R976" i="1"/>
  <c r="N977" i="1"/>
  <c r="O977" i="1"/>
  <c r="P977" i="1"/>
  <c r="Q977" i="1"/>
  <c r="R977" i="1"/>
  <c r="N978" i="1"/>
  <c r="O978" i="1"/>
  <c r="P978" i="1"/>
  <c r="Q978" i="1"/>
  <c r="R978" i="1"/>
  <c r="N979" i="1"/>
  <c r="O979" i="1"/>
  <c r="P979" i="1"/>
  <c r="Q979" i="1"/>
  <c r="R979" i="1"/>
  <c r="N980" i="1"/>
  <c r="O980" i="1"/>
  <c r="P980" i="1"/>
  <c r="Q980" i="1"/>
  <c r="R980" i="1"/>
  <c r="N981" i="1"/>
  <c r="O981" i="1"/>
  <c r="P981" i="1"/>
  <c r="Q981" i="1"/>
  <c r="R981" i="1"/>
  <c r="N982" i="1"/>
  <c r="O982" i="1"/>
  <c r="P982" i="1"/>
  <c r="Q982" i="1"/>
  <c r="R982" i="1"/>
  <c r="N983" i="1"/>
  <c r="O983" i="1"/>
  <c r="P983" i="1"/>
  <c r="Q983" i="1"/>
  <c r="R983" i="1"/>
  <c r="N984" i="1"/>
  <c r="O984" i="1"/>
  <c r="P984" i="1"/>
  <c r="Q984" i="1"/>
  <c r="R984" i="1"/>
  <c r="N985" i="1"/>
  <c r="O985" i="1"/>
  <c r="P985" i="1"/>
  <c r="Q985" i="1"/>
  <c r="R985" i="1"/>
  <c r="N986" i="1"/>
  <c r="O986" i="1"/>
  <c r="P986" i="1"/>
  <c r="Q986" i="1"/>
  <c r="R986" i="1"/>
  <c r="N987" i="1"/>
  <c r="O987" i="1"/>
  <c r="P987" i="1"/>
  <c r="Q987" i="1"/>
  <c r="R987" i="1"/>
  <c r="N988" i="1"/>
  <c r="O988" i="1"/>
  <c r="P988" i="1"/>
  <c r="Q988" i="1"/>
  <c r="R988" i="1"/>
  <c r="N989" i="1"/>
  <c r="O989" i="1"/>
  <c r="P989" i="1"/>
  <c r="Q989" i="1"/>
  <c r="R989" i="1"/>
  <c r="N990" i="1"/>
  <c r="O990" i="1"/>
  <c r="P990" i="1"/>
  <c r="Q990" i="1"/>
  <c r="R990" i="1"/>
  <c r="N991" i="1"/>
  <c r="O991" i="1"/>
  <c r="P991" i="1"/>
  <c r="Q991" i="1"/>
  <c r="R991" i="1"/>
  <c r="N992" i="1"/>
  <c r="O992" i="1"/>
  <c r="P992" i="1"/>
  <c r="Q992" i="1"/>
  <c r="R992" i="1"/>
  <c r="N993" i="1"/>
  <c r="O993" i="1"/>
  <c r="P993" i="1"/>
  <c r="Q993" i="1"/>
  <c r="R993" i="1"/>
  <c r="N994" i="1"/>
  <c r="O994" i="1"/>
  <c r="P994" i="1"/>
  <c r="Q994" i="1"/>
  <c r="R994" i="1"/>
  <c r="N995" i="1"/>
  <c r="O995" i="1"/>
  <c r="P995" i="1"/>
  <c r="Q995" i="1"/>
  <c r="R995" i="1"/>
  <c r="N996" i="1"/>
  <c r="O996" i="1"/>
  <c r="P996" i="1"/>
  <c r="Q996" i="1"/>
  <c r="R996" i="1"/>
  <c r="N997" i="1"/>
  <c r="O997" i="1"/>
  <c r="P997" i="1"/>
  <c r="Q997" i="1"/>
  <c r="R997" i="1"/>
  <c r="N998" i="1"/>
  <c r="O998" i="1"/>
  <c r="P998" i="1"/>
  <c r="Q998" i="1"/>
  <c r="R998" i="1"/>
  <c r="N999" i="1"/>
  <c r="O999" i="1"/>
  <c r="P999" i="1"/>
  <c r="Q999" i="1"/>
  <c r="R999" i="1"/>
  <c r="N1000" i="1"/>
  <c r="O1000" i="1"/>
  <c r="P1000" i="1"/>
  <c r="Q1000" i="1"/>
  <c r="R1000" i="1"/>
  <c r="N1001" i="1"/>
  <c r="O1001" i="1"/>
  <c r="P1001" i="1"/>
  <c r="Q1001" i="1"/>
  <c r="R1001" i="1"/>
  <c r="N1002" i="1"/>
  <c r="O1002" i="1"/>
  <c r="P1002" i="1"/>
  <c r="Q1002" i="1"/>
  <c r="R1002" i="1"/>
  <c r="N1003" i="1"/>
  <c r="O1003" i="1"/>
  <c r="P1003" i="1"/>
  <c r="Q1003" i="1"/>
  <c r="R1003" i="1"/>
  <c r="N1004" i="1"/>
  <c r="O1004" i="1"/>
  <c r="P1004" i="1"/>
  <c r="Q1004" i="1"/>
  <c r="R1004" i="1"/>
  <c r="N1005" i="1"/>
  <c r="O1005" i="1"/>
  <c r="P1005" i="1"/>
  <c r="Q1005" i="1"/>
  <c r="R1005" i="1"/>
  <c r="N1006" i="1"/>
  <c r="O1006" i="1"/>
  <c r="P1006" i="1"/>
  <c r="Q1006" i="1"/>
  <c r="R1006" i="1"/>
  <c r="N1007" i="1"/>
  <c r="O1007" i="1"/>
  <c r="P1007" i="1"/>
  <c r="Q1007" i="1"/>
  <c r="R1007" i="1"/>
  <c r="N1008" i="1"/>
  <c r="O1008" i="1"/>
  <c r="P1008" i="1"/>
  <c r="Q1008" i="1"/>
  <c r="R1008" i="1"/>
  <c r="N1009" i="1"/>
  <c r="O1009" i="1"/>
  <c r="P1009" i="1"/>
  <c r="Q1009" i="1"/>
  <c r="R1009" i="1"/>
  <c r="N1010" i="1"/>
  <c r="O1010" i="1"/>
  <c r="P1010" i="1"/>
  <c r="Q1010" i="1"/>
  <c r="R1010" i="1"/>
  <c r="N1011" i="1"/>
  <c r="O1011" i="1"/>
  <c r="P1011" i="1"/>
  <c r="Q1011" i="1"/>
  <c r="R1011" i="1"/>
  <c r="N1012" i="1"/>
  <c r="O1012" i="1"/>
  <c r="P1012" i="1"/>
  <c r="Q1012" i="1"/>
  <c r="R1012" i="1"/>
  <c r="N1013" i="1"/>
  <c r="O1013" i="1"/>
  <c r="P1013" i="1"/>
  <c r="Q1013" i="1"/>
  <c r="R1013" i="1"/>
  <c r="N1014" i="1"/>
  <c r="O1014" i="1"/>
  <c r="P1014" i="1"/>
  <c r="Q1014" i="1"/>
  <c r="R1014" i="1"/>
  <c r="N1015" i="1"/>
  <c r="O1015" i="1"/>
  <c r="P1015" i="1"/>
  <c r="Q1015" i="1"/>
  <c r="R1015" i="1"/>
  <c r="N1016" i="1"/>
  <c r="O1016" i="1"/>
  <c r="P1016" i="1"/>
  <c r="Q1016" i="1"/>
  <c r="R1016" i="1"/>
  <c r="N1017" i="1"/>
  <c r="O1017" i="1"/>
  <c r="P1017" i="1"/>
  <c r="Q1017" i="1"/>
  <c r="R1017" i="1"/>
  <c r="N1018" i="1"/>
  <c r="O1018" i="1"/>
  <c r="P1018" i="1"/>
  <c r="Q1018" i="1"/>
  <c r="R1018" i="1"/>
  <c r="N1019" i="1"/>
  <c r="O1019" i="1"/>
  <c r="P1019" i="1"/>
  <c r="Q1019" i="1"/>
  <c r="R1019" i="1"/>
  <c r="N1020" i="1"/>
  <c r="O1020" i="1"/>
  <c r="P1020" i="1"/>
  <c r="Q1020" i="1"/>
  <c r="R1020" i="1"/>
  <c r="N1021" i="1"/>
  <c r="O1021" i="1"/>
  <c r="P1021" i="1"/>
  <c r="Q1021" i="1"/>
  <c r="R1021" i="1"/>
  <c r="N1022" i="1"/>
  <c r="O1022" i="1"/>
  <c r="P1022" i="1"/>
  <c r="Q1022" i="1"/>
  <c r="R1022" i="1"/>
  <c r="N1023" i="1"/>
  <c r="O1023" i="1"/>
  <c r="P1023" i="1"/>
  <c r="Q1023" i="1"/>
  <c r="R1023" i="1"/>
  <c r="N1024" i="1"/>
  <c r="O1024" i="1"/>
  <c r="P1024" i="1"/>
  <c r="Q1024" i="1"/>
  <c r="R1024" i="1"/>
  <c r="N1025" i="1"/>
  <c r="O1025" i="1"/>
  <c r="P1025" i="1"/>
  <c r="Q1025" i="1"/>
  <c r="R1025" i="1"/>
  <c r="N1026" i="1"/>
  <c r="O1026" i="1"/>
  <c r="P1026" i="1"/>
  <c r="Q1026" i="1"/>
  <c r="R1026" i="1"/>
  <c r="N1027" i="1"/>
  <c r="O1027" i="1"/>
  <c r="P1027" i="1"/>
  <c r="Q1027" i="1"/>
  <c r="R1027" i="1"/>
  <c r="N1028" i="1"/>
  <c r="O1028" i="1"/>
  <c r="P1028" i="1"/>
  <c r="Q1028" i="1"/>
  <c r="R1028" i="1"/>
  <c r="N1029" i="1"/>
  <c r="O1029" i="1"/>
  <c r="P1029" i="1"/>
  <c r="Q1029" i="1"/>
  <c r="R1029" i="1"/>
  <c r="N1030" i="1"/>
  <c r="O1030" i="1"/>
  <c r="P1030" i="1"/>
  <c r="Q1030" i="1"/>
  <c r="R1030" i="1"/>
  <c r="N1031" i="1"/>
  <c r="O1031" i="1"/>
  <c r="P1031" i="1"/>
  <c r="Q1031" i="1"/>
  <c r="R1031" i="1"/>
  <c r="N1032" i="1"/>
  <c r="O1032" i="1"/>
  <c r="P1032" i="1"/>
  <c r="Q1032" i="1"/>
  <c r="R1032" i="1"/>
  <c r="N1033" i="1"/>
  <c r="O1033" i="1"/>
  <c r="P1033" i="1"/>
  <c r="Q1033" i="1"/>
  <c r="R1033" i="1"/>
  <c r="N1034" i="1"/>
  <c r="O1034" i="1"/>
  <c r="P1034" i="1"/>
  <c r="Q1034" i="1"/>
  <c r="R1034" i="1"/>
  <c r="N1035" i="1"/>
  <c r="O1035" i="1"/>
  <c r="P1035" i="1"/>
  <c r="Q1035" i="1"/>
  <c r="R1035" i="1"/>
  <c r="N1036" i="1"/>
  <c r="O1036" i="1"/>
  <c r="P1036" i="1"/>
  <c r="Q1036" i="1"/>
  <c r="R1036" i="1"/>
  <c r="N1037" i="1"/>
  <c r="O1037" i="1"/>
  <c r="P1037" i="1"/>
  <c r="Q1037" i="1"/>
  <c r="R1037" i="1"/>
  <c r="N1038" i="1"/>
  <c r="O1038" i="1"/>
  <c r="P1038" i="1"/>
  <c r="Q1038" i="1"/>
  <c r="R1038" i="1"/>
  <c r="N1039" i="1"/>
  <c r="O1039" i="1"/>
  <c r="P1039" i="1"/>
  <c r="Q1039" i="1"/>
  <c r="R1039" i="1"/>
  <c r="N1040" i="1"/>
  <c r="O1040" i="1"/>
  <c r="P1040" i="1"/>
  <c r="Q1040" i="1"/>
  <c r="R1040" i="1"/>
  <c r="N1041" i="1"/>
  <c r="O1041" i="1"/>
  <c r="P1041" i="1"/>
  <c r="Q1041" i="1"/>
  <c r="R1041" i="1"/>
  <c r="N1042" i="1"/>
  <c r="O1042" i="1"/>
  <c r="P1042" i="1"/>
  <c r="Q1042" i="1"/>
  <c r="R1042" i="1"/>
  <c r="N1043" i="1"/>
  <c r="O1043" i="1"/>
  <c r="P1043" i="1"/>
  <c r="Q1043" i="1"/>
  <c r="R1043" i="1"/>
  <c r="N1044" i="1"/>
  <c r="O1044" i="1"/>
  <c r="P1044" i="1"/>
  <c r="Q1044" i="1"/>
  <c r="R1044" i="1"/>
  <c r="N1045" i="1"/>
  <c r="O1045" i="1"/>
  <c r="P1045" i="1"/>
  <c r="Q1045" i="1"/>
  <c r="R1045" i="1"/>
  <c r="N1046" i="1"/>
  <c r="O1046" i="1"/>
  <c r="P1046" i="1"/>
  <c r="Q1046" i="1"/>
  <c r="R1046" i="1"/>
  <c r="N1047" i="1"/>
  <c r="O1047" i="1"/>
  <c r="P1047" i="1"/>
  <c r="Q1047" i="1"/>
  <c r="R1047" i="1"/>
  <c r="N1048" i="1"/>
  <c r="O1048" i="1"/>
  <c r="P1048" i="1"/>
  <c r="Q1048" i="1"/>
  <c r="R1048" i="1"/>
  <c r="N1049" i="1"/>
  <c r="O1049" i="1"/>
  <c r="P1049" i="1"/>
  <c r="Q1049" i="1"/>
  <c r="R1049" i="1"/>
  <c r="N1050" i="1"/>
  <c r="O1050" i="1"/>
  <c r="P1050" i="1"/>
  <c r="Q1050" i="1"/>
  <c r="R1050" i="1"/>
  <c r="N1051" i="1"/>
  <c r="O1051" i="1"/>
  <c r="P1051" i="1"/>
  <c r="Q1051" i="1"/>
  <c r="R1051" i="1"/>
  <c r="N1052" i="1"/>
  <c r="O1052" i="1"/>
  <c r="P1052" i="1"/>
  <c r="Q1052" i="1"/>
  <c r="R1052" i="1"/>
  <c r="N1053" i="1"/>
  <c r="O1053" i="1"/>
  <c r="P1053" i="1"/>
  <c r="Q1053" i="1"/>
  <c r="R1053" i="1"/>
  <c r="N1054" i="1"/>
  <c r="O1054" i="1"/>
  <c r="P1054" i="1"/>
  <c r="Q1054" i="1"/>
  <c r="R1054" i="1"/>
  <c r="N1055" i="1"/>
  <c r="O1055" i="1"/>
  <c r="P1055" i="1"/>
  <c r="Q1055" i="1"/>
  <c r="R1055" i="1"/>
  <c r="N1056" i="1"/>
  <c r="O1056" i="1"/>
  <c r="P1056" i="1"/>
  <c r="Q1056" i="1"/>
  <c r="R1056" i="1"/>
  <c r="N1057" i="1"/>
  <c r="O1057" i="1"/>
  <c r="P1057" i="1"/>
  <c r="Q1057" i="1"/>
  <c r="R1057" i="1"/>
  <c r="N1058" i="1"/>
  <c r="O1058" i="1"/>
  <c r="P1058" i="1"/>
  <c r="Q1058" i="1"/>
  <c r="R1058" i="1"/>
  <c r="N1059" i="1"/>
  <c r="O1059" i="1"/>
  <c r="P1059" i="1"/>
  <c r="Q1059" i="1"/>
  <c r="R1059" i="1"/>
  <c r="N1060" i="1"/>
  <c r="O1060" i="1"/>
  <c r="P1060" i="1"/>
  <c r="Q1060" i="1"/>
  <c r="R1060" i="1"/>
  <c r="N1061" i="1"/>
  <c r="O1061" i="1"/>
  <c r="P1061" i="1"/>
  <c r="Q1061" i="1"/>
  <c r="R1061" i="1"/>
  <c r="N1062" i="1"/>
  <c r="O1062" i="1"/>
  <c r="P1062" i="1"/>
  <c r="Q1062" i="1"/>
  <c r="R1062" i="1"/>
  <c r="N1063" i="1"/>
  <c r="O1063" i="1"/>
  <c r="P1063" i="1"/>
  <c r="Q1063" i="1"/>
  <c r="R1063" i="1"/>
  <c r="N1064" i="1"/>
  <c r="O1064" i="1"/>
  <c r="P1064" i="1"/>
  <c r="Q1064" i="1"/>
  <c r="R1064" i="1"/>
  <c r="N1065" i="1"/>
  <c r="O1065" i="1"/>
  <c r="P1065" i="1"/>
  <c r="Q1065" i="1"/>
  <c r="R1065" i="1"/>
  <c r="N1066" i="1"/>
  <c r="O1066" i="1"/>
  <c r="P1066" i="1"/>
  <c r="Q1066" i="1"/>
  <c r="R1066" i="1"/>
  <c r="N1067" i="1"/>
  <c r="O1067" i="1"/>
  <c r="P1067" i="1"/>
  <c r="Q1067" i="1"/>
  <c r="R1067" i="1"/>
  <c r="N1068" i="1"/>
  <c r="O1068" i="1"/>
  <c r="P1068" i="1"/>
  <c r="Q1068" i="1"/>
  <c r="R1068" i="1"/>
  <c r="N1069" i="1"/>
  <c r="O1069" i="1"/>
  <c r="P1069" i="1"/>
  <c r="Q1069" i="1"/>
  <c r="R1069" i="1"/>
  <c r="N1070" i="1"/>
  <c r="O1070" i="1"/>
  <c r="P1070" i="1"/>
  <c r="Q1070" i="1"/>
  <c r="R1070" i="1"/>
  <c r="N1071" i="1"/>
  <c r="O1071" i="1"/>
  <c r="P1071" i="1"/>
  <c r="Q1071" i="1"/>
  <c r="R1071" i="1"/>
  <c r="N1072" i="1"/>
  <c r="O1072" i="1"/>
  <c r="P1072" i="1"/>
  <c r="Q1072" i="1"/>
  <c r="R1072" i="1"/>
  <c r="N1073" i="1"/>
  <c r="O1073" i="1"/>
  <c r="P1073" i="1"/>
  <c r="Q1073" i="1"/>
  <c r="R1073" i="1"/>
  <c r="N1074" i="1"/>
  <c r="O1074" i="1"/>
  <c r="P1074" i="1"/>
  <c r="Q1074" i="1"/>
  <c r="R1074" i="1"/>
  <c r="N1075" i="1"/>
  <c r="O1075" i="1"/>
  <c r="P1075" i="1"/>
  <c r="Q1075" i="1"/>
  <c r="R1075" i="1"/>
  <c r="N1076" i="1"/>
  <c r="O1076" i="1"/>
  <c r="P1076" i="1"/>
  <c r="Q1076" i="1"/>
  <c r="R1076" i="1"/>
  <c r="N1077" i="1"/>
  <c r="O1077" i="1"/>
  <c r="P1077" i="1"/>
  <c r="Q1077" i="1"/>
  <c r="R1077" i="1"/>
  <c r="N1078" i="1"/>
  <c r="O1078" i="1"/>
  <c r="P1078" i="1"/>
  <c r="Q1078" i="1"/>
  <c r="R1078" i="1"/>
  <c r="N1079" i="1"/>
  <c r="O1079" i="1"/>
  <c r="P1079" i="1"/>
  <c r="Q1079" i="1"/>
  <c r="R1079" i="1"/>
  <c r="N1080" i="1"/>
  <c r="O1080" i="1"/>
  <c r="P1080" i="1"/>
  <c r="Q1080" i="1"/>
  <c r="R1080" i="1"/>
  <c r="N1081" i="1"/>
  <c r="O1081" i="1"/>
  <c r="P1081" i="1"/>
  <c r="Q1081" i="1"/>
  <c r="R1081" i="1"/>
  <c r="N1082" i="1"/>
  <c r="O1082" i="1"/>
  <c r="P1082" i="1"/>
  <c r="Q1082" i="1"/>
  <c r="R1082" i="1"/>
  <c r="N1083" i="1"/>
  <c r="O1083" i="1"/>
  <c r="P1083" i="1"/>
  <c r="Q1083" i="1"/>
  <c r="R1083" i="1"/>
  <c r="N1084" i="1"/>
  <c r="O1084" i="1"/>
  <c r="P1084" i="1"/>
  <c r="Q1084" i="1"/>
  <c r="R1084" i="1"/>
  <c r="N1085" i="1"/>
  <c r="O1085" i="1"/>
  <c r="P1085" i="1"/>
  <c r="Q1085" i="1"/>
  <c r="R1085" i="1"/>
  <c r="N1086" i="1"/>
  <c r="O1086" i="1"/>
  <c r="P1086" i="1"/>
  <c r="Q1086" i="1"/>
  <c r="R1086" i="1"/>
  <c r="N1087" i="1"/>
  <c r="O1087" i="1"/>
  <c r="P1087" i="1"/>
  <c r="Q1087" i="1"/>
  <c r="R1087" i="1"/>
  <c r="N1088" i="1"/>
  <c r="O1088" i="1"/>
  <c r="P1088" i="1"/>
  <c r="Q1088" i="1"/>
  <c r="R1088" i="1"/>
  <c r="N1089" i="1"/>
  <c r="O1089" i="1"/>
  <c r="P1089" i="1"/>
  <c r="Q1089" i="1"/>
  <c r="R1089" i="1"/>
  <c r="N1090" i="1"/>
  <c r="O1090" i="1"/>
  <c r="P1090" i="1"/>
  <c r="Q1090" i="1"/>
  <c r="R1090" i="1"/>
  <c r="N1091" i="1"/>
  <c r="O1091" i="1"/>
  <c r="P1091" i="1"/>
  <c r="Q1091" i="1"/>
  <c r="R1091" i="1"/>
  <c r="N1092" i="1"/>
  <c r="O1092" i="1"/>
  <c r="P1092" i="1"/>
  <c r="Q1092" i="1"/>
  <c r="R1092" i="1"/>
  <c r="N1093" i="1"/>
  <c r="O1093" i="1"/>
  <c r="P1093" i="1"/>
  <c r="Q1093" i="1"/>
  <c r="R1093" i="1"/>
  <c r="N1094" i="1"/>
  <c r="O1094" i="1"/>
  <c r="P1094" i="1"/>
  <c r="Q1094" i="1"/>
  <c r="R1094" i="1"/>
  <c r="N1095" i="1"/>
  <c r="O1095" i="1"/>
  <c r="P1095" i="1"/>
  <c r="Q1095" i="1"/>
  <c r="R1095" i="1"/>
  <c r="N1096" i="1"/>
  <c r="O1096" i="1"/>
  <c r="P1096" i="1"/>
  <c r="Q1096" i="1"/>
  <c r="R1096" i="1"/>
  <c r="N1097" i="1"/>
  <c r="O1097" i="1"/>
  <c r="P1097" i="1"/>
  <c r="Q1097" i="1"/>
  <c r="R1097" i="1"/>
  <c r="N1098" i="1"/>
  <c r="O1098" i="1"/>
  <c r="P1098" i="1"/>
  <c r="Q1098" i="1"/>
  <c r="R1098" i="1"/>
  <c r="N1099" i="1"/>
  <c r="O1099" i="1"/>
  <c r="P1099" i="1"/>
  <c r="Q1099" i="1"/>
  <c r="R1099" i="1"/>
  <c r="N1100" i="1"/>
  <c r="O1100" i="1"/>
  <c r="P1100" i="1"/>
  <c r="Q1100" i="1"/>
  <c r="R1100" i="1"/>
  <c r="N1101" i="1"/>
  <c r="O1101" i="1"/>
  <c r="P1101" i="1"/>
  <c r="Q1101" i="1"/>
  <c r="R1101" i="1"/>
  <c r="N1102" i="1"/>
  <c r="O1102" i="1"/>
  <c r="P1102" i="1"/>
  <c r="Q1102" i="1"/>
  <c r="R1102" i="1"/>
  <c r="N1103" i="1"/>
  <c r="O1103" i="1"/>
  <c r="P1103" i="1"/>
  <c r="Q1103" i="1"/>
  <c r="R1103" i="1"/>
  <c r="N1104" i="1"/>
  <c r="O1104" i="1"/>
  <c r="P1104" i="1"/>
  <c r="Q1104" i="1"/>
  <c r="R1104" i="1"/>
  <c r="N1105" i="1"/>
  <c r="O1105" i="1"/>
  <c r="P1105" i="1"/>
  <c r="Q1105" i="1"/>
  <c r="R1105" i="1"/>
  <c r="N1106" i="1"/>
  <c r="O1106" i="1"/>
  <c r="P1106" i="1"/>
  <c r="Q1106" i="1"/>
  <c r="R1106" i="1"/>
  <c r="N1107" i="1"/>
  <c r="O1107" i="1"/>
  <c r="P1107" i="1"/>
  <c r="Q1107" i="1"/>
  <c r="R1107" i="1"/>
  <c r="N1108" i="1"/>
  <c r="O1108" i="1"/>
  <c r="P1108" i="1"/>
  <c r="Q1108" i="1"/>
  <c r="R1108" i="1"/>
  <c r="N1109" i="1"/>
  <c r="O1109" i="1"/>
  <c r="P1109" i="1"/>
  <c r="Q1109" i="1"/>
  <c r="R1109" i="1"/>
  <c r="N1110" i="1"/>
  <c r="O1110" i="1"/>
  <c r="P1110" i="1"/>
  <c r="Q1110" i="1"/>
  <c r="R1110" i="1"/>
  <c r="N1111" i="1"/>
  <c r="O1111" i="1"/>
  <c r="P1111" i="1"/>
  <c r="Q1111" i="1"/>
  <c r="R1111" i="1"/>
  <c r="N1112" i="1"/>
  <c r="O1112" i="1"/>
  <c r="P1112" i="1"/>
  <c r="Q1112" i="1"/>
  <c r="R1112" i="1"/>
  <c r="N1113" i="1"/>
  <c r="O1113" i="1"/>
  <c r="P1113" i="1"/>
  <c r="Q1113" i="1"/>
  <c r="R1113" i="1"/>
  <c r="N1114" i="1"/>
  <c r="O1114" i="1"/>
  <c r="P1114" i="1"/>
  <c r="Q1114" i="1"/>
  <c r="R1114" i="1"/>
  <c r="N1115" i="1"/>
  <c r="O1115" i="1"/>
  <c r="P1115" i="1"/>
  <c r="Q1115" i="1"/>
  <c r="R1115" i="1"/>
  <c r="N1116" i="1"/>
  <c r="O1116" i="1"/>
  <c r="P1116" i="1"/>
  <c r="Q1116" i="1"/>
  <c r="R1116" i="1"/>
  <c r="N1117" i="1"/>
  <c r="O1117" i="1"/>
  <c r="P1117" i="1"/>
  <c r="Q1117" i="1"/>
  <c r="R1117" i="1"/>
  <c r="N1118" i="1"/>
  <c r="O1118" i="1"/>
  <c r="P1118" i="1"/>
  <c r="Q1118" i="1"/>
  <c r="R1118" i="1"/>
  <c r="N1119" i="1"/>
  <c r="O1119" i="1"/>
  <c r="P1119" i="1"/>
  <c r="Q1119" i="1"/>
  <c r="R1119" i="1"/>
  <c r="N1120" i="1"/>
  <c r="O1120" i="1"/>
  <c r="P1120" i="1"/>
  <c r="Q1120" i="1"/>
  <c r="R1120" i="1"/>
  <c r="N1121" i="1"/>
  <c r="O1121" i="1"/>
  <c r="P1121" i="1"/>
  <c r="Q1121" i="1"/>
  <c r="R1121" i="1"/>
  <c r="N1122" i="1"/>
  <c r="O1122" i="1"/>
  <c r="P1122" i="1"/>
  <c r="Q1122" i="1"/>
  <c r="R1122" i="1"/>
  <c r="N1123" i="1"/>
  <c r="O1123" i="1"/>
  <c r="P1123" i="1"/>
  <c r="Q1123" i="1"/>
  <c r="R1123" i="1"/>
  <c r="N1124" i="1"/>
  <c r="O1124" i="1"/>
  <c r="P1124" i="1"/>
  <c r="Q1124" i="1"/>
  <c r="R1124" i="1"/>
  <c r="N1125" i="1"/>
  <c r="O1125" i="1"/>
  <c r="P1125" i="1"/>
  <c r="Q1125" i="1"/>
  <c r="R1125" i="1"/>
  <c r="N1126" i="1"/>
  <c r="O1126" i="1"/>
  <c r="P1126" i="1"/>
  <c r="Q1126" i="1"/>
  <c r="R1126" i="1"/>
  <c r="N1127" i="1"/>
  <c r="O1127" i="1"/>
  <c r="P1127" i="1"/>
  <c r="Q1127" i="1"/>
  <c r="R1127" i="1"/>
  <c r="N1128" i="1"/>
  <c r="O1128" i="1"/>
  <c r="P1128" i="1"/>
  <c r="Q1128" i="1"/>
  <c r="R1128" i="1"/>
  <c r="N1129" i="1"/>
  <c r="O1129" i="1"/>
  <c r="P1129" i="1"/>
  <c r="Q1129" i="1"/>
  <c r="R1129" i="1"/>
  <c r="N1130" i="1"/>
  <c r="O1130" i="1"/>
  <c r="P1130" i="1"/>
  <c r="Q1130" i="1"/>
  <c r="R1130" i="1"/>
  <c r="N1131" i="1"/>
  <c r="O1131" i="1"/>
  <c r="P1131" i="1"/>
  <c r="Q1131" i="1"/>
  <c r="R1131" i="1"/>
  <c r="N1132" i="1"/>
  <c r="O1132" i="1"/>
  <c r="P1132" i="1"/>
  <c r="Q1132" i="1"/>
  <c r="R1132" i="1"/>
  <c r="N1133" i="1"/>
  <c r="O1133" i="1"/>
  <c r="P1133" i="1"/>
  <c r="Q1133" i="1"/>
  <c r="R1133" i="1"/>
  <c r="N1134" i="1"/>
  <c r="O1134" i="1"/>
  <c r="P1134" i="1"/>
  <c r="Q1134" i="1"/>
  <c r="R1134" i="1"/>
  <c r="N1135" i="1"/>
  <c r="O1135" i="1"/>
  <c r="P1135" i="1"/>
  <c r="Q1135" i="1"/>
  <c r="R1135" i="1"/>
  <c r="N1136" i="1"/>
  <c r="O1136" i="1"/>
  <c r="P1136" i="1"/>
  <c r="Q1136" i="1"/>
  <c r="R1136" i="1"/>
  <c r="N1137" i="1"/>
  <c r="O1137" i="1"/>
  <c r="P1137" i="1"/>
  <c r="Q1137" i="1"/>
  <c r="R1137" i="1"/>
  <c r="N1138" i="1"/>
  <c r="O1138" i="1"/>
  <c r="P1138" i="1"/>
  <c r="Q1138" i="1"/>
  <c r="R1138" i="1"/>
  <c r="N1139" i="1"/>
  <c r="O1139" i="1"/>
  <c r="P1139" i="1"/>
  <c r="Q1139" i="1"/>
  <c r="R1139" i="1"/>
  <c r="N1140" i="1"/>
  <c r="O1140" i="1"/>
  <c r="P1140" i="1"/>
  <c r="Q1140" i="1"/>
  <c r="R1140" i="1"/>
  <c r="N1141" i="1"/>
  <c r="O1141" i="1"/>
  <c r="P1141" i="1"/>
  <c r="Q1141" i="1"/>
  <c r="R1141" i="1"/>
  <c r="N1142" i="1"/>
  <c r="O1142" i="1"/>
  <c r="P1142" i="1"/>
  <c r="Q1142" i="1"/>
  <c r="R1142" i="1"/>
  <c r="N1143" i="1"/>
  <c r="O1143" i="1"/>
  <c r="P1143" i="1"/>
  <c r="Q1143" i="1"/>
  <c r="R1143" i="1"/>
  <c r="N1144" i="1"/>
  <c r="O1144" i="1"/>
  <c r="P1144" i="1"/>
  <c r="Q1144" i="1"/>
  <c r="R1144" i="1"/>
  <c r="N1145" i="1"/>
  <c r="O1145" i="1"/>
  <c r="P1145" i="1"/>
  <c r="Q1145" i="1"/>
  <c r="R1145" i="1"/>
  <c r="N1146" i="1"/>
  <c r="O1146" i="1"/>
  <c r="P1146" i="1"/>
  <c r="Q1146" i="1"/>
  <c r="R1146" i="1"/>
  <c r="N1147" i="1"/>
  <c r="O1147" i="1"/>
  <c r="P1147" i="1"/>
  <c r="Q1147" i="1"/>
  <c r="R1147" i="1"/>
  <c r="N1148" i="1"/>
  <c r="O1148" i="1"/>
  <c r="P1148" i="1"/>
  <c r="Q1148" i="1"/>
  <c r="R1148" i="1"/>
  <c r="N1149" i="1"/>
  <c r="O1149" i="1"/>
  <c r="P1149" i="1"/>
  <c r="Q1149" i="1"/>
  <c r="R1149" i="1"/>
  <c r="N1150" i="1"/>
  <c r="O1150" i="1"/>
  <c r="P1150" i="1"/>
  <c r="Q1150" i="1"/>
  <c r="R1150" i="1"/>
  <c r="N1151" i="1"/>
  <c r="O1151" i="1"/>
  <c r="P1151" i="1"/>
  <c r="Q1151" i="1"/>
  <c r="R1151" i="1"/>
  <c r="N1152" i="1"/>
  <c r="O1152" i="1"/>
  <c r="P1152" i="1"/>
  <c r="Q1152" i="1"/>
  <c r="R1152" i="1"/>
  <c r="N1153" i="1"/>
  <c r="O1153" i="1"/>
  <c r="P1153" i="1"/>
  <c r="Q1153" i="1"/>
  <c r="R1153" i="1"/>
  <c r="N1154" i="1"/>
  <c r="O1154" i="1"/>
  <c r="P1154" i="1"/>
  <c r="Q1154" i="1"/>
  <c r="R1154" i="1"/>
  <c r="N1155" i="1"/>
  <c r="O1155" i="1"/>
  <c r="P1155" i="1"/>
  <c r="Q1155" i="1"/>
  <c r="R1155" i="1"/>
  <c r="N1156" i="1"/>
  <c r="O1156" i="1"/>
  <c r="P1156" i="1"/>
  <c r="Q1156" i="1"/>
  <c r="R1156" i="1"/>
  <c r="N1157" i="1"/>
  <c r="O1157" i="1"/>
  <c r="P1157" i="1"/>
  <c r="Q1157" i="1"/>
  <c r="R1157" i="1"/>
  <c r="N1158" i="1"/>
  <c r="O1158" i="1"/>
  <c r="P1158" i="1"/>
  <c r="Q1158" i="1"/>
  <c r="R1158" i="1"/>
  <c r="N1159" i="1"/>
  <c r="O1159" i="1"/>
  <c r="P1159" i="1"/>
  <c r="Q1159" i="1"/>
  <c r="R1159" i="1"/>
  <c r="N1160" i="1"/>
  <c r="O1160" i="1"/>
  <c r="P1160" i="1"/>
  <c r="Q1160" i="1"/>
  <c r="R1160" i="1"/>
  <c r="N1161" i="1"/>
  <c r="O1161" i="1"/>
  <c r="P1161" i="1"/>
  <c r="Q1161" i="1"/>
  <c r="R1161" i="1"/>
  <c r="N1162" i="1"/>
  <c r="O1162" i="1"/>
  <c r="P1162" i="1"/>
  <c r="Q1162" i="1"/>
  <c r="R1162" i="1"/>
  <c r="N1163" i="1"/>
  <c r="O1163" i="1"/>
  <c r="P1163" i="1"/>
  <c r="Q1163" i="1"/>
  <c r="R1163" i="1"/>
  <c r="N1164" i="1"/>
  <c r="O1164" i="1"/>
  <c r="P1164" i="1"/>
  <c r="Q1164" i="1"/>
  <c r="R1164" i="1"/>
  <c r="N1165" i="1"/>
  <c r="O1165" i="1"/>
  <c r="P1165" i="1"/>
  <c r="Q1165" i="1"/>
  <c r="R1165" i="1"/>
  <c r="N1166" i="1"/>
  <c r="O1166" i="1"/>
  <c r="P1166" i="1"/>
  <c r="Q1166" i="1"/>
  <c r="R1166" i="1"/>
  <c r="N1167" i="1"/>
  <c r="O1167" i="1"/>
  <c r="P1167" i="1"/>
  <c r="Q1167" i="1"/>
  <c r="R1167" i="1"/>
  <c r="N1168" i="1"/>
  <c r="O1168" i="1"/>
  <c r="P1168" i="1"/>
  <c r="Q1168" i="1"/>
  <c r="R1168" i="1"/>
  <c r="N1169" i="1"/>
  <c r="O1169" i="1"/>
  <c r="P1169" i="1"/>
  <c r="Q1169" i="1"/>
  <c r="R1169" i="1"/>
  <c r="N1170" i="1"/>
  <c r="O1170" i="1"/>
  <c r="P1170" i="1"/>
  <c r="Q1170" i="1"/>
  <c r="R1170" i="1"/>
  <c r="N1171" i="1"/>
  <c r="O1171" i="1"/>
  <c r="P1171" i="1"/>
  <c r="Q1171" i="1"/>
  <c r="R1171" i="1"/>
  <c r="N1172" i="1"/>
  <c r="O1172" i="1"/>
  <c r="P1172" i="1"/>
  <c r="Q1172" i="1"/>
  <c r="R1172" i="1"/>
  <c r="N1173" i="1"/>
  <c r="O1173" i="1"/>
  <c r="P1173" i="1"/>
  <c r="Q1173" i="1"/>
  <c r="R1173" i="1"/>
  <c r="N1174" i="1"/>
  <c r="O1174" i="1"/>
  <c r="P1174" i="1"/>
  <c r="Q1174" i="1"/>
  <c r="R1174" i="1"/>
  <c r="N1175" i="1"/>
  <c r="O1175" i="1"/>
  <c r="P1175" i="1"/>
  <c r="Q1175" i="1"/>
  <c r="R1175" i="1"/>
  <c r="N1176" i="1"/>
  <c r="O1176" i="1"/>
  <c r="P1176" i="1"/>
  <c r="Q1176" i="1"/>
  <c r="R1176" i="1"/>
  <c r="N1177" i="1"/>
  <c r="O1177" i="1"/>
  <c r="P1177" i="1"/>
  <c r="Q1177" i="1"/>
  <c r="R1177" i="1"/>
  <c r="N1178" i="1"/>
  <c r="O1178" i="1"/>
  <c r="P1178" i="1"/>
  <c r="Q1178" i="1"/>
  <c r="R1178" i="1"/>
  <c r="N1179" i="1"/>
  <c r="O1179" i="1"/>
  <c r="P1179" i="1"/>
  <c r="Q1179" i="1"/>
  <c r="R1179" i="1"/>
  <c r="N1180" i="1"/>
  <c r="O1180" i="1"/>
  <c r="P1180" i="1"/>
  <c r="Q1180" i="1"/>
  <c r="R1180" i="1"/>
  <c r="N1181" i="1"/>
  <c r="O1181" i="1"/>
  <c r="P1181" i="1"/>
  <c r="Q1181" i="1"/>
  <c r="R1181" i="1"/>
  <c r="N1182" i="1"/>
  <c r="O1182" i="1"/>
  <c r="P1182" i="1"/>
  <c r="Q1182" i="1"/>
  <c r="R1182" i="1"/>
  <c r="N1183" i="1"/>
  <c r="O1183" i="1"/>
  <c r="P1183" i="1"/>
  <c r="Q1183" i="1"/>
  <c r="R1183" i="1"/>
  <c r="N1184" i="1"/>
  <c r="O1184" i="1"/>
  <c r="P1184" i="1"/>
  <c r="Q1184" i="1"/>
  <c r="R1184" i="1"/>
  <c r="N1185" i="1"/>
  <c r="O1185" i="1"/>
  <c r="P1185" i="1"/>
  <c r="Q1185" i="1"/>
  <c r="R1185" i="1"/>
  <c r="N1186" i="1"/>
  <c r="O1186" i="1"/>
  <c r="P1186" i="1"/>
  <c r="Q1186" i="1"/>
  <c r="R1186" i="1"/>
  <c r="N1187" i="1"/>
  <c r="O1187" i="1"/>
  <c r="P1187" i="1"/>
  <c r="Q1187" i="1"/>
  <c r="R1187" i="1"/>
  <c r="N1188" i="1"/>
  <c r="O1188" i="1"/>
  <c r="P1188" i="1"/>
  <c r="Q1188" i="1"/>
  <c r="R1188" i="1"/>
  <c r="N1189" i="1"/>
  <c r="O1189" i="1"/>
  <c r="P1189" i="1"/>
  <c r="Q1189" i="1"/>
  <c r="R1189" i="1"/>
  <c r="N1190" i="1"/>
  <c r="O1190" i="1"/>
  <c r="P1190" i="1"/>
  <c r="Q1190" i="1"/>
  <c r="R1190" i="1"/>
  <c r="N1191" i="1"/>
  <c r="O1191" i="1"/>
  <c r="P1191" i="1"/>
  <c r="Q1191" i="1"/>
  <c r="R1191" i="1"/>
  <c r="N1192" i="1"/>
  <c r="O1192" i="1"/>
  <c r="P1192" i="1"/>
  <c r="Q1192" i="1"/>
  <c r="R1192" i="1"/>
  <c r="N1193" i="1"/>
  <c r="O1193" i="1"/>
  <c r="P1193" i="1"/>
  <c r="Q1193" i="1"/>
  <c r="R1193" i="1"/>
  <c r="N1194" i="1"/>
  <c r="O1194" i="1"/>
  <c r="P1194" i="1"/>
  <c r="Q1194" i="1"/>
  <c r="R1194" i="1"/>
  <c r="N1195" i="1"/>
  <c r="O1195" i="1"/>
  <c r="P1195" i="1"/>
  <c r="Q1195" i="1"/>
  <c r="R1195" i="1"/>
  <c r="N1196" i="1"/>
  <c r="O1196" i="1"/>
  <c r="P1196" i="1"/>
  <c r="Q1196" i="1"/>
  <c r="R1196" i="1"/>
  <c r="N1197" i="1"/>
  <c r="O1197" i="1"/>
  <c r="P1197" i="1"/>
  <c r="Q1197" i="1"/>
  <c r="R1197" i="1"/>
  <c r="N1198" i="1"/>
  <c r="O1198" i="1"/>
  <c r="P1198" i="1"/>
  <c r="Q1198" i="1"/>
  <c r="R1198" i="1"/>
  <c r="N1199" i="1"/>
  <c r="O1199" i="1"/>
  <c r="P1199" i="1"/>
  <c r="Q1199" i="1"/>
  <c r="R1199" i="1"/>
  <c r="N1200" i="1"/>
  <c r="O1200" i="1"/>
  <c r="P1200" i="1"/>
  <c r="Q1200" i="1"/>
  <c r="R1200" i="1"/>
  <c r="N1201" i="1"/>
  <c r="O1201" i="1"/>
  <c r="P1201" i="1"/>
  <c r="Q1201" i="1"/>
  <c r="R1201" i="1"/>
  <c r="N1202" i="1"/>
  <c r="O1202" i="1"/>
  <c r="P1202" i="1"/>
  <c r="Q1202" i="1"/>
  <c r="R1202" i="1"/>
  <c r="N1203" i="1"/>
  <c r="O1203" i="1"/>
  <c r="P1203" i="1"/>
  <c r="Q1203" i="1"/>
  <c r="R1203" i="1"/>
  <c r="N1204" i="1"/>
  <c r="O1204" i="1"/>
  <c r="P1204" i="1"/>
  <c r="Q1204" i="1"/>
  <c r="R1204" i="1"/>
  <c r="N1205" i="1"/>
  <c r="O1205" i="1"/>
  <c r="P1205" i="1"/>
  <c r="Q1205" i="1"/>
  <c r="R1205" i="1"/>
  <c r="N1206" i="1"/>
  <c r="O1206" i="1"/>
  <c r="P1206" i="1"/>
  <c r="Q1206" i="1"/>
  <c r="R1206" i="1"/>
  <c r="N1207" i="1"/>
  <c r="O1207" i="1"/>
  <c r="P1207" i="1"/>
  <c r="Q1207" i="1"/>
  <c r="R1207" i="1"/>
  <c r="N1208" i="1"/>
  <c r="O1208" i="1"/>
  <c r="P1208" i="1"/>
  <c r="Q1208" i="1"/>
  <c r="R1208" i="1"/>
  <c r="N1209" i="1"/>
  <c r="O1209" i="1"/>
  <c r="P1209" i="1"/>
  <c r="Q1209" i="1"/>
  <c r="R1209" i="1"/>
  <c r="N1210" i="1"/>
  <c r="O1210" i="1"/>
  <c r="P1210" i="1"/>
  <c r="Q1210" i="1"/>
  <c r="R1210" i="1"/>
  <c r="N1211" i="1"/>
  <c r="O1211" i="1"/>
  <c r="P1211" i="1"/>
  <c r="Q1211" i="1"/>
  <c r="R1211" i="1"/>
  <c r="N1212" i="1"/>
  <c r="O1212" i="1"/>
  <c r="P1212" i="1"/>
  <c r="Q1212" i="1"/>
  <c r="R1212" i="1"/>
  <c r="N1213" i="1"/>
  <c r="O1213" i="1"/>
  <c r="P1213" i="1"/>
  <c r="Q1213" i="1"/>
  <c r="R1213" i="1"/>
  <c r="N1214" i="1"/>
  <c r="O1214" i="1"/>
  <c r="P1214" i="1"/>
  <c r="Q1214" i="1"/>
  <c r="R1214" i="1"/>
  <c r="N1215" i="1"/>
  <c r="O1215" i="1"/>
  <c r="P1215" i="1"/>
  <c r="Q1215" i="1"/>
  <c r="R1215" i="1"/>
  <c r="N1216" i="1"/>
  <c r="O1216" i="1"/>
  <c r="P1216" i="1"/>
  <c r="Q1216" i="1"/>
  <c r="R1216" i="1"/>
  <c r="N1217" i="1"/>
  <c r="O1217" i="1"/>
  <c r="P1217" i="1"/>
  <c r="Q1217" i="1"/>
  <c r="R1217" i="1"/>
  <c r="N1218" i="1"/>
  <c r="O1218" i="1"/>
  <c r="P1218" i="1"/>
  <c r="Q1218" i="1"/>
  <c r="R1218" i="1"/>
  <c r="N1219" i="1"/>
  <c r="O1219" i="1"/>
  <c r="P1219" i="1"/>
  <c r="Q1219" i="1"/>
  <c r="R1219" i="1"/>
  <c r="N1220" i="1"/>
  <c r="O1220" i="1"/>
  <c r="P1220" i="1"/>
  <c r="Q1220" i="1"/>
  <c r="R1220" i="1"/>
  <c r="N1221" i="1"/>
  <c r="O1221" i="1"/>
  <c r="P1221" i="1"/>
  <c r="Q1221" i="1"/>
  <c r="R1221" i="1"/>
  <c r="N1222" i="1"/>
  <c r="O1222" i="1"/>
  <c r="P1222" i="1"/>
  <c r="Q1222" i="1"/>
  <c r="R1222" i="1"/>
  <c r="N1223" i="1"/>
  <c r="O1223" i="1"/>
  <c r="P1223" i="1"/>
  <c r="Q1223" i="1"/>
  <c r="R1223" i="1"/>
  <c r="N1224" i="1"/>
  <c r="O1224" i="1"/>
  <c r="P1224" i="1"/>
  <c r="Q1224" i="1"/>
  <c r="R1224" i="1"/>
  <c r="N1225" i="1"/>
  <c r="O1225" i="1"/>
  <c r="P1225" i="1"/>
  <c r="Q1225" i="1"/>
  <c r="R1225" i="1"/>
  <c r="N1226" i="1"/>
  <c r="O1226" i="1"/>
  <c r="P1226" i="1"/>
  <c r="Q1226" i="1"/>
  <c r="R1226" i="1"/>
  <c r="N1227" i="1"/>
  <c r="O1227" i="1"/>
  <c r="P1227" i="1"/>
  <c r="Q1227" i="1"/>
  <c r="R1227" i="1"/>
  <c r="N1228" i="1"/>
  <c r="O1228" i="1"/>
  <c r="P1228" i="1"/>
  <c r="Q1228" i="1"/>
  <c r="R1228" i="1"/>
  <c r="N1229" i="1"/>
  <c r="O1229" i="1"/>
  <c r="P1229" i="1"/>
  <c r="Q1229" i="1"/>
  <c r="R1229" i="1"/>
  <c r="N1230" i="1"/>
  <c r="O1230" i="1"/>
  <c r="P1230" i="1"/>
  <c r="Q1230" i="1"/>
  <c r="R1230" i="1"/>
  <c r="N1231" i="1"/>
  <c r="O1231" i="1"/>
  <c r="P1231" i="1"/>
  <c r="Q1231" i="1"/>
  <c r="R1231" i="1"/>
  <c r="N1232" i="1"/>
  <c r="O1232" i="1"/>
  <c r="P1232" i="1"/>
  <c r="Q1232" i="1"/>
  <c r="R1232" i="1"/>
  <c r="N1233" i="1"/>
  <c r="O1233" i="1"/>
  <c r="P1233" i="1"/>
  <c r="Q1233" i="1"/>
  <c r="R1233" i="1"/>
  <c r="N1234" i="1"/>
  <c r="O1234" i="1"/>
  <c r="P1234" i="1"/>
  <c r="Q1234" i="1"/>
  <c r="R1234" i="1"/>
  <c r="N1235" i="1"/>
  <c r="O1235" i="1"/>
  <c r="P1235" i="1"/>
  <c r="Q1235" i="1"/>
  <c r="R1235" i="1"/>
  <c r="N1236" i="1"/>
  <c r="O1236" i="1"/>
  <c r="P1236" i="1"/>
  <c r="Q1236" i="1"/>
  <c r="R1236" i="1"/>
  <c r="N1237" i="1"/>
  <c r="O1237" i="1"/>
  <c r="P1237" i="1"/>
  <c r="Q1237" i="1"/>
  <c r="R1237" i="1"/>
  <c r="N1238" i="1"/>
  <c r="O1238" i="1"/>
  <c r="P1238" i="1"/>
  <c r="Q1238" i="1"/>
  <c r="R1238" i="1"/>
  <c r="N1239" i="1"/>
  <c r="O1239" i="1"/>
  <c r="P1239" i="1"/>
  <c r="Q1239" i="1"/>
  <c r="R1239" i="1"/>
  <c r="N1240" i="1"/>
  <c r="O1240" i="1"/>
  <c r="P1240" i="1"/>
  <c r="Q1240" i="1"/>
  <c r="R1240" i="1"/>
  <c r="N1241" i="1"/>
  <c r="O1241" i="1"/>
  <c r="P1241" i="1"/>
  <c r="Q1241" i="1"/>
  <c r="R1241" i="1"/>
  <c r="N1242" i="1"/>
  <c r="O1242" i="1"/>
  <c r="P1242" i="1"/>
  <c r="Q1242" i="1"/>
  <c r="R1242" i="1"/>
  <c r="N1243" i="1"/>
  <c r="O1243" i="1"/>
  <c r="P1243" i="1"/>
  <c r="Q1243" i="1"/>
  <c r="R1243" i="1"/>
  <c r="N1244" i="1"/>
  <c r="O1244" i="1"/>
  <c r="P1244" i="1"/>
  <c r="Q1244" i="1"/>
  <c r="R1244" i="1"/>
  <c r="N1245" i="1"/>
  <c r="O1245" i="1"/>
  <c r="P1245" i="1"/>
  <c r="Q1245" i="1"/>
  <c r="R1245" i="1"/>
  <c r="N1246" i="1"/>
  <c r="O1246" i="1"/>
  <c r="P1246" i="1"/>
  <c r="Q1246" i="1"/>
  <c r="R1246" i="1"/>
  <c r="N1247" i="1"/>
  <c r="O1247" i="1"/>
  <c r="P1247" i="1"/>
  <c r="Q1247" i="1"/>
  <c r="R1247" i="1"/>
  <c r="N1248" i="1"/>
  <c r="O1248" i="1"/>
  <c r="P1248" i="1"/>
  <c r="Q1248" i="1"/>
  <c r="R1248" i="1"/>
  <c r="N1249" i="1"/>
  <c r="O1249" i="1"/>
  <c r="P1249" i="1"/>
  <c r="Q1249" i="1"/>
  <c r="R1249" i="1"/>
  <c r="N1250" i="1"/>
  <c r="O1250" i="1"/>
  <c r="P1250" i="1"/>
  <c r="Q1250" i="1"/>
  <c r="R1250" i="1"/>
  <c r="N1251" i="1"/>
  <c r="O1251" i="1"/>
  <c r="P1251" i="1"/>
  <c r="Q1251" i="1"/>
  <c r="R1251" i="1"/>
  <c r="N1252" i="1"/>
  <c r="O1252" i="1"/>
  <c r="P1252" i="1"/>
  <c r="Q1252" i="1"/>
  <c r="R1252" i="1"/>
  <c r="N1253" i="1"/>
  <c r="O1253" i="1"/>
  <c r="P1253" i="1"/>
  <c r="Q1253" i="1"/>
  <c r="R1253" i="1"/>
  <c r="N1254" i="1"/>
  <c r="O1254" i="1"/>
  <c r="P1254" i="1"/>
  <c r="Q1254" i="1"/>
  <c r="R1254" i="1"/>
  <c r="N1255" i="1"/>
  <c r="O1255" i="1"/>
  <c r="P1255" i="1"/>
  <c r="Q1255" i="1"/>
  <c r="R1255" i="1"/>
  <c r="N1256" i="1"/>
  <c r="O1256" i="1"/>
  <c r="P1256" i="1"/>
  <c r="Q1256" i="1"/>
  <c r="R1256" i="1"/>
  <c r="N1257" i="1"/>
  <c r="O1257" i="1"/>
  <c r="P1257" i="1"/>
  <c r="Q1257" i="1"/>
  <c r="R1257" i="1"/>
  <c r="N1258" i="1"/>
  <c r="O1258" i="1"/>
  <c r="P1258" i="1"/>
  <c r="Q1258" i="1"/>
  <c r="R1258" i="1"/>
  <c r="N1259" i="1"/>
  <c r="O1259" i="1"/>
  <c r="P1259" i="1"/>
  <c r="Q1259" i="1"/>
  <c r="R1259" i="1"/>
  <c r="N1260" i="1"/>
  <c r="O1260" i="1"/>
  <c r="P1260" i="1"/>
  <c r="Q1260" i="1"/>
  <c r="R1260" i="1"/>
  <c r="N1261" i="1"/>
  <c r="O1261" i="1"/>
  <c r="P1261" i="1"/>
  <c r="Q1261" i="1"/>
  <c r="R1261" i="1"/>
  <c r="N1262" i="1"/>
  <c r="O1262" i="1"/>
  <c r="P1262" i="1"/>
  <c r="Q1262" i="1"/>
  <c r="R1262" i="1"/>
  <c r="N1263" i="1"/>
  <c r="O1263" i="1"/>
  <c r="P1263" i="1"/>
  <c r="Q1263" i="1"/>
  <c r="R1263" i="1"/>
  <c r="N1264" i="1"/>
  <c r="O1264" i="1"/>
  <c r="P1264" i="1"/>
  <c r="Q1264" i="1"/>
  <c r="R1264" i="1"/>
  <c r="N1265" i="1"/>
  <c r="O1265" i="1"/>
  <c r="P1265" i="1"/>
  <c r="Q1265" i="1"/>
  <c r="R1265" i="1"/>
  <c r="N1266" i="1"/>
  <c r="O1266" i="1"/>
  <c r="P1266" i="1"/>
  <c r="Q1266" i="1"/>
  <c r="R1266" i="1"/>
  <c r="N1267" i="1"/>
  <c r="O1267" i="1"/>
  <c r="P1267" i="1"/>
  <c r="Q1267" i="1"/>
  <c r="R1267" i="1"/>
  <c r="N1268" i="1"/>
  <c r="O1268" i="1"/>
  <c r="P1268" i="1"/>
  <c r="Q1268" i="1"/>
  <c r="R1268" i="1"/>
  <c r="N1269" i="1"/>
  <c r="O1269" i="1"/>
  <c r="P1269" i="1"/>
  <c r="Q1269" i="1"/>
  <c r="R1269" i="1"/>
  <c r="N1270" i="1"/>
  <c r="O1270" i="1"/>
  <c r="P1270" i="1"/>
  <c r="Q1270" i="1"/>
  <c r="R1270" i="1"/>
  <c r="N1271" i="1"/>
  <c r="O1271" i="1"/>
  <c r="P1271" i="1"/>
  <c r="Q1271" i="1"/>
  <c r="R1271" i="1"/>
  <c r="N1272" i="1"/>
  <c r="O1272" i="1"/>
  <c r="P1272" i="1"/>
  <c r="Q1272" i="1"/>
  <c r="R1272" i="1"/>
  <c r="N1273" i="1"/>
  <c r="O1273" i="1"/>
  <c r="P1273" i="1"/>
  <c r="Q1273" i="1"/>
  <c r="R1273" i="1"/>
  <c r="N1274" i="1"/>
  <c r="O1274" i="1"/>
  <c r="P1274" i="1"/>
  <c r="Q1274" i="1"/>
  <c r="R1274" i="1"/>
  <c r="N1275" i="1"/>
  <c r="O1275" i="1"/>
  <c r="P1275" i="1"/>
  <c r="Q1275" i="1"/>
  <c r="R1275" i="1"/>
  <c r="N1276" i="1"/>
  <c r="O1276" i="1"/>
  <c r="P1276" i="1"/>
  <c r="Q1276" i="1"/>
  <c r="R1276" i="1"/>
  <c r="N1277" i="1"/>
  <c r="O1277" i="1"/>
  <c r="P1277" i="1"/>
  <c r="Q1277" i="1"/>
  <c r="R1277" i="1"/>
  <c r="N1278" i="1"/>
  <c r="O1278" i="1"/>
  <c r="P1278" i="1"/>
  <c r="Q1278" i="1"/>
  <c r="R1278" i="1"/>
  <c r="N1279" i="1"/>
  <c r="O1279" i="1"/>
  <c r="P1279" i="1"/>
  <c r="Q1279" i="1"/>
  <c r="R1279" i="1"/>
  <c r="N1280" i="1"/>
  <c r="O1280" i="1"/>
  <c r="P1280" i="1"/>
  <c r="Q1280" i="1"/>
  <c r="R1280" i="1"/>
  <c r="N1281" i="1"/>
  <c r="O1281" i="1"/>
  <c r="P1281" i="1"/>
  <c r="Q1281" i="1"/>
  <c r="R1281" i="1"/>
  <c r="N1282" i="1"/>
  <c r="O1282" i="1"/>
  <c r="P1282" i="1"/>
  <c r="Q1282" i="1"/>
  <c r="R1282" i="1"/>
  <c r="N1283" i="1"/>
  <c r="O1283" i="1"/>
  <c r="P1283" i="1"/>
  <c r="Q1283" i="1"/>
  <c r="R1283" i="1"/>
  <c r="N1284" i="1"/>
  <c r="O1284" i="1"/>
  <c r="P1284" i="1"/>
  <c r="Q1284" i="1"/>
  <c r="R1284" i="1"/>
  <c r="N1285" i="1"/>
  <c r="O1285" i="1"/>
  <c r="P1285" i="1"/>
  <c r="Q1285" i="1"/>
  <c r="R1285" i="1"/>
  <c r="N1286" i="1"/>
  <c r="O1286" i="1"/>
  <c r="P1286" i="1"/>
  <c r="Q1286" i="1"/>
  <c r="R1286" i="1"/>
  <c r="N1287" i="1"/>
  <c r="O1287" i="1"/>
  <c r="P1287" i="1"/>
  <c r="Q1287" i="1"/>
  <c r="R1287" i="1"/>
  <c r="N1288" i="1"/>
  <c r="O1288" i="1"/>
  <c r="P1288" i="1"/>
  <c r="Q1288" i="1"/>
  <c r="R1288" i="1"/>
  <c r="N1289" i="1"/>
  <c r="O1289" i="1"/>
  <c r="P1289" i="1"/>
  <c r="Q1289" i="1"/>
  <c r="R1289" i="1"/>
  <c r="N1290" i="1"/>
  <c r="O1290" i="1"/>
  <c r="P1290" i="1"/>
  <c r="Q1290" i="1"/>
  <c r="R1290" i="1"/>
  <c r="N1291" i="1"/>
  <c r="O1291" i="1"/>
  <c r="P1291" i="1"/>
  <c r="Q1291" i="1"/>
  <c r="R1291" i="1"/>
  <c r="N1292" i="1"/>
  <c r="O1292" i="1"/>
  <c r="P1292" i="1"/>
  <c r="Q1292" i="1"/>
  <c r="R1292" i="1"/>
  <c r="N1293" i="1"/>
  <c r="O1293" i="1"/>
  <c r="P1293" i="1"/>
  <c r="Q1293" i="1"/>
  <c r="R1293" i="1"/>
  <c r="N1294" i="1"/>
  <c r="O1294" i="1"/>
  <c r="P1294" i="1"/>
  <c r="Q1294" i="1"/>
  <c r="R1294" i="1"/>
  <c r="N1295" i="1"/>
  <c r="O1295" i="1"/>
  <c r="P1295" i="1"/>
  <c r="Q1295" i="1"/>
  <c r="R1295" i="1"/>
  <c r="N1296" i="1"/>
  <c r="O1296" i="1"/>
  <c r="P1296" i="1"/>
  <c r="Q1296" i="1"/>
  <c r="R1296" i="1"/>
  <c r="N1297" i="1"/>
  <c r="O1297" i="1"/>
  <c r="P1297" i="1"/>
  <c r="Q1297" i="1"/>
  <c r="R1297" i="1"/>
  <c r="N1298" i="1"/>
  <c r="O1298" i="1"/>
  <c r="P1298" i="1"/>
  <c r="Q1298" i="1"/>
  <c r="R1298" i="1"/>
  <c r="N1299" i="1"/>
  <c r="O1299" i="1"/>
  <c r="P1299" i="1"/>
  <c r="Q1299" i="1"/>
  <c r="R1299" i="1"/>
  <c r="N1300" i="1"/>
  <c r="O1300" i="1"/>
  <c r="P1300" i="1"/>
  <c r="Q1300" i="1"/>
  <c r="R1300" i="1"/>
  <c r="N1301" i="1"/>
  <c r="O1301" i="1"/>
  <c r="P1301" i="1"/>
  <c r="Q1301" i="1"/>
  <c r="R1301" i="1"/>
  <c r="N1302" i="1"/>
  <c r="O1302" i="1"/>
  <c r="P1302" i="1"/>
  <c r="Q1302" i="1"/>
  <c r="R1302" i="1"/>
  <c r="N1303" i="1"/>
  <c r="O1303" i="1"/>
  <c r="P1303" i="1"/>
  <c r="Q1303" i="1"/>
  <c r="R1303" i="1"/>
  <c r="N1304" i="1"/>
  <c r="O1304" i="1"/>
  <c r="P1304" i="1"/>
  <c r="Q1304" i="1"/>
  <c r="R1304" i="1"/>
  <c r="N1305" i="1"/>
  <c r="O1305" i="1"/>
  <c r="P1305" i="1"/>
  <c r="Q1305" i="1"/>
  <c r="R1305" i="1"/>
  <c r="N1306" i="1"/>
  <c r="O1306" i="1"/>
  <c r="P1306" i="1"/>
  <c r="Q1306" i="1"/>
  <c r="R1306" i="1"/>
  <c r="N1307" i="1"/>
  <c r="O1307" i="1"/>
  <c r="P1307" i="1"/>
  <c r="Q1307" i="1"/>
  <c r="R1307" i="1"/>
  <c r="N1308" i="1"/>
  <c r="O1308" i="1"/>
  <c r="P1308" i="1"/>
  <c r="Q1308" i="1"/>
  <c r="R1308" i="1"/>
  <c r="N1309" i="1"/>
  <c r="O1309" i="1"/>
  <c r="P1309" i="1"/>
  <c r="Q1309" i="1"/>
  <c r="R1309" i="1"/>
  <c r="N1310" i="1"/>
  <c r="O1310" i="1"/>
  <c r="P1310" i="1"/>
  <c r="Q1310" i="1"/>
  <c r="R1310" i="1"/>
  <c r="N1311" i="1"/>
  <c r="O1311" i="1"/>
  <c r="P1311" i="1"/>
  <c r="Q1311" i="1"/>
  <c r="R1311" i="1"/>
  <c r="N1312" i="1"/>
  <c r="O1312" i="1"/>
  <c r="P1312" i="1"/>
  <c r="Q1312" i="1"/>
  <c r="R1312" i="1"/>
  <c r="N1313" i="1"/>
  <c r="O1313" i="1"/>
  <c r="P1313" i="1"/>
  <c r="Q1313" i="1"/>
  <c r="R1313" i="1"/>
  <c r="N1314" i="1"/>
  <c r="O1314" i="1"/>
  <c r="P1314" i="1"/>
  <c r="Q1314" i="1"/>
  <c r="R1314" i="1"/>
  <c r="N1315" i="1"/>
  <c r="O1315" i="1"/>
  <c r="P1315" i="1"/>
  <c r="Q1315" i="1"/>
  <c r="R1315" i="1"/>
  <c r="N1316" i="1"/>
  <c r="O1316" i="1"/>
  <c r="P1316" i="1"/>
  <c r="Q1316" i="1"/>
  <c r="R1316" i="1"/>
  <c r="N1317" i="1"/>
  <c r="O1317" i="1"/>
  <c r="P1317" i="1"/>
  <c r="Q1317" i="1"/>
  <c r="R1317" i="1"/>
  <c r="N1318" i="1"/>
  <c r="O1318" i="1"/>
  <c r="P1318" i="1"/>
  <c r="Q1318" i="1"/>
  <c r="R1318" i="1"/>
  <c r="N1319" i="1"/>
  <c r="O1319" i="1"/>
  <c r="P1319" i="1"/>
  <c r="Q1319" i="1"/>
  <c r="R1319" i="1"/>
  <c r="N1320" i="1"/>
  <c r="O1320" i="1"/>
  <c r="P1320" i="1"/>
  <c r="Q1320" i="1"/>
  <c r="R1320" i="1"/>
  <c r="N1321" i="1"/>
  <c r="O1321" i="1"/>
  <c r="P1321" i="1"/>
  <c r="Q1321" i="1"/>
  <c r="R1321" i="1"/>
  <c r="N1322" i="1"/>
  <c r="O1322" i="1"/>
  <c r="P1322" i="1"/>
  <c r="Q1322" i="1"/>
  <c r="R1322" i="1"/>
  <c r="N1323" i="1"/>
  <c r="O1323" i="1"/>
  <c r="P1323" i="1"/>
  <c r="Q1323" i="1"/>
  <c r="R1323" i="1"/>
  <c r="N1324" i="1"/>
  <c r="O1324" i="1"/>
  <c r="P1324" i="1"/>
  <c r="Q1324" i="1"/>
  <c r="R1324" i="1"/>
  <c r="N1325" i="1"/>
  <c r="O1325" i="1"/>
  <c r="P1325" i="1"/>
  <c r="Q1325" i="1"/>
  <c r="R1325" i="1"/>
  <c r="N1326" i="1"/>
  <c r="O1326" i="1"/>
  <c r="P1326" i="1"/>
  <c r="Q1326" i="1"/>
  <c r="R1326" i="1"/>
  <c r="N1327" i="1"/>
  <c r="O1327" i="1"/>
  <c r="P1327" i="1"/>
  <c r="Q1327" i="1"/>
  <c r="R1327" i="1"/>
  <c r="N1328" i="1"/>
  <c r="O1328" i="1"/>
  <c r="P1328" i="1"/>
  <c r="Q1328" i="1"/>
  <c r="R1328" i="1"/>
  <c r="N1329" i="1"/>
  <c r="O1329" i="1"/>
  <c r="P1329" i="1"/>
  <c r="Q1329" i="1"/>
  <c r="R1329" i="1"/>
  <c r="N1330" i="1"/>
  <c r="O1330" i="1"/>
  <c r="P1330" i="1"/>
  <c r="Q1330" i="1"/>
  <c r="R1330" i="1"/>
  <c r="N1331" i="1"/>
  <c r="O1331" i="1"/>
  <c r="P1331" i="1"/>
  <c r="Q1331" i="1"/>
  <c r="R1331" i="1"/>
  <c r="N1332" i="1"/>
  <c r="O1332" i="1"/>
  <c r="P1332" i="1"/>
  <c r="Q1332" i="1"/>
  <c r="R1332" i="1"/>
  <c r="N1333" i="1"/>
  <c r="O1333" i="1"/>
  <c r="P1333" i="1"/>
  <c r="Q1333" i="1"/>
  <c r="R1333" i="1"/>
  <c r="N1334" i="1"/>
  <c r="O1334" i="1"/>
  <c r="P1334" i="1"/>
  <c r="Q1334" i="1"/>
  <c r="R1334" i="1"/>
  <c r="N1335" i="1"/>
  <c r="O1335" i="1"/>
  <c r="P1335" i="1"/>
  <c r="Q1335" i="1"/>
  <c r="R1335" i="1"/>
  <c r="N1336" i="1"/>
  <c r="O1336" i="1"/>
  <c r="P1336" i="1"/>
  <c r="Q1336" i="1"/>
  <c r="R1336" i="1"/>
  <c r="N1337" i="1"/>
  <c r="O1337" i="1"/>
  <c r="P1337" i="1"/>
  <c r="Q1337" i="1"/>
  <c r="R1337" i="1"/>
  <c r="N1338" i="1"/>
  <c r="O1338" i="1"/>
  <c r="P1338" i="1"/>
  <c r="Q1338" i="1"/>
  <c r="R1338" i="1"/>
  <c r="N1339" i="1"/>
  <c r="O1339" i="1"/>
  <c r="P1339" i="1"/>
  <c r="Q1339" i="1"/>
  <c r="R1339" i="1"/>
  <c r="N1340" i="1"/>
  <c r="O1340" i="1"/>
  <c r="P1340" i="1"/>
  <c r="Q1340" i="1"/>
  <c r="R1340" i="1"/>
  <c r="N1341" i="1"/>
  <c r="O1341" i="1"/>
  <c r="P1341" i="1"/>
  <c r="Q1341" i="1"/>
  <c r="R1341" i="1"/>
  <c r="N1342" i="1"/>
  <c r="O1342" i="1"/>
  <c r="P1342" i="1"/>
  <c r="Q1342" i="1"/>
  <c r="R1342" i="1"/>
  <c r="N1343" i="1"/>
  <c r="O1343" i="1"/>
  <c r="P1343" i="1"/>
  <c r="Q1343" i="1"/>
  <c r="R1343" i="1"/>
  <c r="N1344" i="1"/>
  <c r="O1344" i="1"/>
  <c r="P1344" i="1"/>
  <c r="Q1344" i="1"/>
  <c r="R1344" i="1"/>
  <c r="N1345" i="1"/>
  <c r="O1345" i="1"/>
  <c r="P1345" i="1"/>
  <c r="Q1345" i="1"/>
  <c r="R1345" i="1"/>
  <c r="N1346" i="1"/>
  <c r="O1346" i="1"/>
  <c r="P1346" i="1"/>
  <c r="Q1346" i="1"/>
  <c r="R1346" i="1"/>
  <c r="N1347" i="1"/>
  <c r="O1347" i="1"/>
  <c r="P1347" i="1"/>
  <c r="Q1347" i="1"/>
  <c r="R1347" i="1"/>
  <c r="N1348" i="1"/>
  <c r="O1348" i="1"/>
  <c r="P1348" i="1"/>
  <c r="Q1348" i="1"/>
  <c r="R1348" i="1"/>
  <c r="N1349" i="1"/>
  <c r="O1349" i="1"/>
  <c r="P1349" i="1"/>
  <c r="Q1349" i="1"/>
  <c r="R1349" i="1"/>
  <c r="N1350" i="1"/>
  <c r="O1350" i="1"/>
  <c r="P1350" i="1"/>
  <c r="Q1350" i="1"/>
  <c r="R1350" i="1"/>
  <c r="N1351" i="1"/>
  <c r="O1351" i="1"/>
  <c r="P1351" i="1"/>
  <c r="Q1351" i="1"/>
  <c r="R1351" i="1"/>
  <c r="N1352" i="1"/>
  <c r="O1352" i="1"/>
  <c r="P1352" i="1"/>
  <c r="Q1352" i="1"/>
  <c r="R1352" i="1"/>
  <c r="N1353" i="1"/>
  <c r="O1353" i="1"/>
  <c r="P1353" i="1"/>
  <c r="Q1353" i="1"/>
  <c r="R1353" i="1"/>
  <c r="N1354" i="1"/>
  <c r="O1354" i="1"/>
  <c r="P1354" i="1"/>
  <c r="Q1354" i="1"/>
  <c r="R1354" i="1"/>
  <c r="N1355" i="1"/>
  <c r="O1355" i="1"/>
  <c r="P1355" i="1"/>
  <c r="Q1355" i="1"/>
  <c r="R1355" i="1"/>
  <c r="N1356" i="1"/>
  <c r="O1356" i="1"/>
  <c r="P1356" i="1"/>
  <c r="Q1356" i="1"/>
  <c r="R1356" i="1"/>
  <c r="N1357" i="1"/>
  <c r="O1357" i="1"/>
  <c r="P1357" i="1"/>
  <c r="Q1357" i="1"/>
  <c r="R1357" i="1"/>
  <c r="N1358" i="1"/>
  <c r="O1358" i="1"/>
  <c r="P1358" i="1"/>
  <c r="Q1358" i="1"/>
  <c r="R1358" i="1"/>
  <c r="N1359" i="1"/>
  <c r="O1359" i="1"/>
  <c r="P1359" i="1"/>
  <c r="Q1359" i="1"/>
  <c r="R1359" i="1"/>
  <c r="N1360" i="1"/>
  <c r="O1360" i="1"/>
  <c r="P1360" i="1"/>
  <c r="Q1360" i="1"/>
  <c r="R1360" i="1"/>
  <c r="N1361" i="1"/>
  <c r="O1361" i="1"/>
  <c r="P1361" i="1"/>
  <c r="Q1361" i="1"/>
  <c r="R1361" i="1"/>
  <c r="N1362" i="1"/>
  <c r="O1362" i="1"/>
  <c r="P1362" i="1"/>
  <c r="Q1362" i="1"/>
  <c r="R1362" i="1"/>
  <c r="N1363" i="1"/>
  <c r="O1363" i="1"/>
  <c r="P1363" i="1"/>
  <c r="Q1363" i="1"/>
  <c r="R1363" i="1"/>
  <c r="N1364" i="1"/>
  <c r="O1364" i="1"/>
  <c r="P1364" i="1"/>
  <c r="Q1364" i="1"/>
  <c r="R1364" i="1"/>
  <c r="N1365" i="1"/>
  <c r="O1365" i="1"/>
  <c r="P1365" i="1"/>
  <c r="Q1365" i="1"/>
  <c r="R1365" i="1"/>
  <c r="N1366" i="1"/>
  <c r="O1366" i="1"/>
  <c r="P1366" i="1"/>
  <c r="Q1366" i="1"/>
  <c r="R1366" i="1"/>
  <c r="N1367" i="1"/>
  <c r="O1367" i="1"/>
  <c r="P1367" i="1"/>
  <c r="Q1367" i="1"/>
  <c r="R1367" i="1"/>
  <c r="N1368" i="1"/>
  <c r="O1368" i="1"/>
  <c r="P1368" i="1"/>
  <c r="Q1368" i="1"/>
  <c r="R1368" i="1"/>
  <c r="N1369" i="1"/>
  <c r="O1369" i="1"/>
  <c r="P1369" i="1"/>
  <c r="Q1369" i="1"/>
  <c r="R1369" i="1"/>
  <c r="N1370" i="1"/>
  <c r="O1370" i="1"/>
  <c r="P1370" i="1"/>
  <c r="Q1370" i="1"/>
  <c r="R1370" i="1"/>
  <c r="N1371" i="1"/>
  <c r="O1371" i="1"/>
  <c r="P1371" i="1"/>
  <c r="Q1371" i="1"/>
  <c r="R1371" i="1"/>
  <c r="N1372" i="1"/>
  <c r="O1372" i="1"/>
  <c r="P1372" i="1"/>
  <c r="Q1372" i="1"/>
  <c r="R1372" i="1"/>
  <c r="N1373" i="1"/>
  <c r="O1373" i="1"/>
  <c r="P1373" i="1"/>
  <c r="Q1373" i="1"/>
  <c r="R1373" i="1"/>
  <c r="N1374" i="1"/>
  <c r="O1374" i="1"/>
  <c r="P1374" i="1"/>
  <c r="Q1374" i="1"/>
  <c r="R1374" i="1"/>
  <c r="N1375" i="1"/>
  <c r="O1375" i="1"/>
  <c r="P1375" i="1"/>
  <c r="Q1375" i="1"/>
  <c r="R1375" i="1"/>
  <c r="N1376" i="1"/>
  <c r="O1376" i="1"/>
  <c r="P1376" i="1"/>
  <c r="Q1376" i="1"/>
  <c r="R1376" i="1"/>
  <c r="N1377" i="1"/>
  <c r="O1377" i="1"/>
  <c r="P1377" i="1"/>
  <c r="Q1377" i="1"/>
  <c r="R1377" i="1"/>
  <c r="N1378" i="1"/>
  <c r="O1378" i="1"/>
  <c r="P1378" i="1"/>
  <c r="Q1378" i="1"/>
  <c r="R1378" i="1"/>
  <c r="N1379" i="1"/>
  <c r="O1379" i="1"/>
  <c r="P1379" i="1"/>
  <c r="Q1379" i="1"/>
  <c r="R1379" i="1"/>
  <c r="N1380" i="1"/>
  <c r="O1380" i="1"/>
  <c r="P1380" i="1"/>
  <c r="Q1380" i="1"/>
  <c r="R1380" i="1"/>
  <c r="N1381" i="1"/>
  <c r="O1381" i="1"/>
  <c r="P1381" i="1"/>
  <c r="Q1381" i="1"/>
  <c r="R1381" i="1"/>
  <c r="N1382" i="1"/>
  <c r="O1382" i="1"/>
  <c r="P1382" i="1"/>
  <c r="Q1382" i="1"/>
  <c r="R1382" i="1"/>
  <c r="N1383" i="1"/>
  <c r="O1383" i="1"/>
  <c r="P1383" i="1"/>
  <c r="Q1383" i="1"/>
  <c r="R1383" i="1"/>
  <c r="N1384" i="1"/>
  <c r="O1384" i="1"/>
  <c r="P1384" i="1"/>
  <c r="Q1384" i="1"/>
  <c r="R1384" i="1"/>
  <c r="N1385" i="1"/>
  <c r="O1385" i="1"/>
  <c r="P1385" i="1"/>
  <c r="Q1385" i="1"/>
  <c r="R1385" i="1"/>
  <c r="N1386" i="1"/>
  <c r="O1386" i="1"/>
  <c r="P1386" i="1"/>
  <c r="Q1386" i="1"/>
  <c r="R1386" i="1"/>
  <c r="N1387" i="1"/>
  <c r="O1387" i="1"/>
  <c r="P1387" i="1"/>
  <c r="Q1387" i="1"/>
  <c r="R1387" i="1"/>
  <c r="N1388" i="1"/>
  <c r="O1388" i="1"/>
  <c r="P1388" i="1"/>
  <c r="Q1388" i="1"/>
  <c r="R1388" i="1"/>
  <c r="N1389" i="1"/>
  <c r="O1389" i="1"/>
  <c r="P1389" i="1"/>
  <c r="Q1389" i="1"/>
  <c r="R1389" i="1"/>
  <c r="N1390" i="1"/>
  <c r="O1390" i="1"/>
  <c r="P1390" i="1"/>
  <c r="Q1390" i="1"/>
  <c r="R1390" i="1"/>
  <c r="N1391" i="1"/>
  <c r="O1391" i="1"/>
  <c r="P1391" i="1"/>
  <c r="Q1391" i="1"/>
  <c r="R1391" i="1"/>
  <c r="N1392" i="1"/>
  <c r="O1392" i="1"/>
  <c r="P1392" i="1"/>
  <c r="Q1392" i="1"/>
  <c r="R1392" i="1"/>
  <c r="N1393" i="1"/>
  <c r="O1393" i="1"/>
  <c r="P1393" i="1"/>
  <c r="Q1393" i="1"/>
  <c r="R1393" i="1"/>
  <c r="N1394" i="1"/>
  <c r="O1394" i="1"/>
  <c r="P1394" i="1"/>
  <c r="Q1394" i="1"/>
  <c r="R1394" i="1"/>
  <c r="N1395" i="1"/>
  <c r="O1395" i="1"/>
  <c r="P1395" i="1"/>
  <c r="Q1395" i="1"/>
  <c r="R1395" i="1"/>
  <c r="N1396" i="1"/>
  <c r="O1396" i="1"/>
  <c r="P1396" i="1"/>
  <c r="Q1396" i="1"/>
  <c r="R1396" i="1"/>
  <c r="N1397" i="1"/>
  <c r="O1397" i="1"/>
  <c r="P1397" i="1"/>
  <c r="Q1397" i="1"/>
  <c r="R1397" i="1"/>
  <c r="N1398" i="1"/>
  <c r="O1398" i="1"/>
  <c r="P1398" i="1"/>
  <c r="Q1398" i="1"/>
  <c r="R1398" i="1"/>
  <c r="N1399" i="1"/>
  <c r="O1399" i="1"/>
  <c r="P1399" i="1"/>
  <c r="Q1399" i="1"/>
  <c r="R1399" i="1"/>
  <c r="N1400" i="1"/>
  <c r="O1400" i="1"/>
  <c r="P1400" i="1"/>
  <c r="Q1400" i="1"/>
  <c r="R1400" i="1"/>
  <c r="N1401" i="1"/>
  <c r="O1401" i="1"/>
  <c r="P1401" i="1"/>
  <c r="Q1401" i="1"/>
  <c r="R1401" i="1"/>
  <c r="N1402" i="1"/>
  <c r="O1402" i="1"/>
  <c r="P1402" i="1"/>
  <c r="Q1402" i="1"/>
  <c r="R1402" i="1"/>
  <c r="N1403" i="1"/>
  <c r="O1403" i="1"/>
  <c r="P1403" i="1"/>
  <c r="Q1403" i="1"/>
  <c r="R1403" i="1"/>
  <c r="N1404" i="1"/>
  <c r="O1404" i="1"/>
  <c r="P1404" i="1"/>
  <c r="Q1404" i="1"/>
  <c r="R1404" i="1"/>
  <c r="N1405" i="1"/>
  <c r="O1405" i="1"/>
  <c r="P1405" i="1"/>
  <c r="Q1405" i="1"/>
  <c r="R1405" i="1"/>
  <c r="N1406" i="1"/>
  <c r="O1406" i="1"/>
  <c r="P1406" i="1"/>
  <c r="Q1406" i="1"/>
  <c r="R1406" i="1"/>
  <c r="N1407" i="1"/>
  <c r="O1407" i="1"/>
  <c r="P1407" i="1"/>
  <c r="Q1407" i="1"/>
  <c r="R1407" i="1"/>
  <c r="N1408" i="1"/>
  <c r="O1408" i="1"/>
  <c r="P1408" i="1"/>
  <c r="Q1408" i="1"/>
  <c r="R1408" i="1"/>
  <c r="N1409" i="1"/>
  <c r="O1409" i="1"/>
  <c r="P1409" i="1"/>
  <c r="Q1409" i="1"/>
  <c r="R1409" i="1"/>
  <c r="N1410" i="1"/>
  <c r="O1410" i="1"/>
  <c r="P1410" i="1"/>
  <c r="Q1410" i="1"/>
  <c r="R1410" i="1"/>
  <c r="N1411" i="1"/>
  <c r="O1411" i="1"/>
  <c r="P1411" i="1"/>
  <c r="Q1411" i="1"/>
  <c r="R1411" i="1"/>
  <c r="N1412" i="1"/>
  <c r="O1412" i="1"/>
  <c r="P1412" i="1"/>
  <c r="Q1412" i="1"/>
  <c r="R1412" i="1"/>
  <c r="N1413" i="1"/>
  <c r="O1413" i="1"/>
  <c r="P1413" i="1"/>
  <c r="Q1413" i="1"/>
  <c r="R1413" i="1"/>
  <c r="N1414" i="1"/>
  <c r="O1414" i="1"/>
  <c r="P1414" i="1"/>
  <c r="Q1414" i="1"/>
  <c r="R1414" i="1"/>
  <c r="N1415" i="1"/>
  <c r="O1415" i="1"/>
  <c r="P1415" i="1"/>
  <c r="Q1415" i="1"/>
  <c r="R1415" i="1"/>
  <c r="N1416" i="1"/>
  <c r="O1416" i="1"/>
  <c r="P1416" i="1"/>
  <c r="Q1416" i="1"/>
  <c r="R1416" i="1"/>
  <c r="N1417" i="1"/>
  <c r="O1417" i="1"/>
  <c r="P1417" i="1"/>
  <c r="Q1417" i="1"/>
  <c r="R1417" i="1"/>
  <c r="N1418" i="1"/>
  <c r="O1418" i="1"/>
  <c r="P1418" i="1"/>
  <c r="Q1418" i="1"/>
  <c r="R1418" i="1"/>
  <c r="N1419" i="1"/>
  <c r="O1419" i="1"/>
  <c r="P1419" i="1"/>
  <c r="Q1419" i="1"/>
  <c r="R1419" i="1"/>
  <c r="N1420" i="1"/>
  <c r="O1420" i="1"/>
  <c r="P1420" i="1"/>
  <c r="Q1420" i="1"/>
  <c r="R1420" i="1"/>
  <c r="N1421" i="1"/>
  <c r="O1421" i="1"/>
  <c r="P1421" i="1"/>
  <c r="Q1421" i="1"/>
  <c r="R1421" i="1"/>
  <c r="N1422" i="1"/>
  <c r="O1422" i="1"/>
  <c r="P1422" i="1"/>
  <c r="Q1422" i="1"/>
  <c r="R1422" i="1"/>
  <c r="N1423" i="1"/>
  <c r="O1423" i="1"/>
  <c r="P1423" i="1"/>
  <c r="Q1423" i="1"/>
  <c r="R1423" i="1"/>
  <c r="N1424" i="1"/>
  <c r="O1424" i="1"/>
  <c r="P1424" i="1"/>
  <c r="Q1424" i="1"/>
  <c r="R1424" i="1"/>
  <c r="N1425" i="1"/>
  <c r="O1425" i="1"/>
  <c r="P1425" i="1"/>
  <c r="Q1425" i="1"/>
  <c r="R1425" i="1"/>
  <c r="N1426" i="1"/>
  <c r="O1426" i="1"/>
  <c r="P1426" i="1"/>
  <c r="Q1426" i="1"/>
  <c r="R1426" i="1"/>
  <c r="N1427" i="1"/>
  <c r="O1427" i="1"/>
  <c r="P1427" i="1"/>
  <c r="Q1427" i="1"/>
  <c r="R1427" i="1"/>
  <c r="N1428" i="1"/>
  <c r="O1428" i="1"/>
  <c r="P1428" i="1"/>
  <c r="Q1428" i="1"/>
  <c r="R1428" i="1"/>
  <c r="N1429" i="1"/>
  <c r="O1429" i="1"/>
  <c r="P1429" i="1"/>
  <c r="Q1429" i="1"/>
  <c r="R1429" i="1"/>
  <c r="N1430" i="1"/>
  <c r="O1430" i="1"/>
  <c r="P1430" i="1"/>
  <c r="Q1430" i="1"/>
  <c r="R1430" i="1"/>
  <c r="N1431" i="1"/>
  <c r="O1431" i="1"/>
  <c r="P1431" i="1"/>
  <c r="Q1431" i="1"/>
  <c r="R1431" i="1"/>
  <c r="N1432" i="1"/>
  <c r="O1432" i="1"/>
  <c r="P1432" i="1"/>
  <c r="Q1432" i="1"/>
  <c r="R1432" i="1"/>
  <c r="N1433" i="1"/>
  <c r="O1433" i="1"/>
  <c r="P1433" i="1"/>
  <c r="Q1433" i="1"/>
  <c r="R1433" i="1"/>
  <c r="N1434" i="1"/>
  <c r="O1434" i="1"/>
  <c r="P1434" i="1"/>
  <c r="Q1434" i="1"/>
  <c r="R1434" i="1"/>
  <c r="N1435" i="1"/>
  <c r="O1435" i="1"/>
  <c r="P1435" i="1"/>
  <c r="Q1435" i="1"/>
  <c r="R1435" i="1"/>
  <c r="N1436" i="1"/>
  <c r="O1436" i="1"/>
  <c r="P1436" i="1"/>
  <c r="Q1436" i="1"/>
  <c r="R1436" i="1"/>
  <c r="N1437" i="1"/>
  <c r="O1437" i="1"/>
  <c r="P1437" i="1"/>
  <c r="Q1437" i="1"/>
  <c r="R1437" i="1"/>
  <c r="N1438" i="1"/>
  <c r="O1438" i="1"/>
  <c r="P1438" i="1"/>
  <c r="Q1438" i="1"/>
  <c r="R1438" i="1"/>
  <c r="N1439" i="1"/>
  <c r="O1439" i="1"/>
  <c r="P1439" i="1"/>
  <c r="Q1439" i="1"/>
  <c r="R1439" i="1"/>
  <c r="N1440" i="1"/>
  <c r="O1440" i="1"/>
  <c r="P1440" i="1"/>
  <c r="Q1440" i="1"/>
  <c r="R1440" i="1"/>
  <c r="N1441" i="1"/>
  <c r="O1441" i="1"/>
  <c r="P1441" i="1"/>
  <c r="Q1441" i="1"/>
  <c r="R1441" i="1"/>
  <c r="N1442" i="1"/>
  <c r="O1442" i="1"/>
  <c r="P1442" i="1"/>
  <c r="Q1442" i="1"/>
  <c r="R1442" i="1"/>
  <c r="N1443" i="1"/>
  <c r="O1443" i="1"/>
  <c r="P1443" i="1"/>
  <c r="Q1443" i="1"/>
  <c r="R1443" i="1"/>
  <c r="N1444" i="1"/>
  <c r="O1444" i="1"/>
  <c r="P1444" i="1"/>
  <c r="Q1444" i="1"/>
  <c r="R1444" i="1"/>
  <c r="N1445" i="1"/>
  <c r="O1445" i="1"/>
  <c r="P1445" i="1"/>
  <c r="Q1445" i="1"/>
  <c r="R1445" i="1"/>
  <c r="N1446" i="1"/>
  <c r="O1446" i="1"/>
  <c r="P1446" i="1"/>
  <c r="Q1446" i="1"/>
  <c r="R1446" i="1"/>
  <c r="N1447" i="1"/>
  <c r="O1447" i="1"/>
  <c r="P1447" i="1"/>
  <c r="Q1447" i="1"/>
  <c r="R1447" i="1"/>
  <c r="N1448" i="1"/>
  <c r="O1448" i="1"/>
  <c r="P1448" i="1"/>
  <c r="Q1448" i="1"/>
  <c r="R1448" i="1"/>
  <c r="N1449" i="1"/>
  <c r="O1449" i="1"/>
  <c r="P1449" i="1"/>
  <c r="Q1449" i="1"/>
  <c r="R1449" i="1"/>
  <c r="N1450" i="1"/>
  <c r="O1450" i="1"/>
  <c r="P1450" i="1"/>
  <c r="Q1450" i="1"/>
  <c r="R1450" i="1"/>
  <c r="N1451" i="1"/>
  <c r="O1451" i="1"/>
  <c r="P1451" i="1"/>
  <c r="Q1451" i="1"/>
  <c r="R1451" i="1"/>
  <c r="N1452" i="1"/>
  <c r="O1452" i="1"/>
  <c r="P1452" i="1"/>
  <c r="Q1452" i="1"/>
  <c r="R1452" i="1"/>
  <c r="N1453" i="1"/>
  <c r="O1453" i="1"/>
  <c r="P1453" i="1"/>
  <c r="Q1453" i="1"/>
  <c r="R1453" i="1"/>
  <c r="N1454" i="1"/>
  <c r="O1454" i="1"/>
  <c r="P1454" i="1"/>
  <c r="Q1454" i="1"/>
  <c r="R1454" i="1"/>
  <c r="N1455" i="1"/>
  <c r="O1455" i="1"/>
  <c r="P1455" i="1"/>
  <c r="Q1455" i="1"/>
  <c r="R1455" i="1"/>
  <c r="N1456" i="1"/>
  <c r="O1456" i="1"/>
  <c r="P1456" i="1"/>
  <c r="Q1456" i="1"/>
  <c r="R1456" i="1"/>
  <c r="N1457" i="1"/>
  <c r="O1457" i="1"/>
  <c r="P1457" i="1"/>
  <c r="Q1457" i="1"/>
  <c r="R1457" i="1"/>
  <c r="N1458" i="1"/>
  <c r="O1458" i="1"/>
  <c r="P1458" i="1"/>
  <c r="Q1458" i="1"/>
  <c r="R1458" i="1"/>
  <c r="N1459" i="1"/>
  <c r="O1459" i="1"/>
  <c r="P1459" i="1"/>
  <c r="Q1459" i="1"/>
  <c r="R1459" i="1"/>
  <c r="N1460" i="1"/>
  <c r="O1460" i="1"/>
  <c r="P1460" i="1"/>
  <c r="Q1460" i="1"/>
  <c r="R1460" i="1"/>
  <c r="N1461" i="1"/>
  <c r="O1461" i="1"/>
  <c r="P1461" i="1"/>
  <c r="Q1461" i="1"/>
  <c r="R1461" i="1"/>
  <c r="N1462" i="1"/>
  <c r="O1462" i="1"/>
  <c r="P1462" i="1"/>
  <c r="Q1462" i="1"/>
  <c r="R1462" i="1"/>
  <c r="N1463" i="1"/>
  <c r="O1463" i="1"/>
  <c r="P1463" i="1"/>
  <c r="Q1463" i="1"/>
  <c r="R1463" i="1"/>
  <c r="N1464" i="1"/>
  <c r="O1464" i="1"/>
  <c r="P1464" i="1"/>
  <c r="Q1464" i="1"/>
  <c r="R1464" i="1"/>
  <c r="N1465" i="1"/>
  <c r="O1465" i="1"/>
  <c r="P1465" i="1"/>
  <c r="Q1465" i="1"/>
  <c r="R1465" i="1"/>
  <c r="N1466" i="1"/>
  <c r="O1466" i="1"/>
  <c r="P1466" i="1"/>
  <c r="Q1466" i="1"/>
  <c r="R1466" i="1"/>
  <c r="N1467" i="1"/>
  <c r="O1467" i="1"/>
  <c r="P1467" i="1"/>
  <c r="Q1467" i="1"/>
  <c r="R1467" i="1"/>
  <c r="N1468" i="1"/>
  <c r="O1468" i="1"/>
  <c r="P1468" i="1"/>
  <c r="Q1468" i="1"/>
  <c r="R1468" i="1"/>
  <c r="N1469" i="1"/>
  <c r="O1469" i="1"/>
  <c r="P1469" i="1"/>
  <c r="Q1469" i="1"/>
  <c r="R1469" i="1"/>
  <c r="N1470" i="1"/>
  <c r="O1470" i="1"/>
  <c r="P1470" i="1"/>
  <c r="Q1470" i="1"/>
  <c r="R1470" i="1"/>
  <c r="N1471" i="1"/>
  <c r="O1471" i="1"/>
  <c r="P1471" i="1"/>
  <c r="Q1471" i="1"/>
  <c r="R1471" i="1"/>
  <c r="N1472" i="1"/>
  <c r="O1472" i="1"/>
  <c r="P1472" i="1"/>
  <c r="Q1472" i="1"/>
  <c r="R1472" i="1"/>
  <c r="N1473" i="1"/>
  <c r="O1473" i="1"/>
  <c r="P1473" i="1"/>
  <c r="Q1473" i="1"/>
  <c r="R1473" i="1"/>
  <c r="N1474" i="1"/>
  <c r="O1474" i="1"/>
  <c r="P1474" i="1"/>
  <c r="Q1474" i="1"/>
  <c r="R1474" i="1"/>
  <c r="N1475" i="1"/>
  <c r="O1475" i="1"/>
  <c r="P1475" i="1"/>
  <c r="Q1475" i="1"/>
  <c r="R1475" i="1"/>
  <c r="N1476" i="1"/>
  <c r="O1476" i="1"/>
  <c r="P1476" i="1"/>
  <c r="Q1476" i="1"/>
  <c r="R1476" i="1"/>
  <c r="N1477" i="1"/>
  <c r="O1477" i="1"/>
  <c r="P1477" i="1"/>
  <c r="Q1477" i="1"/>
  <c r="R1477" i="1"/>
  <c r="N1478" i="1"/>
  <c r="O1478" i="1"/>
  <c r="P1478" i="1"/>
  <c r="Q1478" i="1"/>
  <c r="R1478" i="1"/>
  <c r="N1479" i="1"/>
  <c r="O1479" i="1"/>
  <c r="P1479" i="1"/>
  <c r="Q1479" i="1"/>
  <c r="R1479" i="1"/>
  <c r="N1480" i="1"/>
  <c r="O1480" i="1"/>
  <c r="P1480" i="1"/>
  <c r="Q1480" i="1"/>
  <c r="R1480" i="1"/>
  <c r="N1481" i="1"/>
  <c r="O1481" i="1"/>
  <c r="P1481" i="1"/>
  <c r="Q1481" i="1"/>
  <c r="R1481" i="1"/>
  <c r="N1482" i="1"/>
  <c r="O1482" i="1"/>
  <c r="P1482" i="1"/>
  <c r="Q1482" i="1"/>
  <c r="R1482" i="1"/>
  <c r="N1483" i="1"/>
  <c r="O1483" i="1"/>
  <c r="P1483" i="1"/>
  <c r="Q1483" i="1"/>
  <c r="R1483" i="1"/>
  <c r="N1484" i="1"/>
  <c r="O1484" i="1"/>
  <c r="P1484" i="1"/>
  <c r="Q1484" i="1"/>
  <c r="R1484" i="1"/>
  <c r="N1485" i="1"/>
  <c r="O1485" i="1"/>
  <c r="P1485" i="1"/>
  <c r="Q1485" i="1"/>
  <c r="R1485" i="1"/>
  <c r="N1486" i="1"/>
  <c r="O1486" i="1"/>
  <c r="P1486" i="1"/>
  <c r="Q1486" i="1"/>
  <c r="R1486" i="1"/>
  <c r="N1487" i="1"/>
  <c r="O1487" i="1"/>
  <c r="P1487" i="1"/>
  <c r="Q1487" i="1"/>
  <c r="R1487" i="1"/>
  <c r="N1488" i="1"/>
  <c r="O1488" i="1"/>
  <c r="P1488" i="1"/>
  <c r="Q1488" i="1"/>
  <c r="R1488" i="1"/>
  <c r="N1489" i="1"/>
  <c r="O1489" i="1"/>
  <c r="P1489" i="1"/>
  <c r="Q1489" i="1"/>
  <c r="R1489" i="1"/>
  <c r="N1490" i="1"/>
  <c r="O1490" i="1"/>
  <c r="P1490" i="1"/>
  <c r="Q1490" i="1"/>
  <c r="R1490" i="1"/>
  <c r="N1491" i="1"/>
  <c r="O1491" i="1"/>
  <c r="P1491" i="1"/>
  <c r="Q1491" i="1"/>
  <c r="R1491" i="1"/>
  <c r="N1492" i="1"/>
  <c r="O1492" i="1"/>
  <c r="P1492" i="1"/>
  <c r="Q1492" i="1"/>
  <c r="R1492" i="1"/>
  <c r="N1493" i="1"/>
  <c r="O1493" i="1"/>
  <c r="P1493" i="1"/>
  <c r="Q1493" i="1"/>
  <c r="R1493" i="1"/>
  <c r="N1494" i="1"/>
  <c r="O1494" i="1"/>
  <c r="P1494" i="1"/>
  <c r="Q1494" i="1"/>
  <c r="R1494" i="1"/>
  <c r="N1495" i="1"/>
  <c r="O1495" i="1"/>
  <c r="P1495" i="1"/>
  <c r="Q1495" i="1"/>
  <c r="R1495" i="1"/>
  <c r="N1496" i="1"/>
  <c r="O1496" i="1"/>
  <c r="P1496" i="1"/>
  <c r="Q1496" i="1"/>
  <c r="R1496" i="1"/>
  <c r="N1497" i="1"/>
  <c r="O1497" i="1"/>
  <c r="P1497" i="1"/>
  <c r="Q1497" i="1"/>
  <c r="R1497" i="1"/>
  <c r="N1498" i="1"/>
  <c r="O1498" i="1"/>
  <c r="P1498" i="1"/>
  <c r="Q1498" i="1"/>
  <c r="R1498" i="1"/>
  <c r="N1499" i="1"/>
  <c r="O1499" i="1"/>
  <c r="P1499" i="1"/>
  <c r="Q1499" i="1"/>
  <c r="R1499" i="1"/>
  <c r="N1500" i="1"/>
  <c r="O1500" i="1"/>
  <c r="P1500" i="1"/>
  <c r="Q1500" i="1"/>
  <c r="R1500" i="1"/>
  <c r="N1501" i="1"/>
  <c r="O1501" i="1"/>
  <c r="P1501" i="1"/>
  <c r="Q1501" i="1"/>
  <c r="R1501" i="1"/>
  <c r="N1502" i="1"/>
  <c r="O1502" i="1"/>
  <c r="P1502" i="1"/>
  <c r="Q1502" i="1"/>
  <c r="R1502" i="1"/>
  <c r="N1503" i="1"/>
  <c r="O1503" i="1"/>
  <c r="P1503" i="1"/>
  <c r="Q1503" i="1"/>
  <c r="R1503" i="1"/>
  <c r="N1504" i="1"/>
  <c r="O1504" i="1"/>
  <c r="P1504" i="1"/>
  <c r="Q1504" i="1"/>
  <c r="R1504" i="1"/>
  <c r="N1505" i="1"/>
  <c r="O1505" i="1"/>
  <c r="P1505" i="1"/>
  <c r="Q1505" i="1"/>
  <c r="R1505" i="1"/>
  <c r="N1506" i="1"/>
  <c r="O1506" i="1"/>
  <c r="P1506" i="1"/>
  <c r="Q1506" i="1"/>
  <c r="R1506" i="1"/>
  <c r="N1507" i="1"/>
  <c r="O1507" i="1"/>
  <c r="P1507" i="1"/>
  <c r="Q1507" i="1"/>
  <c r="R1507" i="1"/>
  <c r="N1508" i="1"/>
  <c r="O1508" i="1"/>
  <c r="P1508" i="1"/>
  <c r="Q1508" i="1"/>
  <c r="R1508" i="1"/>
  <c r="N1509" i="1"/>
  <c r="O1509" i="1"/>
  <c r="P1509" i="1"/>
  <c r="Q1509" i="1"/>
  <c r="R1509" i="1"/>
  <c r="N1510" i="1"/>
  <c r="O1510" i="1"/>
  <c r="P1510" i="1"/>
  <c r="Q1510" i="1"/>
  <c r="R1510" i="1"/>
  <c r="N1511" i="1"/>
  <c r="O1511" i="1"/>
  <c r="P1511" i="1"/>
  <c r="Q1511" i="1"/>
  <c r="R1511" i="1"/>
  <c r="N1512" i="1"/>
  <c r="O1512" i="1"/>
  <c r="P1512" i="1"/>
  <c r="Q1512" i="1"/>
  <c r="R1512" i="1"/>
  <c r="N1513" i="1"/>
  <c r="O1513" i="1"/>
  <c r="P1513" i="1"/>
  <c r="Q1513" i="1"/>
  <c r="R1513" i="1"/>
  <c r="N1514" i="1"/>
  <c r="O1514" i="1"/>
  <c r="P1514" i="1"/>
  <c r="Q1514" i="1"/>
  <c r="R1514" i="1"/>
  <c r="N1515" i="1"/>
  <c r="O1515" i="1"/>
  <c r="P1515" i="1"/>
  <c r="Q1515" i="1"/>
  <c r="R1515" i="1"/>
  <c r="N1516" i="1"/>
  <c r="O1516" i="1"/>
  <c r="P1516" i="1"/>
  <c r="Q1516" i="1"/>
  <c r="R1516" i="1"/>
  <c r="N1517" i="1"/>
  <c r="O1517" i="1"/>
  <c r="P1517" i="1"/>
  <c r="Q1517" i="1"/>
  <c r="R1517" i="1"/>
  <c r="N1518" i="1"/>
  <c r="O1518" i="1"/>
  <c r="P1518" i="1"/>
  <c r="Q1518" i="1"/>
  <c r="R1518" i="1"/>
  <c r="N1519" i="1"/>
  <c r="O1519" i="1"/>
  <c r="P1519" i="1"/>
  <c r="Q1519" i="1"/>
  <c r="R1519" i="1"/>
  <c r="N1520" i="1"/>
  <c r="O1520" i="1"/>
  <c r="P1520" i="1"/>
  <c r="Q1520" i="1"/>
  <c r="R1520" i="1"/>
  <c r="N1521" i="1"/>
  <c r="O1521" i="1"/>
  <c r="P1521" i="1"/>
  <c r="Q1521" i="1"/>
  <c r="R1521" i="1"/>
  <c r="N1522" i="1"/>
  <c r="O1522" i="1"/>
  <c r="P1522" i="1"/>
  <c r="Q1522" i="1"/>
  <c r="R1522" i="1"/>
  <c r="N1523" i="1"/>
  <c r="O1523" i="1"/>
  <c r="P1523" i="1"/>
  <c r="Q1523" i="1"/>
  <c r="R1523" i="1"/>
  <c r="N1524" i="1"/>
  <c r="O1524" i="1"/>
  <c r="P1524" i="1"/>
  <c r="Q1524" i="1"/>
  <c r="R1524" i="1"/>
  <c r="N1525" i="1"/>
  <c r="O1525" i="1"/>
  <c r="P1525" i="1"/>
  <c r="Q1525" i="1"/>
  <c r="R1525" i="1"/>
  <c r="N1526" i="1"/>
  <c r="O1526" i="1"/>
  <c r="P1526" i="1"/>
  <c r="Q1526" i="1"/>
  <c r="R1526" i="1"/>
  <c r="N1527" i="1"/>
  <c r="O1527" i="1"/>
  <c r="P1527" i="1"/>
  <c r="Q1527" i="1"/>
  <c r="R1527" i="1"/>
  <c r="N1528" i="1"/>
  <c r="O1528" i="1"/>
  <c r="P1528" i="1"/>
  <c r="Q1528" i="1"/>
  <c r="R1528" i="1"/>
  <c r="N1529" i="1"/>
  <c r="O1529" i="1"/>
  <c r="P1529" i="1"/>
  <c r="Q1529" i="1"/>
  <c r="R1529" i="1"/>
  <c r="N1530" i="1"/>
  <c r="O1530" i="1"/>
  <c r="P1530" i="1"/>
  <c r="Q1530" i="1"/>
  <c r="R1530" i="1"/>
  <c r="N1531" i="1"/>
  <c r="O1531" i="1"/>
  <c r="P1531" i="1"/>
  <c r="Q1531" i="1"/>
  <c r="R1531" i="1"/>
  <c r="N1532" i="1"/>
  <c r="O1532" i="1"/>
  <c r="P1532" i="1"/>
  <c r="Q1532" i="1"/>
  <c r="R1532" i="1"/>
  <c r="N1533" i="1"/>
  <c r="O1533" i="1"/>
  <c r="P1533" i="1"/>
  <c r="Q1533" i="1"/>
  <c r="R1533" i="1"/>
  <c r="N1534" i="1"/>
  <c r="O1534" i="1"/>
  <c r="P1534" i="1"/>
  <c r="Q1534" i="1"/>
  <c r="R1534" i="1"/>
  <c r="N1535" i="1"/>
  <c r="O1535" i="1"/>
  <c r="P1535" i="1"/>
  <c r="Q1535" i="1"/>
  <c r="R1535" i="1"/>
  <c r="N1536" i="1"/>
  <c r="O1536" i="1"/>
  <c r="P1536" i="1"/>
  <c r="Q1536" i="1"/>
  <c r="R1536" i="1"/>
  <c r="N1537" i="1"/>
  <c r="O1537" i="1"/>
  <c r="P1537" i="1"/>
  <c r="Q1537" i="1"/>
  <c r="R1537" i="1"/>
  <c r="N1538" i="1"/>
  <c r="O1538" i="1"/>
  <c r="P1538" i="1"/>
  <c r="Q1538" i="1"/>
  <c r="R1538" i="1"/>
  <c r="N1539" i="1"/>
  <c r="O1539" i="1"/>
  <c r="P1539" i="1"/>
  <c r="Q1539" i="1"/>
  <c r="R1539" i="1"/>
  <c r="N1540" i="1"/>
  <c r="O1540" i="1"/>
  <c r="P1540" i="1"/>
  <c r="Q1540" i="1"/>
  <c r="R1540" i="1"/>
  <c r="N1541" i="1"/>
  <c r="O1541" i="1"/>
  <c r="P1541" i="1"/>
  <c r="Q1541" i="1"/>
  <c r="R1541" i="1"/>
  <c r="N1542" i="1"/>
  <c r="O1542" i="1"/>
  <c r="P1542" i="1"/>
  <c r="Q1542" i="1"/>
  <c r="R1542" i="1"/>
  <c r="N1543" i="1"/>
  <c r="O1543" i="1"/>
  <c r="P1543" i="1"/>
  <c r="Q1543" i="1"/>
  <c r="R1543" i="1"/>
  <c r="N1544" i="1"/>
  <c r="O1544" i="1"/>
  <c r="P1544" i="1"/>
  <c r="Q1544" i="1"/>
  <c r="R1544" i="1"/>
  <c r="N1545" i="1"/>
  <c r="O1545" i="1"/>
  <c r="P1545" i="1"/>
  <c r="Q1545" i="1"/>
  <c r="R1545" i="1"/>
  <c r="N1546" i="1"/>
  <c r="O1546" i="1"/>
  <c r="P1546" i="1"/>
  <c r="Q1546" i="1"/>
  <c r="R1546" i="1"/>
  <c r="N1547" i="1"/>
  <c r="O1547" i="1"/>
  <c r="P1547" i="1"/>
  <c r="Q1547" i="1"/>
  <c r="R1547" i="1"/>
  <c r="N1548" i="1"/>
  <c r="O1548" i="1"/>
  <c r="P1548" i="1"/>
  <c r="Q1548" i="1"/>
  <c r="R1548" i="1"/>
  <c r="N1549" i="1"/>
  <c r="O1549" i="1"/>
  <c r="P1549" i="1"/>
  <c r="Q1549" i="1"/>
  <c r="R1549" i="1"/>
  <c r="N1550" i="1"/>
  <c r="O1550" i="1"/>
  <c r="P1550" i="1"/>
  <c r="Q1550" i="1"/>
  <c r="R1550" i="1"/>
  <c r="N1551" i="1"/>
  <c r="O1551" i="1"/>
  <c r="P1551" i="1"/>
  <c r="Q1551" i="1"/>
  <c r="R1551" i="1"/>
  <c r="N1552" i="1"/>
  <c r="O1552" i="1"/>
  <c r="P1552" i="1"/>
  <c r="Q1552" i="1"/>
  <c r="R1552" i="1"/>
  <c r="N1553" i="1"/>
  <c r="O1553" i="1"/>
  <c r="P1553" i="1"/>
  <c r="Q1553" i="1"/>
  <c r="R1553" i="1"/>
  <c r="N1554" i="1"/>
  <c r="O1554" i="1"/>
  <c r="P1554" i="1"/>
  <c r="Q1554" i="1"/>
  <c r="R1554" i="1"/>
  <c r="N1555" i="1"/>
  <c r="O1555" i="1"/>
  <c r="P1555" i="1"/>
  <c r="Q1555" i="1"/>
  <c r="R1555" i="1"/>
  <c r="N1556" i="1"/>
  <c r="O1556" i="1"/>
  <c r="P1556" i="1"/>
  <c r="Q1556" i="1"/>
  <c r="R1556" i="1"/>
  <c r="N1557" i="1"/>
  <c r="O1557" i="1"/>
  <c r="P1557" i="1"/>
  <c r="Q1557" i="1"/>
  <c r="R1557" i="1"/>
  <c r="N1558" i="1"/>
  <c r="O1558" i="1"/>
  <c r="P1558" i="1"/>
  <c r="Q1558" i="1"/>
  <c r="R1558" i="1"/>
  <c r="N1559" i="1"/>
  <c r="O1559" i="1"/>
  <c r="P1559" i="1"/>
  <c r="Q1559" i="1"/>
  <c r="R1559" i="1"/>
  <c r="N1560" i="1"/>
  <c r="O1560" i="1"/>
  <c r="P1560" i="1"/>
  <c r="Q1560" i="1"/>
  <c r="R1560" i="1"/>
  <c r="N1561" i="1"/>
  <c r="O1561" i="1"/>
  <c r="P1561" i="1"/>
  <c r="Q1561" i="1"/>
  <c r="R1561" i="1"/>
  <c r="N1562" i="1"/>
  <c r="O1562" i="1"/>
  <c r="P1562" i="1"/>
  <c r="Q1562" i="1"/>
  <c r="R1562" i="1"/>
  <c r="N1563" i="1"/>
  <c r="O1563" i="1"/>
  <c r="P1563" i="1"/>
  <c r="Q1563" i="1"/>
  <c r="R1563" i="1"/>
  <c r="N1564" i="1"/>
  <c r="O1564" i="1"/>
  <c r="P1564" i="1"/>
  <c r="Q1564" i="1"/>
  <c r="R1564" i="1"/>
  <c r="N1565" i="1"/>
  <c r="O1565" i="1"/>
  <c r="P1565" i="1"/>
  <c r="Q1565" i="1"/>
  <c r="R1565" i="1"/>
  <c r="N1566" i="1"/>
  <c r="O1566" i="1"/>
  <c r="P1566" i="1"/>
  <c r="Q1566" i="1"/>
  <c r="R1566" i="1"/>
  <c r="N1567" i="1"/>
  <c r="O1567" i="1"/>
  <c r="P1567" i="1"/>
  <c r="Q1567" i="1"/>
  <c r="R1567" i="1"/>
  <c r="N1568" i="1"/>
  <c r="O1568" i="1"/>
  <c r="P1568" i="1"/>
  <c r="Q1568" i="1"/>
  <c r="R1568" i="1"/>
  <c r="N1569" i="1"/>
  <c r="O1569" i="1"/>
  <c r="P1569" i="1"/>
  <c r="Q1569" i="1"/>
  <c r="R1569" i="1"/>
  <c r="N1570" i="1"/>
  <c r="O1570" i="1"/>
  <c r="P1570" i="1"/>
  <c r="Q1570" i="1"/>
  <c r="R1570" i="1"/>
  <c r="N1571" i="1"/>
  <c r="O1571" i="1"/>
  <c r="P1571" i="1"/>
  <c r="Q1571" i="1"/>
  <c r="R1571" i="1"/>
  <c r="N1572" i="1"/>
  <c r="O1572" i="1"/>
  <c r="P1572" i="1"/>
  <c r="Q1572" i="1"/>
  <c r="R1572" i="1"/>
  <c r="N1573" i="1"/>
  <c r="O1573" i="1"/>
  <c r="P1573" i="1"/>
  <c r="Q1573" i="1"/>
  <c r="R1573" i="1"/>
  <c r="N1574" i="1"/>
  <c r="O1574" i="1"/>
  <c r="P1574" i="1"/>
  <c r="Q1574" i="1"/>
  <c r="R1574" i="1"/>
  <c r="N1575" i="1"/>
  <c r="O1575" i="1"/>
  <c r="P1575" i="1"/>
  <c r="Q1575" i="1"/>
  <c r="R1575" i="1"/>
  <c r="N1576" i="1"/>
  <c r="O1576" i="1"/>
  <c r="P1576" i="1"/>
  <c r="Q1576" i="1"/>
  <c r="R1576" i="1"/>
  <c r="N1577" i="1"/>
  <c r="O1577" i="1"/>
  <c r="P1577" i="1"/>
  <c r="Q1577" i="1"/>
  <c r="R1577" i="1"/>
  <c r="N1578" i="1"/>
  <c r="O1578" i="1"/>
  <c r="P1578" i="1"/>
  <c r="Q1578" i="1"/>
  <c r="R1578" i="1"/>
  <c r="N1579" i="1"/>
  <c r="O1579" i="1"/>
  <c r="P1579" i="1"/>
  <c r="Q1579" i="1"/>
  <c r="R1579" i="1"/>
  <c r="N1580" i="1"/>
  <c r="O1580" i="1"/>
  <c r="P1580" i="1"/>
  <c r="Q1580" i="1"/>
  <c r="R1580" i="1"/>
  <c r="N1581" i="1"/>
  <c r="O1581" i="1"/>
  <c r="P1581" i="1"/>
  <c r="Q1581" i="1"/>
  <c r="R1581" i="1"/>
  <c r="N1582" i="1"/>
  <c r="O1582" i="1"/>
  <c r="P1582" i="1"/>
  <c r="Q1582" i="1"/>
  <c r="R1582" i="1"/>
  <c r="N1583" i="1"/>
  <c r="O1583" i="1"/>
  <c r="P1583" i="1"/>
  <c r="Q1583" i="1"/>
  <c r="R1583" i="1"/>
  <c r="N1584" i="1"/>
  <c r="O1584" i="1"/>
  <c r="P1584" i="1"/>
  <c r="Q1584" i="1"/>
  <c r="R1584" i="1"/>
  <c r="N1585" i="1"/>
  <c r="O1585" i="1"/>
  <c r="P1585" i="1"/>
  <c r="Q1585" i="1"/>
  <c r="R1585" i="1"/>
  <c r="N1586" i="1"/>
  <c r="O1586" i="1"/>
  <c r="P1586" i="1"/>
  <c r="Q1586" i="1"/>
  <c r="R1586" i="1"/>
  <c r="N1587" i="1"/>
  <c r="O1587" i="1"/>
  <c r="P1587" i="1"/>
  <c r="Q1587" i="1"/>
  <c r="R1587" i="1"/>
  <c r="N1588" i="1"/>
  <c r="O1588" i="1"/>
  <c r="P1588" i="1"/>
  <c r="Q1588" i="1"/>
  <c r="R1588" i="1"/>
  <c r="N1589" i="1"/>
  <c r="O1589" i="1"/>
  <c r="P1589" i="1"/>
  <c r="Q1589" i="1"/>
  <c r="R1589" i="1"/>
  <c r="N1590" i="1"/>
  <c r="O1590" i="1"/>
  <c r="P1590" i="1"/>
  <c r="Q1590" i="1"/>
  <c r="R1590" i="1"/>
  <c r="N1591" i="1"/>
  <c r="O1591" i="1"/>
  <c r="P1591" i="1"/>
  <c r="Q1591" i="1"/>
  <c r="R1591" i="1"/>
  <c r="N1592" i="1"/>
  <c r="O1592" i="1"/>
  <c r="P1592" i="1"/>
  <c r="Q1592" i="1"/>
  <c r="R1592" i="1"/>
  <c r="N1593" i="1"/>
  <c r="O1593" i="1"/>
  <c r="P1593" i="1"/>
  <c r="Q1593" i="1"/>
  <c r="R1593" i="1"/>
  <c r="N1594" i="1"/>
  <c r="O1594" i="1"/>
  <c r="P1594" i="1"/>
  <c r="Q1594" i="1"/>
  <c r="R1594" i="1"/>
  <c r="N1595" i="1"/>
  <c r="O1595" i="1"/>
  <c r="P1595" i="1"/>
  <c r="Q1595" i="1"/>
  <c r="R1595" i="1"/>
  <c r="N1596" i="1"/>
  <c r="O1596" i="1"/>
  <c r="P1596" i="1"/>
  <c r="Q1596" i="1"/>
  <c r="R1596" i="1"/>
  <c r="N1597" i="1"/>
  <c r="O1597" i="1"/>
  <c r="P1597" i="1"/>
  <c r="Q1597" i="1"/>
  <c r="R1597" i="1"/>
  <c r="N1598" i="1"/>
  <c r="O1598" i="1"/>
  <c r="P1598" i="1"/>
  <c r="Q1598" i="1"/>
  <c r="R1598" i="1"/>
  <c r="N1599" i="1"/>
  <c r="O1599" i="1"/>
  <c r="P1599" i="1"/>
  <c r="Q1599" i="1"/>
  <c r="R1599" i="1"/>
  <c r="N1600" i="1"/>
  <c r="O1600" i="1"/>
  <c r="P1600" i="1"/>
  <c r="Q1600" i="1"/>
  <c r="R1600" i="1"/>
  <c r="N1601" i="1"/>
  <c r="O1601" i="1"/>
  <c r="P1601" i="1"/>
  <c r="Q1601" i="1"/>
  <c r="R1601" i="1"/>
  <c r="N1602" i="1"/>
  <c r="O1602" i="1"/>
  <c r="P1602" i="1"/>
  <c r="Q1602" i="1"/>
  <c r="R1602" i="1"/>
  <c r="N1603" i="1"/>
  <c r="O1603" i="1"/>
  <c r="P1603" i="1"/>
  <c r="Q1603" i="1"/>
  <c r="R1603" i="1"/>
  <c r="N1604" i="1"/>
  <c r="O1604" i="1"/>
  <c r="P1604" i="1"/>
  <c r="Q1604" i="1"/>
  <c r="R1604" i="1"/>
  <c r="N1605" i="1"/>
  <c r="O1605" i="1"/>
  <c r="P1605" i="1"/>
  <c r="Q1605" i="1"/>
  <c r="R1605" i="1"/>
  <c r="N1606" i="1"/>
  <c r="O1606" i="1"/>
  <c r="P1606" i="1"/>
  <c r="Q1606" i="1"/>
  <c r="R1606" i="1"/>
  <c r="N1607" i="1"/>
  <c r="O1607" i="1"/>
  <c r="P1607" i="1"/>
  <c r="Q1607" i="1"/>
  <c r="R1607" i="1"/>
  <c r="N1608" i="1"/>
  <c r="O1608" i="1"/>
  <c r="P1608" i="1"/>
  <c r="Q1608" i="1"/>
  <c r="R1608" i="1"/>
  <c r="N1609" i="1"/>
  <c r="O1609" i="1"/>
  <c r="P1609" i="1"/>
  <c r="Q1609" i="1"/>
  <c r="R1609" i="1"/>
  <c r="N1610" i="1"/>
  <c r="O1610" i="1"/>
  <c r="P1610" i="1"/>
  <c r="Q1610" i="1"/>
  <c r="R1610" i="1"/>
  <c r="N1611" i="1"/>
  <c r="O1611" i="1"/>
  <c r="P1611" i="1"/>
  <c r="Q1611" i="1"/>
  <c r="R1611" i="1"/>
  <c r="N1612" i="1"/>
  <c r="O1612" i="1"/>
  <c r="P1612" i="1"/>
  <c r="Q1612" i="1"/>
  <c r="R1612" i="1"/>
  <c r="N1613" i="1"/>
  <c r="O1613" i="1"/>
  <c r="P1613" i="1"/>
  <c r="Q1613" i="1"/>
  <c r="R1613" i="1"/>
  <c r="N1614" i="1"/>
  <c r="O1614" i="1"/>
  <c r="P1614" i="1"/>
  <c r="Q1614" i="1"/>
  <c r="R1614" i="1"/>
  <c r="N1615" i="1"/>
  <c r="O1615" i="1"/>
  <c r="P1615" i="1"/>
  <c r="Q1615" i="1"/>
  <c r="R1615" i="1"/>
  <c r="N1616" i="1"/>
  <c r="O1616" i="1"/>
  <c r="P1616" i="1"/>
  <c r="Q1616" i="1"/>
  <c r="R1616" i="1"/>
  <c r="N1617" i="1"/>
  <c r="O1617" i="1"/>
  <c r="P1617" i="1"/>
  <c r="Q1617" i="1"/>
  <c r="R1617" i="1"/>
  <c r="N1618" i="1"/>
  <c r="O1618" i="1"/>
  <c r="P1618" i="1"/>
  <c r="Q1618" i="1"/>
  <c r="R1618" i="1"/>
  <c r="N1619" i="1"/>
  <c r="O1619" i="1"/>
  <c r="P1619" i="1"/>
  <c r="Q1619" i="1"/>
  <c r="R1619" i="1"/>
  <c r="N1620" i="1"/>
  <c r="O1620" i="1"/>
  <c r="P1620" i="1"/>
  <c r="Q1620" i="1"/>
  <c r="R1620" i="1"/>
  <c r="N1621" i="1"/>
  <c r="O1621" i="1"/>
  <c r="P1621" i="1"/>
  <c r="Q1621" i="1"/>
  <c r="R1621" i="1"/>
  <c r="N1622" i="1"/>
  <c r="O1622" i="1"/>
  <c r="P1622" i="1"/>
  <c r="Q1622" i="1"/>
  <c r="R1622" i="1"/>
  <c r="N1623" i="1"/>
  <c r="O1623" i="1"/>
  <c r="P1623" i="1"/>
  <c r="Q1623" i="1"/>
  <c r="R1623" i="1"/>
  <c r="N1624" i="1"/>
  <c r="O1624" i="1"/>
  <c r="P1624" i="1"/>
  <c r="Q1624" i="1"/>
  <c r="R1624" i="1"/>
  <c r="N1625" i="1"/>
  <c r="O1625" i="1"/>
  <c r="P1625" i="1"/>
  <c r="Q1625" i="1"/>
  <c r="R1625" i="1"/>
  <c r="N1626" i="1"/>
  <c r="O1626" i="1"/>
  <c r="P1626" i="1"/>
  <c r="Q1626" i="1"/>
  <c r="R1626" i="1"/>
  <c r="N1627" i="1"/>
  <c r="O1627" i="1"/>
  <c r="P1627" i="1"/>
  <c r="Q1627" i="1"/>
  <c r="R1627" i="1"/>
  <c r="N1628" i="1"/>
  <c r="O1628" i="1"/>
  <c r="P1628" i="1"/>
  <c r="Q1628" i="1"/>
  <c r="R1628" i="1"/>
  <c r="N1629" i="1"/>
  <c r="O1629" i="1"/>
  <c r="P1629" i="1"/>
  <c r="Q1629" i="1"/>
  <c r="R1629" i="1"/>
  <c r="N1630" i="1"/>
  <c r="O1630" i="1"/>
  <c r="P1630" i="1"/>
  <c r="Q1630" i="1"/>
  <c r="R1630" i="1"/>
  <c r="N1631" i="1"/>
  <c r="O1631" i="1"/>
  <c r="P1631" i="1"/>
  <c r="Q1631" i="1"/>
  <c r="R1631" i="1"/>
  <c r="N1632" i="1"/>
  <c r="O1632" i="1"/>
  <c r="P1632" i="1"/>
  <c r="Q1632" i="1"/>
  <c r="R1632" i="1"/>
  <c r="N1633" i="1"/>
  <c r="O1633" i="1"/>
  <c r="P1633" i="1"/>
  <c r="Q1633" i="1"/>
  <c r="R1633" i="1"/>
  <c r="N1634" i="1"/>
  <c r="O1634" i="1"/>
  <c r="P1634" i="1"/>
  <c r="Q1634" i="1"/>
  <c r="R1634" i="1"/>
  <c r="N1635" i="1"/>
  <c r="O1635" i="1"/>
  <c r="P1635" i="1"/>
  <c r="Q1635" i="1"/>
  <c r="R1635" i="1"/>
  <c r="N1636" i="1"/>
  <c r="O1636" i="1"/>
  <c r="P1636" i="1"/>
  <c r="Q1636" i="1"/>
  <c r="R1636" i="1"/>
  <c r="N1637" i="1"/>
  <c r="O1637" i="1"/>
  <c r="P1637" i="1"/>
  <c r="Q1637" i="1"/>
  <c r="R1637" i="1"/>
  <c r="N1638" i="1"/>
  <c r="O1638" i="1"/>
  <c r="P1638" i="1"/>
  <c r="Q1638" i="1"/>
  <c r="R1638" i="1"/>
  <c r="N1639" i="1"/>
  <c r="O1639" i="1"/>
  <c r="P1639" i="1"/>
  <c r="Q1639" i="1"/>
  <c r="R1639" i="1"/>
  <c r="N1640" i="1"/>
  <c r="O1640" i="1"/>
  <c r="P1640" i="1"/>
  <c r="Q1640" i="1"/>
  <c r="R1640" i="1"/>
  <c r="N1641" i="1"/>
  <c r="O1641" i="1"/>
  <c r="P1641" i="1"/>
  <c r="Q1641" i="1"/>
  <c r="R1641" i="1"/>
  <c r="N1642" i="1"/>
  <c r="O1642" i="1"/>
  <c r="P1642" i="1"/>
  <c r="Q1642" i="1"/>
  <c r="R1642" i="1"/>
  <c r="N1643" i="1"/>
  <c r="O1643" i="1"/>
  <c r="P1643" i="1"/>
  <c r="Q1643" i="1"/>
  <c r="R1643" i="1"/>
  <c r="N1644" i="1"/>
  <c r="O1644" i="1"/>
  <c r="P1644" i="1"/>
  <c r="Q1644" i="1"/>
  <c r="R1644" i="1"/>
  <c r="N1645" i="1"/>
  <c r="O1645" i="1"/>
  <c r="P1645" i="1"/>
  <c r="Q1645" i="1"/>
  <c r="R1645" i="1"/>
  <c r="N1646" i="1"/>
  <c r="O1646" i="1"/>
  <c r="P1646" i="1"/>
  <c r="Q1646" i="1"/>
  <c r="R1646" i="1"/>
  <c r="N1647" i="1"/>
  <c r="O1647" i="1"/>
  <c r="P1647" i="1"/>
  <c r="Q1647" i="1"/>
  <c r="R1647" i="1"/>
  <c r="N1648" i="1"/>
  <c r="O1648" i="1"/>
  <c r="P1648" i="1"/>
  <c r="Q1648" i="1"/>
  <c r="R1648" i="1"/>
  <c r="N1649" i="1"/>
  <c r="O1649" i="1"/>
  <c r="P1649" i="1"/>
  <c r="Q1649" i="1"/>
  <c r="R1649" i="1"/>
  <c r="N1650" i="1"/>
  <c r="O1650" i="1"/>
  <c r="P1650" i="1"/>
  <c r="Q1650" i="1"/>
  <c r="R1650" i="1"/>
  <c r="N1651" i="1"/>
  <c r="O1651" i="1"/>
  <c r="P1651" i="1"/>
  <c r="Q1651" i="1"/>
  <c r="R1651" i="1"/>
  <c r="N1652" i="1"/>
  <c r="O1652" i="1"/>
  <c r="P1652" i="1"/>
  <c r="Q1652" i="1"/>
  <c r="R1652" i="1"/>
  <c r="N1653" i="1"/>
  <c r="O1653" i="1"/>
  <c r="P1653" i="1"/>
  <c r="Q1653" i="1"/>
  <c r="R1653" i="1"/>
  <c r="N1654" i="1"/>
  <c r="O1654" i="1"/>
  <c r="P1654" i="1"/>
  <c r="Q1654" i="1"/>
  <c r="R1654" i="1"/>
  <c r="N1655" i="1"/>
  <c r="O1655" i="1"/>
  <c r="P1655" i="1"/>
  <c r="Q1655" i="1"/>
  <c r="R1655" i="1"/>
  <c r="N1656" i="1"/>
  <c r="O1656" i="1"/>
  <c r="P1656" i="1"/>
  <c r="Q1656" i="1"/>
  <c r="R1656" i="1"/>
  <c r="N1657" i="1"/>
  <c r="O1657" i="1"/>
  <c r="P1657" i="1"/>
  <c r="Q1657" i="1"/>
  <c r="R1657" i="1"/>
  <c r="N1658" i="1"/>
  <c r="O1658" i="1"/>
  <c r="P1658" i="1"/>
  <c r="Q1658" i="1"/>
  <c r="R1658" i="1"/>
  <c r="N1659" i="1"/>
  <c r="O1659" i="1"/>
  <c r="P1659" i="1"/>
  <c r="Q1659" i="1"/>
  <c r="R1659" i="1"/>
  <c r="N1660" i="1"/>
  <c r="O1660" i="1"/>
  <c r="P1660" i="1"/>
  <c r="Q1660" i="1"/>
  <c r="R1660" i="1"/>
  <c r="N1661" i="1"/>
  <c r="O1661" i="1"/>
  <c r="P1661" i="1"/>
  <c r="Q1661" i="1"/>
  <c r="R1661" i="1"/>
  <c r="N1662" i="1"/>
  <c r="O1662" i="1"/>
  <c r="P1662" i="1"/>
  <c r="Q1662" i="1"/>
  <c r="R1662" i="1"/>
  <c r="N1663" i="1"/>
  <c r="O1663" i="1"/>
  <c r="P1663" i="1"/>
  <c r="Q1663" i="1"/>
  <c r="R1663" i="1"/>
  <c r="N1664" i="1"/>
  <c r="O1664" i="1"/>
  <c r="P1664" i="1"/>
  <c r="Q1664" i="1"/>
  <c r="R1664" i="1"/>
  <c r="N1665" i="1"/>
  <c r="O1665" i="1"/>
  <c r="P1665" i="1"/>
  <c r="Q1665" i="1"/>
  <c r="R1665" i="1"/>
  <c r="N1666" i="1"/>
  <c r="O1666" i="1"/>
  <c r="P1666" i="1"/>
  <c r="Q1666" i="1"/>
  <c r="R1666" i="1"/>
  <c r="N1667" i="1"/>
  <c r="O1667" i="1"/>
  <c r="P1667" i="1"/>
  <c r="Q1667" i="1"/>
  <c r="R1667" i="1"/>
  <c r="N1668" i="1"/>
  <c r="O1668" i="1"/>
  <c r="P1668" i="1"/>
  <c r="Q1668" i="1"/>
  <c r="R1668" i="1"/>
  <c r="N1669" i="1"/>
  <c r="O1669" i="1"/>
  <c r="P1669" i="1"/>
  <c r="Q1669" i="1"/>
  <c r="R1669" i="1"/>
  <c r="N1670" i="1"/>
  <c r="O1670" i="1"/>
  <c r="P1670" i="1"/>
  <c r="Q1670" i="1"/>
  <c r="R1670" i="1"/>
  <c r="N1671" i="1"/>
  <c r="O1671" i="1"/>
  <c r="P1671" i="1"/>
  <c r="Q1671" i="1"/>
  <c r="R1671" i="1"/>
  <c r="N1672" i="1"/>
  <c r="O1672" i="1"/>
  <c r="P1672" i="1"/>
  <c r="Q1672" i="1"/>
  <c r="R1672" i="1"/>
  <c r="N1673" i="1"/>
  <c r="O1673" i="1"/>
  <c r="P1673" i="1"/>
  <c r="Q1673" i="1"/>
  <c r="R1673" i="1"/>
  <c r="N1674" i="1"/>
  <c r="O1674" i="1"/>
  <c r="P1674" i="1"/>
  <c r="Q1674" i="1"/>
  <c r="R1674" i="1"/>
  <c r="N1675" i="1"/>
  <c r="O1675" i="1"/>
  <c r="P1675" i="1"/>
  <c r="Q1675" i="1"/>
  <c r="R1675" i="1"/>
  <c r="N1676" i="1"/>
  <c r="O1676" i="1"/>
  <c r="P1676" i="1"/>
  <c r="Q1676" i="1"/>
  <c r="R1676" i="1"/>
  <c r="N1677" i="1"/>
  <c r="O1677" i="1"/>
  <c r="P1677" i="1"/>
  <c r="Q1677" i="1"/>
  <c r="R1677" i="1"/>
  <c r="N1678" i="1"/>
  <c r="O1678" i="1"/>
  <c r="P1678" i="1"/>
  <c r="Q1678" i="1"/>
  <c r="R1678" i="1"/>
  <c r="N1679" i="1"/>
  <c r="O1679" i="1"/>
  <c r="P1679" i="1"/>
  <c r="Q1679" i="1"/>
  <c r="R1679" i="1"/>
  <c r="N1680" i="1"/>
  <c r="O1680" i="1"/>
  <c r="P1680" i="1"/>
  <c r="Q1680" i="1"/>
  <c r="R1680" i="1"/>
  <c r="N1681" i="1"/>
  <c r="O1681" i="1"/>
  <c r="P1681" i="1"/>
  <c r="Q1681" i="1"/>
  <c r="R1681" i="1"/>
  <c r="N1682" i="1"/>
  <c r="O1682" i="1"/>
  <c r="P1682" i="1"/>
  <c r="Q1682" i="1"/>
  <c r="R1682" i="1"/>
  <c r="N1683" i="1"/>
  <c r="O1683" i="1"/>
  <c r="P1683" i="1"/>
  <c r="Q1683" i="1"/>
  <c r="R1683" i="1"/>
  <c r="N1684" i="1"/>
  <c r="O1684" i="1"/>
  <c r="P1684" i="1"/>
  <c r="Q1684" i="1"/>
  <c r="R1684" i="1"/>
  <c r="N1685" i="1"/>
  <c r="O1685" i="1"/>
  <c r="P1685" i="1"/>
  <c r="Q1685" i="1"/>
  <c r="R1685" i="1"/>
  <c r="N1686" i="1"/>
  <c r="O1686" i="1"/>
  <c r="P1686" i="1"/>
  <c r="Q1686" i="1"/>
  <c r="R1686" i="1"/>
  <c r="N1687" i="1"/>
  <c r="O1687" i="1"/>
  <c r="P1687" i="1"/>
  <c r="Q1687" i="1"/>
  <c r="R1687" i="1"/>
  <c r="N1688" i="1"/>
  <c r="O1688" i="1"/>
  <c r="P1688" i="1"/>
  <c r="Q1688" i="1"/>
  <c r="R1688" i="1"/>
  <c r="N1689" i="1"/>
  <c r="O1689" i="1"/>
  <c r="P1689" i="1"/>
  <c r="Q1689" i="1"/>
  <c r="R1689" i="1"/>
  <c r="N1690" i="1"/>
  <c r="O1690" i="1"/>
  <c r="P1690" i="1"/>
  <c r="Q1690" i="1"/>
  <c r="R1690" i="1"/>
  <c r="N1691" i="1"/>
  <c r="O1691" i="1"/>
  <c r="P1691" i="1"/>
  <c r="Q1691" i="1"/>
  <c r="R1691" i="1"/>
  <c r="N1692" i="1"/>
  <c r="O1692" i="1"/>
  <c r="P1692" i="1"/>
  <c r="Q1692" i="1"/>
  <c r="R1692" i="1"/>
  <c r="N1693" i="1"/>
  <c r="O1693" i="1"/>
  <c r="P1693" i="1"/>
  <c r="Q1693" i="1"/>
  <c r="R1693" i="1"/>
  <c r="N1694" i="1"/>
  <c r="O1694" i="1"/>
  <c r="P1694" i="1"/>
  <c r="Q1694" i="1"/>
  <c r="R1694" i="1"/>
  <c r="N1695" i="1"/>
  <c r="O1695" i="1"/>
  <c r="P1695" i="1"/>
  <c r="Q1695" i="1"/>
  <c r="R1695" i="1"/>
  <c r="N1696" i="1"/>
  <c r="O1696" i="1"/>
  <c r="P1696" i="1"/>
  <c r="Q1696" i="1"/>
  <c r="R1696" i="1"/>
  <c r="N1697" i="1"/>
  <c r="O1697" i="1"/>
  <c r="P1697" i="1"/>
  <c r="Q1697" i="1"/>
  <c r="R1697" i="1"/>
  <c r="N1698" i="1"/>
  <c r="O1698" i="1"/>
  <c r="P1698" i="1"/>
  <c r="Q1698" i="1"/>
  <c r="R1698" i="1"/>
  <c r="N1699" i="1"/>
  <c r="O1699" i="1"/>
  <c r="P1699" i="1"/>
  <c r="Q1699" i="1"/>
  <c r="R1699" i="1"/>
  <c r="N1700" i="1"/>
  <c r="O1700" i="1"/>
  <c r="P1700" i="1"/>
  <c r="Q1700" i="1"/>
  <c r="R1700" i="1"/>
  <c r="N1701" i="1"/>
  <c r="O1701" i="1"/>
  <c r="P1701" i="1"/>
  <c r="Q1701" i="1"/>
  <c r="R1701" i="1"/>
  <c r="N1702" i="1"/>
  <c r="O1702" i="1"/>
  <c r="P1702" i="1"/>
  <c r="Q1702" i="1"/>
  <c r="R1702" i="1"/>
  <c r="N1703" i="1"/>
  <c r="O1703" i="1"/>
  <c r="P1703" i="1"/>
  <c r="Q1703" i="1"/>
  <c r="R1703" i="1"/>
  <c r="N1704" i="1"/>
  <c r="O1704" i="1"/>
  <c r="P1704" i="1"/>
  <c r="Q1704" i="1"/>
  <c r="R1704" i="1"/>
  <c r="N1705" i="1"/>
  <c r="O1705" i="1"/>
  <c r="P1705" i="1"/>
  <c r="Q1705" i="1"/>
  <c r="R1705" i="1"/>
  <c r="N1706" i="1"/>
  <c r="O1706" i="1"/>
  <c r="P1706" i="1"/>
  <c r="Q1706" i="1"/>
  <c r="R1706" i="1"/>
  <c r="N1707" i="1"/>
  <c r="O1707" i="1"/>
  <c r="P1707" i="1"/>
  <c r="Q1707" i="1"/>
  <c r="R1707" i="1"/>
  <c r="N1708" i="1"/>
  <c r="O1708" i="1"/>
  <c r="P1708" i="1"/>
  <c r="Q1708" i="1"/>
  <c r="R1708" i="1"/>
  <c r="N1709" i="1"/>
  <c r="O1709" i="1"/>
  <c r="P1709" i="1"/>
  <c r="Q1709" i="1"/>
  <c r="R1709" i="1"/>
  <c r="N1710" i="1"/>
  <c r="O1710" i="1"/>
  <c r="P1710" i="1"/>
  <c r="Q1710" i="1"/>
  <c r="R1710" i="1"/>
  <c r="N1711" i="1"/>
  <c r="O1711" i="1"/>
  <c r="P1711" i="1"/>
  <c r="Q1711" i="1"/>
  <c r="R1711" i="1"/>
  <c r="N1712" i="1"/>
  <c r="O1712" i="1"/>
  <c r="P1712" i="1"/>
  <c r="Q1712" i="1"/>
  <c r="R1712" i="1"/>
  <c r="N1713" i="1"/>
  <c r="O1713" i="1"/>
  <c r="P1713" i="1"/>
  <c r="Q1713" i="1"/>
  <c r="R1713" i="1"/>
  <c r="N1714" i="1"/>
  <c r="O1714" i="1"/>
  <c r="P1714" i="1"/>
  <c r="Q1714" i="1"/>
  <c r="R1714" i="1"/>
  <c r="N1715" i="1"/>
  <c r="O1715" i="1"/>
  <c r="P1715" i="1"/>
  <c r="Q1715" i="1"/>
  <c r="R1715" i="1"/>
  <c r="N1716" i="1"/>
  <c r="O1716" i="1"/>
  <c r="P1716" i="1"/>
  <c r="Q1716" i="1"/>
  <c r="R1716" i="1"/>
  <c r="N1717" i="1"/>
  <c r="O1717" i="1"/>
  <c r="P1717" i="1"/>
  <c r="Q1717" i="1"/>
  <c r="R1717" i="1"/>
  <c r="N1718" i="1"/>
  <c r="O1718" i="1"/>
  <c r="P1718" i="1"/>
  <c r="Q1718" i="1"/>
  <c r="R1718" i="1"/>
  <c r="N1719" i="1"/>
  <c r="O1719" i="1"/>
  <c r="P1719" i="1"/>
  <c r="Q1719" i="1"/>
  <c r="R1719" i="1"/>
  <c r="N1720" i="1"/>
  <c r="O1720" i="1"/>
  <c r="P1720" i="1"/>
  <c r="Q1720" i="1"/>
  <c r="R1720" i="1"/>
  <c r="N1721" i="1"/>
  <c r="O1721" i="1"/>
  <c r="P1721" i="1"/>
  <c r="Q1721" i="1"/>
  <c r="R1721" i="1"/>
  <c r="N1722" i="1"/>
  <c r="O1722" i="1"/>
  <c r="P1722" i="1"/>
  <c r="Q1722" i="1"/>
  <c r="R1722" i="1"/>
  <c r="N1723" i="1"/>
  <c r="O1723" i="1"/>
  <c r="P1723" i="1"/>
  <c r="Q1723" i="1"/>
  <c r="R1723" i="1"/>
  <c r="N1724" i="1"/>
  <c r="O1724" i="1"/>
  <c r="P1724" i="1"/>
  <c r="Q1724" i="1"/>
  <c r="R1724" i="1"/>
  <c r="N1725" i="1"/>
  <c r="O1725" i="1"/>
  <c r="P1725" i="1"/>
  <c r="Q1725" i="1"/>
  <c r="R1725" i="1"/>
  <c r="N1726" i="1"/>
  <c r="O1726" i="1"/>
  <c r="P1726" i="1"/>
  <c r="Q1726" i="1"/>
  <c r="R1726" i="1"/>
  <c r="N1727" i="1"/>
  <c r="O1727" i="1"/>
  <c r="P1727" i="1"/>
  <c r="Q1727" i="1"/>
  <c r="R1727" i="1"/>
  <c r="N1728" i="1"/>
  <c r="O1728" i="1"/>
  <c r="P1728" i="1"/>
  <c r="Q1728" i="1"/>
  <c r="R1728" i="1"/>
  <c r="N1729" i="1"/>
  <c r="O1729" i="1"/>
  <c r="P1729" i="1"/>
  <c r="Q1729" i="1"/>
  <c r="R1729" i="1"/>
  <c r="N1730" i="1"/>
  <c r="O1730" i="1"/>
  <c r="P1730" i="1"/>
  <c r="Q1730" i="1"/>
  <c r="R1730" i="1"/>
  <c r="N1731" i="1"/>
  <c r="O1731" i="1"/>
  <c r="P1731" i="1"/>
  <c r="Q1731" i="1"/>
  <c r="R1731" i="1"/>
  <c r="N1732" i="1"/>
  <c r="O1732" i="1"/>
  <c r="P1732" i="1"/>
  <c r="Q1732" i="1"/>
  <c r="R1732" i="1"/>
  <c r="N1733" i="1"/>
  <c r="O1733" i="1"/>
  <c r="P1733" i="1"/>
  <c r="Q1733" i="1"/>
  <c r="R1733" i="1"/>
  <c r="N1734" i="1"/>
  <c r="O1734" i="1"/>
  <c r="P1734" i="1"/>
  <c r="Q1734" i="1"/>
  <c r="R1734" i="1"/>
  <c r="N1735" i="1"/>
  <c r="O1735" i="1"/>
  <c r="P1735" i="1"/>
  <c r="Q1735" i="1"/>
  <c r="R1735" i="1"/>
  <c r="N1736" i="1"/>
  <c r="O1736" i="1"/>
  <c r="P1736" i="1"/>
  <c r="Q1736" i="1"/>
  <c r="R1736" i="1"/>
  <c r="N1737" i="1"/>
  <c r="O1737" i="1"/>
  <c r="P1737" i="1"/>
  <c r="Q1737" i="1"/>
  <c r="R1737" i="1"/>
  <c r="N1738" i="1"/>
  <c r="O1738" i="1"/>
  <c r="P1738" i="1"/>
  <c r="Q1738" i="1"/>
  <c r="R1738" i="1"/>
  <c r="N1739" i="1"/>
  <c r="O1739" i="1"/>
  <c r="P1739" i="1"/>
  <c r="Q1739" i="1"/>
  <c r="R1739" i="1"/>
  <c r="N1740" i="1"/>
  <c r="O1740" i="1"/>
  <c r="P1740" i="1"/>
  <c r="Q1740" i="1"/>
  <c r="R1740" i="1"/>
  <c r="N1741" i="1"/>
  <c r="O1741" i="1"/>
  <c r="P1741" i="1"/>
  <c r="Q1741" i="1"/>
  <c r="R1741" i="1"/>
  <c r="N1742" i="1"/>
  <c r="O1742" i="1"/>
  <c r="P1742" i="1"/>
  <c r="Q1742" i="1"/>
  <c r="R1742" i="1"/>
  <c r="N1743" i="1"/>
  <c r="O1743" i="1"/>
  <c r="P1743" i="1"/>
  <c r="Q1743" i="1"/>
  <c r="R1743" i="1"/>
  <c r="N1744" i="1"/>
  <c r="O1744" i="1"/>
  <c r="P1744" i="1"/>
  <c r="Q1744" i="1"/>
  <c r="R1744" i="1"/>
  <c r="N1745" i="1"/>
  <c r="O1745" i="1"/>
  <c r="P1745" i="1"/>
  <c r="Q1745" i="1"/>
  <c r="R1745" i="1"/>
  <c r="N1746" i="1"/>
  <c r="O1746" i="1"/>
  <c r="P1746" i="1"/>
  <c r="Q1746" i="1"/>
  <c r="R1746" i="1"/>
  <c r="N1747" i="1"/>
  <c r="O1747" i="1"/>
  <c r="P1747" i="1"/>
  <c r="Q1747" i="1"/>
  <c r="R1747" i="1"/>
  <c r="N1748" i="1"/>
  <c r="O1748" i="1"/>
  <c r="P1748" i="1"/>
  <c r="Q1748" i="1"/>
  <c r="R1748" i="1"/>
  <c r="N1749" i="1"/>
  <c r="O1749" i="1"/>
  <c r="P1749" i="1"/>
  <c r="Q1749" i="1"/>
  <c r="R1749" i="1"/>
  <c r="N1750" i="1"/>
  <c r="O1750" i="1"/>
  <c r="P1750" i="1"/>
  <c r="Q1750" i="1"/>
  <c r="R1750" i="1"/>
  <c r="N1751" i="1"/>
  <c r="O1751" i="1"/>
  <c r="P1751" i="1"/>
  <c r="Q1751" i="1"/>
  <c r="R1751" i="1"/>
  <c r="N1752" i="1"/>
  <c r="O1752" i="1"/>
  <c r="P1752" i="1"/>
  <c r="Q1752" i="1"/>
  <c r="R1752" i="1"/>
  <c r="N1753" i="1"/>
  <c r="O1753" i="1"/>
  <c r="P1753" i="1"/>
  <c r="Q1753" i="1"/>
  <c r="R1753" i="1"/>
  <c r="N1754" i="1"/>
  <c r="O1754" i="1"/>
  <c r="P1754" i="1"/>
  <c r="Q1754" i="1"/>
  <c r="R1754" i="1"/>
  <c r="N1755" i="1"/>
  <c r="O1755" i="1"/>
  <c r="P1755" i="1"/>
  <c r="Q1755" i="1"/>
  <c r="R1755" i="1"/>
  <c r="N1756" i="1"/>
  <c r="O1756" i="1"/>
  <c r="P1756" i="1"/>
  <c r="Q1756" i="1"/>
  <c r="R1756" i="1"/>
  <c r="N1757" i="1"/>
  <c r="O1757" i="1"/>
  <c r="P1757" i="1"/>
  <c r="Q1757" i="1"/>
  <c r="R1757" i="1"/>
  <c r="N1758" i="1"/>
  <c r="O1758" i="1"/>
  <c r="P1758" i="1"/>
  <c r="Q1758" i="1"/>
  <c r="R1758" i="1"/>
  <c r="N1759" i="1"/>
  <c r="O1759" i="1"/>
  <c r="P1759" i="1"/>
  <c r="Q1759" i="1"/>
  <c r="R1759" i="1"/>
  <c r="N1760" i="1"/>
  <c r="O1760" i="1"/>
  <c r="P1760" i="1"/>
  <c r="Q1760" i="1"/>
  <c r="R1760" i="1"/>
  <c r="N1761" i="1"/>
  <c r="O1761" i="1"/>
  <c r="P1761" i="1"/>
  <c r="Q1761" i="1"/>
  <c r="R1761" i="1"/>
  <c r="N1762" i="1"/>
  <c r="O1762" i="1"/>
  <c r="P1762" i="1"/>
  <c r="Q1762" i="1"/>
  <c r="R1762" i="1"/>
  <c r="N1763" i="1"/>
  <c r="O1763" i="1"/>
  <c r="P1763" i="1"/>
  <c r="Q1763" i="1"/>
  <c r="R1763" i="1"/>
  <c r="N1764" i="1"/>
  <c r="O1764" i="1"/>
  <c r="P1764" i="1"/>
  <c r="Q1764" i="1"/>
  <c r="R1764" i="1"/>
  <c r="N1765" i="1"/>
  <c r="O1765" i="1"/>
  <c r="P1765" i="1"/>
  <c r="Q1765" i="1"/>
  <c r="R1765" i="1"/>
  <c r="N1766" i="1"/>
  <c r="O1766" i="1"/>
  <c r="P1766" i="1"/>
  <c r="Q1766" i="1"/>
  <c r="R1766" i="1"/>
  <c r="N1767" i="1"/>
  <c r="O1767" i="1"/>
  <c r="P1767" i="1"/>
  <c r="Q1767" i="1"/>
  <c r="R1767" i="1"/>
  <c r="N1768" i="1"/>
  <c r="O1768" i="1"/>
  <c r="P1768" i="1"/>
  <c r="Q1768" i="1"/>
  <c r="R1768" i="1"/>
  <c r="N1769" i="1"/>
  <c r="O1769" i="1"/>
  <c r="P1769" i="1"/>
  <c r="Q1769" i="1"/>
  <c r="R1769" i="1"/>
  <c r="N1770" i="1"/>
  <c r="O1770" i="1"/>
  <c r="P1770" i="1"/>
  <c r="Q1770" i="1"/>
  <c r="R1770" i="1"/>
  <c r="N1771" i="1"/>
  <c r="O1771" i="1"/>
  <c r="P1771" i="1"/>
  <c r="Q1771" i="1"/>
  <c r="R1771" i="1"/>
  <c r="N1772" i="1"/>
  <c r="O1772" i="1"/>
  <c r="P1772" i="1"/>
  <c r="Q1772" i="1"/>
  <c r="R1772" i="1"/>
  <c r="N1773" i="1"/>
  <c r="O1773" i="1"/>
  <c r="P1773" i="1"/>
  <c r="Q1773" i="1"/>
  <c r="R1773" i="1"/>
  <c r="N1774" i="1"/>
  <c r="O1774" i="1"/>
  <c r="P1774" i="1"/>
  <c r="Q1774" i="1"/>
  <c r="R1774" i="1"/>
  <c r="N1775" i="1"/>
  <c r="O1775" i="1"/>
  <c r="P1775" i="1"/>
  <c r="Q1775" i="1"/>
  <c r="R1775" i="1"/>
  <c r="N1776" i="1"/>
  <c r="O1776" i="1"/>
  <c r="P1776" i="1"/>
  <c r="Q1776" i="1"/>
  <c r="R1776" i="1"/>
  <c r="N1777" i="1"/>
  <c r="O1777" i="1"/>
  <c r="P1777" i="1"/>
  <c r="Q1777" i="1"/>
  <c r="R1777" i="1"/>
  <c r="N1778" i="1"/>
  <c r="O1778" i="1"/>
  <c r="P1778" i="1"/>
  <c r="Q1778" i="1"/>
  <c r="R1778" i="1"/>
  <c r="N1779" i="1"/>
  <c r="O1779" i="1"/>
  <c r="P1779" i="1"/>
  <c r="Q1779" i="1"/>
  <c r="R1779" i="1"/>
  <c r="N1780" i="1"/>
  <c r="O1780" i="1"/>
  <c r="P1780" i="1"/>
  <c r="Q1780" i="1"/>
  <c r="R1780" i="1"/>
  <c r="N1781" i="1"/>
  <c r="O1781" i="1"/>
  <c r="P1781" i="1"/>
  <c r="Q1781" i="1"/>
  <c r="R1781" i="1"/>
  <c r="N1782" i="1"/>
  <c r="O1782" i="1"/>
  <c r="P1782" i="1"/>
  <c r="Q1782" i="1"/>
  <c r="R1782" i="1"/>
  <c r="N1783" i="1"/>
  <c r="O1783" i="1"/>
  <c r="P1783" i="1"/>
  <c r="Q1783" i="1"/>
  <c r="R1783" i="1"/>
  <c r="N1784" i="1"/>
  <c r="O1784" i="1"/>
  <c r="P1784" i="1"/>
  <c r="Q1784" i="1"/>
  <c r="R1784" i="1"/>
  <c r="N1785" i="1"/>
  <c r="O1785" i="1"/>
  <c r="P1785" i="1"/>
  <c r="Q1785" i="1"/>
  <c r="R1785" i="1"/>
  <c r="N1786" i="1"/>
  <c r="O1786" i="1"/>
  <c r="P1786" i="1"/>
  <c r="Q1786" i="1"/>
  <c r="R1786" i="1"/>
  <c r="N1787" i="1"/>
  <c r="O1787" i="1"/>
  <c r="P1787" i="1"/>
  <c r="Q1787" i="1"/>
  <c r="R1787" i="1"/>
  <c r="N1788" i="1"/>
  <c r="O1788" i="1"/>
  <c r="P1788" i="1"/>
  <c r="Q1788" i="1"/>
  <c r="R1788" i="1"/>
  <c r="N1789" i="1"/>
  <c r="O1789" i="1"/>
  <c r="P1789" i="1"/>
  <c r="Q1789" i="1"/>
  <c r="R1789" i="1"/>
  <c r="N1790" i="1"/>
  <c r="O1790" i="1"/>
  <c r="P1790" i="1"/>
  <c r="Q1790" i="1"/>
  <c r="R1790" i="1"/>
  <c r="N1791" i="1"/>
  <c r="O1791" i="1"/>
  <c r="P1791" i="1"/>
  <c r="Q1791" i="1"/>
  <c r="R1791" i="1"/>
  <c r="N1792" i="1"/>
  <c r="O1792" i="1"/>
  <c r="P1792" i="1"/>
  <c r="Q1792" i="1"/>
  <c r="R1792" i="1"/>
  <c r="N1793" i="1"/>
  <c r="O1793" i="1"/>
  <c r="P1793" i="1"/>
  <c r="Q1793" i="1"/>
  <c r="R1793" i="1"/>
  <c r="N1794" i="1"/>
  <c r="O1794" i="1"/>
  <c r="P1794" i="1"/>
  <c r="Q1794" i="1"/>
  <c r="R1794" i="1"/>
  <c r="N1795" i="1"/>
  <c r="O1795" i="1"/>
  <c r="P1795" i="1"/>
  <c r="Q1795" i="1"/>
  <c r="R1795" i="1"/>
  <c r="N1796" i="1"/>
  <c r="O1796" i="1"/>
  <c r="P1796" i="1"/>
  <c r="Q1796" i="1"/>
  <c r="R1796" i="1"/>
  <c r="N1797" i="1"/>
  <c r="O1797" i="1"/>
  <c r="P1797" i="1"/>
  <c r="Q1797" i="1"/>
  <c r="R1797" i="1"/>
  <c r="N1798" i="1"/>
  <c r="O1798" i="1"/>
  <c r="P1798" i="1"/>
  <c r="Q1798" i="1"/>
  <c r="R1798" i="1"/>
  <c r="N1799" i="1"/>
  <c r="O1799" i="1"/>
  <c r="P1799" i="1"/>
  <c r="Q1799" i="1"/>
  <c r="R1799" i="1"/>
  <c r="N1800" i="1"/>
  <c r="O1800" i="1"/>
  <c r="P1800" i="1"/>
  <c r="Q1800" i="1"/>
  <c r="R1800" i="1"/>
  <c r="N1801" i="1"/>
  <c r="O1801" i="1"/>
  <c r="P1801" i="1"/>
  <c r="Q1801" i="1"/>
  <c r="R1801" i="1"/>
  <c r="N1802" i="1"/>
  <c r="O1802" i="1"/>
  <c r="P1802" i="1"/>
  <c r="Q1802" i="1"/>
  <c r="R1802" i="1"/>
  <c r="N1803" i="1"/>
  <c r="O1803" i="1"/>
  <c r="P1803" i="1"/>
  <c r="Q1803" i="1"/>
  <c r="R1803" i="1"/>
  <c r="N1804" i="1"/>
  <c r="O1804" i="1"/>
  <c r="P1804" i="1"/>
  <c r="Q1804" i="1"/>
  <c r="R1804" i="1"/>
  <c r="N1805" i="1"/>
  <c r="O1805" i="1"/>
  <c r="P1805" i="1"/>
  <c r="Q1805" i="1"/>
  <c r="R1805" i="1"/>
  <c r="N1806" i="1"/>
  <c r="O1806" i="1"/>
  <c r="P1806" i="1"/>
  <c r="Q1806" i="1"/>
  <c r="R1806" i="1"/>
  <c r="N1807" i="1"/>
  <c r="O1807" i="1"/>
  <c r="P1807" i="1"/>
  <c r="Q1807" i="1"/>
  <c r="R1807" i="1"/>
  <c r="N1808" i="1"/>
  <c r="O1808" i="1"/>
  <c r="P1808" i="1"/>
  <c r="Q1808" i="1"/>
  <c r="R1808" i="1"/>
  <c r="N1809" i="1"/>
  <c r="O1809" i="1"/>
  <c r="P1809" i="1"/>
  <c r="Q1809" i="1"/>
  <c r="R1809" i="1"/>
  <c r="N1810" i="1"/>
  <c r="O1810" i="1"/>
  <c r="P1810" i="1"/>
  <c r="Q1810" i="1"/>
  <c r="R1810" i="1"/>
  <c r="N1811" i="1"/>
  <c r="O1811" i="1"/>
  <c r="P1811" i="1"/>
  <c r="Q1811" i="1"/>
  <c r="R1811" i="1"/>
  <c r="N1812" i="1"/>
  <c r="O1812" i="1"/>
  <c r="P1812" i="1"/>
  <c r="Q1812" i="1"/>
  <c r="R1812" i="1"/>
  <c r="N1813" i="1"/>
  <c r="O1813" i="1"/>
  <c r="P1813" i="1"/>
  <c r="Q1813" i="1"/>
  <c r="R1813" i="1"/>
  <c r="N1814" i="1"/>
  <c r="O1814" i="1"/>
  <c r="P1814" i="1"/>
  <c r="Q1814" i="1"/>
  <c r="R1814" i="1"/>
  <c r="N1815" i="1"/>
  <c r="O1815" i="1"/>
  <c r="P1815" i="1"/>
  <c r="Q1815" i="1"/>
  <c r="R1815" i="1"/>
  <c r="N1816" i="1"/>
  <c r="O1816" i="1"/>
  <c r="P1816" i="1"/>
  <c r="Q1816" i="1"/>
  <c r="R1816" i="1"/>
  <c r="N1817" i="1"/>
  <c r="O1817" i="1"/>
  <c r="P1817" i="1"/>
  <c r="Q1817" i="1"/>
  <c r="R1817" i="1"/>
  <c r="N1818" i="1"/>
  <c r="O1818" i="1"/>
  <c r="P1818" i="1"/>
  <c r="Q1818" i="1"/>
  <c r="R1818" i="1"/>
  <c r="N1819" i="1"/>
  <c r="O1819" i="1"/>
  <c r="P1819" i="1"/>
  <c r="Q1819" i="1"/>
  <c r="R1819" i="1"/>
  <c r="N1820" i="1"/>
  <c r="O1820" i="1"/>
  <c r="P1820" i="1"/>
  <c r="Q1820" i="1"/>
  <c r="R1820" i="1"/>
  <c r="N1821" i="1"/>
  <c r="O1821" i="1"/>
  <c r="P1821" i="1"/>
  <c r="Q1821" i="1"/>
  <c r="R1821" i="1"/>
  <c r="N1822" i="1"/>
  <c r="O1822" i="1"/>
  <c r="P1822" i="1"/>
  <c r="Q1822" i="1"/>
  <c r="R1822" i="1"/>
  <c r="N1823" i="1"/>
  <c r="O1823" i="1"/>
  <c r="P1823" i="1"/>
  <c r="Q1823" i="1"/>
  <c r="R1823" i="1"/>
  <c r="N1824" i="1"/>
  <c r="O1824" i="1"/>
  <c r="P1824" i="1"/>
  <c r="Q1824" i="1"/>
  <c r="R1824" i="1"/>
  <c r="N1825" i="1"/>
  <c r="O1825" i="1"/>
  <c r="P1825" i="1"/>
  <c r="Q1825" i="1"/>
  <c r="R1825" i="1"/>
  <c r="N1826" i="1"/>
  <c r="O1826" i="1"/>
  <c r="P1826" i="1"/>
  <c r="Q1826" i="1"/>
  <c r="R1826" i="1"/>
  <c r="N1827" i="1"/>
  <c r="O1827" i="1"/>
  <c r="P1827" i="1"/>
  <c r="Q1827" i="1"/>
  <c r="R1827" i="1"/>
  <c r="N1828" i="1"/>
  <c r="O1828" i="1"/>
  <c r="P1828" i="1"/>
  <c r="Q1828" i="1"/>
  <c r="R1828" i="1"/>
  <c r="N1829" i="1"/>
  <c r="O1829" i="1"/>
  <c r="P1829" i="1"/>
  <c r="Q1829" i="1"/>
  <c r="R1829" i="1"/>
  <c r="N1830" i="1"/>
  <c r="O1830" i="1"/>
  <c r="P1830" i="1"/>
  <c r="Q1830" i="1"/>
  <c r="R1830" i="1"/>
  <c r="N1831" i="1"/>
  <c r="O1831" i="1"/>
  <c r="P1831" i="1"/>
  <c r="Q1831" i="1"/>
  <c r="R1831" i="1"/>
  <c r="N1832" i="1"/>
  <c r="O1832" i="1"/>
  <c r="P1832" i="1"/>
  <c r="Q1832" i="1"/>
  <c r="R1832" i="1"/>
  <c r="N1833" i="1"/>
  <c r="O1833" i="1"/>
  <c r="P1833" i="1"/>
  <c r="Q1833" i="1"/>
  <c r="R1833" i="1"/>
  <c r="N1834" i="1"/>
  <c r="O1834" i="1"/>
  <c r="P1834" i="1"/>
  <c r="Q1834" i="1"/>
  <c r="R1834" i="1"/>
  <c r="N1835" i="1"/>
  <c r="O1835" i="1"/>
  <c r="P1835" i="1"/>
  <c r="Q1835" i="1"/>
  <c r="R1835" i="1"/>
  <c r="N1836" i="1"/>
  <c r="O1836" i="1"/>
  <c r="P1836" i="1"/>
  <c r="Q1836" i="1"/>
  <c r="R1836" i="1"/>
  <c r="N1837" i="1"/>
  <c r="O1837" i="1"/>
  <c r="P1837" i="1"/>
  <c r="Q1837" i="1"/>
  <c r="R1837" i="1"/>
  <c r="N1838" i="1"/>
  <c r="O1838" i="1"/>
  <c r="P1838" i="1"/>
  <c r="Q1838" i="1"/>
  <c r="R1838" i="1"/>
  <c r="N1839" i="1"/>
  <c r="O1839" i="1"/>
  <c r="P1839" i="1"/>
  <c r="Q1839" i="1"/>
  <c r="R1839" i="1"/>
  <c r="N1840" i="1"/>
  <c r="O1840" i="1"/>
  <c r="P1840" i="1"/>
  <c r="Q1840" i="1"/>
  <c r="R1840" i="1"/>
  <c r="N1841" i="1"/>
  <c r="O1841" i="1"/>
  <c r="P1841" i="1"/>
  <c r="Q1841" i="1"/>
  <c r="R1841" i="1"/>
  <c r="N1842" i="1"/>
  <c r="O1842" i="1"/>
  <c r="P1842" i="1"/>
  <c r="Q1842" i="1"/>
  <c r="R1842" i="1"/>
  <c r="N1843" i="1"/>
  <c r="O1843" i="1"/>
  <c r="P1843" i="1"/>
  <c r="Q1843" i="1"/>
  <c r="R1843" i="1"/>
  <c r="N1844" i="1"/>
  <c r="O1844" i="1"/>
  <c r="P1844" i="1"/>
  <c r="Q1844" i="1"/>
  <c r="R1844" i="1"/>
  <c r="N1845" i="1"/>
  <c r="O1845" i="1"/>
  <c r="P1845" i="1"/>
  <c r="Q1845" i="1"/>
  <c r="R1845" i="1"/>
  <c r="N1846" i="1"/>
  <c r="O1846" i="1"/>
  <c r="P1846" i="1"/>
  <c r="Q1846" i="1"/>
  <c r="R1846" i="1"/>
  <c r="N1847" i="1"/>
  <c r="O1847" i="1"/>
  <c r="P1847" i="1"/>
  <c r="Q1847" i="1"/>
  <c r="R1847" i="1"/>
  <c r="N1848" i="1"/>
  <c r="O1848" i="1"/>
  <c r="P1848" i="1"/>
  <c r="Q1848" i="1"/>
  <c r="R1848" i="1"/>
  <c r="N1849" i="1"/>
  <c r="O1849" i="1"/>
  <c r="P1849" i="1"/>
  <c r="Q1849" i="1"/>
  <c r="R1849" i="1"/>
  <c r="N1850" i="1"/>
  <c r="O1850" i="1"/>
  <c r="P1850" i="1"/>
  <c r="Q1850" i="1"/>
  <c r="R1850" i="1"/>
  <c r="N1851" i="1"/>
  <c r="O1851" i="1"/>
  <c r="P1851" i="1"/>
  <c r="Q1851" i="1"/>
  <c r="R1851" i="1"/>
  <c r="N1852" i="1"/>
  <c r="O1852" i="1"/>
  <c r="P1852" i="1"/>
  <c r="Q1852" i="1"/>
  <c r="R1852" i="1"/>
  <c r="N1853" i="1"/>
  <c r="O1853" i="1"/>
  <c r="P1853" i="1"/>
  <c r="Q1853" i="1"/>
  <c r="R1853" i="1"/>
  <c r="N1854" i="1"/>
  <c r="O1854" i="1"/>
  <c r="P1854" i="1"/>
  <c r="Q1854" i="1"/>
  <c r="R1854" i="1"/>
  <c r="N1855" i="1"/>
  <c r="O1855" i="1"/>
  <c r="P1855" i="1"/>
  <c r="Q1855" i="1"/>
  <c r="R1855" i="1"/>
  <c r="N1856" i="1"/>
  <c r="O1856" i="1"/>
  <c r="P1856" i="1"/>
  <c r="Q1856" i="1"/>
  <c r="R1856" i="1"/>
  <c r="N1857" i="1"/>
  <c r="O1857" i="1"/>
  <c r="P1857" i="1"/>
  <c r="Q1857" i="1"/>
  <c r="R1857" i="1"/>
  <c r="N1858" i="1"/>
  <c r="O1858" i="1"/>
  <c r="P1858" i="1"/>
  <c r="Q1858" i="1"/>
  <c r="R1858" i="1"/>
  <c r="N1859" i="1"/>
  <c r="O1859" i="1"/>
  <c r="P1859" i="1"/>
  <c r="Q1859" i="1"/>
  <c r="R1859" i="1"/>
  <c r="N1860" i="1"/>
  <c r="O1860" i="1"/>
  <c r="P1860" i="1"/>
  <c r="Q1860" i="1"/>
  <c r="R1860" i="1"/>
  <c r="N1861" i="1"/>
  <c r="O1861" i="1"/>
  <c r="P1861" i="1"/>
  <c r="Q1861" i="1"/>
  <c r="R1861" i="1"/>
  <c r="N1862" i="1"/>
  <c r="O1862" i="1"/>
  <c r="P1862" i="1"/>
  <c r="Q1862" i="1"/>
  <c r="R1862" i="1"/>
  <c r="N1863" i="1"/>
  <c r="O1863" i="1"/>
  <c r="P1863" i="1"/>
  <c r="Q1863" i="1"/>
  <c r="R1863" i="1"/>
  <c r="N1864" i="1"/>
  <c r="O1864" i="1"/>
  <c r="P1864" i="1"/>
  <c r="Q1864" i="1"/>
  <c r="R1864" i="1"/>
  <c r="N1865" i="1"/>
  <c r="O1865" i="1"/>
  <c r="P1865" i="1"/>
  <c r="Q1865" i="1"/>
  <c r="R1865" i="1"/>
  <c r="N1866" i="1"/>
  <c r="O1866" i="1"/>
  <c r="P1866" i="1"/>
  <c r="Q1866" i="1"/>
  <c r="R1866" i="1"/>
  <c r="N1867" i="1"/>
  <c r="O1867" i="1"/>
  <c r="P1867" i="1"/>
  <c r="Q1867" i="1"/>
  <c r="R1867" i="1"/>
  <c r="N1868" i="1"/>
  <c r="O1868" i="1"/>
  <c r="P1868" i="1"/>
  <c r="Q1868" i="1"/>
  <c r="R1868" i="1"/>
  <c r="N1869" i="1"/>
  <c r="O1869" i="1"/>
  <c r="P1869" i="1"/>
  <c r="Q1869" i="1"/>
  <c r="R1869" i="1"/>
  <c r="N1870" i="1"/>
  <c r="O1870" i="1"/>
  <c r="P1870" i="1"/>
  <c r="Q1870" i="1"/>
  <c r="R1870" i="1"/>
  <c r="N1871" i="1"/>
  <c r="O1871" i="1"/>
  <c r="P1871" i="1"/>
  <c r="Q1871" i="1"/>
  <c r="R1871" i="1"/>
  <c r="N1872" i="1"/>
  <c r="O1872" i="1"/>
  <c r="P1872" i="1"/>
  <c r="Q1872" i="1"/>
  <c r="R1872" i="1"/>
  <c r="N1873" i="1"/>
  <c r="O1873" i="1"/>
  <c r="P1873" i="1"/>
  <c r="Q1873" i="1"/>
  <c r="R1873" i="1"/>
  <c r="N1874" i="1"/>
  <c r="O1874" i="1"/>
  <c r="P1874" i="1"/>
  <c r="Q1874" i="1"/>
  <c r="R1874" i="1"/>
  <c r="N1875" i="1"/>
  <c r="O1875" i="1"/>
  <c r="P1875" i="1"/>
  <c r="Q1875" i="1"/>
  <c r="R1875" i="1"/>
  <c r="N1876" i="1"/>
  <c r="O1876" i="1"/>
  <c r="P1876" i="1"/>
  <c r="Q1876" i="1"/>
  <c r="R1876" i="1"/>
  <c r="N1877" i="1"/>
  <c r="O1877" i="1"/>
  <c r="P1877" i="1"/>
  <c r="Q1877" i="1"/>
  <c r="R1877" i="1"/>
  <c r="N1878" i="1"/>
  <c r="O1878" i="1"/>
  <c r="P1878" i="1"/>
  <c r="Q1878" i="1"/>
  <c r="R1878" i="1"/>
  <c r="N1879" i="1"/>
  <c r="O1879" i="1"/>
  <c r="P1879" i="1"/>
  <c r="Q1879" i="1"/>
  <c r="R1879" i="1"/>
  <c r="N1880" i="1"/>
  <c r="O1880" i="1"/>
  <c r="P1880" i="1"/>
  <c r="Q1880" i="1"/>
  <c r="R1880" i="1"/>
  <c r="N1881" i="1"/>
  <c r="O1881" i="1"/>
  <c r="P1881" i="1"/>
  <c r="Q1881" i="1"/>
  <c r="R1881" i="1"/>
  <c r="N1882" i="1"/>
  <c r="O1882" i="1"/>
  <c r="P1882" i="1"/>
  <c r="Q1882" i="1"/>
  <c r="R1882" i="1"/>
  <c r="N1883" i="1"/>
  <c r="O1883" i="1"/>
  <c r="P1883" i="1"/>
  <c r="Q1883" i="1"/>
  <c r="R1883" i="1"/>
  <c r="N1884" i="1"/>
  <c r="O1884" i="1"/>
  <c r="P1884" i="1"/>
  <c r="Q1884" i="1"/>
  <c r="R1884" i="1"/>
  <c r="N1885" i="1"/>
  <c r="O1885" i="1"/>
  <c r="P1885" i="1"/>
  <c r="Q1885" i="1"/>
  <c r="R1885" i="1"/>
  <c r="N1886" i="1"/>
  <c r="O1886" i="1"/>
  <c r="P1886" i="1"/>
  <c r="Q1886" i="1"/>
  <c r="R1886" i="1"/>
  <c r="N1887" i="1"/>
  <c r="O1887" i="1"/>
  <c r="P1887" i="1"/>
  <c r="Q1887" i="1"/>
  <c r="R1887" i="1"/>
  <c r="N1888" i="1"/>
  <c r="O1888" i="1"/>
  <c r="P1888" i="1"/>
  <c r="Q1888" i="1"/>
  <c r="R1888" i="1"/>
  <c r="N1889" i="1"/>
  <c r="O1889" i="1"/>
  <c r="P1889" i="1"/>
  <c r="Q1889" i="1"/>
  <c r="R1889" i="1"/>
  <c r="N1890" i="1"/>
  <c r="O1890" i="1"/>
  <c r="P1890" i="1"/>
  <c r="Q1890" i="1"/>
  <c r="R1890" i="1"/>
  <c r="N1891" i="1"/>
  <c r="O1891" i="1"/>
  <c r="P1891" i="1"/>
  <c r="Q1891" i="1"/>
  <c r="R1891" i="1"/>
  <c r="N1892" i="1"/>
  <c r="O1892" i="1"/>
  <c r="P1892" i="1"/>
  <c r="Q1892" i="1"/>
  <c r="R1892" i="1"/>
  <c r="N1893" i="1"/>
  <c r="O1893" i="1"/>
  <c r="P1893" i="1"/>
  <c r="Q1893" i="1"/>
  <c r="R1893" i="1"/>
  <c r="N1894" i="1"/>
  <c r="O1894" i="1"/>
  <c r="P1894" i="1"/>
  <c r="Q1894" i="1"/>
  <c r="R1894" i="1"/>
  <c r="N1895" i="1"/>
  <c r="O1895" i="1"/>
  <c r="P1895" i="1"/>
  <c r="Q1895" i="1"/>
  <c r="R1895" i="1"/>
  <c r="N1896" i="1"/>
  <c r="O1896" i="1"/>
  <c r="P1896" i="1"/>
  <c r="Q1896" i="1"/>
  <c r="R1896" i="1"/>
  <c r="N1897" i="1"/>
  <c r="O1897" i="1"/>
  <c r="P1897" i="1"/>
  <c r="Q1897" i="1"/>
  <c r="R1897" i="1"/>
  <c r="N1898" i="1"/>
  <c r="O1898" i="1"/>
  <c r="P1898" i="1"/>
  <c r="Q1898" i="1"/>
  <c r="R1898" i="1"/>
  <c r="N1899" i="1"/>
  <c r="O1899" i="1"/>
  <c r="P1899" i="1"/>
  <c r="Q1899" i="1"/>
  <c r="R1899" i="1"/>
  <c r="N1900" i="1"/>
  <c r="O1900" i="1"/>
  <c r="P1900" i="1"/>
  <c r="Q1900" i="1"/>
  <c r="R1900" i="1"/>
  <c r="N1901" i="1"/>
  <c r="O1901" i="1"/>
  <c r="P1901" i="1"/>
  <c r="Q1901" i="1"/>
  <c r="R1901" i="1"/>
  <c r="N1902" i="1"/>
  <c r="O1902" i="1"/>
  <c r="P1902" i="1"/>
  <c r="Q1902" i="1"/>
  <c r="R1902" i="1"/>
  <c r="N1903" i="1"/>
  <c r="O1903" i="1"/>
  <c r="P1903" i="1"/>
  <c r="Q1903" i="1"/>
  <c r="R1903" i="1"/>
  <c r="N1904" i="1"/>
  <c r="O1904" i="1"/>
  <c r="P1904" i="1"/>
  <c r="Q1904" i="1"/>
  <c r="R1904" i="1"/>
  <c r="N1905" i="1"/>
  <c r="O1905" i="1"/>
  <c r="P1905" i="1"/>
  <c r="Q1905" i="1"/>
  <c r="R1905" i="1"/>
  <c r="N1906" i="1"/>
  <c r="O1906" i="1"/>
  <c r="P1906" i="1"/>
  <c r="Q1906" i="1"/>
  <c r="R1906" i="1"/>
  <c r="N1907" i="1"/>
  <c r="O1907" i="1"/>
  <c r="P1907" i="1"/>
  <c r="Q1907" i="1"/>
  <c r="R1907" i="1"/>
  <c r="N1908" i="1"/>
  <c r="O1908" i="1"/>
  <c r="P1908" i="1"/>
  <c r="Q1908" i="1"/>
  <c r="R1908" i="1"/>
  <c r="N1909" i="1"/>
  <c r="O1909" i="1"/>
  <c r="P1909" i="1"/>
  <c r="Q1909" i="1"/>
  <c r="R1909" i="1"/>
  <c r="N1910" i="1"/>
  <c r="O1910" i="1"/>
  <c r="P1910" i="1"/>
  <c r="Q1910" i="1"/>
  <c r="R1910" i="1"/>
  <c r="N1911" i="1"/>
  <c r="O1911" i="1"/>
  <c r="P1911" i="1"/>
  <c r="Q1911" i="1"/>
  <c r="R1911" i="1"/>
  <c r="N1912" i="1"/>
  <c r="O1912" i="1"/>
  <c r="P1912" i="1"/>
  <c r="Q1912" i="1"/>
  <c r="R1912" i="1"/>
  <c r="N1913" i="1"/>
  <c r="O1913" i="1"/>
  <c r="P1913" i="1"/>
  <c r="Q1913" i="1"/>
  <c r="R1913" i="1"/>
  <c r="N1914" i="1"/>
  <c r="O1914" i="1"/>
  <c r="P1914" i="1"/>
  <c r="Q1914" i="1"/>
  <c r="R1914" i="1"/>
  <c r="N1915" i="1"/>
  <c r="O1915" i="1"/>
  <c r="P1915" i="1"/>
  <c r="Q1915" i="1"/>
  <c r="R1915" i="1"/>
  <c r="N1916" i="1"/>
  <c r="O1916" i="1"/>
  <c r="P1916" i="1"/>
  <c r="Q1916" i="1"/>
  <c r="R1916" i="1"/>
  <c r="N1917" i="1"/>
  <c r="O1917" i="1"/>
  <c r="P1917" i="1"/>
  <c r="Q1917" i="1"/>
  <c r="R1917" i="1"/>
  <c r="N1918" i="1"/>
  <c r="O1918" i="1"/>
  <c r="P1918" i="1"/>
  <c r="Q1918" i="1"/>
  <c r="R1918" i="1"/>
  <c r="N1919" i="1"/>
  <c r="O1919" i="1"/>
  <c r="P1919" i="1"/>
  <c r="Q1919" i="1"/>
  <c r="R1919" i="1"/>
  <c r="N1920" i="1"/>
  <c r="O1920" i="1"/>
  <c r="P1920" i="1"/>
  <c r="Q1920" i="1"/>
  <c r="R1920" i="1"/>
  <c r="N1921" i="1"/>
  <c r="O1921" i="1"/>
  <c r="P1921" i="1"/>
  <c r="Q1921" i="1"/>
  <c r="R1921" i="1"/>
  <c r="N1922" i="1"/>
  <c r="O1922" i="1"/>
  <c r="P1922" i="1"/>
  <c r="Q1922" i="1"/>
  <c r="R1922" i="1"/>
  <c r="N1923" i="1"/>
  <c r="O1923" i="1"/>
  <c r="P1923" i="1"/>
  <c r="Q1923" i="1"/>
  <c r="R1923" i="1"/>
  <c r="N1924" i="1"/>
  <c r="O1924" i="1"/>
  <c r="P1924" i="1"/>
  <c r="Q1924" i="1"/>
  <c r="R1924" i="1"/>
  <c r="N1925" i="1"/>
  <c r="O1925" i="1"/>
  <c r="P1925" i="1"/>
  <c r="Q1925" i="1"/>
  <c r="R1925" i="1"/>
  <c r="N1926" i="1"/>
  <c r="O1926" i="1"/>
  <c r="P1926" i="1"/>
  <c r="Q1926" i="1"/>
  <c r="R1926" i="1"/>
  <c r="N1927" i="1"/>
  <c r="O1927" i="1"/>
  <c r="P1927" i="1"/>
  <c r="Q1927" i="1"/>
  <c r="R1927" i="1"/>
  <c r="N1928" i="1"/>
  <c r="O1928" i="1"/>
  <c r="P1928" i="1"/>
  <c r="Q1928" i="1"/>
  <c r="R1928" i="1"/>
  <c r="N1929" i="1"/>
  <c r="O1929" i="1"/>
  <c r="P1929" i="1"/>
  <c r="Q1929" i="1"/>
  <c r="R1929" i="1"/>
  <c r="N1930" i="1"/>
  <c r="O1930" i="1"/>
  <c r="P1930" i="1"/>
  <c r="Q1930" i="1"/>
  <c r="R1930" i="1"/>
  <c r="N1931" i="1"/>
  <c r="O1931" i="1"/>
  <c r="P1931" i="1"/>
  <c r="Q1931" i="1"/>
  <c r="R1931" i="1"/>
  <c r="N1932" i="1"/>
  <c r="O1932" i="1"/>
  <c r="P1932" i="1"/>
  <c r="Q1932" i="1"/>
  <c r="R1932" i="1"/>
  <c r="N1933" i="1"/>
  <c r="O1933" i="1"/>
  <c r="P1933" i="1"/>
  <c r="Q1933" i="1"/>
  <c r="R1933" i="1"/>
  <c r="N1934" i="1"/>
  <c r="O1934" i="1"/>
  <c r="P1934" i="1"/>
  <c r="Q1934" i="1"/>
  <c r="R1934" i="1"/>
  <c r="N1935" i="1"/>
  <c r="O1935" i="1"/>
  <c r="P1935" i="1"/>
  <c r="Q1935" i="1"/>
  <c r="R1935" i="1"/>
  <c r="N1936" i="1"/>
  <c r="O1936" i="1"/>
  <c r="P1936" i="1"/>
  <c r="Q1936" i="1"/>
  <c r="R1936" i="1"/>
  <c r="N1937" i="1"/>
  <c r="O1937" i="1"/>
  <c r="P1937" i="1"/>
  <c r="Q1937" i="1"/>
  <c r="R1937" i="1"/>
  <c r="N1938" i="1"/>
  <c r="O1938" i="1"/>
  <c r="P1938" i="1"/>
  <c r="Q1938" i="1"/>
  <c r="R1938" i="1"/>
  <c r="N1939" i="1"/>
  <c r="O1939" i="1"/>
  <c r="P1939" i="1"/>
  <c r="Q1939" i="1"/>
  <c r="R1939" i="1"/>
  <c r="N1940" i="1"/>
  <c r="O1940" i="1"/>
  <c r="P1940" i="1"/>
  <c r="Q1940" i="1"/>
  <c r="R1940" i="1"/>
  <c r="N1941" i="1"/>
  <c r="O1941" i="1"/>
  <c r="P1941" i="1"/>
  <c r="Q1941" i="1"/>
  <c r="R1941" i="1"/>
  <c r="N1942" i="1"/>
  <c r="O1942" i="1"/>
  <c r="P1942" i="1"/>
  <c r="Q1942" i="1"/>
  <c r="R1942" i="1"/>
  <c r="N1943" i="1"/>
  <c r="O1943" i="1"/>
  <c r="P1943" i="1"/>
  <c r="Q1943" i="1"/>
  <c r="R1943" i="1"/>
  <c r="N1944" i="1"/>
  <c r="O1944" i="1"/>
  <c r="P1944" i="1"/>
  <c r="Q1944" i="1"/>
  <c r="R1944" i="1"/>
  <c r="N1945" i="1"/>
  <c r="O1945" i="1"/>
  <c r="P1945" i="1"/>
  <c r="Q1945" i="1"/>
  <c r="R1945" i="1"/>
  <c r="N1946" i="1"/>
  <c r="O1946" i="1"/>
  <c r="P1946" i="1"/>
  <c r="Q1946" i="1"/>
  <c r="R1946" i="1"/>
  <c r="N1947" i="1"/>
  <c r="O1947" i="1"/>
  <c r="P1947" i="1"/>
  <c r="Q1947" i="1"/>
  <c r="R1947" i="1"/>
  <c r="N1948" i="1"/>
  <c r="O1948" i="1"/>
  <c r="P1948" i="1"/>
  <c r="Q1948" i="1"/>
  <c r="R1948" i="1"/>
  <c r="N1949" i="1"/>
  <c r="O1949" i="1"/>
  <c r="P1949" i="1"/>
  <c r="Q1949" i="1"/>
  <c r="R1949" i="1"/>
  <c r="N1950" i="1"/>
  <c r="O1950" i="1"/>
  <c r="P1950" i="1"/>
  <c r="Q1950" i="1"/>
  <c r="R1950" i="1"/>
  <c r="N1951" i="1"/>
  <c r="O1951" i="1"/>
  <c r="P1951" i="1"/>
  <c r="Q1951" i="1"/>
  <c r="R1951" i="1"/>
  <c r="N1952" i="1"/>
  <c r="O1952" i="1"/>
  <c r="P1952" i="1"/>
  <c r="Q1952" i="1"/>
  <c r="R1952" i="1"/>
  <c r="N1953" i="1"/>
  <c r="O1953" i="1"/>
  <c r="P1953" i="1"/>
  <c r="Q1953" i="1"/>
  <c r="R1953" i="1"/>
  <c r="N1954" i="1"/>
  <c r="O1954" i="1"/>
  <c r="P1954" i="1"/>
  <c r="Q1954" i="1"/>
  <c r="R1954" i="1"/>
  <c r="N1955" i="1"/>
  <c r="O1955" i="1"/>
  <c r="P1955" i="1"/>
  <c r="Q1955" i="1"/>
  <c r="R1955" i="1"/>
  <c r="N1956" i="1"/>
  <c r="O1956" i="1"/>
  <c r="P1956" i="1"/>
  <c r="Q1956" i="1"/>
  <c r="R1956" i="1"/>
  <c r="N1957" i="1"/>
  <c r="O1957" i="1"/>
  <c r="P1957" i="1"/>
  <c r="Q1957" i="1"/>
  <c r="R1957" i="1"/>
  <c r="N1958" i="1"/>
  <c r="O1958" i="1"/>
  <c r="P1958" i="1"/>
  <c r="Q1958" i="1"/>
  <c r="R1958" i="1"/>
  <c r="N1959" i="1"/>
  <c r="O1959" i="1"/>
  <c r="P1959" i="1"/>
  <c r="Q1959" i="1"/>
  <c r="R1959" i="1"/>
  <c r="N1960" i="1"/>
  <c r="O1960" i="1"/>
  <c r="P1960" i="1"/>
  <c r="Q1960" i="1"/>
  <c r="R1960" i="1"/>
  <c r="N1961" i="1"/>
  <c r="O1961" i="1"/>
  <c r="P1961" i="1"/>
  <c r="Q1961" i="1"/>
  <c r="R1961" i="1"/>
  <c r="N1962" i="1"/>
  <c r="O1962" i="1"/>
  <c r="P1962" i="1"/>
  <c r="Q1962" i="1"/>
  <c r="R1962" i="1"/>
  <c r="N1963" i="1"/>
  <c r="O1963" i="1"/>
  <c r="P1963" i="1"/>
  <c r="Q1963" i="1"/>
  <c r="R1963" i="1"/>
  <c r="N1964" i="1"/>
  <c r="O1964" i="1"/>
  <c r="P1964" i="1"/>
  <c r="Q1964" i="1"/>
  <c r="R1964" i="1"/>
  <c r="N1965" i="1"/>
  <c r="O1965" i="1"/>
  <c r="P1965" i="1"/>
  <c r="Q1965" i="1"/>
  <c r="R1965" i="1"/>
  <c r="N1966" i="1"/>
  <c r="O1966" i="1"/>
  <c r="P1966" i="1"/>
  <c r="Q1966" i="1"/>
  <c r="R1966" i="1"/>
  <c r="N1967" i="1"/>
  <c r="O1967" i="1"/>
  <c r="P1967" i="1"/>
  <c r="Q1967" i="1"/>
  <c r="R1967" i="1"/>
  <c r="N1968" i="1"/>
  <c r="O1968" i="1"/>
  <c r="P1968" i="1"/>
  <c r="Q1968" i="1"/>
  <c r="R1968" i="1"/>
  <c r="N1969" i="1"/>
  <c r="O1969" i="1"/>
  <c r="P1969" i="1"/>
  <c r="Q1969" i="1"/>
  <c r="R1969" i="1"/>
  <c r="N1970" i="1"/>
  <c r="O1970" i="1"/>
  <c r="P1970" i="1"/>
  <c r="Q1970" i="1"/>
  <c r="R1970" i="1"/>
  <c r="N1971" i="1"/>
  <c r="O1971" i="1"/>
  <c r="P1971" i="1"/>
  <c r="Q1971" i="1"/>
  <c r="R1971" i="1"/>
  <c r="N1972" i="1"/>
  <c r="O1972" i="1"/>
  <c r="P1972" i="1"/>
  <c r="Q1972" i="1"/>
  <c r="R1972" i="1"/>
  <c r="N1973" i="1"/>
  <c r="O1973" i="1"/>
  <c r="P1973" i="1"/>
  <c r="Q1973" i="1"/>
  <c r="R1973" i="1"/>
  <c r="N1974" i="1"/>
  <c r="O1974" i="1"/>
  <c r="P1974" i="1"/>
  <c r="Q1974" i="1"/>
  <c r="R1974" i="1"/>
  <c r="N1975" i="1"/>
  <c r="O1975" i="1"/>
  <c r="P1975" i="1"/>
  <c r="Q1975" i="1"/>
  <c r="R1975" i="1"/>
  <c r="N1976" i="1"/>
  <c r="O1976" i="1"/>
  <c r="P1976" i="1"/>
  <c r="Q1976" i="1"/>
  <c r="R1976" i="1"/>
  <c r="N1977" i="1"/>
  <c r="O1977" i="1"/>
  <c r="P1977" i="1"/>
  <c r="Q1977" i="1"/>
  <c r="R1977" i="1"/>
  <c r="N1978" i="1"/>
  <c r="O1978" i="1"/>
  <c r="P1978" i="1"/>
  <c r="Q1978" i="1"/>
  <c r="R1978" i="1"/>
  <c r="N1979" i="1"/>
  <c r="O1979" i="1"/>
  <c r="P1979" i="1"/>
  <c r="Q1979" i="1"/>
  <c r="R1979" i="1"/>
  <c r="N1980" i="1"/>
  <c r="O1980" i="1"/>
  <c r="P1980" i="1"/>
  <c r="Q1980" i="1"/>
  <c r="R1980" i="1"/>
  <c r="N1981" i="1"/>
  <c r="O1981" i="1"/>
  <c r="P1981" i="1"/>
  <c r="Q1981" i="1"/>
  <c r="R1981" i="1"/>
  <c r="N1982" i="1"/>
  <c r="O1982" i="1"/>
  <c r="P1982" i="1"/>
  <c r="Q1982" i="1"/>
  <c r="R1982" i="1"/>
  <c r="N1983" i="1"/>
  <c r="O1983" i="1"/>
  <c r="P1983" i="1"/>
  <c r="Q1983" i="1"/>
  <c r="R1983" i="1"/>
  <c r="N1984" i="1"/>
  <c r="O1984" i="1"/>
  <c r="P1984" i="1"/>
  <c r="Q1984" i="1"/>
  <c r="R1984" i="1"/>
  <c r="N1985" i="1"/>
  <c r="O1985" i="1"/>
  <c r="P1985" i="1"/>
  <c r="Q1985" i="1"/>
  <c r="R1985" i="1"/>
  <c r="N1986" i="1"/>
  <c r="O1986" i="1"/>
  <c r="P1986" i="1"/>
  <c r="Q1986" i="1"/>
  <c r="R1986" i="1"/>
  <c r="N1987" i="1"/>
  <c r="O1987" i="1"/>
  <c r="P1987" i="1"/>
  <c r="Q1987" i="1"/>
  <c r="R1987" i="1"/>
  <c r="N1988" i="1"/>
  <c r="O1988" i="1"/>
  <c r="P1988" i="1"/>
  <c r="Q1988" i="1"/>
  <c r="R1988" i="1"/>
  <c r="N1989" i="1"/>
  <c r="O1989" i="1"/>
  <c r="P1989" i="1"/>
  <c r="Q1989" i="1"/>
  <c r="R1989" i="1"/>
  <c r="N1990" i="1"/>
  <c r="O1990" i="1"/>
  <c r="P1990" i="1"/>
  <c r="Q1990" i="1"/>
  <c r="R1990" i="1"/>
  <c r="N1991" i="1"/>
  <c r="O1991" i="1"/>
  <c r="P1991" i="1"/>
  <c r="Q1991" i="1"/>
  <c r="R1991" i="1"/>
  <c r="N1992" i="1"/>
  <c r="O1992" i="1"/>
  <c r="P1992" i="1"/>
  <c r="Q1992" i="1"/>
  <c r="R1992" i="1"/>
  <c r="N1993" i="1"/>
  <c r="O1993" i="1"/>
  <c r="P1993" i="1"/>
  <c r="Q1993" i="1"/>
  <c r="R1993" i="1"/>
  <c r="N1994" i="1"/>
  <c r="O1994" i="1"/>
  <c r="P1994" i="1"/>
  <c r="Q1994" i="1"/>
  <c r="R1994" i="1"/>
  <c r="N1995" i="1"/>
  <c r="O1995" i="1"/>
  <c r="P1995" i="1"/>
  <c r="Q1995" i="1"/>
  <c r="R1995" i="1"/>
  <c r="N1996" i="1"/>
  <c r="O1996" i="1"/>
  <c r="P1996" i="1"/>
  <c r="Q1996" i="1"/>
  <c r="R1996" i="1"/>
  <c r="N1997" i="1"/>
  <c r="O1997" i="1"/>
  <c r="P1997" i="1"/>
  <c r="Q1997" i="1"/>
  <c r="R1997" i="1"/>
  <c r="N1998" i="1"/>
  <c r="O1998" i="1"/>
  <c r="P1998" i="1"/>
  <c r="Q1998" i="1"/>
  <c r="R1998" i="1"/>
  <c r="N1999" i="1"/>
  <c r="O1999" i="1"/>
  <c r="P1999" i="1"/>
  <c r="Q1999" i="1"/>
  <c r="R1999" i="1"/>
  <c r="N2000" i="1"/>
  <c r="O2000" i="1"/>
  <c r="P2000" i="1"/>
  <c r="Q2000" i="1"/>
  <c r="R2000" i="1"/>
  <c r="N2001" i="1"/>
  <c r="O2001" i="1"/>
  <c r="P2001" i="1"/>
  <c r="Q2001" i="1"/>
  <c r="R2001" i="1"/>
  <c r="N2002" i="1"/>
  <c r="O2002" i="1"/>
  <c r="P2002" i="1"/>
  <c r="Q2002" i="1"/>
  <c r="R2002" i="1"/>
  <c r="N2003" i="1"/>
  <c r="O2003" i="1"/>
  <c r="P2003" i="1"/>
  <c r="Q2003" i="1"/>
  <c r="R2003" i="1"/>
  <c r="N2004" i="1"/>
  <c r="O2004" i="1"/>
  <c r="P2004" i="1"/>
  <c r="Q2004" i="1"/>
  <c r="R2004" i="1"/>
  <c r="N2005" i="1"/>
  <c r="O2005" i="1"/>
  <c r="P2005" i="1"/>
  <c r="Q2005" i="1"/>
  <c r="R2005" i="1"/>
  <c r="N2006" i="1"/>
  <c r="O2006" i="1"/>
  <c r="P2006" i="1"/>
  <c r="Q2006" i="1"/>
  <c r="R2006" i="1"/>
  <c r="N2007" i="1"/>
  <c r="O2007" i="1"/>
  <c r="P2007" i="1"/>
  <c r="Q2007" i="1"/>
  <c r="R2007" i="1"/>
  <c r="N2008" i="1"/>
  <c r="O2008" i="1"/>
  <c r="P2008" i="1"/>
  <c r="Q2008" i="1"/>
  <c r="R2008" i="1"/>
  <c r="N2009" i="1"/>
  <c r="O2009" i="1"/>
  <c r="P2009" i="1"/>
  <c r="Q2009" i="1"/>
  <c r="R2009" i="1"/>
  <c r="N2010" i="1"/>
  <c r="O2010" i="1"/>
  <c r="P2010" i="1"/>
  <c r="Q2010" i="1"/>
  <c r="R2010" i="1"/>
  <c r="N2011" i="1"/>
  <c r="O2011" i="1"/>
  <c r="P2011" i="1"/>
  <c r="Q2011" i="1"/>
  <c r="R2011" i="1"/>
  <c r="N2012" i="1"/>
  <c r="O2012" i="1"/>
  <c r="P2012" i="1"/>
  <c r="Q2012" i="1"/>
  <c r="R2012" i="1"/>
  <c r="N2013" i="1"/>
  <c r="O2013" i="1"/>
  <c r="P2013" i="1"/>
  <c r="Q2013" i="1"/>
  <c r="R2013" i="1"/>
  <c r="N2014" i="1"/>
  <c r="O2014" i="1"/>
  <c r="P2014" i="1"/>
  <c r="Q2014" i="1"/>
  <c r="R2014" i="1"/>
  <c r="N2015" i="1"/>
  <c r="O2015" i="1"/>
  <c r="P2015" i="1"/>
  <c r="Q2015" i="1"/>
  <c r="R2015" i="1"/>
  <c r="N2016" i="1"/>
  <c r="O2016" i="1"/>
  <c r="P2016" i="1"/>
  <c r="Q2016" i="1"/>
  <c r="R2016" i="1"/>
  <c r="N2017" i="1"/>
  <c r="O2017" i="1"/>
  <c r="P2017" i="1"/>
  <c r="Q2017" i="1"/>
  <c r="R2017" i="1"/>
  <c r="N2018" i="1"/>
  <c r="O2018" i="1"/>
  <c r="P2018" i="1"/>
  <c r="Q2018" i="1"/>
  <c r="R2018" i="1"/>
  <c r="N2019" i="1"/>
  <c r="O2019" i="1"/>
  <c r="P2019" i="1"/>
  <c r="Q2019" i="1"/>
  <c r="R2019" i="1"/>
  <c r="N2020" i="1"/>
  <c r="O2020" i="1"/>
  <c r="P2020" i="1"/>
  <c r="Q2020" i="1"/>
  <c r="R2020" i="1"/>
  <c r="N2021" i="1"/>
  <c r="O2021" i="1"/>
  <c r="P2021" i="1"/>
  <c r="Q2021" i="1"/>
  <c r="R2021" i="1"/>
  <c r="N2022" i="1"/>
  <c r="O2022" i="1"/>
  <c r="P2022" i="1"/>
  <c r="Q2022" i="1"/>
  <c r="R2022" i="1"/>
  <c r="N2023" i="1"/>
  <c r="O2023" i="1"/>
  <c r="P2023" i="1"/>
  <c r="Q2023" i="1"/>
  <c r="R2023" i="1"/>
  <c r="N2024" i="1"/>
  <c r="O2024" i="1"/>
  <c r="P2024" i="1"/>
  <c r="Q2024" i="1"/>
  <c r="R2024" i="1"/>
  <c r="N2025" i="1"/>
  <c r="O2025" i="1"/>
  <c r="P2025" i="1"/>
  <c r="Q2025" i="1"/>
  <c r="R2025" i="1"/>
  <c r="N2026" i="1"/>
  <c r="O2026" i="1"/>
  <c r="P2026" i="1"/>
  <c r="Q2026" i="1"/>
  <c r="R2026" i="1"/>
  <c r="N2027" i="1"/>
  <c r="O2027" i="1"/>
  <c r="P2027" i="1"/>
  <c r="Q2027" i="1"/>
  <c r="R2027" i="1"/>
  <c r="N2028" i="1"/>
  <c r="O2028" i="1"/>
  <c r="P2028" i="1"/>
  <c r="Q2028" i="1"/>
  <c r="R2028" i="1"/>
  <c r="N2029" i="1"/>
  <c r="O2029" i="1"/>
  <c r="P2029" i="1"/>
  <c r="Q2029" i="1"/>
  <c r="R2029" i="1"/>
  <c r="N2030" i="1"/>
  <c r="O2030" i="1"/>
  <c r="P2030" i="1"/>
  <c r="Q2030" i="1"/>
  <c r="R2030" i="1"/>
  <c r="N2031" i="1"/>
  <c r="O2031" i="1"/>
  <c r="P2031" i="1"/>
  <c r="Q2031" i="1"/>
  <c r="R2031" i="1"/>
  <c r="N2032" i="1"/>
  <c r="O2032" i="1"/>
  <c r="P2032" i="1"/>
  <c r="Q2032" i="1"/>
  <c r="R2032" i="1"/>
  <c r="N2033" i="1"/>
  <c r="O2033" i="1"/>
  <c r="P2033" i="1"/>
  <c r="Q2033" i="1"/>
  <c r="R2033" i="1"/>
  <c r="N2034" i="1"/>
  <c r="O2034" i="1"/>
  <c r="P2034" i="1"/>
  <c r="Q2034" i="1"/>
  <c r="R2034" i="1"/>
  <c r="N2035" i="1"/>
  <c r="O2035" i="1"/>
  <c r="P2035" i="1"/>
  <c r="Q2035" i="1"/>
  <c r="R2035" i="1"/>
  <c r="N2036" i="1"/>
  <c r="O2036" i="1"/>
  <c r="P2036" i="1"/>
  <c r="Q2036" i="1"/>
  <c r="R2036" i="1"/>
  <c r="N2037" i="1"/>
  <c r="O2037" i="1"/>
  <c r="P2037" i="1"/>
  <c r="Q2037" i="1"/>
  <c r="R2037" i="1"/>
  <c r="N2038" i="1"/>
  <c r="O2038" i="1"/>
  <c r="P2038" i="1"/>
  <c r="Q2038" i="1"/>
  <c r="R2038" i="1"/>
  <c r="N2039" i="1"/>
  <c r="O2039" i="1"/>
  <c r="P2039" i="1"/>
  <c r="Q2039" i="1"/>
  <c r="R2039" i="1"/>
  <c r="N2040" i="1"/>
  <c r="O2040" i="1"/>
  <c r="P2040" i="1"/>
  <c r="Q2040" i="1"/>
  <c r="R2040" i="1"/>
  <c r="N2041" i="1"/>
  <c r="O2041" i="1"/>
  <c r="P2041" i="1"/>
  <c r="Q2041" i="1"/>
  <c r="R2041" i="1"/>
  <c r="N2042" i="1"/>
  <c r="O2042" i="1"/>
  <c r="P2042" i="1"/>
  <c r="Q2042" i="1"/>
  <c r="R2042" i="1"/>
  <c r="N2043" i="1"/>
  <c r="O2043" i="1"/>
  <c r="P2043" i="1"/>
  <c r="Q2043" i="1"/>
  <c r="R2043" i="1"/>
  <c r="N2044" i="1"/>
  <c r="O2044" i="1"/>
  <c r="P2044" i="1"/>
  <c r="Q2044" i="1"/>
  <c r="R2044" i="1"/>
  <c r="N2045" i="1"/>
  <c r="O2045" i="1"/>
  <c r="P2045" i="1"/>
  <c r="Q2045" i="1"/>
  <c r="R2045" i="1"/>
  <c r="N2046" i="1"/>
  <c r="O2046" i="1"/>
  <c r="P2046" i="1"/>
  <c r="Q2046" i="1"/>
  <c r="R2046" i="1"/>
  <c r="N2047" i="1"/>
  <c r="O2047" i="1"/>
  <c r="P2047" i="1"/>
  <c r="Q2047" i="1"/>
  <c r="R2047" i="1"/>
  <c r="N2048" i="1"/>
  <c r="O2048" i="1"/>
  <c r="P2048" i="1"/>
  <c r="Q2048" i="1"/>
  <c r="R2048" i="1"/>
  <c r="N2049" i="1"/>
  <c r="O2049" i="1"/>
  <c r="P2049" i="1"/>
  <c r="Q2049" i="1"/>
  <c r="R2049" i="1"/>
  <c r="N2050" i="1"/>
  <c r="O2050" i="1"/>
  <c r="P2050" i="1"/>
  <c r="Q2050" i="1"/>
  <c r="R2050" i="1"/>
  <c r="N2051" i="1"/>
  <c r="O2051" i="1"/>
  <c r="P2051" i="1"/>
  <c r="Q2051" i="1"/>
  <c r="R2051" i="1"/>
  <c r="N2052" i="1"/>
  <c r="O2052" i="1"/>
  <c r="P2052" i="1"/>
  <c r="Q2052" i="1"/>
  <c r="R2052" i="1"/>
  <c r="N2053" i="1"/>
  <c r="O2053" i="1"/>
  <c r="P2053" i="1"/>
  <c r="Q2053" i="1"/>
  <c r="R2053" i="1"/>
  <c r="N2054" i="1"/>
  <c r="O2054" i="1"/>
  <c r="P2054" i="1"/>
  <c r="Q2054" i="1"/>
  <c r="R2054" i="1"/>
  <c r="N2055" i="1"/>
  <c r="O2055" i="1"/>
  <c r="P2055" i="1"/>
  <c r="Q2055" i="1"/>
  <c r="R2055" i="1"/>
  <c r="N2056" i="1"/>
  <c r="O2056" i="1"/>
  <c r="P2056" i="1"/>
  <c r="Q2056" i="1"/>
  <c r="R2056" i="1"/>
  <c r="N2057" i="1"/>
  <c r="O2057" i="1"/>
  <c r="P2057" i="1"/>
  <c r="Q2057" i="1"/>
  <c r="R2057" i="1"/>
  <c r="N2058" i="1"/>
  <c r="O2058" i="1"/>
  <c r="P2058" i="1"/>
  <c r="Q2058" i="1"/>
  <c r="R2058" i="1"/>
  <c r="N2059" i="1"/>
  <c r="O2059" i="1"/>
  <c r="P2059" i="1"/>
  <c r="Q2059" i="1"/>
  <c r="R2059" i="1"/>
  <c r="N2060" i="1"/>
  <c r="O2060" i="1"/>
  <c r="P2060" i="1"/>
  <c r="Q2060" i="1"/>
  <c r="R2060" i="1"/>
  <c r="N2061" i="1"/>
  <c r="O2061" i="1"/>
  <c r="P2061" i="1"/>
  <c r="Q2061" i="1"/>
  <c r="R2061" i="1"/>
  <c r="N2062" i="1"/>
  <c r="O2062" i="1"/>
  <c r="P2062" i="1"/>
  <c r="Q2062" i="1"/>
  <c r="R2062" i="1"/>
  <c r="N2063" i="1"/>
  <c r="O2063" i="1"/>
  <c r="P2063" i="1"/>
  <c r="Q2063" i="1"/>
  <c r="R2063" i="1"/>
  <c r="N2064" i="1"/>
  <c r="O2064" i="1"/>
  <c r="P2064" i="1"/>
  <c r="Q2064" i="1"/>
  <c r="R2064" i="1"/>
  <c r="N2065" i="1"/>
  <c r="O2065" i="1"/>
  <c r="P2065" i="1"/>
  <c r="Q2065" i="1"/>
  <c r="R2065" i="1"/>
  <c r="N2066" i="1"/>
  <c r="O2066" i="1"/>
  <c r="P2066" i="1"/>
  <c r="Q2066" i="1"/>
  <c r="R2066" i="1"/>
  <c r="N2067" i="1"/>
  <c r="O2067" i="1"/>
  <c r="P2067" i="1"/>
  <c r="Q2067" i="1"/>
  <c r="R2067" i="1"/>
  <c r="N2068" i="1"/>
  <c r="O2068" i="1"/>
  <c r="P2068" i="1"/>
  <c r="Q2068" i="1"/>
  <c r="R2068" i="1"/>
  <c r="N2069" i="1"/>
  <c r="O2069" i="1"/>
  <c r="P2069" i="1"/>
  <c r="Q2069" i="1"/>
  <c r="R2069" i="1"/>
  <c r="N2070" i="1"/>
  <c r="O2070" i="1"/>
  <c r="P2070" i="1"/>
  <c r="Q2070" i="1"/>
  <c r="R2070" i="1"/>
  <c r="N2071" i="1"/>
  <c r="O2071" i="1"/>
  <c r="P2071" i="1"/>
  <c r="Q2071" i="1"/>
  <c r="R2071" i="1"/>
  <c r="N2072" i="1"/>
  <c r="O2072" i="1"/>
  <c r="P2072" i="1"/>
  <c r="Q2072" i="1"/>
  <c r="R2072" i="1"/>
  <c r="N2073" i="1"/>
  <c r="O2073" i="1"/>
  <c r="P2073" i="1"/>
  <c r="Q2073" i="1"/>
  <c r="R2073" i="1"/>
  <c r="N2074" i="1"/>
  <c r="O2074" i="1"/>
  <c r="P2074" i="1"/>
  <c r="Q2074" i="1"/>
  <c r="R2074" i="1"/>
  <c r="N2075" i="1"/>
  <c r="O2075" i="1"/>
  <c r="P2075" i="1"/>
  <c r="Q2075" i="1"/>
  <c r="R2075" i="1"/>
  <c r="N2076" i="1"/>
  <c r="O2076" i="1"/>
  <c r="P2076" i="1"/>
  <c r="Q2076" i="1"/>
  <c r="R2076" i="1"/>
  <c r="N2077" i="1"/>
  <c r="O2077" i="1"/>
  <c r="P2077" i="1"/>
  <c r="Q2077" i="1"/>
  <c r="R2077" i="1"/>
  <c r="N2078" i="1"/>
  <c r="O2078" i="1"/>
  <c r="P2078" i="1"/>
  <c r="Q2078" i="1"/>
  <c r="R2078" i="1"/>
  <c r="N2079" i="1"/>
  <c r="O2079" i="1"/>
  <c r="P2079" i="1"/>
  <c r="Q2079" i="1"/>
  <c r="R2079" i="1"/>
  <c r="N2080" i="1"/>
  <c r="O2080" i="1"/>
  <c r="P2080" i="1"/>
  <c r="Q2080" i="1"/>
  <c r="R2080" i="1"/>
  <c r="N2081" i="1"/>
  <c r="O2081" i="1"/>
  <c r="P2081" i="1"/>
  <c r="Q2081" i="1"/>
  <c r="R2081" i="1"/>
  <c r="N2082" i="1"/>
  <c r="O2082" i="1"/>
  <c r="P2082" i="1"/>
  <c r="Q2082" i="1"/>
  <c r="R2082" i="1"/>
  <c r="N2083" i="1"/>
  <c r="O2083" i="1"/>
  <c r="P2083" i="1"/>
  <c r="Q2083" i="1"/>
  <c r="R2083" i="1"/>
  <c r="N2084" i="1"/>
  <c r="O2084" i="1"/>
  <c r="P2084" i="1"/>
  <c r="Q2084" i="1"/>
  <c r="R2084" i="1"/>
  <c r="N2085" i="1"/>
  <c r="O2085" i="1"/>
  <c r="P2085" i="1"/>
  <c r="Q2085" i="1"/>
  <c r="R2085" i="1"/>
  <c r="N2086" i="1"/>
  <c r="O2086" i="1"/>
  <c r="P2086" i="1"/>
  <c r="Q2086" i="1"/>
  <c r="R2086" i="1"/>
  <c r="N2087" i="1"/>
  <c r="O2087" i="1"/>
  <c r="P2087" i="1"/>
  <c r="Q2087" i="1"/>
  <c r="R2087" i="1"/>
  <c r="N2088" i="1"/>
  <c r="O2088" i="1"/>
  <c r="P2088" i="1"/>
  <c r="Q2088" i="1"/>
  <c r="R2088" i="1"/>
  <c r="N2089" i="1"/>
  <c r="O2089" i="1"/>
  <c r="P2089" i="1"/>
  <c r="Q2089" i="1"/>
  <c r="R2089" i="1"/>
  <c r="N2090" i="1"/>
  <c r="O2090" i="1"/>
  <c r="P2090" i="1"/>
  <c r="Q2090" i="1"/>
  <c r="R2090" i="1"/>
  <c r="N2091" i="1"/>
  <c r="O2091" i="1"/>
  <c r="P2091" i="1"/>
  <c r="Q2091" i="1"/>
  <c r="R2091" i="1"/>
  <c r="N2092" i="1"/>
  <c r="O2092" i="1"/>
  <c r="P2092" i="1"/>
  <c r="Q2092" i="1"/>
  <c r="R2092" i="1"/>
  <c r="N2093" i="1"/>
  <c r="O2093" i="1"/>
  <c r="P2093" i="1"/>
  <c r="Q2093" i="1"/>
  <c r="R2093" i="1"/>
  <c r="N2094" i="1"/>
  <c r="O2094" i="1"/>
  <c r="P2094" i="1"/>
  <c r="Q2094" i="1"/>
  <c r="R2094" i="1"/>
  <c r="N2095" i="1"/>
  <c r="O2095" i="1"/>
  <c r="P2095" i="1"/>
  <c r="Q2095" i="1"/>
  <c r="R2095" i="1"/>
  <c r="N2096" i="1"/>
  <c r="O2096" i="1"/>
  <c r="P2096" i="1"/>
  <c r="Q2096" i="1"/>
  <c r="R2096" i="1"/>
  <c r="N2097" i="1"/>
  <c r="O2097" i="1"/>
  <c r="P2097" i="1"/>
  <c r="Q2097" i="1"/>
  <c r="R2097" i="1"/>
  <c r="N2098" i="1"/>
  <c r="O2098" i="1"/>
  <c r="P2098" i="1"/>
  <c r="Q2098" i="1"/>
  <c r="R2098" i="1"/>
  <c r="N2099" i="1"/>
  <c r="O2099" i="1"/>
  <c r="P2099" i="1"/>
  <c r="Q2099" i="1"/>
  <c r="R2099" i="1"/>
  <c r="N2100" i="1"/>
  <c r="O2100" i="1"/>
  <c r="P2100" i="1"/>
  <c r="Q2100" i="1"/>
  <c r="R2100" i="1"/>
  <c r="N2101" i="1"/>
  <c r="O2101" i="1"/>
  <c r="P2101" i="1"/>
  <c r="Q2101" i="1"/>
  <c r="R2101" i="1"/>
  <c r="N2102" i="1"/>
  <c r="O2102" i="1"/>
  <c r="P2102" i="1"/>
  <c r="Q2102" i="1"/>
  <c r="R2102" i="1"/>
  <c r="N2103" i="1"/>
  <c r="O2103" i="1"/>
  <c r="P2103" i="1"/>
  <c r="Q2103" i="1"/>
  <c r="R2103" i="1"/>
  <c r="N2104" i="1"/>
  <c r="O2104" i="1"/>
  <c r="P2104" i="1"/>
  <c r="Q2104" i="1"/>
  <c r="R2104" i="1"/>
  <c r="N2105" i="1"/>
  <c r="O2105" i="1"/>
  <c r="P2105" i="1"/>
  <c r="Q2105" i="1"/>
  <c r="R2105" i="1"/>
  <c r="N2106" i="1"/>
  <c r="O2106" i="1"/>
  <c r="P2106" i="1"/>
  <c r="Q2106" i="1"/>
  <c r="R2106" i="1"/>
  <c r="N2107" i="1"/>
  <c r="O2107" i="1"/>
  <c r="P2107" i="1"/>
  <c r="Q2107" i="1"/>
  <c r="R2107" i="1"/>
  <c r="N2108" i="1"/>
  <c r="O2108" i="1"/>
  <c r="P2108" i="1"/>
  <c r="Q2108" i="1"/>
  <c r="R2108" i="1"/>
  <c r="N2109" i="1"/>
  <c r="O2109" i="1"/>
  <c r="P2109" i="1"/>
  <c r="Q2109" i="1"/>
  <c r="R2109" i="1"/>
  <c r="N2110" i="1"/>
  <c r="O2110" i="1"/>
  <c r="P2110" i="1"/>
  <c r="Q2110" i="1"/>
  <c r="R2110" i="1"/>
  <c r="N2111" i="1"/>
  <c r="O2111" i="1"/>
  <c r="P2111" i="1"/>
  <c r="Q2111" i="1"/>
  <c r="R2111" i="1"/>
  <c r="N2112" i="1"/>
  <c r="O2112" i="1"/>
  <c r="P2112" i="1"/>
  <c r="Q2112" i="1"/>
  <c r="R2112" i="1"/>
  <c r="N2113" i="1"/>
  <c r="O2113" i="1"/>
  <c r="P2113" i="1"/>
  <c r="Q2113" i="1"/>
  <c r="R2113" i="1"/>
  <c r="N2114" i="1"/>
  <c r="O2114" i="1"/>
  <c r="P2114" i="1"/>
  <c r="Q2114" i="1"/>
  <c r="R2114" i="1"/>
  <c r="N2115" i="1"/>
  <c r="O2115" i="1"/>
  <c r="P2115" i="1"/>
  <c r="Q2115" i="1"/>
  <c r="R2115" i="1"/>
  <c r="N2116" i="1"/>
  <c r="O2116" i="1"/>
  <c r="P2116" i="1"/>
  <c r="Q2116" i="1"/>
  <c r="R2116" i="1"/>
  <c r="N2117" i="1"/>
  <c r="O2117" i="1"/>
  <c r="P2117" i="1"/>
  <c r="Q2117" i="1"/>
  <c r="R2117" i="1"/>
  <c r="N2118" i="1"/>
  <c r="O2118" i="1"/>
  <c r="P2118" i="1"/>
  <c r="Q2118" i="1"/>
  <c r="R2118" i="1"/>
  <c r="N2119" i="1"/>
  <c r="O2119" i="1"/>
  <c r="P2119" i="1"/>
  <c r="Q2119" i="1"/>
  <c r="R2119" i="1"/>
  <c r="N2120" i="1"/>
  <c r="O2120" i="1"/>
  <c r="P2120" i="1"/>
  <c r="Q2120" i="1"/>
  <c r="R2120" i="1"/>
  <c r="N2121" i="1"/>
  <c r="O2121" i="1"/>
  <c r="P2121" i="1"/>
  <c r="Q2121" i="1"/>
  <c r="R2121" i="1"/>
  <c r="N2122" i="1"/>
  <c r="O2122" i="1"/>
  <c r="P2122" i="1"/>
  <c r="Q2122" i="1"/>
  <c r="R2122" i="1"/>
  <c r="N2123" i="1"/>
  <c r="O2123" i="1"/>
  <c r="P2123" i="1"/>
  <c r="Q2123" i="1"/>
  <c r="R2123" i="1"/>
  <c r="N2124" i="1"/>
  <c r="O2124" i="1"/>
  <c r="P2124" i="1"/>
  <c r="Q2124" i="1"/>
  <c r="R2124" i="1"/>
  <c r="N2125" i="1"/>
  <c r="O2125" i="1"/>
  <c r="P2125" i="1"/>
  <c r="Q2125" i="1"/>
  <c r="R2125" i="1"/>
  <c r="N2126" i="1"/>
  <c r="O2126" i="1"/>
  <c r="P2126" i="1"/>
  <c r="Q2126" i="1"/>
  <c r="R2126" i="1"/>
  <c r="N2127" i="1"/>
  <c r="O2127" i="1"/>
  <c r="P2127" i="1"/>
  <c r="Q2127" i="1"/>
  <c r="R2127" i="1"/>
  <c r="N2128" i="1"/>
  <c r="O2128" i="1"/>
  <c r="P2128" i="1"/>
  <c r="Q2128" i="1"/>
  <c r="R2128" i="1"/>
  <c r="N2129" i="1"/>
  <c r="O2129" i="1"/>
  <c r="P2129" i="1"/>
  <c r="Q2129" i="1"/>
  <c r="R2129" i="1"/>
  <c r="N2130" i="1"/>
  <c r="O2130" i="1"/>
  <c r="P2130" i="1"/>
  <c r="Q2130" i="1"/>
  <c r="R2130" i="1"/>
  <c r="N2131" i="1"/>
  <c r="O2131" i="1"/>
  <c r="P2131" i="1"/>
  <c r="Q2131" i="1"/>
  <c r="R2131" i="1"/>
  <c r="N2132" i="1"/>
  <c r="O2132" i="1"/>
  <c r="P2132" i="1"/>
  <c r="Q2132" i="1"/>
  <c r="R2132" i="1"/>
  <c r="N2133" i="1"/>
  <c r="O2133" i="1"/>
  <c r="P2133" i="1"/>
  <c r="Q2133" i="1"/>
  <c r="R2133" i="1"/>
  <c r="N2134" i="1"/>
  <c r="O2134" i="1"/>
  <c r="P2134" i="1"/>
  <c r="Q2134" i="1"/>
  <c r="R2134" i="1"/>
  <c r="N2135" i="1"/>
  <c r="O2135" i="1"/>
  <c r="P2135" i="1"/>
  <c r="Q2135" i="1"/>
  <c r="R2135" i="1"/>
  <c r="N2136" i="1"/>
  <c r="O2136" i="1"/>
  <c r="P2136" i="1"/>
  <c r="Q2136" i="1"/>
  <c r="R2136" i="1"/>
  <c r="N2137" i="1"/>
  <c r="O2137" i="1"/>
  <c r="P2137" i="1"/>
  <c r="Q2137" i="1"/>
  <c r="R2137" i="1"/>
  <c r="N2138" i="1"/>
  <c r="O2138" i="1"/>
  <c r="P2138" i="1"/>
  <c r="Q2138" i="1"/>
  <c r="R2138" i="1"/>
  <c r="N2139" i="1"/>
  <c r="O2139" i="1"/>
  <c r="P2139" i="1"/>
  <c r="Q2139" i="1"/>
  <c r="R2139" i="1"/>
  <c r="N2140" i="1"/>
  <c r="O2140" i="1"/>
  <c r="P2140" i="1"/>
  <c r="Q2140" i="1"/>
  <c r="R2140" i="1"/>
  <c r="N2141" i="1"/>
  <c r="O2141" i="1"/>
  <c r="P2141" i="1"/>
  <c r="Q2141" i="1"/>
  <c r="R2141" i="1"/>
  <c r="N2142" i="1"/>
  <c r="O2142" i="1"/>
  <c r="P2142" i="1"/>
  <c r="Q2142" i="1"/>
  <c r="R2142" i="1"/>
  <c r="N2143" i="1"/>
  <c r="O2143" i="1"/>
  <c r="P2143" i="1"/>
  <c r="Q2143" i="1"/>
  <c r="R2143" i="1"/>
  <c r="N2144" i="1"/>
  <c r="O2144" i="1"/>
  <c r="P2144" i="1"/>
  <c r="Q2144" i="1"/>
  <c r="R2144" i="1"/>
  <c r="N2145" i="1"/>
  <c r="O2145" i="1"/>
  <c r="P2145" i="1"/>
  <c r="Q2145" i="1"/>
  <c r="R2145" i="1"/>
  <c r="N2146" i="1"/>
  <c r="O2146" i="1"/>
  <c r="P2146" i="1"/>
  <c r="Q2146" i="1"/>
  <c r="R2146" i="1"/>
  <c r="N2147" i="1"/>
  <c r="O2147" i="1"/>
  <c r="P2147" i="1"/>
  <c r="Q2147" i="1"/>
  <c r="R2147" i="1"/>
  <c r="N2148" i="1"/>
  <c r="O2148" i="1"/>
  <c r="P2148" i="1"/>
  <c r="Q2148" i="1"/>
  <c r="R2148" i="1"/>
  <c r="N2149" i="1"/>
  <c r="O2149" i="1"/>
  <c r="P2149" i="1"/>
  <c r="Q2149" i="1"/>
  <c r="R2149" i="1"/>
  <c r="N2150" i="1"/>
  <c r="O2150" i="1"/>
  <c r="P2150" i="1"/>
  <c r="Q2150" i="1"/>
  <c r="R2150" i="1"/>
  <c r="N2151" i="1"/>
  <c r="O2151" i="1"/>
  <c r="P2151" i="1"/>
  <c r="Q2151" i="1"/>
  <c r="R2151" i="1"/>
  <c r="N2152" i="1"/>
  <c r="O2152" i="1"/>
  <c r="P2152" i="1"/>
  <c r="Q2152" i="1"/>
  <c r="R2152" i="1"/>
  <c r="N2153" i="1"/>
  <c r="O2153" i="1"/>
  <c r="P2153" i="1"/>
  <c r="Q2153" i="1"/>
  <c r="R2153" i="1"/>
  <c r="N2154" i="1"/>
  <c r="O2154" i="1"/>
  <c r="P2154" i="1"/>
  <c r="Q2154" i="1"/>
  <c r="R2154" i="1"/>
  <c r="N2155" i="1"/>
  <c r="O2155" i="1"/>
  <c r="P2155" i="1"/>
  <c r="Q2155" i="1"/>
  <c r="R2155" i="1"/>
  <c r="N2156" i="1"/>
  <c r="O2156" i="1"/>
  <c r="P2156" i="1"/>
  <c r="Q2156" i="1"/>
  <c r="R2156" i="1"/>
  <c r="N2157" i="1"/>
  <c r="O2157" i="1"/>
  <c r="P2157" i="1"/>
  <c r="Q2157" i="1"/>
  <c r="R2157" i="1"/>
  <c r="N2158" i="1"/>
  <c r="O2158" i="1"/>
  <c r="P2158" i="1"/>
  <c r="Q2158" i="1"/>
  <c r="R2158" i="1"/>
  <c r="N2159" i="1"/>
  <c r="O2159" i="1"/>
  <c r="P2159" i="1"/>
  <c r="Q2159" i="1"/>
  <c r="R2159" i="1"/>
  <c r="N2160" i="1"/>
  <c r="O2160" i="1"/>
  <c r="P2160" i="1"/>
  <c r="Q2160" i="1"/>
  <c r="R2160" i="1"/>
  <c r="N2161" i="1"/>
  <c r="O2161" i="1"/>
  <c r="P2161" i="1"/>
  <c r="Q2161" i="1"/>
  <c r="R2161" i="1"/>
  <c r="N2162" i="1"/>
  <c r="O2162" i="1"/>
  <c r="P2162" i="1"/>
  <c r="Q2162" i="1"/>
  <c r="R2162" i="1"/>
  <c r="N2163" i="1"/>
  <c r="O2163" i="1"/>
  <c r="P2163" i="1"/>
  <c r="Q2163" i="1"/>
  <c r="R2163" i="1"/>
  <c r="N2164" i="1"/>
  <c r="O2164" i="1"/>
  <c r="P2164" i="1"/>
  <c r="Q2164" i="1"/>
  <c r="R2164" i="1"/>
  <c r="N2165" i="1"/>
  <c r="O2165" i="1"/>
  <c r="P2165" i="1"/>
  <c r="Q2165" i="1"/>
  <c r="R2165" i="1"/>
  <c r="N2166" i="1"/>
  <c r="O2166" i="1"/>
  <c r="P2166" i="1"/>
  <c r="Q2166" i="1"/>
  <c r="R2166" i="1"/>
  <c r="N2167" i="1"/>
  <c r="O2167" i="1"/>
  <c r="P2167" i="1"/>
  <c r="Q2167" i="1"/>
  <c r="R2167" i="1"/>
  <c r="N2168" i="1"/>
  <c r="O2168" i="1"/>
  <c r="P2168" i="1"/>
  <c r="Q2168" i="1"/>
  <c r="R2168" i="1"/>
  <c r="N2169" i="1"/>
  <c r="O2169" i="1"/>
  <c r="P2169" i="1"/>
  <c r="Q2169" i="1"/>
  <c r="R2169" i="1"/>
  <c r="N2170" i="1"/>
  <c r="O2170" i="1"/>
  <c r="P2170" i="1"/>
  <c r="Q2170" i="1"/>
  <c r="R2170" i="1"/>
  <c r="N2171" i="1"/>
  <c r="O2171" i="1"/>
  <c r="P2171" i="1"/>
  <c r="Q2171" i="1"/>
  <c r="R2171" i="1"/>
  <c r="N2172" i="1"/>
  <c r="O2172" i="1"/>
  <c r="P2172" i="1"/>
  <c r="Q2172" i="1"/>
  <c r="R2172" i="1"/>
  <c r="N2173" i="1"/>
  <c r="O2173" i="1"/>
  <c r="P2173" i="1"/>
  <c r="Q2173" i="1"/>
  <c r="R2173" i="1"/>
  <c r="N2174" i="1"/>
  <c r="O2174" i="1"/>
  <c r="P2174" i="1"/>
  <c r="Q2174" i="1"/>
  <c r="R2174" i="1"/>
  <c r="N2175" i="1"/>
  <c r="O2175" i="1"/>
  <c r="P2175" i="1"/>
  <c r="Q2175" i="1"/>
  <c r="R2175" i="1"/>
  <c r="N2176" i="1"/>
  <c r="O2176" i="1"/>
  <c r="P2176" i="1"/>
  <c r="Q2176" i="1"/>
  <c r="R2176" i="1"/>
  <c r="N2177" i="1"/>
  <c r="O2177" i="1"/>
  <c r="P2177" i="1"/>
  <c r="Q2177" i="1"/>
  <c r="R2177" i="1"/>
  <c r="N2178" i="1"/>
  <c r="O2178" i="1"/>
  <c r="P2178" i="1"/>
  <c r="Q2178" i="1"/>
  <c r="R2178" i="1"/>
  <c r="N2179" i="1"/>
  <c r="O2179" i="1"/>
  <c r="P2179" i="1"/>
  <c r="Q2179" i="1"/>
  <c r="R2179" i="1"/>
  <c r="N2180" i="1"/>
  <c r="O2180" i="1"/>
  <c r="P2180" i="1"/>
  <c r="Q2180" i="1"/>
  <c r="R2180" i="1"/>
  <c r="N2181" i="1"/>
  <c r="O2181" i="1"/>
  <c r="P2181" i="1"/>
  <c r="Q2181" i="1"/>
  <c r="R2181" i="1"/>
  <c r="N2182" i="1"/>
  <c r="O2182" i="1"/>
  <c r="P2182" i="1"/>
  <c r="Q2182" i="1"/>
  <c r="R2182" i="1"/>
  <c r="N2183" i="1"/>
  <c r="O2183" i="1"/>
  <c r="P2183" i="1"/>
  <c r="Q2183" i="1"/>
  <c r="R2183" i="1"/>
  <c r="N2184" i="1"/>
  <c r="O2184" i="1"/>
  <c r="P2184" i="1"/>
  <c r="Q2184" i="1"/>
  <c r="R2184" i="1"/>
  <c r="N2185" i="1"/>
  <c r="O2185" i="1"/>
  <c r="P2185" i="1"/>
  <c r="Q2185" i="1"/>
  <c r="R2185" i="1"/>
  <c r="N2186" i="1"/>
  <c r="O2186" i="1"/>
  <c r="P2186" i="1"/>
  <c r="Q2186" i="1"/>
  <c r="R2186" i="1"/>
  <c r="N2187" i="1"/>
  <c r="O2187" i="1"/>
  <c r="P2187" i="1"/>
  <c r="Q2187" i="1"/>
  <c r="R2187" i="1"/>
  <c r="N2188" i="1"/>
  <c r="O2188" i="1"/>
  <c r="P2188" i="1"/>
  <c r="Q2188" i="1"/>
  <c r="R2188" i="1"/>
  <c r="N2189" i="1"/>
  <c r="O2189" i="1"/>
  <c r="P2189" i="1"/>
  <c r="Q2189" i="1"/>
  <c r="R2189" i="1"/>
  <c r="N2190" i="1"/>
  <c r="O2190" i="1"/>
  <c r="P2190" i="1"/>
  <c r="Q2190" i="1"/>
  <c r="R2190" i="1"/>
  <c r="N2191" i="1"/>
  <c r="O2191" i="1"/>
  <c r="P2191" i="1"/>
  <c r="Q2191" i="1"/>
  <c r="R2191" i="1"/>
  <c r="N2192" i="1"/>
  <c r="O2192" i="1"/>
  <c r="P2192" i="1"/>
  <c r="Q2192" i="1"/>
  <c r="R2192" i="1"/>
  <c r="N2193" i="1"/>
  <c r="O2193" i="1"/>
  <c r="P2193" i="1"/>
  <c r="Q2193" i="1"/>
  <c r="R2193" i="1"/>
  <c r="N2194" i="1"/>
  <c r="O2194" i="1"/>
  <c r="P2194" i="1"/>
  <c r="Q2194" i="1"/>
  <c r="R2194" i="1"/>
  <c r="N2195" i="1"/>
  <c r="O2195" i="1"/>
  <c r="P2195" i="1"/>
  <c r="Q2195" i="1"/>
  <c r="R2195" i="1"/>
  <c r="N2196" i="1"/>
  <c r="O2196" i="1"/>
  <c r="P2196" i="1"/>
  <c r="Q2196" i="1"/>
  <c r="R2196" i="1"/>
  <c r="N2197" i="1"/>
  <c r="O2197" i="1"/>
  <c r="P2197" i="1"/>
  <c r="Q2197" i="1"/>
  <c r="R2197" i="1"/>
  <c r="N2198" i="1"/>
  <c r="O2198" i="1"/>
  <c r="P2198" i="1"/>
  <c r="Q2198" i="1"/>
  <c r="R2198" i="1"/>
  <c r="N2199" i="1"/>
  <c r="O2199" i="1"/>
  <c r="P2199" i="1"/>
  <c r="Q2199" i="1"/>
  <c r="R2199" i="1"/>
  <c r="N2200" i="1"/>
  <c r="O2200" i="1"/>
  <c r="P2200" i="1"/>
  <c r="Q2200" i="1"/>
  <c r="R2200" i="1"/>
  <c r="N2201" i="1"/>
  <c r="O2201" i="1"/>
  <c r="P2201" i="1"/>
  <c r="Q2201" i="1"/>
  <c r="R2201" i="1"/>
  <c r="N2202" i="1"/>
  <c r="O2202" i="1"/>
  <c r="P2202" i="1"/>
  <c r="Q2202" i="1"/>
  <c r="R2202" i="1"/>
  <c r="N2203" i="1"/>
  <c r="O2203" i="1"/>
  <c r="P2203" i="1"/>
  <c r="Q2203" i="1"/>
  <c r="R2203" i="1"/>
  <c r="N2204" i="1"/>
  <c r="O2204" i="1"/>
  <c r="P2204" i="1"/>
  <c r="Q2204" i="1"/>
  <c r="R2204" i="1"/>
  <c r="N2205" i="1"/>
  <c r="O2205" i="1"/>
  <c r="P2205" i="1"/>
  <c r="Q2205" i="1"/>
  <c r="R2205" i="1"/>
  <c r="N2206" i="1"/>
  <c r="O2206" i="1"/>
  <c r="P2206" i="1"/>
  <c r="Q2206" i="1"/>
  <c r="R2206" i="1"/>
  <c r="N2207" i="1"/>
  <c r="O2207" i="1"/>
  <c r="P2207" i="1"/>
  <c r="Q2207" i="1"/>
  <c r="R2207" i="1"/>
  <c r="N2208" i="1"/>
  <c r="O2208" i="1"/>
  <c r="P2208" i="1"/>
  <c r="Q2208" i="1"/>
  <c r="R2208" i="1"/>
  <c r="N2209" i="1"/>
  <c r="O2209" i="1"/>
  <c r="P2209" i="1"/>
  <c r="Q2209" i="1"/>
  <c r="R2209" i="1"/>
  <c r="N2210" i="1"/>
  <c r="O2210" i="1"/>
  <c r="P2210" i="1"/>
  <c r="Q2210" i="1"/>
  <c r="R2210" i="1"/>
  <c r="N2211" i="1"/>
  <c r="O2211" i="1"/>
  <c r="P2211" i="1"/>
  <c r="Q2211" i="1"/>
  <c r="R2211" i="1"/>
  <c r="N2212" i="1"/>
  <c r="O2212" i="1"/>
  <c r="P2212" i="1"/>
  <c r="Q2212" i="1"/>
  <c r="R2212" i="1"/>
  <c r="N2213" i="1"/>
  <c r="O2213" i="1"/>
  <c r="P2213" i="1"/>
  <c r="Q2213" i="1"/>
  <c r="R2213" i="1"/>
  <c r="N2214" i="1"/>
  <c r="O2214" i="1"/>
  <c r="P2214" i="1"/>
  <c r="Q2214" i="1"/>
  <c r="R2214" i="1"/>
  <c r="N2215" i="1"/>
  <c r="O2215" i="1"/>
  <c r="P2215" i="1"/>
  <c r="Q2215" i="1"/>
  <c r="R2215" i="1"/>
  <c r="N2216" i="1"/>
  <c r="O2216" i="1"/>
  <c r="P2216" i="1"/>
  <c r="Q2216" i="1"/>
  <c r="R2216" i="1"/>
  <c r="N2217" i="1"/>
  <c r="O2217" i="1"/>
  <c r="P2217" i="1"/>
  <c r="Q2217" i="1"/>
  <c r="R2217" i="1"/>
  <c r="N2218" i="1"/>
  <c r="O2218" i="1"/>
  <c r="P2218" i="1"/>
  <c r="Q2218" i="1"/>
  <c r="R2218" i="1"/>
  <c r="N2219" i="1"/>
  <c r="O2219" i="1"/>
  <c r="P2219" i="1"/>
  <c r="Q2219" i="1"/>
  <c r="R2219" i="1"/>
  <c r="N2220" i="1"/>
  <c r="O2220" i="1"/>
  <c r="P2220" i="1"/>
  <c r="Q2220" i="1"/>
  <c r="R2220" i="1"/>
  <c r="N2221" i="1"/>
  <c r="O2221" i="1"/>
  <c r="P2221" i="1"/>
  <c r="Q2221" i="1"/>
  <c r="R2221" i="1"/>
  <c r="N2222" i="1"/>
  <c r="O2222" i="1"/>
  <c r="P2222" i="1"/>
  <c r="Q2222" i="1"/>
  <c r="R2222" i="1"/>
  <c r="N2223" i="1"/>
  <c r="O2223" i="1"/>
  <c r="P2223" i="1"/>
  <c r="Q2223" i="1"/>
  <c r="R2223" i="1"/>
  <c r="N2224" i="1"/>
  <c r="O2224" i="1"/>
  <c r="P2224" i="1"/>
  <c r="Q2224" i="1"/>
  <c r="R2224" i="1"/>
  <c r="N2225" i="1"/>
  <c r="O2225" i="1"/>
  <c r="P2225" i="1"/>
  <c r="Q2225" i="1"/>
  <c r="R2225" i="1"/>
  <c r="N2226" i="1"/>
  <c r="O2226" i="1"/>
  <c r="P2226" i="1"/>
  <c r="Q2226" i="1"/>
  <c r="R2226" i="1"/>
  <c r="N2227" i="1"/>
  <c r="O2227" i="1"/>
  <c r="P2227" i="1"/>
  <c r="Q2227" i="1"/>
  <c r="R2227" i="1"/>
  <c r="N2228" i="1"/>
  <c r="O2228" i="1"/>
  <c r="P2228" i="1"/>
  <c r="Q2228" i="1"/>
  <c r="R2228" i="1"/>
  <c r="N2229" i="1"/>
  <c r="O2229" i="1"/>
  <c r="P2229" i="1"/>
  <c r="Q2229" i="1"/>
  <c r="R2229" i="1"/>
  <c r="N2230" i="1"/>
  <c r="O2230" i="1"/>
  <c r="P2230" i="1"/>
  <c r="Q2230" i="1"/>
  <c r="R2230" i="1"/>
  <c r="N2231" i="1"/>
  <c r="O2231" i="1"/>
  <c r="P2231" i="1"/>
  <c r="Q2231" i="1"/>
  <c r="R2231" i="1"/>
  <c r="N2232" i="1"/>
  <c r="O2232" i="1"/>
  <c r="P2232" i="1"/>
  <c r="Q2232" i="1"/>
  <c r="R2232" i="1"/>
  <c r="N2233" i="1"/>
  <c r="O2233" i="1"/>
  <c r="P2233" i="1"/>
  <c r="Q2233" i="1"/>
  <c r="R2233" i="1"/>
  <c r="N2234" i="1"/>
  <c r="O2234" i="1"/>
  <c r="P2234" i="1"/>
  <c r="Q2234" i="1"/>
  <c r="R2234" i="1"/>
  <c r="N2235" i="1"/>
  <c r="O2235" i="1"/>
  <c r="P2235" i="1"/>
  <c r="Q2235" i="1"/>
  <c r="R2235" i="1"/>
  <c r="N2236" i="1"/>
  <c r="O2236" i="1"/>
  <c r="P2236" i="1"/>
  <c r="Q2236" i="1"/>
  <c r="R2236" i="1"/>
  <c r="N2237" i="1"/>
  <c r="O2237" i="1"/>
  <c r="P2237" i="1"/>
  <c r="Q2237" i="1"/>
  <c r="R2237" i="1"/>
  <c r="N2238" i="1"/>
  <c r="O2238" i="1"/>
  <c r="P2238" i="1"/>
  <c r="Q2238" i="1"/>
  <c r="R2238" i="1"/>
  <c r="N2239" i="1"/>
  <c r="O2239" i="1"/>
  <c r="P2239" i="1"/>
  <c r="Q2239" i="1"/>
  <c r="R2239" i="1"/>
  <c r="N2240" i="1"/>
  <c r="O2240" i="1"/>
  <c r="P2240" i="1"/>
  <c r="Q2240" i="1"/>
  <c r="R2240" i="1"/>
  <c r="N2241" i="1"/>
  <c r="O2241" i="1"/>
  <c r="P2241" i="1"/>
  <c r="Q2241" i="1"/>
  <c r="R2241" i="1"/>
  <c r="N2242" i="1"/>
  <c r="O2242" i="1"/>
  <c r="P2242" i="1"/>
  <c r="Q2242" i="1"/>
  <c r="R2242" i="1"/>
  <c r="N2243" i="1"/>
  <c r="O2243" i="1"/>
  <c r="P2243" i="1"/>
  <c r="Q2243" i="1"/>
  <c r="R2243" i="1"/>
  <c r="N2244" i="1"/>
  <c r="O2244" i="1"/>
  <c r="P2244" i="1"/>
  <c r="Q2244" i="1"/>
  <c r="R2244" i="1"/>
  <c r="N2245" i="1"/>
  <c r="O2245" i="1"/>
  <c r="P2245" i="1"/>
  <c r="Q2245" i="1"/>
  <c r="R2245" i="1"/>
  <c r="N2246" i="1"/>
  <c r="O2246" i="1"/>
  <c r="P2246" i="1"/>
  <c r="Q2246" i="1"/>
  <c r="R2246" i="1"/>
  <c r="N2247" i="1"/>
  <c r="O2247" i="1"/>
  <c r="P2247" i="1"/>
  <c r="Q2247" i="1"/>
  <c r="R2247" i="1"/>
  <c r="N2248" i="1"/>
  <c r="O2248" i="1"/>
  <c r="P2248" i="1"/>
  <c r="Q2248" i="1"/>
  <c r="R2248" i="1"/>
  <c r="N2249" i="1"/>
  <c r="O2249" i="1"/>
  <c r="P2249" i="1"/>
  <c r="Q2249" i="1"/>
  <c r="R2249" i="1"/>
  <c r="N2250" i="1"/>
  <c r="O2250" i="1"/>
  <c r="P2250" i="1"/>
  <c r="Q2250" i="1"/>
  <c r="R2250" i="1"/>
  <c r="N2251" i="1"/>
  <c r="O2251" i="1"/>
  <c r="P2251" i="1"/>
  <c r="Q2251" i="1"/>
  <c r="R2251" i="1"/>
  <c r="N2252" i="1"/>
  <c r="O2252" i="1"/>
  <c r="P2252" i="1"/>
  <c r="Q2252" i="1"/>
  <c r="R2252" i="1"/>
  <c r="N2253" i="1"/>
  <c r="O2253" i="1"/>
  <c r="P2253" i="1"/>
  <c r="Q2253" i="1"/>
  <c r="R2253" i="1"/>
  <c r="N2254" i="1"/>
  <c r="O2254" i="1"/>
  <c r="P2254" i="1"/>
  <c r="Q2254" i="1"/>
  <c r="R2254" i="1"/>
  <c r="N2255" i="1"/>
  <c r="O2255" i="1"/>
  <c r="P2255" i="1"/>
  <c r="Q2255" i="1"/>
  <c r="R2255" i="1"/>
  <c r="N2256" i="1"/>
  <c r="O2256" i="1"/>
  <c r="P2256" i="1"/>
  <c r="Q2256" i="1"/>
  <c r="R2256" i="1"/>
  <c r="N2257" i="1"/>
  <c r="O2257" i="1"/>
  <c r="P2257" i="1"/>
  <c r="Q2257" i="1"/>
  <c r="R2257" i="1"/>
  <c r="N2258" i="1"/>
  <c r="O2258" i="1"/>
  <c r="P2258" i="1"/>
  <c r="Q2258" i="1"/>
  <c r="R2258" i="1"/>
  <c r="N2259" i="1"/>
  <c r="O2259" i="1"/>
  <c r="P2259" i="1"/>
  <c r="Q2259" i="1"/>
  <c r="R2259" i="1"/>
  <c r="N2260" i="1"/>
  <c r="O2260" i="1"/>
  <c r="P2260" i="1"/>
  <c r="Q2260" i="1"/>
  <c r="R2260" i="1"/>
  <c r="N2261" i="1"/>
  <c r="O2261" i="1"/>
  <c r="P2261" i="1"/>
  <c r="Q2261" i="1"/>
  <c r="R2261" i="1"/>
  <c r="N2262" i="1"/>
  <c r="O2262" i="1"/>
  <c r="P2262" i="1"/>
  <c r="Q2262" i="1"/>
  <c r="R2262" i="1"/>
  <c r="N2263" i="1"/>
  <c r="O2263" i="1"/>
  <c r="P2263" i="1"/>
  <c r="Q2263" i="1"/>
  <c r="R2263" i="1"/>
  <c r="N2264" i="1"/>
  <c r="O2264" i="1"/>
  <c r="P2264" i="1"/>
  <c r="Q2264" i="1"/>
  <c r="R2264" i="1"/>
  <c r="N2265" i="1"/>
  <c r="O2265" i="1"/>
  <c r="P2265" i="1"/>
  <c r="Q2265" i="1"/>
  <c r="R2265" i="1"/>
  <c r="N2266" i="1"/>
  <c r="O2266" i="1"/>
  <c r="P2266" i="1"/>
  <c r="Q2266" i="1"/>
  <c r="R2266" i="1"/>
  <c r="N2267" i="1"/>
  <c r="O2267" i="1"/>
  <c r="P2267" i="1"/>
  <c r="Q2267" i="1"/>
  <c r="R2267" i="1"/>
  <c r="N2268" i="1"/>
  <c r="O2268" i="1"/>
  <c r="P2268" i="1"/>
  <c r="Q2268" i="1"/>
  <c r="R2268" i="1"/>
  <c r="N2269" i="1"/>
  <c r="O2269" i="1"/>
  <c r="P2269" i="1"/>
  <c r="Q2269" i="1"/>
  <c r="R2269" i="1"/>
  <c r="N2270" i="1"/>
  <c r="O2270" i="1"/>
  <c r="P2270" i="1"/>
  <c r="Q2270" i="1"/>
  <c r="R2270" i="1"/>
  <c r="N2271" i="1"/>
  <c r="O2271" i="1"/>
  <c r="P2271" i="1"/>
  <c r="Q2271" i="1"/>
  <c r="R2271" i="1"/>
  <c r="N2272" i="1"/>
  <c r="O2272" i="1"/>
  <c r="P2272" i="1"/>
  <c r="Q2272" i="1"/>
  <c r="R2272" i="1"/>
  <c r="N2273" i="1"/>
  <c r="O2273" i="1"/>
  <c r="P2273" i="1"/>
  <c r="Q2273" i="1"/>
  <c r="R2273" i="1"/>
  <c r="N2274" i="1"/>
  <c r="O2274" i="1"/>
  <c r="P2274" i="1"/>
  <c r="Q2274" i="1"/>
  <c r="R2274" i="1"/>
  <c r="N2275" i="1"/>
  <c r="O2275" i="1"/>
  <c r="P2275" i="1"/>
  <c r="Q2275" i="1"/>
  <c r="R2275" i="1"/>
  <c r="N2276" i="1"/>
  <c r="O2276" i="1"/>
  <c r="P2276" i="1"/>
  <c r="Q2276" i="1"/>
  <c r="R2276" i="1"/>
  <c r="N2277" i="1"/>
  <c r="O2277" i="1"/>
  <c r="P2277" i="1"/>
  <c r="Q2277" i="1"/>
  <c r="R2277" i="1"/>
  <c r="N2278" i="1"/>
  <c r="O2278" i="1"/>
  <c r="P2278" i="1"/>
  <c r="Q2278" i="1"/>
  <c r="R2278" i="1"/>
  <c r="N2279" i="1"/>
  <c r="O2279" i="1"/>
  <c r="P2279" i="1"/>
  <c r="Q2279" i="1"/>
  <c r="R2279" i="1"/>
  <c r="N2280" i="1"/>
  <c r="O2280" i="1"/>
  <c r="P2280" i="1"/>
  <c r="Q2280" i="1"/>
  <c r="R2280" i="1"/>
  <c r="N2281" i="1"/>
  <c r="O2281" i="1"/>
  <c r="P2281" i="1"/>
  <c r="Q2281" i="1"/>
  <c r="R2281" i="1"/>
  <c r="N2282" i="1"/>
  <c r="O2282" i="1"/>
  <c r="P2282" i="1"/>
  <c r="Q2282" i="1"/>
  <c r="R2282" i="1"/>
  <c r="N2283" i="1"/>
  <c r="O2283" i="1"/>
  <c r="P2283" i="1"/>
  <c r="Q2283" i="1"/>
  <c r="R2283" i="1"/>
  <c r="N2284" i="1"/>
  <c r="O2284" i="1"/>
  <c r="P2284" i="1"/>
  <c r="Q2284" i="1"/>
  <c r="R2284" i="1"/>
  <c r="N2285" i="1"/>
  <c r="O2285" i="1"/>
  <c r="P2285" i="1"/>
  <c r="Q2285" i="1"/>
  <c r="R2285" i="1"/>
  <c r="N2286" i="1"/>
  <c r="O2286" i="1"/>
  <c r="P2286" i="1"/>
  <c r="Q2286" i="1"/>
  <c r="R2286" i="1"/>
  <c r="N2287" i="1"/>
  <c r="O2287" i="1"/>
  <c r="P2287" i="1"/>
  <c r="Q2287" i="1"/>
  <c r="R2287" i="1"/>
  <c r="N2288" i="1"/>
  <c r="O2288" i="1"/>
  <c r="P2288" i="1"/>
  <c r="Q2288" i="1"/>
  <c r="R2288" i="1"/>
  <c r="N2289" i="1"/>
  <c r="O2289" i="1"/>
  <c r="P2289" i="1"/>
  <c r="Q2289" i="1"/>
  <c r="R2289" i="1"/>
  <c r="N2290" i="1"/>
  <c r="O2290" i="1"/>
  <c r="P2290" i="1"/>
  <c r="Q2290" i="1"/>
  <c r="R2290" i="1"/>
  <c r="N2291" i="1"/>
  <c r="O2291" i="1"/>
  <c r="P2291" i="1"/>
  <c r="Q2291" i="1"/>
  <c r="R2291" i="1"/>
  <c r="N2292" i="1"/>
  <c r="O2292" i="1"/>
  <c r="P2292" i="1"/>
  <c r="Q2292" i="1"/>
  <c r="R2292" i="1"/>
  <c r="N2293" i="1"/>
  <c r="O2293" i="1"/>
  <c r="P2293" i="1"/>
  <c r="Q2293" i="1"/>
  <c r="R2293" i="1"/>
  <c r="N2294" i="1"/>
  <c r="O2294" i="1"/>
  <c r="P2294" i="1"/>
  <c r="Q2294" i="1"/>
  <c r="R2294" i="1"/>
  <c r="N2295" i="1"/>
  <c r="O2295" i="1"/>
  <c r="P2295" i="1"/>
  <c r="Q2295" i="1"/>
  <c r="R2295" i="1"/>
  <c r="N2296" i="1"/>
  <c r="O2296" i="1"/>
  <c r="P2296" i="1"/>
  <c r="Q2296" i="1"/>
  <c r="R2296" i="1"/>
  <c r="N2297" i="1"/>
  <c r="O2297" i="1"/>
  <c r="P2297" i="1"/>
  <c r="Q2297" i="1"/>
  <c r="R2297" i="1"/>
  <c r="N2298" i="1"/>
  <c r="O2298" i="1"/>
  <c r="P2298" i="1"/>
  <c r="Q2298" i="1"/>
  <c r="R2298" i="1"/>
  <c r="N2299" i="1"/>
  <c r="O2299" i="1"/>
  <c r="P2299" i="1"/>
  <c r="Q2299" i="1"/>
  <c r="R2299" i="1"/>
  <c r="N2300" i="1"/>
  <c r="O2300" i="1"/>
  <c r="P2300" i="1"/>
  <c r="Q2300" i="1"/>
  <c r="R2300" i="1"/>
  <c r="N2301" i="1"/>
  <c r="O2301" i="1"/>
  <c r="P2301" i="1"/>
  <c r="Q2301" i="1"/>
  <c r="R2301" i="1"/>
  <c r="N2302" i="1"/>
  <c r="O2302" i="1"/>
  <c r="P2302" i="1"/>
  <c r="Q2302" i="1"/>
  <c r="R2302" i="1"/>
  <c r="N2303" i="1"/>
  <c r="O2303" i="1"/>
  <c r="P2303" i="1"/>
  <c r="Q2303" i="1"/>
  <c r="R2303" i="1"/>
  <c r="N2304" i="1"/>
  <c r="O2304" i="1"/>
  <c r="P2304" i="1"/>
  <c r="Q2304" i="1"/>
  <c r="R2304" i="1"/>
  <c r="N2305" i="1"/>
  <c r="O2305" i="1"/>
  <c r="P2305" i="1"/>
  <c r="Q2305" i="1"/>
  <c r="R2305" i="1"/>
  <c r="N2306" i="1"/>
  <c r="O2306" i="1"/>
  <c r="P2306" i="1"/>
  <c r="Q2306" i="1"/>
  <c r="R2306" i="1"/>
  <c r="N2307" i="1"/>
  <c r="O2307" i="1"/>
  <c r="P2307" i="1"/>
  <c r="Q2307" i="1"/>
  <c r="R2307" i="1"/>
  <c r="N2308" i="1"/>
  <c r="O2308" i="1"/>
  <c r="P2308" i="1"/>
  <c r="Q2308" i="1"/>
  <c r="R2308" i="1"/>
  <c r="N2309" i="1"/>
  <c r="O2309" i="1"/>
  <c r="P2309" i="1"/>
  <c r="Q2309" i="1"/>
  <c r="R2309" i="1"/>
  <c r="N2310" i="1"/>
  <c r="O2310" i="1"/>
  <c r="P2310" i="1"/>
  <c r="Q2310" i="1"/>
  <c r="R2310" i="1"/>
  <c r="N2311" i="1"/>
  <c r="O2311" i="1"/>
  <c r="P2311" i="1"/>
  <c r="Q2311" i="1"/>
  <c r="R2311" i="1"/>
  <c r="N2312" i="1"/>
  <c r="O2312" i="1"/>
  <c r="P2312" i="1"/>
  <c r="Q2312" i="1"/>
  <c r="R2312" i="1"/>
  <c r="N2313" i="1"/>
  <c r="O2313" i="1"/>
  <c r="P2313" i="1"/>
  <c r="Q2313" i="1"/>
  <c r="R2313" i="1"/>
  <c r="N2314" i="1"/>
  <c r="O2314" i="1"/>
  <c r="P2314" i="1"/>
  <c r="Q2314" i="1"/>
  <c r="R2314" i="1"/>
  <c r="N2315" i="1"/>
  <c r="O2315" i="1"/>
  <c r="P2315" i="1"/>
  <c r="Q2315" i="1"/>
  <c r="R2315" i="1"/>
  <c r="N2316" i="1"/>
  <c r="O2316" i="1"/>
  <c r="P2316" i="1"/>
  <c r="Q2316" i="1"/>
  <c r="R2316" i="1"/>
  <c r="N2317" i="1"/>
  <c r="O2317" i="1"/>
  <c r="P2317" i="1"/>
  <c r="Q2317" i="1"/>
  <c r="R2317" i="1"/>
  <c r="N2318" i="1"/>
  <c r="O2318" i="1"/>
  <c r="P2318" i="1"/>
  <c r="Q2318" i="1"/>
  <c r="R2318" i="1"/>
  <c r="N2319" i="1"/>
  <c r="O2319" i="1"/>
  <c r="P2319" i="1"/>
  <c r="Q2319" i="1"/>
  <c r="R2319" i="1"/>
  <c r="N2320" i="1"/>
  <c r="O2320" i="1"/>
  <c r="P2320" i="1"/>
  <c r="Q2320" i="1"/>
  <c r="R2320" i="1"/>
  <c r="N2321" i="1"/>
  <c r="O2321" i="1"/>
  <c r="P2321" i="1"/>
  <c r="Q2321" i="1"/>
  <c r="R2321" i="1"/>
  <c r="N2322" i="1"/>
  <c r="O2322" i="1"/>
  <c r="P2322" i="1"/>
  <c r="Q2322" i="1"/>
  <c r="R2322" i="1"/>
  <c r="N2323" i="1"/>
  <c r="O2323" i="1"/>
  <c r="P2323" i="1"/>
  <c r="Q2323" i="1"/>
  <c r="R2323" i="1"/>
  <c r="N2324" i="1"/>
  <c r="O2324" i="1"/>
  <c r="P2324" i="1"/>
  <c r="Q2324" i="1"/>
  <c r="R2324" i="1"/>
  <c r="N2325" i="1"/>
  <c r="O2325" i="1"/>
  <c r="P2325" i="1"/>
  <c r="Q2325" i="1"/>
  <c r="R2325" i="1"/>
  <c r="N2326" i="1"/>
  <c r="O2326" i="1"/>
  <c r="P2326" i="1"/>
  <c r="Q2326" i="1"/>
  <c r="R2326" i="1"/>
  <c r="N2327" i="1"/>
  <c r="O2327" i="1"/>
  <c r="P2327" i="1"/>
  <c r="Q2327" i="1"/>
  <c r="R2327" i="1"/>
  <c r="N2328" i="1"/>
  <c r="O2328" i="1"/>
  <c r="P2328" i="1"/>
  <c r="Q2328" i="1"/>
  <c r="R2328" i="1"/>
  <c r="N2329" i="1"/>
  <c r="O2329" i="1"/>
  <c r="P2329" i="1"/>
  <c r="Q2329" i="1"/>
  <c r="R2329" i="1"/>
  <c r="N2330" i="1"/>
  <c r="O2330" i="1"/>
  <c r="P2330" i="1"/>
  <c r="Q2330" i="1"/>
  <c r="R2330" i="1"/>
  <c r="N2331" i="1"/>
  <c r="O2331" i="1"/>
  <c r="P2331" i="1"/>
  <c r="Q2331" i="1"/>
  <c r="R2331" i="1"/>
  <c r="N2332" i="1"/>
  <c r="O2332" i="1"/>
  <c r="P2332" i="1"/>
  <c r="Q2332" i="1"/>
  <c r="R2332" i="1"/>
  <c r="N2333" i="1"/>
  <c r="O2333" i="1"/>
  <c r="P2333" i="1"/>
  <c r="Q2333" i="1"/>
  <c r="R2333" i="1"/>
  <c r="N2334" i="1"/>
  <c r="O2334" i="1"/>
  <c r="P2334" i="1"/>
  <c r="Q2334" i="1"/>
  <c r="R2334" i="1"/>
  <c r="N2335" i="1"/>
  <c r="O2335" i="1"/>
  <c r="P2335" i="1"/>
  <c r="Q2335" i="1"/>
  <c r="R2335" i="1"/>
  <c r="N2336" i="1"/>
  <c r="O2336" i="1"/>
  <c r="P2336" i="1"/>
  <c r="Q2336" i="1"/>
  <c r="R2336" i="1"/>
  <c r="N2337" i="1"/>
  <c r="O2337" i="1"/>
  <c r="P2337" i="1"/>
  <c r="Q2337" i="1"/>
  <c r="R2337" i="1"/>
  <c r="N2338" i="1"/>
  <c r="O2338" i="1"/>
  <c r="P2338" i="1"/>
  <c r="Q2338" i="1"/>
  <c r="R2338" i="1"/>
  <c r="N2339" i="1"/>
  <c r="O2339" i="1"/>
  <c r="P2339" i="1"/>
  <c r="Q2339" i="1"/>
  <c r="R2339" i="1"/>
  <c r="N2340" i="1"/>
  <c r="O2340" i="1"/>
  <c r="P2340" i="1"/>
  <c r="Q2340" i="1"/>
  <c r="R2340" i="1"/>
  <c r="N2341" i="1"/>
  <c r="O2341" i="1"/>
  <c r="P2341" i="1"/>
  <c r="Q2341" i="1"/>
  <c r="R2341" i="1"/>
  <c r="N2342" i="1"/>
  <c r="O2342" i="1"/>
  <c r="P2342" i="1"/>
  <c r="Q2342" i="1"/>
  <c r="R2342" i="1"/>
  <c r="N2343" i="1"/>
  <c r="O2343" i="1"/>
  <c r="P2343" i="1"/>
  <c r="Q2343" i="1"/>
  <c r="R2343" i="1"/>
  <c r="N2344" i="1"/>
  <c r="O2344" i="1"/>
  <c r="P2344" i="1"/>
  <c r="Q2344" i="1"/>
  <c r="R2344" i="1"/>
  <c r="N2345" i="1"/>
  <c r="O2345" i="1"/>
  <c r="P2345" i="1"/>
  <c r="Q2345" i="1"/>
  <c r="R2345" i="1"/>
  <c r="N2346" i="1"/>
  <c r="O2346" i="1"/>
  <c r="P2346" i="1"/>
  <c r="Q2346" i="1"/>
  <c r="R2346" i="1"/>
  <c r="N2347" i="1"/>
  <c r="O2347" i="1"/>
  <c r="P2347" i="1"/>
  <c r="Q2347" i="1"/>
  <c r="R2347" i="1"/>
  <c r="N2348" i="1"/>
  <c r="O2348" i="1"/>
  <c r="P2348" i="1"/>
  <c r="Q2348" i="1"/>
  <c r="R2348" i="1"/>
  <c r="N2349" i="1"/>
  <c r="O2349" i="1"/>
  <c r="P2349" i="1"/>
  <c r="Q2349" i="1"/>
  <c r="R2349" i="1"/>
  <c r="N2350" i="1"/>
  <c r="O2350" i="1"/>
  <c r="P2350" i="1"/>
  <c r="Q2350" i="1"/>
  <c r="R2350" i="1"/>
  <c r="N2351" i="1"/>
  <c r="O2351" i="1"/>
  <c r="P2351" i="1"/>
  <c r="Q2351" i="1"/>
  <c r="R2351" i="1"/>
  <c r="N2352" i="1"/>
  <c r="O2352" i="1"/>
  <c r="P2352" i="1"/>
  <c r="Q2352" i="1"/>
  <c r="R2352" i="1"/>
  <c r="N2353" i="1"/>
  <c r="O2353" i="1"/>
  <c r="P2353" i="1"/>
  <c r="Q2353" i="1"/>
  <c r="R2353" i="1"/>
  <c r="N2354" i="1"/>
  <c r="O2354" i="1"/>
  <c r="P2354" i="1"/>
  <c r="Q2354" i="1"/>
  <c r="R2354" i="1"/>
  <c r="N2355" i="1"/>
  <c r="O2355" i="1"/>
  <c r="P2355" i="1"/>
  <c r="Q2355" i="1"/>
  <c r="R2355" i="1"/>
  <c r="N2356" i="1"/>
  <c r="O2356" i="1"/>
  <c r="P2356" i="1"/>
  <c r="Q2356" i="1"/>
  <c r="R2356" i="1"/>
  <c r="N2357" i="1"/>
  <c r="O2357" i="1"/>
  <c r="P2357" i="1"/>
  <c r="Q2357" i="1"/>
  <c r="R2357" i="1"/>
  <c r="N2358" i="1"/>
  <c r="O2358" i="1"/>
  <c r="P2358" i="1"/>
  <c r="Q2358" i="1"/>
  <c r="R2358" i="1"/>
  <c r="N2359" i="1"/>
  <c r="O2359" i="1"/>
  <c r="P2359" i="1"/>
  <c r="Q2359" i="1"/>
  <c r="R2359" i="1"/>
  <c r="N2360" i="1"/>
  <c r="O2360" i="1"/>
  <c r="P2360" i="1"/>
  <c r="Q2360" i="1"/>
  <c r="R2360" i="1"/>
  <c r="N2361" i="1"/>
  <c r="O2361" i="1"/>
  <c r="P2361" i="1"/>
  <c r="Q2361" i="1"/>
  <c r="R2361" i="1"/>
  <c r="N2362" i="1"/>
  <c r="O2362" i="1"/>
  <c r="P2362" i="1"/>
  <c r="Q2362" i="1"/>
  <c r="R2362" i="1"/>
  <c r="N2363" i="1"/>
  <c r="O2363" i="1"/>
  <c r="P2363" i="1"/>
  <c r="Q2363" i="1"/>
  <c r="R2363" i="1"/>
  <c r="N2364" i="1"/>
  <c r="O2364" i="1"/>
  <c r="P2364" i="1"/>
  <c r="Q2364" i="1"/>
  <c r="R2364" i="1"/>
  <c r="N2365" i="1"/>
  <c r="O2365" i="1"/>
  <c r="P2365" i="1"/>
  <c r="Q2365" i="1"/>
  <c r="R2365" i="1"/>
  <c r="N2366" i="1"/>
  <c r="O2366" i="1"/>
  <c r="P2366" i="1"/>
  <c r="Q2366" i="1"/>
  <c r="R2366" i="1"/>
  <c r="N2367" i="1"/>
  <c r="O2367" i="1"/>
  <c r="P2367" i="1"/>
  <c r="Q2367" i="1"/>
  <c r="R2367" i="1"/>
  <c r="N2368" i="1"/>
  <c r="O2368" i="1"/>
  <c r="P2368" i="1"/>
  <c r="Q2368" i="1"/>
  <c r="R2368" i="1"/>
  <c r="N2369" i="1"/>
  <c r="O2369" i="1"/>
  <c r="P2369" i="1"/>
  <c r="Q2369" i="1"/>
  <c r="R2369" i="1"/>
  <c r="N2370" i="1"/>
  <c r="O2370" i="1"/>
  <c r="P2370" i="1"/>
  <c r="Q2370" i="1"/>
  <c r="R2370" i="1"/>
  <c r="N2371" i="1"/>
  <c r="O2371" i="1"/>
  <c r="P2371" i="1"/>
  <c r="Q2371" i="1"/>
  <c r="R2371" i="1"/>
  <c r="N2372" i="1"/>
  <c r="O2372" i="1"/>
  <c r="P2372" i="1"/>
  <c r="Q2372" i="1"/>
  <c r="R2372" i="1"/>
  <c r="N2373" i="1"/>
  <c r="O2373" i="1"/>
  <c r="P2373" i="1"/>
  <c r="Q2373" i="1"/>
  <c r="R2373" i="1"/>
  <c r="N2374" i="1"/>
  <c r="O2374" i="1"/>
  <c r="P2374" i="1"/>
  <c r="Q2374" i="1"/>
  <c r="R2374" i="1"/>
  <c r="N2375" i="1"/>
  <c r="O2375" i="1"/>
  <c r="P2375" i="1"/>
  <c r="Q2375" i="1"/>
  <c r="R2375" i="1"/>
  <c r="N2376" i="1"/>
  <c r="O2376" i="1"/>
  <c r="P2376" i="1"/>
  <c r="Q2376" i="1"/>
  <c r="R2376" i="1"/>
  <c r="N2377" i="1"/>
  <c r="O2377" i="1"/>
  <c r="P2377" i="1"/>
  <c r="Q2377" i="1"/>
  <c r="R2377" i="1"/>
  <c r="N2378" i="1"/>
  <c r="O2378" i="1"/>
  <c r="P2378" i="1"/>
  <c r="Q2378" i="1"/>
  <c r="R2378" i="1"/>
  <c r="N2379" i="1"/>
  <c r="O2379" i="1"/>
  <c r="P2379" i="1"/>
  <c r="Q2379" i="1"/>
  <c r="R2379" i="1"/>
  <c r="N2380" i="1"/>
  <c r="O2380" i="1"/>
  <c r="P2380" i="1"/>
  <c r="Q2380" i="1"/>
  <c r="R2380" i="1"/>
  <c r="N2381" i="1"/>
  <c r="O2381" i="1"/>
  <c r="P2381" i="1"/>
  <c r="Q2381" i="1"/>
  <c r="R2381" i="1"/>
  <c r="N2382" i="1"/>
  <c r="O2382" i="1"/>
  <c r="P2382" i="1"/>
  <c r="Q2382" i="1"/>
  <c r="R2382" i="1"/>
  <c r="N2383" i="1"/>
  <c r="O2383" i="1"/>
  <c r="P2383" i="1"/>
  <c r="Q2383" i="1"/>
  <c r="R2383" i="1"/>
  <c r="N2384" i="1"/>
  <c r="O2384" i="1"/>
  <c r="P2384" i="1"/>
  <c r="Q2384" i="1"/>
  <c r="R2384" i="1"/>
  <c r="N2385" i="1"/>
  <c r="O2385" i="1"/>
  <c r="P2385" i="1"/>
  <c r="Q2385" i="1"/>
  <c r="R2385" i="1"/>
  <c r="N2386" i="1"/>
  <c r="O2386" i="1"/>
  <c r="P2386" i="1"/>
  <c r="Q2386" i="1"/>
  <c r="R2386" i="1"/>
  <c r="N2387" i="1"/>
  <c r="O2387" i="1"/>
  <c r="P2387" i="1"/>
  <c r="Q2387" i="1"/>
  <c r="R2387" i="1"/>
  <c r="N2388" i="1"/>
  <c r="O2388" i="1"/>
  <c r="P2388" i="1"/>
  <c r="Q2388" i="1"/>
  <c r="R2388" i="1"/>
  <c r="N2389" i="1"/>
  <c r="O2389" i="1"/>
  <c r="P2389" i="1"/>
  <c r="Q2389" i="1"/>
  <c r="R2389" i="1"/>
  <c r="N2390" i="1"/>
  <c r="O2390" i="1"/>
  <c r="P2390" i="1"/>
  <c r="Q2390" i="1"/>
  <c r="R2390" i="1"/>
  <c r="N2391" i="1"/>
  <c r="O2391" i="1"/>
  <c r="P2391" i="1"/>
  <c r="Q2391" i="1"/>
  <c r="R2391" i="1"/>
  <c r="N2392" i="1"/>
  <c r="O2392" i="1"/>
  <c r="P2392" i="1"/>
  <c r="Q2392" i="1"/>
  <c r="R2392" i="1"/>
  <c r="N2393" i="1"/>
  <c r="O2393" i="1"/>
  <c r="P2393" i="1"/>
  <c r="Q2393" i="1"/>
  <c r="R2393" i="1"/>
  <c r="N2394" i="1"/>
  <c r="O2394" i="1"/>
  <c r="P2394" i="1"/>
  <c r="Q2394" i="1"/>
  <c r="R2394" i="1"/>
  <c r="N2395" i="1"/>
  <c r="O2395" i="1"/>
  <c r="P2395" i="1"/>
  <c r="Q2395" i="1"/>
  <c r="R2395" i="1"/>
  <c r="N2396" i="1"/>
  <c r="O2396" i="1"/>
  <c r="P2396" i="1"/>
  <c r="Q2396" i="1"/>
  <c r="R2396" i="1"/>
  <c r="N2397" i="1"/>
  <c r="O2397" i="1"/>
  <c r="P2397" i="1"/>
  <c r="Q2397" i="1"/>
  <c r="R2397" i="1"/>
  <c r="N2398" i="1"/>
  <c r="O2398" i="1"/>
  <c r="P2398" i="1"/>
  <c r="Q2398" i="1"/>
  <c r="R2398" i="1"/>
  <c r="N2399" i="1"/>
  <c r="O2399" i="1"/>
  <c r="P2399" i="1"/>
  <c r="Q2399" i="1"/>
  <c r="R2399" i="1"/>
  <c r="N2400" i="1"/>
  <c r="O2400" i="1"/>
  <c r="P2400" i="1"/>
  <c r="Q2400" i="1"/>
  <c r="R2400" i="1"/>
  <c r="N2401" i="1"/>
  <c r="O2401" i="1"/>
  <c r="P2401" i="1"/>
  <c r="Q2401" i="1"/>
  <c r="R2401" i="1"/>
  <c r="N2402" i="1"/>
  <c r="O2402" i="1"/>
  <c r="P2402" i="1"/>
  <c r="Q2402" i="1"/>
  <c r="R2402" i="1"/>
  <c r="N2403" i="1"/>
  <c r="O2403" i="1"/>
  <c r="P2403" i="1"/>
  <c r="Q2403" i="1"/>
  <c r="R2403" i="1"/>
  <c r="N2404" i="1"/>
  <c r="O2404" i="1"/>
  <c r="P2404" i="1"/>
  <c r="Q2404" i="1"/>
  <c r="R2404" i="1"/>
  <c r="N2405" i="1"/>
  <c r="O2405" i="1"/>
  <c r="P2405" i="1"/>
  <c r="Q2405" i="1"/>
  <c r="R2405" i="1"/>
  <c r="N2406" i="1"/>
  <c r="O2406" i="1"/>
  <c r="P2406" i="1"/>
  <c r="Q2406" i="1"/>
  <c r="R2406" i="1"/>
  <c r="N2407" i="1"/>
  <c r="O2407" i="1"/>
  <c r="P2407" i="1"/>
  <c r="Q2407" i="1"/>
  <c r="R2407" i="1"/>
  <c r="N2408" i="1"/>
  <c r="O2408" i="1"/>
  <c r="P2408" i="1"/>
  <c r="Q2408" i="1"/>
  <c r="R2408" i="1"/>
  <c r="N2409" i="1"/>
  <c r="O2409" i="1"/>
  <c r="P2409" i="1"/>
  <c r="Q2409" i="1"/>
  <c r="R2409" i="1"/>
  <c r="N2410" i="1"/>
  <c r="O2410" i="1"/>
  <c r="P2410" i="1"/>
  <c r="Q2410" i="1"/>
  <c r="R2410" i="1"/>
  <c r="N2411" i="1"/>
  <c r="O2411" i="1"/>
  <c r="P2411" i="1"/>
  <c r="Q2411" i="1"/>
  <c r="R2411" i="1"/>
  <c r="N2412" i="1"/>
  <c r="O2412" i="1"/>
  <c r="P2412" i="1"/>
  <c r="Q2412" i="1"/>
  <c r="R2412" i="1"/>
  <c r="N2413" i="1"/>
  <c r="O2413" i="1"/>
  <c r="P2413" i="1"/>
  <c r="Q2413" i="1"/>
  <c r="R2413" i="1"/>
  <c r="N2414" i="1"/>
  <c r="O2414" i="1"/>
  <c r="P2414" i="1"/>
  <c r="Q2414" i="1"/>
  <c r="R2414" i="1"/>
  <c r="N2415" i="1"/>
  <c r="O2415" i="1"/>
  <c r="P2415" i="1"/>
  <c r="Q2415" i="1"/>
  <c r="R2415" i="1"/>
  <c r="N2416" i="1"/>
  <c r="O2416" i="1"/>
  <c r="P2416" i="1"/>
  <c r="Q2416" i="1"/>
  <c r="R2416" i="1"/>
  <c r="N2417" i="1"/>
  <c r="O2417" i="1"/>
  <c r="P2417" i="1"/>
  <c r="Q2417" i="1"/>
  <c r="R2417" i="1"/>
  <c r="N2418" i="1"/>
  <c r="O2418" i="1"/>
  <c r="P2418" i="1"/>
  <c r="Q2418" i="1"/>
  <c r="R2418" i="1"/>
  <c r="N2419" i="1"/>
  <c r="O2419" i="1"/>
  <c r="P2419" i="1"/>
  <c r="Q2419" i="1"/>
  <c r="R2419" i="1"/>
  <c r="N2420" i="1"/>
  <c r="O2420" i="1"/>
  <c r="P2420" i="1"/>
  <c r="Q2420" i="1"/>
  <c r="R2420" i="1"/>
  <c r="N2421" i="1"/>
  <c r="O2421" i="1"/>
  <c r="P2421" i="1"/>
  <c r="Q2421" i="1"/>
  <c r="R2421" i="1"/>
  <c r="N2422" i="1"/>
  <c r="O2422" i="1"/>
  <c r="P2422" i="1"/>
  <c r="Q2422" i="1"/>
  <c r="R2422" i="1"/>
  <c r="N2423" i="1"/>
  <c r="O2423" i="1"/>
  <c r="P2423" i="1"/>
  <c r="Q2423" i="1"/>
  <c r="R2423" i="1"/>
  <c r="N2424" i="1"/>
  <c r="O2424" i="1"/>
  <c r="P2424" i="1"/>
  <c r="Q2424" i="1"/>
  <c r="R2424" i="1"/>
  <c r="N2425" i="1"/>
  <c r="O2425" i="1"/>
  <c r="P2425" i="1"/>
  <c r="Q2425" i="1"/>
  <c r="R2425" i="1"/>
  <c r="N2426" i="1"/>
  <c r="O2426" i="1"/>
  <c r="P2426" i="1"/>
  <c r="Q2426" i="1"/>
  <c r="R2426" i="1"/>
  <c r="N2427" i="1"/>
  <c r="O2427" i="1"/>
  <c r="P2427" i="1"/>
  <c r="Q2427" i="1"/>
  <c r="R2427" i="1"/>
  <c r="N2428" i="1"/>
  <c r="O2428" i="1"/>
  <c r="P2428" i="1"/>
  <c r="Q2428" i="1"/>
  <c r="R2428" i="1"/>
  <c r="N2429" i="1"/>
  <c r="O2429" i="1"/>
  <c r="P2429" i="1"/>
  <c r="Q2429" i="1"/>
  <c r="R2429" i="1"/>
  <c r="N2430" i="1"/>
  <c r="O2430" i="1"/>
  <c r="P2430" i="1"/>
  <c r="Q2430" i="1"/>
  <c r="R2430" i="1"/>
  <c r="N2431" i="1"/>
  <c r="O2431" i="1"/>
  <c r="P2431" i="1"/>
  <c r="Q2431" i="1"/>
  <c r="R2431" i="1"/>
  <c r="N2432" i="1"/>
  <c r="O2432" i="1"/>
  <c r="P2432" i="1"/>
  <c r="Q2432" i="1"/>
  <c r="R2432" i="1"/>
  <c r="N2433" i="1"/>
  <c r="O2433" i="1"/>
  <c r="P2433" i="1"/>
  <c r="Q2433" i="1"/>
  <c r="R2433" i="1"/>
  <c r="N2434" i="1"/>
  <c r="O2434" i="1"/>
  <c r="P2434" i="1"/>
  <c r="Q2434" i="1"/>
  <c r="R2434" i="1"/>
  <c r="N2435" i="1"/>
  <c r="O2435" i="1"/>
  <c r="P2435" i="1"/>
  <c r="Q2435" i="1"/>
  <c r="R2435" i="1"/>
  <c r="N2436" i="1"/>
  <c r="O2436" i="1"/>
  <c r="P2436" i="1"/>
  <c r="Q2436" i="1"/>
  <c r="R2436" i="1"/>
  <c r="N2437" i="1"/>
  <c r="O2437" i="1"/>
  <c r="P2437" i="1"/>
  <c r="Q2437" i="1"/>
  <c r="R2437" i="1"/>
  <c r="N2438" i="1"/>
  <c r="O2438" i="1"/>
  <c r="P2438" i="1"/>
  <c r="Q2438" i="1"/>
  <c r="R2438" i="1"/>
  <c r="N2439" i="1"/>
  <c r="O2439" i="1"/>
  <c r="P2439" i="1"/>
  <c r="Q2439" i="1"/>
  <c r="R2439" i="1"/>
  <c r="N2440" i="1"/>
  <c r="O2440" i="1"/>
  <c r="P2440" i="1"/>
  <c r="Q2440" i="1"/>
  <c r="R2440" i="1"/>
  <c r="N2441" i="1"/>
  <c r="O2441" i="1"/>
  <c r="P2441" i="1"/>
  <c r="Q2441" i="1"/>
  <c r="R2441" i="1"/>
  <c r="N2442" i="1"/>
  <c r="O2442" i="1"/>
  <c r="P2442" i="1"/>
  <c r="Q2442" i="1"/>
  <c r="R2442" i="1"/>
  <c r="N2443" i="1"/>
  <c r="O2443" i="1"/>
  <c r="P2443" i="1"/>
  <c r="Q2443" i="1"/>
  <c r="R2443" i="1"/>
  <c r="N2444" i="1"/>
  <c r="O2444" i="1"/>
  <c r="P2444" i="1"/>
  <c r="Q2444" i="1"/>
  <c r="R2444" i="1"/>
  <c r="N2445" i="1"/>
  <c r="O2445" i="1"/>
  <c r="P2445" i="1"/>
  <c r="Q2445" i="1"/>
  <c r="R2445" i="1"/>
  <c r="N2446" i="1"/>
  <c r="O2446" i="1"/>
  <c r="P2446" i="1"/>
  <c r="Q2446" i="1"/>
  <c r="R2446" i="1"/>
  <c r="N2447" i="1"/>
  <c r="O2447" i="1"/>
  <c r="P2447" i="1"/>
  <c r="Q2447" i="1"/>
  <c r="R2447" i="1"/>
  <c r="N2448" i="1"/>
  <c r="O2448" i="1"/>
  <c r="P2448" i="1"/>
  <c r="Q2448" i="1"/>
  <c r="R2448" i="1"/>
  <c r="N2449" i="1"/>
  <c r="O2449" i="1"/>
  <c r="P2449" i="1"/>
  <c r="Q2449" i="1"/>
  <c r="R2449" i="1"/>
  <c r="N2450" i="1"/>
  <c r="O2450" i="1"/>
  <c r="P2450" i="1"/>
  <c r="Q2450" i="1"/>
  <c r="R2450" i="1"/>
  <c r="N2451" i="1"/>
  <c r="O2451" i="1"/>
  <c r="P2451" i="1"/>
  <c r="Q2451" i="1"/>
  <c r="R2451" i="1"/>
  <c r="N2452" i="1"/>
  <c r="O2452" i="1"/>
  <c r="P2452" i="1"/>
  <c r="Q2452" i="1"/>
  <c r="R2452" i="1"/>
  <c r="N2453" i="1"/>
  <c r="O2453" i="1"/>
  <c r="P2453" i="1"/>
  <c r="Q2453" i="1"/>
  <c r="R2453" i="1"/>
  <c r="N2454" i="1"/>
  <c r="O2454" i="1"/>
  <c r="P2454" i="1"/>
  <c r="Q2454" i="1"/>
  <c r="R2454" i="1"/>
  <c r="N2455" i="1"/>
  <c r="O2455" i="1"/>
  <c r="P2455" i="1"/>
  <c r="Q2455" i="1"/>
  <c r="R2455" i="1"/>
  <c r="N2456" i="1"/>
  <c r="O2456" i="1"/>
  <c r="P2456" i="1"/>
  <c r="Q2456" i="1"/>
  <c r="R2456" i="1"/>
  <c r="N2457" i="1"/>
  <c r="O2457" i="1"/>
  <c r="P2457" i="1"/>
  <c r="Q2457" i="1"/>
  <c r="R2457" i="1"/>
  <c r="N2458" i="1"/>
  <c r="O2458" i="1"/>
  <c r="P2458" i="1"/>
  <c r="Q2458" i="1"/>
  <c r="R2458" i="1"/>
  <c r="N2459" i="1"/>
  <c r="O2459" i="1"/>
  <c r="P2459" i="1"/>
  <c r="Q2459" i="1"/>
  <c r="R2459" i="1"/>
  <c r="N2460" i="1"/>
  <c r="O2460" i="1"/>
  <c r="P2460" i="1"/>
  <c r="Q2460" i="1"/>
  <c r="R2460" i="1"/>
  <c r="N2461" i="1"/>
  <c r="O2461" i="1"/>
  <c r="P2461" i="1"/>
  <c r="Q2461" i="1"/>
  <c r="R2461" i="1"/>
  <c r="N2462" i="1"/>
  <c r="O2462" i="1"/>
  <c r="P2462" i="1"/>
  <c r="Q2462" i="1"/>
  <c r="R2462" i="1"/>
  <c r="N2463" i="1"/>
  <c r="O2463" i="1"/>
  <c r="P2463" i="1"/>
  <c r="Q2463" i="1"/>
  <c r="R2463" i="1"/>
  <c r="N2464" i="1"/>
  <c r="O2464" i="1"/>
  <c r="P2464" i="1"/>
  <c r="Q2464" i="1"/>
  <c r="R2464" i="1"/>
  <c r="N2465" i="1"/>
  <c r="O2465" i="1"/>
  <c r="P2465" i="1"/>
  <c r="Q2465" i="1"/>
  <c r="R2465" i="1"/>
  <c r="N2466" i="1"/>
  <c r="O2466" i="1"/>
  <c r="P2466" i="1"/>
  <c r="Q2466" i="1"/>
  <c r="R2466" i="1"/>
  <c r="N2467" i="1"/>
  <c r="O2467" i="1"/>
  <c r="P2467" i="1"/>
  <c r="Q2467" i="1"/>
  <c r="R2467" i="1"/>
  <c r="N2468" i="1"/>
  <c r="O2468" i="1"/>
  <c r="P2468" i="1"/>
  <c r="Q2468" i="1"/>
  <c r="R2468" i="1"/>
  <c r="N2469" i="1"/>
  <c r="O2469" i="1"/>
  <c r="P2469" i="1"/>
  <c r="Q2469" i="1"/>
  <c r="R2469" i="1"/>
  <c r="N2470" i="1"/>
  <c r="O2470" i="1"/>
  <c r="P2470" i="1"/>
  <c r="Q2470" i="1"/>
  <c r="R2470" i="1"/>
  <c r="N2471" i="1"/>
  <c r="O2471" i="1"/>
  <c r="P2471" i="1"/>
  <c r="Q2471" i="1"/>
  <c r="R2471" i="1"/>
  <c r="N2472" i="1"/>
  <c r="O2472" i="1"/>
  <c r="P2472" i="1"/>
  <c r="Q2472" i="1"/>
  <c r="R2472" i="1"/>
  <c r="N2473" i="1"/>
  <c r="O2473" i="1"/>
  <c r="P2473" i="1"/>
  <c r="Q2473" i="1"/>
  <c r="R2473" i="1"/>
  <c r="N2474" i="1"/>
  <c r="O2474" i="1"/>
  <c r="P2474" i="1"/>
  <c r="Q2474" i="1"/>
  <c r="R2474" i="1"/>
  <c r="N2475" i="1"/>
  <c r="O2475" i="1"/>
  <c r="P2475" i="1"/>
  <c r="Q2475" i="1"/>
  <c r="R2475" i="1"/>
  <c r="N2476" i="1"/>
  <c r="O2476" i="1"/>
  <c r="P2476" i="1"/>
  <c r="Q2476" i="1"/>
  <c r="R2476" i="1"/>
  <c r="N2477" i="1"/>
  <c r="O2477" i="1"/>
  <c r="P2477" i="1"/>
  <c r="Q2477" i="1"/>
  <c r="R2477" i="1"/>
  <c r="N2478" i="1"/>
  <c r="O2478" i="1"/>
  <c r="P2478" i="1"/>
  <c r="Q2478" i="1"/>
  <c r="R2478" i="1"/>
  <c r="N2479" i="1"/>
  <c r="O2479" i="1"/>
  <c r="P2479" i="1"/>
  <c r="Q2479" i="1"/>
  <c r="R2479" i="1"/>
  <c r="N2480" i="1"/>
  <c r="O2480" i="1"/>
  <c r="P2480" i="1"/>
  <c r="Q2480" i="1"/>
  <c r="R2480" i="1"/>
  <c r="N2481" i="1"/>
  <c r="O2481" i="1"/>
  <c r="P2481" i="1"/>
  <c r="Q2481" i="1"/>
  <c r="R2481" i="1"/>
  <c r="N2482" i="1"/>
  <c r="O2482" i="1"/>
  <c r="P2482" i="1"/>
  <c r="Q2482" i="1"/>
  <c r="R2482" i="1"/>
  <c r="N2483" i="1"/>
  <c r="O2483" i="1"/>
  <c r="P2483" i="1"/>
  <c r="Q2483" i="1"/>
  <c r="R2483" i="1"/>
  <c r="N2484" i="1"/>
  <c r="O2484" i="1"/>
  <c r="P2484" i="1"/>
  <c r="Q2484" i="1"/>
  <c r="R2484" i="1"/>
  <c r="N2485" i="1"/>
  <c r="O2485" i="1"/>
  <c r="P2485" i="1"/>
  <c r="Q2485" i="1"/>
  <c r="R2485" i="1"/>
  <c r="N2486" i="1"/>
  <c r="O2486" i="1"/>
  <c r="P2486" i="1"/>
  <c r="Q2486" i="1"/>
  <c r="R2486" i="1"/>
  <c r="N2487" i="1"/>
  <c r="O2487" i="1"/>
  <c r="P2487" i="1"/>
  <c r="Q2487" i="1"/>
  <c r="R2487" i="1"/>
  <c r="N2488" i="1"/>
  <c r="O2488" i="1"/>
  <c r="P2488" i="1"/>
  <c r="Q2488" i="1"/>
  <c r="R2488" i="1"/>
  <c r="N2489" i="1"/>
  <c r="O2489" i="1"/>
  <c r="P2489" i="1"/>
  <c r="Q2489" i="1"/>
  <c r="R2489" i="1"/>
  <c r="N2490" i="1"/>
  <c r="O2490" i="1"/>
  <c r="P2490" i="1"/>
  <c r="Q2490" i="1"/>
  <c r="R2490" i="1"/>
  <c r="N2491" i="1"/>
  <c r="O2491" i="1"/>
  <c r="P2491" i="1"/>
  <c r="Q2491" i="1"/>
  <c r="R2491" i="1"/>
  <c r="N2492" i="1"/>
  <c r="O2492" i="1"/>
  <c r="P2492" i="1"/>
  <c r="Q2492" i="1"/>
  <c r="R2492" i="1"/>
  <c r="N2493" i="1"/>
  <c r="O2493" i="1"/>
  <c r="P2493" i="1"/>
  <c r="Q2493" i="1"/>
  <c r="R2493" i="1"/>
  <c r="N2494" i="1"/>
  <c r="O2494" i="1"/>
  <c r="P2494" i="1"/>
  <c r="Q2494" i="1"/>
  <c r="R2494" i="1"/>
  <c r="N2495" i="1"/>
  <c r="O2495" i="1"/>
  <c r="P2495" i="1"/>
  <c r="Q2495" i="1"/>
  <c r="R2495" i="1"/>
  <c r="N2496" i="1"/>
  <c r="O2496" i="1"/>
  <c r="P2496" i="1"/>
  <c r="Q2496" i="1"/>
  <c r="R2496" i="1"/>
  <c r="N2497" i="1"/>
  <c r="O2497" i="1"/>
  <c r="P2497" i="1"/>
  <c r="Q2497" i="1"/>
  <c r="R2497" i="1"/>
  <c r="N2498" i="1"/>
  <c r="O2498" i="1"/>
  <c r="P2498" i="1"/>
  <c r="Q2498" i="1"/>
  <c r="R2498" i="1"/>
  <c r="N2499" i="1"/>
  <c r="O2499" i="1"/>
  <c r="P2499" i="1"/>
  <c r="Q2499" i="1"/>
  <c r="R2499" i="1"/>
  <c r="N2500" i="1"/>
  <c r="O2500" i="1"/>
  <c r="P2500" i="1"/>
  <c r="Q2500" i="1"/>
  <c r="R2500" i="1"/>
  <c r="N2501" i="1"/>
  <c r="O2501" i="1"/>
  <c r="P2501" i="1"/>
  <c r="Q2501" i="1"/>
  <c r="R2501" i="1"/>
  <c r="N2502" i="1"/>
  <c r="O2502" i="1"/>
  <c r="P2502" i="1"/>
  <c r="Q2502" i="1"/>
  <c r="R2502" i="1"/>
  <c r="N2503" i="1"/>
  <c r="O2503" i="1"/>
  <c r="P2503" i="1"/>
  <c r="Q2503" i="1"/>
  <c r="R2503" i="1"/>
  <c r="N2504" i="1"/>
  <c r="O2504" i="1"/>
  <c r="P2504" i="1"/>
  <c r="Q2504" i="1"/>
  <c r="R2504" i="1"/>
  <c r="N2505" i="1"/>
  <c r="O2505" i="1"/>
  <c r="P2505" i="1"/>
  <c r="Q2505" i="1"/>
  <c r="R2505" i="1"/>
  <c r="N2506" i="1"/>
  <c r="O2506" i="1"/>
  <c r="P2506" i="1"/>
  <c r="Q2506" i="1"/>
  <c r="R2506" i="1"/>
  <c r="N2507" i="1"/>
  <c r="O2507" i="1"/>
  <c r="P2507" i="1"/>
  <c r="Q2507" i="1"/>
  <c r="R2507" i="1"/>
  <c r="N2508" i="1"/>
  <c r="O2508" i="1"/>
  <c r="P2508" i="1"/>
  <c r="Q2508" i="1"/>
  <c r="R2508" i="1"/>
  <c r="N2509" i="1"/>
  <c r="O2509" i="1"/>
  <c r="P2509" i="1"/>
  <c r="Q2509" i="1"/>
  <c r="R2509" i="1"/>
  <c r="N2510" i="1"/>
  <c r="O2510" i="1"/>
  <c r="P2510" i="1"/>
  <c r="Q2510" i="1"/>
  <c r="R2510" i="1"/>
  <c r="N2511" i="1"/>
  <c r="O2511" i="1"/>
  <c r="P2511" i="1"/>
  <c r="Q2511" i="1"/>
  <c r="R2511" i="1"/>
  <c r="N2512" i="1"/>
  <c r="O2512" i="1"/>
  <c r="P2512" i="1"/>
  <c r="Q2512" i="1"/>
  <c r="R2512" i="1"/>
  <c r="N2513" i="1"/>
  <c r="O2513" i="1"/>
  <c r="P2513" i="1"/>
  <c r="Q2513" i="1"/>
  <c r="R2513" i="1"/>
  <c r="N2514" i="1"/>
  <c r="O2514" i="1"/>
  <c r="P2514" i="1"/>
  <c r="Q2514" i="1"/>
  <c r="R2514" i="1"/>
  <c r="N2515" i="1"/>
  <c r="O2515" i="1"/>
  <c r="P2515" i="1"/>
  <c r="Q2515" i="1"/>
  <c r="R2515" i="1"/>
  <c r="N2516" i="1"/>
  <c r="O2516" i="1"/>
  <c r="P2516" i="1"/>
  <c r="Q2516" i="1"/>
  <c r="R2516" i="1"/>
  <c r="N2517" i="1"/>
  <c r="O2517" i="1"/>
  <c r="P2517" i="1"/>
  <c r="Q2517" i="1"/>
  <c r="R2517" i="1"/>
  <c r="N2518" i="1"/>
  <c r="O2518" i="1"/>
  <c r="P2518" i="1"/>
  <c r="Q2518" i="1"/>
  <c r="R2518" i="1"/>
  <c r="N2519" i="1"/>
  <c r="O2519" i="1"/>
  <c r="P2519" i="1"/>
  <c r="Q2519" i="1"/>
  <c r="R2519" i="1"/>
  <c r="N2520" i="1"/>
  <c r="O2520" i="1"/>
  <c r="P2520" i="1"/>
  <c r="Q2520" i="1"/>
  <c r="R2520" i="1"/>
  <c r="N2521" i="1"/>
  <c r="O2521" i="1"/>
  <c r="P2521" i="1"/>
  <c r="Q2521" i="1"/>
  <c r="R2521" i="1"/>
  <c r="N2522" i="1"/>
  <c r="O2522" i="1"/>
  <c r="P2522" i="1"/>
  <c r="Q2522" i="1"/>
  <c r="R2522" i="1"/>
  <c r="N2523" i="1"/>
  <c r="O2523" i="1"/>
  <c r="P2523" i="1"/>
  <c r="Q2523" i="1"/>
  <c r="R2523" i="1"/>
  <c r="N2524" i="1"/>
  <c r="O2524" i="1"/>
  <c r="P2524" i="1"/>
  <c r="Q2524" i="1"/>
  <c r="R2524" i="1"/>
  <c r="N2525" i="1"/>
  <c r="O2525" i="1"/>
  <c r="P2525" i="1"/>
  <c r="Q2525" i="1"/>
  <c r="R2525" i="1"/>
  <c r="N2526" i="1"/>
  <c r="O2526" i="1"/>
  <c r="P2526" i="1"/>
  <c r="Q2526" i="1"/>
  <c r="R2526" i="1"/>
  <c r="N2527" i="1"/>
  <c r="O2527" i="1"/>
  <c r="P2527" i="1"/>
  <c r="Q2527" i="1"/>
  <c r="R2527" i="1"/>
  <c r="N2528" i="1"/>
  <c r="O2528" i="1"/>
  <c r="P2528" i="1"/>
  <c r="Q2528" i="1"/>
  <c r="R2528" i="1"/>
  <c r="N2529" i="1"/>
  <c r="O2529" i="1"/>
  <c r="P2529" i="1"/>
  <c r="Q2529" i="1"/>
  <c r="R2529" i="1"/>
  <c r="N2530" i="1"/>
  <c r="O2530" i="1"/>
  <c r="P2530" i="1"/>
  <c r="Q2530" i="1"/>
  <c r="R2530" i="1"/>
  <c r="N2531" i="1"/>
  <c r="O2531" i="1"/>
  <c r="P2531" i="1"/>
  <c r="Q2531" i="1"/>
  <c r="R2531" i="1"/>
  <c r="N2532" i="1"/>
  <c r="O2532" i="1"/>
  <c r="P2532" i="1"/>
  <c r="Q2532" i="1"/>
  <c r="R2532" i="1"/>
  <c r="N2533" i="1"/>
  <c r="O2533" i="1"/>
  <c r="P2533" i="1"/>
  <c r="Q2533" i="1"/>
  <c r="R2533" i="1"/>
  <c r="N2534" i="1"/>
  <c r="O2534" i="1"/>
  <c r="P2534" i="1"/>
  <c r="Q2534" i="1"/>
  <c r="R2534" i="1"/>
  <c r="N2535" i="1"/>
  <c r="O2535" i="1"/>
  <c r="P2535" i="1"/>
  <c r="Q2535" i="1"/>
  <c r="R2535" i="1"/>
  <c r="N2536" i="1"/>
  <c r="O2536" i="1"/>
  <c r="P2536" i="1"/>
  <c r="Q2536" i="1"/>
  <c r="R2536" i="1"/>
  <c r="N2537" i="1"/>
  <c r="O2537" i="1"/>
  <c r="P2537" i="1"/>
  <c r="Q2537" i="1"/>
  <c r="R2537" i="1"/>
  <c r="N2538" i="1"/>
  <c r="O2538" i="1"/>
  <c r="P2538" i="1"/>
  <c r="Q2538" i="1"/>
  <c r="R2538" i="1"/>
  <c r="N2539" i="1"/>
  <c r="O2539" i="1"/>
  <c r="P2539" i="1"/>
  <c r="Q2539" i="1"/>
  <c r="R2539" i="1"/>
  <c r="N2540" i="1"/>
  <c r="O2540" i="1"/>
  <c r="P2540" i="1"/>
  <c r="Q2540" i="1"/>
  <c r="R2540" i="1"/>
  <c r="N2541" i="1"/>
  <c r="O2541" i="1"/>
  <c r="P2541" i="1"/>
  <c r="Q2541" i="1"/>
  <c r="R2541" i="1"/>
  <c r="N2542" i="1"/>
  <c r="O2542" i="1"/>
  <c r="P2542" i="1"/>
  <c r="Q2542" i="1"/>
  <c r="R2542" i="1"/>
  <c r="N2543" i="1"/>
  <c r="O2543" i="1"/>
  <c r="P2543" i="1"/>
  <c r="Q2543" i="1"/>
  <c r="R2543" i="1"/>
  <c r="N2544" i="1"/>
  <c r="O2544" i="1"/>
  <c r="P2544" i="1"/>
  <c r="Q2544" i="1"/>
  <c r="R2544" i="1"/>
  <c r="N2545" i="1"/>
  <c r="O2545" i="1"/>
  <c r="P2545" i="1"/>
  <c r="Q2545" i="1"/>
  <c r="R2545" i="1"/>
  <c r="N2546" i="1"/>
  <c r="O2546" i="1"/>
  <c r="P2546" i="1"/>
  <c r="Q2546" i="1"/>
  <c r="R2546" i="1"/>
  <c r="N2547" i="1"/>
  <c r="O2547" i="1"/>
  <c r="P2547" i="1"/>
  <c r="Q2547" i="1"/>
  <c r="R2547" i="1"/>
  <c r="N2548" i="1"/>
  <c r="O2548" i="1"/>
  <c r="P2548" i="1"/>
  <c r="Q2548" i="1"/>
  <c r="R2548" i="1"/>
  <c r="N2549" i="1"/>
  <c r="O2549" i="1"/>
  <c r="P2549" i="1"/>
  <c r="Q2549" i="1"/>
  <c r="R2549" i="1"/>
  <c r="N2550" i="1"/>
  <c r="O2550" i="1"/>
  <c r="P2550" i="1"/>
  <c r="Q2550" i="1"/>
  <c r="R2550" i="1"/>
  <c r="N2551" i="1"/>
  <c r="O2551" i="1"/>
  <c r="P2551" i="1"/>
  <c r="Q2551" i="1"/>
  <c r="R2551" i="1"/>
  <c r="N2552" i="1"/>
  <c r="O2552" i="1"/>
  <c r="P2552" i="1"/>
  <c r="Q2552" i="1"/>
  <c r="R2552" i="1"/>
  <c r="N2553" i="1"/>
  <c r="O2553" i="1"/>
  <c r="P2553" i="1"/>
  <c r="Q2553" i="1"/>
  <c r="R2553" i="1"/>
  <c r="N2554" i="1"/>
  <c r="O2554" i="1"/>
  <c r="P2554" i="1"/>
  <c r="Q2554" i="1"/>
  <c r="R2554" i="1"/>
  <c r="N2555" i="1"/>
  <c r="O2555" i="1"/>
  <c r="P2555" i="1"/>
  <c r="Q2555" i="1"/>
  <c r="R2555" i="1"/>
  <c r="N2556" i="1"/>
  <c r="O2556" i="1"/>
  <c r="P2556" i="1"/>
  <c r="Q2556" i="1"/>
  <c r="R2556" i="1"/>
  <c r="N2557" i="1"/>
  <c r="O2557" i="1"/>
  <c r="P2557" i="1"/>
  <c r="Q2557" i="1"/>
  <c r="R2557" i="1"/>
  <c r="N2558" i="1"/>
  <c r="O2558" i="1"/>
  <c r="P2558" i="1"/>
  <c r="Q2558" i="1"/>
  <c r="R2558" i="1"/>
  <c r="N2559" i="1"/>
  <c r="O2559" i="1"/>
  <c r="P2559" i="1"/>
  <c r="Q2559" i="1"/>
  <c r="R2559" i="1"/>
  <c r="N2560" i="1"/>
  <c r="O2560" i="1"/>
  <c r="P2560" i="1"/>
  <c r="Q2560" i="1"/>
  <c r="R2560" i="1"/>
  <c r="N2561" i="1"/>
  <c r="O2561" i="1"/>
  <c r="P2561" i="1"/>
  <c r="Q2561" i="1"/>
  <c r="R2561" i="1"/>
  <c r="N2562" i="1"/>
  <c r="O2562" i="1"/>
  <c r="P2562" i="1"/>
  <c r="Q2562" i="1"/>
  <c r="R2562" i="1"/>
  <c r="N2563" i="1"/>
  <c r="O2563" i="1"/>
  <c r="P2563" i="1"/>
  <c r="Q2563" i="1"/>
  <c r="R2563" i="1"/>
  <c r="N2564" i="1"/>
  <c r="O2564" i="1"/>
  <c r="P2564" i="1"/>
  <c r="Q2564" i="1"/>
  <c r="R2564" i="1"/>
  <c r="N2565" i="1"/>
  <c r="O2565" i="1"/>
  <c r="P2565" i="1"/>
  <c r="Q2565" i="1"/>
  <c r="R2565" i="1"/>
  <c r="N2566" i="1"/>
  <c r="O2566" i="1"/>
  <c r="P2566" i="1"/>
  <c r="Q2566" i="1"/>
  <c r="R2566" i="1"/>
  <c r="N2567" i="1"/>
  <c r="O2567" i="1"/>
  <c r="P2567" i="1"/>
  <c r="Q2567" i="1"/>
  <c r="R2567" i="1"/>
  <c r="N2568" i="1"/>
  <c r="O2568" i="1"/>
  <c r="P2568" i="1"/>
  <c r="Q2568" i="1"/>
  <c r="R2568" i="1"/>
  <c r="N2569" i="1"/>
  <c r="O2569" i="1"/>
  <c r="P2569" i="1"/>
  <c r="Q2569" i="1"/>
  <c r="R2569" i="1"/>
  <c r="N2570" i="1"/>
  <c r="O2570" i="1"/>
  <c r="P2570" i="1"/>
  <c r="Q2570" i="1"/>
  <c r="R2570" i="1"/>
  <c r="N2571" i="1"/>
  <c r="O2571" i="1"/>
  <c r="P2571" i="1"/>
  <c r="Q2571" i="1"/>
  <c r="R2571" i="1"/>
  <c r="N2572" i="1"/>
  <c r="O2572" i="1"/>
  <c r="P2572" i="1"/>
  <c r="Q2572" i="1"/>
  <c r="R2572" i="1"/>
  <c r="N2573" i="1"/>
  <c r="O2573" i="1"/>
  <c r="P2573" i="1"/>
  <c r="Q2573" i="1"/>
  <c r="R2573" i="1"/>
  <c r="N2574" i="1"/>
  <c r="O2574" i="1"/>
  <c r="P2574" i="1"/>
  <c r="Q2574" i="1"/>
  <c r="R2574" i="1"/>
  <c r="N2575" i="1"/>
  <c r="O2575" i="1"/>
  <c r="P2575" i="1"/>
  <c r="Q2575" i="1"/>
  <c r="R2575" i="1"/>
  <c r="N2576" i="1"/>
  <c r="O2576" i="1"/>
  <c r="P2576" i="1"/>
  <c r="Q2576" i="1"/>
  <c r="R2576" i="1"/>
  <c r="N2577" i="1"/>
  <c r="O2577" i="1"/>
  <c r="P2577" i="1"/>
  <c r="Q2577" i="1"/>
  <c r="R2577" i="1"/>
  <c r="N2578" i="1"/>
  <c r="O2578" i="1"/>
  <c r="P2578" i="1"/>
  <c r="Q2578" i="1"/>
  <c r="R2578" i="1"/>
  <c r="N2579" i="1"/>
  <c r="O2579" i="1"/>
  <c r="P2579" i="1"/>
  <c r="Q2579" i="1"/>
  <c r="R2579" i="1"/>
  <c r="N2580" i="1"/>
  <c r="O2580" i="1"/>
  <c r="P2580" i="1"/>
  <c r="Q2580" i="1"/>
  <c r="R2580" i="1"/>
  <c r="N2581" i="1"/>
  <c r="O2581" i="1"/>
  <c r="P2581" i="1"/>
  <c r="Q2581" i="1"/>
  <c r="R2581" i="1"/>
  <c r="N2582" i="1"/>
  <c r="O2582" i="1"/>
  <c r="P2582" i="1"/>
  <c r="Q2582" i="1"/>
  <c r="R2582" i="1"/>
  <c r="N2583" i="1"/>
  <c r="O2583" i="1"/>
  <c r="P2583" i="1"/>
  <c r="Q2583" i="1"/>
  <c r="R2583" i="1"/>
  <c r="N2584" i="1"/>
  <c r="O2584" i="1"/>
  <c r="P2584" i="1"/>
  <c r="Q2584" i="1"/>
  <c r="R2584" i="1"/>
  <c r="N2585" i="1"/>
  <c r="O2585" i="1"/>
  <c r="P2585" i="1"/>
  <c r="Q2585" i="1"/>
  <c r="R2585" i="1"/>
  <c r="N2586" i="1"/>
  <c r="O2586" i="1"/>
  <c r="P2586" i="1"/>
  <c r="Q2586" i="1"/>
  <c r="R2586" i="1"/>
  <c r="N2587" i="1"/>
  <c r="O2587" i="1"/>
  <c r="P2587" i="1"/>
  <c r="Q2587" i="1"/>
  <c r="R2587" i="1"/>
  <c r="N2588" i="1"/>
  <c r="O2588" i="1"/>
  <c r="P2588" i="1"/>
  <c r="Q2588" i="1"/>
  <c r="R2588" i="1"/>
  <c r="N2589" i="1"/>
  <c r="O2589" i="1"/>
  <c r="P2589" i="1"/>
  <c r="Q2589" i="1"/>
  <c r="R2589" i="1"/>
  <c r="N2590" i="1"/>
  <c r="O2590" i="1"/>
  <c r="P2590" i="1"/>
  <c r="Q2590" i="1"/>
  <c r="R2590" i="1"/>
  <c r="N2591" i="1"/>
  <c r="O2591" i="1"/>
  <c r="P2591" i="1"/>
  <c r="Q2591" i="1"/>
  <c r="R2591" i="1"/>
  <c r="N2592" i="1"/>
  <c r="O2592" i="1"/>
  <c r="P2592" i="1"/>
  <c r="Q2592" i="1"/>
  <c r="R2592" i="1"/>
  <c r="N2593" i="1"/>
  <c r="O2593" i="1"/>
  <c r="P2593" i="1"/>
  <c r="Q2593" i="1"/>
  <c r="R2593" i="1"/>
  <c r="N2594" i="1"/>
  <c r="O2594" i="1"/>
  <c r="P2594" i="1"/>
  <c r="Q2594" i="1"/>
  <c r="R2594" i="1"/>
  <c r="N2595" i="1"/>
  <c r="O2595" i="1"/>
  <c r="P2595" i="1"/>
  <c r="Q2595" i="1"/>
  <c r="R2595" i="1"/>
  <c r="N2596" i="1"/>
  <c r="O2596" i="1"/>
  <c r="P2596" i="1"/>
  <c r="Q2596" i="1"/>
  <c r="R2596" i="1"/>
  <c r="N2597" i="1"/>
  <c r="O2597" i="1"/>
  <c r="P2597" i="1"/>
  <c r="Q2597" i="1"/>
  <c r="R2597" i="1"/>
  <c r="N2598" i="1"/>
  <c r="O2598" i="1"/>
  <c r="P2598" i="1"/>
  <c r="Q2598" i="1"/>
  <c r="R2598" i="1"/>
  <c r="N2599" i="1"/>
  <c r="O2599" i="1"/>
  <c r="P2599" i="1"/>
  <c r="Q2599" i="1"/>
  <c r="R2599" i="1"/>
  <c r="N2600" i="1"/>
  <c r="O2600" i="1"/>
  <c r="P2600" i="1"/>
  <c r="Q2600" i="1"/>
  <c r="R2600" i="1"/>
  <c r="N2601" i="1"/>
  <c r="O2601" i="1"/>
  <c r="P2601" i="1"/>
  <c r="Q2601" i="1"/>
  <c r="R2601" i="1"/>
  <c r="N2602" i="1"/>
  <c r="O2602" i="1"/>
  <c r="P2602" i="1"/>
  <c r="Q2602" i="1"/>
  <c r="R2602" i="1"/>
  <c r="N2603" i="1"/>
  <c r="O2603" i="1"/>
  <c r="P2603" i="1"/>
  <c r="Q2603" i="1"/>
  <c r="R2603" i="1"/>
  <c r="N2604" i="1"/>
  <c r="O2604" i="1"/>
  <c r="P2604" i="1"/>
  <c r="Q2604" i="1"/>
  <c r="R2604" i="1"/>
  <c r="N2605" i="1"/>
  <c r="O2605" i="1"/>
  <c r="P2605" i="1"/>
  <c r="Q2605" i="1"/>
  <c r="R2605" i="1"/>
  <c r="N2606" i="1"/>
  <c r="O2606" i="1"/>
  <c r="P2606" i="1"/>
  <c r="Q2606" i="1"/>
  <c r="R2606" i="1"/>
  <c r="N2607" i="1"/>
  <c r="O2607" i="1"/>
  <c r="P2607" i="1"/>
  <c r="Q2607" i="1"/>
  <c r="R2607" i="1"/>
  <c r="N2608" i="1"/>
  <c r="O2608" i="1"/>
  <c r="P2608" i="1"/>
  <c r="Q2608" i="1"/>
  <c r="R2608" i="1"/>
  <c r="N2609" i="1"/>
  <c r="O2609" i="1"/>
  <c r="P2609" i="1"/>
  <c r="Q2609" i="1"/>
  <c r="R2609" i="1"/>
  <c r="N2610" i="1"/>
  <c r="O2610" i="1"/>
  <c r="P2610" i="1"/>
  <c r="Q2610" i="1"/>
  <c r="R2610" i="1"/>
  <c r="N2611" i="1"/>
  <c r="O2611" i="1"/>
  <c r="P2611" i="1"/>
  <c r="Q2611" i="1"/>
  <c r="R2611" i="1"/>
  <c r="N2612" i="1"/>
  <c r="O2612" i="1"/>
  <c r="P2612" i="1"/>
  <c r="Q2612" i="1"/>
  <c r="R2612" i="1"/>
  <c r="N2613" i="1"/>
  <c r="O2613" i="1"/>
  <c r="P2613" i="1"/>
  <c r="Q2613" i="1"/>
  <c r="R2613" i="1"/>
  <c r="N2614" i="1"/>
  <c r="O2614" i="1"/>
  <c r="P2614" i="1"/>
  <c r="Q2614" i="1"/>
  <c r="R2614" i="1"/>
  <c r="N2615" i="1"/>
  <c r="O2615" i="1"/>
  <c r="P2615" i="1"/>
  <c r="Q2615" i="1"/>
  <c r="R2615" i="1"/>
  <c r="N2616" i="1"/>
  <c r="O2616" i="1"/>
  <c r="P2616" i="1"/>
  <c r="Q2616" i="1"/>
  <c r="R2616" i="1"/>
  <c r="N2617" i="1"/>
  <c r="O2617" i="1"/>
  <c r="P2617" i="1"/>
  <c r="Q2617" i="1"/>
  <c r="R2617" i="1"/>
  <c r="N2618" i="1"/>
  <c r="O2618" i="1"/>
  <c r="P2618" i="1"/>
  <c r="Q2618" i="1"/>
  <c r="R2618" i="1"/>
  <c r="N2619" i="1"/>
  <c r="O2619" i="1"/>
  <c r="P2619" i="1"/>
  <c r="Q2619" i="1"/>
  <c r="R2619" i="1"/>
  <c r="N2620" i="1"/>
  <c r="O2620" i="1"/>
  <c r="P2620" i="1"/>
  <c r="Q2620" i="1"/>
  <c r="R2620" i="1"/>
  <c r="N2621" i="1"/>
  <c r="O2621" i="1"/>
  <c r="P2621" i="1"/>
  <c r="Q2621" i="1"/>
  <c r="R2621" i="1"/>
  <c r="N2622" i="1"/>
  <c r="O2622" i="1"/>
  <c r="P2622" i="1"/>
  <c r="Q2622" i="1"/>
  <c r="R2622" i="1"/>
  <c r="N2623" i="1"/>
  <c r="O2623" i="1"/>
  <c r="P2623" i="1"/>
  <c r="Q2623" i="1"/>
  <c r="R2623" i="1"/>
  <c r="N2624" i="1"/>
  <c r="O2624" i="1"/>
  <c r="P2624" i="1"/>
  <c r="Q2624" i="1"/>
  <c r="R2624" i="1"/>
  <c r="N2625" i="1"/>
  <c r="O2625" i="1"/>
  <c r="P2625" i="1"/>
  <c r="Q2625" i="1"/>
  <c r="R2625" i="1"/>
  <c r="N2626" i="1"/>
  <c r="O2626" i="1"/>
  <c r="P2626" i="1"/>
  <c r="Q2626" i="1"/>
  <c r="R2626" i="1"/>
  <c r="N2627" i="1"/>
  <c r="O2627" i="1"/>
  <c r="P2627" i="1"/>
  <c r="Q2627" i="1"/>
  <c r="R2627" i="1"/>
  <c r="N2628" i="1"/>
  <c r="O2628" i="1"/>
  <c r="P2628" i="1"/>
  <c r="Q2628" i="1"/>
  <c r="R2628" i="1"/>
  <c r="N2629" i="1"/>
  <c r="O2629" i="1"/>
  <c r="P2629" i="1"/>
  <c r="Q2629" i="1"/>
  <c r="R2629" i="1"/>
  <c r="N2630" i="1"/>
  <c r="O2630" i="1"/>
  <c r="P2630" i="1"/>
  <c r="Q2630" i="1"/>
  <c r="R2630" i="1"/>
  <c r="N2631" i="1"/>
  <c r="O2631" i="1"/>
  <c r="P2631" i="1"/>
  <c r="Q2631" i="1"/>
  <c r="R2631" i="1"/>
  <c r="N2632" i="1"/>
  <c r="O2632" i="1"/>
  <c r="P2632" i="1"/>
  <c r="Q2632" i="1"/>
  <c r="R2632" i="1"/>
  <c r="N2633" i="1"/>
  <c r="O2633" i="1"/>
  <c r="P2633" i="1"/>
  <c r="Q2633" i="1"/>
  <c r="R2633" i="1"/>
  <c r="N2634" i="1"/>
  <c r="O2634" i="1"/>
  <c r="P2634" i="1"/>
  <c r="Q2634" i="1"/>
  <c r="R2634" i="1"/>
  <c r="N2635" i="1"/>
  <c r="O2635" i="1"/>
  <c r="P2635" i="1"/>
  <c r="Q2635" i="1"/>
  <c r="R2635" i="1"/>
  <c r="N2636" i="1"/>
  <c r="O2636" i="1"/>
  <c r="P2636" i="1"/>
  <c r="Q2636" i="1"/>
  <c r="R2636" i="1"/>
  <c r="N2637" i="1"/>
  <c r="O2637" i="1"/>
  <c r="P2637" i="1"/>
  <c r="Q2637" i="1"/>
  <c r="R2637" i="1"/>
  <c r="N2638" i="1"/>
  <c r="O2638" i="1"/>
  <c r="P2638" i="1"/>
  <c r="Q2638" i="1"/>
  <c r="R2638" i="1"/>
  <c r="N2639" i="1"/>
  <c r="O2639" i="1"/>
  <c r="P2639" i="1"/>
  <c r="Q2639" i="1"/>
  <c r="R2639" i="1"/>
  <c r="N2640" i="1"/>
  <c r="O2640" i="1"/>
  <c r="P2640" i="1"/>
  <c r="Q2640" i="1"/>
  <c r="R2640" i="1"/>
  <c r="N2641" i="1"/>
  <c r="O2641" i="1"/>
  <c r="P2641" i="1"/>
  <c r="Q2641" i="1"/>
  <c r="R2641" i="1"/>
  <c r="N2642" i="1"/>
  <c r="O2642" i="1"/>
  <c r="P2642" i="1"/>
  <c r="Q2642" i="1"/>
  <c r="R2642" i="1"/>
  <c r="N2643" i="1"/>
  <c r="O2643" i="1"/>
  <c r="P2643" i="1"/>
  <c r="Q2643" i="1"/>
  <c r="R2643" i="1"/>
  <c r="N2644" i="1"/>
  <c r="O2644" i="1"/>
  <c r="P2644" i="1"/>
  <c r="Q2644" i="1"/>
  <c r="R2644" i="1"/>
  <c r="N2645" i="1"/>
  <c r="O2645" i="1"/>
  <c r="P2645" i="1"/>
  <c r="Q2645" i="1"/>
  <c r="R2645" i="1"/>
  <c r="N2646" i="1"/>
  <c r="O2646" i="1"/>
  <c r="P2646" i="1"/>
  <c r="Q2646" i="1"/>
  <c r="R2646" i="1"/>
  <c r="N2647" i="1"/>
  <c r="O2647" i="1"/>
  <c r="P2647" i="1"/>
  <c r="Q2647" i="1"/>
  <c r="R2647" i="1"/>
  <c r="N2648" i="1"/>
  <c r="O2648" i="1"/>
  <c r="P2648" i="1"/>
  <c r="Q2648" i="1"/>
  <c r="R2648" i="1"/>
  <c r="N2649" i="1"/>
  <c r="O2649" i="1"/>
  <c r="P2649" i="1"/>
  <c r="Q2649" i="1"/>
  <c r="R2649" i="1"/>
  <c r="N2650" i="1"/>
  <c r="O2650" i="1"/>
  <c r="P2650" i="1"/>
  <c r="Q2650" i="1"/>
  <c r="R2650" i="1"/>
  <c r="N2651" i="1"/>
  <c r="O2651" i="1"/>
  <c r="P2651" i="1"/>
  <c r="Q2651" i="1"/>
  <c r="R2651" i="1"/>
  <c r="N2652" i="1"/>
  <c r="O2652" i="1"/>
  <c r="P2652" i="1"/>
  <c r="Q2652" i="1"/>
  <c r="R2652" i="1"/>
  <c r="N2653" i="1"/>
  <c r="O2653" i="1"/>
  <c r="P2653" i="1"/>
  <c r="Q2653" i="1"/>
  <c r="R2653" i="1"/>
  <c r="N2654" i="1"/>
  <c r="O2654" i="1"/>
  <c r="P2654" i="1"/>
  <c r="Q2654" i="1"/>
  <c r="R2654" i="1"/>
  <c r="N2655" i="1"/>
  <c r="O2655" i="1"/>
  <c r="P2655" i="1"/>
  <c r="Q2655" i="1"/>
  <c r="R2655" i="1"/>
  <c r="N2656" i="1"/>
  <c r="O2656" i="1"/>
  <c r="P2656" i="1"/>
  <c r="Q2656" i="1"/>
  <c r="R2656" i="1"/>
  <c r="N2657" i="1"/>
  <c r="O2657" i="1"/>
  <c r="P2657" i="1"/>
  <c r="Q2657" i="1"/>
  <c r="R2657" i="1"/>
  <c r="N2658" i="1"/>
  <c r="O2658" i="1"/>
  <c r="P2658" i="1"/>
  <c r="Q2658" i="1"/>
  <c r="R2658" i="1"/>
  <c r="N2659" i="1"/>
  <c r="O2659" i="1"/>
  <c r="P2659" i="1"/>
  <c r="Q2659" i="1"/>
  <c r="R2659" i="1"/>
  <c r="N2660" i="1"/>
  <c r="O2660" i="1"/>
  <c r="P2660" i="1"/>
  <c r="Q2660" i="1"/>
  <c r="R2660" i="1"/>
  <c r="N2661" i="1"/>
  <c r="O2661" i="1"/>
  <c r="P2661" i="1"/>
  <c r="Q2661" i="1"/>
  <c r="R2661" i="1"/>
  <c r="N2662" i="1"/>
  <c r="O2662" i="1"/>
  <c r="P2662" i="1"/>
  <c r="Q2662" i="1"/>
  <c r="R2662" i="1"/>
  <c r="N2663" i="1"/>
  <c r="O2663" i="1"/>
  <c r="P2663" i="1"/>
  <c r="Q2663" i="1"/>
  <c r="R2663" i="1"/>
  <c r="N2664" i="1"/>
  <c r="O2664" i="1"/>
  <c r="P2664" i="1"/>
  <c r="Q2664" i="1"/>
  <c r="R2664" i="1"/>
  <c r="N2665" i="1"/>
  <c r="O2665" i="1"/>
  <c r="P2665" i="1"/>
  <c r="Q2665" i="1"/>
  <c r="R2665" i="1"/>
  <c r="N2666" i="1"/>
  <c r="O2666" i="1"/>
  <c r="P2666" i="1"/>
  <c r="Q2666" i="1"/>
  <c r="R2666" i="1"/>
  <c r="N2667" i="1"/>
  <c r="O2667" i="1"/>
  <c r="P2667" i="1"/>
  <c r="Q2667" i="1"/>
  <c r="R2667" i="1"/>
  <c r="N2668" i="1"/>
  <c r="O2668" i="1"/>
  <c r="P2668" i="1"/>
  <c r="Q2668" i="1"/>
  <c r="R2668" i="1"/>
  <c r="N2669" i="1"/>
  <c r="O2669" i="1"/>
  <c r="P2669" i="1"/>
  <c r="Q2669" i="1"/>
  <c r="R2669" i="1"/>
  <c r="N2670" i="1"/>
  <c r="O2670" i="1"/>
  <c r="P2670" i="1"/>
  <c r="Q2670" i="1"/>
  <c r="R2670" i="1"/>
  <c r="N2671" i="1"/>
  <c r="O2671" i="1"/>
  <c r="P2671" i="1"/>
  <c r="Q2671" i="1"/>
  <c r="R2671" i="1"/>
  <c r="N2672" i="1"/>
  <c r="O2672" i="1"/>
  <c r="P2672" i="1"/>
  <c r="Q2672" i="1"/>
  <c r="R2672" i="1"/>
  <c r="N2673" i="1"/>
  <c r="O2673" i="1"/>
  <c r="P2673" i="1"/>
  <c r="Q2673" i="1"/>
  <c r="R2673" i="1"/>
  <c r="N2674" i="1"/>
  <c r="O2674" i="1"/>
  <c r="P2674" i="1"/>
  <c r="Q2674" i="1"/>
  <c r="R2674" i="1"/>
  <c r="N2675" i="1"/>
  <c r="O2675" i="1"/>
  <c r="P2675" i="1"/>
  <c r="Q2675" i="1"/>
  <c r="R2675" i="1"/>
  <c r="N2676" i="1"/>
  <c r="O2676" i="1"/>
  <c r="P2676" i="1"/>
  <c r="Q2676" i="1"/>
  <c r="R2676" i="1"/>
  <c r="N2677" i="1"/>
  <c r="O2677" i="1"/>
  <c r="P2677" i="1"/>
  <c r="Q2677" i="1"/>
  <c r="R2677" i="1"/>
  <c r="N2678" i="1"/>
  <c r="O2678" i="1"/>
  <c r="P2678" i="1"/>
  <c r="Q2678" i="1"/>
  <c r="R2678" i="1"/>
  <c r="N2679" i="1"/>
  <c r="O2679" i="1"/>
  <c r="P2679" i="1"/>
  <c r="Q2679" i="1"/>
  <c r="R2679" i="1"/>
  <c r="N2680" i="1"/>
  <c r="O2680" i="1"/>
  <c r="P2680" i="1"/>
  <c r="Q2680" i="1"/>
  <c r="R2680" i="1"/>
  <c r="N2681" i="1"/>
  <c r="O2681" i="1"/>
  <c r="P2681" i="1"/>
  <c r="Q2681" i="1"/>
  <c r="R2681" i="1"/>
  <c r="N2682" i="1"/>
  <c r="O2682" i="1"/>
  <c r="P2682" i="1"/>
  <c r="Q2682" i="1"/>
  <c r="R2682" i="1"/>
  <c r="N2683" i="1"/>
  <c r="O2683" i="1"/>
  <c r="P2683" i="1"/>
  <c r="Q2683" i="1"/>
  <c r="R2683" i="1"/>
  <c r="N2684" i="1"/>
  <c r="O2684" i="1"/>
  <c r="P2684" i="1"/>
  <c r="Q2684" i="1"/>
  <c r="R2684" i="1"/>
  <c r="N2685" i="1"/>
  <c r="O2685" i="1"/>
  <c r="P2685" i="1"/>
  <c r="Q2685" i="1"/>
  <c r="R2685" i="1"/>
  <c r="N2686" i="1"/>
  <c r="O2686" i="1"/>
  <c r="P2686" i="1"/>
  <c r="Q2686" i="1"/>
  <c r="R2686" i="1"/>
  <c r="N2687" i="1"/>
  <c r="O2687" i="1"/>
  <c r="P2687" i="1"/>
  <c r="Q2687" i="1"/>
  <c r="R2687" i="1"/>
  <c r="N2688" i="1"/>
  <c r="O2688" i="1"/>
  <c r="P2688" i="1"/>
  <c r="Q2688" i="1"/>
  <c r="R2688" i="1"/>
  <c r="N2689" i="1"/>
  <c r="O2689" i="1"/>
  <c r="P2689" i="1"/>
  <c r="Q2689" i="1"/>
  <c r="R2689" i="1"/>
  <c r="N2690" i="1"/>
  <c r="O2690" i="1"/>
  <c r="P2690" i="1"/>
  <c r="Q2690" i="1"/>
  <c r="R2690" i="1"/>
  <c r="N2691" i="1"/>
  <c r="O2691" i="1"/>
  <c r="P2691" i="1"/>
  <c r="Q2691" i="1"/>
  <c r="R2691" i="1"/>
  <c r="N2692" i="1"/>
  <c r="O2692" i="1"/>
  <c r="P2692" i="1"/>
  <c r="Q2692" i="1"/>
  <c r="R2692" i="1"/>
  <c r="N2693" i="1"/>
  <c r="O2693" i="1"/>
  <c r="P2693" i="1"/>
  <c r="Q2693" i="1"/>
  <c r="R2693" i="1"/>
  <c r="N2694" i="1"/>
  <c r="O2694" i="1"/>
  <c r="P2694" i="1"/>
  <c r="Q2694" i="1"/>
  <c r="R2694" i="1"/>
  <c r="N2695" i="1"/>
  <c r="O2695" i="1"/>
  <c r="P2695" i="1"/>
  <c r="Q2695" i="1"/>
  <c r="R2695" i="1"/>
  <c r="N2696" i="1"/>
  <c r="O2696" i="1"/>
  <c r="P2696" i="1"/>
  <c r="Q2696" i="1"/>
  <c r="R2696" i="1"/>
  <c r="N2697" i="1"/>
  <c r="O2697" i="1"/>
  <c r="P2697" i="1"/>
  <c r="Q2697" i="1"/>
  <c r="R2697" i="1"/>
  <c r="N2698" i="1"/>
  <c r="O2698" i="1"/>
  <c r="P2698" i="1"/>
  <c r="Q2698" i="1"/>
  <c r="R2698" i="1"/>
  <c r="N2699" i="1"/>
  <c r="O2699" i="1"/>
  <c r="P2699" i="1"/>
  <c r="Q2699" i="1"/>
  <c r="R2699" i="1"/>
  <c r="N2700" i="1"/>
  <c r="O2700" i="1"/>
  <c r="P2700" i="1"/>
  <c r="Q2700" i="1"/>
  <c r="R2700" i="1"/>
  <c r="N2701" i="1"/>
  <c r="O2701" i="1"/>
  <c r="P2701" i="1"/>
  <c r="Q2701" i="1"/>
  <c r="R2701" i="1"/>
  <c r="N2702" i="1"/>
  <c r="O2702" i="1"/>
  <c r="P2702" i="1"/>
  <c r="Q2702" i="1"/>
  <c r="R2702" i="1"/>
  <c r="N2703" i="1"/>
  <c r="O2703" i="1"/>
  <c r="P2703" i="1"/>
  <c r="Q2703" i="1"/>
  <c r="R2703" i="1"/>
  <c r="N2704" i="1"/>
  <c r="O2704" i="1"/>
  <c r="P2704" i="1"/>
  <c r="Q2704" i="1"/>
  <c r="R2704" i="1"/>
  <c r="N2705" i="1"/>
  <c r="O2705" i="1"/>
  <c r="P2705" i="1"/>
  <c r="Q2705" i="1"/>
  <c r="R2705" i="1"/>
  <c r="N2706" i="1"/>
  <c r="O2706" i="1"/>
  <c r="P2706" i="1"/>
  <c r="Q2706" i="1"/>
  <c r="R2706" i="1"/>
  <c r="N2707" i="1"/>
  <c r="O2707" i="1"/>
  <c r="P2707" i="1"/>
  <c r="Q2707" i="1"/>
  <c r="R2707" i="1"/>
  <c r="N2708" i="1"/>
  <c r="O2708" i="1"/>
  <c r="P2708" i="1"/>
  <c r="Q2708" i="1"/>
  <c r="R2708" i="1"/>
  <c r="N2709" i="1"/>
  <c r="O2709" i="1"/>
  <c r="P2709" i="1"/>
  <c r="Q2709" i="1"/>
  <c r="R2709" i="1"/>
  <c r="N2710" i="1"/>
  <c r="O2710" i="1"/>
  <c r="P2710" i="1"/>
  <c r="Q2710" i="1"/>
  <c r="R2710" i="1"/>
  <c r="N2711" i="1"/>
  <c r="O2711" i="1"/>
  <c r="P2711" i="1"/>
  <c r="Q2711" i="1"/>
  <c r="R2711" i="1"/>
  <c r="N2712" i="1"/>
  <c r="O2712" i="1"/>
  <c r="P2712" i="1"/>
  <c r="Q2712" i="1"/>
  <c r="R2712" i="1"/>
  <c r="N2713" i="1"/>
  <c r="O2713" i="1"/>
  <c r="P2713" i="1"/>
  <c r="Q2713" i="1"/>
  <c r="R2713" i="1"/>
  <c r="N2714" i="1"/>
  <c r="O2714" i="1"/>
  <c r="P2714" i="1"/>
  <c r="Q2714" i="1"/>
  <c r="R2714" i="1"/>
  <c r="N2715" i="1"/>
  <c r="O2715" i="1"/>
  <c r="P2715" i="1"/>
  <c r="Q2715" i="1"/>
  <c r="R2715" i="1"/>
  <c r="N2716" i="1"/>
  <c r="O2716" i="1"/>
  <c r="P2716" i="1"/>
  <c r="Q2716" i="1"/>
  <c r="R2716" i="1"/>
  <c r="N2717" i="1"/>
  <c r="O2717" i="1"/>
  <c r="P2717" i="1"/>
  <c r="Q2717" i="1"/>
  <c r="R2717" i="1"/>
  <c r="N2718" i="1"/>
  <c r="O2718" i="1"/>
  <c r="P2718" i="1"/>
  <c r="Q2718" i="1"/>
  <c r="R2718" i="1"/>
  <c r="N2719" i="1"/>
  <c r="O2719" i="1"/>
  <c r="P2719" i="1"/>
  <c r="Q2719" i="1"/>
  <c r="R2719" i="1"/>
  <c r="N2720" i="1"/>
  <c r="O2720" i="1"/>
  <c r="P2720" i="1"/>
  <c r="Q2720" i="1"/>
  <c r="R2720" i="1"/>
  <c r="N2721" i="1"/>
  <c r="O2721" i="1"/>
  <c r="P2721" i="1"/>
  <c r="Q2721" i="1"/>
  <c r="R2721" i="1"/>
  <c r="N2722" i="1"/>
  <c r="O2722" i="1"/>
  <c r="P2722" i="1"/>
  <c r="Q2722" i="1"/>
  <c r="R2722" i="1"/>
  <c r="N2723" i="1"/>
  <c r="O2723" i="1"/>
  <c r="P2723" i="1"/>
  <c r="Q2723" i="1"/>
  <c r="R2723" i="1"/>
  <c r="N2724" i="1"/>
  <c r="O2724" i="1"/>
  <c r="P2724" i="1"/>
  <c r="Q2724" i="1"/>
  <c r="R2724" i="1"/>
  <c r="N2725" i="1"/>
  <c r="O2725" i="1"/>
  <c r="P2725" i="1"/>
  <c r="Q2725" i="1"/>
  <c r="R2725" i="1"/>
  <c r="N2726" i="1"/>
  <c r="O2726" i="1"/>
  <c r="P2726" i="1"/>
  <c r="Q2726" i="1"/>
  <c r="R2726" i="1"/>
  <c r="N2727" i="1"/>
  <c r="O2727" i="1"/>
  <c r="P2727" i="1"/>
  <c r="Q2727" i="1"/>
  <c r="R2727" i="1"/>
  <c r="N2728" i="1"/>
  <c r="O2728" i="1"/>
  <c r="P2728" i="1"/>
  <c r="Q2728" i="1"/>
  <c r="R2728" i="1"/>
  <c r="N2729" i="1"/>
  <c r="O2729" i="1"/>
  <c r="P2729" i="1"/>
  <c r="Q2729" i="1"/>
  <c r="R2729" i="1"/>
  <c r="N2730" i="1"/>
  <c r="O2730" i="1"/>
  <c r="P2730" i="1"/>
  <c r="Q2730" i="1"/>
  <c r="R2730" i="1"/>
  <c r="N2731" i="1"/>
  <c r="O2731" i="1"/>
  <c r="P2731" i="1"/>
  <c r="Q2731" i="1"/>
  <c r="R2731" i="1"/>
  <c r="N2732" i="1"/>
  <c r="O2732" i="1"/>
  <c r="P2732" i="1"/>
  <c r="Q2732" i="1"/>
  <c r="R2732" i="1"/>
  <c r="N2733" i="1"/>
  <c r="O2733" i="1"/>
  <c r="P2733" i="1"/>
  <c r="Q2733" i="1"/>
  <c r="R2733" i="1"/>
  <c r="N2734" i="1"/>
  <c r="O2734" i="1"/>
  <c r="P2734" i="1"/>
  <c r="Q2734" i="1"/>
  <c r="R2734" i="1"/>
  <c r="N2735" i="1"/>
  <c r="O2735" i="1"/>
  <c r="P2735" i="1"/>
  <c r="Q2735" i="1"/>
  <c r="R2735" i="1"/>
  <c r="N2736" i="1"/>
  <c r="O2736" i="1"/>
  <c r="P2736" i="1"/>
  <c r="Q2736" i="1"/>
  <c r="R2736" i="1"/>
  <c r="N2737" i="1"/>
  <c r="O2737" i="1"/>
  <c r="P2737" i="1"/>
  <c r="Q2737" i="1"/>
  <c r="R2737" i="1"/>
  <c r="N2738" i="1"/>
  <c r="O2738" i="1"/>
  <c r="P2738" i="1"/>
  <c r="Q2738" i="1"/>
  <c r="R2738" i="1"/>
  <c r="N2739" i="1"/>
  <c r="O2739" i="1"/>
  <c r="P2739" i="1"/>
  <c r="Q2739" i="1"/>
  <c r="R2739" i="1"/>
  <c r="N2740" i="1"/>
  <c r="O2740" i="1"/>
  <c r="P2740" i="1"/>
  <c r="Q2740" i="1"/>
  <c r="R2740" i="1"/>
  <c r="N2741" i="1"/>
  <c r="O2741" i="1"/>
  <c r="P2741" i="1"/>
  <c r="Q2741" i="1"/>
  <c r="R2741" i="1"/>
  <c r="N2742" i="1"/>
  <c r="O2742" i="1"/>
  <c r="P2742" i="1"/>
  <c r="Q2742" i="1"/>
  <c r="R2742" i="1"/>
  <c r="N2743" i="1"/>
  <c r="O2743" i="1"/>
  <c r="P2743" i="1"/>
  <c r="Q2743" i="1"/>
  <c r="R2743" i="1"/>
  <c r="N2744" i="1"/>
  <c r="O2744" i="1"/>
  <c r="P2744" i="1"/>
  <c r="Q2744" i="1"/>
  <c r="R2744" i="1"/>
  <c r="N2745" i="1"/>
  <c r="O2745" i="1"/>
  <c r="P2745" i="1"/>
  <c r="Q2745" i="1"/>
  <c r="R2745" i="1"/>
  <c r="N2746" i="1"/>
  <c r="O2746" i="1"/>
  <c r="P2746" i="1"/>
  <c r="Q2746" i="1"/>
  <c r="R2746" i="1"/>
  <c r="N2747" i="1"/>
  <c r="O2747" i="1"/>
  <c r="P2747" i="1"/>
  <c r="Q2747" i="1"/>
  <c r="R2747" i="1"/>
  <c r="N2748" i="1"/>
  <c r="O2748" i="1"/>
  <c r="P2748" i="1"/>
  <c r="Q2748" i="1"/>
  <c r="R2748" i="1"/>
  <c r="N2749" i="1"/>
  <c r="O2749" i="1"/>
  <c r="P2749" i="1"/>
  <c r="Q2749" i="1"/>
  <c r="R2749" i="1"/>
  <c r="N2750" i="1"/>
  <c r="O2750" i="1"/>
  <c r="P2750" i="1"/>
  <c r="Q2750" i="1"/>
  <c r="R2750" i="1"/>
  <c r="N2751" i="1"/>
  <c r="O2751" i="1"/>
  <c r="P2751" i="1"/>
  <c r="Q2751" i="1"/>
  <c r="R2751" i="1"/>
  <c r="N2752" i="1"/>
  <c r="O2752" i="1"/>
  <c r="P2752" i="1"/>
  <c r="Q2752" i="1"/>
  <c r="R2752" i="1"/>
  <c r="N2753" i="1"/>
  <c r="O2753" i="1"/>
  <c r="P2753" i="1"/>
  <c r="Q2753" i="1"/>
  <c r="R2753" i="1"/>
  <c r="N2754" i="1"/>
  <c r="O2754" i="1"/>
  <c r="P2754" i="1"/>
  <c r="Q2754" i="1"/>
  <c r="R2754" i="1"/>
  <c r="N2755" i="1"/>
  <c r="O2755" i="1"/>
  <c r="P2755" i="1"/>
  <c r="Q2755" i="1"/>
  <c r="R2755" i="1"/>
  <c r="N2756" i="1"/>
  <c r="O2756" i="1"/>
  <c r="P2756" i="1"/>
  <c r="Q2756" i="1"/>
  <c r="R2756" i="1"/>
  <c r="N2757" i="1"/>
  <c r="O2757" i="1"/>
  <c r="P2757" i="1"/>
  <c r="Q2757" i="1"/>
  <c r="R2757" i="1"/>
  <c r="N2758" i="1"/>
  <c r="O2758" i="1"/>
  <c r="P2758" i="1"/>
  <c r="Q2758" i="1"/>
  <c r="R2758" i="1"/>
  <c r="N2759" i="1"/>
  <c r="O2759" i="1"/>
  <c r="P2759" i="1"/>
  <c r="Q2759" i="1"/>
  <c r="R2759" i="1"/>
  <c r="N2760" i="1"/>
  <c r="O2760" i="1"/>
  <c r="P2760" i="1"/>
  <c r="Q2760" i="1"/>
  <c r="R2760" i="1"/>
  <c r="N2761" i="1"/>
  <c r="O2761" i="1"/>
  <c r="P2761" i="1"/>
  <c r="Q2761" i="1"/>
  <c r="R2761" i="1"/>
  <c r="N2762" i="1"/>
  <c r="O2762" i="1"/>
  <c r="P2762" i="1"/>
  <c r="Q2762" i="1"/>
  <c r="R2762" i="1"/>
  <c r="N2763" i="1"/>
  <c r="O2763" i="1"/>
  <c r="P2763" i="1"/>
  <c r="Q2763" i="1"/>
  <c r="R2763" i="1"/>
  <c r="N2764" i="1"/>
  <c r="O2764" i="1"/>
  <c r="P2764" i="1"/>
  <c r="Q2764" i="1"/>
  <c r="R2764" i="1"/>
  <c r="N2765" i="1"/>
  <c r="O2765" i="1"/>
  <c r="P2765" i="1"/>
  <c r="Q2765" i="1"/>
  <c r="R2765" i="1"/>
  <c r="N2766" i="1"/>
  <c r="O2766" i="1"/>
  <c r="P2766" i="1"/>
  <c r="Q2766" i="1"/>
  <c r="R2766" i="1"/>
  <c r="N2767" i="1"/>
  <c r="O2767" i="1"/>
  <c r="P2767" i="1"/>
  <c r="Q2767" i="1"/>
  <c r="R2767" i="1"/>
  <c r="N2768" i="1"/>
  <c r="O2768" i="1"/>
  <c r="P2768" i="1"/>
  <c r="Q2768" i="1"/>
  <c r="R2768" i="1"/>
  <c r="N2769" i="1"/>
  <c r="O2769" i="1"/>
  <c r="P2769" i="1"/>
  <c r="Q2769" i="1"/>
  <c r="R2769" i="1"/>
  <c r="N2770" i="1"/>
  <c r="O2770" i="1"/>
  <c r="P2770" i="1"/>
  <c r="Q2770" i="1"/>
  <c r="R2770" i="1"/>
  <c r="N2771" i="1"/>
  <c r="O2771" i="1"/>
  <c r="P2771" i="1"/>
  <c r="Q2771" i="1"/>
  <c r="R2771" i="1"/>
  <c r="N2772" i="1"/>
  <c r="O2772" i="1"/>
  <c r="P2772" i="1"/>
  <c r="Q2772" i="1"/>
  <c r="R2772" i="1"/>
  <c r="N2773" i="1"/>
  <c r="O2773" i="1"/>
  <c r="P2773" i="1"/>
  <c r="Q2773" i="1"/>
  <c r="R2773" i="1"/>
  <c r="N2774" i="1"/>
  <c r="O2774" i="1"/>
  <c r="P2774" i="1"/>
  <c r="Q2774" i="1"/>
  <c r="R2774" i="1"/>
  <c r="N2775" i="1"/>
  <c r="O2775" i="1"/>
  <c r="P2775" i="1"/>
  <c r="Q2775" i="1"/>
  <c r="R2775" i="1"/>
  <c r="N2776" i="1"/>
  <c r="O2776" i="1"/>
  <c r="P2776" i="1"/>
  <c r="Q2776" i="1"/>
  <c r="R2776" i="1"/>
  <c r="N2777" i="1"/>
  <c r="O2777" i="1"/>
  <c r="P2777" i="1"/>
  <c r="Q2777" i="1"/>
  <c r="R2777" i="1"/>
  <c r="N2778" i="1"/>
  <c r="O2778" i="1"/>
  <c r="P2778" i="1"/>
  <c r="Q2778" i="1"/>
  <c r="R2778" i="1"/>
  <c r="N2779" i="1"/>
  <c r="O2779" i="1"/>
  <c r="P2779" i="1"/>
  <c r="Q2779" i="1"/>
  <c r="R2779" i="1"/>
  <c r="N2780" i="1"/>
  <c r="O2780" i="1"/>
  <c r="P2780" i="1"/>
  <c r="Q2780" i="1"/>
  <c r="R2780" i="1"/>
  <c r="N2781" i="1"/>
  <c r="O2781" i="1"/>
  <c r="P2781" i="1"/>
  <c r="Q2781" i="1"/>
  <c r="R2781" i="1"/>
  <c r="N2782" i="1"/>
  <c r="O2782" i="1"/>
  <c r="P2782" i="1"/>
  <c r="Q2782" i="1"/>
  <c r="R2782" i="1"/>
  <c r="N2783" i="1"/>
  <c r="O2783" i="1"/>
  <c r="P2783" i="1"/>
  <c r="Q2783" i="1"/>
  <c r="R2783" i="1"/>
  <c r="N2784" i="1"/>
  <c r="O2784" i="1"/>
  <c r="P2784" i="1"/>
  <c r="Q2784" i="1"/>
  <c r="R2784" i="1"/>
  <c r="N2785" i="1"/>
  <c r="O2785" i="1"/>
  <c r="P2785" i="1"/>
  <c r="Q2785" i="1"/>
  <c r="R2785" i="1"/>
  <c r="N2786" i="1"/>
  <c r="O2786" i="1"/>
  <c r="P2786" i="1"/>
  <c r="Q2786" i="1"/>
  <c r="R2786" i="1"/>
  <c r="N2787" i="1"/>
  <c r="O2787" i="1"/>
  <c r="P2787" i="1"/>
  <c r="Q2787" i="1"/>
  <c r="R2787" i="1"/>
  <c r="N2788" i="1"/>
  <c r="O2788" i="1"/>
  <c r="P2788" i="1"/>
  <c r="Q2788" i="1"/>
  <c r="R2788" i="1"/>
  <c r="N2789" i="1"/>
  <c r="O2789" i="1"/>
  <c r="P2789" i="1"/>
  <c r="Q2789" i="1"/>
  <c r="R2789" i="1"/>
  <c r="N2790" i="1"/>
  <c r="O2790" i="1"/>
  <c r="P2790" i="1"/>
  <c r="Q2790" i="1"/>
  <c r="R2790" i="1"/>
  <c r="N2791" i="1"/>
  <c r="O2791" i="1"/>
  <c r="P2791" i="1"/>
  <c r="Q2791" i="1"/>
  <c r="R2791" i="1"/>
  <c r="N2792" i="1"/>
  <c r="O2792" i="1"/>
  <c r="P2792" i="1"/>
  <c r="Q2792" i="1"/>
  <c r="R2792" i="1"/>
  <c r="N2793" i="1"/>
  <c r="O2793" i="1"/>
  <c r="P2793" i="1"/>
  <c r="Q2793" i="1"/>
  <c r="R2793" i="1"/>
  <c r="N2794" i="1"/>
  <c r="O2794" i="1"/>
  <c r="P2794" i="1"/>
  <c r="Q2794" i="1"/>
  <c r="R2794" i="1"/>
  <c r="N2795" i="1"/>
  <c r="O2795" i="1"/>
  <c r="P2795" i="1"/>
  <c r="Q2795" i="1"/>
  <c r="R2795" i="1"/>
  <c r="N2796" i="1"/>
  <c r="O2796" i="1"/>
  <c r="P2796" i="1"/>
  <c r="Q2796" i="1"/>
  <c r="R2796" i="1"/>
  <c r="N2797" i="1"/>
  <c r="O2797" i="1"/>
  <c r="P2797" i="1"/>
  <c r="Q2797" i="1"/>
  <c r="R2797" i="1"/>
  <c r="N2798" i="1"/>
  <c r="O2798" i="1"/>
  <c r="P2798" i="1"/>
  <c r="Q2798" i="1"/>
  <c r="R2798" i="1"/>
  <c r="N2799" i="1"/>
  <c r="O2799" i="1"/>
  <c r="P2799" i="1"/>
  <c r="Q2799" i="1"/>
  <c r="R2799" i="1"/>
  <c r="N2800" i="1"/>
  <c r="O2800" i="1"/>
  <c r="P2800" i="1"/>
  <c r="Q2800" i="1"/>
  <c r="R2800" i="1"/>
  <c r="N2801" i="1"/>
  <c r="O2801" i="1"/>
  <c r="P2801" i="1"/>
  <c r="Q2801" i="1"/>
  <c r="R2801" i="1"/>
  <c r="N2802" i="1"/>
  <c r="O2802" i="1"/>
  <c r="P2802" i="1"/>
  <c r="Q2802" i="1"/>
  <c r="R2802" i="1"/>
  <c r="N2803" i="1"/>
  <c r="O2803" i="1"/>
  <c r="P2803" i="1"/>
  <c r="Q2803" i="1"/>
  <c r="R2803" i="1"/>
  <c r="N2804" i="1"/>
  <c r="O2804" i="1"/>
  <c r="P2804" i="1"/>
  <c r="Q2804" i="1"/>
  <c r="R2804" i="1"/>
  <c r="N2805" i="1"/>
  <c r="O2805" i="1"/>
  <c r="P2805" i="1"/>
  <c r="Q2805" i="1"/>
  <c r="R2805" i="1"/>
  <c r="N2806" i="1"/>
  <c r="O2806" i="1"/>
  <c r="P2806" i="1"/>
  <c r="Q2806" i="1"/>
  <c r="R2806" i="1"/>
  <c r="N2807" i="1"/>
  <c r="O2807" i="1"/>
  <c r="P2807" i="1"/>
  <c r="Q2807" i="1"/>
  <c r="R2807" i="1"/>
  <c r="N2808" i="1"/>
  <c r="O2808" i="1"/>
  <c r="P2808" i="1"/>
  <c r="Q2808" i="1"/>
  <c r="R2808" i="1"/>
  <c r="N2809" i="1"/>
  <c r="O2809" i="1"/>
  <c r="P2809" i="1"/>
  <c r="Q2809" i="1"/>
  <c r="R2809" i="1"/>
  <c r="N2810" i="1"/>
  <c r="O2810" i="1"/>
  <c r="P2810" i="1"/>
  <c r="Q2810" i="1"/>
  <c r="R2810" i="1"/>
  <c r="N2811" i="1"/>
  <c r="O2811" i="1"/>
  <c r="P2811" i="1"/>
  <c r="Q2811" i="1"/>
  <c r="R2811" i="1"/>
  <c r="N2812" i="1"/>
  <c r="O2812" i="1"/>
  <c r="P2812" i="1"/>
  <c r="Q2812" i="1"/>
  <c r="R2812" i="1"/>
  <c r="N2813" i="1"/>
  <c r="O2813" i="1"/>
  <c r="P2813" i="1"/>
  <c r="Q2813" i="1"/>
  <c r="R2813" i="1"/>
  <c r="N2814" i="1"/>
  <c r="O2814" i="1"/>
  <c r="P2814" i="1"/>
  <c r="Q2814" i="1"/>
  <c r="R2814" i="1"/>
  <c r="N2815" i="1"/>
  <c r="O2815" i="1"/>
  <c r="P2815" i="1"/>
  <c r="Q2815" i="1"/>
  <c r="R2815" i="1"/>
  <c r="N2816" i="1"/>
  <c r="O2816" i="1"/>
  <c r="P2816" i="1"/>
  <c r="Q2816" i="1"/>
  <c r="R2816" i="1"/>
  <c r="N2817" i="1"/>
  <c r="O2817" i="1"/>
  <c r="P2817" i="1"/>
  <c r="Q2817" i="1"/>
  <c r="R2817" i="1"/>
  <c r="N2818" i="1"/>
  <c r="O2818" i="1"/>
  <c r="P2818" i="1"/>
  <c r="Q2818" i="1"/>
  <c r="R2818" i="1"/>
  <c r="N2819" i="1"/>
  <c r="O2819" i="1"/>
  <c r="P2819" i="1"/>
  <c r="Q2819" i="1"/>
  <c r="R2819" i="1"/>
  <c r="N2820" i="1"/>
  <c r="O2820" i="1"/>
  <c r="P2820" i="1"/>
  <c r="Q2820" i="1"/>
  <c r="R2820" i="1"/>
  <c r="N2821" i="1"/>
  <c r="O2821" i="1"/>
  <c r="P2821" i="1"/>
  <c r="Q2821" i="1"/>
  <c r="R2821" i="1"/>
  <c r="N2822" i="1"/>
  <c r="O2822" i="1"/>
  <c r="P2822" i="1"/>
  <c r="Q2822" i="1"/>
  <c r="R2822" i="1"/>
  <c r="N2823" i="1"/>
  <c r="O2823" i="1"/>
  <c r="P2823" i="1"/>
  <c r="Q2823" i="1"/>
  <c r="R2823" i="1"/>
  <c r="N2824" i="1"/>
  <c r="O2824" i="1"/>
  <c r="P2824" i="1"/>
  <c r="Q2824" i="1"/>
  <c r="R2824" i="1"/>
  <c r="N2825" i="1"/>
  <c r="O2825" i="1"/>
  <c r="P2825" i="1"/>
  <c r="Q2825" i="1"/>
  <c r="R2825" i="1"/>
  <c r="N2826" i="1"/>
  <c r="O2826" i="1"/>
  <c r="P2826" i="1"/>
  <c r="Q2826" i="1"/>
  <c r="R2826" i="1"/>
  <c r="N2827" i="1"/>
  <c r="O2827" i="1"/>
  <c r="P2827" i="1"/>
  <c r="Q2827" i="1"/>
  <c r="R2827" i="1"/>
  <c r="N2828" i="1"/>
  <c r="O2828" i="1"/>
  <c r="P2828" i="1"/>
  <c r="Q2828" i="1"/>
  <c r="R2828" i="1"/>
  <c r="N2829" i="1"/>
  <c r="O2829" i="1"/>
  <c r="P2829" i="1"/>
  <c r="Q2829" i="1"/>
  <c r="R2829" i="1"/>
  <c r="N2830" i="1"/>
  <c r="O2830" i="1"/>
  <c r="P2830" i="1"/>
  <c r="Q2830" i="1"/>
  <c r="R2830" i="1"/>
  <c r="N2831" i="1"/>
  <c r="O2831" i="1"/>
  <c r="P2831" i="1"/>
  <c r="Q2831" i="1"/>
  <c r="R2831" i="1"/>
  <c r="N2832" i="1"/>
  <c r="O2832" i="1"/>
  <c r="P2832" i="1"/>
  <c r="Q2832" i="1"/>
  <c r="R2832" i="1"/>
  <c r="N2833" i="1"/>
  <c r="O2833" i="1"/>
  <c r="P2833" i="1"/>
  <c r="Q2833" i="1"/>
  <c r="R2833" i="1"/>
  <c r="N2834" i="1"/>
  <c r="O2834" i="1"/>
  <c r="P2834" i="1"/>
  <c r="Q2834" i="1"/>
  <c r="R2834" i="1"/>
  <c r="N2835" i="1"/>
  <c r="O2835" i="1"/>
  <c r="P2835" i="1"/>
  <c r="Q2835" i="1"/>
  <c r="R2835" i="1"/>
  <c r="N2836" i="1"/>
  <c r="O2836" i="1"/>
  <c r="P2836" i="1"/>
  <c r="Q2836" i="1"/>
  <c r="R2836" i="1"/>
  <c r="N2837" i="1"/>
  <c r="O2837" i="1"/>
  <c r="P2837" i="1"/>
  <c r="Q2837" i="1"/>
  <c r="R2837" i="1"/>
  <c r="N2838" i="1"/>
  <c r="O2838" i="1"/>
  <c r="P2838" i="1"/>
  <c r="Q2838" i="1"/>
  <c r="R2838" i="1"/>
  <c r="N2839" i="1"/>
  <c r="O2839" i="1"/>
  <c r="P2839" i="1"/>
  <c r="Q2839" i="1"/>
  <c r="R2839" i="1"/>
  <c r="N2840" i="1"/>
  <c r="O2840" i="1"/>
  <c r="P2840" i="1"/>
  <c r="Q2840" i="1"/>
  <c r="R2840" i="1"/>
  <c r="N2841" i="1"/>
  <c r="O2841" i="1"/>
  <c r="P2841" i="1"/>
  <c r="Q2841" i="1"/>
  <c r="R2841" i="1"/>
  <c r="N2842" i="1"/>
  <c r="O2842" i="1"/>
  <c r="P2842" i="1"/>
  <c r="Q2842" i="1"/>
  <c r="R2842" i="1"/>
  <c r="N2843" i="1"/>
  <c r="O2843" i="1"/>
  <c r="P2843" i="1"/>
  <c r="Q2843" i="1"/>
  <c r="R2843" i="1"/>
  <c r="N2844" i="1"/>
  <c r="O2844" i="1"/>
  <c r="P2844" i="1"/>
  <c r="Q2844" i="1"/>
  <c r="R2844" i="1"/>
  <c r="N2845" i="1"/>
  <c r="O2845" i="1"/>
  <c r="P2845" i="1"/>
  <c r="Q2845" i="1"/>
  <c r="R2845" i="1"/>
  <c r="N2846" i="1"/>
  <c r="O2846" i="1"/>
  <c r="P2846" i="1"/>
  <c r="Q2846" i="1"/>
  <c r="R2846" i="1"/>
  <c r="N2847" i="1"/>
  <c r="O2847" i="1"/>
  <c r="P2847" i="1"/>
  <c r="Q2847" i="1"/>
  <c r="R2847" i="1"/>
  <c r="N2848" i="1"/>
  <c r="O2848" i="1"/>
  <c r="P2848" i="1"/>
  <c r="Q2848" i="1"/>
  <c r="R2848" i="1"/>
  <c r="N2849" i="1"/>
  <c r="O2849" i="1"/>
  <c r="P2849" i="1"/>
  <c r="Q2849" i="1"/>
  <c r="R2849" i="1"/>
  <c r="N2850" i="1"/>
  <c r="O2850" i="1"/>
  <c r="P2850" i="1"/>
  <c r="Q2850" i="1"/>
  <c r="R2850" i="1"/>
  <c r="N2851" i="1"/>
  <c r="O2851" i="1"/>
  <c r="P2851" i="1"/>
  <c r="Q2851" i="1"/>
  <c r="R2851" i="1"/>
  <c r="N2852" i="1"/>
  <c r="O2852" i="1"/>
  <c r="P2852" i="1"/>
  <c r="Q2852" i="1"/>
  <c r="R2852" i="1"/>
  <c r="N2853" i="1"/>
  <c r="O2853" i="1"/>
  <c r="P2853" i="1"/>
  <c r="Q2853" i="1"/>
  <c r="R2853" i="1"/>
  <c r="N2854" i="1"/>
  <c r="O2854" i="1"/>
  <c r="P2854" i="1"/>
  <c r="Q2854" i="1"/>
  <c r="R2854" i="1"/>
  <c r="N2855" i="1"/>
  <c r="O2855" i="1"/>
  <c r="P2855" i="1"/>
  <c r="Q2855" i="1"/>
  <c r="R2855" i="1"/>
  <c r="N2856" i="1"/>
  <c r="O2856" i="1"/>
  <c r="P2856" i="1"/>
  <c r="Q2856" i="1"/>
  <c r="R2856" i="1"/>
  <c r="N2857" i="1"/>
  <c r="O2857" i="1"/>
  <c r="P2857" i="1"/>
  <c r="Q2857" i="1"/>
  <c r="R2857" i="1"/>
  <c r="N2858" i="1"/>
  <c r="O2858" i="1"/>
  <c r="P2858" i="1"/>
  <c r="Q2858" i="1"/>
  <c r="R2858" i="1"/>
  <c r="N2859" i="1"/>
  <c r="O2859" i="1"/>
  <c r="P2859" i="1"/>
  <c r="Q2859" i="1"/>
  <c r="R2859" i="1"/>
  <c r="N2860" i="1"/>
  <c r="O2860" i="1"/>
  <c r="P2860" i="1"/>
  <c r="Q2860" i="1"/>
  <c r="R2860" i="1"/>
  <c r="N2861" i="1"/>
  <c r="O2861" i="1"/>
  <c r="P2861" i="1"/>
  <c r="Q2861" i="1"/>
  <c r="R2861" i="1"/>
  <c r="N2862" i="1"/>
  <c r="O2862" i="1"/>
  <c r="P2862" i="1"/>
  <c r="Q2862" i="1"/>
  <c r="R2862" i="1"/>
  <c r="N2863" i="1"/>
  <c r="O2863" i="1"/>
  <c r="P2863" i="1"/>
  <c r="Q2863" i="1"/>
  <c r="R2863" i="1"/>
  <c r="N2864" i="1"/>
  <c r="O2864" i="1"/>
  <c r="P2864" i="1"/>
  <c r="Q2864" i="1"/>
  <c r="R2864" i="1"/>
  <c r="N2865" i="1"/>
  <c r="O2865" i="1"/>
  <c r="P2865" i="1"/>
  <c r="Q2865" i="1"/>
  <c r="R2865" i="1"/>
  <c r="N2866" i="1"/>
  <c r="O2866" i="1"/>
  <c r="P2866" i="1"/>
  <c r="Q2866" i="1"/>
  <c r="R2866" i="1"/>
  <c r="N2867" i="1"/>
  <c r="O2867" i="1"/>
  <c r="P2867" i="1"/>
  <c r="Q2867" i="1"/>
  <c r="R2867" i="1"/>
  <c r="N2868" i="1"/>
  <c r="O2868" i="1"/>
  <c r="P2868" i="1"/>
  <c r="Q2868" i="1"/>
  <c r="R2868" i="1"/>
  <c r="N2869" i="1"/>
  <c r="O2869" i="1"/>
  <c r="P2869" i="1"/>
  <c r="Q2869" i="1"/>
  <c r="R2869" i="1"/>
  <c r="N2870" i="1"/>
  <c r="O2870" i="1"/>
  <c r="P2870" i="1"/>
  <c r="Q2870" i="1"/>
  <c r="R2870" i="1"/>
  <c r="N2871" i="1"/>
  <c r="O2871" i="1"/>
  <c r="P2871" i="1"/>
  <c r="Q2871" i="1"/>
  <c r="R2871" i="1"/>
  <c r="N2872" i="1"/>
  <c r="O2872" i="1"/>
  <c r="P2872" i="1"/>
  <c r="Q2872" i="1"/>
  <c r="R2872" i="1"/>
  <c r="N2873" i="1"/>
  <c r="O2873" i="1"/>
  <c r="P2873" i="1"/>
  <c r="Q2873" i="1"/>
  <c r="R2873" i="1"/>
  <c r="N2874" i="1"/>
  <c r="O2874" i="1"/>
  <c r="P2874" i="1"/>
  <c r="Q2874" i="1"/>
  <c r="R2874" i="1"/>
  <c r="N2875" i="1"/>
  <c r="O2875" i="1"/>
  <c r="P2875" i="1"/>
  <c r="Q2875" i="1"/>
  <c r="R2875" i="1"/>
  <c r="N2876" i="1"/>
  <c r="O2876" i="1"/>
  <c r="P2876" i="1"/>
  <c r="Q2876" i="1"/>
  <c r="R2876" i="1"/>
  <c r="N2877" i="1"/>
  <c r="O2877" i="1"/>
  <c r="P2877" i="1"/>
  <c r="Q2877" i="1"/>
  <c r="R2877" i="1"/>
  <c r="N2878" i="1"/>
  <c r="O2878" i="1"/>
  <c r="P2878" i="1"/>
  <c r="Q2878" i="1"/>
  <c r="R2878" i="1"/>
  <c r="N2879" i="1"/>
  <c r="O2879" i="1"/>
  <c r="P2879" i="1"/>
  <c r="Q2879" i="1"/>
  <c r="R2879" i="1"/>
  <c r="N2880" i="1"/>
  <c r="O2880" i="1"/>
  <c r="P2880" i="1"/>
  <c r="Q2880" i="1"/>
  <c r="R2880" i="1"/>
  <c r="N2881" i="1"/>
  <c r="O2881" i="1"/>
  <c r="P2881" i="1"/>
  <c r="Q2881" i="1"/>
  <c r="R2881" i="1"/>
  <c r="N2882" i="1"/>
  <c r="O2882" i="1"/>
  <c r="P2882" i="1"/>
  <c r="Q2882" i="1"/>
  <c r="R2882" i="1"/>
  <c r="N2883" i="1"/>
  <c r="O2883" i="1"/>
  <c r="P2883" i="1"/>
  <c r="Q2883" i="1"/>
  <c r="R2883" i="1"/>
  <c r="N2884" i="1"/>
  <c r="O2884" i="1"/>
  <c r="P2884" i="1"/>
  <c r="Q2884" i="1"/>
  <c r="R2884" i="1"/>
  <c r="N2885" i="1"/>
  <c r="O2885" i="1"/>
  <c r="P2885" i="1"/>
  <c r="Q2885" i="1"/>
  <c r="R2885" i="1"/>
  <c r="N2886" i="1"/>
  <c r="O2886" i="1"/>
  <c r="P2886" i="1"/>
  <c r="Q2886" i="1"/>
  <c r="R2886" i="1"/>
  <c r="N2887" i="1"/>
  <c r="O2887" i="1"/>
  <c r="P2887" i="1"/>
  <c r="Q2887" i="1"/>
  <c r="R2887" i="1"/>
  <c r="N2888" i="1"/>
  <c r="O2888" i="1"/>
  <c r="P2888" i="1"/>
  <c r="Q2888" i="1"/>
  <c r="R2888" i="1"/>
  <c r="N2889" i="1"/>
  <c r="O2889" i="1"/>
  <c r="P2889" i="1"/>
  <c r="Q2889" i="1"/>
  <c r="R2889" i="1"/>
  <c r="N2890" i="1"/>
  <c r="O2890" i="1"/>
  <c r="P2890" i="1"/>
  <c r="Q2890" i="1"/>
  <c r="R2890" i="1"/>
  <c r="N2891" i="1"/>
  <c r="O2891" i="1"/>
  <c r="P2891" i="1"/>
  <c r="Q2891" i="1"/>
  <c r="R2891" i="1"/>
  <c r="N2892" i="1"/>
  <c r="O2892" i="1"/>
  <c r="P2892" i="1"/>
  <c r="Q2892" i="1"/>
  <c r="R2892" i="1"/>
  <c r="N2893" i="1"/>
  <c r="O2893" i="1"/>
  <c r="P2893" i="1"/>
  <c r="Q2893" i="1"/>
  <c r="R2893" i="1"/>
  <c r="N2894" i="1"/>
  <c r="O2894" i="1"/>
  <c r="P2894" i="1"/>
  <c r="Q2894" i="1"/>
  <c r="R2894" i="1"/>
  <c r="N2895" i="1"/>
  <c r="O2895" i="1"/>
  <c r="P2895" i="1"/>
  <c r="Q2895" i="1"/>
  <c r="R2895" i="1"/>
  <c r="N2896" i="1"/>
  <c r="O2896" i="1"/>
  <c r="P2896" i="1"/>
  <c r="Q2896" i="1"/>
  <c r="R2896" i="1"/>
  <c r="N2897" i="1"/>
  <c r="O2897" i="1"/>
  <c r="P2897" i="1"/>
  <c r="Q2897" i="1"/>
  <c r="R2897" i="1"/>
  <c r="N2898" i="1"/>
  <c r="O2898" i="1"/>
  <c r="P2898" i="1"/>
  <c r="Q2898" i="1"/>
  <c r="R2898" i="1"/>
  <c r="N2899" i="1"/>
  <c r="O2899" i="1"/>
  <c r="P2899" i="1"/>
  <c r="Q2899" i="1"/>
  <c r="R2899" i="1"/>
  <c r="N2900" i="1"/>
  <c r="O2900" i="1"/>
  <c r="P2900" i="1"/>
  <c r="Q2900" i="1"/>
  <c r="R2900" i="1"/>
  <c r="N2901" i="1"/>
  <c r="O2901" i="1"/>
  <c r="P2901" i="1"/>
  <c r="Q2901" i="1"/>
  <c r="R2901" i="1"/>
  <c r="N2902" i="1"/>
  <c r="O2902" i="1"/>
  <c r="P2902" i="1"/>
  <c r="Q2902" i="1"/>
  <c r="R2902" i="1"/>
  <c r="N2903" i="1"/>
  <c r="O2903" i="1"/>
  <c r="P2903" i="1"/>
  <c r="Q2903" i="1"/>
  <c r="R2903" i="1"/>
  <c r="N2904" i="1"/>
  <c r="O2904" i="1"/>
  <c r="P2904" i="1"/>
  <c r="Q2904" i="1"/>
  <c r="R2904" i="1"/>
  <c r="N2905" i="1"/>
  <c r="O2905" i="1"/>
  <c r="P2905" i="1"/>
  <c r="Q2905" i="1"/>
  <c r="R2905" i="1"/>
  <c r="N2906" i="1"/>
  <c r="O2906" i="1"/>
  <c r="P2906" i="1"/>
  <c r="Q2906" i="1"/>
  <c r="R2906" i="1"/>
  <c r="N2907" i="1"/>
  <c r="O2907" i="1"/>
  <c r="P2907" i="1"/>
  <c r="Q2907" i="1"/>
  <c r="R2907" i="1"/>
  <c r="N2908" i="1"/>
  <c r="O2908" i="1"/>
  <c r="P2908" i="1"/>
  <c r="Q2908" i="1"/>
  <c r="R2908" i="1"/>
  <c r="N2909" i="1"/>
  <c r="O2909" i="1"/>
  <c r="P2909" i="1"/>
  <c r="Q2909" i="1"/>
  <c r="R2909" i="1"/>
  <c r="N2910" i="1"/>
  <c r="O2910" i="1"/>
  <c r="P2910" i="1"/>
  <c r="Q2910" i="1"/>
  <c r="R2910" i="1"/>
  <c r="N2911" i="1"/>
  <c r="O2911" i="1"/>
  <c r="P2911" i="1"/>
  <c r="Q2911" i="1"/>
  <c r="R2911" i="1"/>
  <c r="N2912" i="1"/>
  <c r="O2912" i="1"/>
  <c r="P2912" i="1"/>
  <c r="Q2912" i="1"/>
  <c r="R2912" i="1"/>
  <c r="N2913" i="1"/>
  <c r="O2913" i="1"/>
  <c r="P2913" i="1"/>
  <c r="Q2913" i="1"/>
  <c r="R2913" i="1"/>
  <c r="N2914" i="1"/>
  <c r="O2914" i="1"/>
  <c r="P2914" i="1"/>
  <c r="Q2914" i="1"/>
  <c r="R2914" i="1"/>
  <c r="N2915" i="1"/>
  <c r="O2915" i="1"/>
  <c r="P2915" i="1"/>
  <c r="Q2915" i="1"/>
  <c r="R2915" i="1"/>
  <c r="N2916" i="1"/>
  <c r="O2916" i="1"/>
  <c r="P2916" i="1"/>
  <c r="Q2916" i="1"/>
  <c r="R2916" i="1"/>
  <c r="N2917" i="1"/>
  <c r="O2917" i="1"/>
  <c r="P2917" i="1"/>
  <c r="Q2917" i="1"/>
  <c r="R2917" i="1"/>
  <c r="N2918" i="1"/>
  <c r="O2918" i="1"/>
  <c r="P2918" i="1"/>
  <c r="Q2918" i="1"/>
  <c r="R2918" i="1"/>
  <c r="N2919" i="1"/>
  <c r="O2919" i="1"/>
  <c r="P2919" i="1"/>
  <c r="Q2919" i="1"/>
  <c r="R2919" i="1"/>
  <c r="N2920" i="1"/>
  <c r="O2920" i="1"/>
  <c r="P2920" i="1"/>
  <c r="Q2920" i="1"/>
  <c r="R2920" i="1"/>
  <c r="N2921" i="1"/>
  <c r="O2921" i="1"/>
  <c r="P2921" i="1"/>
  <c r="Q2921" i="1"/>
  <c r="R2921" i="1"/>
  <c r="N2922" i="1"/>
  <c r="O2922" i="1"/>
  <c r="P2922" i="1"/>
  <c r="Q2922" i="1"/>
  <c r="R2922" i="1"/>
  <c r="N2923" i="1"/>
  <c r="O2923" i="1"/>
  <c r="P2923" i="1"/>
  <c r="Q2923" i="1"/>
  <c r="R2923" i="1"/>
  <c r="N2924" i="1"/>
  <c r="O2924" i="1"/>
  <c r="P2924" i="1"/>
  <c r="Q2924" i="1"/>
  <c r="R2924" i="1"/>
  <c r="N2925" i="1"/>
  <c r="O2925" i="1"/>
  <c r="P2925" i="1"/>
  <c r="Q2925" i="1"/>
  <c r="R2925" i="1"/>
  <c r="N2926" i="1"/>
  <c r="O2926" i="1"/>
  <c r="P2926" i="1"/>
  <c r="Q2926" i="1"/>
  <c r="R2926" i="1"/>
  <c r="N2927" i="1"/>
  <c r="O2927" i="1"/>
  <c r="P2927" i="1"/>
  <c r="Q2927" i="1"/>
  <c r="R2927" i="1"/>
  <c r="N2928" i="1"/>
  <c r="O2928" i="1"/>
  <c r="P2928" i="1"/>
  <c r="Q2928" i="1"/>
  <c r="R2928" i="1"/>
  <c r="N2929" i="1"/>
  <c r="O2929" i="1"/>
  <c r="P2929" i="1"/>
  <c r="Q2929" i="1"/>
  <c r="R2929" i="1"/>
  <c r="N2930" i="1"/>
  <c r="O2930" i="1"/>
  <c r="P2930" i="1"/>
  <c r="Q2930" i="1"/>
  <c r="R2930" i="1"/>
  <c r="N2931" i="1"/>
  <c r="O2931" i="1"/>
  <c r="P2931" i="1"/>
  <c r="Q2931" i="1"/>
  <c r="R2931" i="1"/>
  <c r="N2932" i="1"/>
  <c r="O2932" i="1"/>
  <c r="P2932" i="1"/>
  <c r="Q2932" i="1"/>
  <c r="R2932" i="1"/>
  <c r="N2933" i="1"/>
  <c r="O2933" i="1"/>
  <c r="P2933" i="1"/>
  <c r="Q2933" i="1"/>
  <c r="R2933" i="1"/>
  <c r="N2934" i="1"/>
  <c r="O2934" i="1"/>
  <c r="P2934" i="1"/>
  <c r="Q2934" i="1"/>
  <c r="R2934" i="1"/>
  <c r="N2935" i="1"/>
  <c r="O2935" i="1"/>
  <c r="P2935" i="1"/>
  <c r="Q2935" i="1"/>
  <c r="R2935" i="1"/>
  <c r="N2936" i="1"/>
  <c r="O2936" i="1"/>
  <c r="P2936" i="1"/>
  <c r="Q2936" i="1"/>
  <c r="R2936" i="1"/>
  <c r="N2937" i="1"/>
  <c r="O2937" i="1"/>
  <c r="P2937" i="1"/>
  <c r="Q2937" i="1"/>
  <c r="R2937" i="1"/>
  <c r="N2938" i="1"/>
  <c r="O2938" i="1"/>
  <c r="P2938" i="1"/>
  <c r="Q2938" i="1"/>
  <c r="R2938" i="1"/>
  <c r="N2939" i="1"/>
  <c r="O2939" i="1"/>
  <c r="P2939" i="1"/>
  <c r="Q2939" i="1"/>
  <c r="R2939" i="1"/>
  <c r="N2940" i="1"/>
  <c r="O2940" i="1"/>
  <c r="P2940" i="1"/>
  <c r="Q2940" i="1"/>
  <c r="R2940" i="1"/>
  <c r="N2941" i="1"/>
  <c r="O2941" i="1"/>
  <c r="P2941" i="1"/>
  <c r="Q2941" i="1"/>
  <c r="R2941" i="1"/>
  <c r="N2942" i="1"/>
  <c r="O2942" i="1"/>
  <c r="P2942" i="1"/>
  <c r="Q2942" i="1"/>
  <c r="R2942" i="1"/>
  <c r="N2943" i="1"/>
  <c r="O2943" i="1"/>
  <c r="P2943" i="1"/>
  <c r="Q2943" i="1"/>
  <c r="R2943" i="1"/>
  <c r="N2944" i="1"/>
  <c r="O2944" i="1"/>
  <c r="P2944" i="1"/>
  <c r="Q2944" i="1"/>
  <c r="R2944" i="1"/>
  <c r="N2945" i="1"/>
  <c r="O2945" i="1"/>
  <c r="P2945" i="1"/>
  <c r="Q2945" i="1"/>
  <c r="R2945" i="1"/>
  <c r="N2946" i="1"/>
  <c r="O2946" i="1"/>
  <c r="P2946" i="1"/>
  <c r="Q2946" i="1"/>
  <c r="R2946" i="1"/>
  <c r="N2947" i="1"/>
  <c r="O2947" i="1"/>
  <c r="P2947" i="1"/>
  <c r="Q2947" i="1"/>
  <c r="R2947" i="1"/>
  <c r="N2948" i="1"/>
  <c r="O2948" i="1"/>
  <c r="P2948" i="1"/>
  <c r="Q2948" i="1"/>
  <c r="R2948" i="1"/>
  <c r="N2949" i="1"/>
  <c r="O2949" i="1"/>
  <c r="P2949" i="1"/>
  <c r="Q2949" i="1"/>
  <c r="R2949" i="1"/>
  <c r="N2950" i="1"/>
  <c r="O2950" i="1"/>
  <c r="P2950" i="1"/>
  <c r="Q2950" i="1"/>
  <c r="R2950" i="1"/>
  <c r="N2951" i="1"/>
  <c r="O2951" i="1"/>
  <c r="P2951" i="1"/>
  <c r="Q2951" i="1"/>
  <c r="R2951" i="1"/>
  <c r="N2952" i="1"/>
  <c r="O2952" i="1"/>
  <c r="P2952" i="1"/>
  <c r="Q2952" i="1"/>
  <c r="R2952" i="1"/>
  <c r="N2953" i="1"/>
  <c r="O2953" i="1"/>
  <c r="P2953" i="1"/>
  <c r="Q2953" i="1"/>
  <c r="R2953" i="1"/>
  <c r="N2954" i="1"/>
  <c r="O2954" i="1"/>
  <c r="P2954" i="1"/>
  <c r="Q2954" i="1"/>
  <c r="R2954" i="1"/>
  <c r="N2955" i="1"/>
  <c r="O2955" i="1"/>
  <c r="P2955" i="1"/>
  <c r="Q2955" i="1"/>
  <c r="R2955" i="1"/>
  <c r="N2956" i="1"/>
  <c r="O2956" i="1"/>
  <c r="P2956" i="1"/>
  <c r="Q2956" i="1"/>
  <c r="R2956" i="1"/>
  <c r="N2957" i="1"/>
  <c r="O2957" i="1"/>
  <c r="P2957" i="1"/>
  <c r="Q2957" i="1"/>
  <c r="R2957" i="1"/>
  <c r="N2958" i="1"/>
  <c r="O2958" i="1"/>
  <c r="P2958" i="1"/>
  <c r="Q2958" i="1"/>
  <c r="R2958" i="1"/>
  <c r="N2959" i="1"/>
  <c r="O2959" i="1"/>
  <c r="P2959" i="1"/>
  <c r="Q2959" i="1"/>
  <c r="R2959" i="1"/>
  <c r="N2960" i="1"/>
  <c r="O2960" i="1"/>
  <c r="P2960" i="1"/>
  <c r="Q2960" i="1"/>
  <c r="R2960" i="1"/>
  <c r="N2961" i="1"/>
  <c r="O2961" i="1"/>
  <c r="P2961" i="1"/>
  <c r="Q2961" i="1"/>
  <c r="R2961" i="1"/>
  <c r="N2962" i="1"/>
  <c r="O2962" i="1"/>
  <c r="P2962" i="1"/>
  <c r="Q2962" i="1"/>
  <c r="R2962" i="1"/>
  <c r="N2963" i="1"/>
  <c r="O2963" i="1"/>
  <c r="P2963" i="1"/>
  <c r="Q2963" i="1"/>
  <c r="R2963" i="1"/>
  <c r="N2964" i="1"/>
  <c r="O2964" i="1"/>
  <c r="P2964" i="1"/>
  <c r="Q2964" i="1"/>
  <c r="R2964" i="1"/>
  <c r="N2965" i="1"/>
  <c r="O2965" i="1"/>
  <c r="P2965" i="1"/>
  <c r="Q2965" i="1"/>
  <c r="R2965" i="1"/>
  <c r="N2966" i="1"/>
  <c r="O2966" i="1"/>
  <c r="P2966" i="1"/>
  <c r="Q2966" i="1"/>
  <c r="R2966" i="1"/>
  <c r="N2967" i="1"/>
  <c r="O2967" i="1"/>
  <c r="P2967" i="1"/>
  <c r="Q2967" i="1"/>
  <c r="R2967" i="1"/>
  <c r="N2968" i="1"/>
  <c r="O2968" i="1"/>
  <c r="P2968" i="1"/>
  <c r="Q2968" i="1"/>
  <c r="R2968" i="1"/>
  <c r="N2969" i="1"/>
  <c r="O2969" i="1"/>
  <c r="P2969" i="1"/>
  <c r="Q2969" i="1"/>
  <c r="R2969" i="1"/>
  <c r="N2970" i="1"/>
  <c r="O2970" i="1"/>
  <c r="P2970" i="1"/>
  <c r="Q2970" i="1"/>
  <c r="R2970" i="1"/>
  <c r="N2971" i="1"/>
  <c r="O2971" i="1"/>
  <c r="P2971" i="1"/>
  <c r="Q2971" i="1"/>
  <c r="R2971" i="1"/>
  <c r="N2972" i="1"/>
  <c r="O2972" i="1"/>
  <c r="P2972" i="1"/>
  <c r="Q2972" i="1"/>
  <c r="R2972" i="1"/>
  <c r="N2973" i="1"/>
  <c r="O2973" i="1"/>
  <c r="P2973" i="1"/>
  <c r="Q2973" i="1"/>
  <c r="R2973" i="1"/>
  <c r="N2974" i="1"/>
  <c r="O2974" i="1"/>
  <c r="P2974" i="1"/>
  <c r="Q2974" i="1"/>
  <c r="R2974" i="1"/>
  <c r="N2975" i="1"/>
  <c r="O2975" i="1"/>
  <c r="P2975" i="1"/>
  <c r="Q2975" i="1"/>
  <c r="R2975" i="1"/>
  <c r="N2976" i="1"/>
  <c r="O2976" i="1"/>
  <c r="P2976" i="1"/>
  <c r="Q2976" i="1"/>
  <c r="R2976" i="1"/>
  <c r="N2977" i="1"/>
  <c r="O2977" i="1"/>
  <c r="P2977" i="1"/>
  <c r="Q2977" i="1"/>
  <c r="R2977" i="1"/>
  <c r="N2978" i="1"/>
  <c r="O2978" i="1"/>
  <c r="P2978" i="1"/>
  <c r="Q2978" i="1"/>
  <c r="R2978" i="1"/>
  <c r="N2979" i="1"/>
  <c r="O2979" i="1"/>
  <c r="P2979" i="1"/>
  <c r="Q2979" i="1"/>
  <c r="R2979" i="1"/>
  <c r="N2980" i="1"/>
  <c r="O2980" i="1"/>
  <c r="P2980" i="1"/>
  <c r="Q2980" i="1"/>
  <c r="R2980" i="1"/>
  <c r="N2981" i="1"/>
  <c r="O2981" i="1"/>
  <c r="P2981" i="1"/>
  <c r="Q2981" i="1"/>
  <c r="R2981" i="1"/>
  <c r="N2982" i="1"/>
  <c r="O2982" i="1"/>
  <c r="P2982" i="1"/>
  <c r="Q2982" i="1"/>
  <c r="R2982" i="1"/>
  <c r="N2983" i="1"/>
  <c r="O2983" i="1"/>
  <c r="P2983" i="1"/>
  <c r="Q2983" i="1"/>
  <c r="R2983" i="1"/>
  <c r="N2984" i="1"/>
  <c r="O2984" i="1"/>
  <c r="P2984" i="1"/>
  <c r="Q2984" i="1"/>
  <c r="R2984" i="1"/>
  <c r="N2985" i="1"/>
  <c r="O2985" i="1"/>
  <c r="P2985" i="1"/>
  <c r="Q2985" i="1"/>
  <c r="R2985" i="1"/>
  <c r="N2986" i="1"/>
  <c r="O2986" i="1"/>
  <c r="P2986" i="1"/>
  <c r="Q2986" i="1"/>
  <c r="R2986" i="1"/>
  <c r="N2987" i="1"/>
  <c r="O2987" i="1"/>
  <c r="P2987" i="1"/>
  <c r="Q2987" i="1"/>
  <c r="R2987" i="1"/>
  <c r="N2988" i="1"/>
  <c r="O2988" i="1"/>
  <c r="P2988" i="1"/>
  <c r="Q2988" i="1"/>
  <c r="R2988" i="1"/>
  <c r="N2989" i="1"/>
  <c r="O2989" i="1"/>
  <c r="P2989" i="1"/>
  <c r="Q2989" i="1"/>
  <c r="R2989" i="1"/>
  <c r="N2990" i="1"/>
  <c r="O2990" i="1"/>
  <c r="P2990" i="1"/>
  <c r="Q2990" i="1"/>
  <c r="R2990" i="1"/>
  <c r="N2991" i="1"/>
  <c r="O2991" i="1"/>
  <c r="P2991" i="1"/>
  <c r="Q2991" i="1"/>
  <c r="R2991" i="1"/>
  <c r="N2992" i="1"/>
  <c r="O2992" i="1"/>
  <c r="P2992" i="1"/>
  <c r="Q2992" i="1"/>
  <c r="R2992" i="1"/>
  <c r="N2993" i="1"/>
  <c r="O2993" i="1"/>
  <c r="P2993" i="1"/>
  <c r="Q2993" i="1"/>
  <c r="R2993" i="1"/>
  <c r="N2994" i="1"/>
  <c r="O2994" i="1"/>
  <c r="P2994" i="1"/>
  <c r="Q2994" i="1"/>
  <c r="R2994" i="1"/>
  <c r="N2995" i="1"/>
  <c r="O2995" i="1"/>
  <c r="P2995" i="1"/>
  <c r="Q2995" i="1"/>
  <c r="R2995" i="1"/>
  <c r="N2996" i="1"/>
  <c r="O2996" i="1"/>
  <c r="P2996" i="1"/>
  <c r="Q2996" i="1"/>
  <c r="R2996" i="1"/>
  <c r="N2997" i="1"/>
  <c r="O2997" i="1"/>
  <c r="P2997" i="1"/>
  <c r="Q2997" i="1"/>
  <c r="R2997" i="1"/>
  <c r="N2998" i="1"/>
  <c r="O2998" i="1"/>
  <c r="P2998" i="1"/>
  <c r="Q2998" i="1"/>
  <c r="R2998" i="1"/>
  <c r="N2999" i="1"/>
  <c r="O2999" i="1"/>
  <c r="P2999" i="1"/>
  <c r="Q2999" i="1"/>
  <c r="R2999" i="1"/>
  <c r="N3000" i="1"/>
  <c r="O3000" i="1"/>
  <c r="P3000" i="1"/>
  <c r="Q3000" i="1"/>
  <c r="R3000" i="1"/>
  <c r="N3001" i="1"/>
  <c r="O3001" i="1"/>
  <c r="P3001" i="1"/>
  <c r="Q3001" i="1"/>
  <c r="R3001" i="1"/>
  <c r="N3002" i="1"/>
  <c r="O3002" i="1"/>
  <c r="P3002" i="1"/>
  <c r="Q3002" i="1"/>
  <c r="R3002" i="1"/>
  <c r="N3003" i="1"/>
  <c r="O3003" i="1"/>
  <c r="P3003" i="1"/>
  <c r="Q3003" i="1"/>
  <c r="R3003" i="1"/>
  <c r="N3004" i="1"/>
  <c r="O3004" i="1"/>
  <c r="P3004" i="1"/>
  <c r="Q3004" i="1"/>
  <c r="R3004" i="1"/>
  <c r="N3005" i="1"/>
  <c r="O3005" i="1"/>
  <c r="P3005" i="1"/>
  <c r="Q3005" i="1"/>
  <c r="R3005" i="1"/>
  <c r="N3006" i="1"/>
  <c r="O3006" i="1"/>
  <c r="P3006" i="1"/>
  <c r="Q3006" i="1"/>
  <c r="R3006" i="1"/>
  <c r="N3007" i="1"/>
  <c r="O3007" i="1"/>
  <c r="P3007" i="1"/>
  <c r="Q3007" i="1"/>
  <c r="R3007" i="1"/>
  <c r="N3008" i="1"/>
  <c r="O3008" i="1"/>
  <c r="P3008" i="1"/>
  <c r="Q3008" i="1"/>
  <c r="R3008" i="1"/>
  <c r="N3009" i="1"/>
  <c r="O3009" i="1"/>
  <c r="P3009" i="1"/>
  <c r="Q3009" i="1"/>
  <c r="R3009" i="1"/>
  <c r="N3010" i="1"/>
  <c r="O3010" i="1"/>
  <c r="P3010" i="1"/>
  <c r="Q3010" i="1"/>
  <c r="R3010" i="1"/>
  <c r="N3011" i="1"/>
  <c r="O3011" i="1"/>
  <c r="P3011" i="1"/>
  <c r="Q3011" i="1"/>
  <c r="R3011" i="1"/>
  <c r="N3012" i="1"/>
  <c r="O3012" i="1"/>
  <c r="P3012" i="1"/>
  <c r="Q3012" i="1"/>
  <c r="R3012" i="1"/>
  <c r="N3013" i="1"/>
  <c r="O3013" i="1"/>
  <c r="P3013" i="1"/>
  <c r="Q3013" i="1"/>
  <c r="R3013" i="1"/>
  <c r="N3014" i="1"/>
  <c r="O3014" i="1"/>
  <c r="P3014" i="1"/>
  <c r="Q3014" i="1"/>
  <c r="R3014" i="1"/>
  <c r="N3015" i="1"/>
  <c r="O3015" i="1"/>
  <c r="P3015" i="1"/>
  <c r="Q3015" i="1"/>
  <c r="R3015" i="1"/>
  <c r="N3016" i="1"/>
  <c r="O3016" i="1"/>
  <c r="P3016" i="1"/>
  <c r="Q3016" i="1"/>
  <c r="R3016" i="1"/>
  <c r="N3017" i="1"/>
  <c r="O3017" i="1"/>
  <c r="P3017" i="1"/>
  <c r="Q3017" i="1"/>
  <c r="R3017" i="1"/>
  <c r="N3018" i="1"/>
  <c r="O3018" i="1"/>
  <c r="P3018" i="1"/>
  <c r="Q3018" i="1"/>
  <c r="R3018" i="1"/>
  <c r="N3019" i="1"/>
  <c r="O3019" i="1"/>
  <c r="P3019" i="1"/>
  <c r="Q3019" i="1"/>
  <c r="R3019" i="1"/>
  <c r="N3020" i="1"/>
  <c r="O3020" i="1"/>
  <c r="P3020" i="1"/>
  <c r="Q3020" i="1"/>
  <c r="R3020" i="1"/>
  <c r="N3021" i="1"/>
  <c r="O3021" i="1"/>
  <c r="P3021" i="1"/>
  <c r="Q3021" i="1"/>
  <c r="R3021" i="1"/>
  <c r="N3022" i="1"/>
  <c r="O3022" i="1"/>
  <c r="P3022" i="1"/>
  <c r="Q3022" i="1"/>
  <c r="R3022" i="1"/>
  <c r="N3023" i="1"/>
  <c r="O3023" i="1"/>
  <c r="P3023" i="1"/>
  <c r="Q3023" i="1"/>
  <c r="R3023" i="1"/>
  <c r="N3024" i="1"/>
  <c r="O3024" i="1"/>
  <c r="P3024" i="1"/>
  <c r="Q3024" i="1"/>
  <c r="R3024" i="1"/>
  <c r="N3025" i="1"/>
  <c r="O3025" i="1"/>
  <c r="P3025" i="1"/>
  <c r="Q3025" i="1"/>
  <c r="R3025" i="1"/>
  <c r="N3026" i="1"/>
  <c r="O3026" i="1"/>
  <c r="P3026" i="1"/>
  <c r="Q3026" i="1"/>
  <c r="R3026" i="1"/>
  <c r="N3027" i="1"/>
  <c r="O3027" i="1"/>
  <c r="P3027" i="1"/>
  <c r="Q3027" i="1"/>
  <c r="R3027" i="1"/>
  <c r="N3028" i="1"/>
  <c r="O3028" i="1"/>
  <c r="P3028" i="1"/>
  <c r="Q3028" i="1"/>
  <c r="R3028" i="1"/>
  <c r="N3029" i="1"/>
  <c r="O3029" i="1"/>
  <c r="P3029" i="1"/>
  <c r="Q3029" i="1"/>
  <c r="R3029" i="1"/>
  <c r="N3030" i="1"/>
  <c r="O3030" i="1"/>
  <c r="P3030" i="1"/>
  <c r="Q3030" i="1"/>
  <c r="R3030" i="1"/>
  <c r="N3031" i="1"/>
  <c r="O3031" i="1"/>
  <c r="P3031" i="1"/>
  <c r="Q3031" i="1"/>
  <c r="R3031" i="1"/>
  <c r="N3032" i="1"/>
  <c r="O3032" i="1"/>
  <c r="P3032" i="1"/>
  <c r="Q3032" i="1"/>
  <c r="R3032" i="1"/>
  <c r="N3033" i="1"/>
  <c r="O3033" i="1"/>
  <c r="P3033" i="1"/>
  <c r="Q3033" i="1"/>
  <c r="R3033" i="1"/>
  <c r="N3034" i="1"/>
  <c r="O3034" i="1"/>
  <c r="P3034" i="1"/>
  <c r="Q3034" i="1"/>
  <c r="R3034" i="1"/>
  <c r="N3035" i="1"/>
  <c r="O3035" i="1"/>
  <c r="P3035" i="1"/>
  <c r="Q3035" i="1"/>
  <c r="R3035" i="1"/>
  <c r="N3036" i="1"/>
  <c r="O3036" i="1"/>
  <c r="P3036" i="1"/>
  <c r="Q3036" i="1"/>
  <c r="R3036" i="1"/>
  <c r="N3037" i="1"/>
  <c r="O3037" i="1"/>
  <c r="P3037" i="1"/>
  <c r="Q3037" i="1"/>
  <c r="R3037" i="1"/>
  <c r="N3038" i="1"/>
  <c r="O3038" i="1"/>
  <c r="P3038" i="1"/>
  <c r="Q3038" i="1"/>
  <c r="R3038" i="1"/>
  <c r="N3039" i="1"/>
  <c r="O3039" i="1"/>
  <c r="P3039" i="1"/>
  <c r="Q3039" i="1"/>
  <c r="R3039" i="1"/>
  <c r="N3040" i="1"/>
  <c r="O3040" i="1"/>
  <c r="P3040" i="1"/>
  <c r="Q3040" i="1"/>
  <c r="R3040" i="1"/>
  <c r="N3041" i="1"/>
  <c r="O3041" i="1"/>
  <c r="P3041" i="1"/>
  <c r="Q3041" i="1"/>
  <c r="R3041" i="1"/>
  <c r="N3042" i="1"/>
  <c r="O3042" i="1"/>
  <c r="P3042" i="1"/>
  <c r="Q3042" i="1"/>
  <c r="R3042" i="1"/>
  <c r="N3043" i="1"/>
  <c r="O3043" i="1"/>
  <c r="P3043" i="1"/>
  <c r="Q3043" i="1"/>
  <c r="R3043" i="1"/>
  <c r="N3044" i="1"/>
  <c r="O3044" i="1"/>
  <c r="P3044" i="1"/>
  <c r="Q3044" i="1"/>
  <c r="R3044" i="1"/>
  <c r="N3045" i="1"/>
  <c r="O3045" i="1"/>
  <c r="P3045" i="1"/>
  <c r="Q3045" i="1"/>
  <c r="R3045" i="1"/>
  <c r="N3046" i="1"/>
  <c r="O3046" i="1"/>
  <c r="P3046" i="1"/>
  <c r="Q3046" i="1"/>
  <c r="R3046" i="1"/>
  <c r="N3047" i="1"/>
  <c r="O3047" i="1"/>
  <c r="P3047" i="1"/>
  <c r="Q3047" i="1"/>
  <c r="R3047" i="1"/>
  <c r="N3048" i="1"/>
  <c r="O3048" i="1"/>
  <c r="P3048" i="1"/>
  <c r="Q3048" i="1"/>
  <c r="R3048" i="1"/>
  <c r="N3049" i="1"/>
  <c r="O3049" i="1"/>
  <c r="P3049" i="1"/>
  <c r="Q3049" i="1"/>
  <c r="R3049" i="1"/>
  <c r="N3050" i="1"/>
  <c r="O3050" i="1"/>
  <c r="P3050" i="1"/>
  <c r="Q3050" i="1"/>
  <c r="R3050" i="1"/>
  <c r="N3051" i="1"/>
  <c r="O3051" i="1"/>
  <c r="P3051" i="1"/>
  <c r="Q3051" i="1"/>
  <c r="R3051" i="1"/>
  <c r="N3052" i="1"/>
  <c r="O3052" i="1"/>
  <c r="P3052" i="1"/>
  <c r="Q3052" i="1"/>
  <c r="R3052" i="1"/>
  <c r="N3053" i="1"/>
  <c r="O3053" i="1"/>
  <c r="P3053" i="1"/>
  <c r="Q3053" i="1"/>
  <c r="R3053" i="1"/>
  <c r="N3054" i="1"/>
  <c r="O3054" i="1"/>
  <c r="P3054" i="1"/>
  <c r="Q3054" i="1"/>
  <c r="R3054" i="1"/>
  <c r="N3055" i="1"/>
  <c r="O3055" i="1"/>
  <c r="P3055" i="1"/>
  <c r="Q3055" i="1"/>
  <c r="R3055" i="1"/>
  <c r="N3056" i="1"/>
  <c r="O3056" i="1"/>
  <c r="P3056" i="1"/>
  <c r="Q3056" i="1"/>
  <c r="R3056" i="1"/>
  <c r="N3057" i="1"/>
  <c r="O3057" i="1"/>
  <c r="P3057" i="1"/>
  <c r="Q3057" i="1"/>
  <c r="R3057" i="1"/>
  <c r="N3058" i="1"/>
  <c r="O3058" i="1"/>
  <c r="P3058" i="1"/>
  <c r="Q3058" i="1"/>
  <c r="R3058" i="1"/>
  <c r="N3059" i="1"/>
  <c r="O3059" i="1"/>
  <c r="P3059" i="1"/>
  <c r="Q3059" i="1"/>
  <c r="R3059" i="1"/>
  <c r="N3060" i="1"/>
  <c r="O3060" i="1"/>
  <c r="P3060" i="1"/>
  <c r="Q3060" i="1"/>
  <c r="R3060" i="1"/>
  <c r="N3061" i="1"/>
  <c r="O3061" i="1"/>
  <c r="P3061" i="1"/>
  <c r="Q3061" i="1"/>
  <c r="R3061" i="1"/>
  <c r="N3062" i="1"/>
  <c r="O3062" i="1"/>
  <c r="P3062" i="1"/>
  <c r="Q3062" i="1"/>
  <c r="R3062" i="1"/>
  <c r="N3063" i="1"/>
  <c r="O3063" i="1"/>
  <c r="P3063" i="1"/>
  <c r="Q3063" i="1"/>
  <c r="R3063" i="1"/>
  <c r="N3064" i="1"/>
  <c r="O3064" i="1"/>
  <c r="P3064" i="1"/>
  <c r="Q3064" i="1"/>
  <c r="R3064" i="1"/>
  <c r="N3065" i="1"/>
  <c r="O3065" i="1"/>
  <c r="P3065" i="1"/>
  <c r="Q3065" i="1"/>
  <c r="R3065" i="1"/>
  <c r="N3066" i="1"/>
  <c r="O3066" i="1"/>
  <c r="P3066" i="1"/>
  <c r="Q3066" i="1"/>
  <c r="R3066" i="1"/>
  <c r="N3067" i="1"/>
  <c r="O3067" i="1"/>
  <c r="P3067" i="1"/>
  <c r="Q3067" i="1"/>
  <c r="R3067" i="1"/>
  <c r="N3068" i="1"/>
  <c r="O3068" i="1"/>
  <c r="P3068" i="1"/>
  <c r="Q3068" i="1"/>
  <c r="R3068" i="1"/>
  <c r="N3069" i="1"/>
  <c r="O3069" i="1"/>
  <c r="P3069" i="1"/>
  <c r="Q3069" i="1"/>
  <c r="R3069" i="1"/>
  <c r="N3070" i="1"/>
  <c r="O3070" i="1"/>
  <c r="P3070" i="1"/>
  <c r="Q3070" i="1"/>
  <c r="R3070" i="1"/>
  <c r="N3071" i="1"/>
  <c r="O3071" i="1"/>
  <c r="P3071" i="1"/>
  <c r="Q3071" i="1"/>
  <c r="R3071" i="1"/>
  <c r="N3072" i="1"/>
  <c r="O3072" i="1"/>
  <c r="P3072" i="1"/>
  <c r="Q3072" i="1"/>
  <c r="R3072" i="1"/>
  <c r="N3073" i="1"/>
  <c r="O3073" i="1"/>
  <c r="P3073" i="1"/>
  <c r="Q3073" i="1"/>
  <c r="R3073" i="1"/>
  <c r="N3074" i="1"/>
  <c r="O3074" i="1"/>
  <c r="P3074" i="1"/>
  <c r="Q3074" i="1"/>
  <c r="R3074" i="1"/>
  <c r="N3075" i="1"/>
  <c r="O3075" i="1"/>
  <c r="P3075" i="1"/>
  <c r="Q3075" i="1"/>
  <c r="R3075" i="1"/>
  <c r="N3076" i="1"/>
  <c r="O3076" i="1"/>
  <c r="P3076" i="1"/>
  <c r="Q3076" i="1"/>
  <c r="R3076" i="1"/>
  <c r="N3077" i="1"/>
  <c r="O3077" i="1"/>
  <c r="P3077" i="1"/>
  <c r="Q3077" i="1"/>
  <c r="R3077" i="1"/>
  <c r="N3078" i="1"/>
  <c r="O3078" i="1"/>
  <c r="P3078" i="1"/>
  <c r="Q3078" i="1"/>
  <c r="R3078" i="1"/>
  <c r="N3079" i="1"/>
  <c r="O3079" i="1"/>
  <c r="P3079" i="1"/>
  <c r="Q3079" i="1"/>
  <c r="R3079" i="1"/>
  <c r="N3080" i="1"/>
  <c r="O3080" i="1"/>
  <c r="P3080" i="1"/>
  <c r="Q3080" i="1"/>
  <c r="R3080" i="1"/>
  <c r="N3081" i="1"/>
  <c r="O3081" i="1"/>
  <c r="P3081" i="1"/>
  <c r="Q3081" i="1"/>
  <c r="R3081" i="1"/>
  <c r="N3082" i="1"/>
  <c r="O3082" i="1"/>
  <c r="P3082" i="1"/>
  <c r="Q3082" i="1"/>
  <c r="R3082" i="1"/>
  <c r="N3083" i="1"/>
  <c r="O3083" i="1"/>
  <c r="P3083" i="1"/>
  <c r="Q3083" i="1"/>
  <c r="R3083" i="1"/>
  <c r="N3084" i="1"/>
  <c r="O3084" i="1"/>
  <c r="P3084" i="1"/>
  <c r="Q3084" i="1"/>
  <c r="R3084" i="1"/>
  <c r="N3085" i="1"/>
  <c r="O3085" i="1"/>
  <c r="P3085" i="1"/>
  <c r="Q3085" i="1"/>
  <c r="R3085" i="1"/>
  <c r="N3086" i="1"/>
  <c r="O3086" i="1"/>
  <c r="P3086" i="1"/>
  <c r="Q3086" i="1"/>
  <c r="R3086" i="1"/>
  <c r="N3087" i="1"/>
  <c r="O3087" i="1"/>
  <c r="P3087" i="1"/>
  <c r="Q3087" i="1"/>
  <c r="R3087" i="1"/>
  <c r="N3088" i="1"/>
  <c r="O3088" i="1"/>
  <c r="P3088" i="1"/>
  <c r="Q3088" i="1"/>
  <c r="R3088" i="1"/>
  <c r="N3089" i="1"/>
  <c r="O3089" i="1"/>
  <c r="P3089" i="1"/>
  <c r="Q3089" i="1"/>
  <c r="R3089" i="1"/>
  <c r="N3090" i="1"/>
  <c r="O3090" i="1"/>
  <c r="P3090" i="1"/>
  <c r="Q3090" i="1"/>
  <c r="R3090" i="1"/>
  <c r="N3091" i="1"/>
  <c r="O3091" i="1"/>
  <c r="P3091" i="1"/>
  <c r="Q3091" i="1"/>
  <c r="R3091" i="1"/>
  <c r="N3092" i="1"/>
  <c r="O3092" i="1"/>
  <c r="P3092" i="1"/>
  <c r="Q3092" i="1"/>
  <c r="R3092" i="1"/>
  <c r="N3093" i="1"/>
  <c r="O3093" i="1"/>
  <c r="P3093" i="1"/>
  <c r="Q3093" i="1"/>
  <c r="R3093" i="1"/>
  <c r="N3094" i="1"/>
  <c r="O3094" i="1"/>
  <c r="P3094" i="1"/>
  <c r="Q3094" i="1"/>
  <c r="R3094" i="1"/>
  <c r="N3095" i="1"/>
  <c r="O3095" i="1"/>
  <c r="P3095" i="1"/>
  <c r="Q3095" i="1"/>
  <c r="R3095" i="1"/>
  <c r="N3096" i="1"/>
  <c r="O3096" i="1"/>
  <c r="P3096" i="1"/>
  <c r="Q3096" i="1"/>
  <c r="R3096" i="1"/>
  <c r="N3097" i="1"/>
  <c r="O3097" i="1"/>
  <c r="P3097" i="1"/>
  <c r="Q3097" i="1"/>
  <c r="R3097" i="1"/>
  <c r="N3098" i="1"/>
  <c r="O3098" i="1"/>
  <c r="P3098" i="1"/>
  <c r="Q3098" i="1"/>
  <c r="R3098" i="1"/>
  <c r="N3099" i="1"/>
  <c r="O3099" i="1"/>
  <c r="P3099" i="1"/>
  <c r="Q3099" i="1"/>
  <c r="R3099" i="1"/>
  <c r="N3100" i="1"/>
  <c r="O3100" i="1"/>
  <c r="P3100" i="1"/>
  <c r="Q3100" i="1"/>
  <c r="R3100" i="1"/>
  <c r="N3101" i="1"/>
  <c r="O3101" i="1"/>
  <c r="P3101" i="1"/>
  <c r="Q3101" i="1"/>
  <c r="R3101" i="1"/>
  <c r="N3102" i="1"/>
  <c r="O3102" i="1"/>
  <c r="P3102" i="1"/>
  <c r="Q3102" i="1"/>
  <c r="R3102" i="1"/>
  <c r="N3103" i="1"/>
  <c r="O3103" i="1"/>
  <c r="P3103" i="1"/>
  <c r="Q3103" i="1"/>
  <c r="R3103" i="1"/>
  <c r="N3104" i="1"/>
  <c r="O3104" i="1"/>
  <c r="P3104" i="1"/>
  <c r="Q3104" i="1"/>
  <c r="R3104" i="1"/>
  <c r="N3105" i="1"/>
  <c r="O3105" i="1"/>
  <c r="P3105" i="1"/>
  <c r="Q3105" i="1"/>
  <c r="R3105" i="1"/>
  <c r="N3106" i="1"/>
  <c r="O3106" i="1"/>
  <c r="P3106" i="1"/>
  <c r="Q3106" i="1"/>
  <c r="R3106" i="1"/>
  <c r="N3107" i="1"/>
  <c r="O3107" i="1"/>
  <c r="P3107" i="1"/>
  <c r="Q3107" i="1"/>
  <c r="R3107" i="1"/>
  <c r="N3108" i="1"/>
  <c r="O3108" i="1"/>
  <c r="P3108" i="1"/>
  <c r="Q3108" i="1"/>
  <c r="R3108" i="1"/>
  <c r="N3109" i="1"/>
  <c r="O3109" i="1"/>
  <c r="P3109" i="1"/>
  <c r="Q3109" i="1"/>
  <c r="R3109" i="1"/>
  <c r="N3110" i="1"/>
  <c r="O3110" i="1"/>
  <c r="P3110" i="1"/>
  <c r="Q3110" i="1"/>
  <c r="R3110" i="1"/>
  <c r="N3111" i="1"/>
  <c r="O3111" i="1"/>
  <c r="P3111" i="1"/>
  <c r="Q3111" i="1"/>
  <c r="R3111" i="1"/>
  <c r="N3112" i="1"/>
  <c r="O3112" i="1"/>
  <c r="P3112" i="1"/>
  <c r="Q3112" i="1"/>
  <c r="R3112" i="1"/>
  <c r="N3113" i="1"/>
  <c r="O3113" i="1"/>
  <c r="P3113" i="1"/>
  <c r="Q3113" i="1"/>
  <c r="R3113" i="1"/>
  <c r="N3114" i="1"/>
  <c r="O3114" i="1"/>
  <c r="P3114" i="1"/>
  <c r="Q3114" i="1"/>
  <c r="R3114" i="1"/>
  <c r="N3115" i="1"/>
  <c r="O3115" i="1"/>
  <c r="P3115" i="1"/>
  <c r="Q3115" i="1"/>
  <c r="R3115" i="1"/>
  <c r="N3116" i="1"/>
  <c r="O3116" i="1"/>
  <c r="P3116" i="1"/>
  <c r="Q3116" i="1"/>
  <c r="R3116" i="1"/>
  <c r="N3117" i="1"/>
  <c r="O3117" i="1"/>
  <c r="P3117" i="1"/>
  <c r="Q3117" i="1"/>
  <c r="R3117" i="1"/>
  <c r="N3118" i="1"/>
  <c r="O3118" i="1"/>
  <c r="P3118" i="1"/>
  <c r="Q3118" i="1"/>
  <c r="R3118" i="1"/>
  <c r="N3119" i="1"/>
  <c r="O3119" i="1"/>
  <c r="P3119" i="1"/>
  <c r="Q3119" i="1"/>
  <c r="R3119" i="1"/>
  <c r="N3120" i="1"/>
  <c r="O3120" i="1"/>
  <c r="P3120" i="1"/>
  <c r="Q3120" i="1"/>
  <c r="R3120" i="1"/>
  <c r="N3121" i="1"/>
  <c r="O3121" i="1"/>
  <c r="P3121" i="1"/>
  <c r="Q3121" i="1"/>
  <c r="R3121" i="1"/>
  <c r="N3122" i="1"/>
  <c r="O3122" i="1"/>
  <c r="P3122" i="1"/>
  <c r="Q3122" i="1"/>
  <c r="R3122" i="1"/>
  <c r="N3123" i="1"/>
  <c r="O3123" i="1"/>
  <c r="P3123" i="1"/>
  <c r="Q3123" i="1"/>
  <c r="R3123" i="1"/>
  <c r="N3124" i="1"/>
  <c r="O3124" i="1"/>
  <c r="P3124" i="1"/>
  <c r="Q3124" i="1"/>
  <c r="R3124" i="1"/>
  <c r="N3125" i="1"/>
  <c r="O3125" i="1"/>
  <c r="P3125" i="1"/>
  <c r="Q3125" i="1"/>
  <c r="R3125" i="1"/>
  <c r="N3126" i="1"/>
  <c r="O3126" i="1"/>
  <c r="P3126" i="1"/>
  <c r="Q3126" i="1"/>
  <c r="R3126" i="1"/>
  <c r="N3127" i="1"/>
  <c r="O3127" i="1"/>
  <c r="P3127" i="1"/>
  <c r="Q3127" i="1"/>
  <c r="R3127" i="1"/>
  <c r="N3128" i="1"/>
  <c r="O3128" i="1"/>
  <c r="P3128" i="1"/>
  <c r="Q3128" i="1"/>
  <c r="R3128" i="1"/>
  <c r="N3129" i="1"/>
  <c r="O3129" i="1"/>
  <c r="P3129" i="1"/>
  <c r="Q3129" i="1"/>
  <c r="R3129" i="1"/>
  <c r="N3130" i="1"/>
  <c r="O3130" i="1"/>
  <c r="P3130" i="1"/>
  <c r="Q3130" i="1"/>
  <c r="R3130" i="1"/>
  <c r="N3131" i="1"/>
  <c r="O3131" i="1"/>
  <c r="P3131" i="1"/>
  <c r="Q3131" i="1"/>
  <c r="R3131" i="1"/>
  <c r="N3132" i="1"/>
  <c r="O3132" i="1"/>
  <c r="P3132" i="1"/>
  <c r="Q3132" i="1"/>
  <c r="R3132" i="1"/>
  <c r="N3133" i="1"/>
  <c r="O3133" i="1"/>
  <c r="P3133" i="1"/>
  <c r="Q3133" i="1"/>
  <c r="R3133" i="1"/>
  <c r="N3134" i="1"/>
  <c r="O3134" i="1"/>
  <c r="P3134" i="1"/>
  <c r="Q3134" i="1"/>
  <c r="R3134" i="1"/>
  <c r="N3135" i="1"/>
  <c r="O3135" i="1"/>
  <c r="P3135" i="1"/>
  <c r="Q3135" i="1"/>
  <c r="R3135" i="1"/>
  <c r="N3136" i="1"/>
  <c r="O3136" i="1"/>
  <c r="P3136" i="1"/>
  <c r="Q3136" i="1"/>
  <c r="R3136" i="1"/>
  <c r="N3137" i="1"/>
  <c r="O3137" i="1"/>
  <c r="P3137" i="1"/>
  <c r="Q3137" i="1"/>
  <c r="R3137" i="1"/>
  <c r="N3138" i="1"/>
  <c r="O3138" i="1"/>
  <c r="P3138" i="1"/>
  <c r="Q3138" i="1"/>
  <c r="R3138" i="1"/>
  <c r="N3139" i="1"/>
  <c r="O3139" i="1"/>
  <c r="P3139" i="1"/>
  <c r="Q3139" i="1"/>
  <c r="R3139" i="1"/>
  <c r="N3140" i="1"/>
  <c r="O3140" i="1"/>
  <c r="P3140" i="1"/>
  <c r="Q3140" i="1"/>
  <c r="R3140" i="1"/>
  <c r="N3141" i="1"/>
  <c r="O3141" i="1"/>
  <c r="P3141" i="1"/>
  <c r="Q3141" i="1"/>
  <c r="R3141" i="1"/>
  <c r="N3142" i="1"/>
  <c r="O3142" i="1"/>
  <c r="P3142" i="1"/>
  <c r="Q3142" i="1"/>
  <c r="R3142" i="1"/>
  <c r="N3143" i="1"/>
  <c r="O3143" i="1"/>
  <c r="P3143" i="1"/>
  <c r="Q3143" i="1"/>
  <c r="R3143" i="1"/>
  <c r="N3144" i="1"/>
  <c r="O3144" i="1"/>
  <c r="P3144" i="1"/>
  <c r="Q3144" i="1"/>
  <c r="R3144" i="1"/>
  <c r="N3145" i="1"/>
  <c r="O3145" i="1"/>
  <c r="P3145" i="1"/>
  <c r="Q3145" i="1"/>
  <c r="R3145" i="1"/>
  <c r="N3146" i="1"/>
  <c r="O3146" i="1"/>
  <c r="P3146" i="1"/>
  <c r="Q3146" i="1"/>
  <c r="R3146" i="1"/>
  <c r="N3147" i="1"/>
  <c r="O3147" i="1"/>
  <c r="P3147" i="1"/>
  <c r="Q3147" i="1"/>
  <c r="R3147" i="1"/>
  <c r="N3148" i="1"/>
  <c r="O3148" i="1"/>
  <c r="P3148" i="1"/>
  <c r="Q3148" i="1"/>
  <c r="R3148" i="1"/>
  <c r="N3149" i="1"/>
  <c r="O3149" i="1"/>
  <c r="P3149" i="1"/>
  <c r="Q3149" i="1"/>
  <c r="R3149" i="1"/>
  <c r="N3150" i="1"/>
  <c r="O3150" i="1"/>
  <c r="P3150" i="1"/>
  <c r="Q3150" i="1"/>
  <c r="R3150" i="1"/>
  <c r="N3151" i="1"/>
  <c r="O3151" i="1"/>
  <c r="P3151" i="1"/>
  <c r="Q3151" i="1"/>
  <c r="R3151" i="1"/>
  <c r="N3152" i="1"/>
  <c r="O3152" i="1"/>
  <c r="P3152" i="1"/>
  <c r="Q3152" i="1"/>
  <c r="R3152" i="1"/>
  <c r="N3153" i="1"/>
  <c r="O3153" i="1"/>
  <c r="P3153" i="1"/>
  <c r="Q3153" i="1"/>
  <c r="R3153" i="1"/>
  <c r="N3154" i="1"/>
  <c r="O3154" i="1"/>
  <c r="P3154" i="1"/>
  <c r="Q3154" i="1"/>
  <c r="R3154" i="1"/>
  <c r="N3155" i="1"/>
  <c r="O3155" i="1"/>
  <c r="P3155" i="1"/>
  <c r="Q3155" i="1"/>
  <c r="R3155" i="1"/>
  <c r="N3156" i="1"/>
  <c r="O3156" i="1"/>
  <c r="P3156" i="1"/>
  <c r="Q3156" i="1"/>
  <c r="R3156" i="1"/>
  <c r="N3157" i="1"/>
  <c r="O3157" i="1"/>
  <c r="P3157" i="1"/>
  <c r="Q3157" i="1"/>
  <c r="R3157" i="1"/>
  <c r="N3158" i="1"/>
  <c r="O3158" i="1"/>
  <c r="P3158" i="1"/>
  <c r="Q3158" i="1"/>
  <c r="R3158" i="1"/>
  <c r="N3159" i="1"/>
  <c r="O3159" i="1"/>
  <c r="P3159" i="1"/>
  <c r="Q3159" i="1"/>
  <c r="R3159" i="1"/>
  <c r="N3160" i="1"/>
  <c r="O3160" i="1"/>
  <c r="P3160" i="1"/>
  <c r="Q3160" i="1"/>
  <c r="R3160" i="1"/>
  <c r="N3161" i="1"/>
  <c r="O3161" i="1"/>
  <c r="P3161" i="1"/>
  <c r="Q3161" i="1"/>
  <c r="R3161" i="1"/>
  <c r="N3162" i="1"/>
  <c r="O3162" i="1"/>
  <c r="P3162" i="1"/>
  <c r="Q3162" i="1"/>
  <c r="R3162" i="1"/>
  <c r="N3163" i="1"/>
  <c r="O3163" i="1"/>
  <c r="P3163" i="1"/>
  <c r="Q3163" i="1"/>
  <c r="R3163" i="1"/>
  <c r="N3164" i="1"/>
  <c r="O3164" i="1"/>
  <c r="P3164" i="1"/>
  <c r="Q3164" i="1"/>
  <c r="R3164" i="1"/>
  <c r="N3165" i="1"/>
  <c r="O3165" i="1"/>
  <c r="P3165" i="1"/>
  <c r="Q3165" i="1"/>
  <c r="R3165" i="1"/>
  <c r="N3166" i="1"/>
  <c r="O3166" i="1"/>
  <c r="P3166" i="1"/>
  <c r="Q3166" i="1"/>
  <c r="R3166" i="1"/>
  <c r="N3167" i="1"/>
  <c r="O3167" i="1"/>
  <c r="P3167" i="1"/>
  <c r="Q3167" i="1"/>
  <c r="R3167" i="1"/>
  <c r="N3168" i="1"/>
  <c r="O3168" i="1"/>
  <c r="P3168" i="1"/>
  <c r="Q3168" i="1"/>
  <c r="R3168" i="1"/>
  <c r="N3169" i="1"/>
  <c r="O3169" i="1"/>
  <c r="P3169" i="1"/>
  <c r="Q3169" i="1"/>
  <c r="R3169" i="1"/>
  <c r="N3170" i="1"/>
  <c r="O3170" i="1"/>
  <c r="P3170" i="1"/>
  <c r="Q3170" i="1"/>
  <c r="R3170" i="1"/>
  <c r="N3171" i="1"/>
  <c r="O3171" i="1"/>
  <c r="P3171" i="1"/>
  <c r="Q3171" i="1"/>
  <c r="R3171" i="1"/>
  <c r="N3172" i="1"/>
  <c r="O3172" i="1"/>
  <c r="P3172" i="1"/>
  <c r="Q3172" i="1"/>
  <c r="R3172" i="1"/>
  <c r="N3173" i="1"/>
  <c r="O3173" i="1"/>
  <c r="P3173" i="1"/>
  <c r="Q3173" i="1"/>
  <c r="R3173" i="1"/>
  <c r="N3174" i="1"/>
  <c r="O3174" i="1"/>
  <c r="P3174" i="1"/>
  <c r="Q3174" i="1"/>
  <c r="R3174" i="1"/>
  <c r="N3175" i="1"/>
  <c r="O3175" i="1"/>
  <c r="P3175" i="1"/>
  <c r="Q3175" i="1"/>
  <c r="R3175" i="1"/>
  <c r="N3176" i="1"/>
  <c r="O3176" i="1"/>
  <c r="P3176" i="1"/>
  <c r="Q3176" i="1"/>
  <c r="R3176" i="1"/>
  <c r="N3177" i="1"/>
  <c r="O3177" i="1"/>
  <c r="P3177" i="1"/>
  <c r="Q3177" i="1"/>
  <c r="R3177" i="1"/>
  <c r="N3178" i="1"/>
  <c r="O3178" i="1"/>
  <c r="P3178" i="1"/>
  <c r="Q3178" i="1"/>
  <c r="R3178" i="1"/>
  <c r="N3179" i="1"/>
  <c r="O3179" i="1"/>
  <c r="P3179" i="1"/>
  <c r="Q3179" i="1"/>
  <c r="R3179" i="1"/>
  <c r="N3180" i="1"/>
  <c r="O3180" i="1"/>
  <c r="P3180" i="1"/>
  <c r="Q3180" i="1"/>
  <c r="R3180" i="1"/>
  <c r="N3181" i="1"/>
  <c r="O3181" i="1"/>
  <c r="P3181" i="1"/>
  <c r="Q3181" i="1"/>
  <c r="R3181" i="1"/>
  <c r="N3182" i="1"/>
  <c r="O3182" i="1"/>
  <c r="P3182" i="1"/>
  <c r="Q3182" i="1"/>
  <c r="R3182" i="1"/>
  <c r="N3183" i="1"/>
  <c r="O3183" i="1"/>
  <c r="P3183" i="1"/>
  <c r="Q3183" i="1"/>
  <c r="R3183" i="1"/>
  <c r="N3184" i="1"/>
  <c r="O3184" i="1"/>
  <c r="P3184" i="1"/>
  <c r="Q3184" i="1"/>
  <c r="R3184" i="1"/>
  <c r="N3185" i="1"/>
  <c r="O3185" i="1"/>
  <c r="P3185" i="1"/>
  <c r="Q3185" i="1"/>
  <c r="R3185" i="1"/>
  <c r="N3186" i="1"/>
  <c r="O3186" i="1"/>
  <c r="P3186" i="1"/>
  <c r="Q3186" i="1"/>
  <c r="R3186" i="1"/>
  <c r="N3187" i="1"/>
  <c r="O3187" i="1"/>
  <c r="P3187" i="1"/>
  <c r="Q3187" i="1"/>
  <c r="R3187" i="1"/>
  <c r="N3188" i="1"/>
  <c r="O3188" i="1"/>
  <c r="P3188" i="1"/>
  <c r="Q3188" i="1"/>
  <c r="R3188" i="1"/>
  <c r="N3189" i="1"/>
  <c r="O3189" i="1"/>
  <c r="P3189" i="1"/>
  <c r="Q3189" i="1"/>
  <c r="R3189" i="1"/>
  <c r="N3190" i="1"/>
  <c r="O3190" i="1"/>
  <c r="P3190" i="1"/>
  <c r="Q3190" i="1"/>
  <c r="R3190" i="1"/>
  <c r="N3191" i="1"/>
  <c r="O3191" i="1"/>
  <c r="P3191" i="1"/>
  <c r="Q3191" i="1"/>
  <c r="R3191" i="1"/>
  <c r="N3192" i="1"/>
  <c r="O3192" i="1"/>
  <c r="P3192" i="1"/>
  <c r="Q3192" i="1"/>
  <c r="R3192" i="1"/>
  <c r="N3193" i="1"/>
  <c r="O3193" i="1"/>
  <c r="P3193" i="1"/>
  <c r="Q3193" i="1"/>
  <c r="R3193" i="1"/>
  <c r="N3194" i="1"/>
  <c r="O3194" i="1"/>
  <c r="P3194" i="1"/>
  <c r="Q3194" i="1"/>
  <c r="R3194" i="1"/>
  <c r="N3195" i="1"/>
  <c r="O3195" i="1"/>
  <c r="P3195" i="1"/>
  <c r="Q3195" i="1"/>
  <c r="R3195" i="1"/>
  <c r="N3196" i="1"/>
  <c r="O3196" i="1"/>
  <c r="P3196" i="1"/>
  <c r="Q3196" i="1"/>
  <c r="R3196" i="1"/>
  <c r="N3197" i="1"/>
  <c r="O3197" i="1"/>
  <c r="P3197" i="1"/>
  <c r="Q3197" i="1"/>
  <c r="R3197" i="1"/>
  <c r="N3198" i="1"/>
  <c r="O3198" i="1"/>
  <c r="P3198" i="1"/>
  <c r="Q3198" i="1"/>
  <c r="R3198" i="1"/>
  <c r="N3199" i="1"/>
  <c r="O3199" i="1"/>
  <c r="P3199" i="1"/>
  <c r="Q3199" i="1"/>
  <c r="R3199" i="1"/>
  <c r="N3200" i="1"/>
  <c r="O3200" i="1"/>
  <c r="P3200" i="1"/>
  <c r="Q3200" i="1"/>
  <c r="R3200" i="1"/>
  <c r="N3201" i="1"/>
  <c r="O3201" i="1"/>
  <c r="P3201" i="1"/>
  <c r="Q3201" i="1"/>
  <c r="R3201" i="1"/>
  <c r="N3202" i="1"/>
  <c r="O3202" i="1"/>
  <c r="P3202" i="1"/>
  <c r="Q3202" i="1"/>
  <c r="R3202" i="1"/>
  <c r="N3203" i="1"/>
  <c r="O3203" i="1"/>
  <c r="P3203" i="1"/>
  <c r="Q3203" i="1"/>
  <c r="R3203" i="1"/>
  <c r="N3204" i="1"/>
  <c r="O3204" i="1"/>
  <c r="P3204" i="1"/>
  <c r="Q3204" i="1"/>
  <c r="R3204" i="1"/>
  <c r="N3205" i="1"/>
  <c r="O3205" i="1"/>
  <c r="P3205" i="1"/>
  <c r="Q3205" i="1"/>
  <c r="R3205" i="1"/>
  <c r="N3206" i="1"/>
  <c r="O3206" i="1"/>
  <c r="P3206" i="1"/>
  <c r="Q3206" i="1"/>
  <c r="R3206" i="1"/>
  <c r="N3207" i="1"/>
  <c r="O3207" i="1"/>
  <c r="P3207" i="1"/>
  <c r="Q3207" i="1"/>
  <c r="R3207" i="1"/>
  <c r="N3208" i="1"/>
  <c r="O3208" i="1"/>
  <c r="P3208" i="1"/>
  <c r="Q3208" i="1"/>
  <c r="R3208" i="1"/>
  <c r="N3209" i="1"/>
  <c r="O3209" i="1"/>
  <c r="P3209" i="1"/>
  <c r="Q3209" i="1"/>
  <c r="R3209" i="1"/>
  <c r="N3210" i="1"/>
  <c r="O3210" i="1"/>
  <c r="P3210" i="1"/>
  <c r="Q3210" i="1"/>
  <c r="R3210" i="1"/>
  <c r="N3211" i="1"/>
  <c r="O3211" i="1"/>
  <c r="P3211" i="1"/>
  <c r="Q3211" i="1"/>
  <c r="R3211" i="1"/>
  <c r="N3212" i="1"/>
  <c r="O3212" i="1"/>
  <c r="P3212" i="1"/>
  <c r="Q3212" i="1"/>
  <c r="R3212" i="1"/>
  <c r="N3213" i="1"/>
  <c r="O3213" i="1"/>
  <c r="P3213" i="1"/>
  <c r="Q3213" i="1"/>
  <c r="R3213" i="1"/>
  <c r="N3214" i="1"/>
  <c r="O3214" i="1"/>
  <c r="P3214" i="1"/>
  <c r="Q3214" i="1"/>
  <c r="R3214" i="1"/>
  <c r="N3215" i="1"/>
  <c r="O3215" i="1"/>
  <c r="P3215" i="1"/>
  <c r="Q3215" i="1"/>
  <c r="R3215" i="1"/>
  <c r="N3216" i="1"/>
  <c r="O3216" i="1"/>
  <c r="P3216" i="1"/>
  <c r="Q3216" i="1"/>
  <c r="R3216" i="1"/>
  <c r="N3217" i="1"/>
  <c r="O3217" i="1"/>
  <c r="P3217" i="1"/>
  <c r="Q3217" i="1"/>
  <c r="R3217" i="1"/>
  <c r="N3218" i="1"/>
  <c r="O3218" i="1"/>
  <c r="P3218" i="1"/>
  <c r="Q3218" i="1"/>
  <c r="R3218" i="1"/>
  <c r="N3219" i="1"/>
  <c r="O3219" i="1"/>
  <c r="P3219" i="1"/>
  <c r="Q3219" i="1"/>
  <c r="R3219" i="1"/>
  <c r="N3220" i="1"/>
  <c r="O3220" i="1"/>
  <c r="P3220" i="1"/>
  <c r="Q3220" i="1"/>
  <c r="R3220" i="1"/>
  <c r="N3221" i="1"/>
  <c r="O3221" i="1"/>
  <c r="P3221" i="1"/>
  <c r="Q3221" i="1"/>
  <c r="R3221" i="1"/>
  <c r="N3222" i="1"/>
  <c r="O3222" i="1"/>
  <c r="P3222" i="1"/>
  <c r="Q3222" i="1"/>
  <c r="R3222" i="1"/>
  <c r="N3223" i="1"/>
  <c r="O3223" i="1"/>
  <c r="P3223" i="1"/>
  <c r="Q3223" i="1"/>
  <c r="R3223" i="1"/>
  <c r="N3224" i="1"/>
  <c r="O3224" i="1"/>
  <c r="P3224" i="1"/>
  <c r="Q3224" i="1"/>
  <c r="R3224" i="1"/>
  <c r="N3225" i="1"/>
  <c r="O3225" i="1"/>
  <c r="P3225" i="1"/>
  <c r="Q3225" i="1"/>
  <c r="R3225" i="1"/>
  <c r="N3226" i="1"/>
  <c r="O3226" i="1"/>
  <c r="P3226" i="1"/>
  <c r="Q3226" i="1"/>
  <c r="R3226" i="1"/>
  <c r="N3227" i="1"/>
  <c r="O3227" i="1"/>
  <c r="P3227" i="1"/>
  <c r="Q3227" i="1"/>
  <c r="R3227" i="1"/>
  <c r="N3228" i="1"/>
  <c r="O3228" i="1"/>
  <c r="P3228" i="1"/>
  <c r="Q3228" i="1"/>
  <c r="R3228" i="1"/>
  <c r="N3229" i="1"/>
  <c r="O3229" i="1"/>
  <c r="P3229" i="1"/>
  <c r="Q3229" i="1"/>
  <c r="R3229" i="1"/>
  <c r="N3230" i="1"/>
  <c r="O3230" i="1"/>
  <c r="P3230" i="1"/>
  <c r="Q3230" i="1"/>
  <c r="R3230" i="1"/>
  <c r="N3231" i="1"/>
  <c r="O3231" i="1"/>
  <c r="P3231" i="1"/>
  <c r="Q3231" i="1"/>
  <c r="R3231" i="1"/>
  <c r="N3232" i="1"/>
  <c r="O3232" i="1"/>
  <c r="P3232" i="1"/>
  <c r="Q3232" i="1"/>
  <c r="R3232" i="1"/>
  <c r="N3233" i="1"/>
  <c r="O3233" i="1"/>
  <c r="P3233" i="1"/>
  <c r="Q3233" i="1"/>
  <c r="R3233" i="1"/>
  <c r="N3234" i="1"/>
  <c r="O3234" i="1"/>
  <c r="P3234" i="1"/>
  <c r="Q3234" i="1"/>
  <c r="R3234" i="1"/>
  <c r="N3235" i="1"/>
  <c r="O3235" i="1"/>
  <c r="P3235" i="1"/>
  <c r="Q3235" i="1"/>
  <c r="R3235" i="1"/>
  <c r="N3236" i="1"/>
  <c r="O3236" i="1"/>
  <c r="P3236" i="1"/>
  <c r="Q3236" i="1"/>
  <c r="R3236" i="1"/>
  <c r="N3237" i="1"/>
  <c r="O3237" i="1"/>
  <c r="P3237" i="1"/>
  <c r="Q3237" i="1"/>
  <c r="R3237" i="1"/>
  <c r="N3238" i="1"/>
  <c r="O3238" i="1"/>
  <c r="P3238" i="1"/>
  <c r="Q3238" i="1"/>
  <c r="R3238" i="1"/>
  <c r="N3239" i="1"/>
  <c r="O3239" i="1"/>
  <c r="P3239" i="1"/>
  <c r="Q3239" i="1"/>
  <c r="R3239" i="1"/>
  <c r="N3240" i="1"/>
  <c r="O3240" i="1"/>
  <c r="P3240" i="1"/>
  <c r="Q3240" i="1"/>
  <c r="R3240" i="1"/>
  <c r="N3241" i="1"/>
  <c r="O3241" i="1"/>
  <c r="P3241" i="1"/>
  <c r="Q3241" i="1"/>
  <c r="R3241" i="1"/>
  <c r="N3242" i="1"/>
  <c r="O3242" i="1"/>
  <c r="P3242" i="1"/>
  <c r="Q3242" i="1"/>
  <c r="R3242" i="1"/>
  <c r="N3243" i="1"/>
  <c r="O3243" i="1"/>
  <c r="P3243" i="1"/>
  <c r="Q3243" i="1"/>
  <c r="R3243" i="1"/>
  <c r="N3244" i="1"/>
  <c r="O3244" i="1"/>
  <c r="P3244" i="1"/>
  <c r="Q3244" i="1"/>
  <c r="R3244" i="1"/>
  <c r="N3245" i="1"/>
  <c r="O3245" i="1"/>
  <c r="P3245" i="1"/>
  <c r="Q3245" i="1"/>
  <c r="R3245" i="1"/>
  <c r="N3246" i="1"/>
  <c r="O3246" i="1"/>
  <c r="P3246" i="1"/>
  <c r="Q3246" i="1"/>
  <c r="R3246" i="1"/>
  <c r="N3247" i="1"/>
  <c r="O3247" i="1"/>
  <c r="P3247" i="1"/>
  <c r="Q3247" i="1"/>
  <c r="R3247" i="1"/>
  <c r="N3248" i="1"/>
  <c r="O3248" i="1"/>
  <c r="P3248" i="1"/>
  <c r="Q3248" i="1"/>
  <c r="R3248" i="1"/>
  <c r="N3249" i="1"/>
  <c r="O3249" i="1"/>
  <c r="P3249" i="1"/>
  <c r="Q3249" i="1"/>
  <c r="R3249" i="1"/>
  <c r="N3250" i="1"/>
  <c r="O3250" i="1"/>
  <c r="P3250" i="1"/>
  <c r="Q3250" i="1"/>
  <c r="R3250" i="1"/>
  <c r="N3251" i="1"/>
  <c r="O3251" i="1"/>
  <c r="P3251" i="1"/>
  <c r="Q3251" i="1"/>
  <c r="R3251" i="1"/>
  <c r="N3252" i="1"/>
  <c r="O3252" i="1"/>
  <c r="P3252" i="1"/>
  <c r="Q3252" i="1"/>
  <c r="R3252" i="1"/>
  <c r="N3253" i="1"/>
  <c r="O3253" i="1"/>
  <c r="P3253" i="1"/>
  <c r="Q3253" i="1"/>
  <c r="R3253" i="1"/>
  <c r="N3254" i="1"/>
  <c r="O3254" i="1"/>
  <c r="P3254" i="1"/>
  <c r="Q3254" i="1"/>
  <c r="R3254" i="1"/>
  <c r="N3255" i="1"/>
  <c r="O3255" i="1"/>
  <c r="P3255" i="1"/>
  <c r="Q3255" i="1"/>
  <c r="R3255" i="1"/>
  <c r="N3256" i="1"/>
  <c r="O3256" i="1"/>
  <c r="P3256" i="1"/>
  <c r="Q3256" i="1"/>
  <c r="R3256" i="1"/>
  <c r="N3257" i="1"/>
  <c r="O3257" i="1"/>
  <c r="P3257" i="1"/>
  <c r="Q3257" i="1"/>
  <c r="R3257" i="1"/>
  <c r="N3258" i="1"/>
  <c r="O3258" i="1"/>
  <c r="P3258" i="1"/>
  <c r="Q3258" i="1"/>
  <c r="R3258" i="1"/>
  <c r="N3259" i="1"/>
  <c r="O3259" i="1"/>
  <c r="P3259" i="1"/>
  <c r="Q3259" i="1"/>
  <c r="R3259" i="1"/>
  <c r="N3260" i="1"/>
  <c r="O3260" i="1"/>
  <c r="P3260" i="1"/>
  <c r="Q3260" i="1"/>
  <c r="R3260" i="1"/>
  <c r="N3261" i="1"/>
  <c r="O3261" i="1"/>
  <c r="P3261" i="1"/>
  <c r="Q3261" i="1"/>
  <c r="R3261" i="1"/>
  <c r="N3262" i="1"/>
  <c r="O3262" i="1"/>
  <c r="P3262" i="1"/>
  <c r="Q3262" i="1"/>
  <c r="R3262" i="1"/>
  <c r="N3263" i="1"/>
  <c r="O3263" i="1"/>
  <c r="P3263" i="1"/>
  <c r="Q3263" i="1"/>
  <c r="R3263" i="1"/>
  <c r="N3264" i="1"/>
  <c r="O3264" i="1"/>
  <c r="P3264" i="1"/>
  <c r="Q3264" i="1"/>
  <c r="R3264" i="1"/>
  <c r="N3265" i="1"/>
  <c r="O3265" i="1"/>
  <c r="P3265" i="1"/>
  <c r="Q3265" i="1"/>
  <c r="R3265" i="1"/>
  <c r="N3266" i="1"/>
  <c r="O3266" i="1"/>
  <c r="P3266" i="1"/>
  <c r="Q3266" i="1"/>
  <c r="R3266" i="1"/>
  <c r="N3267" i="1"/>
  <c r="O3267" i="1"/>
  <c r="P3267" i="1"/>
  <c r="Q3267" i="1"/>
  <c r="R3267" i="1"/>
  <c r="N3268" i="1"/>
  <c r="O3268" i="1"/>
  <c r="P3268" i="1"/>
  <c r="Q3268" i="1"/>
  <c r="R3268" i="1"/>
  <c r="N3269" i="1"/>
  <c r="O3269" i="1"/>
  <c r="P3269" i="1"/>
  <c r="Q3269" i="1"/>
  <c r="R3269" i="1"/>
  <c r="N3270" i="1"/>
  <c r="O3270" i="1"/>
  <c r="P3270" i="1"/>
  <c r="Q3270" i="1"/>
  <c r="R3270" i="1"/>
  <c r="N3271" i="1"/>
  <c r="O3271" i="1"/>
  <c r="P3271" i="1"/>
  <c r="Q3271" i="1"/>
  <c r="R3271" i="1"/>
  <c r="N3272" i="1"/>
  <c r="O3272" i="1"/>
  <c r="P3272" i="1"/>
  <c r="Q3272" i="1"/>
  <c r="R3272" i="1"/>
  <c r="N3273" i="1"/>
  <c r="O3273" i="1"/>
  <c r="P3273" i="1"/>
  <c r="Q3273" i="1"/>
  <c r="R3273" i="1"/>
  <c r="N3274" i="1"/>
  <c r="O3274" i="1"/>
  <c r="P3274" i="1"/>
  <c r="Q3274" i="1"/>
  <c r="R3274" i="1"/>
  <c r="N3275" i="1"/>
  <c r="O3275" i="1"/>
  <c r="P3275" i="1"/>
  <c r="Q3275" i="1"/>
  <c r="R3275" i="1"/>
  <c r="N3276" i="1"/>
  <c r="O3276" i="1"/>
  <c r="P3276" i="1"/>
  <c r="Q3276" i="1"/>
  <c r="R3276" i="1"/>
  <c r="N3277" i="1"/>
  <c r="O3277" i="1"/>
  <c r="P3277" i="1"/>
  <c r="Q3277" i="1"/>
  <c r="R3277" i="1"/>
  <c r="N3278" i="1"/>
  <c r="O3278" i="1"/>
  <c r="P3278" i="1"/>
  <c r="Q3278" i="1"/>
  <c r="R3278" i="1"/>
  <c r="N3279" i="1"/>
  <c r="O3279" i="1"/>
  <c r="P3279" i="1"/>
  <c r="Q3279" i="1"/>
  <c r="R3279" i="1"/>
  <c r="N3280" i="1"/>
  <c r="O3280" i="1"/>
  <c r="P3280" i="1"/>
  <c r="Q3280" i="1"/>
  <c r="R3280" i="1"/>
  <c r="N3281" i="1"/>
  <c r="O3281" i="1"/>
  <c r="P3281" i="1"/>
  <c r="Q3281" i="1"/>
  <c r="R3281" i="1"/>
  <c r="N3282" i="1"/>
  <c r="O3282" i="1"/>
  <c r="P3282" i="1"/>
  <c r="Q3282" i="1"/>
  <c r="R3282" i="1"/>
  <c r="N3283" i="1"/>
  <c r="O3283" i="1"/>
  <c r="P3283" i="1"/>
  <c r="Q3283" i="1"/>
  <c r="R3283" i="1"/>
  <c r="N3284" i="1"/>
  <c r="O3284" i="1"/>
  <c r="P3284" i="1"/>
  <c r="Q3284" i="1"/>
  <c r="R3284" i="1"/>
  <c r="N3285" i="1"/>
  <c r="O3285" i="1"/>
  <c r="P3285" i="1"/>
  <c r="Q3285" i="1"/>
  <c r="R3285" i="1"/>
  <c r="N3286" i="1"/>
  <c r="O3286" i="1"/>
  <c r="P3286" i="1"/>
  <c r="Q3286" i="1"/>
  <c r="R3286" i="1"/>
  <c r="N3287" i="1"/>
  <c r="O3287" i="1"/>
  <c r="P3287" i="1"/>
  <c r="Q3287" i="1"/>
  <c r="R3287" i="1"/>
  <c r="N3288" i="1"/>
  <c r="O3288" i="1"/>
  <c r="P3288" i="1"/>
  <c r="Q3288" i="1"/>
  <c r="R3288" i="1"/>
  <c r="N3289" i="1"/>
  <c r="O3289" i="1"/>
  <c r="P3289" i="1"/>
  <c r="Q3289" i="1"/>
  <c r="R3289" i="1"/>
  <c r="N3290" i="1"/>
  <c r="O3290" i="1"/>
  <c r="P3290" i="1"/>
  <c r="Q3290" i="1"/>
  <c r="R3290" i="1"/>
  <c r="N3291" i="1"/>
  <c r="O3291" i="1"/>
  <c r="P3291" i="1"/>
  <c r="Q3291" i="1"/>
  <c r="R3291" i="1"/>
  <c r="N3292" i="1"/>
  <c r="O3292" i="1"/>
  <c r="P3292" i="1"/>
  <c r="Q3292" i="1"/>
  <c r="R3292" i="1"/>
  <c r="N3293" i="1"/>
  <c r="O3293" i="1"/>
  <c r="P3293" i="1"/>
  <c r="Q3293" i="1"/>
  <c r="R3293" i="1"/>
  <c r="N3294" i="1"/>
  <c r="O3294" i="1"/>
  <c r="P3294" i="1"/>
  <c r="Q3294" i="1"/>
  <c r="R3294" i="1"/>
  <c r="N3295" i="1"/>
  <c r="O3295" i="1"/>
  <c r="P3295" i="1"/>
  <c r="Q3295" i="1"/>
  <c r="R3295" i="1"/>
  <c r="N3296" i="1"/>
  <c r="O3296" i="1"/>
  <c r="P3296" i="1"/>
  <c r="Q3296" i="1"/>
  <c r="R3296" i="1"/>
  <c r="N3297" i="1"/>
  <c r="O3297" i="1"/>
  <c r="P3297" i="1"/>
  <c r="Q3297" i="1"/>
  <c r="R3297" i="1"/>
  <c r="N3298" i="1"/>
  <c r="O3298" i="1"/>
  <c r="P3298" i="1"/>
  <c r="Q3298" i="1"/>
  <c r="R3298" i="1"/>
  <c r="N3299" i="1"/>
  <c r="O3299" i="1"/>
  <c r="P3299" i="1"/>
  <c r="Q3299" i="1"/>
  <c r="R3299" i="1"/>
  <c r="N3300" i="1"/>
  <c r="O3300" i="1"/>
  <c r="P3300" i="1"/>
  <c r="Q3300" i="1"/>
  <c r="R3300" i="1"/>
  <c r="N3301" i="1"/>
  <c r="O3301" i="1"/>
  <c r="P3301" i="1"/>
  <c r="Q3301" i="1"/>
  <c r="R3301" i="1"/>
  <c r="N3302" i="1"/>
  <c r="O3302" i="1"/>
  <c r="P3302" i="1"/>
  <c r="Q3302" i="1"/>
  <c r="R3302" i="1"/>
  <c r="N3303" i="1"/>
  <c r="O3303" i="1"/>
  <c r="P3303" i="1"/>
  <c r="Q3303" i="1"/>
  <c r="R3303" i="1"/>
  <c r="N3304" i="1"/>
  <c r="O3304" i="1"/>
  <c r="P3304" i="1"/>
  <c r="Q3304" i="1"/>
  <c r="R3304" i="1"/>
  <c r="N3305" i="1"/>
  <c r="O3305" i="1"/>
  <c r="P3305" i="1"/>
  <c r="Q3305" i="1"/>
  <c r="R3305" i="1"/>
  <c r="N3306" i="1"/>
  <c r="O3306" i="1"/>
  <c r="P3306" i="1"/>
  <c r="Q3306" i="1"/>
  <c r="R3306" i="1"/>
  <c r="N3307" i="1"/>
  <c r="O3307" i="1"/>
  <c r="P3307" i="1"/>
  <c r="Q3307" i="1"/>
  <c r="R3307" i="1"/>
  <c r="N3308" i="1"/>
  <c r="O3308" i="1"/>
  <c r="P3308" i="1"/>
  <c r="Q3308" i="1"/>
  <c r="R3308" i="1"/>
  <c r="N3309" i="1"/>
  <c r="O3309" i="1"/>
  <c r="P3309" i="1"/>
  <c r="Q3309" i="1"/>
  <c r="R3309" i="1"/>
  <c r="N3310" i="1"/>
  <c r="O3310" i="1"/>
  <c r="P3310" i="1"/>
  <c r="Q3310" i="1"/>
  <c r="R3310" i="1"/>
  <c r="N3311" i="1"/>
  <c r="O3311" i="1"/>
  <c r="P3311" i="1"/>
  <c r="Q3311" i="1"/>
  <c r="R3311" i="1"/>
  <c r="N3312" i="1"/>
  <c r="O3312" i="1"/>
  <c r="P3312" i="1"/>
  <c r="Q3312" i="1"/>
  <c r="R3312" i="1"/>
  <c r="N3313" i="1"/>
  <c r="O3313" i="1"/>
  <c r="P3313" i="1"/>
  <c r="Q3313" i="1"/>
  <c r="R3313" i="1"/>
  <c r="N3314" i="1"/>
  <c r="O3314" i="1"/>
  <c r="P3314" i="1"/>
  <c r="Q3314" i="1"/>
  <c r="R3314" i="1"/>
  <c r="N3315" i="1"/>
  <c r="O3315" i="1"/>
  <c r="P3315" i="1"/>
  <c r="Q3315" i="1"/>
  <c r="R3315" i="1"/>
  <c r="N3316" i="1"/>
  <c r="O3316" i="1"/>
  <c r="P3316" i="1"/>
  <c r="Q3316" i="1"/>
  <c r="R3316" i="1"/>
  <c r="N3317" i="1"/>
  <c r="O3317" i="1"/>
  <c r="P3317" i="1"/>
  <c r="Q3317" i="1"/>
  <c r="R3317" i="1"/>
  <c r="N3318" i="1"/>
  <c r="O3318" i="1"/>
  <c r="P3318" i="1"/>
  <c r="Q3318" i="1"/>
  <c r="R3318" i="1"/>
  <c r="N3319" i="1"/>
  <c r="O3319" i="1"/>
  <c r="P3319" i="1"/>
  <c r="Q3319" i="1"/>
  <c r="R3319" i="1"/>
  <c r="N3320" i="1"/>
  <c r="O3320" i="1"/>
  <c r="P3320" i="1"/>
  <c r="Q3320" i="1"/>
  <c r="R3320" i="1"/>
  <c r="N3321" i="1"/>
  <c r="O3321" i="1"/>
  <c r="P3321" i="1"/>
  <c r="Q3321" i="1"/>
  <c r="R3321" i="1"/>
  <c r="N3322" i="1"/>
  <c r="O3322" i="1"/>
  <c r="P3322" i="1"/>
  <c r="Q3322" i="1"/>
  <c r="R3322" i="1"/>
  <c r="N3323" i="1"/>
  <c r="O3323" i="1"/>
  <c r="P3323" i="1"/>
  <c r="Q3323" i="1"/>
  <c r="R3323" i="1"/>
  <c r="N3324" i="1"/>
  <c r="O3324" i="1"/>
  <c r="P3324" i="1"/>
  <c r="Q3324" i="1"/>
  <c r="R3324" i="1"/>
  <c r="N3325" i="1"/>
  <c r="O3325" i="1"/>
  <c r="P3325" i="1"/>
  <c r="Q3325" i="1"/>
  <c r="R3325" i="1"/>
  <c r="N3326" i="1"/>
  <c r="O3326" i="1"/>
  <c r="P3326" i="1"/>
  <c r="Q3326" i="1"/>
  <c r="R3326" i="1"/>
  <c r="N3327" i="1"/>
  <c r="O3327" i="1"/>
  <c r="P3327" i="1"/>
  <c r="Q3327" i="1"/>
  <c r="R3327" i="1"/>
  <c r="N3328" i="1"/>
  <c r="O3328" i="1"/>
  <c r="P3328" i="1"/>
  <c r="Q3328" i="1"/>
  <c r="R3328" i="1"/>
  <c r="N3329" i="1"/>
  <c r="O3329" i="1"/>
  <c r="P3329" i="1"/>
  <c r="Q3329" i="1"/>
  <c r="R3329" i="1"/>
  <c r="N3330" i="1"/>
  <c r="O3330" i="1"/>
  <c r="P3330" i="1"/>
  <c r="Q3330" i="1"/>
  <c r="R3330" i="1"/>
  <c r="N3331" i="1"/>
  <c r="O3331" i="1"/>
  <c r="P3331" i="1"/>
  <c r="Q3331" i="1"/>
  <c r="R3331" i="1"/>
  <c r="N3332" i="1"/>
  <c r="O3332" i="1"/>
  <c r="P3332" i="1"/>
  <c r="Q3332" i="1"/>
  <c r="R3332" i="1"/>
  <c r="N3333" i="1"/>
  <c r="O3333" i="1"/>
  <c r="P3333" i="1"/>
  <c r="Q3333" i="1"/>
  <c r="R3333" i="1"/>
  <c r="N3334" i="1"/>
  <c r="O3334" i="1"/>
  <c r="P3334" i="1"/>
  <c r="Q3334" i="1"/>
  <c r="R3334" i="1"/>
  <c r="N3335" i="1"/>
  <c r="O3335" i="1"/>
  <c r="P3335" i="1"/>
  <c r="Q3335" i="1"/>
  <c r="R3335" i="1"/>
  <c r="N3336" i="1"/>
  <c r="O3336" i="1"/>
  <c r="P3336" i="1"/>
  <c r="Q3336" i="1"/>
  <c r="R3336" i="1"/>
  <c r="N3337" i="1"/>
  <c r="O3337" i="1"/>
  <c r="P3337" i="1"/>
  <c r="Q3337" i="1"/>
  <c r="R3337" i="1"/>
  <c r="N3338" i="1"/>
  <c r="O3338" i="1"/>
  <c r="P3338" i="1"/>
  <c r="Q3338" i="1"/>
  <c r="R3338" i="1"/>
  <c r="N3339" i="1"/>
  <c r="O3339" i="1"/>
  <c r="P3339" i="1"/>
  <c r="Q3339" i="1"/>
  <c r="R3339" i="1"/>
  <c r="N3340" i="1"/>
  <c r="O3340" i="1"/>
  <c r="P3340" i="1"/>
  <c r="Q3340" i="1"/>
  <c r="R3340" i="1"/>
  <c r="N3341" i="1"/>
  <c r="O3341" i="1"/>
  <c r="P3341" i="1"/>
  <c r="Q3341" i="1"/>
  <c r="R3341" i="1"/>
  <c r="N3342" i="1"/>
  <c r="O3342" i="1"/>
  <c r="P3342" i="1"/>
  <c r="Q3342" i="1"/>
  <c r="R3342" i="1"/>
  <c r="N3343" i="1"/>
  <c r="O3343" i="1"/>
  <c r="P3343" i="1"/>
  <c r="Q3343" i="1"/>
  <c r="R3343" i="1"/>
  <c r="N3344" i="1"/>
  <c r="O3344" i="1"/>
  <c r="P3344" i="1"/>
  <c r="Q3344" i="1"/>
  <c r="R3344" i="1"/>
  <c r="N3345" i="1"/>
  <c r="O3345" i="1"/>
  <c r="P3345" i="1"/>
  <c r="Q3345" i="1"/>
  <c r="R3345" i="1"/>
  <c r="N3346" i="1"/>
  <c r="O3346" i="1"/>
  <c r="P3346" i="1"/>
  <c r="Q3346" i="1"/>
  <c r="R3346" i="1"/>
  <c r="N3347" i="1"/>
  <c r="O3347" i="1"/>
  <c r="P3347" i="1"/>
  <c r="Q3347" i="1"/>
  <c r="R3347" i="1"/>
  <c r="N3348" i="1"/>
  <c r="O3348" i="1"/>
  <c r="P3348" i="1"/>
  <c r="Q3348" i="1"/>
  <c r="R3348" i="1"/>
  <c r="N3349" i="1"/>
  <c r="O3349" i="1"/>
  <c r="P3349" i="1"/>
  <c r="Q3349" i="1"/>
  <c r="R3349" i="1"/>
  <c r="N3350" i="1"/>
  <c r="O3350" i="1"/>
  <c r="P3350" i="1"/>
  <c r="Q3350" i="1"/>
  <c r="R3350" i="1"/>
  <c r="N3351" i="1"/>
  <c r="O3351" i="1"/>
  <c r="P3351" i="1"/>
  <c r="Q3351" i="1"/>
  <c r="R3351" i="1"/>
  <c r="N3352" i="1"/>
  <c r="O3352" i="1"/>
  <c r="P3352" i="1"/>
  <c r="Q3352" i="1"/>
  <c r="R3352" i="1"/>
  <c r="N3353" i="1"/>
  <c r="O3353" i="1"/>
  <c r="P3353" i="1"/>
  <c r="Q3353" i="1"/>
  <c r="R3353" i="1"/>
  <c r="N3354" i="1"/>
  <c r="O3354" i="1"/>
  <c r="P3354" i="1"/>
  <c r="Q3354" i="1"/>
  <c r="R3354" i="1"/>
  <c r="N3355" i="1"/>
  <c r="O3355" i="1"/>
  <c r="P3355" i="1"/>
  <c r="Q3355" i="1"/>
  <c r="R3355" i="1"/>
  <c r="N3356" i="1"/>
  <c r="O3356" i="1"/>
  <c r="P3356" i="1"/>
  <c r="Q3356" i="1"/>
  <c r="R3356" i="1"/>
  <c r="N3357" i="1"/>
  <c r="O3357" i="1"/>
  <c r="P3357" i="1"/>
  <c r="Q3357" i="1"/>
  <c r="R3357" i="1"/>
  <c r="N3358" i="1"/>
  <c r="O3358" i="1"/>
  <c r="P3358" i="1"/>
  <c r="Q3358" i="1"/>
  <c r="R3358" i="1"/>
  <c r="N3359" i="1"/>
  <c r="O3359" i="1"/>
  <c r="P3359" i="1"/>
  <c r="Q3359" i="1"/>
  <c r="R3359" i="1"/>
  <c r="N3360" i="1"/>
  <c r="O3360" i="1"/>
  <c r="P3360" i="1"/>
  <c r="Q3360" i="1"/>
  <c r="R3360" i="1"/>
  <c r="N3361" i="1"/>
  <c r="O3361" i="1"/>
  <c r="P3361" i="1"/>
  <c r="Q3361" i="1"/>
  <c r="R3361" i="1"/>
  <c r="N3362" i="1"/>
  <c r="O3362" i="1"/>
  <c r="P3362" i="1"/>
  <c r="Q3362" i="1"/>
  <c r="R3362" i="1"/>
  <c r="N3363" i="1"/>
  <c r="O3363" i="1"/>
  <c r="P3363" i="1"/>
  <c r="Q3363" i="1"/>
  <c r="R3363" i="1"/>
  <c r="N3364" i="1"/>
  <c r="O3364" i="1"/>
  <c r="P3364" i="1"/>
  <c r="Q3364" i="1"/>
  <c r="R3364" i="1"/>
  <c r="N3365" i="1"/>
  <c r="O3365" i="1"/>
  <c r="P3365" i="1"/>
  <c r="Q3365" i="1"/>
  <c r="R3365" i="1"/>
  <c r="N3366" i="1"/>
  <c r="O3366" i="1"/>
  <c r="P3366" i="1"/>
  <c r="Q3366" i="1"/>
  <c r="R3366" i="1"/>
  <c r="N3367" i="1"/>
  <c r="O3367" i="1"/>
  <c r="P3367" i="1"/>
  <c r="Q3367" i="1"/>
  <c r="R3367" i="1"/>
  <c r="N3368" i="1"/>
  <c r="O3368" i="1"/>
  <c r="P3368" i="1"/>
  <c r="Q3368" i="1"/>
  <c r="R3368" i="1"/>
  <c r="N3369" i="1"/>
  <c r="O3369" i="1"/>
  <c r="P3369" i="1"/>
  <c r="Q3369" i="1"/>
  <c r="R3369" i="1"/>
  <c r="N3370" i="1"/>
  <c r="O3370" i="1"/>
  <c r="P3370" i="1"/>
  <c r="Q3370" i="1"/>
  <c r="R3370" i="1"/>
  <c r="N3371" i="1"/>
  <c r="O3371" i="1"/>
  <c r="P3371" i="1"/>
  <c r="Q3371" i="1"/>
  <c r="R3371" i="1"/>
  <c r="N3372" i="1"/>
  <c r="O3372" i="1"/>
  <c r="P3372" i="1"/>
  <c r="Q3372" i="1"/>
  <c r="R3372" i="1"/>
  <c r="N3373" i="1"/>
  <c r="O3373" i="1"/>
  <c r="P3373" i="1"/>
  <c r="Q3373" i="1"/>
  <c r="R3373" i="1"/>
  <c r="N3374" i="1"/>
  <c r="O3374" i="1"/>
  <c r="P3374" i="1"/>
  <c r="Q3374" i="1"/>
  <c r="R3374" i="1"/>
  <c r="N3375" i="1"/>
  <c r="O3375" i="1"/>
  <c r="P3375" i="1"/>
  <c r="Q3375" i="1"/>
  <c r="R3375" i="1"/>
  <c r="N3376" i="1"/>
  <c r="O3376" i="1"/>
  <c r="P3376" i="1"/>
  <c r="Q3376" i="1"/>
  <c r="R3376" i="1"/>
  <c r="N3377" i="1"/>
  <c r="O3377" i="1"/>
  <c r="P3377" i="1"/>
  <c r="Q3377" i="1"/>
  <c r="R3377" i="1"/>
  <c r="N3378" i="1"/>
  <c r="O3378" i="1"/>
  <c r="P3378" i="1"/>
  <c r="Q3378" i="1"/>
  <c r="R3378" i="1"/>
  <c r="N3379" i="1"/>
  <c r="O3379" i="1"/>
  <c r="P3379" i="1"/>
  <c r="Q3379" i="1"/>
  <c r="R3379" i="1"/>
  <c r="N3380" i="1"/>
  <c r="O3380" i="1"/>
  <c r="P3380" i="1"/>
  <c r="Q3380" i="1"/>
  <c r="R3380" i="1"/>
  <c r="N3381" i="1"/>
  <c r="O3381" i="1"/>
  <c r="P3381" i="1"/>
  <c r="Q3381" i="1"/>
  <c r="R3381" i="1"/>
  <c r="N3382" i="1"/>
  <c r="O3382" i="1"/>
  <c r="P3382" i="1"/>
  <c r="Q3382" i="1"/>
  <c r="R3382" i="1"/>
  <c r="N3383" i="1"/>
  <c r="O3383" i="1"/>
  <c r="P3383" i="1"/>
  <c r="Q3383" i="1"/>
  <c r="R3383" i="1"/>
  <c r="N3384" i="1"/>
  <c r="O3384" i="1"/>
  <c r="P3384" i="1"/>
  <c r="Q3384" i="1"/>
  <c r="R3384" i="1"/>
  <c r="N3385" i="1"/>
  <c r="O3385" i="1"/>
  <c r="P3385" i="1"/>
  <c r="Q3385" i="1"/>
  <c r="R3385" i="1"/>
  <c r="N3386" i="1"/>
  <c r="O3386" i="1"/>
  <c r="P3386" i="1"/>
  <c r="Q3386" i="1"/>
  <c r="R3386" i="1"/>
  <c r="N3387" i="1"/>
  <c r="O3387" i="1"/>
  <c r="P3387" i="1"/>
  <c r="Q3387" i="1"/>
  <c r="R3387" i="1"/>
  <c r="N3388" i="1"/>
  <c r="O3388" i="1"/>
  <c r="P3388" i="1"/>
  <c r="Q3388" i="1"/>
  <c r="R3388" i="1"/>
  <c r="N3389" i="1"/>
  <c r="O3389" i="1"/>
  <c r="P3389" i="1"/>
  <c r="Q3389" i="1"/>
  <c r="R3389" i="1"/>
  <c r="N3390" i="1"/>
  <c r="O3390" i="1"/>
  <c r="P3390" i="1"/>
  <c r="Q3390" i="1"/>
  <c r="R3390" i="1"/>
  <c r="N3391" i="1"/>
  <c r="O3391" i="1"/>
  <c r="P3391" i="1"/>
  <c r="Q3391" i="1"/>
  <c r="R3391" i="1"/>
  <c r="N3392" i="1"/>
  <c r="O3392" i="1"/>
  <c r="P3392" i="1"/>
  <c r="Q3392" i="1"/>
  <c r="R3392" i="1"/>
  <c r="N3393" i="1"/>
  <c r="O3393" i="1"/>
  <c r="P3393" i="1"/>
  <c r="Q3393" i="1"/>
  <c r="R3393" i="1"/>
  <c r="N3394" i="1"/>
  <c r="O3394" i="1"/>
  <c r="P3394" i="1"/>
  <c r="Q3394" i="1"/>
  <c r="R3394" i="1"/>
  <c r="N3395" i="1"/>
  <c r="O3395" i="1"/>
  <c r="P3395" i="1"/>
  <c r="Q3395" i="1"/>
  <c r="R3395" i="1"/>
  <c r="N3396" i="1"/>
  <c r="O3396" i="1"/>
  <c r="P3396" i="1"/>
  <c r="Q3396" i="1"/>
  <c r="R3396" i="1"/>
  <c r="N3397" i="1"/>
  <c r="O3397" i="1"/>
  <c r="P3397" i="1"/>
  <c r="Q3397" i="1"/>
  <c r="R3397" i="1"/>
  <c r="N3398" i="1"/>
  <c r="O3398" i="1"/>
  <c r="P3398" i="1"/>
  <c r="Q3398" i="1"/>
  <c r="R3398" i="1"/>
  <c r="N3399" i="1"/>
  <c r="O3399" i="1"/>
  <c r="P3399" i="1"/>
  <c r="Q3399" i="1"/>
  <c r="R3399" i="1"/>
  <c r="N3400" i="1"/>
  <c r="O3400" i="1"/>
  <c r="P3400" i="1"/>
  <c r="Q3400" i="1"/>
  <c r="R3400" i="1"/>
  <c r="N3401" i="1"/>
  <c r="O3401" i="1"/>
  <c r="P3401" i="1"/>
  <c r="Q3401" i="1"/>
  <c r="R3401" i="1"/>
  <c r="N3402" i="1"/>
  <c r="O3402" i="1"/>
  <c r="P3402" i="1"/>
  <c r="Q3402" i="1"/>
  <c r="R3402" i="1"/>
  <c r="N3403" i="1"/>
  <c r="O3403" i="1"/>
  <c r="P3403" i="1"/>
  <c r="Q3403" i="1"/>
  <c r="R3403" i="1"/>
  <c r="N3404" i="1"/>
  <c r="O3404" i="1"/>
  <c r="P3404" i="1"/>
  <c r="Q3404" i="1"/>
  <c r="R3404" i="1"/>
  <c r="N3405" i="1"/>
  <c r="O3405" i="1"/>
  <c r="P3405" i="1"/>
  <c r="Q3405" i="1"/>
  <c r="R3405" i="1"/>
  <c r="N3406" i="1"/>
  <c r="O3406" i="1"/>
  <c r="P3406" i="1"/>
  <c r="Q3406" i="1"/>
  <c r="R3406" i="1"/>
  <c r="N3407" i="1"/>
  <c r="O3407" i="1"/>
  <c r="P3407" i="1"/>
  <c r="Q3407" i="1"/>
  <c r="R3407" i="1"/>
  <c r="N3408" i="1"/>
  <c r="O3408" i="1"/>
  <c r="P3408" i="1"/>
  <c r="Q3408" i="1"/>
  <c r="R3408" i="1"/>
  <c r="N3409" i="1"/>
  <c r="O3409" i="1"/>
  <c r="P3409" i="1"/>
  <c r="Q3409" i="1"/>
  <c r="R3409" i="1"/>
  <c r="N3410" i="1"/>
  <c r="O3410" i="1"/>
  <c r="P3410" i="1"/>
  <c r="Q3410" i="1"/>
  <c r="R3410" i="1"/>
  <c r="N3411" i="1"/>
  <c r="O3411" i="1"/>
  <c r="P3411" i="1"/>
  <c r="Q3411" i="1"/>
  <c r="R3411" i="1"/>
  <c r="N3412" i="1"/>
  <c r="O3412" i="1"/>
  <c r="P3412" i="1"/>
  <c r="Q3412" i="1"/>
  <c r="R3412" i="1"/>
  <c r="N3413" i="1"/>
  <c r="O3413" i="1"/>
  <c r="P3413" i="1"/>
  <c r="Q3413" i="1"/>
  <c r="R3413" i="1"/>
  <c r="N3414" i="1"/>
  <c r="O3414" i="1"/>
  <c r="P3414" i="1"/>
  <c r="Q3414" i="1"/>
  <c r="R3414" i="1"/>
  <c r="N3415" i="1"/>
  <c r="O3415" i="1"/>
  <c r="P3415" i="1"/>
  <c r="Q3415" i="1"/>
  <c r="R3415" i="1"/>
  <c r="N3416" i="1"/>
  <c r="O3416" i="1"/>
  <c r="P3416" i="1"/>
  <c r="Q3416" i="1"/>
  <c r="R3416" i="1"/>
  <c r="N3417" i="1"/>
  <c r="O3417" i="1"/>
  <c r="P3417" i="1"/>
  <c r="Q3417" i="1"/>
  <c r="R3417" i="1"/>
  <c r="N3418" i="1"/>
  <c r="O3418" i="1"/>
  <c r="P3418" i="1"/>
  <c r="Q3418" i="1"/>
  <c r="R3418" i="1"/>
  <c r="N3419" i="1"/>
  <c r="O3419" i="1"/>
  <c r="P3419" i="1"/>
  <c r="Q3419" i="1"/>
  <c r="R3419" i="1"/>
  <c r="N3420" i="1"/>
  <c r="O3420" i="1"/>
  <c r="P3420" i="1"/>
  <c r="Q3420" i="1"/>
  <c r="R3420" i="1"/>
  <c r="N3421" i="1"/>
  <c r="O3421" i="1"/>
  <c r="P3421" i="1"/>
  <c r="Q3421" i="1"/>
  <c r="R3421" i="1"/>
  <c r="N3422" i="1"/>
  <c r="O3422" i="1"/>
  <c r="P3422" i="1"/>
  <c r="Q3422" i="1"/>
  <c r="R3422" i="1"/>
  <c r="N3423" i="1"/>
  <c r="O3423" i="1"/>
  <c r="P3423" i="1"/>
  <c r="Q3423" i="1"/>
  <c r="R3423" i="1"/>
  <c r="N3424" i="1"/>
  <c r="O3424" i="1"/>
  <c r="P3424" i="1"/>
  <c r="Q3424" i="1"/>
  <c r="R3424" i="1"/>
  <c r="N3425" i="1"/>
  <c r="O3425" i="1"/>
  <c r="P3425" i="1"/>
  <c r="Q3425" i="1"/>
  <c r="R3425" i="1"/>
  <c r="N3426" i="1"/>
  <c r="O3426" i="1"/>
  <c r="P3426" i="1"/>
  <c r="Q3426" i="1"/>
  <c r="R3426" i="1"/>
  <c r="N3427" i="1"/>
  <c r="O3427" i="1"/>
  <c r="P3427" i="1"/>
  <c r="Q3427" i="1"/>
  <c r="R3427" i="1"/>
  <c r="N3428" i="1"/>
  <c r="O3428" i="1"/>
  <c r="P3428" i="1"/>
  <c r="Q3428" i="1"/>
  <c r="R3428" i="1"/>
  <c r="N3429" i="1"/>
  <c r="O3429" i="1"/>
  <c r="P3429" i="1"/>
  <c r="Q3429" i="1"/>
  <c r="R3429" i="1"/>
  <c r="N3430" i="1"/>
  <c r="O3430" i="1"/>
  <c r="P3430" i="1"/>
  <c r="Q3430" i="1"/>
  <c r="R3430" i="1"/>
  <c r="N3431" i="1"/>
  <c r="O3431" i="1"/>
  <c r="P3431" i="1"/>
  <c r="Q3431" i="1"/>
  <c r="R3431" i="1"/>
  <c r="N3432" i="1"/>
  <c r="O3432" i="1"/>
  <c r="P3432" i="1"/>
  <c r="Q3432" i="1"/>
  <c r="R3432" i="1"/>
  <c r="N3433" i="1"/>
  <c r="O3433" i="1"/>
  <c r="P3433" i="1"/>
  <c r="Q3433" i="1"/>
  <c r="R3433" i="1"/>
  <c r="N3434" i="1"/>
  <c r="O3434" i="1"/>
  <c r="P3434" i="1"/>
  <c r="Q3434" i="1"/>
  <c r="R3434" i="1"/>
  <c r="N3435" i="1"/>
  <c r="O3435" i="1"/>
  <c r="P3435" i="1"/>
  <c r="Q3435" i="1"/>
  <c r="R3435" i="1"/>
  <c r="N3436" i="1"/>
  <c r="O3436" i="1"/>
  <c r="P3436" i="1"/>
  <c r="Q3436" i="1"/>
  <c r="R3436" i="1"/>
  <c r="N3437" i="1"/>
  <c r="O3437" i="1"/>
  <c r="P3437" i="1"/>
  <c r="Q3437" i="1"/>
  <c r="R3437" i="1"/>
  <c r="N3438" i="1"/>
  <c r="O3438" i="1"/>
  <c r="P3438" i="1"/>
  <c r="Q3438" i="1"/>
  <c r="R3438" i="1"/>
  <c r="N3439" i="1"/>
  <c r="O3439" i="1"/>
  <c r="P3439" i="1"/>
  <c r="Q3439" i="1"/>
  <c r="R3439" i="1"/>
  <c r="N3440" i="1"/>
  <c r="O3440" i="1"/>
  <c r="P3440" i="1"/>
  <c r="Q3440" i="1"/>
  <c r="R3440" i="1"/>
  <c r="N3441" i="1"/>
  <c r="O3441" i="1"/>
  <c r="P3441" i="1"/>
  <c r="Q3441" i="1"/>
  <c r="R3441" i="1"/>
  <c r="N3442" i="1"/>
  <c r="O3442" i="1"/>
  <c r="P3442" i="1"/>
  <c r="Q3442" i="1"/>
  <c r="R3442" i="1"/>
  <c r="N3443" i="1"/>
  <c r="O3443" i="1"/>
  <c r="P3443" i="1"/>
  <c r="Q3443" i="1"/>
  <c r="R3443" i="1"/>
  <c r="N3444" i="1"/>
  <c r="O3444" i="1"/>
  <c r="P3444" i="1"/>
  <c r="Q3444" i="1"/>
  <c r="R3444" i="1"/>
  <c r="N3445" i="1"/>
  <c r="O3445" i="1"/>
  <c r="P3445" i="1"/>
  <c r="Q3445" i="1"/>
  <c r="R3445" i="1"/>
  <c r="N3446" i="1"/>
  <c r="O3446" i="1"/>
  <c r="P3446" i="1"/>
  <c r="Q3446" i="1"/>
  <c r="R3446" i="1"/>
  <c r="N3447" i="1"/>
  <c r="O3447" i="1"/>
  <c r="P3447" i="1"/>
  <c r="Q3447" i="1"/>
  <c r="R3447" i="1"/>
  <c r="N3448" i="1"/>
  <c r="O3448" i="1"/>
  <c r="P3448" i="1"/>
  <c r="Q3448" i="1"/>
  <c r="R3448" i="1"/>
  <c r="N3449" i="1"/>
  <c r="O3449" i="1"/>
  <c r="P3449" i="1"/>
  <c r="Q3449" i="1"/>
  <c r="R3449" i="1"/>
  <c r="N3450" i="1"/>
  <c r="O3450" i="1"/>
  <c r="P3450" i="1"/>
  <c r="Q3450" i="1"/>
  <c r="R3450" i="1"/>
  <c r="N3451" i="1"/>
  <c r="O3451" i="1"/>
  <c r="P3451" i="1"/>
  <c r="Q3451" i="1"/>
  <c r="R3451" i="1"/>
  <c r="N3452" i="1"/>
  <c r="O3452" i="1"/>
  <c r="P3452" i="1"/>
  <c r="Q3452" i="1"/>
  <c r="R3452" i="1"/>
  <c r="N3453" i="1"/>
  <c r="O3453" i="1"/>
  <c r="P3453" i="1"/>
  <c r="Q3453" i="1"/>
  <c r="R3453" i="1"/>
  <c r="N3454" i="1"/>
  <c r="O3454" i="1"/>
  <c r="P3454" i="1"/>
  <c r="Q3454" i="1"/>
  <c r="R3454" i="1"/>
  <c r="N3455" i="1"/>
  <c r="O3455" i="1"/>
  <c r="P3455" i="1"/>
  <c r="Q3455" i="1"/>
  <c r="R3455" i="1"/>
  <c r="N3456" i="1"/>
  <c r="O3456" i="1"/>
  <c r="P3456" i="1"/>
  <c r="Q3456" i="1"/>
  <c r="R3456" i="1"/>
  <c r="N3457" i="1"/>
  <c r="O3457" i="1"/>
  <c r="P3457" i="1"/>
  <c r="Q3457" i="1"/>
  <c r="R3457" i="1"/>
  <c r="N3458" i="1"/>
  <c r="O3458" i="1"/>
  <c r="P3458" i="1"/>
  <c r="Q3458" i="1"/>
  <c r="R3458" i="1"/>
  <c r="N3459" i="1"/>
  <c r="O3459" i="1"/>
  <c r="P3459" i="1"/>
  <c r="Q3459" i="1"/>
  <c r="R3459" i="1"/>
  <c r="N3460" i="1"/>
  <c r="O3460" i="1"/>
  <c r="P3460" i="1"/>
  <c r="Q3460" i="1"/>
  <c r="R3460" i="1"/>
  <c r="N3461" i="1"/>
  <c r="O3461" i="1"/>
  <c r="P3461" i="1"/>
  <c r="Q3461" i="1"/>
  <c r="R3461" i="1"/>
  <c r="N3462" i="1"/>
  <c r="O3462" i="1"/>
  <c r="P3462" i="1"/>
  <c r="Q3462" i="1"/>
  <c r="R3462" i="1"/>
  <c r="N3463" i="1"/>
  <c r="O3463" i="1"/>
  <c r="P3463" i="1"/>
  <c r="Q3463" i="1"/>
  <c r="R3463" i="1"/>
  <c r="N3464" i="1"/>
  <c r="O3464" i="1"/>
  <c r="P3464" i="1"/>
  <c r="Q3464" i="1"/>
  <c r="R3464" i="1"/>
  <c r="N3465" i="1"/>
  <c r="O3465" i="1"/>
  <c r="P3465" i="1"/>
  <c r="Q3465" i="1"/>
  <c r="R3465" i="1"/>
  <c r="N3466" i="1"/>
  <c r="O3466" i="1"/>
  <c r="P3466" i="1"/>
  <c r="Q3466" i="1"/>
  <c r="R3466" i="1"/>
  <c r="N3467" i="1"/>
  <c r="O3467" i="1"/>
  <c r="P3467" i="1"/>
  <c r="Q3467" i="1"/>
  <c r="R3467" i="1"/>
  <c r="N3468" i="1"/>
  <c r="O3468" i="1"/>
  <c r="P3468" i="1"/>
  <c r="Q3468" i="1"/>
  <c r="R3468" i="1"/>
  <c r="N3469" i="1"/>
  <c r="O3469" i="1"/>
  <c r="P3469" i="1"/>
  <c r="Q3469" i="1"/>
  <c r="R3469" i="1"/>
  <c r="N3470" i="1"/>
  <c r="O3470" i="1"/>
  <c r="P3470" i="1"/>
  <c r="Q3470" i="1"/>
  <c r="R3470" i="1"/>
  <c r="N3471" i="1"/>
  <c r="O3471" i="1"/>
  <c r="P3471" i="1"/>
  <c r="Q3471" i="1"/>
  <c r="R3471" i="1"/>
  <c r="N3472" i="1"/>
  <c r="O3472" i="1"/>
  <c r="P3472" i="1"/>
  <c r="Q3472" i="1"/>
  <c r="R3472" i="1"/>
  <c r="N3473" i="1"/>
  <c r="O3473" i="1"/>
  <c r="P3473" i="1"/>
  <c r="Q3473" i="1"/>
  <c r="R3473" i="1"/>
  <c r="N3474" i="1"/>
  <c r="O3474" i="1"/>
  <c r="P3474" i="1"/>
  <c r="Q3474" i="1"/>
  <c r="R3474" i="1"/>
  <c r="N3475" i="1"/>
  <c r="O3475" i="1"/>
  <c r="P3475" i="1"/>
  <c r="Q3475" i="1"/>
  <c r="R3475" i="1"/>
  <c r="N3476" i="1"/>
  <c r="O3476" i="1"/>
  <c r="P3476" i="1"/>
  <c r="Q3476" i="1"/>
  <c r="R3476" i="1"/>
  <c r="N3477" i="1"/>
  <c r="O3477" i="1"/>
  <c r="P3477" i="1"/>
  <c r="Q3477" i="1"/>
  <c r="R3477" i="1"/>
  <c r="N3478" i="1"/>
  <c r="O3478" i="1"/>
  <c r="P3478" i="1"/>
  <c r="Q3478" i="1"/>
  <c r="R3478" i="1"/>
  <c r="N3479" i="1"/>
  <c r="O3479" i="1"/>
  <c r="P3479" i="1"/>
  <c r="Q3479" i="1"/>
  <c r="R3479" i="1"/>
  <c r="N3480" i="1"/>
  <c r="O3480" i="1"/>
  <c r="P3480" i="1"/>
  <c r="Q3480" i="1"/>
  <c r="R3480" i="1"/>
  <c r="N3481" i="1"/>
  <c r="O3481" i="1"/>
  <c r="P3481" i="1"/>
  <c r="Q3481" i="1"/>
  <c r="R3481" i="1"/>
  <c r="N3482" i="1"/>
  <c r="O3482" i="1"/>
  <c r="P3482" i="1"/>
  <c r="Q3482" i="1"/>
  <c r="R3482" i="1"/>
  <c r="N3483" i="1"/>
  <c r="O3483" i="1"/>
  <c r="P3483" i="1"/>
  <c r="Q3483" i="1"/>
  <c r="R3483" i="1"/>
  <c r="N3484" i="1"/>
  <c r="O3484" i="1"/>
  <c r="P3484" i="1"/>
  <c r="Q3484" i="1"/>
  <c r="R3484" i="1"/>
  <c r="N3485" i="1"/>
  <c r="O3485" i="1"/>
  <c r="P3485" i="1"/>
  <c r="Q3485" i="1"/>
  <c r="R3485" i="1"/>
  <c r="N3486" i="1"/>
  <c r="O3486" i="1"/>
  <c r="P3486" i="1"/>
  <c r="Q3486" i="1"/>
  <c r="R3486" i="1"/>
  <c r="N3487" i="1"/>
  <c r="O3487" i="1"/>
  <c r="P3487" i="1"/>
  <c r="Q3487" i="1"/>
  <c r="R3487" i="1"/>
  <c r="N3488" i="1"/>
  <c r="O3488" i="1"/>
  <c r="P3488" i="1"/>
  <c r="Q3488" i="1"/>
  <c r="R3488" i="1"/>
  <c r="N3489" i="1"/>
  <c r="O3489" i="1"/>
  <c r="P3489" i="1"/>
  <c r="Q3489" i="1"/>
  <c r="R3489" i="1"/>
  <c r="N3490" i="1"/>
  <c r="O3490" i="1"/>
  <c r="P3490" i="1"/>
  <c r="Q3490" i="1"/>
  <c r="R3490" i="1"/>
  <c r="N3491" i="1"/>
  <c r="O3491" i="1"/>
  <c r="P3491" i="1"/>
  <c r="Q3491" i="1"/>
  <c r="R3491" i="1"/>
  <c r="N3492" i="1"/>
  <c r="O3492" i="1"/>
  <c r="P3492" i="1"/>
  <c r="Q3492" i="1"/>
  <c r="R3492" i="1"/>
  <c r="N3493" i="1"/>
  <c r="O3493" i="1"/>
  <c r="P3493" i="1"/>
  <c r="Q3493" i="1"/>
  <c r="R3493" i="1"/>
  <c r="N3494" i="1"/>
  <c r="O3494" i="1"/>
  <c r="P3494" i="1"/>
  <c r="Q3494" i="1"/>
  <c r="R3494" i="1"/>
  <c r="N3495" i="1"/>
  <c r="O3495" i="1"/>
  <c r="P3495" i="1"/>
  <c r="Q3495" i="1"/>
  <c r="R3495" i="1"/>
  <c r="N3496" i="1"/>
  <c r="O3496" i="1"/>
  <c r="P3496" i="1"/>
  <c r="Q3496" i="1"/>
  <c r="R3496" i="1"/>
  <c r="N3497" i="1"/>
  <c r="O3497" i="1"/>
  <c r="P3497" i="1"/>
  <c r="Q3497" i="1"/>
  <c r="R3497" i="1"/>
  <c r="N3498" i="1"/>
  <c r="O3498" i="1"/>
  <c r="P3498" i="1"/>
  <c r="Q3498" i="1"/>
  <c r="R3498" i="1"/>
  <c r="N3499" i="1"/>
  <c r="O3499" i="1"/>
  <c r="P3499" i="1"/>
  <c r="Q3499" i="1"/>
  <c r="R3499" i="1"/>
  <c r="N3500" i="1"/>
  <c r="O3500" i="1"/>
  <c r="P3500" i="1"/>
  <c r="Q3500" i="1"/>
  <c r="R3500" i="1"/>
  <c r="N3501" i="1"/>
  <c r="O3501" i="1"/>
  <c r="P3501" i="1"/>
  <c r="Q3501" i="1"/>
  <c r="R3501" i="1"/>
  <c r="N3502" i="1"/>
  <c r="O3502" i="1"/>
  <c r="P3502" i="1"/>
  <c r="Q3502" i="1"/>
  <c r="R3502" i="1"/>
  <c r="N3503" i="1"/>
  <c r="O3503" i="1"/>
  <c r="P3503" i="1"/>
  <c r="Q3503" i="1"/>
  <c r="R3503" i="1"/>
  <c r="N3504" i="1"/>
  <c r="O3504" i="1"/>
  <c r="P3504" i="1"/>
  <c r="Q3504" i="1"/>
  <c r="R3504" i="1"/>
  <c r="N3505" i="1"/>
  <c r="O3505" i="1"/>
  <c r="P3505" i="1"/>
  <c r="Q3505" i="1"/>
  <c r="R3505" i="1"/>
  <c r="N3506" i="1"/>
  <c r="O3506" i="1"/>
  <c r="P3506" i="1"/>
  <c r="Q3506" i="1"/>
  <c r="R3506" i="1"/>
  <c r="N3507" i="1"/>
  <c r="O3507" i="1"/>
  <c r="P3507" i="1"/>
  <c r="Q3507" i="1"/>
  <c r="R3507" i="1"/>
  <c r="N3508" i="1"/>
  <c r="O3508" i="1"/>
  <c r="P3508" i="1"/>
  <c r="Q3508" i="1"/>
  <c r="R3508" i="1"/>
  <c r="N3509" i="1"/>
  <c r="O3509" i="1"/>
  <c r="P3509" i="1"/>
  <c r="Q3509" i="1"/>
  <c r="R3509" i="1"/>
  <c r="N3510" i="1"/>
  <c r="O3510" i="1"/>
  <c r="P3510" i="1"/>
  <c r="Q3510" i="1"/>
  <c r="R3510" i="1"/>
  <c r="N3511" i="1"/>
  <c r="O3511" i="1"/>
  <c r="P3511" i="1"/>
  <c r="Q3511" i="1"/>
  <c r="R3511" i="1"/>
  <c r="N3512" i="1"/>
  <c r="O3512" i="1"/>
  <c r="P3512" i="1"/>
  <c r="Q3512" i="1"/>
  <c r="R3512" i="1"/>
  <c r="N3513" i="1"/>
  <c r="O3513" i="1"/>
  <c r="P3513" i="1"/>
  <c r="Q3513" i="1"/>
  <c r="R3513" i="1"/>
  <c r="N3514" i="1"/>
  <c r="O3514" i="1"/>
  <c r="P3514" i="1"/>
  <c r="Q3514" i="1"/>
  <c r="R3514" i="1"/>
  <c r="N3515" i="1"/>
  <c r="O3515" i="1"/>
  <c r="P3515" i="1"/>
  <c r="Q3515" i="1"/>
  <c r="R3515" i="1"/>
  <c r="N3516" i="1"/>
  <c r="O3516" i="1"/>
  <c r="P3516" i="1"/>
  <c r="Q3516" i="1"/>
  <c r="R3516" i="1"/>
  <c r="N3517" i="1"/>
  <c r="O3517" i="1"/>
  <c r="P3517" i="1"/>
  <c r="Q3517" i="1"/>
  <c r="R3517" i="1"/>
  <c r="N3518" i="1"/>
  <c r="O3518" i="1"/>
  <c r="P3518" i="1"/>
  <c r="Q3518" i="1"/>
  <c r="R3518" i="1"/>
  <c r="N3519" i="1"/>
  <c r="O3519" i="1"/>
  <c r="P3519" i="1"/>
  <c r="Q3519" i="1"/>
  <c r="R3519" i="1"/>
  <c r="N3520" i="1"/>
  <c r="O3520" i="1"/>
  <c r="P3520" i="1"/>
  <c r="Q3520" i="1"/>
  <c r="R3520" i="1"/>
  <c r="N3521" i="1"/>
  <c r="O3521" i="1"/>
  <c r="P3521" i="1"/>
  <c r="Q3521" i="1"/>
  <c r="R3521" i="1"/>
  <c r="N3522" i="1"/>
  <c r="O3522" i="1"/>
  <c r="P3522" i="1"/>
  <c r="Q3522" i="1"/>
  <c r="R3522" i="1"/>
  <c r="N3523" i="1"/>
  <c r="O3523" i="1"/>
  <c r="P3523" i="1"/>
  <c r="Q3523" i="1"/>
  <c r="R3523" i="1"/>
  <c r="N3524" i="1"/>
  <c r="O3524" i="1"/>
  <c r="P3524" i="1"/>
  <c r="Q3524" i="1"/>
  <c r="R3524" i="1"/>
  <c r="N3525" i="1"/>
  <c r="O3525" i="1"/>
  <c r="P3525" i="1"/>
  <c r="Q3525" i="1"/>
  <c r="R3525" i="1"/>
  <c r="N3526" i="1"/>
  <c r="O3526" i="1"/>
  <c r="P3526" i="1"/>
  <c r="Q3526" i="1"/>
  <c r="R3526" i="1"/>
  <c r="N3527" i="1"/>
  <c r="O3527" i="1"/>
  <c r="P3527" i="1"/>
  <c r="Q3527" i="1"/>
  <c r="R3527" i="1"/>
  <c r="N3528" i="1"/>
  <c r="O3528" i="1"/>
  <c r="P3528" i="1"/>
  <c r="Q3528" i="1"/>
  <c r="R3528" i="1"/>
  <c r="N3529" i="1"/>
  <c r="O3529" i="1"/>
  <c r="P3529" i="1"/>
  <c r="Q3529" i="1"/>
  <c r="R3529" i="1"/>
  <c r="N3530" i="1"/>
  <c r="O3530" i="1"/>
  <c r="P3530" i="1"/>
  <c r="Q3530" i="1"/>
  <c r="R3530" i="1"/>
  <c r="N3531" i="1"/>
  <c r="O3531" i="1"/>
  <c r="P3531" i="1"/>
  <c r="Q3531" i="1"/>
  <c r="R3531" i="1"/>
  <c r="N3532" i="1"/>
  <c r="O3532" i="1"/>
  <c r="P3532" i="1"/>
  <c r="Q3532" i="1"/>
  <c r="R3532" i="1"/>
  <c r="N3533" i="1"/>
  <c r="O3533" i="1"/>
  <c r="P3533" i="1"/>
  <c r="Q3533" i="1"/>
  <c r="R3533" i="1"/>
  <c r="N3534" i="1"/>
  <c r="O3534" i="1"/>
  <c r="P3534" i="1"/>
  <c r="Q3534" i="1"/>
  <c r="R3534" i="1"/>
  <c r="N3535" i="1"/>
  <c r="O3535" i="1"/>
  <c r="P3535" i="1"/>
  <c r="Q3535" i="1"/>
  <c r="R3535" i="1"/>
  <c r="N3536" i="1"/>
  <c r="O3536" i="1"/>
  <c r="P3536" i="1"/>
  <c r="Q3536" i="1"/>
  <c r="R3536" i="1"/>
  <c r="N3537" i="1"/>
  <c r="O3537" i="1"/>
  <c r="P3537" i="1"/>
  <c r="Q3537" i="1"/>
  <c r="R3537" i="1"/>
  <c r="N3538" i="1"/>
  <c r="O3538" i="1"/>
  <c r="P3538" i="1"/>
  <c r="Q3538" i="1"/>
  <c r="R3538" i="1"/>
  <c r="N3539" i="1"/>
  <c r="O3539" i="1"/>
  <c r="P3539" i="1"/>
  <c r="Q3539" i="1"/>
  <c r="R3539" i="1"/>
  <c r="N3540" i="1"/>
  <c r="O3540" i="1"/>
  <c r="P3540" i="1"/>
  <c r="Q3540" i="1"/>
  <c r="R3540" i="1"/>
  <c r="N3541" i="1"/>
  <c r="O3541" i="1"/>
  <c r="P3541" i="1"/>
  <c r="Q3541" i="1"/>
  <c r="R3541" i="1"/>
  <c r="N3542" i="1"/>
  <c r="O3542" i="1"/>
  <c r="P3542" i="1"/>
  <c r="Q3542" i="1"/>
  <c r="R3542" i="1"/>
  <c r="N3543" i="1"/>
  <c r="O3543" i="1"/>
  <c r="P3543" i="1"/>
  <c r="Q3543" i="1"/>
  <c r="R3543" i="1"/>
  <c r="N3544" i="1"/>
  <c r="O3544" i="1"/>
  <c r="P3544" i="1"/>
  <c r="Q3544" i="1"/>
  <c r="R3544" i="1"/>
  <c r="N3545" i="1"/>
  <c r="O3545" i="1"/>
  <c r="P3545" i="1"/>
  <c r="Q3545" i="1"/>
  <c r="R3545" i="1"/>
  <c r="N3546" i="1"/>
  <c r="O3546" i="1"/>
  <c r="P3546" i="1"/>
  <c r="Q3546" i="1"/>
  <c r="R3546" i="1"/>
  <c r="N3547" i="1"/>
  <c r="O3547" i="1"/>
  <c r="P3547" i="1"/>
  <c r="Q3547" i="1"/>
  <c r="R3547" i="1"/>
  <c r="N3548" i="1"/>
  <c r="O3548" i="1"/>
  <c r="P3548" i="1"/>
  <c r="Q3548" i="1"/>
  <c r="R3548" i="1"/>
  <c r="N3549" i="1"/>
  <c r="O3549" i="1"/>
  <c r="P3549" i="1"/>
  <c r="Q3549" i="1"/>
  <c r="R3549" i="1"/>
  <c r="N3550" i="1"/>
  <c r="O3550" i="1"/>
  <c r="P3550" i="1"/>
  <c r="Q3550" i="1"/>
  <c r="R3550" i="1"/>
  <c r="N3551" i="1"/>
  <c r="O3551" i="1"/>
  <c r="P3551" i="1"/>
  <c r="Q3551" i="1"/>
  <c r="R3551" i="1"/>
  <c r="N3552" i="1"/>
  <c r="O3552" i="1"/>
  <c r="P3552" i="1"/>
  <c r="Q3552" i="1"/>
  <c r="R3552" i="1"/>
  <c r="N3553" i="1"/>
  <c r="O3553" i="1"/>
  <c r="P3553" i="1"/>
  <c r="Q3553" i="1"/>
  <c r="R3553" i="1"/>
  <c r="N3554" i="1"/>
  <c r="O3554" i="1"/>
  <c r="P3554" i="1"/>
  <c r="Q3554" i="1"/>
  <c r="R3554" i="1"/>
  <c r="N3555" i="1"/>
  <c r="O3555" i="1"/>
  <c r="P3555" i="1"/>
  <c r="Q3555" i="1"/>
  <c r="R3555" i="1"/>
  <c r="N3556" i="1"/>
  <c r="O3556" i="1"/>
  <c r="P3556" i="1"/>
  <c r="Q3556" i="1"/>
  <c r="R3556" i="1"/>
  <c r="N3557" i="1"/>
  <c r="O3557" i="1"/>
  <c r="P3557" i="1"/>
  <c r="Q3557" i="1"/>
  <c r="R3557" i="1"/>
  <c r="N3558" i="1"/>
  <c r="O3558" i="1"/>
  <c r="P3558" i="1"/>
  <c r="Q3558" i="1"/>
  <c r="R3558" i="1"/>
  <c r="N3559" i="1"/>
  <c r="O3559" i="1"/>
  <c r="P3559" i="1"/>
  <c r="Q3559" i="1"/>
  <c r="R3559" i="1"/>
  <c r="N3560" i="1"/>
  <c r="O3560" i="1"/>
  <c r="P3560" i="1"/>
  <c r="Q3560" i="1"/>
  <c r="R3560" i="1"/>
  <c r="N3561" i="1"/>
  <c r="O3561" i="1"/>
  <c r="P3561" i="1"/>
  <c r="Q3561" i="1"/>
  <c r="R3561" i="1"/>
  <c r="N3562" i="1"/>
  <c r="O3562" i="1"/>
  <c r="P3562" i="1"/>
  <c r="Q3562" i="1"/>
  <c r="R3562" i="1"/>
  <c r="N3563" i="1"/>
  <c r="O3563" i="1"/>
  <c r="P3563" i="1"/>
  <c r="Q3563" i="1"/>
  <c r="R3563" i="1"/>
  <c r="N3564" i="1"/>
  <c r="O3564" i="1"/>
  <c r="P3564" i="1"/>
  <c r="Q3564" i="1"/>
  <c r="R3564" i="1"/>
  <c r="N3565" i="1"/>
  <c r="O3565" i="1"/>
  <c r="P3565" i="1"/>
  <c r="Q3565" i="1"/>
  <c r="R3565" i="1"/>
  <c r="N3566" i="1"/>
  <c r="O3566" i="1"/>
  <c r="P3566" i="1"/>
  <c r="Q3566" i="1"/>
  <c r="R3566" i="1"/>
  <c r="N3567" i="1"/>
  <c r="O3567" i="1"/>
  <c r="P3567" i="1"/>
  <c r="Q3567" i="1"/>
  <c r="R3567" i="1"/>
  <c r="N3568" i="1"/>
  <c r="O3568" i="1"/>
  <c r="P3568" i="1"/>
  <c r="Q3568" i="1"/>
  <c r="R3568" i="1"/>
  <c r="N3569" i="1"/>
  <c r="O3569" i="1"/>
  <c r="P3569" i="1"/>
  <c r="Q3569" i="1"/>
  <c r="R3569" i="1"/>
  <c r="N3570" i="1"/>
  <c r="O3570" i="1"/>
  <c r="P3570" i="1"/>
  <c r="Q3570" i="1"/>
  <c r="R3570" i="1"/>
  <c r="N3571" i="1"/>
  <c r="O3571" i="1"/>
  <c r="P3571" i="1"/>
  <c r="Q3571" i="1"/>
  <c r="R3571" i="1"/>
  <c r="N3572" i="1"/>
  <c r="O3572" i="1"/>
  <c r="P3572" i="1"/>
  <c r="Q3572" i="1"/>
  <c r="R3572" i="1"/>
  <c r="N3573" i="1"/>
  <c r="O3573" i="1"/>
  <c r="P3573" i="1"/>
  <c r="Q3573" i="1"/>
  <c r="R3573" i="1"/>
  <c r="N3574" i="1"/>
  <c r="O3574" i="1"/>
  <c r="P3574" i="1"/>
  <c r="Q3574" i="1"/>
  <c r="R3574" i="1"/>
  <c r="N3575" i="1"/>
  <c r="O3575" i="1"/>
  <c r="P3575" i="1"/>
  <c r="Q3575" i="1"/>
  <c r="R3575" i="1"/>
  <c r="N3576" i="1"/>
  <c r="O3576" i="1"/>
  <c r="P3576" i="1"/>
  <c r="Q3576" i="1"/>
  <c r="R3576" i="1"/>
  <c r="N3577" i="1"/>
  <c r="O3577" i="1"/>
  <c r="P3577" i="1"/>
  <c r="Q3577" i="1"/>
  <c r="R3577" i="1"/>
  <c r="N3578" i="1"/>
  <c r="O3578" i="1"/>
  <c r="P3578" i="1"/>
  <c r="Q3578" i="1"/>
  <c r="R3578" i="1"/>
  <c r="N3579" i="1"/>
  <c r="O3579" i="1"/>
  <c r="P3579" i="1"/>
  <c r="Q3579" i="1"/>
  <c r="R3579" i="1"/>
  <c r="N3580" i="1"/>
  <c r="O3580" i="1"/>
  <c r="P3580" i="1"/>
  <c r="Q3580" i="1"/>
  <c r="R3580" i="1"/>
  <c r="N3581" i="1"/>
  <c r="O3581" i="1"/>
  <c r="P3581" i="1"/>
  <c r="Q3581" i="1"/>
  <c r="R3581" i="1"/>
  <c r="N3582" i="1"/>
  <c r="O3582" i="1"/>
  <c r="P3582" i="1"/>
  <c r="Q3582" i="1"/>
  <c r="R3582" i="1"/>
  <c r="N3583" i="1"/>
  <c r="O3583" i="1"/>
  <c r="P3583" i="1"/>
  <c r="Q3583" i="1"/>
  <c r="R3583" i="1"/>
  <c r="N3584" i="1"/>
  <c r="O3584" i="1"/>
  <c r="P3584" i="1"/>
  <c r="Q3584" i="1"/>
  <c r="R3584" i="1"/>
  <c r="N3585" i="1"/>
  <c r="O3585" i="1"/>
  <c r="P3585" i="1"/>
  <c r="Q3585" i="1"/>
  <c r="R3585" i="1"/>
  <c r="N3586" i="1"/>
  <c r="O3586" i="1"/>
  <c r="P3586" i="1"/>
  <c r="Q3586" i="1"/>
  <c r="R3586" i="1"/>
  <c r="N3587" i="1"/>
  <c r="O3587" i="1"/>
  <c r="P3587" i="1"/>
  <c r="Q3587" i="1"/>
  <c r="R3587" i="1"/>
  <c r="N3588" i="1"/>
  <c r="O3588" i="1"/>
  <c r="P3588" i="1"/>
  <c r="Q3588" i="1"/>
  <c r="R3588" i="1"/>
  <c r="N3589" i="1"/>
  <c r="O3589" i="1"/>
  <c r="P3589" i="1"/>
  <c r="Q3589" i="1"/>
  <c r="R3589" i="1"/>
  <c r="N3590" i="1"/>
  <c r="O3590" i="1"/>
  <c r="P3590" i="1"/>
  <c r="Q3590" i="1"/>
  <c r="R3590" i="1"/>
  <c r="N3591" i="1"/>
  <c r="O3591" i="1"/>
  <c r="P3591" i="1"/>
  <c r="Q3591" i="1"/>
  <c r="R3591" i="1"/>
  <c r="N3592" i="1"/>
  <c r="O3592" i="1"/>
  <c r="P3592" i="1"/>
  <c r="Q3592" i="1"/>
  <c r="R3592" i="1"/>
  <c r="N3593" i="1"/>
  <c r="O3593" i="1"/>
  <c r="P3593" i="1"/>
  <c r="Q3593" i="1"/>
  <c r="R3593" i="1"/>
  <c r="N3594" i="1"/>
  <c r="O3594" i="1"/>
  <c r="P3594" i="1"/>
  <c r="Q3594" i="1"/>
  <c r="R3594" i="1"/>
  <c r="N3595" i="1"/>
  <c r="O3595" i="1"/>
  <c r="P3595" i="1"/>
  <c r="Q3595" i="1"/>
  <c r="R3595" i="1"/>
  <c r="N3596" i="1"/>
  <c r="O3596" i="1"/>
  <c r="P3596" i="1"/>
  <c r="Q3596" i="1"/>
  <c r="R3596" i="1"/>
  <c r="N3597" i="1"/>
  <c r="O3597" i="1"/>
  <c r="P3597" i="1"/>
  <c r="Q3597" i="1"/>
  <c r="R3597" i="1"/>
  <c r="N3598" i="1"/>
  <c r="O3598" i="1"/>
  <c r="P3598" i="1"/>
  <c r="Q3598" i="1"/>
  <c r="R3598" i="1"/>
  <c r="N3599" i="1"/>
  <c r="O3599" i="1"/>
  <c r="P3599" i="1"/>
  <c r="Q3599" i="1"/>
  <c r="R3599" i="1"/>
  <c r="N3600" i="1"/>
  <c r="O3600" i="1"/>
  <c r="P3600" i="1"/>
  <c r="Q3600" i="1"/>
  <c r="R3600" i="1"/>
  <c r="N3601" i="1"/>
  <c r="O3601" i="1"/>
  <c r="P3601" i="1"/>
  <c r="Q3601" i="1"/>
  <c r="R3601" i="1"/>
  <c r="N3602" i="1"/>
  <c r="O3602" i="1"/>
  <c r="P3602" i="1"/>
  <c r="Q3602" i="1"/>
  <c r="R3602" i="1"/>
  <c r="N3603" i="1"/>
  <c r="O3603" i="1"/>
  <c r="P3603" i="1"/>
  <c r="Q3603" i="1"/>
  <c r="R3603" i="1"/>
  <c r="N3604" i="1"/>
  <c r="O3604" i="1"/>
  <c r="P3604" i="1"/>
  <c r="Q3604" i="1"/>
  <c r="R3604" i="1"/>
  <c r="N3605" i="1"/>
  <c r="O3605" i="1"/>
  <c r="P3605" i="1"/>
  <c r="Q3605" i="1"/>
  <c r="R3605" i="1"/>
  <c r="N3606" i="1"/>
  <c r="O3606" i="1"/>
  <c r="P3606" i="1"/>
  <c r="Q3606" i="1"/>
  <c r="R3606" i="1"/>
  <c r="N3607" i="1"/>
  <c r="O3607" i="1"/>
  <c r="P3607" i="1"/>
  <c r="Q3607" i="1"/>
  <c r="R3607" i="1"/>
  <c r="N3608" i="1"/>
  <c r="O3608" i="1"/>
  <c r="P3608" i="1"/>
  <c r="Q3608" i="1"/>
  <c r="R3608" i="1"/>
  <c r="N3609" i="1"/>
  <c r="O3609" i="1"/>
  <c r="P3609" i="1"/>
  <c r="Q3609" i="1"/>
  <c r="R3609" i="1"/>
  <c r="N3610" i="1"/>
  <c r="O3610" i="1"/>
  <c r="P3610" i="1"/>
  <c r="Q3610" i="1"/>
  <c r="R3610" i="1"/>
  <c r="N3611" i="1"/>
  <c r="O3611" i="1"/>
  <c r="P3611" i="1"/>
  <c r="Q3611" i="1"/>
  <c r="R3611" i="1"/>
  <c r="N3612" i="1"/>
  <c r="O3612" i="1"/>
  <c r="P3612" i="1"/>
  <c r="Q3612" i="1"/>
  <c r="R3612" i="1"/>
  <c r="N3613" i="1"/>
  <c r="O3613" i="1"/>
  <c r="P3613" i="1"/>
  <c r="Q3613" i="1"/>
  <c r="R3613" i="1"/>
  <c r="N3614" i="1"/>
  <c r="O3614" i="1"/>
  <c r="P3614" i="1"/>
  <c r="Q3614" i="1"/>
  <c r="R3614" i="1"/>
  <c r="N3615" i="1"/>
  <c r="O3615" i="1"/>
  <c r="P3615" i="1"/>
  <c r="Q3615" i="1"/>
  <c r="R3615" i="1"/>
  <c r="N3616" i="1"/>
  <c r="O3616" i="1"/>
  <c r="P3616" i="1"/>
  <c r="Q3616" i="1"/>
  <c r="R3616" i="1"/>
  <c r="N3617" i="1"/>
  <c r="O3617" i="1"/>
  <c r="P3617" i="1"/>
  <c r="Q3617" i="1"/>
  <c r="R3617" i="1"/>
  <c r="N3618" i="1"/>
  <c r="O3618" i="1"/>
  <c r="P3618" i="1"/>
  <c r="Q3618" i="1"/>
  <c r="R3618" i="1"/>
  <c r="N3619" i="1"/>
  <c r="O3619" i="1"/>
  <c r="P3619" i="1"/>
  <c r="Q3619" i="1"/>
  <c r="R3619" i="1"/>
  <c r="N3620" i="1"/>
  <c r="O3620" i="1"/>
  <c r="P3620" i="1"/>
  <c r="Q3620" i="1"/>
  <c r="R3620" i="1"/>
  <c r="N3621" i="1"/>
  <c r="O3621" i="1"/>
  <c r="P3621" i="1"/>
  <c r="Q3621" i="1"/>
  <c r="R3621" i="1"/>
  <c r="N3622" i="1"/>
  <c r="O3622" i="1"/>
  <c r="P3622" i="1"/>
  <c r="Q3622" i="1"/>
  <c r="R3622" i="1"/>
  <c r="N3623" i="1"/>
  <c r="O3623" i="1"/>
  <c r="P3623" i="1"/>
  <c r="Q3623" i="1"/>
  <c r="R3623" i="1"/>
  <c r="N3624" i="1"/>
  <c r="O3624" i="1"/>
  <c r="P3624" i="1"/>
  <c r="Q3624" i="1"/>
  <c r="R3624" i="1"/>
  <c r="N3625" i="1"/>
  <c r="O3625" i="1"/>
  <c r="P3625" i="1"/>
  <c r="Q3625" i="1"/>
  <c r="R3625" i="1"/>
  <c r="N3626" i="1"/>
  <c r="O3626" i="1"/>
  <c r="P3626" i="1"/>
  <c r="Q3626" i="1"/>
  <c r="R3626" i="1"/>
  <c r="N3627" i="1"/>
  <c r="O3627" i="1"/>
  <c r="P3627" i="1"/>
  <c r="Q3627" i="1"/>
  <c r="R3627" i="1"/>
  <c r="N3628" i="1"/>
  <c r="O3628" i="1"/>
  <c r="P3628" i="1"/>
  <c r="Q3628" i="1"/>
  <c r="R3628" i="1"/>
  <c r="N3629" i="1"/>
  <c r="O3629" i="1"/>
  <c r="P3629" i="1"/>
  <c r="Q3629" i="1"/>
  <c r="R3629" i="1"/>
  <c r="N3630" i="1"/>
  <c r="O3630" i="1"/>
  <c r="P3630" i="1"/>
  <c r="Q3630" i="1"/>
  <c r="R3630" i="1"/>
  <c r="N3631" i="1"/>
  <c r="O3631" i="1"/>
  <c r="P3631" i="1"/>
  <c r="Q3631" i="1"/>
  <c r="R3631" i="1"/>
  <c r="N3632" i="1"/>
  <c r="O3632" i="1"/>
  <c r="P3632" i="1"/>
  <c r="Q3632" i="1"/>
  <c r="R3632" i="1"/>
  <c r="N3633" i="1"/>
  <c r="O3633" i="1"/>
  <c r="P3633" i="1"/>
  <c r="Q3633" i="1"/>
  <c r="R3633" i="1"/>
  <c r="N3634" i="1"/>
  <c r="O3634" i="1"/>
  <c r="P3634" i="1"/>
  <c r="Q3634" i="1"/>
  <c r="R3634" i="1"/>
  <c r="N3635" i="1"/>
  <c r="O3635" i="1"/>
  <c r="P3635" i="1"/>
  <c r="Q3635" i="1"/>
  <c r="R3635" i="1"/>
  <c r="N3636" i="1"/>
  <c r="O3636" i="1"/>
  <c r="P3636" i="1"/>
  <c r="Q3636" i="1"/>
  <c r="R3636" i="1"/>
  <c r="N3637" i="1"/>
  <c r="O3637" i="1"/>
  <c r="P3637" i="1"/>
  <c r="Q3637" i="1"/>
  <c r="R3637" i="1"/>
  <c r="N3638" i="1"/>
  <c r="O3638" i="1"/>
  <c r="P3638" i="1"/>
  <c r="Q3638" i="1"/>
  <c r="R3638" i="1"/>
  <c r="N3639" i="1"/>
  <c r="O3639" i="1"/>
  <c r="P3639" i="1"/>
  <c r="Q3639" i="1"/>
  <c r="R3639" i="1"/>
  <c r="N3640" i="1"/>
  <c r="O3640" i="1"/>
  <c r="P3640" i="1"/>
  <c r="Q3640" i="1"/>
  <c r="R3640" i="1"/>
  <c r="N3641" i="1"/>
  <c r="O3641" i="1"/>
  <c r="P3641" i="1"/>
  <c r="Q3641" i="1"/>
  <c r="R3641" i="1"/>
  <c r="N3642" i="1"/>
  <c r="O3642" i="1"/>
  <c r="P3642" i="1"/>
  <c r="Q3642" i="1"/>
  <c r="R3642" i="1"/>
  <c r="N3643" i="1"/>
  <c r="O3643" i="1"/>
  <c r="P3643" i="1"/>
  <c r="Q3643" i="1"/>
  <c r="R3643" i="1"/>
  <c r="N3644" i="1"/>
  <c r="O3644" i="1"/>
  <c r="P3644" i="1"/>
  <c r="Q3644" i="1"/>
  <c r="R3644" i="1"/>
  <c r="N3645" i="1"/>
  <c r="O3645" i="1"/>
  <c r="P3645" i="1"/>
  <c r="Q3645" i="1"/>
  <c r="R3645" i="1"/>
  <c r="N3646" i="1"/>
  <c r="O3646" i="1"/>
  <c r="P3646" i="1"/>
  <c r="Q3646" i="1"/>
  <c r="R3646" i="1"/>
  <c r="N3647" i="1"/>
  <c r="O3647" i="1"/>
  <c r="P3647" i="1"/>
  <c r="Q3647" i="1"/>
  <c r="R3647" i="1"/>
  <c r="N3648" i="1"/>
  <c r="O3648" i="1"/>
  <c r="P3648" i="1"/>
  <c r="Q3648" i="1"/>
  <c r="R3648" i="1"/>
  <c r="N3649" i="1"/>
  <c r="O3649" i="1"/>
  <c r="P3649" i="1"/>
  <c r="Q3649" i="1"/>
  <c r="R3649" i="1"/>
  <c r="N3650" i="1"/>
  <c r="O3650" i="1"/>
  <c r="P3650" i="1"/>
  <c r="Q3650" i="1"/>
  <c r="R3650" i="1"/>
  <c r="N3651" i="1"/>
  <c r="O3651" i="1"/>
  <c r="P3651" i="1"/>
  <c r="Q3651" i="1"/>
  <c r="R3651" i="1"/>
  <c r="N3652" i="1"/>
  <c r="O3652" i="1"/>
  <c r="P3652" i="1"/>
  <c r="Q3652" i="1"/>
  <c r="R3652" i="1"/>
  <c r="N3653" i="1"/>
  <c r="O3653" i="1"/>
  <c r="P3653" i="1"/>
  <c r="Q3653" i="1"/>
  <c r="R3653" i="1"/>
  <c r="N3654" i="1"/>
  <c r="O3654" i="1"/>
  <c r="P3654" i="1"/>
  <c r="Q3654" i="1"/>
  <c r="R3654" i="1"/>
  <c r="N3655" i="1"/>
  <c r="O3655" i="1"/>
  <c r="P3655" i="1"/>
  <c r="Q3655" i="1"/>
  <c r="R3655" i="1"/>
  <c r="N3656" i="1"/>
  <c r="O3656" i="1"/>
  <c r="P3656" i="1"/>
  <c r="Q3656" i="1"/>
  <c r="R3656" i="1"/>
  <c r="N3657" i="1"/>
  <c r="O3657" i="1"/>
  <c r="P3657" i="1"/>
  <c r="Q3657" i="1"/>
  <c r="R3657" i="1"/>
  <c r="N3658" i="1"/>
  <c r="O3658" i="1"/>
  <c r="P3658" i="1"/>
  <c r="Q3658" i="1"/>
  <c r="R3658" i="1"/>
  <c r="N3659" i="1"/>
  <c r="O3659" i="1"/>
  <c r="P3659" i="1"/>
  <c r="Q3659" i="1"/>
  <c r="R3659" i="1"/>
  <c r="N3660" i="1"/>
  <c r="O3660" i="1"/>
  <c r="P3660" i="1"/>
  <c r="Q3660" i="1"/>
  <c r="R3660" i="1"/>
  <c r="N3661" i="1"/>
  <c r="O3661" i="1"/>
  <c r="P3661" i="1"/>
  <c r="Q3661" i="1"/>
  <c r="R3661" i="1"/>
  <c r="N3662" i="1"/>
  <c r="O3662" i="1"/>
  <c r="P3662" i="1"/>
  <c r="Q3662" i="1"/>
  <c r="R3662" i="1"/>
  <c r="N3663" i="1"/>
  <c r="O3663" i="1"/>
  <c r="P3663" i="1"/>
  <c r="Q3663" i="1"/>
  <c r="R3663" i="1"/>
  <c r="N3664" i="1"/>
  <c r="O3664" i="1"/>
  <c r="P3664" i="1"/>
  <c r="Q3664" i="1"/>
  <c r="R3664" i="1"/>
  <c r="N3665" i="1"/>
  <c r="O3665" i="1"/>
  <c r="P3665" i="1"/>
  <c r="Q3665" i="1"/>
  <c r="R3665" i="1"/>
  <c r="N3666" i="1"/>
  <c r="O3666" i="1"/>
  <c r="P3666" i="1"/>
  <c r="Q3666" i="1"/>
  <c r="R3666" i="1"/>
  <c r="N3667" i="1"/>
  <c r="O3667" i="1"/>
  <c r="P3667" i="1"/>
  <c r="Q3667" i="1"/>
  <c r="R3667" i="1"/>
  <c r="N3668" i="1"/>
  <c r="O3668" i="1"/>
  <c r="P3668" i="1"/>
  <c r="Q3668" i="1"/>
  <c r="R3668" i="1"/>
  <c r="N3669" i="1"/>
  <c r="O3669" i="1"/>
  <c r="P3669" i="1"/>
  <c r="Q3669" i="1"/>
  <c r="R3669" i="1"/>
  <c r="N3670" i="1"/>
  <c r="O3670" i="1"/>
  <c r="P3670" i="1"/>
  <c r="Q3670" i="1"/>
  <c r="R3670" i="1"/>
  <c r="N3671" i="1"/>
  <c r="O3671" i="1"/>
  <c r="P3671" i="1"/>
  <c r="Q3671" i="1"/>
  <c r="R3671" i="1"/>
  <c r="N3672" i="1"/>
  <c r="O3672" i="1"/>
  <c r="P3672" i="1"/>
  <c r="Q3672" i="1"/>
  <c r="R3672" i="1"/>
  <c r="N3673" i="1"/>
  <c r="O3673" i="1"/>
  <c r="P3673" i="1"/>
  <c r="Q3673" i="1"/>
  <c r="R3673" i="1"/>
  <c r="N3674" i="1"/>
  <c r="O3674" i="1"/>
  <c r="P3674" i="1"/>
  <c r="Q3674" i="1"/>
  <c r="R3674" i="1"/>
  <c r="N3675" i="1"/>
  <c r="O3675" i="1"/>
  <c r="P3675" i="1"/>
  <c r="Q3675" i="1"/>
  <c r="R3675" i="1"/>
  <c r="N3676" i="1"/>
  <c r="O3676" i="1"/>
  <c r="P3676" i="1"/>
  <c r="Q3676" i="1"/>
  <c r="R3676" i="1"/>
  <c r="N3677" i="1"/>
  <c r="O3677" i="1"/>
  <c r="P3677" i="1"/>
  <c r="Q3677" i="1"/>
  <c r="R3677" i="1"/>
  <c r="N3678" i="1"/>
  <c r="O3678" i="1"/>
  <c r="P3678" i="1"/>
  <c r="Q3678" i="1"/>
  <c r="R3678" i="1"/>
  <c r="N3679" i="1"/>
  <c r="O3679" i="1"/>
  <c r="P3679" i="1"/>
  <c r="Q3679" i="1"/>
  <c r="R3679" i="1"/>
  <c r="N3680" i="1"/>
  <c r="O3680" i="1"/>
  <c r="P3680" i="1"/>
  <c r="Q3680" i="1"/>
  <c r="R3680" i="1"/>
  <c r="N3681" i="1"/>
  <c r="O3681" i="1"/>
  <c r="P3681" i="1"/>
  <c r="Q3681" i="1"/>
  <c r="R3681" i="1"/>
  <c r="N3682" i="1"/>
  <c r="O3682" i="1"/>
  <c r="P3682" i="1"/>
  <c r="Q3682" i="1"/>
  <c r="R3682" i="1"/>
  <c r="N3683" i="1"/>
  <c r="O3683" i="1"/>
  <c r="P3683" i="1"/>
  <c r="Q3683" i="1"/>
  <c r="R3683" i="1"/>
  <c r="N3684" i="1"/>
  <c r="O3684" i="1"/>
  <c r="P3684" i="1"/>
  <c r="Q3684" i="1"/>
  <c r="R3684" i="1"/>
  <c r="N3685" i="1"/>
  <c r="O3685" i="1"/>
  <c r="P3685" i="1"/>
  <c r="Q3685" i="1"/>
  <c r="R3685" i="1"/>
  <c r="N3686" i="1"/>
  <c r="O3686" i="1"/>
  <c r="P3686" i="1"/>
  <c r="Q3686" i="1"/>
  <c r="R3686" i="1"/>
  <c r="N3687" i="1"/>
  <c r="O3687" i="1"/>
  <c r="P3687" i="1"/>
  <c r="Q3687" i="1"/>
  <c r="R3687" i="1"/>
  <c r="N3688" i="1"/>
  <c r="O3688" i="1"/>
  <c r="P3688" i="1"/>
  <c r="Q3688" i="1"/>
  <c r="R3688" i="1"/>
  <c r="N3689" i="1"/>
  <c r="O3689" i="1"/>
  <c r="P3689" i="1"/>
  <c r="Q3689" i="1"/>
  <c r="R3689" i="1"/>
  <c r="N3690" i="1"/>
  <c r="O3690" i="1"/>
  <c r="P3690" i="1"/>
  <c r="Q3690" i="1"/>
  <c r="R3690" i="1"/>
  <c r="N3691" i="1"/>
  <c r="O3691" i="1"/>
  <c r="P3691" i="1"/>
  <c r="Q3691" i="1"/>
  <c r="R3691" i="1"/>
  <c r="N3692" i="1"/>
  <c r="O3692" i="1"/>
  <c r="P3692" i="1"/>
  <c r="Q3692" i="1"/>
  <c r="R3692" i="1"/>
  <c r="N3693" i="1"/>
  <c r="O3693" i="1"/>
  <c r="P3693" i="1"/>
  <c r="Q3693" i="1"/>
  <c r="R3693" i="1"/>
  <c r="N3694" i="1"/>
  <c r="O3694" i="1"/>
  <c r="P3694" i="1"/>
  <c r="Q3694" i="1"/>
  <c r="R3694" i="1"/>
  <c r="N3695" i="1"/>
  <c r="O3695" i="1"/>
  <c r="P3695" i="1"/>
  <c r="Q3695" i="1"/>
  <c r="R3695" i="1"/>
  <c r="N3696" i="1"/>
  <c r="O3696" i="1"/>
  <c r="P3696" i="1"/>
  <c r="Q3696" i="1"/>
  <c r="R3696" i="1"/>
  <c r="N3697" i="1"/>
  <c r="O3697" i="1"/>
  <c r="P3697" i="1"/>
  <c r="Q3697" i="1"/>
  <c r="R3697" i="1"/>
  <c r="N3698" i="1"/>
  <c r="O3698" i="1"/>
  <c r="P3698" i="1"/>
  <c r="Q3698" i="1"/>
  <c r="R3698" i="1"/>
  <c r="N3699" i="1"/>
  <c r="O3699" i="1"/>
  <c r="P3699" i="1"/>
  <c r="Q3699" i="1"/>
  <c r="R3699" i="1"/>
  <c r="N3700" i="1"/>
  <c r="O3700" i="1"/>
  <c r="P3700" i="1"/>
  <c r="Q3700" i="1"/>
  <c r="R3700" i="1"/>
  <c r="N3701" i="1"/>
  <c r="O3701" i="1"/>
  <c r="P3701" i="1"/>
  <c r="Q3701" i="1"/>
  <c r="R3701" i="1"/>
  <c r="N3702" i="1"/>
  <c r="O3702" i="1"/>
  <c r="P3702" i="1"/>
  <c r="Q3702" i="1"/>
  <c r="R3702" i="1"/>
  <c r="N3703" i="1"/>
  <c r="O3703" i="1"/>
  <c r="P3703" i="1"/>
  <c r="Q3703" i="1"/>
  <c r="R3703" i="1"/>
  <c r="N3704" i="1"/>
  <c r="O3704" i="1"/>
  <c r="P3704" i="1"/>
  <c r="Q3704" i="1"/>
  <c r="R3704" i="1"/>
  <c r="N3705" i="1"/>
  <c r="O3705" i="1"/>
  <c r="P3705" i="1"/>
  <c r="Q3705" i="1"/>
  <c r="R3705" i="1"/>
  <c r="N3706" i="1"/>
  <c r="O3706" i="1"/>
  <c r="P3706" i="1"/>
  <c r="Q3706" i="1"/>
  <c r="R3706" i="1"/>
  <c r="N3707" i="1"/>
  <c r="O3707" i="1"/>
  <c r="P3707" i="1"/>
  <c r="Q3707" i="1"/>
  <c r="R3707" i="1"/>
  <c r="N3708" i="1"/>
  <c r="O3708" i="1"/>
  <c r="P3708" i="1"/>
  <c r="Q3708" i="1"/>
  <c r="R3708" i="1"/>
  <c r="N3709" i="1"/>
  <c r="O3709" i="1"/>
  <c r="P3709" i="1"/>
  <c r="Q3709" i="1"/>
  <c r="R3709" i="1"/>
  <c r="N3710" i="1"/>
  <c r="O3710" i="1"/>
  <c r="P3710" i="1"/>
  <c r="Q3710" i="1"/>
  <c r="R3710" i="1"/>
  <c r="N3711" i="1"/>
  <c r="O3711" i="1"/>
  <c r="P3711" i="1"/>
  <c r="Q3711" i="1"/>
  <c r="R3711" i="1"/>
  <c r="N3712" i="1"/>
  <c r="O3712" i="1"/>
  <c r="P3712" i="1"/>
  <c r="Q3712" i="1"/>
  <c r="R3712" i="1"/>
  <c r="N3713" i="1"/>
  <c r="O3713" i="1"/>
  <c r="P3713" i="1"/>
  <c r="Q3713" i="1"/>
  <c r="R3713" i="1"/>
  <c r="N3714" i="1"/>
  <c r="O3714" i="1"/>
  <c r="P3714" i="1"/>
  <c r="Q3714" i="1"/>
  <c r="R3714" i="1"/>
  <c r="N3715" i="1"/>
  <c r="O3715" i="1"/>
  <c r="P3715" i="1"/>
  <c r="Q3715" i="1"/>
  <c r="R3715" i="1"/>
  <c r="N3716" i="1"/>
  <c r="O3716" i="1"/>
  <c r="P3716" i="1"/>
  <c r="Q3716" i="1"/>
  <c r="R3716" i="1"/>
  <c r="N3717" i="1"/>
  <c r="O3717" i="1"/>
  <c r="P3717" i="1"/>
  <c r="Q3717" i="1"/>
  <c r="R3717" i="1"/>
  <c r="N3718" i="1"/>
  <c r="O3718" i="1"/>
  <c r="P3718" i="1"/>
  <c r="Q3718" i="1"/>
  <c r="R3718" i="1"/>
  <c r="N3719" i="1"/>
  <c r="O3719" i="1"/>
  <c r="P3719" i="1"/>
  <c r="Q3719" i="1"/>
  <c r="R3719" i="1"/>
  <c r="N3720" i="1"/>
  <c r="O3720" i="1"/>
  <c r="P3720" i="1"/>
  <c r="Q3720" i="1"/>
  <c r="R3720" i="1"/>
  <c r="N3721" i="1"/>
  <c r="O3721" i="1"/>
  <c r="P3721" i="1"/>
  <c r="Q3721" i="1"/>
  <c r="R3721" i="1"/>
  <c r="N3722" i="1"/>
  <c r="O3722" i="1"/>
  <c r="P3722" i="1"/>
  <c r="Q3722" i="1"/>
  <c r="R3722" i="1"/>
  <c r="N3723" i="1"/>
  <c r="O3723" i="1"/>
  <c r="P3723" i="1"/>
  <c r="Q3723" i="1"/>
  <c r="R3723" i="1"/>
  <c r="N3724" i="1"/>
  <c r="O3724" i="1"/>
  <c r="P3724" i="1"/>
  <c r="Q3724" i="1"/>
  <c r="R3724" i="1"/>
  <c r="N3725" i="1"/>
  <c r="O3725" i="1"/>
  <c r="P3725" i="1"/>
  <c r="Q3725" i="1"/>
  <c r="R3725" i="1"/>
  <c r="N3726" i="1"/>
  <c r="O3726" i="1"/>
  <c r="P3726" i="1"/>
  <c r="Q3726" i="1"/>
  <c r="R3726" i="1"/>
  <c r="N3727" i="1"/>
  <c r="O3727" i="1"/>
  <c r="P3727" i="1"/>
  <c r="Q3727" i="1"/>
  <c r="R3727" i="1"/>
  <c r="N3728" i="1"/>
  <c r="O3728" i="1"/>
  <c r="P3728" i="1"/>
  <c r="Q3728" i="1"/>
  <c r="R3728" i="1"/>
  <c r="N3729" i="1"/>
  <c r="O3729" i="1"/>
  <c r="P3729" i="1"/>
  <c r="Q3729" i="1"/>
  <c r="R3729" i="1"/>
  <c r="N3730" i="1"/>
  <c r="O3730" i="1"/>
  <c r="P3730" i="1"/>
  <c r="Q3730" i="1"/>
  <c r="R3730" i="1"/>
  <c r="N3731" i="1"/>
  <c r="O3731" i="1"/>
  <c r="P3731" i="1"/>
  <c r="Q3731" i="1"/>
  <c r="R3731" i="1"/>
  <c r="N3732" i="1"/>
  <c r="O3732" i="1"/>
  <c r="P3732" i="1"/>
  <c r="Q3732" i="1"/>
  <c r="R3732" i="1"/>
  <c r="N3733" i="1"/>
  <c r="O3733" i="1"/>
  <c r="P3733" i="1"/>
  <c r="Q3733" i="1"/>
  <c r="R3733" i="1"/>
  <c r="N3734" i="1"/>
  <c r="O3734" i="1"/>
  <c r="P3734" i="1"/>
  <c r="Q3734" i="1"/>
  <c r="R3734" i="1"/>
  <c r="N3735" i="1"/>
  <c r="O3735" i="1"/>
  <c r="P3735" i="1"/>
  <c r="Q3735" i="1"/>
  <c r="R3735" i="1"/>
  <c r="N3736" i="1"/>
  <c r="O3736" i="1"/>
  <c r="P3736" i="1"/>
  <c r="Q3736" i="1"/>
  <c r="R3736" i="1"/>
  <c r="N3737" i="1"/>
  <c r="O3737" i="1"/>
  <c r="P3737" i="1"/>
  <c r="Q3737" i="1"/>
  <c r="R3737" i="1"/>
  <c r="N3738" i="1"/>
  <c r="O3738" i="1"/>
  <c r="P3738" i="1"/>
  <c r="Q3738" i="1"/>
  <c r="R3738" i="1"/>
  <c r="N3739" i="1"/>
  <c r="O3739" i="1"/>
  <c r="P3739" i="1"/>
  <c r="Q3739" i="1"/>
  <c r="R3739" i="1"/>
  <c r="N3740" i="1"/>
  <c r="O3740" i="1"/>
  <c r="P3740" i="1"/>
  <c r="Q3740" i="1"/>
  <c r="R3740" i="1"/>
  <c r="N3741" i="1"/>
  <c r="O3741" i="1"/>
  <c r="P3741" i="1"/>
  <c r="Q3741" i="1"/>
  <c r="R3741" i="1"/>
  <c r="N3742" i="1"/>
  <c r="O3742" i="1"/>
  <c r="P3742" i="1"/>
  <c r="Q3742" i="1"/>
  <c r="R3742" i="1"/>
  <c r="N3743" i="1"/>
  <c r="O3743" i="1"/>
  <c r="P3743" i="1"/>
  <c r="Q3743" i="1"/>
  <c r="R3743" i="1"/>
  <c r="N3744" i="1"/>
  <c r="O3744" i="1"/>
  <c r="P3744" i="1"/>
  <c r="Q3744" i="1"/>
  <c r="R3744" i="1"/>
  <c r="N3745" i="1"/>
  <c r="O3745" i="1"/>
  <c r="P3745" i="1"/>
  <c r="Q3745" i="1"/>
  <c r="R3745" i="1"/>
  <c r="N3746" i="1"/>
  <c r="O3746" i="1"/>
  <c r="P3746" i="1"/>
  <c r="Q3746" i="1"/>
  <c r="R3746" i="1"/>
  <c r="N3747" i="1"/>
  <c r="O3747" i="1"/>
  <c r="P3747" i="1"/>
  <c r="Q3747" i="1"/>
  <c r="R3747" i="1"/>
  <c r="N3748" i="1"/>
  <c r="O3748" i="1"/>
  <c r="P3748" i="1"/>
  <c r="Q3748" i="1"/>
  <c r="R3748" i="1"/>
  <c r="N3749" i="1"/>
  <c r="O3749" i="1"/>
  <c r="P3749" i="1"/>
  <c r="Q3749" i="1"/>
  <c r="R3749" i="1"/>
  <c r="N3750" i="1"/>
  <c r="O3750" i="1"/>
  <c r="P3750" i="1"/>
  <c r="Q3750" i="1"/>
  <c r="R3750" i="1"/>
  <c r="N3751" i="1"/>
  <c r="O3751" i="1"/>
  <c r="P3751" i="1"/>
  <c r="Q3751" i="1"/>
  <c r="R3751" i="1"/>
  <c r="N3752" i="1"/>
  <c r="O3752" i="1"/>
  <c r="P3752" i="1"/>
  <c r="Q3752" i="1"/>
  <c r="R3752" i="1"/>
  <c r="N3753" i="1"/>
  <c r="O3753" i="1"/>
  <c r="P3753" i="1"/>
  <c r="Q3753" i="1"/>
  <c r="R3753" i="1"/>
  <c r="N3754" i="1"/>
  <c r="O3754" i="1"/>
  <c r="P3754" i="1"/>
  <c r="Q3754" i="1"/>
  <c r="R3754" i="1"/>
  <c r="N3755" i="1"/>
  <c r="O3755" i="1"/>
  <c r="P3755" i="1"/>
  <c r="Q3755" i="1"/>
  <c r="R3755" i="1"/>
  <c r="N3756" i="1"/>
  <c r="O3756" i="1"/>
  <c r="P3756" i="1"/>
  <c r="Q3756" i="1"/>
  <c r="R3756" i="1"/>
  <c r="N3757" i="1"/>
  <c r="O3757" i="1"/>
  <c r="P3757" i="1"/>
  <c r="Q3757" i="1"/>
  <c r="R3757" i="1"/>
  <c r="N3758" i="1"/>
  <c r="O3758" i="1"/>
  <c r="P3758" i="1"/>
  <c r="Q3758" i="1"/>
  <c r="R3758" i="1"/>
  <c r="N3759" i="1"/>
  <c r="O3759" i="1"/>
  <c r="P3759" i="1"/>
  <c r="Q3759" i="1"/>
  <c r="R3759" i="1"/>
  <c r="N3760" i="1"/>
  <c r="O3760" i="1"/>
  <c r="P3760" i="1"/>
  <c r="Q3760" i="1"/>
  <c r="R3760" i="1"/>
  <c r="N3761" i="1"/>
  <c r="O3761" i="1"/>
  <c r="P3761" i="1"/>
  <c r="Q3761" i="1"/>
  <c r="R3761" i="1"/>
  <c r="N3762" i="1"/>
  <c r="O3762" i="1"/>
  <c r="P3762" i="1"/>
  <c r="Q3762" i="1"/>
  <c r="R3762" i="1"/>
  <c r="N3763" i="1"/>
  <c r="O3763" i="1"/>
  <c r="P3763" i="1"/>
  <c r="Q3763" i="1"/>
  <c r="R3763" i="1"/>
  <c r="N3764" i="1"/>
  <c r="O3764" i="1"/>
  <c r="P3764" i="1"/>
  <c r="Q3764" i="1"/>
  <c r="R3764" i="1"/>
  <c r="N3765" i="1"/>
  <c r="O3765" i="1"/>
  <c r="P3765" i="1"/>
  <c r="Q3765" i="1"/>
  <c r="R3765" i="1"/>
  <c r="N3766" i="1"/>
  <c r="O3766" i="1"/>
  <c r="P3766" i="1"/>
  <c r="Q3766" i="1"/>
  <c r="R3766" i="1"/>
  <c r="N3767" i="1"/>
  <c r="O3767" i="1"/>
  <c r="P3767" i="1"/>
  <c r="Q3767" i="1"/>
  <c r="R3767" i="1"/>
  <c r="N3768" i="1"/>
  <c r="O3768" i="1"/>
  <c r="P3768" i="1"/>
  <c r="Q3768" i="1"/>
  <c r="R3768" i="1"/>
  <c r="N3769" i="1"/>
  <c r="O3769" i="1"/>
  <c r="P3769" i="1"/>
  <c r="Q3769" i="1"/>
  <c r="R3769" i="1"/>
  <c r="N3770" i="1"/>
  <c r="O3770" i="1"/>
  <c r="P3770" i="1"/>
  <c r="Q3770" i="1"/>
  <c r="R3770" i="1"/>
  <c r="N3771" i="1"/>
  <c r="O3771" i="1"/>
  <c r="P3771" i="1"/>
  <c r="Q3771" i="1"/>
  <c r="R3771" i="1"/>
  <c r="N3772" i="1"/>
  <c r="O3772" i="1"/>
  <c r="P3772" i="1"/>
  <c r="Q3772" i="1"/>
  <c r="R3772" i="1"/>
  <c r="N3773" i="1"/>
  <c r="O3773" i="1"/>
  <c r="P3773" i="1"/>
  <c r="Q3773" i="1"/>
  <c r="R3773" i="1"/>
  <c r="N3774" i="1"/>
  <c r="O3774" i="1"/>
  <c r="P3774" i="1"/>
  <c r="Q3774" i="1"/>
  <c r="R3774" i="1"/>
  <c r="N3775" i="1"/>
  <c r="O3775" i="1"/>
  <c r="P3775" i="1"/>
  <c r="Q3775" i="1"/>
  <c r="R3775" i="1"/>
  <c r="N3776" i="1"/>
  <c r="O3776" i="1"/>
  <c r="P3776" i="1"/>
  <c r="Q3776" i="1"/>
  <c r="R3776" i="1"/>
  <c r="N3777" i="1"/>
  <c r="O3777" i="1"/>
  <c r="P3777" i="1"/>
  <c r="Q3777" i="1"/>
  <c r="R3777" i="1"/>
  <c r="N3778" i="1"/>
  <c r="O3778" i="1"/>
  <c r="P3778" i="1"/>
  <c r="Q3778" i="1"/>
  <c r="R3778" i="1"/>
  <c r="N3779" i="1"/>
  <c r="O3779" i="1"/>
  <c r="P3779" i="1"/>
  <c r="Q3779" i="1"/>
  <c r="R3779" i="1"/>
  <c r="N3780" i="1"/>
  <c r="O3780" i="1"/>
  <c r="P3780" i="1"/>
  <c r="Q3780" i="1"/>
  <c r="R3780" i="1"/>
  <c r="N3781" i="1"/>
  <c r="O3781" i="1"/>
  <c r="P3781" i="1"/>
  <c r="Q3781" i="1"/>
  <c r="R3781" i="1"/>
  <c r="N3782" i="1"/>
  <c r="O3782" i="1"/>
  <c r="P3782" i="1"/>
  <c r="Q3782" i="1"/>
  <c r="R3782" i="1"/>
  <c r="N3783" i="1"/>
  <c r="O3783" i="1"/>
  <c r="P3783" i="1"/>
  <c r="Q3783" i="1"/>
  <c r="R3783" i="1"/>
  <c r="N3784" i="1"/>
  <c r="O3784" i="1"/>
  <c r="P3784" i="1"/>
  <c r="Q3784" i="1"/>
  <c r="R3784" i="1"/>
  <c r="N3785" i="1"/>
  <c r="O3785" i="1"/>
  <c r="P3785" i="1"/>
  <c r="Q3785" i="1"/>
  <c r="R3785" i="1"/>
  <c r="N3786" i="1"/>
  <c r="O3786" i="1"/>
  <c r="P3786" i="1"/>
  <c r="Q3786" i="1"/>
  <c r="R3786" i="1"/>
  <c r="N3787" i="1"/>
  <c r="O3787" i="1"/>
  <c r="P3787" i="1"/>
  <c r="Q3787" i="1"/>
  <c r="R3787" i="1"/>
  <c r="N3788" i="1"/>
  <c r="O3788" i="1"/>
  <c r="P3788" i="1"/>
  <c r="Q3788" i="1"/>
  <c r="R3788" i="1"/>
  <c r="N3789" i="1"/>
  <c r="O3789" i="1"/>
  <c r="P3789" i="1"/>
  <c r="Q3789" i="1"/>
  <c r="R3789" i="1"/>
  <c r="N3790" i="1"/>
  <c r="O3790" i="1"/>
  <c r="P3790" i="1"/>
  <c r="Q3790" i="1"/>
  <c r="R3790" i="1"/>
  <c r="N3791" i="1"/>
  <c r="O3791" i="1"/>
  <c r="P3791" i="1"/>
  <c r="Q3791" i="1"/>
  <c r="R3791" i="1"/>
  <c r="N3792" i="1"/>
  <c r="O3792" i="1"/>
  <c r="P3792" i="1"/>
  <c r="Q3792" i="1"/>
  <c r="R3792" i="1"/>
  <c r="N3793" i="1"/>
  <c r="O3793" i="1"/>
  <c r="P3793" i="1"/>
  <c r="Q3793" i="1"/>
  <c r="R3793" i="1"/>
  <c r="N3794" i="1"/>
  <c r="O3794" i="1"/>
  <c r="P3794" i="1"/>
  <c r="Q3794" i="1"/>
  <c r="R3794" i="1"/>
  <c r="N3795" i="1"/>
  <c r="O3795" i="1"/>
  <c r="P3795" i="1"/>
  <c r="Q3795" i="1"/>
  <c r="R3795" i="1"/>
  <c r="N3796" i="1"/>
  <c r="O3796" i="1"/>
  <c r="P3796" i="1"/>
  <c r="Q3796" i="1"/>
  <c r="R3796" i="1"/>
  <c r="N3797" i="1"/>
  <c r="O3797" i="1"/>
  <c r="P3797" i="1"/>
  <c r="Q3797" i="1"/>
  <c r="R3797" i="1"/>
  <c r="N3798" i="1"/>
  <c r="O3798" i="1"/>
  <c r="P3798" i="1"/>
  <c r="Q3798" i="1"/>
  <c r="R3798" i="1"/>
  <c r="N3799" i="1"/>
  <c r="O3799" i="1"/>
  <c r="P3799" i="1"/>
  <c r="Q3799" i="1"/>
  <c r="R3799" i="1"/>
  <c r="N3800" i="1"/>
  <c r="O3800" i="1"/>
  <c r="P3800" i="1"/>
  <c r="Q3800" i="1"/>
  <c r="R3800" i="1"/>
  <c r="N3801" i="1"/>
  <c r="O3801" i="1"/>
  <c r="P3801" i="1"/>
  <c r="Q3801" i="1"/>
  <c r="R3801" i="1"/>
  <c r="N3802" i="1"/>
  <c r="O3802" i="1"/>
  <c r="P3802" i="1"/>
  <c r="Q3802" i="1"/>
  <c r="R3802" i="1"/>
  <c r="N3803" i="1"/>
  <c r="O3803" i="1"/>
  <c r="P3803" i="1"/>
  <c r="Q3803" i="1"/>
  <c r="R3803" i="1"/>
  <c r="N3804" i="1"/>
  <c r="O3804" i="1"/>
  <c r="P3804" i="1"/>
  <c r="Q3804" i="1"/>
  <c r="R3804" i="1"/>
  <c r="N3805" i="1"/>
  <c r="O3805" i="1"/>
  <c r="P3805" i="1"/>
  <c r="Q3805" i="1"/>
  <c r="R3805" i="1"/>
  <c r="N3806" i="1"/>
  <c r="O3806" i="1"/>
  <c r="P3806" i="1"/>
  <c r="Q3806" i="1"/>
  <c r="R3806" i="1"/>
  <c r="N3807" i="1"/>
  <c r="O3807" i="1"/>
  <c r="P3807" i="1"/>
  <c r="Q3807" i="1"/>
  <c r="R3807" i="1"/>
  <c r="N3808" i="1"/>
  <c r="O3808" i="1"/>
  <c r="P3808" i="1"/>
  <c r="Q3808" i="1"/>
  <c r="R3808" i="1"/>
  <c r="N3809" i="1"/>
  <c r="O3809" i="1"/>
  <c r="P3809" i="1"/>
  <c r="Q3809" i="1"/>
  <c r="R3809" i="1"/>
  <c r="N3810" i="1"/>
  <c r="O3810" i="1"/>
  <c r="P3810" i="1"/>
  <c r="Q3810" i="1"/>
  <c r="R3810" i="1"/>
  <c r="N3811" i="1"/>
  <c r="O3811" i="1"/>
  <c r="P3811" i="1"/>
  <c r="Q3811" i="1"/>
  <c r="R3811" i="1"/>
  <c r="N3812" i="1"/>
  <c r="O3812" i="1"/>
  <c r="P3812" i="1"/>
  <c r="Q3812" i="1"/>
  <c r="R3812" i="1"/>
  <c r="N3813" i="1"/>
  <c r="O3813" i="1"/>
  <c r="P3813" i="1"/>
  <c r="Q3813" i="1"/>
  <c r="R3813" i="1"/>
  <c r="N3814" i="1"/>
  <c r="O3814" i="1"/>
  <c r="P3814" i="1"/>
  <c r="Q3814" i="1"/>
  <c r="R3814" i="1"/>
  <c r="N3815" i="1"/>
  <c r="O3815" i="1"/>
  <c r="P3815" i="1"/>
  <c r="Q3815" i="1"/>
  <c r="R3815" i="1"/>
  <c r="N3816" i="1"/>
  <c r="O3816" i="1"/>
  <c r="P3816" i="1"/>
  <c r="Q3816" i="1"/>
  <c r="R3816" i="1"/>
  <c r="N3817" i="1"/>
  <c r="O3817" i="1"/>
  <c r="P3817" i="1"/>
  <c r="Q3817" i="1"/>
  <c r="R3817" i="1"/>
  <c r="N3818" i="1"/>
  <c r="O3818" i="1"/>
  <c r="P3818" i="1"/>
  <c r="Q3818" i="1"/>
  <c r="R3818" i="1"/>
  <c r="N3819" i="1"/>
  <c r="O3819" i="1"/>
  <c r="P3819" i="1"/>
  <c r="Q3819" i="1"/>
  <c r="R3819" i="1"/>
  <c r="N3820" i="1"/>
  <c r="O3820" i="1"/>
  <c r="P3820" i="1"/>
  <c r="Q3820" i="1"/>
  <c r="R3820" i="1"/>
  <c r="N3821" i="1"/>
  <c r="O3821" i="1"/>
  <c r="P3821" i="1"/>
  <c r="Q3821" i="1"/>
  <c r="R3821" i="1"/>
  <c r="N3822" i="1"/>
  <c r="O3822" i="1"/>
  <c r="P3822" i="1"/>
  <c r="Q3822" i="1"/>
  <c r="R3822" i="1"/>
  <c r="N3823" i="1"/>
  <c r="O3823" i="1"/>
  <c r="P3823" i="1"/>
  <c r="Q3823" i="1"/>
  <c r="R3823" i="1"/>
  <c r="N3824" i="1"/>
  <c r="O3824" i="1"/>
  <c r="P3824" i="1"/>
  <c r="Q3824" i="1"/>
  <c r="R3824" i="1"/>
  <c r="N3825" i="1"/>
  <c r="O3825" i="1"/>
  <c r="P3825" i="1"/>
  <c r="Q3825" i="1"/>
  <c r="R3825" i="1"/>
  <c r="N3826" i="1"/>
  <c r="O3826" i="1"/>
  <c r="P3826" i="1"/>
  <c r="Q3826" i="1"/>
  <c r="R3826" i="1"/>
  <c r="N3827" i="1"/>
  <c r="O3827" i="1"/>
  <c r="P3827" i="1"/>
  <c r="Q3827" i="1"/>
  <c r="R3827" i="1"/>
  <c r="N3828" i="1"/>
  <c r="O3828" i="1"/>
  <c r="P3828" i="1"/>
  <c r="Q3828" i="1"/>
  <c r="R3828" i="1"/>
  <c r="N3829" i="1"/>
  <c r="O3829" i="1"/>
  <c r="P3829" i="1"/>
  <c r="Q3829" i="1"/>
  <c r="R3829" i="1"/>
  <c r="N3830" i="1"/>
  <c r="O3830" i="1"/>
  <c r="P3830" i="1"/>
  <c r="Q3830" i="1"/>
  <c r="R3830" i="1"/>
  <c r="N3831" i="1"/>
  <c r="O3831" i="1"/>
  <c r="P3831" i="1"/>
  <c r="Q3831" i="1"/>
  <c r="R3831" i="1"/>
  <c r="N3832" i="1"/>
  <c r="O3832" i="1"/>
  <c r="P3832" i="1"/>
  <c r="Q3832" i="1"/>
  <c r="R3832" i="1"/>
  <c r="N3833" i="1"/>
  <c r="O3833" i="1"/>
  <c r="P3833" i="1"/>
  <c r="Q3833" i="1"/>
  <c r="R3833" i="1"/>
  <c r="N3834" i="1"/>
  <c r="O3834" i="1"/>
  <c r="P3834" i="1"/>
  <c r="Q3834" i="1"/>
  <c r="R3834" i="1"/>
  <c r="N3835" i="1"/>
  <c r="O3835" i="1"/>
  <c r="P3835" i="1"/>
  <c r="Q3835" i="1"/>
  <c r="R3835" i="1"/>
  <c r="N3836" i="1"/>
  <c r="O3836" i="1"/>
  <c r="P3836" i="1"/>
  <c r="Q3836" i="1"/>
  <c r="R3836" i="1"/>
  <c r="N3837" i="1"/>
  <c r="O3837" i="1"/>
  <c r="P3837" i="1"/>
  <c r="Q3837" i="1"/>
  <c r="R3837" i="1"/>
  <c r="N3838" i="1"/>
  <c r="O3838" i="1"/>
  <c r="P3838" i="1"/>
  <c r="Q3838" i="1"/>
  <c r="R3838" i="1"/>
  <c r="N3839" i="1"/>
  <c r="O3839" i="1"/>
  <c r="P3839" i="1"/>
  <c r="Q3839" i="1"/>
  <c r="R3839" i="1"/>
  <c r="N3840" i="1"/>
  <c r="O3840" i="1"/>
  <c r="P3840" i="1"/>
  <c r="Q3840" i="1"/>
  <c r="R3840" i="1"/>
  <c r="N3841" i="1"/>
  <c r="O3841" i="1"/>
  <c r="P3841" i="1"/>
  <c r="Q3841" i="1"/>
  <c r="R3841" i="1"/>
  <c r="N3842" i="1"/>
  <c r="O3842" i="1"/>
  <c r="P3842" i="1"/>
  <c r="Q3842" i="1"/>
  <c r="R3842" i="1"/>
  <c r="N3843" i="1"/>
  <c r="O3843" i="1"/>
  <c r="P3843" i="1"/>
  <c r="Q3843" i="1"/>
  <c r="R3843" i="1"/>
  <c r="N3844" i="1"/>
  <c r="O3844" i="1"/>
  <c r="P3844" i="1"/>
  <c r="Q3844" i="1"/>
  <c r="R3844" i="1"/>
  <c r="N3845" i="1"/>
  <c r="O3845" i="1"/>
  <c r="P3845" i="1"/>
  <c r="Q3845" i="1"/>
  <c r="R3845" i="1"/>
  <c r="N3846" i="1"/>
  <c r="O3846" i="1"/>
  <c r="P3846" i="1"/>
  <c r="Q3846" i="1"/>
  <c r="R3846" i="1"/>
  <c r="N3847" i="1"/>
  <c r="O3847" i="1"/>
  <c r="P3847" i="1"/>
  <c r="Q3847" i="1"/>
  <c r="R3847" i="1"/>
  <c r="N3848" i="1"/>
  <c r="O3848" i="1"/>
  <c r="P3848" i="1"/>
  <c r="Q3848" i="1"/>
  <c r="R3848" i="1"/>
  <c r="N3849" i="1"/>
  <c r="O3849" i="1"/>
  <c r="P3849" i="1"/>
  <c r="Q3849" i="1"/>
  <c r="R3849" i="1"/>
  <c r="N3850" i="1"/>
  <c r="O3850" i="1"/>
  <c r="P3850" i="1"/>
  <c r="Q3850" i="1"/>
  <c r="R3850" i="1"/>
  <c r="N3851" i="1"/>
  <c r="O3851" i="1"/>
  <c r="P3851" i="1"/>
  <c r="Q3851" i="1"/>
  <c r="R3851" i="1"/>
  <c r="N3852" i="1"/>
  <c r="O3852" i="1"/>
  <c r="P3852" i="1"/>
  <c r="Q3852" i="1"/>
  <c r="R3852" i="1"/>
  <c r="N3853" i="1"/>
  <c r="O3853" i="1"/>
  <c r="P3853" i="1"/>
  <c r="Q3853" i="1"/>
  <c r="R3853" i="1"/>
  <c r="N3854" i="1"/>
  <c r="O3854" i="1"/>
  <c r="P3854" i="1"/>
  <c r="Q3854" i="1"/>
  <c r="R3854" i="1"/>
  <c r="N3855" i="1"/>
  <c r="O3855" i="1"/>
  <c r="P3855" i="1"/>
  <c r="Q3855" i="1"/>
  <c r="R3855" i="1"/>
  <c r="N3856" i="1"/>
  <c r="O3856" i="1"/>
  <c r="P3856" i="1"/>
  <c r="Q3856" i="1"/>
  <c r="R3856" i="1"/>
  <c r="N3857" i="1"/>
  <c r="O3857" i="1"/>
  <c r="P3857" i="1"/>
  <c r="Q3857" i="1"/>
  <c r="R3857" i="1"/>
  <c r="N3858" i="1"/>
  <c r="O3858" i="1"/>
  <c r="P3858" i="1"/>
  <c r="Q3858" i="1"/>
  <c r="R3858" i="1"/>
  <c r="N3859" i="1"/>
  <c r="O3859" i="1"/>
  <c r="P3859" i="1"/>
  <c r="Q3859" i="1"/>
  <c r="R3859" i="1"/>
  <c r="N3860" i="1"/>
  <c r="O3860" i="1"/>
  <c r="P3860" i="1"/>
  <c r="Q3860" i="1"/>
  <c r="R3860" i="1"/>
  <c r="N3861" i="1"/>
  <c r="O3861" i="1"/>
  <c r="P3861" i="1"/>
  <c r="Q3861" i="1"/>
  <c r="R3861" i="1"/>
  <c r="N3862" i="1"/>
  <c r="O3862" i="1"/>
  <c r="P3862" i="1"/>
  <c r="Q3862" i="1"/>
  <c r="R3862" i="1"/>
  <c r="N3863" i="1"/>
  <c r="O3863" i="1"/>
  <c r="P3863" i="1"/>
  <c r="Q3863" i="1"/>
  <c r="R3863" i="1"/>
  <c r="N3864" i="1"/>
  <c r="O3864" i="1"/>
  <c r="P3864" i="1"/>
  <c r="Q3864" i="1"/>
  <c r="R3864" i="1"/>
  <c r="N3865" i="1"/>
  <c r="O3865" i="1"/>
  <c r="P3865" i="1"/>
  <c r="Q3865" i="1"/>
  <c r="R3865" i="1"/>
  <c r="N3866" i="1"/>
  <c r="O3866" i="1"/>
  <c r="P3866" i="1"/>
  <c r="Q3866" i="1"/>
  <c r="R3866" i="1"/>
  <c r="N3867" i="1"/>
  <c r="O3867" i="1"/>
  <c r="P3867" i="1"/>
  <c r="Q3867" i="1"/>
  <c r="R3867" i="1"/>
  <c r="N3868" i="1"/>
  <c r="O3868" i="1"/>
  <c r="P3868" i="1"/>
  <c r="Q3868" i="1"/>
  <c r="R3868" i="1"/>
  <c r="N3869" i="1"/>
  <c r="O3869" i="1"/>
  <c r="P3869" i="1"/>
  <c r="Q3869" i="1"/>
  <c r="R3869" i="1"/>
  <c r="N3870" i="1"/>
  <c r="O3870" i="1"/>
  <c r="P3870" i="1"/>
  <c r="Q3870" i="1"/>
  <c r="R3870" i="1"/>
  <c r="N3871" i="1"/>
  <c r="O3871" i="1"/>
  <c r="P3871" i="1"/>
  <c r="Q3871" i="1"/>
  <c r="R3871" i="1"/>
  <c r="N3872" i="1"/>
  <c r="O3872" i="1"/>
  <c r="P3872" i="1"/>
  <c r="Q3872" i="1"/>
  <c r="R3872" i="1"/>
  <c r="N3873" i="1"/>
  <c r="O3873" i="1"/>
  <c r="P3873" i="1"/>
  <c r="Q3873" i="1"/>
  <c r="R3873" i="1"/>
  <c r="N3874" i="1"/>
  <c r="O3874" i="1"/>
  <c r="P3874" i="1"/>
  <c r="Q3874" i="1"/>
  <c r="R3874" i="1"/>
  <c r="N3875" i="1"/>
  <c r="O3875" i="1"/>
  <c r="P3875" i="1"/>
  <c r="Q3875" i="1"/>
  <c r="R3875" i="1"/>
  <c r="N3876" i="1"/>
  <c r="O3876" i="1"/>
  <c r="P3876" i="1"/>
  <c r="Q3876" i="1"/>
  <c r="R3876" i="1"/>
  <c r="N3877" i="1"/>
  <c r="O3877" i="1"/>
  <c r="P3877" i="1"/>
  <c r="Q3877" i="1"/>
  <c r="R3877" i="1"/>
  <c r="N3878" i="1"/>
  <c r="O3878" i="1"/>
  <c r="P3878" i="1"/>
  <c r="Q3878" i="1"/>
  <c r="R3878" i="1"/>
  <c r="N3879" i="1"/>
  <c r="O3879" i="1"/>
  <c r="P3879" i="1"/>
  <c r="Q3879" i="1"/>
  <c r="R3879" i="1"/>
  <c r="N3880" i="1"/>
  <c r="O3880" i="1"/>
  <c r="P3880" i="1"/>
  <c r="Q3880" i="1"/>
  <c r="R3880" i="1"/>
  <c r="N3881" i="1"/>
  <c r="O3881" i="1"/>
  <c r="P3881" i="1"/>
  <c r="Q3881" i="1"/>
  <c r="R3881" i="1"/>
  <c r="N3882" i="1"/>
  <c r="O3882" i="1"/>
  <c r="P3882" i="1"/>
  <c r="Q3882" i="1"/>
  <c r="R3882" i="1"/>
  <c r="N3883" i="1"/>
  <c r="O3883" i="1"/>
  <c r="P3883" i="1"/>
  <c r="Q3883" i="1"/>
  <c r="R3883" i="1"/>
  <c r="N3884" i="1"/>
  <c r="O3884" i="1"/>
  <c r="P3884" i="1"/>
  <c r="Q3884" i="1"/>
  <c r="R3884" i="1"/>
  <c r="N3885" i="1"/>
  <c r="O3885" i="1"/>
  <c r="P3885" i="1"/>
  <c r="Q3885" i="1"/>
  <c r="R3885" i="1"/>
  <c r="N3886" i="1"/>
  <c r="O3886" i="1"/>
  <c r="P3886" i="1"/>
  <c r="Q3886" i="1"/>
  <c r="R3886" i="1"/>
  <c r="N3887" i="1"/>
  <c r="O3887" i="1"/>
  <c r="P3887" i="1"/>
  <c r="Q3887" i="1"/>
  <c r="R3887" i="1"/>
  <c r="N3888" i="1"/>
  <c r="O3888" i="1"/>
  <c r="P3888" i="1"/>
  <c r="Q3888" i="1"/>
  <c r="R3888" i="1"/>
  <c r="N3889" i="1"/>
  <c r="O3889" i="1"/>
  <c r="P3889" i="1"/>
  <c r="Q3889" i="1"/>
  <c r="R3889" i="1"/>
  <c r="N3890" i="1"/>
  <c r="O3890" i="1"/>
  <c r="P3890" i="1"/>
  <c r="Q3890" i="1"/>
  <c r="R3890" i="1"/>
  <c r="N3891" i="1"/>
  <c r="O3891" i="1"/>
  <c r="P3891" i="1"/>
  <c r="Q3891" i="1"/>
  <c r="R3891" i="1"/>
  <c r="N3892" i="1"/>
  <c r="O3892" i="1"/>
  <c r="P3892" i="1"/>
  <c r="Q3892" i="1"/>
  <c r="R3892" i="1"/>
  <c r="N3893" i="1"/>
  <c r="O3893" i="1"/>
  <c r="P3893" i="1"/>
  <c r="Q3893" i="1"/>
  <c r="R3893" i="1"/>
  <c r="N3894" i="1"/>
  <c r="O3894" i="1"/>
  <c r="P3894" i="1"/>
  <c r="Q3894" i="1"/>
  <c r="R3894" i="1"/>
  <c r="N3895" i="1"/>
  <c r="O3895" i="1"/>
  <c r="P3895" i="1"/>
  <c r="Q3895" i="1"/>
  <c r="R3895" i="1"/>
  <c r="N3896" i="1"/>
  <c r="O3896" i="1"/>
  <c r="P3896" i="1"/>
  <c r="Q3896" i="1"/>
  <c r="R3896" i="1"/>
  <c r="N3897" i="1"/>
  <c r="O3897" i="1"/>
  <c r="P3897" i="1"/>
  <c r="Q3897" i="1"/>
  <c r="R3897" i="1"/>
  <c r="N3898" i="1"/>
  <c r="O3898" i="1"/>
  <c r="P3898" i="1"/>
  <c r="Q3898" i="1"/>
  <c r="R3898" i="1"/>
  <c r="N3899" i="1"/>
  <c r="O3899" i="1"/>
  <c r="P3899" i="1"/>
  <c r="Q3899" i="1"/>
  <c r="R3899" i="1"/>
  <c r="N3900" i="1"/>
  <c r="O3900" i="1"/>
  <c r="P3900" i="1"/>
  <c r="Q3900" i="1"/>
  <c r="R3900" i="1"/>
  <c r="N3901" i="1"/>
  <c r="O3901" i="1"/>
  <c r="P3901" i="1"/>
  <c r="Q3901" i="1"/>
  <c r="R3901" i="1"/>
  <c r="N3902" i="1"/>
  <c r="O3902" i="1"/>
  <c r="P3902" i="1"/>
  <c r="Q3902" i="1"/>
  <c r="R3902" i="1"/>
  <c r="N3903" i="1"/>
  <c r="O3903" i="1"/>
  <c r="P3903" i="1"/>
  <c r="Q3903" i="1"/>
  <c r="R3903" i="1"/>
  <c r="N3904" i="1"/>
  <c r="O3904" i="1"/>
  <c r="P3904" i="1"/>
  <c r="Q3904" i="1"/>
  <c r="R3904" i="1"/>
  <c r="N3905" i="1"/>
  <c r="O3905" i="1"/>
  <c r="P3905" i="1"/>
  <c r="Q3905" i="1"/>
  <c r="R3905" i="1"/>
  <c r="N3906" i="1"/>
  <c r="O3906" i="1"/>
  <c r="P3906" i="1"/>
  <c r="Q3906" i="1"/>
  <c r="R3906" i="1"/>
  <c r="N3907" i="1"/>
  <c r="O3907" i="1"/>
  <c r="P3907" i="1"/>
  <c r="Q3907" i="1"/>
  <c r="R3907" i="1"/>
  <c r="N3908" i="1"/>
  <c r="O3908" i="1"/>
  <c r="P3908" i="1"/>
  <c r="Q3908" i="1"/>
  <c r="R3908" i="1"/>
  <c r="N3909" i="1"/>
  <c r="O3909" i="1"/>
  <c r="P3909" i="1"/>
  <c r="Q3909" i="1"/>
  <c r="R3909" i="1"/>
  <c r="N3910" i="1"/>
  <c r="O3910" i="1"/>
  <c r="P3910" i="1"/>
  <c r="Q3910" i="1"/>
  <c r="R3910" i="1"/>
  <c r="N3911" i="1"/>
  <c r="O3911" i="1"/>
  <c r="P3911" i="1"/>
  <c r="Q3911" i="1"/>
  <c r="R3911" i="1"/>
  <c r="N3912" i="1"/>
  <c r="O3912" i="1"/>
  <c r="P3912" i="1"/>
  <c r="Q3912" i="1"/>
  <c r="R3912" i="1"/>
  <c r="N3913" i="1"/>
  <c r="O3913" i="1"/>
  <c r="P3913" i="1"/>
  <c r="Q3913" i="1"/>
  <c r="R3913" i="1"/>
  <c r="N3914" i="1"/>
  <c r="O3914" i="1"/>
  <c r="P3914" i="1"/>
  <c r="Q3914" i="1"/>
  <c r="R3914" i="1"/>
  <c r="N3915" i="1"/>
  <c r="O3915" i="1"/>
  <c r="P3915" i="1"/>
  <c r="Q3915" i="1"/>
  <c r="R3915" i="1"/>
  <c r="N3916" i="1"/>
  <c r="O3916" i="1"/>
  <c r="P3916" i="1"/>
  <c r="Q3916" i="1"/>
  <c r="R3916" i="1"/>
  <c r="N3917" i="1"/>
  <c r="O3917" i="1"/>
  <c r="P3917" i="1"/>
  <c r="Q3917" i="1"/>
  <c r="R3917" i="1"/>
  <c r="N3918" i="1"/>
  <c r="O3918" i="1"/>
  <c r="P3918" i="1"/>
  <c r="Q3918" i="1"/>
  <c r="R3918" i="1"/>
  <c r="N3919" i="1"/>
  <c r="O3919" i="1"/>
  <c r="P3919" i="1"/>
  <c r="Q3919" i="1"/>
  <c r="R3919" i="1"/>
  <c r="N3920" i="1"/>
  <c r="O3920" i="1"/>
  <c r="P3920" i="1"/>
  <c r="Q3920" i="1"/>
  <c r="R3920" i="1"/>
  <c r="N3921" i="1"/>
  <c r="O3921" i="1"/>
  <c r="P3921" i="1"/>
  <c r="Q3921" i="1"/>
  <c r="R3921" i="1"/>
  <c r="N3922" i="1"/>
  <c r="O3922" i="1"/>
  <c r="P3922" i="1"/>
  <c r="Q3922" i="1"/>
  <c r="R3922" i="1"/>
  <c r="N3923" i="1"/>
  <c r="O3923" i="1"/>
  <c r="P3923" i="1"/>
  <c r="Q3923" i="1"/>
  <c r="R3923" i="1"/>
  <c r="N3924" i="1"/>
  <c r="O3924" i="1"/>
  <c r="P3924" i="1"/>
  <c r="Q3924" i="1"/>
  <c r="R3924" i="1"/>
  <c r="N3925" i="1"/>
  <c r="O3925" i="1"/>
  <c r="P3925" i="1"/>
  <c r="Q3925" i="1"/>
  <c r="R3925" i="1"/>
  <c r="N3926" i="1"/>
  <c r="O3926" i="1"/>
  <c r="P3926" i="1"/>
  <c r="Q3926" i="1"/>
  <c r="R3926" i="1"/>
  <c r="N3927" i="1"/>
  <c r="O3927" i="1"/>
  <c r="P3927" i="1"/>
  <c r="Q3927" i="1"/>
  <c r="R3927" i="1"/>
  <c r="N3928" i="1"/>
  <c r="O3928" i="1"/>
  <c r="P3928" i="1"/>
  <c r="Q3928" i="1"/>
  <c r="R3928" i="1"/>
  <c r="N3929" i="1"/>
  <c r="O3929" i="1"/>
  <c r="P3929" i="1"/>
  <c r="Q3929" i="1"/>
  <c r="R3929" i="1"/>
  <c r="N3930" i="1"/>
  <c r="O3930" i="1"/>
  <c r="P3930" i="1"/>
  <c r="Q3930" i="1"/>
  <c r="R3930" i="1"/>
  <c r="N3931" i="1"/>
  <c r="O3931" i="1"/>
  <c r="P3931" i="1"/>
  <c r="Q3931" i="1"/>
  <c r="R3931" i="1"/>
  <c r="N3932" i="1"/>
  <c r="O3932" i="1"/>
  <c r="P3932" i="1"/>
  <c r="Q3932" i="1"/>
  <c r="R3932" i="1"/>
  <c r="N3933" i="1"/>
  <c r="O3933" i="1"/>
  <c r="P3933" i="1"/>
  <c r="Q3933" i="1"/>
  <c r="R3933" i="1"/>
  <c r="N3934" i="1"/>
  <c r="O3934" i="1"/>
  <c r="P3934" i="1"/>
  <c r="Q3934" i="1"/>
  <c r="R3934" i="1"/>
  <c r="N3935" i="1"/>
  <c r="O3935" i="1"/>
  <c r="P3935" i="1"/>
  <c r="Q3935" i="1"/>
  <c r="R3935" i="1"/>
  <c r="N3936" i="1"/>
  <c r="O3936" i="1"/>
  <c r="P3936" i="1"/>
  <c r="Q3936" i="1"/>
  <c r="R3936" i="1"/>
  <c r="N3937" i="1"/>
  <c r="O3937" i="1"/>
  <c r="P3937" i="1"/>
  <c r="Q3937" i="1"/>
  <c r="R3937" i="1"/>
  <c r="N3938" i="1"/>
  <c r="O3938" i="1"/>
  <c r="P3938" i="1"/>
  <c r="Q3938" i="1"/>
  <c r="R3938" i="1"/>
  <c r="N3939" i="1"/>
  <c r="O3939" i="1"/>
  <c r="P3939" i="1"/>
  <c r="Q3939" i="1"/>
  <c r="R3939" i="1"/>
  <c r="N3940" i="1"/>
  <c r="O3940" i="1"/>
  <c r="P3940" i="1"/>
  <c r="Q3940" i="1"/>
  <c r="R3940" i="1"/>
  <c r="N3941" i="1"/>
  <c r="O3941" i="1"/>
  <c r="P3941" i="1"/>
  <c r="Q3941" i="1"/>
  <c r="R3941" i="1"/>
  <c r="N3942" i="1"/>
  <c r="O3942" i="1"/>
  <c r="P3942" i="1"/>
  <c r="Q3942" i="1"/>
  <c r="R3942" i="1"/>
  <c r="N3943" i="1"/>
  <c r="O3943" i="1"/>
  <c r="P3943" i="1"/>
  <c r="Q3943" i="1"/>
  <c r="R3943" i="1"/>
  <c r="N3944" i="1"/>
  <c r="O3944" i="1"/>
  <c r="P3944" i="1"/>
  <c r="Q3944" i="1"/>
  <c r="R3944" i="1"/>
  <c r="N3945" i="1"/>
  <c r="O3945" i="1"/>
  <c r="P3945" i="1"/>
  <c r="Q3945" i="1"/>
  <c r="R3945" i="1"/>
  <c r="N3946" i="1"/>
  <c r="O3946" i="1"/>
  <c r="P3946" i="1"/>
  <c r="Q3946" i="1"/>
  <c r="R3946" i="1"/>
  <c r="N3947" i="1"/>
  <c r="O3947" i="1"/>
  <c r="P3947" i="1"/>
  <c r="Q3947" i="1"/>
  <c r="R3947" i="1"/>
  <c r="N3948" i="1"/>
  <c r="O3948" i="1"/>
  <c r="P3948" i="1"/>
  <c r="Q3948" i="1"/>
  <c r="R3948" i="1"/>
  <c r="N3949" i="1"/>
  <c r="O3949" i="1"/>
  <c r="P3949" i="1"/>
  <c r="Q3949" i="1"/>
  <c r="R3949" i="1"/>
  <c r="N3950" i="1"/>
  <c r="O3950" i="1"/>
  <c r="P3950" i="1"/>
  <c r="Q3950" i="1"/>
  <c r="R3950" i="1"/>
  <c r="N3951" i="1"/>
  <c r="O3951" i="1"/>
  <c r="P3951" i="1"/>
  <c r="Q3951" i="1"/>
  <c r="R3951" i="1"/>
  <c r="N3952" i="1"/>
  <c r="O3952" i="1"/>
  <c r="P3952" i="1"/>
  <c r="Q3952" i="1"/>
  <c r="R3952" i="1"/>
  <c r="N3953" i="1"/>
  <c r="O3953" i="1"/>
  <c r="P3953" i="1"/>
  <c r="Q3953" i="1"/>
  <c r="R3953" i="1"/>
  <c r="N3954" i="1"/>
  <c r="O3954" i="1"/>
  <c r="P3954" i="1"/>
  <c r="Q3954" i="1"/>
  <c r="R3954" i="1"/>
  <c r="N3955" i="1"/>
  <c r="O3955" i="1"/>
  <c r="P3955" i="1"/>
  <c r="Q3955" i="1"/>
  <c r="R3955" i="1"/>
  <c r="N3956" i="1"/>
  <c r="O3956" i="1"/>
  <c r="P3956" i="1"/>
  <c r="Q3956" i="1"/>
  <c r="R3956" i="1"/>
  <c r="N3957" i="1"/>
  <c r="O3957" i="1"/>
  <c r="P3957" i="1"/>
  <c r="Q3957" i="1"/>
  <c r="R3957" i="1"/>
  <c r="N3958" i="1"/>
  <c r="O3958" i="1"/>
  <c r="P3958" i="1"/>
  <c r="Q3958" i="1"/>
  <c r="R3958" i="1"/>
  <c r="N3959" i="1"/>
  <c r="O3959" i="1"/>
  <c r="P3959" i="1"/>
  <c r="Q3959" i="1"/>
  <c r="R3959" i="1"/>
  <c r="N3960" i="1"/>
  <c r="O3960" i="1"/>
  <c r="P3960" i="1"/>
  <c r="Q3960" i="1"/>
  <c r="R3960" i="1"/>
  <c r="N3961" i="1"/>
  <c r="O3961" i="1"/>
  <c r="P3961" i="1"/>
  <c r="Q3961" i="1"/>
  <c r="R3961" i="1"/>
  <c r="N3962" i="1"/>
  <c r="O3962" i="1"/>
  <c r="P3962" i="1"/>
  <c r="Q3962" i="1"/>
  <c r="R3962" i="1"/>
  <c r="N3963" i="1"/>
  <c r="O3963" i="1"/>
  <c r="P3963" i="1"/>
  <c r="Q3963" i="1"/>
  <c r="R3963" i="1"/>
  <c r="N3964" i="1"/>
  <c r="O3964" i="1"/>
  <c r="P3964" i="1"/>
  <c r="Q3964" i="1"/>
  <c r="R3964" i="1"/>
  <c r="N3965" i="1"/>
  <c r="O3965" i="1"/>
  <c r="P3965" i="1"/>
  <c r="Q3965" i="1"/>
  <c r="R3965" i="1"/>
  <c r="N3966" i="1"/>
  <c r="O3966" i="1"/>
  <c r="P3966" i="1"/>
  <c r="Q3966" i="1"/>
  <c r="R3966" i="1"/>
  <c r="N3967" i="1"/>
  <c r="O3967" i="1"/>
  <c r="P3967" i="1"/>
  <c r="Q3967" i="1"/>
  <c r="R3967" i="1"/>
  <c r="N3968" i="1"/>
  <c r="O3968" i="1"/>
  <c r="P3968" i="1"/>
  <c r="Q3968" i="1"/>
  <c r="R3968" i="1"/>
  <c r="N3969" i="1"/>
  <c r="O3969" i="1"/>
  <c r="P3969" i="1"/>
  <c r="Q3969" i="1"/>
  <c r="R3969" i="1"/>
  <c r="N3970" i="1"/>
  <c r="O3970" i="1"/>
  <c r="P3970" i="1"/>
  <c r="Q3970" i="1"/>
  <c r="R3970" i="1"/>
  <c r="N3971" i="1"/>
  <c r="O3971" i="1"/>
  <c r="P3971" i="1"/>
  <c r="Q3971" i="1"/>
  <c r="R3971" i="1"/>
  <c r="N3972" i="1"/>
  <c r="O3972" i="1"/>
  <c r="P3972" i="1"/>
  <c r="Q3972" i="1"/>
  <c r="R3972" i="1"/>
  <c r="N3973" i="1"/>
  <c r="O3973" i="1"/>
  <c r="P3973" i="1"/>
  <c r="Q3973" i="1"/>
  <c r="R3973" i="1"/>
  <c r="N3974" i="1"/>
  <c r="O3974" i="1"/>
  <c r="P3974" i="1"/>
  <c r="Q3974" i="1"/>
  <c r="R3974" i="1"/>
  <c r="N3975" i="1"/>
  <c r="O3975" i="1"/>
  <c r="P3975" i="1"/>
  <c r="Q3975" i="1"/>
  <c r="R3975" i="1"/>
  <c r="N3976" i="1"/>
  <c r="O3976" i="1"/>
  <c r="P3976" i="1"/>
  <c r="Q3976" i="1"/>
  <c r="R3976" i="1"/>
  <c r="N3977" i="1"/>
  <c r="O3977" i="1"/>
  <c r="P3977" i="1"/>
  <c r="Q3977" i="1"/>
  <c r="R3977" i="1"/>
  <c r="N3978" i="1"/>
  <c r="O3978" i="1"/>
  <c r="P3978" i="1"/>
  <c r="Q3978" i="1"/>
  <c r="R3978" i="1"/>
  <c r="N3979" i="1"/>
  <c r="O3979" i="1"/>
  <c r="P3979" i="1"/>
  <c r="Q3979" i="1"/>
  <c r="R3979" i="1"/>
  <c r="N3980" i="1"/>
  <c r="O3980" i="1"/>
  <c r="P3980" i="1"/>
  <c r="Q3980" i="1"/>
  <c r="R3980" i="1"/>
  <c r="N3981" i="1"/>
  <c r="O3981" i="1"/>
  <c r="P3981" i="1"/>
  <c r="Q3981" i="1"/>
  <c r="R3981" i="1"/>
  <c r="N3982" i="1"/>
  <c r="O3982" i="1"/>
  <c r="P3982" i="1"/>
  <c r="Q3982" i="1"/>
  <c r="R3982" i="1"/>
  <c r="N3983" i="1"/>
  <c r="O3983" i="1"/>
  <c r="P3983" i="1"/>
  <c r="Q3983" i="1"/>
  <c r="R3983" i="1"/>
  <c r="N3984" i="1"/>
  <c r="O3984" i="1"/>
  <c r="P3984" i="1"/>
  <c r="Q3984" i="1"/>
  <c r="R3984" i="1"/>
  <c r="N3985" i="1"/>
  <c r="O3985" i="1"/>
  <c r="P3985" i="1"/>
  <c r="Q3985" i="1"/>
  <c r="R3985" i="1"/>
  <c r="N3986" i="1"/>
  <c r="O3986" i="1"/>
  <c r="P3986" i="1"/>
  <c r="Q3986" i="1"/>
  <c r="R3986" i="1"/>
  <c r="N3987" i="1"/>
  <c r="O3987" i="1"/>
  <c r="P3987" i="1"/>
  <c r="Q3987" i="1"/>
  <c r="R3987" i="1"/>
  <c r="N3988" i="1"/>
  <c r="O3988" i="1"/>
  <c r="P3988" i="1"/>
  <c r="Q3988" i="1"/>
  <c r="R3988" i="1"/>
  <c r="N3989" i="1"/>
  <c r="O3989" i="1"/>
  <c r="P3989" i="1"/>
  <c r="Q3989" i="1"/>
  <c r="R3989" i="1"/>
  <c r="N3990" i="1"/>
  <c r="O3990" i="1"/>
  <c r="P3990" i="1"/>
  <c r="Q3990" i="1"/>
  <c r="R3990" i="1"/>
  <c r="N3991" i="1"/>
  <c r="O3991" i="1"/>
  <c r="P3991" i="1"/>
  <c r="Q3991" i="1"/>
  <c r="R3991" i="1"/>
  <c r="N3992" i="1"/>
  <c r="O3992" i="1"/>
  <c r="P3992" i="1"/>
  <c r="Q3992" i="1"/>
  <c r="R3992" i="1"/>
  <c r="N3993" i="1"/>
  <c r="O3993" i="1"/>
  <c r="P3993" i="1"/>
  <c r="Q3993" i="1"/>
  <c r="R3993" i="1"/>
  <c r="N3994" i="1"/>
  <c r="O3994" i="1"/>
  <c r="P3994" i="1"/>
  <c r="Q3994" i="1"/>
  <c r="R3994" i="1"/>
  <c r="N3995" i="1"/>
  <c r="O3995" i="1"/>
  <c r="P3995" i="1"/>
  <c r="Q3995" i="1"/>
  <c r="R3995" i="1"/>
  <c r="N3996" i="1"/>
  <c r="O3996" i="1"/>
  <c r="P3996" i="1"/>
  <c r="Q3996" i="1"/>
  <c r="R3996" i="1"/>
  <c r="N3997" i="1"/>
  <c r="O3997" i="1"/>
  <c r="P3997" i="1"/>
  <c r="Q3997" i="1"/>
  <c r="R3997" i="1"/>
  <c r="N3998" i="1"/>
  <c r="O3998" i="1"/>
  <c r="P3998" i="1"/>
  <c r="Q3998" i="1"/>
  <c r="R3998" i="1"/>
  <c r="N3999" i="1"/>
  <c r="O3999" i="1"/>
  <c r="P3999" i="1"/>
  <c r="Q3999" i="1"/>
  <c r="R3999" i="1"/>
  <c r="N4000" i="1"/>
  <c r="O4000" i="1"/>
  <c r="P4000" i="1"/>
  <c r="Q4000" i="1"/>
  <c r="R4000" i="1"/>
  <c r="N4001" i="1"/>
  <c r="O4001" i="1"/>
  <c r="P4001" i="1"/>
  <c r="Q4001" i="1"/>
  <c r="R4001" i="1"/>
  <c r="N4002" i="1"/>
  <c r="O4002" i="1"/>
  <c r="P4002" i="1"/>
  <c r="Q4002" i="1"/>
  <c r="R4002" i="1"/>
  <c r="N4003" i="1"/>
  <c r="O4003" i="1"/>
  <c r="P4003" i="1"/>
  <c r="Q4003" i="1"/>
  <c r="R4003" i="1"/>
  <c r="N4004" i="1"/>
  <c r="O4004" i="1"/>
  <c r="P4004" i="1"/>
  <c r="Q4004" i="1"/>
  <c r="R4004" i="1"/>
  <c r="N4005" i="1"/>
  <c r="O4005" i="1"/>
  <c r="P4005" i="1"/>
  <c r="Q4005" i="1"/>
  <c r="R4005" i="1"/>
  <c r="N4006" i="1"/>
  <c r="O4006" i="1"/>
  <c r="P4006" i="1"/>
  <c r="Q4006" i="1"/>
  <c r="R4006" i="1"/>
  <c r="N4007" i="1"/>
  <c r="O4007" i="1"/>
  <c r="P4007" i="1"/>
  <c r="Q4007" i="1"/>
  <c r="R4007" i="1"/>
  <c r="N4008" i="1"/>
  <c r="O4008" i="1"/>
  <c r="P4008" i="1"/>
  <c r="Q4008" i="1"/>
  <c r="R4008" i="1"/>
  <c r="N4009" i="1"/>
  <c r="O4009" i="1"/>
  <c r="P4009" i="1"/>
  <c r="Q4009" i="1"/>
  <c r="R4009" i="1"/>
  <c r="N4010" i="1"/>
  <c r="O4010" i="1"/>
  <c r="P4010" i="1"/>
  <c r="Q4010" i="1"/>
  <c r="R4010" i="1"/>
  <c r="N4011" i="1"/>
  <c r="O4011" i="1"/>
  <c r="P4011" i="1"/>
  <c r="Q4011" i="1"/>
  <c r="R4011" i="1"/>
  <c r="N4012" i="1"/>
  <c r="O4012" i="1"/>
  <c r="P4012" i="1"/>
  <c r="Q4012" i="1"/>
  <c r="R4012" i="1"/>
  <c r="N4013" i="1"/>
  <c r="O4013" i="1"/>
  <c r="P4013" i="1"/>
  <c r="Q4013" i="1"/>
  <c r="R4013" i="1"/>
  <c r="N4014" i="1"/>
  <c r="O4014" i="1"/>
  <c r="P4014" i="1"/>
  <c r="Q4014" i="1"/>
  <c r="R4014" i="1"/>
  <c r="N4015" i="1"/>
  <c r="O4015" i="1"/>
  <c r="P4015" i="1"/>
  <c r="Q4015" i="1"/>
  <c r="R4015" i="1"/>
  <c r="N4016" i="1"/>
  <c r="O4016" i="1"/>
  <c r="P4016" i="1"/>
  <c r="Q4016" i="1"/>
  <c r="R4016" i="1"/>
  <c r="N4017" i="1"/>
  <c r="O4017" i="1"/>
  <c r="P4017" i="1"/>
  <c r="Q4017" i="1"/>
  <c r="R4017" i="1"/>
  <c r="N4018" i="1"/>
  <c r="O4018" i="1"/>
  <c r="P4018" i="1"/>
  <c r="Q4018" i="1"/>
  <c r="R4018" i="1"/>
  <c r="N4019" i="1"/>
  <c r="O4019" i="1"/>
  <c r="P4019" i="1"/>
  <c r="Q4019" i="1"/>
  <c r="R4019" i="1"/>
  <c r="N4020" i="1"/>
  <c r="O4020" i="1"/>
  <c r="P4020" i="1"/>
  <c r="Q4020" i="1"/>
  <c r="R4020" i="1"/>
  <c r="N4021" i="1"/>
  <c r="O4021" i="1"/>
  <c r="P4021" i="1"/>
  <c r="Q4021" i="1"/>
  <c r="R4021" i="1"/>
  <c r="N4022" i="1"/>
  <c r="O4022" i="1"/>
  <c r="P4022" i="1"/>
  <c r="Q4022" i="1"/>
  <c r="R4022" i="1"/>
  <c r="N4023" i="1"/>
  <c r="O4023" i="1"/>
  <c r="P4023" i="1"/>
  <c r="Q4023" i="1"/>
  <c r="R4023" i="1"/>
  <c r="N4024" i="1"/>
  <c r="O4024" i="1"/>
  <c r="P4024" i="1"/>
  <c r="Q4024" i="1"/>
  <c r="R4024" i="1"/>
  <c r="N4025" i="1"/>
  <c r="O4025" i="1"/>
  <c r="P4025" i="1"/>
  <c r="Q4025" i="1"/>
  <c r="R4025" i="1"/>
  <c r="N4026" i="1"/>
  <c r="O4026" i="1"/>
  <c r="P4026" i="1"/>
  <c r="Q4026" i="1"/>
  <c r="R4026" i="1"/>
  <c r="N4027" i="1"/>
  <c r="O4027" i="1"/>
  <c r="P4027" i="1"/>
  <c r="Q4027" i="1"/>
  <c r="R4027" i="1"/>
  <c r="N4028" i="1"/>
  <c r="O4028" i="1"/>
  <c r="P4028" i="1"/>
  <c r="Q4028" i="1"/>
  <c r="R4028" i="1"/>
  <c r="N4029" i="1"/>
  <c r="O4029" i="1"/>
  <c r="P4029" i="1"/>
  <c r="Q4029" i="1"/>
  <c r="R4029" i="1"/>
  <c r="N4030" i="1"/>
  <c r="O4030" i="1"/>
  <c r="P4030" i="1"/>
  <c r="Q4030" i="1"/>
  <c r="R4030" i="1"/>
  <c r="N4031" i="1"/>
  <c r="O4031" i="1"/>
  <c r="P4031" i="1"/>
  <c r="Q4031" i="1"/>
  <c r="R4031" i="1"/>
  <c r="N4032" i="1"/>
  <c r="O4032" i="1"/>
  <c r="P4032" i="1"/>
  <c r="Q4032" i="1"/>
  <c r="R4032" i="1"/>
  <c r="N4033" i="1"/>
  <c r="O4033" i="1"/>
  <c r="P4033" i="1"/>
  <c r="Q4033" i="1"/>
  <c r="R4033" i="1"/>
  <c r="N4034" i="1"/>
  <c r="O4034" i="1"/>
  <c r="P4034" i="1"/>
  <c r="Q4034" i="1"/>
  <c r="R4034" i="1"/>
  <c r="N4035" i="1"/>
  <c r="O4035" i="1"/>
  <c r="P4035" i="1"/>
  <c r="Q4035" i="1"/>
  <c r="R4035" i="1"/>
  <c r="N4036" i="1"/>
  <c r="O4036" i="1"/>
  <c r="P4036" i="1"/>
  <c r="Q4036" i="1"/>
  <c r="R4036" i="1"/>
  <c r="N4037" i="1"/>
  <c r="O4037" i="1"/>
  <c r="P4037" i="1"/>
  <c r="Q4037" i="1"/>
  <c r="R4037" i="1"/>
  <c r="N4038" i="1"/>
  <c r="O4038" i="1"/>
  <c r="P4038" i="1"/>
  <c r="Q4038" i="1"/>
  <c r="R4038" i="1"/>
  <c r="N4039" i="1"/>
  <c r="O4039" i="1"/>
  <c r="P4039" i="1"/>
  <c r="Q4039" i="1"/>
  <c r="R4039" i="1"/>
  <c r="N4040" i="1"/>
  <c r="O4040" i="1"/>
  <c r="P4040" i="1"/>
  <c r="Q4040" i="1"/>
  <c r="R4040" i="1"/>
  <c r="N4041" i="1"/>
  <c r="O4041" i="1"/>
  <c r="P4041" i="1"/>
  <c r="Q4041" i="1"/>
  <c r="R4041" i="1"/>
  <c r="N4042" i="1"/>
  <c r="O4042" i="1"/>
  <c r="P4042" i="1"/>
  <c r="Q4042" i="1"/>
  <c r="R4042" i="1"/>
  <c r="N4043" i="1"/>
  <c r="O4043" i="1"/>
  <c r="P4043" i="1"/>
  <c r="Q4043" i="1"/>
  <c r="R4043" i="1"/>
  <c r="N4044" i="1"/>
  <c r="O4044" i="1"/>
  <c r="P4044" i="1"/>
  <c r="Q4044" i="1"/>
  <c r="R4044" i="1"/>
  <c r="N4045" i="1"/>
  <c r="O4045" i="1"/>
  <c r="P4045" i="1"/>
  <c r="Q4045" i="1"/>
  <c r="R4045" i="1"/>
  <c r="N4046" i="1"/>
  <c r="O4046" i="1"/>
  <c r="P4046" i="1"/>
  <c r="Q4046" i="1"/>
  <c r="R4046" i="1"/>
  <c r="N4047" i="1"/>
  <c r="O4047" i="1"/>
  <c r="P4047" i="1"/>
  <c r="Q4047" i="1"/>
  <c r="R4047" i="1"/>
  <c r="N4048" i="1"/>
  <c r="O4048" i="1"/>
  <c r="P4048" i="1"/>
  <c r="Q4048" i="1"/>
  <c r="R4048" i="1"/>
  <c r="N4049" i="1"/>
  <c r="O4049" i="1"/>
  <c r="P4049" i="1"/>
  <c r="Q4049" i="1"/>
  <c r="R4049" i="1"/>
  <c r="N4050" i="1"/>
  <c r="O4050" i="1"/>
  <c r="P4050" i="1"/>
  <c r="Q4050" i="1"/>
  <c r="R4050" i="1"/>
  <c r="N4051" i="1"/>
  <c r="O4051" i="1"/>
  <c r="P4051" i="1"/>
  <c r="Q4051" i="1"/>
  <c r="R4051" i="1"/>
  <c r="N4052" i="1"/>
  <c r="O4052" i="1"/>
  <c r="P4052" i="1"/>
  <c r="Q4052" i="1"/>
  <c r="R4052" i="1"/>
  <c r="N4053" i="1"/>
  <c r="O4053" i="1"/>
  <c r="P4053" i="1"/>
  <c r="Q4053" i="1"/>
  <c r="R4053" i="1"/>
  <c r="N4054" i="1"/>
  <c r="O4054" i="1"/>
  <c r="P4054" i="1"/>
  <c r="Q4054" i="1"/>
  <c r="R4054" i="1"/>
  <c r="N4055" i="1"/>
  <c r="O4055" i="1"/>
  <c r="P4055" i="1"/>
  <c r="Q4055" i="1"/>
  <c r="R4055" i="1"/>
  <c r="N4056" i="1"/>
  <c r="O4056" i="1"/>
  <c r="P4056" i="1"/>
  <c r="Q4056" i="1"/>
  <c r="R4056" i="1"/>
  <c r="N4057" i="1"/>
  <c r="O4057" i="1"/>
  <c r="P4057" i="1"/>
  <c r="Q4057" i="1"/>
  <c r="R4057" i="1"/>
  <c r="N4058" i="1"/>
  <c r="O4058" i="1"/>
  <c r="P4058" i="1"/>
  <c r="Q4058" i="1"/>
  <c r="R4058" i="1"/>
  <c r="N4059" i="1"/>
  <c r="O4059" i="1"/>
  <c r="P4059" i="1"/>
  <c r="Q4059" i="1"/>
  <c r="R4059" i="1"/>
  <c r="N4060" i="1"/>
  <c r="O4060" i="1"/>
  <c r="P4060" i="1"/>
  <c r="Q4060" i="1"/>
  <c r="R4060" i="1"/>
  <c r="N4061" i="1"/>
  <c r="O4061" i="1"/>
  <c r="P4061" i="1"/>
  <c r="Q4061" i="1"/>
  <c r="R4061" i="1"/>
  <c r="N4062" i="1"/>
  <c r="O4062" i="1"/>
  <c r="P4062" i="1"/>
  <c r="Q4062" i="1"/>
  <c r="R4062" i="1"/>
  <c r="N4063" i="1"/>
  <c r="O4063" i="1"/>
  <c r="P4063" i="1"/>
  <c r="Q4063" i="1"/>
  <c r="R4063" i="1"/>
  <c r="N4064" i="1"/>
  <c r="O4064" i="1"/>
  <c r="P4064" i="1"/>
  <c r="Q4064" i="1"/>
  <c r="R4064" i="1"/>
  <c r="N4065" i="1"/>
  <c r="O4065" i="1"/>
  <c r="P4065" i="1"/>
  <c r="Q4065" i="1"/>
  <c r="R4065" i="1"/>
  <c r="N4066" i="1"/>
  <c r="O4066" i="1"/>
  <c r="P4066" i="1"/>
  <c r="Q4066" i="1"/>
  <c r="R4066" i="1"/>
  <c r="N4067" i="1"/>
  <c r="O4067" i="1"/>
  <c r="P4067" i="1"/>
  <c r="Q4067" i="1"/>
  <c r="R4067" i="1"/>
  <c r="N4068" i="1"/>
  <c r="O4068" i="1"/>
  <c r="P4068" i="1"/>
  <c r="Q4068" i="1"/>
  <c r="R4068" i="1"/>
  <c r="N4069" i="1"/>
  <c r="O4069" i="1"/>
  <c r="P4069" i="1"/>
  <c r="Q4069" i="1"/>
  <c r="R4069" i="1"/>
  <c r="N4070" i="1"/>
  <c r="O4070" i="1"/>
  <c r="P4070" i="1"/>
  <c r="Q4070" i="1"/>
  <c r="R4070" i="1"/>
  <c r="N4071" i="1"/>
  <c r="O4071" i="1"/>
  <c r="P4071" i="1"/>
  <c r="Q4071" i="1"/>
  <c r="R4071" i="1"/>
  <c r="N4072" i="1"/>
  <c r="O4072" i="1"/>
  <c r="P4072" i="1"/>
  <c r="Q4072" i="1"/>
  <c r="R4072" i="1"/>
  <c r="N4073" i="1"/>
  <c r="O4073" i="1"/>
  <c r="P4073" i="1"/>
  <c r="Q4073" i="1"/>
  <c r="R4073" i="1"/>
  <c r="N4074" i="1"/>
  <c r="O4074" i="1"/>
  <c r="P4074" i="1"/>
  <c r="Q4074" i="1"/>
  <c r="R4074" i="1"/>
  <c r="N4075" i="1"/>
  <c r="O4075" i="1"/>
  <c r="P4075" i="1"/>
  <c r="Q4075" i="1"/>
  <c r="R4075" i="1"/>
  <c r="N4076" i="1"/>
  <c r="O4076" i="1"/>
  <c r="P4076" i="1"/>
  <c r="Q4076" i="1"/>
  <c r="R4076" i="1"/>
  <c r="N4077" i="1"/>
  <c r="O4077" i="1"/>
  <c r="P4077" i="1"/>
  <c r="Q4077" i="1"/>
  <c r="R4077" i="1"/>
  <c r="N4078" i="1"/>
  <c r="O4078" i="1"/>
  <c r="P4078" i="1"/>
  <c r="Q4078" i="1"/>
  <c r="R4078" i="1"/>
  <c r="N4079" i="1"/>
  <c r="O4079" i="1"/>
  <c r="P4079" i="1"/>
  <c r="Q4079" i="1"/>
  <c r="R4079" i="1"/>
  <c r="N4080" i="1"/>
  <c r="O4080" i="1"/>
  <c r="P4080" i="1"/>
  <c r="Q4080" i="1"/>
  <c r="R4080" i="1"/>
  <c r="N4081" i="1"/>
  <c r="O4081" i="1"/>
  <c r="P4081" i="1"/>
  <c r="Q4081" i="1"/>
  <c r="R4081" i="1"/>
  <c r="N4082" i="1"/>
  <c r="O4082" i="1"/>
  <c r="P4082" i="1"/>
  <c r="Q4082" i="1"/>
  <c r="R4082" i="1"/>
  <c r="N4083" i="1"/>
  <c r="O4083" i="1"/>
  <c r="P4083" i="1"/>
  <c r="Q4083" i="1"/>
  <c r="R4083" i="1"/>
  <c r="N4084" i="1"/>
  <c r="O4084" i="1"/>
  <c r="P4084" i="1"/>
  <c r="Q4084" i="1"/>
  <c r="R4084" i="1"/>
  <c r="N4085" i="1"/>
  <c r="O4085" i="1"/>
  <c r="P4085" i="1"/>
  <c r="Q4085" i="1"/>
  <c r="R4085" i="1"/>
  <c r="N4086" i="1"/>
  <c r="O4086" i="1"/>
  <c r="P4086" i="1"/>
  <c r="Q4086" i="1"/>
  <c r="R4086" i="1"/>
  <c r="N4087" i="1"/>
  <c r="O4087" i="1"/>
  <c r="P4087" i="1"/>
  <c r="Q4087" i="1"/>
  <c r="R4087" i="1"/>
  <c r="N4088" i="1"/>
  <c r="O4088" i="1"/>
  <c r="P4088" i="1"/>
  <c r="Q4088" i="1"/>
  <c r="R4088" i="1"/>
  <c r="N4089" i="1"/>
  <c r="O4089" i="1"/>
  <c r="P4089" i="1"/>
  <c r="Q4089" i="1"/>
  <c r="R4089" i="1"/>
  <c r="N4090" i="1"/>
  <c r="O4090" i="1"/>
  <c r="P4090" i="1"/>
  <c r="Q4090" i="1"/>
  <c r="R4090" i="1"/>
  <c r="N4091" i="1"/>
  <c r="O4091" i="1"/>
  <c r="P4091" i="1"/>
  <c r="Q4091" i="1"/>
  <c r="R4091" i="1"/>
  <c r="N4092" i="1"/>
  <c r="O4092" i="1"/>
  <c r="P4092" i="1"/>
  <c r="Q4092" i="1"/>
  <c r="R4092" i="1"/>
  <c r="N4093" i="1"/>
  <c r="O4093" i="1"/>
  <c r="P4093" i="1"/>
  <c r="Q4093" i="1"/>
  <c r="R4093" i="1"/>
  <c r="N4094" i="1"/>
  <c r="O4094" i="1"/>
  <c r="P4094" i="1"/>
  <c r="Q4094" i="1"/>
  <c r="R4094" i="1"/>
  <c r="N4095" i="1"/>
  <c r="O4095" i="1"/>
  <c r="P4095" i="1"/>
  <c r="Q4095" i="1"/>
  <c r="R4095" i="1"/>
  <c r="N4096" i="1"/>
  <c r="O4096" i="1"/>
  <c r="P4096" i="1"/>
  <c r="Q4096" i="1"/>
  <c r="R4096" i="1"/>
  <c r="N4097" i="1"/>
  <c r="O4097" i="1"/>
  <c r="P4097" i="1"/>
  <c r="Q4097" i="1"/>
  <c r="R4097" i="1"/>
  <c r="N4098" i="1"/>
  <c r="O4098" i="1"/>
  <c r="P4098" i="1"/>
  <c r="Q4098" i="1"/>
  <c r="R4098" i="1"/>
  <c r="N4099" i="1"/>
  <c r="O4099" i="1"/>
  <c r="P4099" i="1"/>
  <c r="Q4099" i="1"/>
  <c r="R4099" i="1"/>
  <c r="N4100" i="1"/>
  <c r="O4100" i="1"/>
  <c r="P4100" i="1"/>
  <c r="Q4100" i="1"/>
  <c r="R4100" i="1"/>
  <c r="N4101" i="1"/>
  <c r="O4101" i="1"/>
  <c r="P4101" i="1"/>
  <c r="Q4101" i="1"/>
  <c r="R4101" i="1"/>
  <c r="N4102" i="1"/>
  <c r="O4102" i="1"/>
  <c r="P4102" i="1"/>
  <c r="Q4102" i="1"/>
  <c r="R4102" i="1"/>
  <c r="N4103" i="1"/>
  <c r="O4103" i="1"/>
  <c r="P4103" i="1"/>
  <c r="Q4103" i="1"/>
  <c r="R4103" i="1"/>
  <c r="N4104" i="1"/>
  <c r="O4104" i="1"/>
  <c r="P4104" i="1"/>
  <c r="Q4104" i="1"/>
  <c r="R4104" i="1"/>
  <c r="N4105" i="1"/>
  <c r="O4105" i="1"/>
  <c r="P4105" i="1"/>
  <c r="Q4105" i="1"/>
  <c r="R4105" i="1"/>
  <c r="N4106" i="1"/>
  <c r="O4106" i="1"/>
  <c r="P4106" i="1"/>
  <c r="Q4106" i="1"/>
  <c r="R4106" i="1"/>
  <c r="N4107" i="1"/>
  <c r="O4107" i="1"/>
  <c r="P4107" i="1"/>
  <c r="Q4107" i="1"/>
  <c r="R4107" i="1"/>
  <c r="N4108" i="1"/>
  <c r="O4108" i="1"/>
  <c r="P4108" i="1"/>
  <c r="Q4108" i="1"/>
  <c r="R4108" i="1"/>
  <c r="N4109" i="1"/>
  <c r="O4109" i="1"/>
  <c r="P4109" i="1"/>
  <c r="Q4109" i="1"/>
  <c r="R4109" i="1"/>
  <c r="N4110" i="1"/>
  <c r="O4110" i="1"/>
  <c r="P4110" i="1"/>
  <c r="Q4110" i="1"/>
  <c r="R4110" i="1"/>
  <c r="N4111" i="1"/>
  <c r="O4111" i="1"/>
  <c r="P4111" i="1"/>
  <c r="Q4111" i="1"/>
  <c r="R4111" i="1"/>
  <c r="N4112" i="1"/>
  <c r="O4112" i="1"/>
  <c r="P4112" i="1"/>
  <c r="Q4112" i="1"/>
  <c r="R4112" i="1"/>
  <c r="N4113" i="1"/>
  <c r="O4113" i="1"/>
  <c r="P4113" i="1"/>
  <c r="Q4113" i="1"/>
  <c r="R4113" i="1"/>
  <c r="N4114" i="1"/>
  <c r="O4114" i="1"/>
  <c r="P4114" i="1"/>
  <c r="Q4114" i="1"/>
  <c r="R4114" i="1"/>
  <c r="N4115" i="1"/>
  <c r="O4115" i="1"/>
  <c r="P4115" i="1"/>
  <c r="Q4115" i="1"/>
  <c r="R4115" i="1"/>
  <c r="N4116" i="1"/>
  <c r="O4116" i="1"/>
  <c r="P4116" i="1"/>
  <c r="Q4116" i="1"/>
  <c r="R4116" i="1"/>
  <c r="N4117" i="1"/>
  <c r="O4117" i="1"/>
  <c r="P4117" i="1"/>
  <c r="Q4117" i="1"/>
  <c r="R4117" i="1"/>
  <c r="N4118" i="1"/>
  <c r="O4118" i="1"/>
  <c r="P4118" i="1"/>
  <c r="Q4118" i="1"/>
  <c r="R4118" i="1"/>
  <c r="N4119" i="1"/>
  <c r="O4119" i="1"/>
  <c r="P4119" i="1"/>
  <c r="Q4119" i="1"/>
  <c r="R4119" i="1"/>
  <c r="N4120" i="1"/>
  <c r="O4120" i="1"/>
  <c r="P4120" i="1"/>
  <c r="Q4120" i="1"/>
  <c r="R4120" i="1"/>
  <c r="N4121" i="1"/>
  <c r="O4121" i="1"/>
  <c r="P4121" i="1"/>
  <c r="Q4121" i="1"/>
  <c r="R4121" i="1"/>
  <c r="N4122" i="1"/>
  <c r="O4122" i="1"/>
  <c r="P4122" i="1"/>
  <c r="Q4122" i="1"/>
  <c r="R4122" i="1"/>
  <c r="N4123" i="1"/>
  <c r="O4123" i="1"/>
  <c r="P4123" i="1"/>
  <c r="Q4123" i="1"/>
  <c r="R4123" i="1"/>
  <c r="N4124" i="1"/>
  <c r="O4124" i="1"/>
  <c r="P4124" i="1"/>
  <c r="Q4124" i="1"/>
  <c r="R4124" i="1"/>
  <c r="N4125" i="1"/>
  <c r="O4125" i="1"/>
  <c r="P4125" i="1"/>
  <c r="Q4125" i="1"/>
  <c r="R4125" i="1"/>
  <c r="N4126" i="1"/>
  <c r="O4126" i="1"/>
  <c r="P4126" i="1"/>
  <c r="Q4126" i="1"/>
  <c r="R4126" i="1"/>
  <c r="N4127" i="1"/>
  <c r="O4127" i="1"/>
  <c r="P4127" i="1"/>
  <c r="Q4127" i="1"/>
  <c r="R4127" i="1"/>
  <c r="N4128" i="1"/>
  <c r="O4128" i="1"/>
  <c r="P4128" i="1"/>
  <c r="Q4128" i="1"/>
  <c r="R4128" i="1"/>
  <c r="N4129" i="1"/>
  <c r="O4129" i="1"/>
  <c r="P4129" i="1"/>
  <c r="Q4129" i="1"/>
  <c r="R4129" i="1"/>
  <c r="N4130" i="1"/>
  <c r="O4130" i="1"/>
  <c r="P4130" i="1"/>
  <c r="Q4130" i="1"/>
  <c r="R4130" i="1"/>
  <c r="N4131" i="1"/>
  <c r="O4131" i="1"/>
  <c r="P4131" i="1"/>
  <c r="Q4131" i="1"/>
  <c r="R4131" i="1"/>
  <c r="N4132" i="1"/>
  <c r="O4132" i="1"/>
  <c r="P4132" i="1"/>
  <c r="Q4132" i="1"/>
  <c r="R4132" i="1"/>
  <c r="N4133" i="1"/>
  <c r="O4133" i="1"/>
  <c r="P4133" i="1"/>
  <c r="Q4133" i="1"/>
  <c r="R4133" i="1"/>
  <c r="N4134" i="1"/>
  <c r="O4134" i="1"/>
  <c r="P4134" i="1"/>
  <c r="Q4134" i="1"/>
  <c r="R4134" i="1"/>
  <c r="N4135" i="1"/>
  <c r="O4135" i="1"/>
  <c r="P4135" i="1"/>
  <c r="Q4135" i="1"/>
  <c r="R4135" i="1"/>
  <c r="N4136" i="1"/>
  <c r="O4136" i="1"/>
  <c r="P4136" i="1"/>
  <c r="Q4136" i="1"/>
  <c r="R4136" i="1"/>
  <c r="N4137" i="1"/>
  <c r="O4137" i="1"/>
  <c r="P4137" i="1"/>
  <c r="Q4137" i="1"/>
  <c r="R4137" i="1"/>
  <c r="N4138" i="1"/>
  <c r="O4138" i="1"/>
  <c r="P4138" i="1"/>
  <c r="Q4138" i="1"/>
  <c r="R4138" i="1"/>
  <c r="N4139" i="1"/>
  <c r="O4139" i="1"/>
  <c r="P4139" i="1"/>
  <c r="Q4139" i="1"/>
  <c r="R4139" i="1"/>
  <c r="N4140" i="1"/>
  <c r="O4140" i="1"/>
  <c r="P4140" i="1"/>
  <c r="Q4140" i="1"/>
  <c r="R4140" i="1"/>
  <c r="N4141" i="1"/>
  <c r="O4141" i="1"/>
  <c r="P4141" i="1"/>
  <c r="Q4141" i="1"/>
  <c r="R4141" i="1"/>
  <c r="N4142" i="1"/>
  <c r="O4142" i="1"/>
  <c r="P4142" i="1"/>
  <c r="Q4142" i="1"/>
  <c r="R4142" i="1"/>
  <c r="N4143" i="1"/>
  <c r="O4143" i="1"/>
  <c r="P4143" i="1"/>
  <c r="Q4143" i="1"/>
  <c r="R4143" i="1"/>
  <c r="N4144" i="1"/>
  <c r="O4144" i="1"/>
  <c r="P4144" i="1"/>
  <c r="Q4144" i="1"/>
  <c r="R4144" i="1"/>
  <c r="N4145" i="1"/>
  <c r="O4145" i="1"/>
  <c r="P4145" i="1"/>
  <c r="Q4145" i="1"/>
  <c r="R4145" i="1"/>
  <c r="N4146" i="1"/>
  <c r="O4146" i="1"/>
  <c r="P4146" i="1"/>
  <c r="Q4146" i="1"/>
  <c r="R4146" i="1"/>
  <c r="N4147" i="1"/>
  <c r="O4147" i="1"/>
  <c r="P4147" i="1"/>
  <c r="Q4147" i="1"/>
  <c r="R4147" i="1"/>
  <c r="N4148" i="1"/>
  <c r="O4148" i="1"/>
  <c r="P4148" i="1"/>
  <c r="Q4148" i="1"/>
  <c r="R4148" i="1"/>
  <c r="N4149" i="1"/>
  <c r="O4149" i="1"/>
  <c r="P4149" i="1"/>
  <c r="Q4149" i="1"/>
  <c r="R4149" i="1"/>
  <c r="N4150" i="1"/>
  <c r="O4150" i="1"/>
  <c r="P4150" i="1"/>
  <c r="Q4150" i="1"/>
  <c r="R4150" i="1"/>
  <c r="N4151" i="1"/>
  <c r="O4151" i="1"/>
  <c r="P4151" i="1"/>
  <c r="Q4151" i="1"/>
  <c r="R4151" i="1"/>
  <c r="N4152" i="1"/>
  <c r="O4152" i="1"/>
  <c r="P4152" i="1"/>
  <c r="Q4152" i="1"/>
  <c r="R4152" i="1"/>
  <c r="N4153" i="1"/>
  <c r="O4153" i="1"/>
  <c r="P4153" i="1"/>
  <c r="Q4153" i="1"/>
  <c r="R4153" i="1"/>
  <c r="N4154" i="1"/>
  <c r="O4154" i="1"/>
  <c r="P4154" i="1"/>
  <c r="Q4154" i="1"/>
  <c r="R4154" i="1"/>
  <c r="N4155" i="1"/>
  <c r="O4155" i="1"/>
  <c r="P4155" i="1"/>
  <c r="Q4155" i="1"/>
  <c r="R4155" i="1"/>
  <c r="N4156" i="1"/>
  <c r="O4156" i="1"/>
  <c r="P4156" i="1"/>
  <c r="Q4156" i="1"/>
  <c r="R4156" i="1"/>
  <c r="N4157" i="1"/>
  <c r="O4157" i="1"/>
  <c r="P4157" i="1"/>
  <c r="Q4157" i="1"/>
  <c r="R4157" i="1"/>
  <c r="N4158" i="1"/>
  <c r="O4158" i="1"/>
  <c r="P4158" i="1"/>
  <c r="Q4158" i="1"/>
  <c r="R4158" i="1"/>
  <c r="N4159" i="1"/>
  <c r="O4159" i="1"/>
  <c r="P4159" i="1"/>
  <c r="Q4159" i="1"/>
  <c r="R4159" i="1"/>
  <c r="N4160" i="1"/>
  <c r="O4160" i="1"/>
  <c r="P4160" i="1"/>
  <c r="Q4160" i="1"/>
  <c r="R4160" i="1"/>
  <c r="N4161" i="1"/>
  <c r="O4161" i="1"/>
  <c r="P4161" i="1"/>
  <c r="Q4161" i="1"/>
  <c r="R4161" i="1"/>
  <c r="N4162" i="1"/>
  <c r="O4162" i="1"/>
  <c r="P4162" i="1"/>
  <c r="Q4162" i="1"/>
  <c r="R4162" i="1"/>
  <c r="N4163" i="1"/>
  <c r="O4163" i="1"/>
  <c r="P4163" i="1"/>
  <c r="Q4163" i="1"/>
  <c r="R4163" i="1"/>
  <c r="N4164" i="1"/>
  <c r="O4164" i="1"/>
  <c r="P4164" i="1"/>
  <c r="Q4164" i="1"/>
  <c r="R4164" i="1"/>
  <c r="N4165" i="1"/>
  <c r="O4165" i="1"/>
  <c r="P4165" i="1"/>
  <c r="Q4165" i="1"/>
  <c r="R4165" i="1"/>
  <c r="N4166" i="1"/>
  <c r="O4166" i="1"/>
  <c r="P4166" i="1"/>
  <c r="Q4166" i="1"/>
  <c r="R4166" i="1"/>
  <c r="N4167" i="1"/>
  <c r="O4167" i="1"/>
  <c r="P4167" i="1"/>
  <c r="Q4167" i="1"/>
  <c r="R4167" i="1"/>
  <c r="N4168" i="1"/>
  <c r="O4168" i="1"/>
  <c r="P4168" i="1"/>
  <c r="Q4168" i="1"/>
  <c r="R4168" i="1"/>
  <c r="N4169" i="1"/>
  <c r="O4169" i="1"/>
  <c r="P4169" i="1"/>
  <c r="Q4169" i="1"/>
  <c r="R4169" i="1"/>
  <c r="N4170" i="1"/>
  <c r="O4170" i="1"/>
  <c r="P4170" i="1"/>
  <c r="Q4170" i="1"/>
  <c r="R4170" i="1"/>
  <c r="N4171" i="1"/>
  <c r="O4171" i="1"/>
  <c r="P4171" i="1"/>
  <c r="Q4171" i="1"/>
  <c r="R4171" i="1"/>
  <c r="N4172" i="1"/>
  <c r="O4172" i="1"/>
  <c r="P4172" i="1"/>
  <c r="Q4172" i="1"/>
  <c r="R4172" i="1"/>
  <c r="N4173" i="1"/>
  <c r="O4173" i="1"/>
  <c r="P4173" i="1"/>
  <c r="Q4173" i="1"/>
  <c r="R4173" i="1"/>
  <c r="N4174" i="1"/>
  <c r="O4174" i="1"/>
  <c r="P4174" i="1"/>
  <c r="Q4174" i="1"/>
  <c r="R4174" i="1"/>
  <c r="N4175" i="1"/>
  <c r="O4175" i="1"/>
  <c r="P4175" i="1"/>
  <c r="Q4175" i="1"/>
  <c r="R4175" i="1"/>
  <c r="N4176" i="1"/>
  <c r="O4176" i="1"/>
  <c r="P4176" i="1"/>
  <c r="Q4176" i="1"/>
  <c r="R4176" i="1"/>
  <c r="N4177" i="1"/>
  <c r="O4177" i="1"/>
  <c r="P4177" i="1"/>
  <c r="Q4177" i="1"/>
  <c r="R4177" i="1"/>
  <c r="N4178" i="1"/>
  <c r="O4178" i="1"/>
  <c r="P4178" i="1"/>
  <c r="Q4178" i="1"/>
  <c r="R4178" i="1"/>
  <c r="N4179" i="1"/>
  <c r="O4179" i="1"/>
  <c r="P4179" i="1"/>
  <c r="Q4179" i="1"/>
  <c r="R4179" i="1"/>
  <c r="N4180" i="1"/>
  <c r="O4180" i="1"/>
  <c r="P4180" i="1"/>
  <c r="Q4180" i="1"/>
  <c r="R4180" i="1"/>
  <c r="N4181" i="1"/>
  <c r="O4181" i="1"/>
  <c r="P4181" i="1"/>
  <c r="Q4181" i="1"/>
  <c r="R4181" i="1"/>
  <c r="N4182" i="1"/>
  <c r="O4182" i="1"/>
  <c r="P4182" i="1"/>
  <c r="Q4182" i="1"/>
  <c r="R4182" i="1"/>
  <c r="N4183" i="1"/>
  <c r="O4183" i="1"/>
  <c r="P4183" i="1"/>
  <c r="Q4183" i="1"/>
  <c r="R4183" i="1"/>
  <c r="N4184" i="1"/>
  <c r="O4184" i="1"/>
  <c r="P4184" i="1"/>
  <c r="Q4184" i="1"/>
  <c r="R4184" i="1"/>
  <c r="N4185" i="1"/>
  <c r="O4185" i="1"/>
  <c r="P4185" i="1"/>
  <c r="Q4185" i="1"/>
  <c r="R4185" i="1"/>
  <c r="N4186" i="1"/>
  <c r="O4186" i="1"/>
  <c r="P4186" i="1"/>
  <c r="Q4186" i="1"/>
  <c r="R4186" i="1"/>
  <c r="N4187" i="1"/>
  <c r="O4187" i="1"/>
  <c r="P4187" i="1"/>
  <c r="Q4187" i="1"/>
  <c r="R4187" i="1"/>
  <c r="N4188" i="1"/>
  <c r="O4188" i="1"/>
  <c r="P4188" i="1"/>
  <c r="Q4188" i="1"/>
  <c r="R4188" i="1"/>
  <c r="N4189" i="1"/>
  <c r="O4189" i="1"/>
  <c r="P4189" i="1"/>
  <c r="Q4189" i="1"/>
  <c r="R4189" i="1"/>
  <c r="N4190" i="1"/>
  <c r="O4190" i="1"/>
  <c r="P4190" i="1"/>
  <c r="Q4190" i="1"/>
  <c r="R4190" i="1"/>
  <c r="N4191" i="1"/>
  <c r="O4191" i="1"/>
  <c r="P4191" i="1"/>
  <c r="Q4191" i="1"/>
  <c r="R4191" i="1"/>
  <c r="N4192" i="1"/>
  <c r="O4192" i="1"/>
  <c r="P4192" i="1"/>
  <c r="Q4192" i="1"/>
  <c r="R4192" i="1"/>
  <c r="N4193" i="1"/>
  <c r="O4193" i="1"/>
  <c r="P4193" i="1"/>
  <c r="Q4193" i="1"/>
  <c r="R4193" i="1"/>
  <c r="N4194" i="1"/>
  <c r="O4194" i="1"/>
  <c r="P4194" i="1"/>
  <c r="Q4194" i="1"/>
  <c r="R4194" i="1"/>
  <c r="N4195" i="1"/>
  <c r="O4195" i="1"/>
  <c r="P4195" i="1"/>
  <c r="Q4195" i="1"/>
  <c r="R4195" i="1"/>
  <c r="N4196" i="1"/>
  <c r="O4196" i="1"/>
  <c r="P4196" i="1"/>
  <c r="Q4196" i="1"/>
  <c r="R4196" i="1"/>
  <c r="N4197" i="1"/>
  <c r="O4197" i="1"/>
  <c r="P4197" i="1"/>
  <c r="Q4197" i="1"/>
  <c r="R4197" i="1"/>
  <c r="N4198" i="1"/>
  <c r="O4198" i="1"/>
  <c r="P4198" i="1"/>
  <c r="Q4198" i="1"/>
  <c r="R4198" i="1"/>
  <c r="N4199" i="1"/>
  <c r="O4199" i="1"/>
  <c r="P4199" i="1"/>
  <c r="Q4199" i="1"/>
  <c r="R4199" i="1"/>
  <c r="N4200" i="1"/>
  <c r="O4200" i="1"/>
  <c r="P4200" i="1"/>
  <c r="Q4200" i="1"/>
  <c r="R4200" i="1"/>
  <c r="N4201" i="1"/>
  <c r="O4201" i="1"/>
  <c r="P4201" i="1"/>
  <c r="Q4201" i="1"/>
  <c r="R4201" i="1"/>
  <c r="N4202" i="1"/>
  <c r="O4202" i="1"/>
  <c r="P4202" i="1"/>
  <c r="Q4202" i="1"/>
  <c r="R4202" i="1"/>
  <c r="N4203" i="1"/>
  <c r="O4203" i="1"/>
  <c r="P4203" i="1"/>
  <c r="Q4203" i="1"/>
  <c r="R4203" i="1"/>
  <c r="N4204" i="1"/>
  <c r="O4204" i="1"/>
  <c r="P4204" i="1"/>
  <c r="Q4204" i="1"/>
  <c r="R4204" i="1"/>
  <c r="N4205" i="1"/>
  <c r="O4205" i="1"/>
  <c r="P4205" i="1"/>
  <c r="Q4205" i="1"/>
  <c r="R4205" i="1"/>
  <c r="N4206" i="1"/>
  <c r="O4206" i="1"/>
  <c r="P4206" i="1"/>
  <c r="Q4206" i="1"/>
  <c r="R4206" i="1"/>
  <c r="N4207" i="1"/>
  <c r="O4207" i="1"/>
  <c r="P4207" i="1"/>
  <c r="Q4207" i="1"/>
  <c r="R4207" i="1"/>
  <c r="N4208" i="1"/>
  <c r="O4208" i="1"/>
  <c r="P4208" i="1"/>
  <c r="Q4208" i="1"/>
  <c r="R4208" i="1"/>
  <c r="N4209" i="1"/>
  <c r="O4209" i="1"/>
  <c r="P4209" i="1"/>
  <c r="Q4209" i="1"/>
  <c r="R4209" i="1"/>
  <c r="N4210" i="1"/>
  <c r="O4210" i="1"/>
  <c r="P4210" i="1"/>
  <c r="Q4210" i="1"/>
  <c r="R4210" i="1"/>
  <c r="N4211" i="1"/>
  <c r="O4211" i="1"/>
  <c r="P4211" i="1"/>
  <c r="Q4211" i="1"/>
  <c r="R4211" i="1"/>
  <c r="N4212" i="1"/>
  <c r="O4212" i="1"/>
  <c r="P4212" i="1"/>
  <c r="Q4212" i="1"/>
  <c r="R4212" i="1"/>
  <c r="N4213" i="1"/>
  <c r="O4213" i="1"/>
  <c r="P4213" i="1"/>
  <c r="Q4213" i="1"/>
  <c r="R4213" i="1"/>
  <c r="N4214" i="1"/>
  <c r="O4214" i="1"/>
  <c r="P4214" i="1"/>
  <c r="Q4214" i="1"/>
  <c r="R4214" i="1"/>
  <c r="N4215" i="1"/>
  <c r="O4215" i="1"/>
  <c r="P4215" i="1"/>
  <c r="Q4215" i="1"/>
  <c r="R4215" i="1"/>
  <c r="N4216" i="1"/>
  <c r="O4216" i="1"/>
  <c r="P4216" i="1"/>
  <c r="Q4216" i="1"/>
  <c r="R4216" i="1"/>
  <c r="N4217" i="1"/>
  <c r="O4217" i="1"/>
  <c r="P4217" i="1"/>
  <c r="Q4217" i="1"/>
  <c r="R4217" i="1"/>
  <c r="N4218" i="1"/>
  <c r="O4218" i="1"/>
  <c r="P4218" i="1"/>
  <c r="Q4218" i="1"/>
  <c r="R4218" i="1"/>
  <c r="N4219" i="1"/>
  <c r="O4219" i="1"/>
  <c r="P4219" i="1"/>
  <c r="Q4219" i="1"/>
  <c r="R4219" i="1"/>
  <c r="N4220" i="1"/>
  <c r="O4220" i="1"/>
  <c r="P4220" i="1"/>
  <c r="Q4220" i="1"/>
  <c r="R4220" i="1"/>
  <c r="N4221" i="1"/>
  <c r="O4221" i="1"/>
  <c r="P4221" i="1"/>
  <c r="Q4221" i="1"/>
  <c r="R4221" i="1"/>
  <c r="N4222" i="1"/>
  <c r="O4222" i="1"/>
  <c r="P4222" i="1"/>
  <c r="Q4222" i="1"/>
  <c r="R4222" i="1"/>
  <c r="N4223" i="1"/>
  <c r="O4223" i="1"/>
  <c r="P4223" i="1"/>
  <c r="Q4223" i="1"/>
  <c r="R4223" i="1"/>
  <c r="N4224" i="1"/>
  <c r="O4224" i="1"/>
  <c r="P4224" i="1"/>
  <c r="Q4224" i="1"/>
  <c r="R4224" i="1"/>
  <c r="N4225" i="1"/>
  <c r="O4225" i="1"/>
  <c r="P4225" i="1"/>
  <c r="Q4225" i="1"/>
  <c r="R4225" i="1"/>
  <c r="N4226" i="1"/>
  <c r="O4226" i="1"/>
  <c r="P4226" i="1"/>
  <c r="Q4226" i="1"/>
  <c r="R4226" i="1"/>
  <c r="N4227" i="1"/>
  <c r="O4227" i="1"/>
  <c r="P4227" i="1"/>
  <c r="Q4227" i="1"/>
  <c r="R4227" i="1"/>
  <c r="N4228" i="1"/>
  <c r="O4228" i="1"/>
  <c r="P4228" i="1"/>
  <c r="Q4228" i="1"/>
  <c r="R4228" i="1"/>
  <c r="N4229" i="1"/>
  <c r="O4229" i="1"/>
  <c r="P4229" i="1"/>
  <c r="Q4229" i="1"/>
  <c r="R4229" i="1"/>
  <c r="N4230" i="1"/>
  <c r="O4230" i="1"/>
  <c r="P4230" i="1"/>
  <c r="Q4230" i="1"/>
  <c r="R4230" i="1"/>
  <c r="N4231" i="1"/>
  <c r="O4231" i="1"/>
  <c r="P4231" i="1"/>
  <c r="Q4231" i="1"/>
  <c r="R4231" i="1"/>
  <c r="N4232" i="1"/>
  <c r="O4232" i="1"/>
  <c r="P4232" i="1"/>
  <c r="Q4232" i="1"/>
  <c r="R4232" i="1"/>
  <c r="N4233" i="1"/>
  <c r="O4233" i="1"/>
  <c r="P4233" i="1"/>
  <c r="Q4233" i="1"/>
  <c r="R4233" i="1"/>
  <c r="N4234" i="1"/>
  <c r="O4234" i="1"/>
  <c r="P4234" i="1"/>
  <c r="Q4234" i="1"/>
  <c r="R4234" i="1"/>
  <c r="N4235" i="1"/>
  <c r="O4235" i="1"/>
  <c r="P4235" i="1"/>
  <c r="Q4235" i="1"/>
  <c r="R4235" i="1"/>
  <c r="N4236" i="1"/>
  <c r="O4236" i="1"/>
  <c r="P4236" i="1"/>
  <c r="Q4236" i="1"/>
  <c r="R4236" i="1"/>
  <c r="N4237" i="1"/>
  <c r="O4237" i="1"/>
  <c r="P4237" i="1"/>
  <c r="Q4237" i="1"/>
  <c r="R4237" i="1"/>
  <c r="N4238" i="1"/>
  <c r="O4238" i="1"/>
  <c r="P4238" i="1"/>
  <c r="Q4238" i="1"/>
  <c r="R4238" i="1"/>
  <c r="N4239" i="1"/>
  <c r="O4239" i="1"/>
  <c r="P4239" i="1"/>
  <c r="Q4239" i="1"/>
  <c r="R4239" i="1"/>
  <c r="N4240" i="1"/>
  <c r="O4240" i="1"/>
  <c r="P4240" i="1"/>
  <c r="Q4240" i="1"/>
  <c r="R4240" i="1"/>
  <c r="N4241" i="1"/>
  <c r="O4241" i="1"/>
  <c r="P4241" i="1"/>
  <c r="Q4241" i="1"/>
  <c r="R4241" i="1"/>
  <c r="N4242" i="1"/>
  <c r="O4242" i="1"/>
  <c r="P4242" i="1"/>
  <c r="Q4242" i="1"/>
  <c r="R4242" i="1"/>
  <c r="N4243" i="1"/>
  <c r="O4243" i="1"/>
  <c r="P4243" i="1"/>
  <c r="Q4243" i="1"/>
  <c r="R4243" i="1"/>
  <c r="N4244" i="1"/>
  <c r="O4244" i="1"/>
  <c r="P4244" i="1"/>
  <c r="Q4244" i="1"/>
  <c r="R4244" i="1"/>
  <c r="N4245" i="1"/>
  <c r="O4245" i="1"/>
  <c r="P4245" i="1"/>
  <c r="Q4245" i="1"/>
  <c r="R4245" i="1"/>
  <c r="N4246" i="1"/>
  <c r="O4246" i="1"/>
  <c r="P4246" i="1"/>
  <c r="Q4246" i="1"/>
  <c r="R4246" i="1"/>
  <c r="N4247" i="1"/>
  <c r="O4247" i="1"/>
  <c r="P4247" i="1"/>
  <c r="Q4247" i="1"/>
  <c r="R4247" i="1"/>
  <c r="N4248" i="1"/>
  <c r="O4248" i="1"/>
  <c r="P4248" i="1"/>
  <c r="Q4248" i="1"/>
  <c r="R4248" i="1"/>
  <c r="N4249" i="1"/>
  <c r="O4249" i="1"/>
  <c r="P4249" i="1"/>
  <c r="Q4249" i="1"/>
  <c r="R4249" i="1"/>
  <c r="N4250" i="1"/>
  <c r="O4250" i="1"/>
  <c r="P4250" i="1"/>
  <c r="Q4250" i="1"/>
  <c r="R4250" i="1"/>
  <c r="N4251" i="1"/>
  <c r="O4251" i="1"/>
  <c r="P4251" i="1"/>
  <c r="Q4251" i="1"/>
  <c r="R4251" i="1"/>
  <c r="N4252" i="1"/>
  <c r="O4252" i="1"/>
  <c r="P4252" i="1"/>
  <c r="Q4252" i="1"/>
  <c r="R4252" i="1"/>
  <c r="N4253" i="1"/>
  <c r="O4253" i="1"/>
  <c r="P4253" i="1"/>
  <c r="Q4253" i="1"/>
  <c r="R4253" i="1"/>
  <c r="N4254" i="1"/>
  <c r="O4254" i="1"/>
  <c r="P4254" i="1"/>
  <c r="Q4254" i="1"/>
  <c r="R4254" i="1"/>
  <c r="N4255" i="1"/>
  <c r="O4255" i="1"/>
  <c r="P4255" i="1"/>
  <c r="Q4255" i="1"/>
  <c r="R4255" i="1"/>
  <c r="N4256" i="1"/>
  <c r="O4256" i="1"/>
  <c r="P4256" i="1"/>
  <c r="Q4256" i="1"/>
  <c r="R4256" i="1"/>
  <c r="N4257" i="1"/>
  <c r="O4257" i="1"/>
  <c r="P4257" i="1"/>
  <c r="Q4257" i="1"/>
  <c r="R4257" i="1"/>
  <c r="N4258" i="1"/>
  <c r="O4258" i="1"/>
  <c r="P4258" i="1"/>
  <c r="Q4258" i="1"/>
  <c r="R4258" i="1"/>
  <c r="N4259" i="1"/>
  <c r="O4259" i="1"/>
  <c r="P4259" i="1"/>
  <c r="Q4259" i="1"/>
  <c r="R4259" i="1"/>
  <c r="N4260" i="1"/>
  <c r="O4260" i="1"/>
  <c r="P4260" i="1"/>
  <c r="Q4260" i="1"/>
  <c r="R4260" i="1"/>
  <c r="N4261" i="1"/>
  <c r="O4261" i="1"/>
  <c r="P4261" i="1"/>
  <c r="Q4261" i="1"/>
  <c r="R4261" i="1"/>
  <c r="N4262" i="1"/>
  <c r="O4262" i="1"/>
  <c r="P4262" i="1"/>
  <c r="Q4262" i="1"/>
  <c r="R4262" i="1"/>
  <c r="N4263" i="1"/>
  <c r="O4263" i="1"/>
  <c r="P4263" i="1"/>
  <c r="Q4263" i="1"/>
  <c r="R4263" i="1"/>
  <c r="N4264" i="1"/>
  <c r="O4264" i="1"/>
  <c r="P4264" i="1"/>
  <c r="Q4264" i="1"/>
  <c r="R4264" i="1"/>
  <c r="N4265" i="1"/>
  <c r="O4265" i="1"/>
  <c r="P4265" i="1"/>
  <c r="Q4265" i="1"/>
  <c r="R4265" i="1"/>
  <c r="N4266" i="1"/>
  <c r="O4266" i="1"/>
  <c r="P4266" i="1"/>
  <c r="Q4266" i="1"/>
  <c r="R4266" i="1"/>
  <c r="N4267" i="1"/>
  <c r="O4267" i="1"/>
  <c r="P4267" i="1"/>
  <c r="Q4267" i="1"/>
  <c r="R4267" i="1"/>
  <c r="N4268" i="1"/>
  <c r="O4268" i="1"/>
  <c r="P4268" i="1"/>
  <c r="Q4268" i="1"/>
  <c r="R4268" i="1"/>
  <c r="N4269" i="1"/>
  <c r="O4269" i="1"/>
  <c r="P4269" i="1"/>
  <c r="Q4269" i="1"/>
  <c r="R4269" i="1"/>
  <c r="N4270" i="1"/>
  <c r="O4270" i="1"/>
  <c r="P4270" i="1"/>
  <c r="Q4270" i="1"/>
  <c r="R4270" i="1"/>
  <c r="N4271" i="1"/>
  <c r="O4271" i="1"/>
  <c r="P4271" i="1"/>
  <c r="Q4271" i="1"/>
  <c r="R4271" i="1"/>
  <c r="N4272" i="1"/>
  <c r="O4272" i="1"/>
  <c r="P4272" i="1"/>
  <c r="Q4272" i="1"/>
  <c r="R4272" i="1"/>
  <c r="N4273" i="1"/>
  <c r="O4273" i="1"/>
  <c r="P4273" i="1"/>
  <c r="Q4273" i="1"/>
  <c r="R4273" i="1"/>
  <c r="N4274" i="1"/>
  <c r="O4274" i="1"/>
  <c r="P4274" i="1"/>
  <c r="Q4274" i="1"/>
  <c r="R4274" i="1"/>
  <c r="N4275" i="1"/>
  <c r="O4275" i="1"/>
  <c r="P4275" i="1"/>
  <c r="Q4275" i="1"/>
  <c r="R4275" i="1"/>
  <c r="N4276" i="1"/>
  <c r="O4276" i="1"/>
  <c r="P4276" i="1"/>
  <c r="Q4276" i="1"/>
  <c r="R4276" i="1"/>
  <c r="N4277" i="1"/>
  <c r="O4277" i="1"/>
  <c r="P4277" i="1"/>
  <c r="Q4277" i="1"/>
  <c r="R4277" i="1"/>
  <c r="N4278" i="1"/>
  <c r="O4278" i="1"/>
  <c r="P4278" i="1"/>
  <c r="Q4278" i="1"/>
  <c r="R4278" i="1"/>
  <c r="N4279" i="1"/>
  <c r="O4279" i="1"/>
  <c r="P4279" i="1"/>
  <c r="Q4279" i="1"/>
  <c r="R4279" i="1"/>
  <c r="N4280" i="1"/>
  <c r="O4280" i="1"/>
  <c r="P4280" i="1"/>
  <c r="Q4280" i="1"/>
  <c r="R4280" i="1"/>
  <c r="N4281" i="1"/>
  <c r="O4281" i="1"/>
  <c r="P4281" i="1"/>
  <c r="Q4281" i="1"/>
  <c r="R4281" i="1"/>
  <c r="N4282" i="1"/>
  <c r="O4282" i="1"/>
  <c r="P4282" i="1"/>
  <c r="Q4282" i="1"/>
  <c r="R4282" i="1"/>
  <c r="N4283" i="1"/>
  <c r="O4283" i="1"/>
  <c r="P4283" i="1"/>
  <c r="Q4283" i="1"/>
  <c r="R4283" i="1"/>
  <c r="N4284" i="1"/>
  <c r="O4284" i="1"/>
  <c r="P4284" i="1"/>
  <c r="Q4284" i="1"/>
  <c r="R4284" i="1"/>
  <c r="N4285" i="1"/>
  <c r="O4285" i="1"/>
  <c r="P4285" i="1"/>
  <c r="Q4285" i="1"/>
  <c r="R4285" i="1"/>
  <c r="N4286" i="1"/>
  <c r="O4286" i="1"/>
  <c r="P4286" i="1"/>
  <c r="Q4286" i="1"/>
  <c r="R4286" i="1"/>
  <c r="N4287" i="1"/>
  <c r="O4287" i="1"/>
  <c r="P4287" i="1"/>
  <c r="Q4287" i="1"/>
  <c r="R4287" i="1"/>
  <c r="N4288" i="1"/>
  <c r="O4288" i="1"/>
  <c r="P4288" i="1"/>
  <c r="Q4288" i="1"/>
  <c r="R4288" i="1"/>
  <c r="N4289" i="1"/>
  <c r="O4289" i="1"/>
  <c r="P4289" i="1"/>
  <c r="Q4289" i="1"/>
  <c r="R4289" i="1"/>
  <c r="N4290" i="1"/>
  <c r="O4290" i="1"/>
  <c r="P4290" i="1"/>
  <c r="Q4290" i="1"/>
  <c r="R4290" i="1"/>
  <c r="N4291" i="1"/>
  <c r="O4291" i="1"/>
  <c r="P4291" i="1"/>
  <c r="Q4291" i="1"/>
  <c r="R4291" i="1"/>
  <c r="N4292" i="1"/>
  <c r="O4292" i="1"/>
  <c r="P4292" i="1"/>
  <c r="Q4292" i="1"/>
  <c r="R4292" i="1"/>
  <c r="N4293" i="1"/>
  <c r="O4293" i="1"/>
  <c r="P4293" i="1"/>
  <c r="Q4293" i="1"/>
  <c r="R4293" i="1"/>
  <c r="N4294" i="1"/>
  <c r="O4294" i="1"/>
  <c r="P4294" i="1"/>
  <c r="Q4294" i="1"/>
  <c r="R4294" i="1"/>
  <c r="N4295" i="1"/>
  <c r="O4295" i="1"/>
  <c r="P4295" i="1"/>
  <c r="Q4295" i="1"/>
  <c r="R4295" i="1"/>
  <c r="N4296" i="1"/>
  <c r="O4296" i="1"/>
  <c r="P4296" i="1"/>
  <c r="Q4296" i="1"/>
  <c r="R4296" i="1"/>
  <c r="N4297" i="1"/>
  <c r="O4297" i="1"/>
  <c r="P4297" i="1"/>
  <c r="Q4297" i="1"/>
  <c r="R4297" i="1"/>
  <c r="N4298" i="1"/>
  <c r="O4298" i="1"/>
  <c r="P4298" i="1"/>
  <c r="Q4298" i="1"/>
  <c r="R4298" i="1"/>
  <c r="N4299" i="1"/>
  <c r="O4299" i="1"/>
  <c r="P4299" i="1"/>
  <c r="Q4299" i="1"/>
  <c r="R4299" i="1"/>
  <c r="N4300" i="1"/>
  <c r="O4300" i="1"/>
  <c r="P4300" i="1"/>
  <c r="Q4300" i="1"/>
  <c r="R4300" i="1"/>
  <c r="N4301" i="1"/>
  <c r="O4301" i="1"/>
  <c r="P4301" i="1"/>
  <c r="Q4301" i="1"/>
  <c r="R4301" i="1"/>
  <c r="N4302" i="1"/>
  <c r="O4302" i="1"/>
  <c r="P4302" i="1"/>
  <c r="Q4302" i="1"/>
  <c r="R4302" i="1"/>
  <c r="N4303" i="1"/>
  <c r="O4303" i="1"/>
  <c r="P4303" i="1"/>
  <c r="Q4303" i="1"/>
  <c r="R4303" i="1"/>
  <c r="N4304" i="1"/>
  <c r="O4304" i="1"/>
  <c r="P4304" i="1"/>
  <c r="Q4304" i="1"/>
  <c r="R4304" i="1"/>
  <c r="N4305" i="1"/>
  <c r="O4305" i="1"/>
  <c r="P4305" i="1"/>
  <c r="Q4305" i="1"/>
  <c r="R4305" i="1"/>
  <c r="N4306" i="1"/>
  <c r="O4306" i="1"/>
  <c r="P4306" i="1"/>
  <c r="Q4306" i="1"/>
  <c r="R4306" i="1"/>
  <c r="N4307" i="1"/>
  <c r="O4307" i="1"/>
  <c r="P4307" i="1"/>
  <c r="Q4307" i="1"/>
  <c r="R4307" i="1"/>
  <c r="N4308" i="1"/>
  <c r="O4308" i="1"/>
  <c r="P4308" i="1"/>
  <c r="Q4308" i="1"/>
  <c r="R4308" i="1"/>
  <c r="N4309" i="1"/>
  <c r="O4309" i="1"/>
  <c r="P4309" i="1"/>
  <c r="Q4309" i="1"/>
  <c r="R4309" i="1"/>
  <c r="N4310" i="1"/>
  <c r="O4310" i="1"/>
  <c r="P4310" i="1"/>
  <c r="Q4310" i="1"/>
  <c r="R4310" i="1"/>
  <c r="N4311" i="1"/>
  <c r="O4311" i="1"/>
  <c r="P4311" i="1"/>
  <c r="Q4311" i="1"/>
  <c r="R4311" i="1"/>
  <c r="N4312" i="1"/>
  <c r="O4312" i="1"/>
  <c r="P4312" i="1"/>
  <c r="Q4312" i="1"/>
  <c r="R4312" i="1"/>
  <c r="N4313" i="1"/>
  <c r="O4313" i="1"/>
  <c r="P4313" i="1"/>
  <c r="Q4313" i="1"/>
  <c r="R4313" i="1"/>
  <c r="N4314" i="1"/>
  <c r="O4314" i="1"/>
  <c r="P4314" i="1"/>
  <c r="Q4314" i="1"/>
  <c r="R4314" i="1"/>
  <c r="N4315" i="1"/>
  <c r="O4315" i="1"/>
  <c r="P4315" i="1"/>
  <c r="Q4315" i="1"/>
  <c r="R4315" i="1"/>
  <c r="N4316" i="1"/>
  <c r="O4316" i="1"/>
  <c r="P4316" i="1"/>
  <c r="Q4316" i="1"/>
  <c r="R4316" i="1"/>
  <c r="N4317" i="1"/>
  <c r="O4317" i="1"/>
  <c r="P4317" i="1"/>
  <c r="Q4317" i="1"/>
  <c r="R4317" i="1"/>
  <c r="N4318" i="1"/>
  <c r="O4318" i="1"/>
  <c r="P4318" i="1"/>
  <c r="Q4318" i="1"/>
  <c r="R4318" i="1"/>
  <c r="N4319" i="1"/>
  <c r="O4319" i="1"/>
  <c r="P4319" i="1"/>
  <c r="Q4319" i="1"/>
  <c r="R4319" i="1"/>
  <c r="N4320" i="1"/>
  <c r="O4320" i="1"/>
  <c r="P4320" i="1"/>
  <c r="Q4320" i="1"/>
  <c r="R4320" i="1"/>
  <c r="N4321" i="1"/>
  <c r="O4321" i="1"/>
  <c r="P4321" i="1"/>
  <c r="Q4321" i="1"/>
  <c r="R4321" i="1"/>
  <c r="N4322" i="1"/>
  <c r="O4322" i="1"/>
  <c r="P4322" i="1"/>
  <c r="Q4322" i="1"/>
  <c r="R4322" i="1"/>
  <c r="N4323" i="1"/>
  <c r="O4323" i="1"/>
  <c r="P4323" i="1"/>
  <c r="Q4323" i="1"/>
  <c r="R4323" i="1"/>
  <c r="N4324" i="1"/>
  <c r="O4324" i="1"/>
  <c r="P4324" i="1"/>
  <c r="Q4324" i="1"/>
  <c r="R4324" i="1"/>
  <c r="N4325" i="1"/>
  <c r="O4325" i="1"/>
  <c r="P4325" i="1"/>
  <c r="Q4325" i="1"/>
  <c r="R4325" i="1"/>
  <c r="N4326" i="1"/>
  <c r="O4326" i="1"/>
  <c r="P4326" i="1"/>
  <c r="Q4326" i="1"/>
  <c r="R4326" i="1"/>
  <c r="N4327" i="1"/>
  <c r="O4327" i="1"/>
  <c r="P4327" i="1"/>
  <c r="Q4327" i="1"/>
  <c r="R4327" i="1"/>
  <c r="N4328" i="1"/>
  <c r="O4328" i="1"/>
  <c r="P4328" i="1"/>
  <c r="Q4328" i="1"/>
  <c r="R4328" i="1"/>
  <c r="N4329" i="1"/>
  <c r="O4329" i="1"/>
  <c r="P4329" i="1"/>
  <c r="Q4329" i="1"/>
  <c r="R4329" i="1"/>
  <c r="N4330" i="1"/>
  <c r="O4330" i="1"/>
  <c r="P4330" i="1"/>
  <c r="Q4330" i="1"/>
  <c r="R4330" i="1"/>
  <c r="N4331" i="1"/>
  <c r="O4331" i="1"/>
  <c r="P4331" i="1"/>
  <c r="Q4331" i="1"/>
  <c r="R4331" i="1"/>
  <c r="N4332" i="1"/>
  <c r="O4332" i="1"/>
  <c r="P4332" i="1"/>
  <c r="Q4332" i="1"/>
  <c r="R4332" i="1"/>
  <c r="N4333" i="1"/>
  <c r="O4333" i="1"/>
  <c r="P4333" i="1"/>
  <c r="Q4333" i="1"/>
  <c r="R4333" i="1"/>
  <c r="N4334" i="1"/>
  <c r="O4334" i="1"/>
  <c r="P4334" i="1"/>
  <c r="Q4334" i="1"/>
  <c r="R4334" i="1"/>
  <c r="N4335" i="1"/>
  <c r="O4335" i="1"/>
  <c r="P4335" i="1"/>
  <c r="Q4335" i="1"/>
  <c r="R4335" i="1"/>
  <c r="N4336" i="1"/>
  <c r="O4336" i="1"/>
  <c r="P4336" i="1"/>
  <c r="Q4336" i="1"/>
  <c r="R4336" i="1"/>
  <c r="N4337" i="1"/>
  <c r="O4337" i="1"/>
  <c r="P4337" i="1"/>
  <c r="Q4337" i="1"/>
  <c r="R4337" i="1"/>
  <c r="N4338" i="1"/>
  <c r="O4338" i="1"/>
  <c r="P4338" i="1"/>
  <c r="Q4338" i="1"/>
  <c r="R4338" i="1"/>
  <c r="N4339" i="1"/>
  <c r="O4339" i="1"/>
  <c r="P4339" i="1"/>
  <c r="Q4339" i="1"/>
  <c r="R4339" i="1"/>
  <c r="N4340" i="1"/>
  <c r="O4340" i="1"/>
  <c r="P4340" i="1"/>
  <c r="Q4340" i="1"/>
  <c r="R4340" i="1"/>
  <c r="N4341" i="1"/>
  <c r="O4341" i="1"/>
  <c r="P4341" i="1"/>
  <c r="Q4341" i="1"/>
  <c r="R4341" i="1"/>
  <c r="N4342" i="1"/>
  <c r="O4342" i="1"/>
  <c r="P4342" i="1"/>
  <c r="Q4342" i="1"/>
  <c r="R4342" i="1"/>
  <c r="N4343" i="1"/>
  <c r="O4343" i="1"/>
  <c r="P4343" i="1"/>
  <c r="Q4343" i="1"/>
  <c r="R4343" i="1"/>
  <c r="N4344" i="1"/>
  <c r="O4344" i="1"/>
  <c r="P4344" i="1"/>
  <c r="Q4344" i="1"/>
  <c r="R4344" i="1"/>
  <c r="N4345" i="1"/>
  <c r="O4345" i="1"/>
  <c r="P4345" i="1"/>
  <c r="Q4345" i="1"/>
  <c r="R4345" i="1"/>
  <c r="N4346" i="1"/>
  <c r="O4346" i="1"/>
  <c r="P4346" i="1"/>
  <c r="Q4346" i="1"/>
  <c r="R4346" i="1"/>
  <c r="N4347" i="1"/>
  <c r="O4347" i="1"/>
  <c r="P4347" i="1"/>
  <c r="Q4347" i="1"/>
  <c r="R4347" i="1"/>
  <c r="N4348" i="1"/>
  <c r="O4348" i="1"/>
  <c r="P4348" i="1"/>
  <c r="Q4348" i="1"/>
  <c r="R4348" i="1"/>
  <c r="N4349" i="1"/>
  <c r="O4349" i="1"/>
  <c r="P4349" i="1"/>
  <c r="Q4349" i="1"/>
  <c r="R4349" i="1"/>
  <c r="N4350" i="1"/>
  <c r="O4350" i="1"/>
  <c r="P4350" i="1"/>
  <c r="Q4350" i="1"/>
  <c r="R4350" i="1"/>
  <c r="N4351" i="1"/>
  <c r="O4351" i="1"/>
  <c r="P4351" i="1"/>
  <c r="Q4351" i="1"/>
  <c r="R4351" i="1"/>
  <c r="N4352" i="1"/>
  <c r="O4352" i="1"/>
  <c r="P4352" i="1"/>
  <c r="Q4352" i="1"/>
  <c r="R4352" i="1"/>
  <c r="N4353" i="1"/>
  <c r="O4353" i="1"/>
  <c r="P4353" i="1"/>
  <c r="Q4353" i="1"/>
  <c r="R4353" i="1"/>
  <c r="N4354" i="1"/>
  <c r="O4354" i="1"/>
  <c r="P4354" i="1"/>
  <c r="Q4354" i="1"/>
  <c r="R4354" i="1"/>
  <c r="N4355" i="1"/>
  <c r="O4355" i="1"/>
  <c r="P4355" i="1"/>
  <c r="Q4355" i="1"/>
  <c r="R4355" i="1"/>
  <c r="N4356" i="1"/>
  <c r="O4356" i="1"/>
  <c r="P4356" i="1"/>
  <c r="Q4356" i="1"/>
  <c r="R4356" i="1"/>
  <c r="N4357" i="1"/>
  <c r="O4357" i="1"/>
  <c r="P4357" i="1"/>
  <c r="Q4357" i="1"/>
  <c r="R4357" i="1"/>
  <c r="N4358" i="1"/>
  <c r="O4358" i="1"/>
  <c r="P4358" i="1"/>
  <c r="Q4358" i="1"/>
  <c r="R4358" i="1"/>
  <c r="N4359" i="1"/>
  <c r="O4359" i="1"/>
  <c r="P4359" i="1"/>
  <c r="Q4359" i="1"/>
  <c r="R4359" i="1"/>
  <c r="N4360" i="1"/>
  <c r="O4360" i="1"/>
  <c r="P4360" i="1"/>
  <c r="Q4360" i="1"/>
  <c r="R4360" i="1"/>
  <c r="N4361" i="1"/>
  <c r="O4361" i="1"/>
  <c r="P4361" i="1"/>
  <c r="Q4361" i="1"/>
  <c r="R4361" i="1"/>
  <c r="N4362" i="1"/>
  <c r="O4362" i="1"/>
  <c r="P4362" i="1"/>
  <c r="Q4362" i="1"/>
  <c r="R4362" i="1"/>
  <c r="N4363" i="1"/>
  <c r="O4363" i="1"/>
  <c r="P4363" i="1"/>
  <c r="Q4363" i="1"/>
  <c r="R4363" i="1"/>
  <c r="N4364" i="1"/>
  <c r="O4364" i="1"/>
  <c r="P4364" i="1"/>
  <c r="Q4364" i="1"/>
  <c r="R4364" i="1"/>
  <c r="N4365" i="1"/>
  <c r="O4365" i="1"/>
  <c r="P4365" i="1"/>
  <c r="Q4365" i="1"/>
  <c r="R4365" i="1"/>
  <c r="N4366" i="1"/>
  <c r="O4366" i="1"/>
  <c r="P4366" i="1"/>
  <c r="Q4366" i="1"/>
  <c r="R4366" i="1"/>
  <c r="N4367" i="1"/>
  <c r="O4367" i="1"/>
  <c r="P4367" i="1"/>
  <c r="Q4367" i="1"/>
  <c r="R4367" i="1"/>
  <c r="N4368" i="1"/>
  <c r="O4368" i="1"/>
  <c r="P4368" i="1"/>
  <c r="Q4368" i="1"/>
  <c r="R4368" i="1"/>
  <c r="N4369" i="1"/>
  <c r="O4369" i="1"/>
  <c r="P4369" i="1"/>
  <c r="Q4369" i="1"/>
  <c r="R4369" i="1"/>
  <c r="N4370" i="1"/>
  <c r="O4370" i="1"/>
  <c r="P4370" i="1"/>
  <c r="Q4370" i="1"/>
  <c r="R4370" i="1"/>
  <c r="N4371" i="1"/>
  <c r="O4371" i="1"/>
  <c r="P4371" i="1"/>
  <c r="Q4371" i="1"/>
  <c r="R4371" i="1"/>
  <c r="N4372" i="1"/>
  <c r="O4372" i="1"/>
  <c r="P4372" i="1"/>
  <c r="Q4372" i="1"/>
  <c r="R4372" i="1"/>
  <c r="N4373" i="1"/>
  <c r="O4373" i="1"/>
  <c r="P4373" i="1"/>
  <c r="Q4373" i="1"/>
  <c r="R4373" i="1"/>
  <c r="N4374" i="1"/>
  <c r="O4374" i="1"/>
  <c r="P4374" i="1"/>
  <c r="Q4374" i="1"/>
  <c r="R4374" i="1"/>
  <c r="N4375" i="1"/>
  <c r="O4375" i="1"/>
  <c r="P4375" i="1"/>
  <c r="Q4375" i="1"/>
  <c r="R4375" i="1"/>
  <c r="N4376" i="1"/>
  <c r="O4376" i="1"/>
  <c r="P4376" i="1"/>
  <c r="Q4376" i="1"/>
  <c r="R4376" i="1"/>
  <c r="N4377" i="1"/>
  <c r="O4377" i="1"/>
  <c r="P4377" i="1"/>
  <c r="Q4377" i="1"/>
  <c r="R4377" i="1"/>
  <c r="N4378" i="1"/>
  <c r="O4378" i="1"/>
  <c r="P4378" i="1"/>
  <c r="Q4378" i="1"/>
  <c r="R4378" i="1"/>
  <c r="N4379" i="1"/>
  <c r="O4379" i="1"/>
  <c r="P4379" i="1"/>
  <c r="Q4379" i="1"/>
  <c r="R4379" i="1"/>
  <c r="N4380" i="1"/>
  <c r="O4380" i="1"/>
  <c r="P4380" i="1"/>
  <c r="Q4380" i="1"/>
  <c r="R4380" i="1"/>
  <c r="N4381" i="1"/>
  <c r="O4381" i="1"/>
  <c r="P4381" i="1"/>
  <c r="Q4381" i="1"/>
  <c r="R4381" i="1"/>
  <c r="N4382" i="1"/>
  <c r="O4382" i="1"/>
  <c r="P4382" i="1"/>
  <c r="Q4382" i="1"/>
  <c r="R4382" i="1"/>
  <c r="N4383" i="1"/>
  <c r="O4383" i="1"/>
  <c r="P4383" i="1"/>
  <c r="Q4383" i="1"/>
  <c r="R4383" i="1"/>
  <c r="N4384" i="1"/>
  <c r="O4384" i="1"/>
  <c r="P4384" i="1"/>
  <c r="Q4384" i="1"/>
  <c r="R4384" i="1"/>
  <c r="N4385" i="1"/>
  <c r="O4385" i="1"/>
  <c r="P4385" i="1"/>
  <c r="Q4385" i="1"/>
  <c r="R4385" i="1"/>
  <c r="N4386" i="1"/>
  <c r="O4386" i="1"/>
  <c r="P4386" i="1"/>
  <c r="Q4386" i="1"/>
  <c r="R4386" i="1"/>
  <c r="N4387" i="1"/>
  <c r="O4387" i="1"/>
  <c r="P4387" i="1"/>
  <c r="Q4387" i="1"/>
  <c r="R4387" i="1"/>
  <c r="N4388" i="1"/>
  <c r="O4388" i="1"/>
  <c r="P4388" i="1"/>
  <c r="Q4388" i="1"/>
  <c r="R4388" i="1"/>
  <c r="N4389" i="1"/>
  <c r="O4389" i="1"/>
  <c r="P4389" i="1"/>
  <c r="Q4389" i="1"/>
  <c r="R4389" i="1"/>
  <c r="N4390" i="1"/>
  <c r="O4390" i="1"/>
  <c r="P4390" i="1"/>
  <c r="Q4390" i="1"/>
  <c r="R4390" i="1"/>
  <c r="N4391" i="1"/>
  <c r="O4391" i="1"/>
  <c r="P4391" i="1"/>
  <c r="Q4391" i="1"/>
  <c r="R4391" i="1"/>
  <c r="N4392" i="1"/>
  <c r="O4392" i="1"/>
  <c r="P4392" i="1"/>
  <c r="Q4392" i="1"/>
  <c r="R4392" i="1"/>
  <c r="N4393" i="1"/>
  <c r="O4393" i="1"/>
  <c r="P4393" i="1"/>
  <c r="Q4393" i="1"/>
  <c r="R4393" i="1"/>
  <c r="N4394" i="1"/>
  <c r="O4394" i="1"/>
  <c r="P4394" i="1"/>
  <c r="Q4394" i="1"/>
  <c r="R4394" i="1"/>
  <c r="N4395" i="1"/>
  <c r="O4395" i="1"/>
  <c r="P4395" i="1"/>
  <c r="Q4395" i="1"/>
  <c r="R4395" i="1"/>
  <c r="N4396" i="1"/>
  <c r="O4396" i="1"/>
  <c r="P4396" i="1"/>
  <c r="Q4396" i="1"/>
  <c r="R4396" i="1"/>
  <c r="N4397" i="1"/>
  <c r="O4397" i="1"/>
  <c r="P4397" i="1"/>
  <c r="Q4397" i="1"/>
  <c r="R4397" i="1"/>
  <c r="N4398" i="1"/>
  <c r="O4398" i="1"/>
  <c r="P4398" i="1"/>
  <c r="Q4398" i="1"/>
  <c r="R4398" i="1"/>
  <c r="N4399" i="1"/>
  <c r="O4399" i="1"/>
  <c r="P4399" i="1"/>
  <c r="Q4399" i="1"/>
  <c r="R4399" i="1"/>
  <c r="N4400" i="1"/>
  <c r="O4400" i="1"/>
  <c r="P4400" i="1"/>
  <c r="Q4400" i="1"/>
  <c r="R4400" i="1"/>
  <c r="N4401" i="1"/>
  <c r="O4401" i="1"/>
  <c r="P4401" i="1"/>
  <c r="Q4401" i="1"/>
  <c r="R4401" i="1"/>
  <c r="N4402" i="1"/>
  <c r="O4402" i="1"/>
  <c r="P4402" i="1"/>
  <c r="Q4402" i="1"/>
  <c r="R4402" i="1"/>
  <c r="N4403" i="1"/>
  <c r="O4403" i="1"/>
  <c r="P4403" i="1"/>
  <c r="Q4403" i="1"/>
  <c r="R4403" i="1"/>
  <c r="N4404" i="1"/>
  <c r="O4404" i="1"/>
  <c r="P4404" i="1"/>
  <c r="Q4404" i="1"/>
  <c r="R4404" i="1"/>
  <c r="N4405" i="1"/>
  <c r="O4405" i="1"/>
  <c r="P4405" i="1"/>
  <c r="Q4405" i="1"/>
  <c r="R4405" i="1"/>
  <c r="N4406" i="1"/>
  <c r="O4406" i="1"/>
  <c r="P4406" i="1"/>
  <c r="Q4406" i="1"/>
  <c r="R4406" i="1"/>
  <c r="N4407" i="1"/>
  <c r="O4407" i="1"/>
  <c r="P4407" i="1"/>
  <c r="Q4407" i="1"/>
  <c r="R4407" i="1"/>
  <c r="N4408" i="1"/>
  <c r="O4408" i="1"/>
  <c r="P4408" i="1"/>
  <c r="Q4408" i="1"/>
  <c r="R4408" i="1"/>
  <c r="N4409" i="1"/>
  <c r="O4409" i="1"/>
  <c r="P4409" i="1"/>
  <c r="Q4409" i="1"/>
  <c r="R4409" i="1"/>
  <c r="N4410" i="1"/>
  <c r="O4410" i="1"/>
  <c r="P4410" i="1"/>
  <c r="Q4410" i="1"/>
  <c r="R4410" i="1"/>
  <c r="N4411" i="1"/>
  <c r="O4411" i="1"/>
  <c r="P4411" i="1"/>
  <c r="Q4411" i="1"/>
  <c r="R4411" i="1"/>
  <c r="N4412" i="1"/>
  <c r="O4412" i="1"/>
  <c r="P4412" i="1"/>
  <c r="Q4412" i="1"/>
  <c r="R4412" i="1"/>
  <c r="N4413" i="1"/>
  <c r="O4413" i="1"/>
  <c r="P4413" i="1"/>
  <c r="Q4413" i="1"/>
  <c r="R4413" i="1"/>
  <c r="N4414" i="1"/>
  <c r="O4414" i="1"/>
  <c r="P4414" i="1"/>
  <c r="Q4414" i="1"/>
  <c r="R4414" i="1"/>
  <c r="N4415" i="1"/>
  <c r="O4415" i="1"/>
  <c r="P4415" i="1"/>
  <c r="Q4415" i="1"/>
  <c r="R4415" i="1"/>
  <c r="N4416" i="1"/>
  <c r="O4416" i="1"/>
  <c r="P4416" i="1"/>
  <c r="Q4416" i="1"/>
  <c r="R4416" i="1"/>
  <c r="N4417" i="1"/>
  <c r="O4417" i="1"/>
  <c r="P4417" i="1"/>
  <c r="Q4417" i="1"/>
  <c r="R4417" i="1"/>
  <c r="N4418" i="1"/>
  <c r="O4418" i="1"/>
  <c r="P4418" i="1"/>
  <c r="Q4418" i="1"/>
  <c r="R4418" i="1"/>
  <c r="N4419" i="1"/>
  <c r="O4419" i="1"/>
  <c r="P4419" i="1"/>
  <c r="Q4419" i="1"/>
  <c r="R4419" i="1"/>
  <c r="N4420" i="1"/>
  <c r="O4420" i="1"/>
  <c r="P4420" i="1"/>
  <c r="Q4420" i="1"/>
  <c r="R4420" i="1"/>
  <c r="N4421" i="1"/>
  <c r="O4421" i="1"/>
  <c r="P4421" i="1"/>
  <c r="Q4421" i="1"/>
  <c r="R4421" i="1"/>
  <c r="N4422" i="1"/>
  <c r="O4422" i="1"/>
  <c r="P4422" i="1"/>
  <c r="Q4422" i="1"/>
  <c r="R4422" i="1"/>
  <c r="N4423" i="1"/>
  <c r="O4423" i="1"/>
  <c r="P4423" i="1"/>
  <c r="Q4423" i="1"/>
  <c r="R4423" i="1"/>
  <c r="N4424" i="1"/>
  <c r="O4424" i="1"/>
  <c r="P4424" i="1"/>
  <c r="Q4424" i="1"/>
  <c r="R4424" i="1"/>
  <c r="N4425" i="1"/>
  <c r="O4425" i="1"/>
  <c r="P4425" i="1"/>
  <c r="Q4425" i="1"/>
  <c r="R4425" i="1"/>
  <c r="N4426" i="1"/>
  <c r="O4426" i="1"/>
  <c r="P4426" i="1"/>
  <c r="Q4426" i="1"/>
  <c r="R4426" i="1"/>
  <c r="N4427" i="1"/>
  <c r="O4427" i="1"/>
  <c r="P4427" i="1"/>
  <c r="Q4427" i="1"/>
  <c r="R4427" i="1"/>
  <c r="N4428" i="1"/>
  <c r="O4428" i="1"/>
  <c r="P4428" i="1"/>
  <c r="Q4428" i="1"/>
  <c r="R4428" i="1"/>
  <c r="N4429" i="1"/>
  <c r="O4429" i="1"/>
  <c r="P4429" i="1"/>
  <c r="Q4429" i="1"/>
  <c r="R4429" i="1"/>
  <c r="N4430" i="1"/>
  <c r="O4430" i="1"/>
  <c r="P4430" i="1"/>
  <c r="Q4430" i="1"/>
  <c r="R4430" i="1"/>
  <c r="N4431" i="1"/>
  <c r="O4431" i="1"/>
  <c r="P4431" i="1"/>
  <c r="Q4431" i="1"/>
  <c r="R4431" i="1"/>
  <c r="N4432" i="1"/>
  <c r="O4432" i="1"/>
  <c r="P4432" i="1"/>
  <c r="Q4432" i="1"/>
  <c r="R4432" i="1"/>
  <c r="N4433" i="1"/>
  <c r="O4433" i="1"/>
  <c r="P4433" i="1"/>
  <c r="Q4433" i="1"/>
  <c r="R4433" i="1"/>
  <c r="N4434" i="1"/>
  <c r="O4434" i="1"/>
  <c r="P4434" i="1"/>
  <c r="Q4434" i="1"/>
  <c r="R4434" i="1"/>
  <c r="N4435" i="1"/>
  <c r="O4435" i="1"/>
  <c r="P4435" i="1"/>
  <c r="Q4435" i="1"/>
  <c r="R4435" i="1"/>
  <c r="N4436" i="1"/>
  <c r="O4436" i="1"/>
  <c r="P4436" i="1"/>
  <c r="Q4436" i="1"/>
  <c r="R4436" i="1"/>
  <c r="N4437" i="1"/>
  <c r="O4437" i="1"/>
  <c r="P4437" i="1"/>
  <c r="Q4437" i="1"/>
  <c r="R4437" i="1"/>
  <c r="N4438" i="1"/>
  <c r="O4438" i="1"/>
  <c r="P4438" i="1"/>
  <c r="Q4438" i="1"/>
  <c r="R4438" i="1"/>
  <c r="N4439" i="1"/>
  <c r="O4439" i="1"/>
  <c r="P4439" i="1"/>
  <c r="Q4439" i="1"/>
  <c r="R4439" i="1"/>
  <c r="N4440" i="1"/>
  <c r="O4440" i="1"/>
  <c r="P4440" i="1"/>
  <c r="Q4440" i="1"/>
  <c r="R4440" i="1"/>
  <c r="N4441" i="1"/>
  <c r="O4441" i="1"/>
  <c r="P4441" i="1"/>
  <c r="Q4441" i="1"/>
  <c r="R4441" i="1"/>
  <c r="N4442" i="1"/>
  <c r="O4442" i="1"/>
  <c r="P4442" i="1"/>
  <c r="Q4442" i="1"/>
  <c r="R4442" i="1"/>
  <c r="N4443" i="1"/>
  <c r="O4443" i="1"/>
  <c r="P4443" i="1"/>
  <c r="Q4443" i="1"/>
  <c r="R4443" i="1"/>
  <c r="N4444" i="1"/>
  <c r="O4444" i="1"/>
  <c r="P4444" i="1"/>
  <c r="Q4444" i="1"/>
  <c r="R4444" i="1"/>
  <c r="N4445" i="1"/>
  <c r="O4445" i="1"/>
  <c r="P4445" i="1"/>
  <c r="Q4445" i="1"/>
  <c r="R4445" i="1"/>
  <c r="N4446" i="1"/>
  <c r="O4446" i="1"/>
  <c r="P4446" i="1"/>
  <c r="Q4446" i="1"/>
  <c r="R4446" i="1"/>
  <c r="N4447" i="1"/>
  <c r="O4447" i="1"/>
  <c r="P4447" i="1"/>
  <c r="Q4447" i="1"/>
  <c r="R4447" i="1"/>
  <c r="N4448" i="1"/>
  <c r="O4448" i="1"/>
  <c r="P4448" i="1"/>
  <c r="Q4448" i="1"/>
  <c r="R4448" i="1"/>
  <c r="N4449" i="1"/>
  <c r="O4449" i="1"/>
  <c r="P4449" i="1"/>
  <c r="Q4449" i="1"/>
  <c r="R4449" i="1"/>
  <c r="N4450" i="1"/>
  <c r="O4450" i="1"/>
  <c r="P4450" i="1"/>
  <c r="Q4450" i="1"/>
  <c r="R4450" i="1"/>
  <c r="N4451" i="1"/>
  <c r="O4451" i="1"/>
  <c r="P4451" i="1"/>
  <c r="Q4451" i="1"/>
  <c r="R4451" i="1"/>
  <c r="N4452" i="1"/>
  <c r="O4452" i="1"/>
  <c r="P4452" i="1"/>
  <c r="Q4452" i="1"/>
  <c r="R4452" i="1"/>
  <c r="N4453" i="1"/>
  <c r="O4453" i="1"/>
  <c r="P4453" i="1"/>
  <c r="Q4453" i="1"/>
  <c r="R4453" i="1"/>
  <c r="N4454" i="1"/>
  <c r="O4454" i="1"/>
  <c r="P4454" i="1"/>
  <c r="Q4454" i="1"/>
  <c r="R4454" i="1"/>
  <c r="N4455" i="1"/>
  <c r="O4455" i="1"/>
  <c r="P4455" i="1"/>
  <c r="Q4455" i="1"/>
  <c r="R4455" i="1"/>
  <c r="N4456" i="1"/>
  <c r="O4456" i="1"/>
  <c r="P4456" i="1"/>
  <c r="Q4456" i="1"/>
  <c r="R4456" i="1"/>
  <c r="N4457" i="1"/>
  <c r="O4457" i="1"/>
  <c r="P4457" i="1"/>
  <c r="Q4457" i="1"/>
  <c r="R4457" i="1"/>
  <c r="N4458" i="1"/>
  <c r="O4458" i="1"/>
  <c r="P4458" i="1"/>
  <c r="Q4458" i="1"/>
  <c r="R4458" i="1"/>
  <c r="N4459" i="1"/>
  <c r="O4459" i="1"/>
  <c r="P4459" i="1"/>
  <c r="Q4459" i="1"/>
  <c r="R4459" i="1"/>
  <c r="N4460" i="1"/>
  <c r="O4460" i="1"/>
  <c r="P4460" i="1"/>
  <c r="Q4460" i="1"/>
  <c r="R4460" i="1"/>
  <c r="N4461" i="1"/>
  <c r="O4461" i="1"/>
  <c r="P4461" i="1"/>
  <c r="Q4461" i="1"/>
  <c r="R4461" i="1"/>
  <c r="N4462" i="1"/>
  <c r="O4462" i="1"/>
  <c r="P4462" i="1"/>
  <c r="Q4462" i="1"/>
  <c r="R4462" i="1"/>
  <c r="N4463" i="1"/>
  <c r="O4463" i="1"/>
  <c r="P4463" i="1"/>
  <c r="Q4463" i="1"/>
  <c r="R4463" i="1"/>
  <c r="N4464" i="1"/>
  <c r="O4464" i="1"/>
  <c r="P4464" i="1"/>
  <c r="Q4464" i="1"/>
  <c r="R4464" i="1"/>
  <c r="N4465" i="1"/>
  <c r="O4465" i="1"/>
  <c r="P4465" i="1"/>
  <c r="Q4465" i="1"/>
  <c r="R4465" i="1"/>
  <c r="N4466" i="1"/>
  <c r="O4466" i="1"/>
  <c r="P4466" i="1"/>
  <c r="Q4466" i="1"/>
  <c r="R4466" i="1"/>
  <c r="N4467" i="1"/>
  <c r="O4467" i="1"/>
  <c r="P4467" i="1"/>
  <c r="Q4467" i="1"/>
  <c r="R4467" i="1"/>
  <c r="N4468" i="1"/>
  <c r="O4468" i="1"/>
  <c r="P4468" i="1"/>
  <c r="Q4468" i="1"/>
  <c r="R4468" i="1"/>
  <c r="N4469" i="1"/>
  <c r="O4469" i="1"/>
  <c r="P4469" i="1"/>
  <c r="Q4469" i="1"/>
  <c r="R4469" i="1"/>
  <c r="N4470" i="1"/>
  <c r="O4470" i="1"/>
  <c r="P4470" i="1"/>
  <c r="Q4470" i="1"/>
  <c r="R4470" i="1"/>
  <c r="N4471" i="1"/>
  <c r="O4471" i="1"/>
  <c r="P4471" i="1"/>
  <c r="Q4471" i="1"/>
  <c r="R4471" i="1"/>
  <c r="N4472" i="1"/>
  <c r="O4472" i="1"/>
  <c r="P4472" i="1"/>
  <c r="Q4472" i="1"/>
  <c r="R4472" i="1"/>
  <c r="N4473" i="1"/>
  <c r="O4473" i="1"/>
  <c r="P4473" i="1"/>
  <c r="Q4473" i="1"/>
  <c r="R4473" i="1"/>
  <c r="N4474" i="1"/>
  <c r="O4474" i="1"/>
  <c r="P4474" i="1"/>
  <c r="Q4474" i="1"/>
  <c r="R4474" i="1"/>
  <c r="N4475" i="1"/>
  <c r="O4475" i="1"/>
  <c r="P4475" i="1"/>
  <c r="Q4475" i="1"/>
  <c r="R4475" i="1"/>
  <c r="N4476" i="1"/>
  <c r="O4476" i="1"/>
  <c r="P4476" i="1"/>
  <c r="Q4476" i="1"/>
  <c r="R4476" i="1"/>
  <c r="N4477" i="1"/>
  <c r="O4477" i="1"/>
  <c r="P4477" i="1"/>
  <c r="Q4477" i="1"/>
  <c r="R4477" i="1"/>
  <c r="N4478" i="1"/>
  <c r="O4478" i="1"/>
  <c r="P4478" i="1"/>
  <c r="Q4478" i="1"/>
  <c r="R4478" i="1"/>
  <c r="N4479" i="1"/>
  <c r="O4479" i="1"/>
  <c r="P4479" i="1"/>
  <c r="Q4479" i="1"/>
  <c r="R4479" i="1"/>
  <c r="N4480" i="1"/>
  <c r="O4480" i="1"/>
  <c r="P4480" i="1"/>
  <c r="Q4480" i="1"/>
  <c r="R4480" i="1"/>
  <c r="N4481" i="1"/>
  <c r="O4481" i="1"/>
  <c r="P4481" i="1"/>
  <c r="Q4481" i="1"/>
  <c r="R4481" i="1"/>
  <c r="N4482" i="1"/>
  <c r="O4482" i="1"/>
  <c r="P4482" i="1"/>
  <c r="Q4482" i="1"/>
  <c r="R4482" i="1"/>
  <c r="N4483" i="1"/>
  <c r="O4483" i="1"/>
  <c r="P4483" i="1"/>
  <c r="Q4483" i="1"/>
  <c r="R4483" i="1"/>
  <c r="N4484" i="1"/>
  <c r="O4484" i="1"/>
  <c r="P4484" i="1"/>
  <c r="Q4484" i="1"/>
  <c r="R4484" i="1"/>
  <c r="N4485" i="1"/>
  <c r="O4485" i="1"/>
  <c r="P4485" i="1"/>
  <c r="Q4485" i="1"/>
  <c r="R4485" i="1"/>
  <c r="N4486" i="1"/>
  <c r="O4486" i="1"/>
  <c r="P4486" i="1"/>
  <c r="Q4486" i="1"/>
  <c r="R4486" i="1"/>
  <c r="N4487" i="1"/>
  <c r="O4487" i="1"/>
  <c r="P4487" i="1"/>
  <c r="Q4487" i="1"/>
  <c r="R4487" i="1"/>
  <c r="N4488" i="1"/>
  <c r="O4488" i="1"/>
  <c r="P4488" i="1"/>
  <c r="Q4488" i="1"/>
  <c r="R4488" i="1"/>
  <c r="N4489" i="1"/>
  <c r="O4489" i="1"/>
  <c r="P4489" i="1"/>
  <c r="Q4489" i="1"/>
  <c r="R4489" i="1"/>
  <c r="N4490" i="1"/>
  <c r="O4490" i="1"/>
  <c r="P4490" i="1"/>
  <c r="Q4490" i="1"/>
  <c r="R4490" i="1"/>
  <c r="N4491" i="1"/>
  <c r="O4491" i="1"/>
  <c r="P4491" i="1"/>
  <c r="Q4491" i="1"/>
  <c r="R4491" i="1"/>
  <c r="N4492" i="1"/>
  <c r="O4492" i="1"/>
  <c r="P4492" i="1"/>
  <c r="Q4492" i="1"/>
  <c r="R4492" i="1"/>
  <c r="N4493" i="1"/>
  <c r="O4493" i="1"/>
  <c r="P4493" i="1"/>
  <c r="Q4493" i="1"/>
  <c r="R4493" i="1"/>
  <c r="N4494" i="1"/>
  <c r="O4494" i="1"/>
  <c r="P4494" i="1"/>
  <c r="Q4494" i="1"/>
  <c r="R4494" i="1"/>
  <c r="N4495" i="1"/>
  <c r="O4495" i="1"/>
  <c r="P4495" i="1"/>
  <c r="Q4495" i="1"/>
  <c r="R4495" i="1"/>
  <c r="N4496" i="1"/>
  <c r="O4496" i="1"/>
  <c r="P4496" i="1"/>
  <c r="Q4496" i="1"/>
  <c r="R4496" i="1"/>
  <c r="N4497" i="1"/>
  <c r="O4497" i="1"/>
  <c r="P4497" i="1"/>
  <c r="Q4497" i="1"/>
  <c r="R4497" i="1"/>
  <c r="N4498" i="1"/>
  <c r="O4498" i="1"/>
  <c r="P4498" i="1"/>
  <c r="Q4498" i="1"/>
  <c r="R4498" i="1"/>
  <c r="N4499" i="1"/>
  <c r="O4499" i="1"/>
  <c r="P4499" i="1"/>
  <c r="Q4499" i="1"/>
  <c r="R4499" i="1"/>
  <c r="N4500" i="1"/>
  <c r="O4500" i="1"/>
  <c r="P4500" i="1"/>
  <c r="Q4500" i="1"/>
  <c r="R4500" i="1"/>
  <c r="N4501" i="1"/>
  <c r="O4501" i="1"/>
  <c r="P4501" i="1"/>
  <c r="Q4501" i="1"/>
  <c r="R4501" i="1"/>
  <c r="N4502" i="1"/>
  <c r="O4502" i="1"/>
  <c r="P4502" i="1"/>
  <c r="Q4502" i="1"/>
  <c r="R4502" i="1"/>
  <c r="N4503" i="1"/>
  <c r="O4503" i="1"/>
  <c r="P4503" i="1"/>
  <c r="Q4503" i="1"/>
  <c r="R4503" i="1"/>
  <c r="N4504" i="1"/>
  <c r="O4504" i="1"/>
  <c r="P4504" i="1"/>
  <c r="Q4504" i="1"/>
  <c r="R4504" i="1"/>
  <c r="N4505" i="1"/>
  <c r="O4505" i="1"/>
  <c r="P4505" i="1"/>
  <c r="Q4505" i="1"/>
  <c r="R4505" i="1"/>
  <c r="N4506" i="1"/>
  <c r="O4506" i="1"/>
  <c r="P4506" i="1"/>
  <c r="Q4506" i="1"/>
  <c r="R4506" i="1"/>
  <c r="N4507" i="1"/>
  <c r="O4507" i="1"/>
  <c r="P4507" i="1"/>
  <c r="Q4507" i="1"/>
  <c r="R4507" i="1"/>
  <c r="N4508" i="1"/>
  <c r="O4508" i="1"/>
  <c r="P4508" i="1"/>
  <c r="Q4508" i="1"/>
  <c r="R4508" i="1"/>
  <c r="N4509" i="1"/>
  <c r="O4509" i="1"/>
  <c r="P4509" i="1"/>
  <c r="Q4509" i="1"/>
  <c r="R4509" i="1"/>
  <c r="N4510" i="1"/>
  <c r="O4510" i="1"/>
  <c r="P4510" i="1"/>
  <c r="Q4510" i="1"/>
  <c r="R4510" i="1"/>
  <c r="N4511" i="1"/>
  <c r="O4511" i="1"/>
  <c r="P4511" i="1"/>
  <c r="Q4511" i="1"/>
  <c r="R4511" i="1"/>
  <c r="N4512" i="1"/>
  <c r="O4512" i="1"/>
  <c r="P4512" i="1"/>
  <c r="Q4512" i="1"/>
  <c r="R4512" i="1"/>
  <c r="N4513" i="1"/>
  <c r="O4513" i="1"/>
  <c r="P4513" i="1"/>
  <c r="Q4513" i="1"/>
  <c r="R4513" i="1"/>
  <c r="N4514" i="1"/>
  <c r="O4514" i="1"/>
  <c r="P4514" i="1"/>
  <c r="Q4514" i="1"/>
  <c r="R4514" i="1"/>
  <c r="N4515" i="1"/>
  <c r="O4515" i="1"/>
  <c r="P4515" i="1"/>
  <c r="Q4515" i="1"/>
  <c r="R4515" i="1"/>
  <c r="N4516" i="1"/>
  <c r="O4516" i="1"/>
  <c r="P4516" i="1"/>
  <c r="Q4516" i="1"/>
  <c r="R4516" i="1"/>
  <c r="N4517" i="1"/>
  <c r="O4517" i="1"/>
  <c r="P4517" i="1"/>
  <c r="Q4517" i="1"/>
  <c r="R4517" i="1"/>
  <c r="N4518" i="1"/>
  <c r="O4518" i="1"/>
  <c r="P4518" i="1"/>
  <c r="Q4518" i="1"/>
  <c r="R4518" i="1"/>
  <c r="N4519" i="1"/>
  <c r="O4519" i="1"/>
  <c r="P4519" i="1"/>
  <c r="Q4519" i="1"/>
  <c r="R4519" i="1"/>
  <c r="N4520" i="1"/>
  <c r="O4520" i="1"/>
  <c r="P4520" i="1"/>
  <c r="Q4520" i="1"/>
  <c r="R4520" i="1"/>
  <c r="N4521" i="1"/>
  <c r="O4521" i="1"/>
  <c r="P4521" i="1"/>
  <c r="Q4521" i="1"/>
  <c r="R4521" i="1"/>
  <c r="N4522" i="1"/>
  <c r="O4522" i="1"/>
  <c r="P4522" i="1"/>
  <c r="Q4522" i="1"/>
  <c r="R4522" i="1"/>
  <c r="N4523" i="1"/>
  <c r="O4523" i="1"/>
  <c r="P4523" i="1"/>
  <c r="Q4523" i="1"/>
  <c r="R4523" i="1"/>
  <c r="N4524" i="1"/>
  <c r="O4524" i="1"/>
  <c r="P4524" i="1"/>
  <c r="Q4524" i="1"/>
  <c r="R4524" i="1"/>
  <c r="N4525" i="1"/>
  <c r="O4525" i="1"/>
  <c r="P4525" i="1"/>
  <c r="Q4525" i="1"/>
  <c r="R4525" i="1"/>
  <c r="N4526" i="1"/>
  <c r="O4526" i="1"/>
  <c r="P4526" i="1"/>
  <c r="Q4526" i="1"/>
  <c r="R4526" i="1"/>
  <c r="N4527" i="1"/>
  <c r="O4527" i="1"/>
  <c r="P4527" i="1"/>
  <c r="Q4527" i="1"/>
  <c r="R4527" i="1"/>
  <c r="N4528" i="1"/>
  <c r="O4528" i="1"/>
  <c r="P4528" i="1"/>
  <c r="Q4528" i="1"/>
  <c r="R4528" i="1"/>
  <c r="N4529" i="1"/>
  <c r="O4529" i="1"/>
  <c r="P4529" i="1"/>
  <c r="Q4529" i="1"/>
  <c r="R4529" i="1"/>
  <c r="N4530" i="1"/>
  <c r="O4530" i="1"/>
  <c r="P4530" i="1"/>
  <c r="Q4530" i="1"/>
  <c r="R4530" i="1"/>
  <c r="N4531" i="1"/>
  <c r="O4531" i="1"/>
  <c r="P4531" i="1"/>
  <c r="Q4531" i="1"/>
  <c r="R4531" i="1"/>
  <c r="N4532" i="1"/>
  <c r="O4532" i="1"/>
  <c r="P4532" i="1"/>
  <c r="Q4532" i="1"/>
  <c r="R4532" i="1"/>
  <c r="N4533" i="1"/>
  <c r="O4533" i="1"/>
  <c r="P4533" i="1"/>
  <c r="Q4533" i="1"/>
  <c r="R4533" i="1"/>
  <c r="N4534" i="1"/>
  <c r="O4534" i="1"/>
  <c r="P4534" i="1"/>
  <c r="Q4534" i="1"/>
  <c r="R4534" i="1"/>
  <c r="N4535" i="1"/>
  <c r="O4535" i="1"/>
  <c r="P4535" i="1"/>
  <c r="Q4535" i="1"/>
  <c r="R4535" i="1"/>
  <c r="N4536" i="1"/>
  <c r="O4536" i="1"/>
  <c r="P4536" i="1"/>
  <c r="Q4536" i="1"/>
  <c r="R4536" i="1"/>
  <c r="N4537" i="1"/>
  <c r="O4537" i="1"/>
  <c r="P4537" i="1"/>
  <c r="Q4537" i="1"/>
  <c r="R4537" i="1"/>
  <c r="N4538" i="1"/>
  <c r="O4538" i="1"/>
  <c r="P4538" i="1"/>
  <c r="Q4538" i="1"/>
  <c r="R4538" i="1"/>
  <c r="N4539" i="1"/>
  <c r="O4539" i="1"/>
  <c r="P4539" i="1"/>
  <c r="Q4539" i="1"/>
  <c r="R4539" i="1"/>
  <c r="N4540" i="1"/>
  <c r="O4540" i="1"/>
  <c r="P4540" i="1"/>
  <c r="Q4540" i="1"/>
  <c r="R4540" i="1"/>
  <c r="N4541" i="1"/>
  <c r="O4541" i="1"/>
  <c r="P4541" i="1"/>
  <c r="Q4541" i="1"/>
  <c r="R4541" i="1"/>
  <c r="N4542" i="1"/>
  <c r="O4542" i="1"/>
  <c r="P4542" i="1"/>
  <c r="Q4542" i="1"/>
  <c r="R4542" i="1"/>
  <c r="N4543" i="1"/>
  <c r="O4543" i="1"/>
  <c r="P4543" i="1"/>
  <c r="Q4543" i="1"/>
  <c r="R4543" i="1"/>
  <c r="N4544" i="1"/>
  <c r="O4544" i="1"/>
  <c r="P4544" i="1"/>
  <c r="Q4544" i="1"/>
  <c r="R4544" i="1"/>
  <c r="N4545" i="1"/>
  <c r="O4545" i="1"/>
  <c r="P4545" i="1"/>
  <c r="Q4545" i="1"/>
  <c r="R4545" i="1"/>
  <c r="N4546" i="1"/>
  <c r="O4546" i="1"/>
  <c r="P4546" i="1"/>
  <c r="Q4546" i="1"/>
  <c r="R4546" i="1"/>
  <c r="N4547" i="1"/>
  <c r="O4547" i="1"/>
  <c r="P4547" i="1"/>
  <c r="Q4547" i="1"/>
  <c r="R4547" i="1"/>
  <c r="N4548" i="1"/>
  <c r="O4548" i="1"/>
  <c r="P4548" i="1"/>
  <c r="Q4548" i="1"/>
  <c r="R4548" i="1"/>
  <c r="N4549" i="1"/>
  <c r="O4549" i="1"/>
  <c r="P4549" i="1"/>
  <c r="Q4549" i="1"/>
  <c r="R4549" i="1"/>
  <c r="N4550" i="1"/>
  <c r="O4550" i="1"/>
  <c r="P4550" i="1"/>
  <c r="Q4550" i="1"/>
  <c r="R4550" i="1"/>
  <c r="N4551" i="1"/>
  <c r="O4551" i="1"/>
  <c r="P4551" i="1"/>
  <c r="Q4551" i="1"/>
  <c r="R4551" i="1"/>
  <c r="N4552" i="1"/>
  <c r="O4552" i="1"/>
  <c r="P4552" i="1"/>
  <c r="Q4552" i="1"/>
  <c r="R4552" i="1"/>
  <c r="N4553" i="1"/>
  <c r="O4553" i="1"/>
  <c r="P4553" i="1"/>
  <c r="Q4553" i="1"/>
  <c r="R4553" i="1"/>
  <c r="N4554" i="1"/>
  <c r="O4554" i="1"/>
  <c r="P4554" i="1"/>
  <c r="Q4554" i="1"/>
  <c r="R4554" i="1"/>
  <c r="N4555" i="1"/>
  <c r="O4555" i="1"/>
  <c r="P4555" i="1"/>
  <c r="Q4555" i="1"/>
  <c r="R4555" i="1"/>
  <c r="N4556" i="1"/>
  <c r="O4556" i="1"/>
  <c r="P4556" i="1"/>
  <c r="Q4556" i="1"/>
  <c r="R4556" i="1"/>
  <c r="N4557" i="1"/>
  <c r="O4557" i="1"/>
  <c r="P4557" i="1"/>
  <c r="Q4557" i="1"/>
  <c r="R4557" i="1"/>
  <c r="N4558" i="1"/>
  <c r="O4558" i="1"/>
  <c r="P4558" i="1"/>
  <c r="Q4558" i="1"/>
  <c r="R4558" i="1"/>
  <c r="N4559" i="1"/>
  <c r="O4559" i="1"/>
  <c r="P4559" i="1"/>
  <c r="Q4559" i="1"/>
  <c r="R4559" i="1"/>
  <c r="N4560" i="1"/>
  <c r="O4560" i="1"/>
  <c r="P4560" i="1"/>
  <c r="Q4560" i="1"/>
  <c r="R4560" i="1"/>
  <c r="N4561" i="1"/>
  <c r="O4561" i="1"/>
  <c r="P4561" i="1"/>
  <c r="Q4561" i="1"/>
  <c r="R4561" i="1"/>
  <c r="N4562" i="1"/>
  <c r="O4562" i="1"/>
  <c r="P4562" i="1"/>
  <c r="Q4562" i="1"/>
  <c r="R4562" i="1"/>
  <c r="N4563" i="1"/>
  <c r="O4563" i="1"/>
  <c r="P4563" i="1"/>
  <c r="Q4563" i="1"/>
  <c r="R4563" i="1"/>
  <c r="N4564" i="1"/>
  <c r="O4564" i="1"/>
  <c r="P4564" i="1"/>
  <c r="Q4564" i="1"/>
  <c r="R4564" i="1"/>
  <c r="N4565" i="1"/>
  <c r="O4565" i="1"/>
  <c r="P4565" i="1"/>
  <c r="Q4565" i="1"/>
  <c r="R4565" i="1"/>
  <c r="N4566" i="1"/>
  <c r="O4566" i="1"/>
  <c r="P4566" i="1"/>
  <c r="Q4566" i="1"/>
  <c r="R4566" i="1"/>
  <c r="N4567" i="1"/>
  <c r="O4567" i="1"/>
  <c r="P4567" i="1"/>
  <c r="Q4567" i="1"/>
  <c r="R4567" i="1"/>
  <c r="N4568" i="1"/>
  <c r="O4568" i="1"/>
  <c r="P4568" i="1"/>
  <c r="Q4568" i="1"/>
  <c r="R4568" i="1"/>
  <c r="N4569" i="1"/>
  <c r="O4569" i="1"/>
  <c r="P4569" i="1"/>
  <c r="Q4569" i="1"/>
  <c r="R4569" i="1"/>
  <c r="N4570" i="1"/>
  <c r="O4570" i="1"/>
  <c r="P4570" i="1"/>
  <c r="Q4570" i="1"/>
  <c r="R4570" i="1"/>
  <c r="N4571" i="1"/>
  <c r="O4571" i="1"/>
  <c r="P4571" i="1"/>
  <c r="Q4571" i="1"/>
  <c r="R4571" i="1"/>
  <c r="N4572" i="1"/>
  <c r="O4572" i="1"/>
  <c r="P4572" i="1"/>
  <c r="Q4572" i="1"/>
  <c r="R4572" i="1"/>
  <c r="N4573" i="1"/>
  <c r="O4573" i="1"/>
  <c r="P4573" i="1"/>
  <c r="Q4573" i="1"/>
  <c r="R4573" i="1"/>
  <c r="N4574" i="1"/>
  <c r="O4574" i="1"/>
  <c r="P4574" i="1"/>
  <c r="Q4574" i="1"/>
  <c r="R4574" i="1"/>
  <c r="N4575" i="1"/>
  <c r="O4575" i="1"/>
  <c r="P4575" i="1"/>
  <c r="Q4575" i="1"/>
  <c r="R4575" i="1"/>
  <c r="N4576" i="1"/>
  <c r="O4576" i="1"/>
  <c r="P4576" i="1"/>
  <c r="Q4576" i="1"/>
  <c r="R4576" i="1"/>
  <c r="N4577" i="1"/>
  <c r="O4577" i="1"/>
  <c r="P4577" i="1"/>
  <c r="Q4577" i="1"/>
  <c r="R4577" i="1"/>
  <c r="N4578" i="1"/>
  <c r="O4578" i="1"/>
  <c r="P4578" i="1"/>
  <c r="Q4578" i="1"/>
  <c r="R4578" i="1"/>
  <c r="N4579" i="1"/>
  <c r="O4579" i="1"/>
  <c r="P4579" i="1"/>
  <c r="Q4579" i="1"/>
  <c r="R4579" i="1"/>
  <c r="N4580" i="1"/>
  <c r="O4580" i="1"/>
  <c r="P4580" i="1"/>
  <c r="Q4580" i="1"/>
  <c r="R4580" i="1"/>
  <c r="N4581" i="1"/>
  <c r="O4581" i="1"/>
  <c r="P4581" i="1"/>
  <c r="Q4581" i="1"/>
  <c r="R4581" i="1"/>
  <c r="N4582" i="1"/>
  <c r="O4582" i="1"/>
  <c r="P4582" i="1"/>
  <c r="Q4582" i="1"/>
  <c r="R4582" i="1"/>
  <c r="N4583" i="1"/>
  <c r="O4583" i="1"/>
  <c r="P4583" i="1"/>
  <c r="Q4583" i="1"/>
  <c r="R4583" i="1"/>
  <c r="N4584" i="1"/>
  <c r="O4584" i="1"/>
  <c r="P4584" i="1"/>
  <c r="Q4584" i="1"/>
  <c r="R4584" i="1"/>
  <c r="N4585" i="1"/>
  <c r="O4585" i="1"/>
  <c r="P4585" i="1"/>
  <c r="Q4585" i="1"/>
  <c r="R4585" i="1"/>
  <c r="N4586" i="1"/>
  <c r="O4586" i="1"/>
  <c r="P4586" i="1"/>
  <c r="Q4586" i="1"/>
  <c r="R4586" i="1"/>
  <c r="N4587" i="1"/>
  <c r="O4587" i="1"/>
  <c r="P4587" i="1"/>
  <c r="Q4587" i="1"/>
  <c r="R4587" i="1"/>
  <c r="N4588" i="1"/>
  <c r="O4588" i="1"/>
  <c r="P4588" i="1"/>
  <c r="Q4588" i="1"/>
  <c r="R4588" i="1"/>
  <c r="N4589" i="1"/>
  <c r="O4589" i="1"/>
  <c r="P4589" i="1"/>
  <c r="Q4589" i="1"/>
  <c r="R4589" i="1"/>
  <c r="N4590" i="1"/>
  <c r="O4590" i="1"/>
  <c r="P4590" i="1"/>
  <c r="Q4590" i="1"/>
  <c r="R4590" i="1"/>
  <c r="N4591" i="1"/>
  <c r="O4591" i="1"/>
  <c r="P4591" i="1"/>
  <c r="Q4591" i="1"/>
  <c r="R4591" i="1"/>
  <c r="N4592" i="1"/>
  <c r="O4592" i="1"/>
  <c r="P4592" i="1"/>
  <c r="Q4592" i="1"/>
  <c r="R4592" i="1"/>
  <c r="N4593" i="1"/>
  <c r="O4593" i="1"/>
  <c r="P4593" i="1"/>
  <c r="Q4593" i="1"/>
  <c r="R4593" i="1"/>
  <c r="N4594" i="1"/>
  <c r="O4594" i="1"/>
  <c r="P4594" i="1"/>
  <c r="Q4594" i="1"/>
  <c r="R4594" i="1"/>
  <c r="N4595" i="1"/>
  <c r="O4595" i="1"/>
  <c r="P4595" i="1"/>
  <c r="Q4595" i="1"/>
  <c r="R4595" i="1"/>
  <c r="N4596" i="1"/>
  <c r="O4596" i="1"/>
  <c r="P4596" i="1"/>
  <c r="Q4596" i="1"/>
  <c r="R4596" i="1"/>
  <c r="N4597" i="1"/>
  <c r="O4597" i="1"/>
  <c r="P4597" i="1"/>
  <c r="Q4597" i="1"/>
  <c r="R4597" i="1"/>
  <c r="N4598" i="1"/>
  <c r="O4598" i="1"/>
  <c r="P4598" i="1"/>
  <c r="Q4598" i="1"/>
  <c r="R4598" i="1"/>
  <c r="N4599" i="1"/>
  <c r="O4599" i="1"/>
  <c r="P4599" i="1"/>
  <c r="Q4599" i="1"/>
  <c r="R4599" i="1"/>
  <c r="N4600" i="1"/>
  <c r="O4600" i="1"/>
  <c r="P4600" i="1"/>
  <c r="Q4600" i="1"/>
  <c r="R4600" i="1"/>
  <c r="N4601" i="1"/>
  <c r="O4601" i="1"/>
  <c r="P4601" i="1"/>
  <c r="Q4601" i="1"/>
  <c r="R4601" i="1"/>
  <c r="N4602" i="1"/>
  <c r="O4602" i="1"/>
  <c r="P4602" i="1"/>
  <c r="Q4602" i="1"/>
  <c r="R4602" i="1"/>
  <c r="N4603" i="1"/>
  <c r="O4603" i="1"/>
  <c r="P4603" i="1"/>
  <c r="Q4603" i="1"/>
  <c r="R4603" i="1"/>
  <c r="N4604" i="1"/>
  <c r="O4604" i="1"/>
  <c r="P4604" i="1"/>
  <c r="Q4604" i="1"/>
  <c r="R4604" i="1"/>
  <c r="N4605" i="1"/>
  <c r="O4605" i="1"/>
  <c r="P4605" i="1"/>
  <c r="Q4605" i="1"/>
  <c r="R4605" i="1"/>
  <c r="N4606" i="1"/>
  <c r="O4606" i="1"/>
  <c r="P4606" i="1"/>
  <c r="Q4606" i="1"/>
  <c r="R4606" i="1"/>
  <c r="N4607" i="1"/>
  <c r="O4607" i="1"/>
  <c r="P4607" i="1"/>
  <c r="Q4607" i="1"/>
  <c r="R4607" i="1"/>
  <c r="N4608" i="1"/>
  <c r="O4608" i="1"/>
  <c r="P4608" i="1"/>
  <c r="Q4608" i="1"/>
  <c r="R4608" i="1"/>
  <c r="N4609" i="1"/>
  <c r="O4609" i="1"/>
  <c r="P4609" i="1"/>
  <c r="Q4609" i="1"/>
  <c r="R4609" i="1"/>
  <c r="N4610" i="1"/>
  <c r="O4610" i="1"/>
  <c r="P4610" i="1"/>
  <c r="Q4610" i="1"/>
  <c r="R4610" i="1"/>
  <c r="N4611" i="1"/>
  <c r="O4611" i="1"/>
  <c r="P4611" i="1"/>
  <c r="Q4611" i="1"/>
  <c r="R4611" i="1"/>
  <c r="N4612" i="1"/>
  <c r="O4612" i="1"/>
  <c r="P4612" i="1"/>
  <c r="Q4612" i="1"/>
  <c r="R4612" i="1"/>
  <c r="N4613" i="1"/>
  <c r="O4613" i="1"/>
  <c r="P4613" i="1"/>
  <c r="Q4613" i="1"/>
  <c r="R4613" i="1"/>
  <c r="N4614" i="1"/>
  <c r="O4614" i="1"/>
  <c r="P4614" i="1"/>
  <c r="Q4614" i="1"/>
  <c r="R4614" i="1"/>
  <c r="N4615" i="1"/>
  <c r="O4615" i="1"/>
  <c r="P4615" i="1"/>
  <c r="Q4615" i="1"/>
  <c r="R4615" i="1"/>
  <c r="N4616" i="1"/>
  <c r="O4616" i="1"/>
  <c r="P4616" i="1"/>
  <c r="Q4616" i="1"/>
  <c r="R4616" i="1"/>
  <c r="N4617" i="1"/>
  <c r="O4617" i="1"/>
  <c r="P4617" i="1"/>
  <c r="Q4617" i="1"/>
  <c r="R4617" i="1"/>
  <c r="N4618" i="1"/>
  <c r="O4618" i="1"/>
  <c r="P4618" i="1"/>
  <c r="Q4618" i="1"/>
  <c r="R4618" i="1"/>
  <c r="N4619" i="1"/>
  <c r="O4619" i="1"/>
  <c r="P4619" i="1"/>
  <c r="Q4619" i="1"/>
  <c r="R4619" i="1"/>
  <c r="N4620" i="1"/>
  <c r="O4620" i="1"/>
  <c r="P4620" i="1"/>
  <c r="Q4620" i="1"/>
  <c r="R4620" i="1"/>
  <c r="N4621" i="1"/>
  <c r="O4621" i="1"/>
  <c r="P4621" i="1"/>
  <c r="Q4621" i="1"/>
  <c r="R4621" i="1"/>
  <c r="N4622" i="1"/>
  <c r="O4622" i="1"/>
  <c r="P4622" i="1"/>
  <c r="Q4622" i="1"/>
  <c r="R4622" i="1"/>
  <c r="N4623" i="1"/>
  <c r="O4623" i="1"/>
  <c r="P4623" i="1"/>
  <c r="Q4623" i="1"/>
  <c r="R4623" i="1"/>
  <c r="N4624" i="1"/>
  <c r="O4624" i="1"/>
  <c r="P4624" i="1"/>
  <c r="Q4624" i="1"/>
  <c r="R4624" i="1"/>
  <c r="N4625" i="1"/>
  <c r="O4625" i="1"/>
  <c r="P4625" i="1"/>
  <c r="Q4625" i="1"/>
  <c r="R4625" i="1"/>
  <c r="N4626" i="1"/>
  <c r="O4626" i="1"/>
  <c r="P4626" i="1"/>
  <c r="Q4626" i="1"/>
  <c r="R4626" i="1"/>
  <c r="N4627" i="1"/>
  <c r="O4627" i="1"/>
  <c r="P4627" i="1"/>
  <c r="Q4627" i="1"/>
  <c r="R4627" i="1"/>
  <c r="N4628" i="1"/>
  <c r="O4628" i="1"/>
  <c r="P4628" i="1"/>
  <c r="Q4628" i="1"/>
  <c r="R4628" i="1"/>
  <c r="N4629" i="1"/>
  <c r="O4629" i="1"/>
  <c r="P4629" i="1"/>
  <c r="Q4629" i="1"/>
  <c r="R4629" i="1"/>
  <c r="N4630" i="1"/>
  <c r="O4630" i="1"/>
  <c r="P4630" i="1"/>
  <c r="Q4630" i="1"/>
  <c r="R4630" i="1"/>
  <c r="N4631" i="1"/>
  <c r="O4631" i="1"/>
  <c r="P4631" i="1"/>
  <c r="Q4631" i="1"/>
  <c r="R4631" i="1"/>
  <c r="N4632" i="1"/>
  <c r="O4632" i="1"/>
  <c r="P4632" i="1"/>
  <c r="Q4632" i="1"/>
  <c r="R4632" i="1"/>
  <c r="N4633" i="1"/>
  <c r="O4633" i="1"/>
  <c r="P4633" i="1"/>
  <c r="Q4633" i="1"/>
  <c r="R4633" i="1"/>
  <c r="N4634" i="1"/>
  <c r="O4634" i="1"/>
  <c r="P4634" i="1"/>
  <c r="Q4634" i="1"/>
  <c r="R4634" i="1"/>
  <c r="N4635" i="1"/>
  <c r="O4635" i="1"/>
  <c r="P4635" i="1"/>
  <c r="Q4635" i="1"/>
  <c r="R4635" i="1"/>
  <c r="N4636" i="1"/>
  <c r="O4636" i="1"/>
  <c r="P4636" i="1"/>
  <c r="Q4636" i="1"/>
  <c r="R4636" i="1"/>
  <c r="N4637" i="1"/>
  <c r="O4637" i="1"/>
  <c r="P4637" i="1"/>
  <c r="Q4637" i="1"/>
  <c r="R4637" i="1"/>
  <c r="N4638" i="1"/>
  <c r="O4638" i="1"/>
  <c r="P4638" i="1"/>
  <c r="Q4638" i="1"/>
  <c r="R4638" i="1"/>
  <c r="N4639" i="1"/>
  <c r="O4639" i="1"/>
  <c r="P4639" i="1"/>
  <c r="Q4639" i="1"/>
  <c r="R4639" i="1"/>
  <c r="N4640" i="1"/>
  <c r="O4640" i="1"/>
  <c r="P4640" i="1"/>
  <c r="Q4640" i="1"/>
  <c r="R4640" i="1"/>
  <c r="N4641" i="1"/>
  <c r="O4641" i="1"/>
  <c r="P4641" i="1"/>
  <c r="Q4641" i="1"/>
  <c r="R4641" i="1"/>
  <c r="N4642" i="1"/>
  <c r="O4642" i="1"/>
  <c r="P4642" i="1"/>
  <c r="Q4642" i="1"/>
  <c r="R4642" i="1"/>
  <c r="N4643" i="1"/>
  <c r="O4643" i="1"/>
  <c r="P4643" i="1"/>
  <c r="Q4643" i="1"/>
  <c r="R4643" i="1"/>
  <c r="N4644" i="1"/>
  <c r="O4644" i="1"/>
  <c r="P4644" i="1"/>
  <c r="Q4644" i="1"/>
  <c r="R4644" i="1"/>
  <c r="N4645" i="1"/>
  <c r="O4645" i="1"/>
  <c r="P4645" i="1"/>
  <c r="Q4645" i="1"/>
  <c r="R4645" i="1"/>
  <c r="N4646" i="1"/>
  <c r="O4646" i="1"/>
  <c r="P4646" i="1"/>
  <c r="Q4646" i="1"/>
  <c r="R4646" i="1"/>
  <c r="N4647" i="1"/>
  <c r="O4647" i="1"/>
  <c r="P4647" i="1"/>
  <c r="Q4647" i="1"/>
  <c r="R4647" i="1"/>
  <c r="N4648" i="1"/>
  <c r="O4648" i="1"/>
  <c r="P4648" i="1"/>
  <c r="Q4648" i="1"/>
  <c r="R4648" i="1"/>
  <c r="N4649" i="1"/>
  <c r="O4649" i="1"/>
  <c r="P4649" i="1"/>
  <c r="Q4649" i="1"/>
  <c r="R4649" i="1"/>
  <c r="N4650" i="1"/>
  <c r="O4650" i="1"/>
  <c r="P4650" i="1"/>
  <c r="Q4650" i="1"/>
  <c r="R4650" i="1"/>
  <c r="N4651" i="1"/>
  <c r="O4651" i="1"/>
  <c r="P4651" i="1"/>
  <c r="Q4651" i="1"/>
  <c r="R4651" i="1"/>
  <c r="N4652" i="1"/>
  <c r="O4652" i="1"/>
  <c r="P4652" i="1"/>
  <c r="Q4652" i="1"/>
  <c r="R4652" i="1"/>
  <c r="N4653" i="1"/>
  <c r="O4653" i="1"/>
  <c r="P4653" i="1"/>
  <c r="Q4653" i="1"/>
  <c r="R4653" i="1"/>
  <c r="N4654" i="1"/>
  <c r="O4654" i="1"/>
  <c r="P4654" i="1"/>
  <c r="Q4654" i="1"/>
  <c r="R4654" i="1"/>
  <c r="N4655" i="1"/>
  <c r="O4655" i="1"/>
  <c r="P4655" i="1"/>
  <c r="Q4655" i="1"/>
  <c r="R4655" i="1"/>
  <c r="N4656" i="1"/>
  <c r="O4656" i="1"/>
  <c r="P4656" i="1"/>
  <c r="Q4656" i="1"/>
  <c r="R4656" i="1"/>
  <c r="N4657" i="1"/>
  <c r="O4657" i="1"/>
  <c r="P4657" i="1"/>
  <c r="Q4657" i="1"/>
  <c r="R4657" i="1"/>
  <c r="N4658" i="1"/>
  <c r="O4658" i="1"/>
  <c r="P4658" i="1"/>
  <c r="Q4658" i="1"/>
  <c r="R4658" i="1"/>
  <c r="N4659" i="1"/>
  <c r="O4659" i="1"/>
  <c r="P4659" i="1"/>
  <c r="Q4659" i="1"/>
  <c r="R4659" i="1"/>
  <c r="N4660" i="1"/>
  <c r="O4660" i="1"/>
  <c r="P4660" i="1"/>
  <c r="Q4660" i="1"/>
  <c r="R4660" i="1"/>
  <c r="N4661" i="1"/>
  <c r="O4661" i="1"/>
  <c r="P4661" i="1"/>
  <c r="Q4661" i="1"/>
  <c r="R4661" i="1"/>
  <c r="N4662" i="1"/>
  <c r="O4662" i="1"/>
  <c r="P4662" i="1"/>
  <c r="Q4662" i="1"/>
  <c r="R4662" i="1"/>
  <c r="N4663" i="1"/>
  <c r="O4663" i="1"/>
  <c r="P4663" i="1"/>
  <c r="Q4663" i="1"/>
  <c r="R4663" i="1"/>
  <c r="N4664" i="1"/>
  <c r="O4664" i="1"/>
  <c r="P4664" i="1"/>
  <c r="Q4664" i="1"/>
  <c r="R4664" i="1"/>
  <c r="N4665" i="1"/>
  <c r="O4665" i="1"/>
  <c r="P4665" i="1"/>
  <c r="Q4665" i="1"/>
  <c r="R4665" i="1"/>
  <c r="N4666" i="1"/>
  <c r="O4666" i="1"/>
  <c r="P4666" i="1"/>
  <c r="Q4666" i="1"/>
  <c r="R4666" i="1"/>
  <c r="N4667" i="1"/>
  <c r="O4667" i="1"/>
  <c r="P4667" i="1"/>
  <c r="Q4667" i="1"/>
  <c r="R4667" i="1"/>
  <c r="N4668" i="1"/>
  <c r="O4668" i="1"/>
  <c r="P4668" i="1"/>
  <c r="Q4668" i="1"/>
  <c r="R4668" i="1"/>
  <c r="N4669" i="1"/>
  <c r="O4669" i="1"/>
  <c r="P4669" i="1"/>
  <c r="Q4669" i="1"/>
  <c r="R4669" i="1"/>
  <c r="N4670" i="1"/>
  <c r="O4670" i="1"/>
  <c r="P4670" i="1"/>
  <c r="Q4670" i="1"/>
  <c r="R4670" i="1"/>
  <c r="N4671" i="1"/>
  <c r="O4671" i="1"/>
  <c r="P4671" i="1"/>
  <c r="Q4671" i="1"/>
  <c r="R4671" i="1"/>
  <c r="N4672" i="1"/>
  <c r="O4672" i="1"/>
  <c r="P4672" i="1"/>
  <c r="Q4672" i="1"/>
  <c r="R4672" i="1"/>
  <c r="N4673" i="1"/>
  <c r="O4673" i="1"/>
  <c r="P4673" i="1"/>
  <c r="Q4673" i="1"/>
  <c r="R4673" i="1"/>
  <c r="N4674" i="1"/>
  <c r="O4674" i="1"/>
  <c r="P4674" i="1"/>
  <c r="Q4674" i="1"/>
  <c r="R4674" i="1"/>
  <c r="N4675" i="1"/>
  <c r="O4675" i="1"/>
  <c r="P4675" i="1"/>
  <c r="Q4675" i="1"/>
  <c r="R4675" i="1"/>
  <c r="N4676" i="1"/>
  <c r="O4676" i="1"/>
  <c r="P4676" i="1"/>
  <c r="Q4676" i="1"/>
  <c r="R4676" i="1"/>
  <c r="N4677" i="1"/>
  <c r="O4677" i="1"/>
  <c r="P4677" i="1"/>
  <c r="Q4677" i="1"/>
  <c r="R4677" i="1"/>
  <c r="N4678" i="1"/>
  <c r="O4678" i="1"/>
  <c r="P4678" i="1"/>
  <c r="Q4678" i="1"/>
  <c r="R4678" i="1"/>
  <c r="N4679" i="1"/>
  <c r="O4679" i="1"/>
  <c r="P4679" i="1"/>
  <c r="Q4679" i="1"/>
  <c r="R4679" i="1"/>
  <c r="N4680" i="1"/>
  <c r="O4680" i="1"/>
  <c r="P4680" i="1"/>
  <c r="Q4680" i="1"/>
  <c r="R4680" i="1"/>
  <c r="N4681" i="1"/>
  <c r="O4681" i="1"/>
  <c r="P4681" i="1"/>
  <c r="Q4681" i="1"/>
  <c r="R4681" i="1"/>
  <c r="N4682" i="1"/>
  <c r="O4682" i="1"/>
  <c r="P4682" i="1"/>
  <c r="Q4682" i="1"/>
  <c r="R4682" i="1"/>
  <c r="N4683" i="1"/>
  <c r="O4683" i="1"/>
  <c r="P4683" i="1"/>
  <c r="Q4683" i="1"/>
  <c r="R4683" i="1"/>
  <c r="N4684" i="1"/>
  <c r="O4684" i="1"/>
  <c r="P4684" i="1"/>
  <c r="Q4684" i="1"/>
  <c r="R4684" i="1"/>
  <c r="N4685" i="1"/>
  <c r="O4685" i="1"/>
  <c r="P4685" i="1"/>
  <c r="Q4685" i="1"/>
  <c r="R4685" i="1"/>
  <c r="N4686" i="1"/>
  <c r="O4686" i="1"/>
  <c r="P4686" i="1"/>
  <c r="Q4686" i="1"/>
  <c r="R4686" i="1"/>
  <c r="N4687" i="1"/>
  <c r="O4687" i="1"/>
  <c r="P4687" i="1"/>
  <c r="Q4687" i="1"/>
  <c r="R4687" i="1"/>
  <c r="N4688" i="1"/>
  <c r="O4688" i="1"/>
  <c r="P4688" i="1"/>
  <c r="Q4688" i="1"/>
  <c r="R4688" i="1"/>
  <c r="N4689" i="1"/>
  <c r="O4689" i="1"/>
  <c r="P4689" i="1"/>
  <c r="Q4689" i="1"/>
  <c r="R4689" i="1"/>
  <c r="N4690" i="1"/>
  <c r="O4690" i="1"/>
  <c r="P4690" i="1"/>
  <c r="Q4690" i="1"/>
  <c r="R4690" i="1"/>
  <c r="N4691" i="1"/>
  <c r="O4691" i="1"/>
  <c r="P4691" i="1"/>
  <c r="Q4691" i="1"/>
  <c r="R4691" i="1"/>
  <c r="N4692" i="1"/>
  <c r="O4692" i="1"/>
  <c r="P4692" i="1"/>
  <c r="Q4692" i="1"/>
  <c r="R4692" i="1"/>
  <c r="N4693" i="1"/>
  <c r="O4693" i="1"/>
  <c r="P4693" i="1"/>
  <c r="Q4693" i="1"/>
  <c r="R4693" i="1"/>
  <c r="N4694" i="1"/>
  <c r="O4694" i="1"/>
  <c r="P4694" i="1"/>
  <c r="Q4694" i="1"/>
  <c r="R4694" i="1"/>
  <c r="N4695" i="1"/>
  <c r="O4695" i="1"/>
  <c r="P4695" i="1"/>
  <c r="Q4695" i="1"/>
  <c r="R4695" i="1"/>
  <c r="N4696" i="1"/>
  <c r="O4696" i="1"/>
  <c r="P4696" i="1"/>
  <c r="Q4696" i="1"/>
  <c r="R4696" i="1"/>
  <c r="N4697" i="1"/>
  <c r="O4697" i="1"/>
  <c r="P4697" i="1"/>
  <c r="Q4697" i="1"/>
  <c r="R4697" i="1"/>
  <c r="N4698" i="1"/>
  <c r="O4698" i="1"/>
  <c r="P4698" i="1"/>
  <c r="Q4698" i="1"/>
  <c r="R4698" i="1"/>
  <c r="N4699" i="1"/>
  <c r="O4699" i="1"/>
  <c r="P4699" i="1"/>
  <c r="Q4699" i="1"/>
  <c r="R4699" i="1"/>
  <c r="N4700" i="1"/>
  <c r="O4700" i="1"/>
  <c r="P4700" i="1"/>
  <c r="Q4700" i="1"/>
  <c r="R4700" i="1"/>
  <c r="N4701" i="1"/>
  <c r="O4701" i="1"/>
  <c r="P4701" i="1"/>
  <c r="Q4701" i="1"/>
  <c r="R4701" i="1"/>
  <c r="N4702" i="1"/>
  <c r="O4702" i="1"/>
  <c r="P4702" i="1"/>
  <c r="Q4702" i="1"/>
  <c r="R4702" i="1"/>
  <c r="N4703" i="1"/>
  <c r="O4703" i="1"/>
  <c r="P4703" i="1"/>
  <c r="Q4703" i="1"/>
  <c r="R4703" i="1"/>
  <c r="N4704" i="1"/>
  <c r="O4704" i="1"/>
  <c r="P4704" i="1"/>
  <c r="Q4704" i="1"/>
  <c r="R4704" i="1"/>
  <c r="N4705" i="1"/>
  <c r="O4705" i="1"/>
  <c r="P4705" i="1"/>
  <c r="Q4705" i="1"/>
  <c r="R4705" i="1"/>
  <c r="N4706" i="1"/>
  <c r="O4706" i="1"/>
  <c r="P4706" i="1"/>
  <c r="Q4706" i="1"/>
  <c r="R4706" i="1"/>
  <c r="N4707" i="1"/>
  <c r="O4707" i="1"/>
  <c r="P4707" i="1"/>
  <c r="Q4707" i="1"/>
  <c r="R4707" i="1"/>
  <c r="N4708" i="1"/>
  <c r="O4708" i="1"/>
  <c r="P4708" i="1"/>
  <c r="Q4708" i="1"/>
  <c r="R4708" i="1"/>
  <c r="N4709" i="1"/>
  <c r="O4709" i="1"/>
  <c r="P4709" i="1"/>
  <c r="Q4709" i="1"/>
  <c r="R4709" i="1"/>
  <c r="N4710" i="1"/>
  <c r="O4710" i="1"/>
  <c r="P4710" i="1"/>
  <c r="Q4710" i="1"/>
  <c r="R4710" i="1"/>
  <c r="N4711" i="1"/>
  <c r="O4711" i="1"/>
  <c r="P4711" i="1"/>
  <c r="Q4711" i="1"/>
  <c r="R4711" i="1"/>
  <c r="N4712" i="1"/>
  <c r="O4712" i="1"/>
  <c r="P4712" i="1"/>
  <c r="Q4712" i="1"/>
  <c r="R4712" i="1"/>
  <c r="N4713" i="1"/>
  <c r="O4713" i="1"/>
  <c r="P4713" i="1"/>
  <c r="Q4713" i="1"/>
  <c r="R4713" i="1"/>
  <c r="N4714" i="1"/>
  <c r="O4714" i="1"/>
  <c r="P4714" i="1"/>
  <c r="Q4714" i="1"/>
  <c r="R4714" i="1"/>
  <c r="N4715" i="1"/>
  <c r="O4715" i="1"/>
  <c r="P4715" i="1"/>
  <c r="Q4715" i="1"/>
  <c r="R4715" i="1"/>
  <c r="N4716" i="1"/>
  <c r="O4716" i="1"/>
  <c r="P4716" i="1"/>
  <c r="Q4716" i="1"/>
  <c r="R4716" i="1"/>
  <c r="N4717" i="1"/>
  <c r="O4717" i="1"/>
  <c r="P4717" i="1"/>
  <c r="Q4717" i="1"/>
  <c r="R4717" i="1"/>
  <c r="N4718" i="1"/>
  <c r="O4718" i="1"/>
  <c r="P4718" i="1"/>
  <c r="Q4718" i="1"/>
  <c r="R4718" i="1"/>
  <c r="N4719" i="1"/>
  <c r="O4719" i="1"/>
  <c r="P4719" i="1"/>
  <c r="Q4719" i="1"/>
  <c r="R4719" i="1"/>
  <c r="N4720" i="1"/>
  <c r="O4720" i="1"/>
  <c r="P4720" i="1"/>
  <c r="Q4720" i="1"/>
  <c r="R4720" i="1"/>
  <c r="N4721" i="1"/>
  <c r="O4721" i="1"/>
  <c r="P4721" i="1"/>
  <c r="Q4721" i="1"/>
  <c r="R4721" i="1"/>
  <c r="N4722" i="1"/>
  <c r="O4722" i="1"/>
  <c r="P4722" i="1"/>
  <c r="Q4722" i="1"/>
  <c r="R4722" i="1"/>
  <c r="N4723" i="1"/>
  <c r="O4723" i="1"/>
  <c r="P4723" i="1"/>
  <c r="Q4723" i="1"/>
  <c r="R4723" i="1"/>
  <c r="N4724" i="1"/>
  <c r="O4724" i="1"/>
  <c r="P4724" i="1"/>
  <c r="Q4724" i="1"/>
  <c r="R4724" i="1"/>
  <c r="N4725" i="1"/>
  <c r="O4725" i="1"/>
  <c r="P4725" i="1"/>
  <c r="Q4725" i="1"/>
  <c r="R4725" i="1"/>
  <c r="N4726" i="1"/>
  <c r="O4726" i="1"/>
  <c r="P4726" i="1"/>
  <c r="Q4726" i="1"/>
  <c r="R4726" i="1"/>
  <c r="N4727" i="1"/>
  <c r="O4727" i="1"/>
  <c r="P4727" i="1"/>
  <c r="Q4727" i="1"/>
  <c r="R4727" i="1"/>
  <c r="N4728" i="1"/>
  <c r="O4728" i="1"/>
  <c r="P4728" i="1"/>
  <c r="Q4728" i="1"/>
  <c r="R4728" i="1"/>
  <c r="N4729" i="1"/>
  <c r="O4729" i="1"/>
  <c r="P4729" i="1"/>
  <c r="Q4729" i="1"/>
  <c r="R4729" i="1"/>
  <c r="N4730" i="1"/>
  <c r="O4730" i="1"/>
  <c r="P4730" i="1"/>
  <c r="Q4730" i="1"/>
  <c r="R4730" i="1"/>
  <c r="N4731" i="1"/>
  <c r="O4731" i="1"/>
  <c r="P4731" i="1"/>
  <c r="Q4731" i="1"/>
  <c r="R4731" i="1"/>
  <c r="N4732" i="1"/>
  <c r="O4732" i="1"/>
  <c r="P4732" i="1"/>
  <c r="Q4732" i="1"/>
  <c r="R4732" i="1"/>
  <c r="N4733" i="1"/>
  <c r="O4733" i="1"/>
  <c r="P4733" i="1"/>
  <c r="Q4733" i="1"/>
  <c r="R4733" i="1"/>
  <c r="N4734" i="1"/>
  <c r="O4734" i="1"/>
  <c r="P4734" i="1"/>
  <c r="Q4734" i="1"/>
  <c r="R4734" i="1"/>
  <c r="N4735" i="1"/>
  <c r="O4735" i="1"/>
  <c r="P4735" i="1"/>
  <c r="Q4735" i="1"/>
  <c r="R4735" i="1"/>
  <c r="N4736" i="1"/>
  <c r="O4736" i="1"/>
  <c r="P4736" i="1"/>
  <c r="Q4736" i="1"/>
  <c r="R4736" i="1"/>
  <c r="N4737" i="1"/>
  <c r="O4737" i="1"/>
  <c r="P4737" i="1"/>
  <c r="Q4737" i="1"/>
  <c r="R4737" i="1"/>
  <c r="N4738" i="1"/>
  <c r="O4738" i="1"/>
  <c r="P4738" i="1"/>
  <c r="Q4738" i="1"/>
  <c r="R4738" i="1"/>
  <c r="N4739" i="1"/>
  <c r="O4739" i="1"/>
  <c r="P4739" i="1"/>
  <c r="Q4739" i="1"/>
  <c r="R4739" i="1"/>
  <c r="N4740" i="1"/>
  <c r="O4740" i="1"/>
  <c r="P4740" i="1"/>
  <c r="Q4740" i="1"/>
  <c r="R4740" i="1"/>
  <c r="N4741" i="1"/>
  <c r="O4741" i="1"/>
  <c r="P4741" i="1"/>
  <c r="Q4741" i="1"/>
  <c r="R4741" i="1"/>
  <c r="N4742" i="1"/>
  <c r="O4742" i="1"/>
  <c r="P4742" i="1"/>
  <c r="Q4742" i="1"/>
  <c r="R4742" i="1"/>
  <c r="N4743" i="1"/>
  <c r="O4743" i="1"/>
  <c r="P4743" i="1"/>
  <c r="Q4743" i="1"/>
  <c r="R4743" i="1"/>
  <c r="N4744" i="1"/>
  <c r="O4744" i="1"/>
  <c r="P4744" i="1"/>
  <c r="Q4744" i="1"/>
  <c r="R4744" i="1"/>
  <c r="N4745" i="1"/>
  <c r="O4745" i="1"/>
  <c r="P4745" i="1"/>
  <c r="Q4745" i="1"/>
  <c r="R4745" i="1"/>
  <c r="N4746" i="1"/>
  <c r="O4746" i="1"/>
  <c r="P4746" i="1"/>
  <c r="Q4746" i="1"/>
  <c r="R4746" i="1"/>
  <c r="N4747" i="1"/>
  <c r="O4747" i="1"/>
  <c r="P4747" i="1"/>
  <c r="Q4747" i="1"/>
  <c r="R4747" i="1"/>
  <c r="N4748" i="1"/>
  <c r="O4748" i="1"/>
  <c r="P4748" i="1"/>
  <c r="Q4748" i="1"/>
  <c r="R4748" i="1"/>
  <c r="N4749" i="1"/>
  <c r="O4749" i="1"/>
  <c r="P4749" i="1"/>
  <c r="Q4749" i="1"/>
  <c r="R4749" i="1"/>
  <c r="N4750" i="1"/>
  <c r="O4750" i="1"/>
  <c r="P4750" i="1"/>
  <c r="Q4750" i="1"/>
  <c r="R4750" i="1"/>
  <c r="N4751" i="1"/>
  <c r="O4751" i="1"/>
  <c r="P4751" i="1"/>
  <c r="Q4751" i="1"/>
  <c r="R4751" i="1"/>
  <c r="N4752" i="1"/>
  <c r="O4752" i="1"/>
  <c r="P4752" i="1"/>
  <c r="Q4752" i="1"/>
  <c r="R4752" i="1"/>
  <c r="N4753" i="1"/>
  <c r="O4753" i="1"/>
  <c r="P4753" i="1"/>
  <c r="Q4753" i="1"/>
  <c r="R4753" i="1"/>
  <c r="N4754" i="1"/>
  <c r="O4754" i="1"/>
  <c r="P4754" i="1"/>
  <c r="Q4754" i="1"/>
  <c r="R4754" i="1"/>
  <c r="N4755" i="1"/>
  <c r="O4755" i="1"/>
  <c r="P4755" i="1"/>
  <c r="Q4755" i="1"/>
  <c r="R4755" i="1"/>
  <c r="N4756" i="1"/>
  <c r="O4756" i="1"/>
  <c r="P4756" i="1"/>
  <c r="Q4756" i="1"/>
  <c r="R4756" i="1"/>
  <c r="N4757" i="1"/>
  <c r="O4757" i="1"/>
  <c r="P4757" i="1"/>
  <c r="Q4757" i="1"/>
  <c r="R4757" i="1"/>
  <c r="N4758" i="1"/>
  <c r="O4758" i="1"/>
  <c r="P4758" i="1"/>
  <c r="Q4758" i="1"/>
  <c r="R4758" i="1"/>
  <c r="N4759" i="1"/>
  <c r="O4759" i="1"/>
  <c r="P4759" i="1"/>
  <c r="Q4759" i="1"/>
  <c r="R4759" i="1"/>
  <c r="N4760" i="1"/>
  <c r="O4760" i="1"/>
  <c r="P4760" i="1"/>
  <c r="Q4760" i="1"/>
  <c r="R4760" i="1"/>
  <c r="N4761" i="1"/>
  <c r="O4761" i="1"/>
  <c r="P4761" i="1"/>
  <c r="Q4761" i="1"/>
  <c r="R4761" i="1"/>
  <c r="N4762" i="1"/>
  <c r="O4762" i="1"/>
  <c r="P4762" i="1"/>
  <c r="Q4762" i="1"/>
  <c r="R4762" i="1"/>
  <c r="N4763" i="1"/>
  <c r="O4763" i="1"/>
  <c r="P4763" i="1"/>
  <c r="Q4763" i="1"/>
  <c r="R4763" i="1"/>
  <c r="N4764" i="1"/>
  <c r="O4764" i="1"/>
  <c r="P4764" i="1"/>
  <c r="Q4764" i="1"/>
  <c r="R4764" i="1"/>
  <c r="N4765" i="1"/>
  <c r="O4765" i="1"/>
  <c r="P4765" i="1"/>
  <c r="Q4765" i="1"/>
  <c r="R4765" i="1"/>
  <c r="N4766" i="1"/>
  <c r="O4766" i="1"/>
  <c r="P4766" i="1"/>
  <c r="Q4766" i="1"/>
  <c r="R4766" i="1"/>
  <c r="N4767" i="1"/>
  <c r="O4767" i="1"/>
  <c r="P4767" i="1"/>
  <c r="Q4767" i="1"/>
  <c r="R4767" i="1"/>
  <c r="N4768" i="1"/>
  <c r="O4768" i="1"/>
  <c r="P4768" i="1"/>
  <c r="Q4768" i="1"/>
  <c r="R4768" i="1"/>
  <c r="N4769" i="1"/>
  <c r="O4769" i="1"/>
  <c r="P4769" i="1"/>
  <c r="Q4769" i="1"/>
  <c r="R4769" i="1"/>
  <c r="N4770" i="1"/>
  <c r="O4770" i="1"/>
  <c r="P4770" i="1"/>
  <c r="Q4770" i="1"/>
  <c r="R4770" i="1"/>
  <c r="N4771" i="1"/>
  <c r="O4771" i="1"/>
  <c r="P4771" i="1"/>
  <c r="Q4771" i="1"/>
  <c r="R4771" i="1"/>
  <c r="N4772" i="1"/>
  <c r="O4772" i="1"/>
  <c r="P4772" i="1"/>
  <c r="Q4772" i="1"/>
  <c r="R4772" i="1"/>
  <c r="N4773" i="1"/>
  <c r="O4773" i="1"/>
  <c r="P4773" i="1"/>
  <c r="Q4773" i="1"/>
  <c r="R4773" i="1"/>
  <c r="N4774" i="1"/>
  <c r="O4774" i="1"/>
  <c r="P4774" i="1"/>
  <c r="Q4774" i="1"/>
  <c r="R4774" i="1"/>
  <c r="N4775" i="1"/>
  <c r="O4775" i="1"/>
  <c r="P4775" i="1"/>
  <c r="Q4775" i="1"/>
  <c r="R4775" i="1"/>
  <c r="N4776" i="1"/>
  <c r="O4776" i="1"/>
  <c r="P4776" i="1"/>
  <c r="Q4776" i="1"/>
  <c r="R4776" i="1"/>
  <c r="N4777" i="1"/>
  <c r="O4777" i="1"/>
  <c r="P4777" i="1"/>
  <c r="Q4777" i="1"/>
  <c r="R4777" i="1"/>
  <c r="N4778" i="1"/>
  <c r="O4778" i="1"/>
  <c r="P4778" i="1"/>
  <c r="Q4778" i="1"/>
  <c r="R4778" i="1"/>
  <c r="N4779" i="1"/>
  <c r="O4779" i="1"/>
  <c r="P4779" i="1"/>
  <c r="Q4779" i="1"/>
  <c r="R4779" i="1"/>
  <c r="N4780" i="1"/>
  <c r="O4780" i="1"/>
  <c r="P4780" i="1"/>
  <c r="Q4780" i="1"/>
  <c r="R4780" i="1"/>
  <c r="N4781" i="1"/>
  <c r="O4781" i="1"/>
  <c r="P4781" i="1"/>
  <c r="Q4781" i="1"/>
  <c r="R4781" i="1"/>
  <c r="N4782" i="1"/>
  <c r="O4782" i="1"/>
  <c r="P4782" i="1"/>
  <c r="Q4782" i="1"/>
  <c r="R4782" i="1"/>
  <c r="N4783" i="1"/>
  <c r="O4783" i="1"/>
  <c r="P4783" i="1"/>
  <c r="Q4783" i="1"/>
  <c r="R4783" i="1"/>
  <c r="N4784" i="1"/>
  <c r="O4784" i="1"/>
  <c r="P4784" i="1"/>
  <c r="Q4784" i="1"/>
  <c r="R4784" i="1"/>
  <c r="N4785" i="1"/>
  <c r="O4785" i="1"/>
  <c r="P4785" i="1"/>
  <c r="Q4785" i="1"/>
  <c r="R4785" i="1"/>
  <c r="N4786" i="1"/>
  <c r="O4786" i="1"/>
  <c r="P4786" i="1"/>
  <c r="Q4786" i="1"/>
  <c r="R4786" i="1"/>
  <c r="N4787" i="1"/>
  <c r="O4787" i="1"/>
  <c r="P4787" i="1"/>
  <c r="Q4787" i="1"/>
  <c r="R4787" i="1"/>
  <c r="N4788" i="1"/>
  <c r="O4788" i="1"/>
  <c r="P4788" i="1"/>
  <c r="Q4788" i="1"/>
  <c r="R4788" i="1"/>
  <c r="N4789" i="1"/>
  <c r="O4789" i="1"/>
  <c r="P4789" i="1"/>
  <c r="Q4789" i="1"/>
  <c r="R4789" i="1"/>
  <c r="N4790" i="1"/>
  <c r="O4790" i="1"/>
  <c r="P4790" i="1"/>
  <c r="Q4790" i="1"/>
  <c r="R4790" i="1"/>
  <c r="N4791" i="1"/>
  <c r="O4791" i="1"/>
  <c r="P4791" i="1"/>
  <c r="Q4791" i="1"/>
  <c r="R4791" i="1"/>
  <c r="N4792" i="1"/>
  <c r="O4792" i="1"/>
  <c r="P4792" i="1"/>
  <c r="Q4792" i="1"/>
  <c r="R4792" i="1"/>
  <c r="N4793" i="1"/>
  <c r="O4793" i="1"/>
  <c r="P4793" i="1"/>
  <c r="Q4793" i="1"/>
  <c r="R4793" i="1"/>
  <c r="N4794" i="1"/>
  <c r="O4794" i="1"/>
  <c r="P4794" i="1"/>
  <c r="Q4794" i="1"/>
  <c r="R4794" i="1"/>
  <c r="N4795" i="1"/>
  <c r="O4795" i="1"/>
  <c r="P4795" i="1"/>
  <c r="Q4795" i="1"/>
  <c r="R4795" i="1"/>
  <c r="N4796" i="1"/>
  <c r="O4796" i="1"/>
  <c r="P4796" i="1"/>
  <c r="Q4796" i="1"/>
  <c r="R4796" i="1"/>
  <c r="N4797" i="1"/>
  <c r="O4797" i="1"/>
  <c r="P4797" i="1"/>
  <c r="Q4797" i="1"/>
  <c r="R4797" i="1"/>
  <c r="N4798" i="1"/>
  <c r="O4798" i="1"/>
  <c r="P4798" i="1"/>
  <c r="Q4798" i="1"/>
  <c r="R4798" i="1"/>
  <c r="N4799" i="1"/>
  <c r="O4799" i="1"/>
  <c r="P4799" i="1"/>
  <c r="Q4799" i="1"/>
  <c r="R4799" i="1"/>
  <c r="N4800" i="1"/>
  <c r="O4800" i="1"/>
  <c r="P4800" i="1"/>
  <c r="Q4800" i="1"/>
  <c r="R4800" i="1"/>
  <c r="N4801" i="1"/>
  <c r="O4801" i="1"/>
  <c r="P4801" i="1"/>
  <c r="Q4801" i="1"/>
  <c r="R4801" i="1"/>
  <c r="N4802" i="1"/>
  <c r="O4802" i="1"/>
  <c r="P4802" i="1"/>
  <c r="Q4802" i="1"/>
  <c r="R4802" i="1"/>
  <c r="N4803" i="1"/>
  <c r="O4803" i="1"/>
  <c r="P4803" i="1"/>
  <c r="Q4803" i="1"/>
  <c r="R4803" i="1"/>
  <c r="N4804" i="1"/>
  <c r="O4804" i="1"/>
  <c r="P4804" i="1"/>
  <c r="Q4804" i="1"/>
  <c r="R4804" i="1"/>
  <c r="N4805" i="1"/>
  <c r="O4805" i="1"/>
  <c r="P4805" i="1"/>
  <c r="Q4805" i="1"/>
  <c r="R4805" i="1"/>
  <c r="N4806" i="1"/>
  <c r="O4806" i="1"/>
  <c r="P4806" i="1"/>
  <c r="Q4806" i="1"/>
  <c r="R4806" i="1"/>
  <c r="N4807" i="1"/>
  <c r="O4807" i="1"/>
  <c r="P4807" i="1"/>
  <c r="Q4807" i="1"/>
  <c r="R4807" i="1"/>
  <c r="N4808" i="1"/>
  <c r="O4808" i="1"/>
  <c r="P4808" i="1"/>
  <c r="Q4808" i="1"/>
  <c r="R4808" i="1"/>
  <c r="N4809" i="1"/>
  <c r="O4809" i="1"/>
  <c r="P4809" i="1"/>
  <c r="Q4809" i="1"/>
  <c r="R4809" i="1"/>
  <c r="N4810" i="1"/>
  <c r="O4810" i="1"/>
  <c r="P4810" i="1"/>
  <c r="Q4810" i="1"/>
  <c r="R4810" i="1"/>
  <c r="N4811" i="1"/>
  <c r="O4811" i="1"/>
  <c r="P4811" i="1"/>
  <c r="Q4811" i="1"/>
  <c r="R4811" i="1"/>
  <c r="N4812" i="1"/>
  <c r="O4812" i="1"/>
  <c r="P4812" i="1"/>
  <c r="Q4812" i="1"/>
  <c r="R4812" i="1"/>
  <c r="N4813" i="1"/>
  <c r="O4813" i="1"/>
  <c r="P4813" i="1"/>
  <c r="Q4813" i="1"/>
  <c r="R4813" i="1"/>
  <c r="N4814" i="1"/>
  <c r="O4814" i="1"/>
  <c r="P4814" i="1"/>
  <c r="Q4814" i="1"/>
  <c r="R4814" i="1"/>
  <c r="N4815" i="1"/>
  <c r="O4815" i="1"/>
  <c r="P4815" i="1"/>
  <c r="Q4815" i="1"/>
  <c r="R4815" i="1"/>
  <c r="N4816" i="1"/>
  <c r="O4816" i="1"/>
  <c r="P4816" i="1"/>
  <c r="Q4816" i="1"/>
  <c r="R4816" i="1"/>
  <c r="N4817" i="1"/>
  <c r="O4817" i="1"/>
  <c r="P4817" i="1"/>
  <c r="Q4817" i="1"/>
  <c r="R4817" i="1"/>
  <c r="N4818" i="1"/>
  <c r="O4818" i="1"/>
  <c r="P4818" i="1"/>
  <c r="Q4818" i="1"/>
  <c r="R4818" i="1"/>
  <c r="N4819" i="1"/>
  <c r="O4819" i="1"/>
  <c r="P4819" i="1"/>
  <c r="Q4819" i="1"/>
  <c r="R4819" i="1"/>
  <c r="N4820" i="1"/>
  <c r="O4820" i="1"/>
  <c r="P4820" i="1"/>
  <c r="Q4820" i="1"/>
  <c r="R4820" i="1"/>
  <c r="N4821" i="1"/>
  <c r="O4821" i="1"/>
  <c r="P4821" i="1"/>
  <c r="Q4821" i="1"/>
  <c r="R4821" i="1"/>
  <c r="N4822" i="1"/>
  <c r="O4822" i="1"/>
  <c r="P4822" i="1"/>
  <c r="Q4822" i="1"/>
  <c r="R4822" i="1"/>
  <c r="N4823" i="1"/>
  <c r="O4823" i="1"/>
  <c r="P4823" i="1"/>
  <c r="Q4823" i="1"/>
  <c r="R4823" i="1"/>
  <c r="N4824" i="1"/>
  <c r="O4824" i="1"/>
  <c r="P4824" i="1"/>
  <c r="Q4824" i="1"/>
  <c r="R4824" i="1"/>
  <c r="N4825" i="1"/>
  <c r="O4825" i="1"/>
  <c r="P4825" i="1"/>
  <c r="Q4825" i="1"/>
  <c r="R4825" i="1"/>
  <c r="N4826" i="1"/>
  <c r="O4826" i="1"/>
  <c r="P4826" i="1"/>
  <c r="Q4826" i="1"/>
  <c r="R4826" i="1"/>
  <c r="N4827" i="1"/>
  <c r="O4827" i="1"/>
  <c r="P4827" i="1"/>
  <c r="Q4827" i="1"/>
  <c r="R4827" i="1"/>
  <c r="N4828" i="1"/>
  <c r="O4828" i="1"/>
  <c r="P4828" i="1"/>
  <c r="Q4828" i="1"/>
  <c r="R4828" i="1"/>
  <c r="N4829" i="1"/>
  <c r="O4829" i="1"/>
  <c r="P4829" i="1"/>
  <c r="Q4829" i="1"/>
  <c r="R4829" i="1"/>
  <c r="N4830" i="1"/>
  <c r="O4830" i="1"/>
  <c r="P4830" i="1"/>
  <c r="Q4830" i="1"/>
  <c r="R4830" i="1"/>
  <c r="N4831" i="1"/>
  <c r="O4831" i="1"/>
  <c r="P4831" i="1"/>
  <c r="Q4831" i="1"/>
  <c r="R4831" i="1"/>
  <c r="N4832" i="1"/>
  <c r="O4832" i="1"/>
  <c r="P4832" i="1"/>
  <c r="Q4832" i="1"/>
  <c r="R4832" i="1"/>
  <c r="N4833" i="1"/>
  <c r="O4833" i="1"/>
  <c r="P4833" i="1"/>
  <c r="Q4833" i="1"/>
  <c r="R4833" i="1"/>
  <c r="N4834" i="1"/>
  <c r="O4834" i="1"/>
  <c r="P4834" i="1"/>
  <c r="Q4834" i="1"/>
  <c r="R4834" i="1"/>
  <c r="N4835" i="1"/>
  <c r="O4835" i="1"/>
  <c r="P4835" i="1"/>
  <c r="Q4835" i="1"/>
  <c r="R4835" i="1"/>
  <c r="N4836" i="1"/>
  <c r="O4836" i="1"/>
  <c r="P4836" i="1"/>
  <c r="Q4836" i="1"/>
  <c r="R4836" i="1"/>
  <c r="N4837" i="1"/>
  <c r="O4837" i="1"/>
  <c r="P4837" i="1"/>
  <c r="Q4837" i="1"/>
  <c r="R4837" i="1"/>
  <c r="N4838" i="1"/>
  <c r="O4838" i="1"/>
  <c r="P4838" i="1"/>
  <c r="Q4838" i="1"/>
  <c r="R4838" i="1"/>
  <c r="N4839" i="1"/>
  <c r="O4839" i="1"/>
  <c r="P4839" i="1"/>
  <c r="Q4839" i="1"/>
  <c r="R4839" i="1"/>
  <c r="N4840" i="1"/>
  <c r="O4840" i="1"/>
  <c r="P4840" i="1"/>
  <c r="Q4840" i="1"/>
  <c r="R4840" i="1"/>
  <c r="N4841" i="1"/>
  <c r="O4841" i="1"/>
  <c r="P4841" i="1"/>
  <c r="Q4841" i="1"/>
  <c r="R4841" i="1"/>
  <c r="N4842" i="1"/>
  <c r="O4842" i="1"/>
  <c r="P4842" i="1"/>
  <c r="Q4842" i="1"/>
  <c r="R4842" i="1"/>
  <c r="N4843" i="1"/>
  <c r="O4843" i="1"/>
  <c r="P4843" i="1"/>
  <c r="Q4843" i="1"/>
  <c r="R4843" i="1"/>
  <c r="N4844" i="1"/>
  <c r="O4844" i="1"/>
  <c r="P4844" i="1"/>
  <c r="Q4844" i="1"/>
  <c r="R4844" i="1"/>
  <c r="N4845" i="1"/>
  <c r="O4845" i="1"/>
  <c r="P4845" i="1"/>
  <c r="Q4845" i="1"/>
  <c r="R4845" i="1"/>
  <c r="N4846" i="1"/>
  <c r="O4846" i="1"/>
  <c r="P4846" i="1"/>
  <c r="Q4846" i="1"/>
  <c r="R4846" i="1"/>
  <c r="N4847" i="1"/>
  <c r="O4847" i="1"/>
  <c r="P4847" i="1"/>
  <c r="Q4847" i="1"/>
  <c r="R4847" i="1"/>
  <c r="N4848" i="1"/>
  <c r="O4848" i="1"/>
  <c r="P4848" i="1"/>
  <c r="Q4848" i="1"/>
  <c r="R4848" i="1"/>
  <c r="N4849" i="1"/>
  <c r="O4849" i="1"/>
  <c r="P4849" i="1"/>
  <c r="Q4849" i="1"/>
  <c r="R4849" i="1"/>
  <c r="N4850" i="1"/>
  <c r="O4850" i="1"/>
  <c r="P4850" i="1"/>
  <c r="Q4850" i="1"/>
  <c r="R4850" i="1"/>
  <c r="N4851" i="1"/>
  <c r="O4851" i="1"/>
  <c r="P4851" i="1"/>
  <c r="Q4851" i="1"/>
  <c r="R4851" i="1"/>
  <c r="N4852" i="1"/>
  <c r="O4852" i="1"/>
  <c r="P4852" i="1"/>
  <c r="Q4852" i="1"/>
  <c r="R4852" i="1"/>
  <c r="N4853" i="1"/>
  <c r="O4853" i="1"/>
  <c r="P4853" i="1"/>
  <c r="Q4853" i="1"/>
  <c r="R4853" i="1"/>
  <c r="N4854" i="1"/>
  <c r="O4854" i="1"/>
  <c r="P4854" i="1"/>
  <c r="Q4854" i="1"/>
  <c r="R4854" i="1"/>
  <c r="N4855" i="1"/>
  <c r="O4855" i="1"/>
  <c r="P4855" i="1"/>
  <c r="Q4855" i="1"/>
  <c r="R4855" i="1"/>
  <c r="N4856" i="1"/>
  <c r="O4856" i="1"/>
  <c r="P4856" i="1"/>
  <c r="Q4856" i="1"/>
  <c r="R4856" i="1"/>
  <c r="N4857" i="1"/>
  <c r="O4857" i="1"/>
  <c r="P4857" i="1"/>
  <c r="Q4857" i="1"/>
  <c r="R4857" i="1"/>
  <c r="N4858" i="1"/>
  <c r="O4858" i="1"/>
  <c r="P4858" i="1"/>
  <c r="Q4858" i="1"/>
  <c r="R4858" i="1"/>
  <c r="N4859" i="1"/>
  <c r="O4859" i="1"/>
  <c r="P4859" i="1"/>
  <c r="Q4859" i="1"/>
  <c r="R4859" i="1"/>
  <c r="N4860" i="1"/>
  <c r="O4860" i="1"/>
  <c r="P4860" i="1"/>
  <c r="Q4860" i="1"/>
  <c r="R4860" i="1"/>
  <c r="N4861" i="1"/>
  <c r="O4861" i="1"/>
  <c r="P4861" i="1"/>
  <c r="Q4861" i="1"/>
  <c r="R4861" i="1"/>
  <c r="N4862" i="1"/>
  <c r="O4862" i="1"/>
  <c r="P4862" i="1"/>
  <c r="Q4862" i="1"/>
  <c r="R4862" i="1"/>
  <c r="N4863" i="1"/>
  <c r="O4863" i="1"/>
  <c r="P4863" i="1"/>
  <c r="Q4863" i="1"/>
  <c r="R4863" i="1"/>
  <c r="N4864" i="1"/>
  <c r="O4864" i="1"/>
  <c r="P4864" i="1"/>
  <c r="Q4864" i="1"/>
  <c r="R4864" i="1"/>
  <c r="N4865" i="1"/>
  <c r="O4865" i="1"/>
  <c r="P4865" i="1"/>
  <c r="Q4865" i="1"/>
  <c r="R4865" i="1"/>
  <c r="N4866" i="1"/>
  <c r="O4866" i="1"/>
  <c r="P4866" i="1"/>
  <c r="Q4866" i="1"/>
  <c r="R4866" i="1"/>
  <c r="N4867" i="1"/>
  <c r="O4867" i="1"/>
  <c r="P4867" i="1"/>
  <c r="Q4867" i="1"/>
  <c r="R4867" i="1"/>
  <c r="N4868" i="1"/>
  <c r="O4868" i="1"/>
  <c r="P4868" i="1"/>
  <c r="Q4868" i="1"/>
  <c r="R4868" i="1"/>
  <c r="N4869" i="1"/>
  <c r="O4869" i="1"/>
  <c r="P4869" i="1"/>
  <c r="Q4869" i="1"/>
  <c r="R4869" i="1"/>
  <c r="N4870" i="1"/>
  <c r="O4870" i="1"/>
  <c r="P4870" i="1"/>
  <c r="Q4870" i="1"/>
  <c r="R4870" i="1"/>
  <c r="N4871" i="1"/>
  <c r="O4871" i="1"/>
  <c r="P4871" i="1"/>
  <c r="Q4871" i="1"/>
  <c r="R4871" i="1"/>
  <c r="N4872" i="1"/>
  <c r="O4872" i="1"/>
  <c r="P4872" i="1"/>
  <c r="Q4872" i="1"/>
  <c r="R4872" i="1"/>
  <c r="N4873" i="1"/>
  <c r="O4873" i="1"/>
  <c r="P4873" i="1"/>
  <c r="Q4873" i="1"/>
  <c r="R4873" i="1"/>
  <c r="N4874" i="1"/>
  <c r="O4874" i="1"/>
  <c r="P4874" i="1"/>
  <c r="Q4874" i="1"/>
  <c r="R4874" i="1"/>
  <c r="N4875" i="1"/>
  <c r="O4875" i="1"/>
  <c r="P4875" i="1"/>
  <c r="Q4875" i="1"/>
  <c r="R4875" i="1"/>
  <c r="N4876" i="1"/>
  <c r="O4876" i="1"/>
  <c r="P4876" i="1"/>
  <c r="Q4876" i="1"/>
  <c r="R4876" i="1"/>
  <c r="N4877" i="1"/>
  <c r="O4877" i="1"/>
  <c r="P4877" i="1"/>
  <c r="Q4877" i="1"/>
  <c r="R4877" i="1"/>
  <c r="N4878" i="1"/>
  <c r="O4878" i="1"/>
  <c r="P4878" i="1"/>
  <c r="Q4878" i="1"/>
  <c r="R4878" i="1"/>
  <c r="N4879" i="1"/>
  <c r="O4879" i="1"/>
  <c r="P4879" i="1"/>
  <c r="Q4879" i="1"/>
  <c r="R4879" i="1"/>
  <c r="N4880" i="1"/>
  <c r="O4880" i="1"/>
  <c r="P4880" i="1"/>
  <c r="Q4880" i="1"/>
  <c r="R4880" i="1"/>
  <c r="N4881" i="1"/>
  <c r="O4881" i="1"/>
  <c r="P4881" i="1"/>
  <c r="Q4881" i="1"/>
  <c r="R4881" i="1"/>
  <c r="N4882" i="1"/>
  <c r="O4882" i="1"/>
  <c r="P4882" i="1"/>
  <c r="Q4882" i="1"/>
  <c r="R4882" i="1"/>
  <c r="N4883" i="1"/>
  <c r="O4883" i="1"/>
  <c r="P4883" i="1"/>
  <c r="Q4883" i="1"/>
  <c r="R4883" i="1"/>
  <c r="N4884" i="1"/>
  <c r="O4884" i="1"/>
  <c r="P4884" i="1"/>
  <c r="Q4884" i="1"/>
  <c r="R4884" i="1"/>
  <c r="N4885" i="1"/>
  <c r="O4885" i="1"/>
  <c r="P4885" i="1"/>
  <c r="Q4885" i="1"/>
  <c r="R4885" i="1"/>
  <c r="N4886" i="1"/>
  <c r="O4886" i="1"/>
  <c r="P4886" i="1"/>
  <c r="Q4886" i="1"/>
  <c r="R4886" i="1"/>
  <c r="N4887" i="1"/>
  <c r="O4887" i="1"/>
  <c r="P4887" i="1"/>
  <c r="Q4887" i="1"/>
  <c r="R4887" i="1"/>
  <c r="N4888" i="1"/>
  <c r="O4888" i="1"/>
  <c r="P4888" i="1"/>
  <c r="Q4888" i="1"/>
  <c r="R4888" i="1"/>
  <c r="N4889" i="1"/>
  <c r="O4889" i="1"/>
  <c r="P4889" i="1"/>
  <c r="Q4889" i="1"/>
  <c r="R4889" i="1"/>
  <c r="N4890" i="1"/>
  <c r="O4890" i="1"/>
  <c r="P4890" i="1"/>
  <c r="Q4890" i="1"/>
  <c r="R4890" i="1"/>
  <c r="N4891" i="1"/>
  <c r="O4891" i="1"/>
  <c r="P4891" i="1"/>
  <c r="Q4891" i="1"/>
  <c r="R4891" i="1"/>
  <c r="N4892" i="1"/>
  <c r="O4892" i="1"/>
  <c r="P4892" i="1"/>
  <c r="Q4892" i="1"/>
  <c r="R4892" i="1"/>
  <c r="N4893" i="1"/>
  <c r="O4893" i="1"/>
  <c r="P4893" i="1"/>
  <c r="Q4893" i="1"/>
  <c r="R4893" i="1"/>
  <c r="N4894" i="1"/>
  <c r="O4894" i="1"/>
  <c r="P4894" i="1"/>
  <c r="Q4894" i="1"/>
  <c r="R4894" i="1"/>
  <c r="N4895" i="1"/>
  <c r="O4895" i="1"/>
  <c r="P4895" i="1"/>
  <c r="Q4895" i="1"/>
  <c r="R4895" i="1"/>
  <c r="N4896" i="1"/>
  <c r="O4896" i="1"/>
  <c r="P4896" i="1"/>
  <c r="Q4896" i="1"/>
  <c r="R4896" i="1"/>
  <c r="N4897" i="1"/>
  <c r="O4897" i="1"/>
  <c r="P4897" i="1"/>
  <c r="Q4897" i="1"/>
  <c r="R4897" i="1"/>
  <c r="N4898" i="1"/>
  <c r="O4898" i="1"/>
  <c r="P4898" i="1"/>
  <c r="Q4898" i="1"/>
  <c r="R4898" i="1"/>
  <c r="N4899" i="1"/>
  <c r="O4899" i="1"/>
  <c r="P4899" i="1"/>
  <c r="Q4899" i="1"/>
  <c r="R4899" i="1"/>
  <c r="N4900" i="1"/>
  <c r="O4900" i="1"/>
  <c r="P4900" i="1"/>
  <c r="Q4900" i="1"/>
  <c r="R4900" i="1"/>
  <c r="N4901" i="1"/>
  <c r="O4901" i="1"/>
  <c r="P4901" i="1"/>
  <c r="Q4901" i="1"/>
  <c r="R4901" i="1"/>
  <c r="N4902" i="1"/>
  <c r="O4902" i="1"/>
  <c r="P4902" i="1"/>
  <c r="Q4902" i="1"/>
  <c r="R4902" i="1"/>
  <c r="N4903" i="1"/>
  <c r="O4903" i="1"/>
  <c r="P4903" i="1"/>
  <c r="Q4903" i="1"/>
  <c r="R4903" i="1"/>
  <c r="N4904" i="1"/>
  <c r="O4904" i="1"/>
  <c r="P4904" i="1"/>
  <c r="Q4904" i="1"/>
  <c r="R4904" i="1"/>
  <c r="N4905" i="1"/>
  <c r="O4905" i="1"/>
  <c r="P4905" i="1"/>
  <c r="Q4905" i="1"/>
  <c r="R4905" i="1"/>
  <c r="N4906" i="1"/>
  <c r="O4906" i="1"/>
  <c r="P4906" i="1"/>
  <c r="Q4906" i="1"/>
  <c r="R4906" i="1"/>
  <c r="N4907" i="1"/>
  <c r="O4907" i="1"/>
  <c r="P4907" i="1"/>
  <c r="Q4907" i="1"/>
  <c r="R4907" i="1"/>
  <c r="N4908" i="1"/>
  <c r="O4908" i="1"/>
  <c r="P4908" i="1"/>
  <c r="Q4908" i="1"/>
  <c r="R4908" i="1"/>
  <c r="N4909" i="1"/>
  <c r="O4909" i="1"/>
  <c r="P4909" i="1"/>
  <c r="Q4909" i="1"/>
  <c r="R4909" i="1"/>
  <c r="N4910" i="1"/>
  <c r="O4910" i="1"/>
  <c r="P4910" i="1"/>
  <c r="Q4910" i="1"/>
  <c r="R4910" i="1"/>
  <c r="N4911" i="1"/>
  <c r="O4911" i="1"/>
  <c r="P4911" i="1"/>
  <c r="Q4911" i="1"/>
  <c r="R4911" i="1"/>
  <c r="N4912" i="1"/>
  <c r="O4912" i="1"/>
  <c r="P4912" i="1"/>
  <c r="Q4912" i="1"/>
  <c r="R4912" i="1"/>
  <c r="N4913" i="1"/>
  <c r="O4913" i="1"/>
  <c r="P4913" i="1"/>
  <c r="Q4913" i="1"/>
  <c r="R4913" i="1"/>
  <c r="N4914" i="1"/>
  <c r="O4914" i="1"/>
  <c r="P4914" i="1"/>
  <c r="Q4914" i="1"/>
  <c r="R4914" i="1"/>
  <c r="N4915" i="1"/>
  <c r="O4915" i="1"/>
  <c r="P4915" i="1"/>
  <c r="Q4915" i="1"/>
  <c r="R4915" i="1"/>
  <c r="N4916" i="1"/>
  <c r="O4916" i="1"/>
  <c r="P4916" i="1"/>
  <c r="Q4916" i="1"/>
  <c r="R4916" i="1"/>
  <c r="N4917" i="1"/>
  <c r="O4917" i="1"/>
  <c r="P4917" i="1"/>
  <c r="Q4917" i="1"/>
  <c r="R4917" i="1"/>
  <c r="N4918" i="1"/>
  <c r="O4918" i="1"/>
  <c r="P4918" i="1"/>
  <c r="Q4918" i="1"/>
  <c r="R4918" i="1"/>
  <c r="N4919" i="1"/>
  <c r="O4919" i="1"/>
  <c r="P4919" i="1"/>
  <c r="Q4919" i="1"/>
  <c r="R4919" i="1"/>
  <c r="N4920" i="1"/>
  <c r="O4920" i="1"/>
  <c r="P4920" i="1"/>
  <c r="Q4920" i="1"/>
  <c r="R4920" i="1"/>
  <c r="N4921" i="1"/>
  <c r="O4921" i="1"/>
  <c r="P4921" i="1"/>
  <c r="Q4921" i="1"/>
  <c r="R4921" i="1"/>
  <c r="N4922" i="1"/>
  <c r="O4922" i="1"/>
  <c r="P4922" i="1"/>
  <c r="Q4922" i="1"/>
  <c r="R4922" i="1"/>
  <c r="N4923" i="1"/>
  <c r="O4923" i="1"/>
  <c r="P4923" i="1"/>
  <c r="Q4923" i="1"/>
  <c r="R4923" i="1"/>
  <c r="N4924" i="1"/>
  <c r="O4924" i="1"/>
  <c r="P4924" i="1"/>
  <c r="Q4924" i="1"/>
  <c r="R4924" i="1"/>
  <c r="N4925" i="1"/>
  <c r="O4925" i="1"/>
  <c r="P4925" i="1"/>
  <c r="Q4925" i="1"/>
  <c r="R4925" i="1"/>
  <c r="N4926" i="1"/>
  <c r="O4926" i="1"/>
  <c r="P4926" i="1"/>
  <c r="Q4926" i="1"/>
  <c r="R4926" i="1"/>
  <c r="N4927" i="1"/>
  <c r="O4927" i="1"/>
  <c r="P4927" i="1"/>
  <c r="Q4927" i="1"/>
  <c r="R4927" i="1"/>
  <c r="N4928" i="1"/>
  <c r="O4928" i="1"/>
  <c r="P4928" i="1"/>
  <c r="Q4928" i="1"/>
  <c r="R4928" i="1"/>
  <c r="N4929" i="1"/>
  <c r="O4929" i="1"/>
  <c r="P4929" i="1"/>
  <c r="Q4929" i="1"/>
  <c r="R4929" i="1"/>
  <c r="N4930" i="1"/>
  <c r="O4930" i="1"/>
  <c r="P4930" i="1"/>
  <c r="Q4930" i="1"/>
  <c r="R4930" i="1"/>
  <c r="N4931" i="1"/>
  <c r="O4931" i="1"/>
  <c r="P4931" i="1"/>
  <c r="Q4931" i="1"/>
  <c r="R4931" i="1"/>
  <c r="N4932" i="1"/>
  <c r="O4932" i="1"/>
  <c r="P4932" i="1"/>
  <c r="Q4932" i="1"/>
  <c r="R4932" i="1"/>
  <c r="N4933" i="1"/>
  <c r="O4933" i="1"/>
  <c r="P4933" i="1"/>
  <c r="Q4933" i="1"/>
  <c r="R4933" i="1"/>
  <c r="N4934" i="1"/>
  <c r="O4934" i="1"/>
  <c r="P4934" i="1"/>
  <c r="Q4934" i="1"/>
  <c r="R4934" i="1"/>
  <c r="N4935" i="1"/>
  <c r="O4935" i="1"/>
  <c r="P4935" i="1"/>
  <c r="Q4935" i="1"/>
  <c r="R4935" i="1"/>
  <c r="N4936" i="1"/>
  <c r="O4936" i="1"/>
  <c r="P4936" i="1"/>
  <c r="Q4936" i="1"/>
  <c r="R4936" i="1"/>
  <c r="N4937" i="1"/>
  <c r="O4937" i="1"/>
  <c r="P4937" i="1"/>
  <c r="Q4937" i="1"/>
  <c r="R4937" i="1"/>
  <c r="N4938" i="1"/>
  <c r="O4938" i="1"/>
  <c r="P4938" i="1"/>
  <c r="Q4938" i="1"/>
  <c r="R4938" i="1"/>
  <c r="N4939" i="1"/>
  <c r="O4939" i="1"/>
  <c r="P4939" i="1"/>
  <c r="Q4939" i="1"/>
  <c r="R4939" i="1"/>
  <c r="N4940" i="1"/>
  <c r="O4940" i="1"/>
  <c r="P4940" i="1"/>
  <c r="Q4940" i="1"/>
  <c r="R4940" i="1"/>
  <c r="N4941" i="1"/>
  <c r="O4941" i="1"/>
  <c r="P4941" i="1"/>
  <c r="Q4941" i="1"/>
  <c r="R4941" i="1"/>
  <c r="N4942" i="1"/>
  <c r="O4942" i="1"/>
  <c r="P4942" i="1"/>
  <c r="Q4942" i="1"/>
  <c r="R4942" i="1"/>
  <c r="N4943" i="1"/>
  <c r="O4943" i="1"/>
  <c r="P4943" i="1"/>
  <c r="Q4943" i="1"/>
  <c r="R4943" i="1"/>
  <c r="N4944" i="1"/>
  <c r="O4944" i="1"/>
  <c r="P4944" i="1"/>
  <c r="Q4944" i="1"/>
  <c r="R4944" i="1"/>
  <c r="N4945" i="1"/>
  <c r="O4945" i="1"/>
  <c r="P4945" i="1"/>
  <c r="Q4945" i="1"/>
  <c r="R4945" i="1"/>
  <c r="N4946" i="1"/>
  <c r="O4946" i="1"/>
  <c r="P4946" i="1"/>
  <c r="Q4946" i="1"/>
  <c r="R4946" i="1"/>
  <c r="N4947" i="1"/>
  <c r="O4947" i="1"/>
  <c r="P4947" i="1"/>
  <c r="Q4947" i="1"/>
  <c r="R4947" i="1"/>
  <c r="N4948" i="1"/>
  <c r="O4948" i="1"/>
  <c r="P4948" i="1"/>
  <c r="Q4948" i="1"/>
  <c r="R4948" i="1"/>
  <c r="N4949" i="1"/>
  <c r="O4949" i="1"/>
  <c r="P4949" i="1"/>
  <c r="Q4949" i="1"/>
  <c r="R4949" i="1"/>
  <c r="N4950" i="1"/>
  <c r="O4950" i="1"/>
  <c r="P4950" i="1"/>
  <c r="Q4950" i="1"/>
  <c r="R4950" i="1"/>
  <c r="N4951" i="1"/>
  <c r="O4951" i="1"/>
  <c r="P4951" i="1"/>
  <c r="Q4951" i="1"/>
  <c r="R4951" i="1"/>
  <c r="N4952" i="1"/>
  <c r="O4952" i="1"/>
  <c r="P4952" i="1"/>
  <c r="Q4952" i="1"/>
  <c r="R4952" i="1"/>
  <c r="N4953" i="1"/>
  <c r="O4953" i="1"/>
  <c r="P4953" i="1"/>
  <c r="Q4953" i="1"/>
  <c r="R4953" i="1"/>
  <c r="N4954" i="1"/>
  <c r="O4954" i="1"/>
  <c r="P4954" i="1"/>
  <c r="Q4954" i="1"/>
  <c r="R4954" i="1"/>
  <c r="N4955" i="1"/>
  <c r="O4955" i="1"/>
  <c r="P4955" i="1"/>
  <c r="Q4955" i="1"/>
  <c r="R4955" i="1"/>
  <c r="N4956" i="1"/>
  <c r="O4956" i="1"/>
  <c r="P4956" i="1"/>
  <c r="Q4956" i="1"/>
  <c r="R4956" i="1"/>
  <c r="N4957" i="1"/>
  <c r="O4957" i="1"/>
  <c r="P4957" i="1"/>
  <c r="Q4957" i="1"/>
  <c r="R4957" i="1"/>
  <c r="N4958" i="1"/>
  <c r="O4958" i="1"/>
  <c r="P4958" i="1"/>
  <c r="Q4958" i="1"/>
  <c r="R4958" i="1"/>
  <c r="N4959" i="1"/>
  <c r="O4959" i="1"/>
  <c r="P4959" i="1"/>
  <c r="Q4959" i="1"/>
  <c r="R4959" i="1"/>
  <c r="N4960" i="1"/>
  <c r="O4960" i="1"/>
  <c r="P4960" i="1"/>
  <c r="Q4960" i="1"/>
  <c r="R4960" i="1"/>
  <c r="N4961" i="1"/>
  <c r="O4961" i="1"/>
  <c r="P4961" i="1"/>
  <c r="Q4961" i="1"/>
  <c r="R4961" i="1"/>
  <c r="N4962" i="1"/>
  <c r="O4962" i="1"/>
  <c r="P4962" i="1"/>
  <c r="Q4962" i="1"/>
  <c r="R4962" i="1"/>
  <c r="N4963" i="1"/>
  <c r="O4963" i="1"/>
  <c r="P4963" i="1"/>
  <c r="Q4963" i="1"/>
  <c r="R4963" i="1"/>
  <c r="N4964" i="1"/>
  <c r="O4964" i="1"/>
  <c r="P4964" i="1"/>
  <c r="Q4964" i="1"/>
  <c r="R4964" i="1"/>
  <c r="N4965" i="1"/>
  <c r="O4965" i="1"/>
  <c r="P4965" i="1"/>
  <c r="Q4965" i="1"/>
  <c r="R4965" i="1"/>
  <c r="N4966" i="1"/>
  <c r="O4966" i="1"/>
  <c r="P4966" i="1"/>
  <c r="Q4966" i="1"/>
  <c r="R4966" i="1"/>
  <c r="N4967" i="1"/>
  <c r="O4967" i="1"/>
  <c r="P4967" i="1"/>
  <c r="Q4967" i="1"/>
  <c r="R4967" i="1"/>
  <c r="N4968" i="1"/>
  <c r="O4968" i="1"/>
  <c r="P4968" i="1"/>
  <c r="Q4968" i="1"/>
  <c r="R4968" i="1"/>
  <c r="N4969" i="1"/>
  <c r="O4969" i="1"/>
  <c r="P4969" i="1"/>
  <c r="Q4969" i="1"/>
  <c r="R4969" i="1"/>
  <c r="N4970" i="1"/>
  <c r="O4970" i="1"/>
  <c r="P4970" i="1"/>
  <c r="Q4970" i="1"/>
  <c r="R4970" i="1"/>
  <c r="N4971" i="1"/>
  <c r="O4971" i="1"/>
  <c r="P4971" i="1"/>
  <c r="Q4971" i="1"/>
  <c r="R4971" i="1"/>
  <c r="N4972" i="1"/>
  <c r="O4972" i="1"/>
  <c r="P4972" i="1"/>
  <c r="Q4972" i="1"/>
  <c r="R4972" i="1"/>
  <c r="N4973" i="1"/>
  <c r="O4973" i="1"/>
  <c r="P4973" i="1"/>
  <c r="Q4973" i="1"/>
  <c r="R4973" i="1"/>
  <c r="N4974" i="1"/>
  <c r="O4974" i="1"/>
  <c r="P4974" i="1"/>
  <c r="Q4974" i="1"/>
  <c r="R4974" i="1"/>
  <c r="N4975" i="1"/>
  <c r="O4975" i="1"/>
  <c r="P4975" i="1"/>
  <c r="Q4975" i="1"/>
  <c r="R4975" i="1"/>
  <c r="N4976" i="1"/>
  <c r="O4976" i="1"/>
  <c r="P4976" i="1"/>
  <c r="Q4976" i="1"/>
  <c r="R4976" i="1"/>
  <c r="N4977" i="1"/>
  <c r="O4977" i="1"/>
  <c r="P4977" i="1"/>
  <c r="Q4977" i="1"/>
  <c r="R4977" i="1"/>
  <c r="N4978" i="1"/>
  <c r="O4978" i="1"/>
  <c r="P4978" i="1"/>
  <c r="Q4978" i="1"/>
  <c r="R4978" i="1"/>
  <c r="N4979" i="1"/>
  <c r="O4979" i="1"/>
  <c r="P4979" i="1"/>
  <c r="Q4979" i="1"/>
  <c r="R4979" i="1"/>
  <c r="N4980" i="1"/>
  <c r="O4980" i="1"/>
  <c r="P4980" i="1"/>
  <c r="Q4980" i="1"/>
  <c r="R4980" i="1"/>
  <c r="N4981" i="1"/>
  <c r="O4981" i="1"/>
  <c r="P4981" i="1"/>
  <c r="Q4981" i="1"/>
  <c r="R4981" i="1"/>
  <c r="N4982" i="1"/>
  <c r="O4982" i="1"/>
  <c r="P4982" i="1"/>
  <c r="Q4982" i="1"/>
  <c r="R4982" i="1"/>
  <c r="N4983" i="1"/>
  <c r="O4983" i="1"/>
  <c r="P4983" i="1"/>
  <c r="Q4983" i="1"/>
  <c r="R4983" i="1"/>
  <c r="N4984" i="1"/>
  <c r="O4984" i="1"/>
  <c r="P4984" i="1"/>
  <c r="Q4984" i="1"/>
  <c r="R4984" i="1"/>
  <c r="N4985" i="1"/>
  <c r="O4985" i="1"/>
  <c r="P4985" i="1"/>
  <c r="Q4985" i="1"/>
  <c r="R4985" i="1"/>
  <c r="N4986" i="1"/>
  <c r="O4986" i="1"/>
  <c r="P4986" i="1"/>
  <c r="Q4986" i="1"/>
  <c r="R4986" i="1"/>
  <c r="N4987" i="1"/>
  <c r="O4987" i="1"/>
  <c r="P4987" i="1"/>
  <c r="Q4987" i="1"/>
  <c r="R4987" i="1"/>
  <c r="N4988" i="1"/>
  <c r="O4988" i="1"/>
  <c r="P4988" i="1"/>
  <c r="Q4988" i="1"/>
  <c r="R4988" i="1"/>
  <c r="N4989" i="1"/>
  <c r="O4989" i="1"/>
  <c r="P4989" i="1"/>
  <c r="Q4989" i="1"/>
  <c r="R4989" i="1"/>
  <c r="N4990" i="1"/>
  <c r="O4990" i="1"/>
  <c r="P4990" i="1"/>
  <c r="Q4990" i="1"/>
  <c r="R4990" i="1"/>
  <c r="N4991" i="1"/>
  <c r="O4991" i="1"/>
  <c r="P4991" i="1"/>
  <c r="Q4991" i="1"/>
  <c r="R4991" i="1"/>
  <c r="N4992" i="1"/>
  <c r="O4992" i="1"/>
  <c r="P4992" i="1"/>
  <c r="Q4992" i="1"/>
  <c r="R4992" i="1"/>
  <c r="N4993" i="1"/>
  <c r="O4993" i="1"/>
  <c r="P4993" i="1"/>
  <c r="Q4993" i="1"/>
  <c r="R4993" i="1"/>
  <c r="N4994" i="1"/>
  <c r="O4994" i="1"/>
  <c r="P4994" i="1"/>
  <c r="Q4994" i="1"/>
  <c r="R4994" i="1"/>
  <c r="N4995" i="1"/>
  <c r="O4995" i="1"/>
  <c r="P4995" i="1"/>
  <c r="Q4995" i="1"/>
  <c r="R4995" i="1"/>
  <c r="N4996" i="1"/>
  <c r="O4996" i="1"/>
  <c r="P4996" i="1"/>
  <c r="Q4996" i="1"/>
  <c r="R4996" i="1"/>
  <c r="N4997" i="1"/>
  <c r="O4997" i="1"/>
  <c r="P4997" i="1"/>
  <c r="Q4997" i="1"/>
  <c r="R4997" i="1"/>
  <c r="N4998" i="1"/>
  <c r="O4998" i="1"/>
  <c r="P4998" i="1"/>
  <c r="Q4998" i="1"/>
  <c r="R4998" i="1"/>
  <c r="N4999" i="1"/>
  <c r="O4999" i="1"/>
  <c r="P4999" i="1"/>
  <c r="Q4999" i="1"/>
  <c r="R4999" i="1"/>
  <c r="N5000" i="1"/>
  <c r="O5000" i="1"/>
  <c r="P5000" i="1"/>
  <c r="Q5000" i="1"/>
  <c r="R5000" i="1"/>
  <c r="N5001" i="1"/>
  <c r="O5001" i="1"/>
  <c r="P5001" i="1"/>
  <c r="Q5001" i="1"/>
  <c r="R5001" i="1"/>
  <c r="N5002" i="1"/>
  <c r="O5002" i="1"/>
  <c r="P5002" i="1"/>
  <c r="Q5002" i="1"/>
  <c r="R5002" i="1"/>
  <c r="N5003" i="1"/>
  <c r="O5003" i="1"/>
  <c r="P5003" i="1"/>
  <c r="Q5003" i="1"/>
  <c r="R5003" i="1"/>
  <c r="N5004" i="1"/>
  <c r="O5004" i="1"/>
  <c r="P5004" i="1"/>
  <c r="Q5004" i="1"/>
  <c r="R5004" i="1"/>
  <c r="N5005" i="1"/>
  <c r="O5005" i="1"/>
  <c r="P5005" i="1"/>
  <c r="Q5005" i="1"/>
  <c r="R5005" i="1"/>
  <c r="N5006" i="1"/>
  <c r="O5006" i="1"/>
  <c r="P5006" i="1"/>
  <c r="Q5006" i="1"/>
  <c r="R5006" i="1"/>
  <c r="N5007" i="1"/>
  <c r="O5007" i="1"/>
  <c r="P5007" i="1"/>
  <c r="Q5007" i="1"/>
  <c r="R5007" i="1"/>
  <c r="N5008" i="1"/>
  <c r="O5008" i="1"/>
  <c r="P5008" i="1"/>
  <c r="Q5008" i="1"/>
  <c r="R5008" i="1"/>
  <c r="N5009" i="1"/>
  <c r="O5009" i="1"/>
  <c r="P5009" i="1"/>
  <c r="Q5009" i="1"/>
  <c r="R5009" i="1"/>
  <c r="N5010" i="1"/>
  <c r="O5010" i="1"/>
  <c r="P5010" i="1"/>
  <c r="Q5010" i="1"/>
  <c r="R5010" i="1"/>
  <c r="N5011" i="1"/>
  <c r="O5011" i="1"/>
  <c r="P5011" i="1"/>
  <c r="Q5011" i="1"/>
  <c r="R5011" i="1"/>
  <c r="N5012" i="1"/>
  <c r="O5012" i="1"/>
  <c r="P5012" i="1"/>
  <c r="Q5012" i="1"/>
  <c r="R5012" i="1"/>
  <c r="N5013" i="1"/>
  <c r="O5013" i="1"/>
  <c r="P5013" i="1"/>
  <c r="Q5013" i="1"/>
  <c r="R5013" i="1"/>
  <c r="N5014" i="1"/>
  <c r="O5014" i="1"/>
  <c r="P5014" i="1"/>
  <c r="Q5014" i="1"/>
  <c r="R5014" i="1"/>
  <c r="N5015" i="1"/>
  <c r="O5015" i="1"/>
  <c r="P5015" i="1"/>
  <c r="Q5015" i="1"/>
  <c r="R5015" i="1"/>
  <c r="N5016" i="1"/>
  <c r="O5016" i="1"/>
  <c r="P5016" i="1"/>
  <c r="Q5016" i="1"/>
  <c r="R5016" i="1"/>
  <c r="N5017" i="1"/>
  <c r="O5017" i="1"/>
  <c r="P5017" i="1"/>
  <c r="Q5017" i="1"/>
  <c r="R5017" i="1"/>
  <c r="N5018" i="1"/>
  <c r="O5018" i="1"/>
  <c r="P5018" i="1"/>
  <c r="Q5018" i="1"/>
  <c r="R5018" i="1"/>
  <c r="N5019" i="1"/>
  <c r="O5019" i="1"/>
  <c r="P5019" i="1"/>
  <c r="Q5019" i="1"/>
  <c r="R5019" i="1"/>
  <c r="N5020" i="1"/>
  <c r="O5020" i="1"/>
  <c r="P5020" i="1"/>
  <c r="Q5020" i="1"/>
  <c r="R5020" i="1"/>
  <c r="N5021" i="1"/>
  <c r="O5021" i="1"/>
  <c r="P5021" i="1"/>
  <c r="Q5021" i="1"/>
  <c r="R5021" i="1"/>
  <c r="N5022" i="1"/>
  <c r="O5022" i="1"/>
  <c r="P5022" i="1"/>
  <c r="Q5022" i="1"/>
  <c r="R5022" i="1"/>
  <c r="N5023" i="1"/>
  <c r="O5023" i="1"/>
  <c r="P5023" i="1"/>
  <c r="Q5023" i="1"/>
  <c r="R5023" i="1"/>
  <c r="N5024" i="1"/>
  <c r="O5024" i="1"/>
  <c r="P5024" i="1"/>
  <c r="Q5024" i="1"/>
  <c r="R5024" i="1"/>
  <c r="N5025" i="1"/>
  <c r="O5025" i="1"/>
  <c r="P5025" i="1"/>
  <c r="Q5025" i="1"/>
  <c r="R5025" i="1"/>
  <c r="N5026" i="1"/>
  <c r="O5026" i="1"/>
  <c r="P5026" i="1"/>
  <c r="Q5026" i="1"/>
  <c r="R5026" i="1"/>
  <c r="N5027" i="1"/>
  <c r="O5027" i="1"/>
  <c r="P5027" i="1"/>
  <c r="Q5027" i="1"/>
  <c r="R5027" i="1"/>
  <c r="N5028" i="1"/>
  <c r="O5028" i="1"/>
  <c r="P5028" i="1"/>
  <c r="Q5028" i="1"/>
  <c r="R5028" i="1"/>
  <c r="N5029" i="1"/>
  <c r="O5029" i="1"/>
  <c r="P5029" i="1"/>
  <c r="Q5029" i="1"/>
  <c r="R5029" i="1"/>
  <c r="N5030" i="1"/>
  <c r="O5030" i="1"/>
  <c r="P5030" i="1"/>
  <c r="Q5030" i="1"/>
  <c r="R5030" i="1"/>
  <c r="N5031" i="1"/>
  <c r="O5031" i="1"/>
  <c r="P5031" i="1"/>
  <c r="Q5031" i="1"/>
  <c r="R5031" i="1"/>
  <c r="N5032" i="1"/>
  <c r="O5032" i="1"/>
  <c r="P5032" i="1"/>
  <c r="Q5032" i="1"/>
  <c r="R5032" i="1"/>
  <c r="N5033" i="1"/>
  <c r="O5033" i="1"/>
  <c r="P5033" i="1"/>
  <c r="Q5033" i="1"/>
  <c r="R5033" i="1"/>
  <c r="N5034" i="1"/>
  <c r="O5034" i="1"/>
  <c r="P5034" i="1"/>
  <c r="Q5034" i="1"/>
  <c r="R5034" i="1"/>
  <c r="N5035" i="1"/>
  <c r="O5035" i="1"/>
  <c r="P5035" i="1"/>
  <c r="Q5035" i="1"/>
  <c r="R5035" i="1"/>
  <c r="N5036" i="1"/>
  <c r="O5036" i="1"/>
  <c r="P5036" i="1"/>
  <c r="Q5036" i="1"/>
  <c r="R5036" i="1"/>
  <c r="N5037" i="1"/>
  <c r="O5037" i="1"/>
  <c r="P5037" i="1"/>
  <c r="Q5037" i="1"/>
  <c r="R5037" i="1"/>
  <c r="N5038" i="1"/>
  <c r="O5038" i="1"/>
  <c r="P5038" i="1"/>
  <c r="Q5038" i="1"/>
  <c r="R5038" i="1"/>
  <c r="N5039" i="1"/>
  <c r="O5039" i="1"/>
  <c r="P5039" i="1"/>
  <c r="Q5039" i="1"/>
  <c r="R5039" i="1"/>
  <c r="N5040" i="1"/>
  <c r="O5040" i="1"/>
  <c r="P5040" i="1"/>
  <c r="Q5040" i="1"/>
  <c r="R5040" i="1"/>
  <c r="N5041" i="1"/>
  <c r="O5041" i="1"/>
  <c r="P5041" i="1"/>
  <c r="Q5041" i="1"/>
  <c r="R5041" i="1"/>
  <c r="N5042" i="1"/>
  <c r="O5042" i="1"/>
  <c r="P5042" i="1"/>
  <c r="Q5042" i="1"/>
  <c r="R5042" i="1"/>
  <c r="N5043" i="1"/>
  <c r="O5043" i="1"/>
  <c r="P5043" i="1"/>
  <c r="Q5043" i="1"/>
  <c r="R5043" i="1"/>
  <c r="N5044" i="1"/>
  <c r="O5044" i="1"/>
  <c r="P5044" i="1"/>
  <c r="Q5044" i="1"/>
  <c r="R5044" i="1"/>
  <c r="N5045" i="1"/>
  <c r="O5045" i="1"/>
  <c r="P5045" i="1"/>
  <c r="Q5045" i="1"/>
  <c r="R5045" i="1"/>
  <c r="N5046" i="1"/>
  <c r="O5046" i="1"/>
  <c r="P5046" i="1"/>
  <c r="Q5046" i="1"/>
  <c r="R5046" i="1"/>
  <c r="N5047" i="1"/>
  <c r="O5047" i="1"/>
  <c r="P5047" i="1"/>
  <c r="Q5047" i="1"/>
  <c r="R5047" i="1"/>
  <c r="N5048" i="1"/>
  <c r="O5048" i="1"/>
  <c r="P5048" i="1"/>
  <c r="Q5048" i="1"/>
  <c r="R5048" i="1"/>
  <c r="N5049" i="1"/>
  <c r="O5049" i="1"/>
  <c r="P5049" i="1"/>
  <c r="Q5049" i="1"/>
  <c r="R5049" i="1"/>
  <c r="N5050" i="1"/>
  <c r="O5050" i="1"/>
  <c r="P5050" i="1"/>
  <c r="Q5050" i="1"/>
  <c r="R5050" i="1"/>
  <c r="N5051" i="1"/>
  <c r="O5051" i="1"/>
  <c r="P5051" i="1"/>
  <c r="Q5051" i="1"/>
  <c r="R5051" i="1"/>
  <c r="N5052" i="1"/>
  <c r="O5052" i="1"/>
  <c r="P5052" i="1"/>
  <c r="Q5052" i="1"/>
  <c r="R5052" i="1"/>
  <c r="N5053" i="1"/>
  <c r="O5053" i="1"/>
  <c r="P5053" i="1"/>
  <c r="Q5053" i="1"/>
  <c r="R5053" i="1"/>
  <c r="N5054" i="1"/>
  <c r="O5054" i="1"/>
  <c r="P5054" i="1"/>
  <c r="Q5054" i="1"/>
  <c r="R5054" i="1"/>
  <c r="N5055" i="1"/>
  <c r="O5055" i="1"/>
  <c r="P5055" i="1"/>
  <c r="Q5055" i="1"/>
  <c r="R5055" i="1"/>
  <c r="N5056" i="1"/>
  <c r="O5056" i="1"/>
  <c r="P5056" i="1"/>
  <c r="Q5056" i="1"/>
  <c r="R5056" i="1"/>
  <c r="N5057" i="1"/>
  <c r="O5057" i="1"/>
  <c r="P5057" i="1"/>
  <c r="Q5057" i="1"/>
  <c r="R5057" i="1"/>
  <c r="N5058" i="1"/>
  <c r="O5058" i="1"/>
  <c r="P5058" i="1"/>
  <c r="Q5058" i="1"/>
  <c r="R5058" i="1"/>
  <c r="N5059" i="1"/>
  <c r="O5059" i="1"/>
  <c r="P5059" i="1"/>
  <c r="Q5059" i="1"/>
  <c r="R5059" i="1"/>
  <c r="N5060" i="1"/>
  <c r="O5060" i="1"/>
  <c r="P5060" i="1"/>
  <c r="Q5060" i="1"/>
  <c r="R5060" i="1"/>
  <c r="N5061" i="1"/>
  <c r="O5061" i="1"/>
  <c r="P5061" i="1"/>
  <c r="Q5061" i="1"/>
  <c r="R5061" i="1"/>
  <c r="N5062" i="1"/>
  <c r="O5062" i="1"/>
  <c r="P5062" i="1"/>
  <c r="Q5062" i="1"/>
  <c r="R5062" i="1"/>
  <c r="N5063" i="1"/>
  <c r="O5063" i="1"/>
  <c r="P5063" i="1"/>
  <c r="Q5063" i="1"/>
  <c r="R5063" i="1"/>
  <c r="N5064" i="1"/>
  <c r="O5064" i="1"/>
  <c r="P5064" i="1"/>
  <c r="Q5064" i="1"/>
  <c r="R5064" i="1"/>
  <c r="N5065" i="1"/>
  <c r="O5065" i="1"/>
  <c r="P5065" i="1"/>
  <c r="Q5065" i="1"/>
  <c r="R5065" i="1"/>
  <c r="N5066" i="1"/>
  <c r="O5066" i="1"/>
  <c r="P5066" i="1"/>
  <c r="Q5066" i="1"/>
  <c r="R5066" i="1"/>
  <c r="N5067" i="1"/>
  <c r="O5067" i="1"/>
  <c r="P5067" i="1"/>
  <c r="Q5067" i="1"/>
  <c r="R5067" i="1"/>
  <c r="N5068" i="1"/>
  <c r="O5068" i="1"/>
  <c r="P5068" i="1"/>
  <c r="Q5068" i="1"/>
  <c r="R5068" i="1"/>
  <c r="N5069" i="1"/>
  <c r="O5069" i="1"/>
  <c r="P5069" i="1"/>
  <c r="Q5069" i="1"/>
  <c r="R5069" i="1"/>
  <c r="N5070" i="1"/>
  <c r="O5070" i="1"/>
  <c r="P5070" i="1"/>
  <c r="Q5070" i="1"/>
  <c r="R5070" i="1"/>
  <c r="N5071" i="1"/>
  <c r="O5071" i="1"/>
  <c r="P5071" i="1"/>
  <c r="Q5071" i="1"/>
  <c r="R5071" i="1"/>
  <c r="N5072" i="1"/>
  <c r="O5072" i="1"/>
  <c r="P5072" i="1"/>
  <c r="Q5072" i="1"/>
  <c r="R5072" i="1"/>
  <c r="N5073" i="1"/>
  <c r="O5073" i="1"/>
  <c r="P5073" i="1"/>
  <c r="Q5073" i="1"/>
  <c r="R5073" i="1"/>
  <c r="N5074" i="1"/>
  <c r="O5074" i="1"/>
  <c r="P5074" i="1"/>
  <c r="Q5074" i="1"/>
  <c r="R5074" i="1"/>
  <c r="N5075" i="1"/>
  <c r="O5075" i="1"/>
  <c r="P5075" i="1"/>
  <c r="Q5075" i="1"/>
  <c r="R5075" i="1"/>
  <c r="N5076" i="1"/>
  <c r="O5076" i="1"/>
  <c r="P5076" i="1"/>
  <c r="Q5076" i="1"/>
  <c r="R5076" i="1"/>
  <c r="N5077" i="1"/>
  <c r="O5077" i="1"/>
  <c r="P5077" i="1"/>
  <c r="Q5077" i="1"/>
  <c r="R5077" i="1"/>
  <c r="N5078" i="1"/>
  <c r="O5078" i="1"/>
  <c r="P5078" i="1"/>
  <c r="Q5078" i="1"/>
  <c r="R5078" i="1"/>
  <c r="N5079" i="1"/>
  <c r="O5079" i="1"/>
  <c r="P5079" i="1"/>
  <c r="Q5079" i="1"/>
  <c r="R5079" i="1"/>
  <c r="N5080" i="1"/>
  <c r="O5080" i="1"/>
  <c r="P5080" i="1"/>
  <c r="Q5080" i="1"/>
  <c r="R5080" i="1"/>
  <c r="N5081" i="1"/>
  <c r="O5081" i="1"/>
  <c r="P5081" i="1"/>
  <c r="Q5081" i="1"/>
  <c r="R5081" i="1"/>
  <c r="N5082" i="1"/>
  <c r="O5082" i="1"/>
  <c r="P5082" i="1"/>
  <c r="Q5082" i="1"/>
  <c r="R5082" i="1"/>
  <c r="N5083" i="1"/>
  <c r="O5083" i="1"/>
  <c r="P5083" i="1"/>
  <c r="Q5083" i="1"/>
  <c r="R5083" i="1"/>
  <c r="N5084" i="1"/>
  <c r="O5084" i="1"/>
  <c r="P5084" i="1"/>
  <c r="Q5084" i="1"/>
  <c r="R5084" i="1"/>
  <c r="N5085" i="1"/>
  <c r="O5085" i="1"/>
  <c r="P5085" i="1"/>
  <c r="Q5085" i="1"/>
  <c r="R5085" i="1"/>
  <c r="N5086" i="1"/>
  <c r="O5086" i="1"/>
  <c r="P5086" i="1"/>
  <c r="Q5086" i="1"/>
  <c r="R5086" i="1"/>
  <c r="N5087" i="1"/>
  <c r="O5087" i="1"/>
  <c r="P5087" i="1"/>
  <c r="Q5087" i="1"/>
  <c r="R5087" i="1"/>
  <c r="N5088" i="1"/>
  <c r="O5088" i="1"/>
  <c r="P5088" i="1"/>
  <c r="Q5088" i="1"/>
  <c r="R5088" i="1"/>
  <c r="N5089" i="1"/>
  <c r="O5089" i="1"/>
  <c r="P5089" i="1"/>
  <c r="Q5089" i="1"/>
  <c r="R5089" i="1"/>
  <c r="N5090" i="1"/>
  <c r="O5090" i="1"/>
  <c r="P5090" i="1"/>
  <c r="Q5090" i="1"/>
  <c r="R5090" i="1"/>
  <c r="N5091" i="1"/>
  <c r="O5091" i="1"/>
  <c r="P5091" i="1"/>
  <c r="Q5091" i="1"/>
  <c r="R5091" i="1"/>
  <c r="N5092" i="1"/>
  <c r="O5092" i="1"/>
  <c r="P5092" i="1"/>
  <c r="Q5092" i="1"/>
  <c r="R5092" i="1"/>
  <c r="N5093" i="1"/>
  <c r="O5093" i="1"/>
  <c r="P5093" i="1"/>
  <c r="Q5093" i="1"/>
  <c r="R5093" i="1"/>
  <c r="N5094" i="1"/>
  <c r="O5094" i="1"/>
  <c r="P5094" i="1"/>
  <c r="Q5094" i="1"/>
  <c r="R5094" i="1"/>
  <c r="N5095" i="1"/>
  <c r="O5095" i="1"/>
  <c r="P5095" i="1"/>
  <c r="Q5095" i="1"/>
  <c r="R5095" i="1"/>
  <c r="N5096" i="1"/>
  <c r="O5096" i="1"/>
  <c r="P5096" i="1"/>
  <c r="Q5096" i="1"/>
  <c r="R5096" i="1"/>
  <c r="N5097" i="1"/>
  <c r="O5097" i="1"/>
  <c r="P5097" i="1"/>
  <c r="Q5097" i="1"/>
  <c r="R5097" i="1"/>
  <c r="N5098" i="1"/>
  <c r="O5098" i="1"/>
  <c r="P5098" i="1"/>
  <c r="Q5098" i="1"/>
  <c r="R5098" i="1"/>
  <c r="N5099" i="1"/>
  <c r="O5099" i="1"/>
  <c r="P5099" i="1"/>
  <c r="Q5099" i="1"/>
  <c r="R5099" i="1"/>
  <c r="N5100" i="1"/>
  <c r="O5100" i="1"/>
  <c r="P5100" i="1"/>
  <c r="Q5100" i="1"/>
  <c r="R5100" i="1"/>
  <c r="N5101" i="1"/>
  <c r="O5101" i="1"/>
  <c r="P5101" i="1"/>
  <c r="Q5101" i="1"/>
  <c r="R5101" i="1"/>
  <c r="N5102" i="1"/>
  <c r="O5102" i="1"/>
  <c r="P5102" i="1"/>
  <c r="Q5102" i="1"/>
  <c r="R5102" i="1"/>
  <c r="N5103" i="1"/>
  <c r="O5103" i="1"/>
  <c r="P5103" i="1"/>
  <c r="Q5103" i="1"/>
  <c r="R5103" i="1"/>
  <c r="N5104" i="1"/>
  <c r="O5104" i="1"/>
  <c r="P5104" i="1"/>
  <c r="Q5104" i="1"/>
  <c r="R5104" i="1"/>
  <c r="N5105" i="1"/>
  <c r="O5105" i="1"/>
  <c r="P5105" i="1"/>
  <c r="Q5105" i="1"/>
  <c r="R5105" i="1"/>
  <c r="N5106" i="1"/>
  <c r="O5106" i="1"/>
  <c r="P5106" i="1"/>
  <c r="Q5106" i="1"/>
  <c r="R5106" i="1"/>
  <c r="N5107" i="1"/>
  <c r="O5107" i="1"/>
  <c r="P5107" i="1"/>
  <c r="Q5107" i="1"/>
  <c r="R5107" i="1"/>
  <c r="N5108" i="1"/>
  <c r="O5108" i="1"/>
  <c r="P5108" i="1"/>
  <c r="Q5108" i="1"/>
  <c r="R5108" i="1"/>
  <c r="N5109" i="1"/>
  <c r="O5109" i="1"/>
  <c r="P5109" i="1"/>
  <c r="Q5109" i="1"/>
  <c r="R5109" i="1"/>
  <c r="N5110" i="1"/>
  <c r="O5110" i="1"/>
  <c r="P5110" i="1"/>
  <c r="Q5110" i="1"/>
  <c r="R5110" i="1"/>
  <c r="N5111" i="1"/>
  <c r="O5111" i="1"/>
  <c r="P5111" i="1"/>
  <c r="Q5111" i="1"/>
  <c r="R5111" i="1"/>
  <c r="N5112" i="1"/>
  <c r="O5112" i="1"/>
  <c r="P5112" i="1"/>
  <c r="Q5112" i="1"/>
  <c r="R5112" i="1"/>
  <c r="N5113" i="1"/>
  <c r="O5113" i="1"/>
  <c r="P5113" i="1"/>
  <c r="Q5113" i="1"/>
  <c r="R5113" i="1"/>
  <c r="N5114" i="1"/>
  <c r="O5114" i="1"/>
  <c r="P5114" i="1"/>
  <c r="Q5114" i="1"/>
  <c r="R5114" i="1"/>
  <c r="N5115" i="1"/>
  <c r="O5115" i="1"/>
  <c r="P5115" i="1"/>
  <c r="Q5115" i="1"/>
  <c r="R5115" i="1"/>
  <c r="N5116" i="1"/>
  <c r="O5116" i="1"/>
  <c r="P5116" i="1"/>
  <c r="Q5116" i="1"/>
  <c r="R5116" i="1"/>
  <c r="N5117" i="1"/>
  <c r="O5117" i="1"/>
  <c r="P5117" i="1"/>
  <c r="Q5117" i="1"/>
  <c r="R5117" i="1"/>
  <c r="N5118" i="1"/>
  <c r="O5118" i="1"/>
  <c r="P5118" i="1"/>
  <c r="Q5118" i="1"/>
  <c r="R5118" i="1"/>
  <c r="N5119" i="1"/>
  <c r="O5119" i="1"/>
  <c r="P5119" i="1"/>
  <c r="Q5119" i="1"/>
  <c r="R5119" i="1"/>
  <c r="N5120" i="1"/>
  <c r="O5120" i="1"/>
  <c r="P5120" i="1"/>
  <c r="Q5120" i="1"/>
  <c r="R5120" i="1"/>
  <c r="N5121" i="1"/>
  <c r="O5121" i="1"/>
  <c r="P5121" i="1"/>
  <c r="Q5121" i="1"/>
  <c r="R5121" i="1"/>
  <c r="N5122" i="1"/>
  <c r="O5122" i="1"/>
  <c r="P5122" i="1"/>
  <c r="Q5122" i="1"/>
  <c r="R5122" i="1"/>
  <c r="N5123" i="1"/>
  <c r="O5123" i="1"/>
  <c r="P5123" i="1"/>
  <c r="Q5123" i="1"/>
  <c r="R5123" i="1"/>
  <c r="N5124" i="1"/>
  <c r="O5124" i="1"/>
  <c r="P5124" i="1"/>
  <c r="Q5124" i="1"/>
  <c r="R5124" i="1"/>
  <c r="N5125" i="1"/>
  <c r="O5125" i="1"/>
  <c r="P5125" i="1"/>
  <c r="Q5125" i="1"/>
  <c r="R5125" i="1"/>
  <c r="N5126" i="1"/>
  <c r="O5126" i="1"/>
  <c r="P5126" i="1"/>
  <c r="Q5126" i="1"/>
  <c r="R5126" i="1"/>
  <c r="N5127" i="1"/>
  <c r="O5127" i="1"/>
  <c r="P5127" i="1"/>
  <c r="Q5127" i="1"/>
  <c r="R5127" i="1"/>
  <c r="N5128" i="1"/>
  <c r="O5128" i="1"/>
  <c r="P5128" i="1"/>
  <c r="Q5128" i="1"/>
  <c r="R5128" i="1"/>
  <c r="N5129" i="1"/>
  <c r="O5129" i="1"/>
  <c r="P5129" i="1"/>
  <c r="Q5129" i="1"/>
  <c r="R5129" i="1"/>
  <c r="N5130" i="1"/>
  <c r="O5130" i="1"/>
  <c r="P5130" i="1"/>
  <c r="Q5130" i="1"/>
  <c r="R5130" i="1"/>
  <c r="N5131" i="1"/>
  <c r="O5131" i="1"/>
  <c r="P5131" i="1"/>
  <c r="Q5131" i="1"/>
  <c r="R5131" i="1"/>
  <c r="N5132" i="1"/>
  <c r="O5132" i="1"/>
  <c r="P5132" i="1"/>
  <c r="Q5132" i="1"/>
  <c r="R5132" i="1"/>
  <c r="N5133" i="1"/>
  <c r="O5133" i="1"/>
  <c r="P5133" i="1"/>
  <c r="Q5133" i="1"/>
  <c r="R5133" i="1"/>
  <c r="N5134" i="1"/>
  <c r="O5134" i="1"/>
  <c r="P5134" i="1"/>
  <c r="Q5134" i="1"/>
  <c r="R5134" i="1"/>
  <c r="N5135" i="1"/>
  <c r="O5135" i="1"/>
  <c r="P5135" i="1"/>
  <c r="Q5135" i="1"/>
  <c r="R5135" i="1"/>
  <c r="N5136" i="1"/>
  <c r="O5136" i="1"/>
  <c r="P5136" i="1"/>
  <c r="Q5136" i="1"/>
  <c r="R5136" i="1"/>
  <c r="N5137" i="1"/>
  <c r="O5137" i="1"/>
  <c r="P5137" i="1"/>
  <c r="Q5137" i="1"/>
  <c r="R5137" i="1"/>
  <c r="N5138" i="1"/>
  <c r="O5138" i="1"/>
  <c r="P5138" i="1"/>
  <c r="Q5138" i="1"/>
  <c r="R5138" i="1"/>
  <c r="N5139" i="1"/>
  <c r="O5139" i="1"/>
  <c r="P5139" i="1"/>
  <c r="Q5139" i="1"/>
  <c r="R5139" i="1"/>
  <c r="N5140" i="1"/>
  <c r="O5140" i="1"/>
  <c r="P5140" i="1"/>
  <c r="Q5140" i="1"/>
  <c r="R5140" i="1"/>
  <c r="N5141" i="1"/>
  <c r="O5141" i="1"/>
  <c r="P5141" i="1"/>
  <c r="Q5141" i="1"/>
  <c r="R5141" i="1"/>
  <c r="N5142" i="1"/>
  <c r="O5142" i="1"/>
  <c r="P5142" i="1"/>
  <c r="Q5142" i="1"/>
  <c r="R5142" i="1"/>
  <c r="N5143" i="1"/>
  <c r="O5143" i="1"/>
  <c r="P5143" i="1"/>
  <c r="Q5143" i="1"/>
  <c r="R5143" i="1"/>
  <c r="N5144" i="1"/>
  <c r="O5144" i="1"/>
  <c r="P5144" i="1"/>
  <c r="Q5144" i="1"/>
  <c r="R5144" i="1"/>
  <c r="N5145" i="1"/>
  <c r="O5145" i="1"/>
  <c r="P5145" i="1"/>
  <c r="Q5145" i="1"/>
  <c r="R5145" i="1"/>
  <c r="N5146" i="1"/>
  <c r="O5146" i="1"/>
  <c r="P5146" i="1"/>
  <c r="Q5146" i="1"/>
  <c r="R5146" i="1"/>
  <c r="N5147" i="1"/>
  <c r="O5147" i="1"/>
  <c r="P5147" i="1"/>
  <c r="Q5147" i="1"/>
  <c r="R5147" i="1"/>
  <c r="N5148" i="1"/>
  <c r="O5148" i="1"/>
  <c r="P5148" i="1"/>
  <c r="Q5148" i="1"/>
  <c r="R5148" i="1"/>
  <c r="N5149" i="1"/>
  <c r="O5149" i="1"/>
  <c r="P5149" i="1"/>
  <c r="Q5149" i="1"/>
  <c r="R5149" i="1"/>
  <c r="N5150" i="1"/>
  <c r="O5150" i="1"/>
  <c r="P5150" i="1"/>
  <c r="Q5150" i="1"/>
  <c r="R5150" i="1"/>
  <c r="N5151" i="1"/>
  <c r="O5151" i="1"/>
  <c r="P5151" i="1"/>
  <c r="Q5151" i="1"/>
  <c r="R5151" i="1"/>
  <c r="N5152" i="1"/>
  <c r="O5152" i="1"/>
  <c r="P5152" i="1"/>
  <c r="Q5152" i="1"/>
  <c r="R5152" i="1"/>
  <c r="N5153" i="1"/>
  <c r="O5153" i="1"/>
  <c r="P5153" i="1"/>
  <c r="Q5153" i="1"/>
  <c r="R5153" i="1"/>
  <c r="N5154" i="1"/>
  <c r="O5154" i="1"/>
  <c r="P5154" i="1"/>
  <c r="Q5154" i="1"/>
  <c r="R5154" i="1"/>
  <c r="N5155" i="1"/>
  <c r="O5155" i="1"/>
  <c r="P5155" i="1"/>
  <c r="Q5155" i="1"/>
  <c r="R5155" i="1"/>
  <c r="N5156" i="1"/>
  <c r="O5156" i="1"/>
  <c r="P5156" i="1"/>
  <c r="Q5156" i="1"/>
  <c r="R5156" i="1"/>
  <c r="N5157" i="1"/>
  <c r="O5157" i="1"/>
  <c r="P5157" i="1"/>
  <c r="Q5157" i="1"/>
  <c r="R5157" i="1"/>
  <c r="N5158" i="1"/>
  <c r="O5158" i="1"/>
  <c r="P5158" i="1"/>
  <c r="Q5158" i="1"/>
  <c r="R5158" i="1"/>
  <c r="N5159" i="1"/>
  <c r="O5159" i="1"/>
  <c r="P5159" i="1"/>
  <c r="Q5159" i="1"/>
  <c r="R5159" i="1"/>
  <c r="N5160" i="1"/>
  <c r="O5160" i="1"/>
  <c r="P5160" i="1"/>
  <c r="Q5160" i="1"/>
  <c r="R5160" i="1"/>
  <c r="N5161" i="1"/>
  <c r="O5161" i="1"/>
  <c r="P5161" i="1"/>
  <c r="Q5161" i="1"/>
  <c r="R5161" i="1"/>
  <c r="N5162" i="1"/>
  <c r="O5162" i="1"/>
  <c r="P5162" i="1"/>
  <c r="Q5162" i="1"/>
  <c r="R5162" i="1"/>
  <c r="N5163" i="1"/>
  <c r="O5163" i="1"/>
  <c r="P5163" i="1"/>
  <c r="Q5163" i="1"/>
  <c r="R5163" i="1"/>
  <c r="N5164" i="1"/>
  <c r="O5164" i="1"/>
  <c r="P5164" i="1"/>
  <c r="Q5164" i="1"/>
  <c r="R5164" i="1"/>
  <c r="N5165" i="1"/>
  <c r="O5165" i="1"/>
  <c r="P5165" i="1"/>
  <c r="Q5165" i="1"/>
  <c r="R5165" i="1"/>
  <c r="N5166" i="1"/>
  <c r="O5166" i="1"/>
  <c r="P5166" i="1"/>
  <c r="Q5166" i="1"/>
  <c r="R5166" i="1"/>
  <c r="N5167" i="1"/>
  <c r="O5167" i="1"/>
  <c r="P5167" i="1"/>
  <c r="Q5167" i="1"/>
  <c r="R5167" i="1"/>
  <c r="N5168" i="1"/>
  <c r="O5168" i="1"/>
  <c r="P5168" i="1"/>
  <c r="Q5168" i="1"/>
  <c r="R5168" i="1"/>
  <c r="N5169" i="1"/>
  <c r="O5169" i="1"/>
  <c r="P5169" i="1"/>
  <c r="Q5169" i="1"/>
  <c r="R5169" i="1"/>
  <c r="N5170" i="1"/>
  <c r="O5170" i="1"/>
  <c r="P5170" i="1"/>
  <c r="Q5170" i="1"/>
  <c r="R5170" i="1"/>
  <c r="N5171" i="1"/>
  <c r="O5171" i="1"/>
  <c r="P5171" i="1"/>
  <c r="Q5171" i="1"/>
  <c r="R5171" i="1"/>
  <c r="N5172" i="1"/>
  <c r="O5172" i="1"/>
  <c r="P5172" i="1"/>
  <c r="Q5172" i="1"/>
  <c r="R5172" i="1"/>
  <c r="N5173" i="1"/>
  <c r="O5173" i="1"/>
  <c r="P5173" i="1"/>
  <c r="Q5173" i="1"/>
  <c r="R5173" i="1"/>
  <c r="N5174" i="1"/>
  <c r="O5174" i="1"/>
  <c r="P5174" i="1"/>
  <c r="Q5174" i="1"/>
  <c r="R5174" i="1"/>
  <c r="N5175" i="1"/>
  <c r="O5175" i="1"/>
  <c r="P5175" i="1"/>
  <c r="Q5175" i="1"/>
  <c r="R5175" i="1"/>
  <c r="N5176" i="1"/>
  <c r="O5176" i="1"/>
  <c r="P5176" i="1"/>
  <c r="Q5176" i="1"/>
  <c r="R5176" i="1"/>
  <c r="N5177" i="1"/>
  <c r="O5177" i="1"/>
  <c r="P5177" i="1"/>
  <c r="Q5177" i="1"/>
  <c r="R5177" i="1"/>
  <c r="N5178" i="1"/>
  <c r="O5178" i="1"/>
  <c r="P5178" i="1"/>
  <c r="Q5178" i="1"/>
  <c r="R5178" i="1"/>
  <c r="N5179" i="1"/>
  <c r="O5179" i="1"/>
  <c r="P5179" i="1"/>
  <c r="Q5179" i="1"/>
  <c r="R5179" i="1"/>
  <c r="N5180" i="1"/>
  <c r="O5180" i="1"/>
  <c r="P5180" i="1"/>
  <c r="Q5180" i="1"/>
  <c r="R5180" i="1"/>
  <c r="N5181" i="1"/>
  <c r="O5181" i="1"/>
  <c r="P5181" i="1"/>
  <c r="Q5181" i="1"/>
  <c r="R5181" i="1"/>
  <c r="N5182" i="1"/>
  <c r="O5182" i="1"/>
  <c r="P5182" i="1"/>
  <c r="Q5182" i="1"/>
  <c r="R5182" i="1"/>
  <c r="N5183" i="1"/>
  <c r="O5183" i="1"/>
  <c r="P5183" i="1"/>
  <c r="Q5183" i="1"/>
  <c r="R5183" i="1"/>
  <c r="N5184" i="1"/>
  <c r="O5184" i="1"/>
  <c r="P5184" i="1"/>
  <c r="Q5184" i="1"/>
  <c r="R5184" i="1"/>
  <c r="N5185" i="1"/>
  <c r="O5185" i="1"/>
  <c r="P5185" i="1"/>
  <c r="Q5185" i="1"/>
  <c r="R5185" i="1"/>
  <c r="N5186" i="1"/>
  <c r="O5186" i="1"/>
  <c r="P5186" i="1"/>
  <c r="Q5186" i="1"/>
  <c r="R5186" i="1"/>
  <c r="N5187" i="1"/>
  <c r="O5187" i="1"/>
  <c r="P5187" i="1"/>
  <c r="Q5187" i="1"/>
  <c r="R5187" i="1"/>
  <c r="N5188" i="1"/>
  <c r="O5188" i="1"/>
  <c r="P5188" i="1"/>
  <c r="Q5188" i="1"/>
  <c r="R5188" i="1"/>
  <c r="N5189" i="1"/>
  <c r="O5189" i="1"/>
  <c r="P5189" i="1"/>
  <c r="Q5189" i="1"/>
  <c r="R5189" i="1"/>
  <c r="N5190" i="1"/>
  <c r="O5190" i="1"/>
  <c r="P5190" i="1"/>
  <c r="Q5190" i="1"/>
  <c r="R5190" i="1"/>
  <c r="N5191" i="1"/>
  <c r="O5191" i="1"/>
  <c r="P5191" i="1"/>
  <c r="Q5191" i="1"/>
  <c r="R5191" i="1"/>
  <c r="N5192" i="1"/>
  <c r="O5192" i="1"/>
  <c r="P5192" i="1"/>
  <c r="Q5192" i="1"/>
  <c r="R5192" i="1"/>
  <c r="N5193" i="1"/>
  <c r="O5193" i="1"/>
  <c r="P5193" i="1"/>
  <c r="Q5193" i="1"/>
  <c r="R5193" i="1"/>
  <c r="N5194" i="1"/>
  <c r="O5194" i="1"/>
  <c r="P5194" i="1"/>
  <c r="Q5194" i="1"/>
  <c r="R5194" i="1"/>
  <c r="N5195" i="1"/>
  <c r="O5195" i="1"/>
  <c r="P5195" i="1"/>
  <c r="Q5195" i="1"/>
  <c r="R5195" i="1"/>
  <c r="N5196" i="1"/>
  <c r="O5196" i="1"/>
  <c r="P5196" i="1"/>
  <c r="Q5196" i="1"/>
  <c r="R5196" i="1"/>
  <c r="N5197" i="1"/>
  <c r="O5197" i="1"/>
  <c r="P5197" i="1"/>
  <c r="Q5197" i="1"/>
  <c r="R5197" i="1"/>
  <c r="N5198" i="1"/>
  <c r="O5198" i="1"/>
  <c r="P5198" i="1"/>
  <c r="Q5198" i="1"/>
  <c r="R5198" i="1"/>
  <c r="N5199" i="1"/>
  <c r="O5199" i="1"/>
  <c r="P5199" i="1"/>
  <c r="Q5199" i="1"/>
  <c r="R5199" i="1"/>
  <c r="N5200" i="1"/>
  <c r="O5200" i="1"/>
  <c r="P5200" i="1"/>
  <c r="Q5200" i="1"/>
  <c r="R5200" i="1"/>
  <c r="N5201" i="1"/>
  <c r="O5201" i="1"/>
  <c r="P5201" i="1"/>
  <c r="Q5201" i="1"/>
  <c r="R5201" i="1"/>
  <c r="N5202" i="1"/>
  <c r="O5202" i="1"/>
  <c r="P5202" i="1"/>
  <c r="Q5202" i="1"/>
  <c r="R5202" i="1"/>
  <c r="N5203" i="1"/>
  <c r="O5203" i="1"/>
  <c r="P5203" i="1"/>
  <c r="Q5203" i="1"/>
  <c r="R5203" i="1"/>
  <c r="N5204" i="1"/>
  <c r="O5204" i="1"/>
  <c r="P5204" i="1"/>
  <c r="Q5204" i="1"/>
  <c r="R5204" i="1"/>
  <c r="N5205" i="1"/>
  <c r="O5205" i="1"/>
  <c r="P5205" i="1"/>
  <c r="Q5205" i="1"/>
  <c r="R5205" i="1"/>
  <c r="N5206" i="1"/>
  <c r="O5206" i="1"/>
  <c r="P5206" i="1"/>
  <c r="Q5206" i="1"/>
  <c r="R5206" i="1"/>
  <c r="N5207" i="1"/>
  <c r="O5207" i="1"/>
  <c r="P5207" i="1"/>
  <c r="Q5207" i="1"/>
  <c r="R5207" i="1"/>
  <c r="N5208" i="1"/>
  <c r="O5208" i="1"/>
  <c r="P5208" i="1"/>
  <c r="Q5208" i="1"/>
  <c r="R5208" i="1"/>
  <c r="N5209" i="1"/>
  <c r="O5209" i="1"/>
  <c r="P5209" i="1"/>
  <c r="Q5209" i="1"/>
  <c r="R5209" i="1"/>
  <c r="N5210" i="1"/>
  <c r="O5210" i="1"/>
  <c r="P5210" i="1"/>
  <c r="Q5210" i="1"/>
  <c r="R5210" i="1"/>
  <c r="N5211" i="1"/>
  <c r="O5211" i="1"/>
  <c r="P5211" i="1"/>
  <c r="Q5211" i="1"/>
  <c r="R5211" i="1"/>
  <c r="N5212" i="1"/>
  <c r="O5212" i="1"/>
  <c r="P5212" i="1"/>
  <c r="Q5212" i="1"/>
  <c r="R5212" i="1"/>
  <c r="N5213" i="1"/>
  <c r="O5213" i="1"/>
  <c r="P5213" i="1"/>
  <c r="Q5213" i="1"/>
  <c r="R5213" i="1"/>
  <c r="N5214" i="1"/>
  <c r="O5214" i="1"/>
  <c r="P5214" i="1"/>
  <c r="Q5214" i="1"/>
  <c r="R5214" i="1"/>
  <c r="N5215" i="1"/>
  <c r="O5215" i="1"/>
  <c r="P5215" i="1"/>
  <c r="Q5215" i="1"/>
  <c r="R5215" i="1"/>
  <c r="N5216" i="1"/>
  <c r="O5216" i="1"/>
  <c r="P5216" i="1"/>
  <c r="Q5216" i="1"/>
  <c r="R5216" i="1"/>
  <c r="N5217" i="1"/>
  <c r="O5217" i="1"/>
  <c r="P5217" i="1"/>
  <c r="Q5217" i="1"/>
  <c r="R5217" i="1"/>
  <c r="N5218" i="1"/>
  <c r="O5218" i="1"/>
  <c r="P5218" i="1"/>
  <c r="Q5218" i="1"/>
  <c r="R5218" i="1"/>
  <c r="N5219" i="1"/>
  <c r="O5219" i="1"/>
  <c r="P5219" i="1"/>
  <c r="Q5219" i="1"/>
  <c r="R5219" i="1"/>
  <c r="N5220" i="1"/>
  <c r="O5220" i="1"/>
  <c r="P5220" i="1"/>
  <c r="Q5220" i="1"/>
  <c r="R5220" i="1"/>
  <c r="N5221" i="1"/>
  <c r="O5221" i="1"/>
  <c r="P5221" i="1"/>
  <c r="Q5221" i="1"/>
  <c r="R5221" i="1"/>
  <c r="N5222" i="1"/>
  <c r="O5222" i="1"/>
  <c r="P5222" i="1"/>
  <c r="Q5222" i="1"/>
  <c r="R5222" i="1"/>
  <c r="N5223" i="1"/>
  <c r="O5223" i="1"/>
  <c r="P5223" i="1"/>
  <c r="Q5223" i="1"/>
  <c r="R5223" i="1"/>
  <c r="N5224" i="1"/>
  <c r="O5224" i="1"/>
  <c r="P5224" i="1"/>
  <c r="Q5224" i="1"/>
  <c r="R5224" i="1"/>
  <c r="N5225" i="1"/>
  <c r="O5225" i="1"/>
  <c r="P5225" i="1"/>
  <c r="Q5225" i="1"/>
  <c r="R5225" i="1"/>
  <c r="N5226" i="1"/>
  <c r="O5226" i="1"/>
  <c r="P5226" i="1"/>
  <c r="Q5226" i="1"/>
  <c r="R5226" i="1"/>
  <c r="N5227" i="1"/>
  <c r="O5227" i="1"/>
  <c r="P5227" i="1"/>
  <c r="Q5227" i="1"/>
  <c r="R5227" i="1"/>
  <c r="N5228" i="1"/>
  <c r="O5228" i="1"/>
  <c r="P5228" i="1"/>
  <c r="Q5228" i="1"/>
  <c r="R5228" i="1"/>
  <c r="N5229" i="1"/>
  <c r="O5229" i="1"/>
  <c r="P5229" i="1"/>
  <c r="Q5229" i="1"/>
  <c r="R5229" i="1"/>
  <c r="N5230" i="1"/>
  <c r="O5230" i="1"/>
  <c r="P5230" i="1"/>
  <c r="Q5230" i="1"/>
  <c r="R5230" i="1"/>
  <c r="N5231" i="1"/>
  <c r="O5231" i="1"/>
  <c r="P5231" i="1"/>
  <c r="Q5231" i="1"/>
  <c r="R5231" i="1"/>
  <c r="N5232" i="1"/>
  <c r="O5232" i="1"/>
  <c r="P5232" i="1"/>
  <c r="Q5232" i="1"/>
  <c r="R5232" i="1"/>
  <c r="N5233" i="1"/>
  <c r="O5233" i="1"/>
  <c r="P5233" i="1"/>
  <c r="Q5233" i="1"/>
  <c r="R5233" i="1"/>
  <c r="N5234" i="1"/>
  <c r="O5234" i="1"/>
  <c r="P5234" i="1"/>
  <c r="Q5234" i="1"/>
  <c r="R5234" i="1"/>
  <c r="N5235" i="1"/>
  <c r="O5235" i="1"/>
  <c r="P5235" i="1"/>
  <c r="Q5235" i="1"/>
  <c r="R5235" i="1"/>
  <c r="N5236" i="1"/>
  <c r="O5236" i="1"/>
  <c r="P5236" i="1"/>
  <c r="Q5236" i="1"/>
  <c r="R5236" i="1"/>
  <c r="N5237" i="1"/>
  <c r="O5237" i="1"/>
  <c r="P5237" i="1"/>
  <c r="Q5237" i="1"/>
  <c r="R5237" i="1"/>
  <c r="N5238" i="1"/>
  <c r="O5238" i="1"/>
  <c r="P5238" i="1"/>
  <c r="Q5238" i="1"/>
  <c r="R5238" i="1"/>
  <c r="N5239" i="1"/>
  <c r="O5239" i="1"/>
  <c r="P5239" i="1"/>
  <c r="Q5239" i="1"/>
  <c r="R5239" i="1"/>
  <c r="N5240" i="1"/>
  <c r="O5240" i="1"/>
  <c r="P5240" i="1"/>
  <c r="Q5240" i="1"/>
  <c r="R5240" i="1"/>
  <c r="N5241" i="1"/>
  <c r="O5241" i="1"/>
  <c r="P5241" i="1"/>
  <c r="Q5241" i="1"/>
  <c r="R5241" i="1"/>
  <c r="N5242" i="1"/>
  <c r="O5242" i="1"/>
  <c r="P5242" i="1"/>
  <c r="Q5242" i="1"/>
  <c r="R5242" i="1"/>
  <c r="N5243" i="1"/>
  <c r="O5243" i="1"/>
  <c r="P5243" i="1"/>
  <c r="Q5243" i="1"/>
  <c r="R5243" i="1"/>
  <c r="N5244" i="1"/>
  <c r="O5244" i="1"/>
  <c r="P5244" i="1"/>
  <c r="Q5244" i="1"/>
  <c r="R5244" i="1"/>
  <c r="N5245" i="1"/>
  <c r="O5245" i="1"/>
  <c r="P5245" i="1"/>
  <c r="Q5245" i="1"/>
  <c r="R5245" i="1"/>
  <c r="N5246" i="1"/>
  <c r="O5246" i="1"/>
  <c r="P5246" i="1"/>
  <c r="Q5246" i="1"/>
  <c r="R5246" i="1"/>
  <c r="N5247" i="1"/>
  <c r="O5247" i="1"/>
  <c r="P5247" i="1"/>
  <c r="Q5247" i="1"/>
  <c r="R5247" i="1"/>
  <c r="N5248" i="1"/>
  <c r="O5248" i="1"/>
  <c r="P5248" i="1"/>
  <c r="Q5248" i="1"/>
  <c r="R5248" i="1"/>
  <c r="N5249" i="1"/>
  <c r="O5249" i="1"/>
  <c r="P5249" i="1"/>
  <c r="Q5249" i="1"/>
  <c r="R5249" i="1"/>
  <c r="N5250" i="1"/>
  <c r="O5250" i="1"/>
  <c r="P5250" i="1"/>
  <c r="Q5250" i="1"/>
  <c r="R5250" i="1"/>
  <c r="N5251" i="1"/>
  <c r="O5251" i="1"/>
  <c r="P5251" i="1"/>
  <c r="Q5251" i="1"/>
  <c r="R5251" i="1"/>
  <c r="N5252" i="1"/>
  <c r="O5252" i="1"/>
  <c r="P5252" i="1"/>
  <c r="Q5252" i="1"/>
  <c r="R5252" i="1"/>
  <c r="N5253" i="1"/>
  <c r="O5253" i="1"/>
  <c r="P5253" i="1"/>
  <c r="Q5253" i="1"/>
  <c r="R5253" i="1"/>
  <c r="N5254" i="1"/>
  <c r="O5254" i="1"/>
  <c r="P5254" i="1"/>
  <c r="Q5254" i="1"/>
  <c r="R5254" i="1"/>
  <c r="N5255" i="1"/>
  <c r="O5255" i="1"/>
  <c r="P5255" i="1"/>
  <c r="Q5255" i="1"/>
  <c r="R5255" i="1"/>
  <c r="N5256" i="1"/>
  <c r="O5256" i="1"/>
  <c r="P5256" i="1"/>
  <c r="Q5256" i="1"/>
  <c r="R5256" i="1"/>
  <c r="N5257" i="1"/>
  <c r="O5257" i="1"/>
  <c r="P5257" i="1"/>
  <c r="Q5257" i="1"/>
  <c r="R5257" i="1"/>
  <c r="N5258" i="1"/>
  <c r="O5258" i="1"/>
  <c r="P5258" i="1"/>
  <c r="Q5258" i="1"/>
  <c r="R5258" i="1"/>
  <c r="N5259" i="1"/>
  <c r="O5259" i="1"/>
  <c r="P5259" i="1"/>
  <c r="Q5259" i="1"/>
  <c r="R5259" i="1"/>
  <c r="N5260" i="1"/>
  <c r="O5260" i="1"/>
  <c r="P5260" i="1"/>
  <c r="Q5260" i="1"/>
  <c r="R5260" i="1"/>
  <c r="N5261" i="1"/>
  <c r="O5261" i="1"/>
  <c r="P5261" i="1"/>
  <c r="Q5261" i="1"/>
  <c r="R5261" i="1"/>
  <c r="N5262" i="1"/>
  <c r="O5262" i="1"/>
  <c r="P5262" i="1"/>
  <c r="Q5262" i="1"/>
  <c r="R5262" i="1"/>
  <c r="N5263" i="1"/>
  <c r="O5263" i="1"/>
  <c r="P5263" i="1"/>
  <c r="Q5263" i="1"/>
  <c r="R5263" i="1"/>
  <c r="N5264" i="1"/>
  <c r="O5264" i="1"/>
  <c r="P5264" i="1"/>
  <c r="Q5264" i="1"/>
  <c r="R5264" i="1"/>
  <c r="N5265" i="1"/>
  <c r="O5265" i="1"/>
  <c r="P5265" i="1"/>
  <c r="Q5265" i="1"/>
  <c r="R5265" i="1"/>
  <c r="N5266" i="1"/>
  <c r="O5266" i="1"/>
  <c r="P5266" i="1"/>
  <c r="Q5266" i="1"/>
  <c r="R5266" i="1"/>
  <c r="N5267" i="1"/>
  <c r="O5267" i="1"/>
  <c r="P5267" i="1"/>
  <c r="Q5267" i="1"/>
  <c r="R5267" i="1"/>
  <c r="N5268" i="1"/>
  <c r="O5268" i="1"/>
  <c r="P5268" i="1"/>
  <c r="Q5268" i="1"/>
  <c r="R5268" i="1"/>
  <c r="N5269" i="1"/>
  <c r="O5269" i="1"/>
  <c r="P5269" i="1"/>
  <c r="Q5269" i="1"/>
  <c r="R5269" i="1"/>
  <c r="N5270" i="1"/>
  <c r="O5270" i="1"/>
  <c r="P5270" i="1"/>
  <c r="Q5270" i="1"/>
  <c r="R5270" i="1"/>
  <c r="N5271" i="1"/>
  <c r="O5271" i="1"/>
  <c r="P5271" i="1"/>
  <c r="Q5271" i="1"/>
  <c r="R5271" i="1"/>
  <c r="N5272" i="1"/>
  <c r="O5272" i="1"/>
  <c r="P5272" i="1"/>
  <c r="Q5272" i="1"/>
  <c r="R5272" i="1"/>
  <c r="N5273" i="1"/>
  <c r="O5273" i="1"/>
  <c r="P5273" i="1"/>
  <c r="Q5273" i="1"/>
  <c r="R5273" i="1"/>
  <c r="N5274" i="1"/>
  <c r="O5274" i="1"/>
  <c r="P5274" i="1"/>
  <c r="Q5274" i="1"/>
  <c r="R5274" i="1"/>
  <c r="N5275" i="1"/>
  <c r="O5275" i="1"/>
  <c r="P5275" i="1"/>
  <c r="Q5275" i="1"/>
  <c r="R5275" i="1"/>
  <c r="N5276" i="1"/>
  <c r="O5276" i="1"/>
  <c r="P5276" i="1"/>
  <c r="Q5276" i="1"/>
  <c r="R5276" i="1"/>
  <c r="N5277" i="1"/>
  <c r="O5277" i="1"/>
  <c r="P5277" i="1"/>
  <c r="Q5277" i="1"/>
  <c r="R5277" i="1"/>
  <c r="N5278" i="1"/>
  <c r="O5278" i="1"/>
  <c r="P5278" i="1"/>
  <c r="Q5278" i="1"/>
  <c r="R5278" i="1"/>
  <c r="N5279" i="1"/>
  <c r="O5279" i="1"/>
  <c r="P5279" i="1"/>
  <c r="Q5279" i="1"/>
  <c r="R5279" i="1"/>
  <c r="N5280" i="1"/>
  <c r="O5280" i="1"/>
  <c r="P5280" i="1"/>
  <c r="Q5280" i="1"/>
  <c r="R5280" i="1"/>
  <c r="N5281" i="1"/>
  <c r="O5281" i="1"/>
  <c r="P5281" i="1"/>
  <c r="Q5281" i="1"/>
  <c r="R5281" i="1"/>
  <c r="N5282" i="1"/>
  <c r="O5282" i="1"/>
  <c r="P5282" i="1"/>
  <c r="Q5282" i="1"/>
  <c r="R5282" i="1"/>
  <c r="N5283" i="1"/>
  <c r="O5283" i="1"/>
  <c r="P5283" i="1"/>
  <c r="Q5283" i="1"/>
  <c r="R5283" i="1"/>
  <c r="N5284" i="1"/>
  <c r="O5284" i="1"/>
  <c r="P5284" i="1"/>
  <c r="Q5284" i="1"/>
  <c r="R5284" i="1"/>
  <c r="N5285" i="1"/>
  <c r="O5285" i="1"/>
  <c r="P5285" i="1"/>
  <c r="Q5285" i="1"/>
  <c r="R5285" i="1"/>
  <c r="N5286" i="1"/>
  <c r="O5286" i="1"/>
  <c r="P5286" i="1"/>
  <c r="Q5286" i="1"/>
  <c r="R5286" i="1"/>
  <c r="N5287" i="1"/>
  <c r="O5287" i="1"/>
  <c r="P5287" i="1"/>
  <c r="Q5287" i="1"/>
  <c r="R5287" i="1"/>
  <c r="N5288" i="1"/>
  <c r="O5288" i="1"/>
  <c r="P5288" i="1"/>
  <c r="Q5288" i="1"/>
  <c r="R5288" i="1"/>
  <c r="N5289" i="1"/>
  <c r="O5289" i="1"/>
  <c r="P5289" i="1"/>
  <c r="Q5289" i="1"/>
  <c r="R5289" i="1"/>
  <c r="N5290" i="1"/>
  <c r="O5290" i="1"/>
  <c r="P5290" i="1"/>
  <c r="Q5290" i="1"/>
  <c r="R5290" i="1"/>
  <c r="N5291" i="1"/>
  <c r="O5291" i="1"/>
  <c r="P5291" i="1"/>
  <c r="Q5291" i="1"/>
  <c r="R5291" i="1"/>
  <c r="N5292" i="1"/>
  <c r="O5292" i="1"/>
  <c r="P5292" i="1"/>
  <c r="Q5292" i="1"/>
  <c r="R5292" i="1"/>
  <c r="N5293" i="1"/>
  <c r="O5293" i="1"/>
  <c r="P5293" i="1"/>
  <c r="Q5293" i="1"/>
  <c r="R5293" i="1"/>
  <c r="N5294" i="1"/>
  <c r="O5294" i="1"/>
  <c r="P5294" i="1"/>
  <c r="Q5294" i="1"/>
  <c r="R5294" i="1"/>
  <c r="N5295" i="1"/>
  <c r="O5295" i="1"/>
  <c r="P5295" i="1"/>
  <c r="Q5295" i="1"/>
  <c r="R5295" i="1"/>
  <c r="N5296" i="1"/>
  <c r="O5296" i="1"/>
  <c r="P5296" i="1"/>
  <c r="Q5296" i="1"/>
  <c r="R5296" i="1"/>
  <c r="N5297" i="1"/>
  <c r="O5297" i="1"/>
  <c r="P5297" i="1"/>
  <c r="Q5297" i="1"/>
  <c r="R5297" i="1"/>
  <c r="N5298" i="1"/>
  <c r="O5298" i="1"/>
  <c r="P5298" i="1"/>
  <c r="Q5298" i="1"/>
  <c r="R5298" i="1"/>
  <c r="N5299" i="1"/>
  <c r="O5299" i="1"/>
  <c r="P5299" i="1"/>
  <c r="Q5299" i="1"/>
  <c r="R5299" i="1"/>
  <c r="N5300" i="1"/>
  <c r="O5300" i="1"/>
  <c r="P5300" i="1"/>
  <c r="Q5300" i="1"/>
  <c r="R5300" i="1"/>
  <c r="N5301" i="1"/>
  <c r="O5301" i="1"/>
  <c r="P5301" i="1"/>
  <c r="Q5301" i="1"/>
  <c r="R5301" i="1"/>
  <c r="N5302" i="1"/>
  <c r="O5302" i="1"/>
  <c r="P5302" i="1"/>
  <c r="Q5302" i="1"/>
  <c r="R5302" i="1"/>
  <c r="N5303" i="1"/>
  <c r="O5303" i="1"/>
  <c r="P5303" i="1"/>
  <c r="Q5303" i="1"/>
  <c r="R5303" i="1"/>
  <c r="N5304" i="1"/>
  <c r="O5304" i="1"/>
  <c r="P5304" i="1"/>
  <c r="Q5304" i="1"/>
  <c r="R5304" i="1"/>
  <c r="N5305" i="1"/>
  <c r="O5305" i="1"/>
  <c r="P5305" i="1"/>
  <c r="Q5305" i="1"/>
  <c r="R5305" i="1"/>
  <c r="N5306" i="1"/>
  <c r="O5306" i="1"/>
  <c r="P5306" i="1"/>
  <c r="Q5306" i="1"/>
  <c r="R5306" i="1"/>
  <c r="N5307" i="1"/>
  <c r="O5307" i="1"/>
  <c r="P5307" i="1"/>
  <c r="Q5307" i="1"/>
  <c r="R5307" i="1"/>
  <c r="N5308" i="1"/>
  <c r="O5308" i="1"/>
  <c r="P5308" i="1"/>
  <c r="Q5308" i="1"/>
  <c r="R5308" i="1"/>
  <c r="N5309" i="1"/>
  <c r="O5309" i="1"/>
  <c r="P5309" i="1"/>
  <c r="Q5309" i="1"/>
  <c r="R5309" i="1"/>
  <c r="N5310" i="1"/>
  <c r="O5310" i="1"/>
  <c r="P5310" i="1"/>
  <c r="Q5310" i="1"/>
  <c r="R5310" i="1"/>
  <c r="N5311" i="1"/>
  <c r="O5311" i="1"/>
  <c r="P5311" i="1"/>
  <c r="Q5311" i="1"/>
  <c r="R5311" i="1"/>
  <c r="N5312" i="1"/>
  <c r="O5312" i="1"/>
  <c r="P5312" i="1"/>
  <c r="Q5312" i="1"/>
  <c r="R5312" i="1"/>
  <c r="N5313" i="1"/>
  <c r="O5313" i="1"/>
  <c r="P5313" i="1"/>
  <c r="Q5313" i="1"/>
  <c r="R5313" i="1"/>
  <c r="N5314" i="1"/>
  <c r="O5314" i="1"/>
  <c r="P5314" i="1"/>
  <c r="Q5314" i="1"/>
  <c r="R5314" i="1"/>
  <c r="N5315" i="1"/>
  <c r="O5315" i="1"/>
  <c r="P5315" i="1"/>
  <c r="Q5315" i="1"/>
  <c r="R5315" i="1"/>
  <c r="N5316" i="1"/>
  <c r="O5316" i="1"/>
  <c r="P5316" i="1"/>
  <c r="Q5316" i="1"/>
  <c r="R5316" i="1"/>
  <c r="N5317" i="1"/>
  <c r="O5317" i="1"/>
  <c r="P5317" i="1"/>
  <c r="Q5317" i="1"/>
  <c r="R5317" i="1"/>
  <c r="N5318" i="1"/>
  <c r="O5318" i="1"/>
  <c r="P5318" i="1"/>
  <c r="Q5318" i="1"/>
  <c r="R5318" i="1"/>
  <c r="N5319" i="1"/>
  <c r="O5319" i="1"/>
  <c r="P5319" i="1"/>
  <c r="Q5319" i="1"/>
  <c r="R5319" i="1"/>
  <c r="N5320" i="1"/>
  <c r="O5320" i="1"/>
  <c r="P5320" i="1"/>
  <c r="Q5320" i="1"/>
  <c r="R5320" i="1"/>
  <c r="N5321" i="1"/>
  <c r="O5321" i="1"/>
  <c r="P5321" i="1"/>
  <c r="Q5321" i="1"/>
  <c r="R5321" i="1"/>
  <c r="N5322" i="1"/>
  <c r="O5322" i="1"/>
  <c r="P5322" i="1"/>
  <c r="Q5322" i="1"/>
  <c r="R5322" i="1"/>
  <c r="N5323" i="1"/>
  <c r="O5323" i="1"/>
  <c r="P5323" i="1"/>
  <c r="Q5323" i="1"/>
  <c r="R5323" i="1"/>
  <c r="N5324" i="1"/>
  <c r="O5324" i="1"/>
  <c r="P5324" i="1"/>
  <c r="Q5324" i="1"/>
  <c r="R5324" i="1"/>
  <c r="N5325" i="1"/>
  <c r="O5325" i="1"/>
  <c r="P5325" i="1"/>
  <c r="Q5325" i="1"/>
  <c r="R5325" i="1"/>
  <c r="N5326" i="1"/>
  <c r="O5326" i="1"/>
  <c r="P5326" i="1"/>
  <c r="Q5326" i="1"/>
  <c r="R5326" i="1"/>
  <c r="N5327" i="1"/>
  <c r="O5327" i="1"/>
  <c r="P5327" i="1"/>
  <c r="Q5327" i="1"/>
  <c r="R5327" i="1"/>
  <c r="N5328" i="1"/>
  <c r="O5328" i="1"/>
  <c r="P5328" i="1"/>
  <c r="Q5328" i="1"/>
  <c r="R5328" i="1"/>
  <c r="N5329" i="1"/>
  <c r="O5329" i="1"/>
  <c r="P5329" i="1"/>
  <c r="Q5329" i="1"/>
  <c r="R5329" i="1"/>
  <c r="N5330" i="1"/>
  <c r="O5330" i="1"/>
  <c r="P5330" i="1"/>
  <c r="Q5330" i="1"/>
  <c r="R5330" i="1"/>
  <c r="N5331" i="1"/>
  <c r="O5331" i="1"/>
  <c r="P5331" i="1"/>
  <c r="Q5331" i="1"/>
  <c r="R5331" i="1"/>
  <c r="N5332" i="1"/>
  <c r="O5332" i="1"/>
  <c r="P5332" i="1"/>
  <c r="Q5332" i="1"/>
  <c r="R5332" i="1"/>
  <c r="N5333" i="1"/>
  <c r="O5333" i="1"/>
  <c r="P5333" i="1"/>
  <c r="Q5333" i="1"/>
  <c r="R5333" i="1"/>
  <c r="N5334" i="1"/>
  <c r="O5334" i="1"/>
  <c r="P5334" i="1"/>
  <c r="Q5334" i="1"/>
  <c r="R5334" i="1"/>
  <c r="N5335" i="1"/>
  <c r="O5335" i="1"/>
  <c r="P5335" i="1"/>
  <c r="Q5335" i="1"/>
  <c r="R5335" i="1"/>
  <c r="N5336" i="1"/>
  <c r="O5336" i="1"/>
  <c r="P5336" i="1"/>
  <c r="Q5336" i="1"/>
  <c r="R5336" i="1"/>
  <c r="N5337" i="1"/>
  <c r="O5337" i="1"/>
  <c r="P5337" i="1"/>
  <c r="Q5337" i="1"/>
  <c r="R5337" i="1"/>
  <c r="N5338" i="1"/>
  <c r="O5338" i="1"/>
  <c r="P5338" i="1"/>
  <c r="Q5338" i="1"/>
  <c r="R5338" i="1"/>
  <c r="N5339" i="1"/>
  <c r="O5339" i="1"/>
  <c r="P5339" i="1"/>
  <c r="Q5339" i="1"/>
  <c r="R5339" i="1"/>
  <c r="N5340" i="1"/>
  <c r="O5340" i="1"/>
  <c r="P5340" i="1"/>
  <c r="Q5340" i="1"/>
  <c r="R5340" i="1"/>
  <c r="N5341" i="1"/>
  <c r="O5341" i="1"/>
  <c r="P5341" i="1"/>
  <c r="Q5341" i="1"/>
  <c r="R5341" i="1"/>
  <c r="N5342" i="1"/>
  <c r="O5342" i="1"/>
  <c r="P5342" i="1"/>
  <c r="Q5342" i="1"/>
  <c r="R5342" i="1"/>
  <c r="N5343" i="1"/>
  <c r="O5343" i="1"/>
  <c r="P5343" i="1"/>
  <c r="Q5343" i="1"/>
  <c r="R5343" i="1"/>
  <c r="N5344" i="1"/>
  <c r="O5344" i="1"/>
  <c r="P5344" i="1"/>
  <c r="Q5344" i="1"/>
  <c r="R5344" i="1"/>
  <c r="N5345" i="1"/>
  <c r="O5345" i="1"/>
  <c r="P5345" i="1"/>
  <c r="Q5345" i="1"/>
  <c r="R5345" i="1"/>
  <c r="N5346" i="1"/>
  <c r="O5346" i="1"/>
  <c r="P5346" i="1"/>
  <c r="Q5346" i="1"/>
  <c r="R5346" i="1"/>
  <c r="N5347" i="1"/>
  <c r="O5347" i="1"/>
  <c r="P5347" i="1"/>
  <c r="Q5347" i="1"/>
  <c r="R5347" i="1"/>
  <c r="N5348" i="1"/>
  <c r="O5348" i="1"/>
  <c r="P5348" i="1"/>
  <c r="Q5348" i="1"/>
  <c r="R5348" i="1"/>
  <c r="N5349" i="1"/>
  <c r="O5349" i="1"/>
  <c r="P5349" i="1"/>
  <c r="Q5349" i="1"/>
  <c r="R5349" i="1"/>
  <c r="N5350" i="1"/>
  <c r="O5350" i="1"/>
  <c r="P5350" i="1"/>
  <c r="Q5350" i="1"/>
  <c r="R5350" i="1"/>
  <c r="N5351" i="1"/>
  <c r="O5351" i="1"/>
  <c r="P5351" i="1"/>
  <c r="Q5351" i="1"/>
  <c r="R5351" i="1"/>
  <c r="N5352" i="1"/>
  <c r="O5352" i="1"/>
  <c r="P5352" i="1"/>
  <c r="Q5352" i="1"/>
  <c r="R5352" i="1"/>
  <c r="N5353" i="1"/>
  <c r="O5353" i="1"/>
  <c r="P5353" i="1"/>
  <c r="Q5353" i="1"/>
  <c r="R5353" i="1"/>
  <c r="N5354" i="1"/>
  <c r="O5354" i="1"/>
  <c r="P5354" i="1"/>
  <c r="Q5354" i="1"/>
  <c r="R5354" i="1"/>
  <c r="N5355" i="1"/>
  <c r="O5355" i="1"/>
  <c r="P5355" i="1"/>
  <c r="Q5355" i="1"/>
  <c r="R5355" i="1"/>
  <c r="N5356" i="1"/>
  <c r="O5356" i="1"/>
  <c r="P5356" i="1"/>
  <c r="Q5356" i="1"/>
  <c r="R5356" i="1"/>
  <c r="N5357" i="1"/>
  <c r="O5357" i="1"/>
  <c r="P5357" i="1"/>
  <c r="Q5357" i="1"/>
  <c r="R5357" i="1"/>
  <c r="N5358" i="1"/>
  <c r="O5358" i="1"/>
  <c r="P5358" i="1"/>
  <c r="Q5358" i="1"/>
  <c r="R5358" i="1"/>
  <c r="N5359" i="1"/>
  <c r="O5359" i="1"/>
  <c r="P5359" i="1"/>
  <c r="Q5359" i="1"/>
  <c r="R5359" i="1"/>
  <c r="N5360" i="1"/>
  <c r="O5360" i="1"/>
  <c r="P5360" i="1"/>
  <c r="Q5360" i="1"/>
  <c r="R5360" i="1"/>
  <c r="N5361" i="1"/>
  <c r="O5361" i="1"/>
  <c r="P5361" i="1"/>
  <c r="Q5361" i="1"/>
  <c r="R5361" i="1"/>
  <c r="N5362" i="1"/>
  <c r="O5362" i="1"/>
  <c r="P5362" i="1"/>
  <c r="Q5362" i="1"/>
  <c r="R5362" i="1"/>
  <c r="N5363" i="1"/>
  <c r="O5363" i="1"/>
  <c r="P5363" i="1"/>
  <c r="Q5363" i="1"/>
  <c r="R5363" i="1"/>
  <c r="N5364" i="1"/>
  <c r="O5364" i="1"/>
  <c r="P5364" i="1"/>
  <c r="Q5364" i="1"/>
  <c r="R5364" i="1"/>
  <c r="N5365" i="1"/>
  <c r="O5365" i="1"/>
  <c r="P5365" i="1"/>
  <c r="Q5365" i="1"/>
  <c r="R5365" i="1"/>
  <c r="N5366" i="1"/>
  <c r="O5366" i="1"/>
  <c r="P5366" i="1"/>
  <c r="Q5366" i="1"/>
  <c r="R5366" i="1"/>
  <c r="N5367" i="1"/>
  <c r="O5367" i="1"/>
  <c r="P5367" i="1"/>
  <c r="Q5367" i="1"/>
  <c r="R5367" i="1"/>
  <c r="N5368" i="1"/>
  <c r="O5368" i="1"/>
  <c r="P5368" i="1"/>
  <c r="Q5368" i="1"/>
  <c r="R5368" i="1"/>
  <c r="N5369" i="1"/>
  <c r="O5369" i="1"/>
  <c r="P5369" i="1"/>
  <c r="Q5369" i="1"/>
  <c r="R5369" i="1"/>
  <c r="N5370" i="1"/>
  <c r="O5370" i="1"/>
  <c r="P5370" i="1"/>
  <c r="Q5370" i="1"/>
  <c r="R5370" i="1"/>
  <c r="N5371" i="1"/>
  <c r="O5371" i="1"/>
  <c r="P5371" i="1"/>
  <c r="Q5371" i="1"/>
  <c r="R5371" i="1"/>
  <c r="N5372" i="1"/>
  <c r="O5372" i="1"/>
  <c r="P5372" i="1"/>
  <c r="Q5372" i="1"/>
  <c r="R5372" i="1"/>
  <c r="N5373" i="1"/>
  <c r="O5373" i="1"/>
  <c r="P5373" i="1"/>
  <c r="Q5373" i="1"/>
  <c r="R5373" i="1"/>
  <c r="N5374" i="1"/>
  <c r="O5374" i="1"/>
  <c r="P5374" i="1"/>
  <c r="Q5374" i="1"/>
  <c r="R5374" i="1"/>
  <c r="N5375" i="1"/>
  <c r="O5375" i="1"/>
  <c r="P5375" i="1"/>
  <c r="Q5375" i="1"/>
  <c r="R5375" i="1"/>
  <c r="N5376" i="1"/>
  <c r="O5376" i="1"/>
  <c r="P5376" i="1"/>
  <c r="Q5376" i="1"/>
  <c r="R5376" i="1"/>
  <c r="N5377" i="1"/>
  <c r="O5377" i="1"/>
  <c r="P5377" i="1"/>
  <c r="Q5377" i="1"/>
  <c r="R5377" i="1"/>
  <c r="N5378" i="1"/>
  <c r="O5378" i="1"/>
  <c r="P5378" i="1"/>
  <c r="Q5378" i="1"/>
  <c r="R5378" i="1"/>
  <c r="N5379" i="1"/>
  <c r="O5379" i="1"/>
  <c r="P5379" i="1"/>
  <c r="Q5379" i="1"/>
  <c r="R5379" i="1"/>
  <c r="N5380" i="1"/>
  <c r="O5380" i="1"/>
  <c r="P5380" i="1"/>
  <c r="Q5380" i="1"/>
  <c r="R5380" i="1"/>
  <c r="N5381" i="1"/>
  <c r="O5381" i="1"/>
  <c r="P5381" i="1"/>
  <c r="Q5381" i="1"/>
  <c r="R5381" i="1"/>
  <c r="N5382" i="1"/>
  <c r="O5382" i="1"/>
  <c r="P5382" i="1"/>
  <c r="Q5382" i="1"/>
  <c r="R5382" i="1"/>
  <c r="N5383" i="1"/>
  <c r="O5383" i="1"/>
  <c r="P5383" i="1"/>
  <c r="Q5383" i="1"/>
  <c r="R5383" i="1"/>
  <c r="N5384" i="1"/>
  <c r="O5384" i="1"/>
  <c r="P5384" i="1"/>
  <c r="Q5384" i="1"/>
  <c r="R5384" i="1"/>
  <c r="N5385" i="1"/>
  <c r="O5385" i="1"/>
  <c r="P5385" i="1"/>
  <c r="Q5385" i="1"/>
  <c r="R5385" i="1"/>
  <c r="N5386" i="1"/>
  <c r="O5386" i="1"/>
  <c r="P5386" i="1"/>
  <c r="Q5386" i="1"/>
  <c r="R5386" i="1"/>
  <c r="N5387" i="1"/>
  <c r="O5387" i="1"/>
  <c r="P5387" i="1"/>
  <c r="Q5387" i="1"/>
  <c r="R5387" i="1"/>
  <c r="N5388" i="1"/>
  <c r="O5388" i="1"/>
  <c r="P5388" i="1"/>
  <c r="Q5388" i="1"/>
  <c r="R5388" i="1"/>
  <c r="N5389" i="1"/>
  <c r="O5389" i="1"/>
  <c r="P5389" i="1"/>
  <c r="Q5389" i="1"/>
  <c r="R5389" i="1"/>
  <c r="N5390" i="1"/>
  <c r="O5390" i="1"/>
  <c r="P5390" i="1"/>
  <c r="Q5390" i="1"/>
  <c r="R5390" i="1"/>
  <c r="N5391" i="1"/>
  <c r="O5391" i="1"/>
  <c r="P5391" i="1"/>
  <c r="Q5391" i="1"/>
  <c r="R5391" i="1"/>
  <c r="N5392" i="1"/>
  <c r="O5392" i="1"/>
  <c r="P5392" i="1"/>
  <c r="Q5392" i="1"/>
  <c r="R5392" i="1"/>
  <c r="N5393" i="1"/>
  <c r="O5393" i="1"/>
  <c r="P5393" i="1"/>
  <c r="Q5393" i="1"/>
  <c r="R5393" i="1"/>
  <c r="N5394" i="1"/>
  <c r="O5394" i="1"/>
  <c r="P5394" i="1"/>
  <c r="Q5394" i="1"/>
  <c r="R5394" i="1"/>
  <c r="N5395" i="1"/>
  <c r="O5395" i="1"/>
  <c r="P5395" i="1"/>
  <c r="Q5395" i="1"/>
  <c r="R5395" i="1"/>
  <c r="N5396" i="1"/>
  <c r="O5396" i="1"/>
  <c r="P5396" i="1"/>
  <c r="Q5396" i="1"/>
  <c r="R5396" i="1"/>
  <c r="N5397" i="1"/>
  <c r="O5397" i="1"/>
  <c r="P5397" i="1"/>
  <c r="Q5397" i="1"/>
  <c r="R5397" i="1"/>
  <c r="N5398" i="1"/>
  <c r="O5398" i="1"/>
  <c r="P5398" i="1"/>
  <c r="Q5398" i="1"/>
  <c r="R5398" i="1"/>
  <c r="N5399" i="1"/>
  <c r="O5399" i="1"/>
  <c r="P5399" i="1"/>
  <c r="Q5399" i="1"/>
  <c r="R5399" i="1"/>
  <c r="N5400" i="1"/>
  <c r="O5400" i="1"/>
  <c r="P5400" i="1"/>
  <c r="Q5400" i="1"/>
  <c r="R5400" i="1"/>
  <c r="N5401" i="1"/>
  <c r="O5401" i="1"/>
  <c r="P5401" i="1"/>
  <c r="Q5401" i="1"/>
  <c r="R5401" i="1"/>
  <c r="N5402" i="1"/>
  <c r="O5402" i="1"/>
  <c r="P5402" i="1"/>
  <c r="Q5402" i="1"/>
  <c r="R5402" i="1"/>
  <c r="N5403" i="1"/>
  <c r="O5403" i="1"/>
  <c r="P5403" i="1"/>
  <c r="Q5403" i="1"/>
  <c r="R5403" i="1"/>
  <c r="N5404" i="1"/>
  <c r="O5404" i="1"/>
  <c r="P5404" i="1"/>
  <c r="Q5404" i="1"/>
  <c r="R5404" i="1"/>
  <c r="N5405" i="1"/>
  <c r="O5405" i="1"/>
  <c r="P5405" i="1"/>
  <c r="Q5405" i="1"/>
  <c r="R5405" i="1"/>
  <c r="N5406" i="1"/>
  <c r="O5406" i="1"/>
  <c r="P5406" i="1"/>
  <c r="Q5406" i="1"/>
  <c r="R5406" i="1"/>
  <c r="N5407" i="1"/>
  <c r="O5407" i="1"/>
  <c r="P5407" i="1"/>
  <c r="Q5407" i="1"/>
  <c r="R5407" i="1"/>
  <c r="N5408" i="1"/>
  <c r="O5408" i="1"/>
  <c r="P5408" i="1"/>
  <c r="Q5408" i="1"/>
  <c r="R5408" i="1"/>
  <c r="N5409" i="1"/>
  <c r="O5409" i="1"/>
  <c r="P5409" i="1"/>
  <c r="Q5409" i="1"/>
  <c r="R5409" i="1"/>
  <c r="N5410" i="1"/>
  <c r="O5410" i="1"/>
  <c r="P5410" i="1"/>
  <c r="Q5410" i="1"/>
  <c r="R5410" i="1"/>
  <c r="N5411" i="1"/>
  <c r="O5411" i="1"/>
  <c r="P5411" i="1"/>
  <c r="Q5411" i="1"/>
  <c r="R5411" i="1"/>
  <c r="N5412" i="1"/>
  <c r="O5412" i="1"/>
  <c r="P5412" i="1"/>
  <c r="Q5412" i="1"/>
  <c r="R5412" i="1"/>
  <c r="N5413" i="1"/>
  <c r="O5413" i="1"/>
  <c r="P5413" i="1"/>
  <c r="Q5413" i="1"/>
  <c r="R5413" i="1"/>
  <c r="N5414" i="1"/>
  <c r="O5414" i="1"/>
  <c r="P5414" i="1"/>
  <c r="Q5414" i="1"/>
  <c r="R5414" i="1"/>
  <c r="N5415" i="1"/>
  <c r="O5415" i="1"/>
  <c r="P5415" i="1"/>
  <c r="Q5415" i="1"/>
  <c r="R5415" i="1"/>
  <c r="N5416" i="1"/>
  <c r="O5416" i="1"/>
  <c r="P5416" i="1"/>
  <c r="Q5416" i="1"/>
  <c r="R5416" i="1"/>
  <c r="N5417" i="1"/>
  <c r="O5417" i="1"/>
  <c r="P5417" i="1"/>
  <c r="Q5417" i="1"/>
  <c r="R5417" i="1"/>
  <c r="N5418" i="1"/>
  <c r="O5418" i="1"/>
  <c r="P5418" i="1"/>
  <c r="Q5418" i="1"/>
  <c r="R5418" i="1"/>
  <c r="N5419" i="1"/>
  <c r="O5419" i="1"/>
  <c r="P5419" i="1"/>
  <c r="Q5419" i="1"/>
  <c r="R5419" i="1"/>
  <c r="N5420" i="1"/>
  <c r="O5420" i="1"/>
  <c r="P5420" i="1"/>
  <c r="Q5420" i="1"/>
  <c r="R5420" i="1"/>
  <c r="N5421" i="1"/>
  <c r="O5421" i="1"/>
  <c r="P5421" i="1"/>
  <c r="Q5421" i="1"/>
  <c r="R5421" i="1"/>
  <c r="N5422" i="1"/>
  <c r="O5422" i="1"/>
  <c r="P5422" i="1"/>
  <c r="Q5422" i="1"/>
  <c r="R5422" i="1"/>
  <c r="N5423" i="1"/>
  <c r="O5423" i="1"/>
  <c r="P5423" i="1"/>
  <c r="Q5423" i="1"/>
  <c r="R5423" i="1"/>
  <c r="N5424" i="1"/>
  <c r="O5424" i="1"/>
  <c r="P5424" i="1"/>
  <c r="Q5424" i="1"/>
  <c r="R5424" i="1"/>
  <c r="N5425" i="1"/>
  <c r="O5425" i="1"/>
  <c r="P5425" i="1"/>
  <c r="Q5425" i="1"/>
  <c r="R5425" i="1"/>
  <c r="N5426" i="1"/>
  <c r="O5426" i="1"/>
  <c r="P5426" i="1"/>
  <c r="Q5426" i="1"/>
  <c r="R5426" i="1"/>
  <c r="N5427" i="1"/>
  <c r="O5427" i="1"/>
  <c r="P5427" i="1"/>
  <c r="Q5427" i="1"/>
  <c r="R5427" i="1"/>
  <c r="N5428" i="1"/>
  <c r="O5428" i="1"/>
  <c r="P5428" i="1"/>
  <c r="Q5428" i="1"/>
  <c r="R5428" i="1"/>
  <c r="N5429" i="1"/>
  <c r="O5429" i="1"/>
  <c r="P5429" i="1"/>
  <c r="Q5429" i="1"/>
  <c r="R5429" i="1"/>
  <c r="N5430" i="1"/>
  <c r="O5430" i="1"/>
  <c r="P5430" i="1"/>
  <c r="Q5430" i="1"/>
  <c r="R5430" i="1"/>
  <c r="N5431" i="1"/>
  <c r="O5431" i="1"/>
  <c r="P5431" i="1"/>
  <c r="Q5431" i="1"/>
  <c r="R5431" i="1"/>
  <c r="N5432" i="1"/>
  <c r="O5432" i="1"/>
  <c r="P5432" i="1"/>
  <c r="Q5432" i="1"/>
  <c r="R5432" i="1"/>
  <c r="N5433" i="1"/>
  <c r="O5433" i="1"/>
  <c r="P5433" i="1"/>
  <c r="Q5433" i="1"/>
  <c r="R5433" i="1"/>
  <c r="N5434" i="1"/>
  <c r="O5434" i="1"/>
  <c r="P5434" i="1"/>
  <c r="Q5434" i="1"/>
  <c r="R5434" i="1"/>
  <c r="N5435" i="1"/>
  <c r="O5435" i="1"/>
  <c r="P5435" i="1"/>
  <c r="Q5435" i="1"/>
  <c r="R5435" i="1"/>
  <c r="N5436" i="1"/>
  <c r="O5436" i="1"/>
  <c r="P5436" i="1"/>
  <c r="Q5436" i="1"/>
  <c r="R5436" i="1"/>
  <c r="N5437" i="1"/>
  <c r="O5437" i="1"/>
  <c r="P5437" i="1"/>
  <c r="Q5437" i="1"/>
  <c r="R5437" i="1"/>
  <c r="N5438" i="1"/>
  <c r="O5438" i="1"/>
  <c r="P5438" i="1"/>
  <c r="Q5438" i="1"/>
  <c r="R5438" i="1"/>
  <c r="N5439" i="1"/>
  <c r="O5439" i="1"/>
  <c r="P5439" i="1"/>
  <c r="Q5439" i="1"/>
  <c r="R5439" i="1"/>
  <c r="N5440" i="1"/>
  <c r="O5440" i="1"/>
  <c r="P5440" i="1"/>
  <c r="Q5440" i="1"/>
  <c r="R5440" i="1"/>
  <c r="N5441" i="1"/>
  <c r="O5441" i="1"/>
  <c r="P5441" i="1"/>
  <c r="Q5441" i="1"/>
  <c r="R5441" i="1"/>
  <c r="N5442" i="1"/>
  <c r="O5442" i="1"/>
  <c r="P5442" i="1"/>
  <c r="Q5442" i="1"/>
  <c r="R5442" i="1"/>
  <c r="N5443" i="1"/>
  <c r="O5443" i="1"/>
  <c r="P5443" i="1"/>
  <c r="Q5443" i="1"/>
  <c r="R5443" i="1"/>
  <c r="N5444" i="1"/>
  <c r="O5444" i="1"/>
  <c r="P5444" i="1"/>
  <c r="Q5444" i="1"/>
  <c r="R5444" i="1"/>
  <c r="N5445" i="1"/>
  <c r="O5445" i="1"/>
  <c r="P5445" i="1"/>
  <c r="Q5445" i="1"/>
  <c r="R5445" i="1"/>
  <c r="N5446" i="1"/>
  <c r="O5446" i="1"/>
  <c r="P5446" i="1"/>
  <c r="Q5446" i="1"/>
  <c r="R5446" i="1"/>
  <c r="N5447" i="1"/>
  <c r="O5447" i="1"/>
  <c r="P5447" i="1"/>
  <c r="Q5447" i="1"/>
  <c r="R5447" i="1"/>
  <c r="N5448" i="1"/>
  <c r="O5448" i="1"/>
  <c r="P5448" i="1"/>
  <c r="Q5448" i="1"/>
  <c r="R5448" i="1"/>
  <c r="N5449" i="1"/>
  <c r="O5449" i="1"/>
  <c r="P5449" i="1"/>
  <c r="Q5449" i="1"/>
  <c r="R5449" i="1"/>
  <c r="N5450" i="1"/>
  <c r="O5450" i="1"/>
  <c r="P5450" i="1"/>
  <c r="Q5450" i="1"/>
  <c r="R5450" i="1"/>
  <c r="N5451" i="1"/>
  <c r="O5451" i="1"/>
  <c r="P5451" i="1"/>
  <c r="Q5451" i="1"/>
  <c r="R5451" i="1"/>
  <c r="N5452" i="1"/>
  <c r="O5452" i="1"/>
  <c r="P5452" i="1"/>
  <c r="Q5452" i="1"/>
  <c r="R5452" i="1"/>
  <c r="N5453" i="1"/>
  <c r="O5453" i="1"/>
  <c r="P5453" i="1"/>
  <c r="Q5453" i="1"/>
  <c r="R5453" i="1"/>
  <c r="N5454" i="1"/>
  <c r="O5454" i="1"/>
  <c r="P5454" i="1"/>
  <c r="Q5454" i="1"/>
  <c r="R5454" i="1"/>
  <c r="N5455" i="1"/>
  <c r="O5455" i="1"/>
  <c r="P5455" i="1"/>
  <c r="Q5455" i="1"/>
  <c r="R5455" i="1"/>
  <c r="N5456" i="1"/>
  <c r="O5456" i="1"/>
  <c r="P5456" i="1"/>
  <c r="Q5456" i="1"/>
  <c r="R5456" i="1"/>
  <c r="N5457" i="1"/>
  <c r="O5457" i="1"/>
  <c r="P5457" i="1"/>
  <c r="Q5457" i="1"/>
  <c r="R5457" i="1"/>
  <c r="N5458" i="1"/>
  <c r="O5458" i="1"/>
  <c r="P5458" i="1"/>
  <c r="Q5458" i="1"/>
  <c r="R5458" i="1"/>
  <c r="N5459" i="1"/>
  <c r="O5459" i="1"/>
  <c r="P5459" i="1"/>
  <c r="Q5459" i="1"/>
  <c r="R5459" i="1"/>
  <c r="N5460" i="1"/>
  <c r="O5460" i="1"/>
  <c r="P5460" i="1"/>
  <c r="Q5460" i="1"/>
  <c r="R5460" i="1"/>
  <c r="N5461" i="1"/>
  <c r="O5461" i="1"/>
  <c r="P5461" i="1"/>
  <c r="Q5461" i="1"/>
  <c r="R5461" i="1"/>
  <c r="N5462" i="1"/>
  <c r="O5462" i="1"/>
  <c r="P5462" i="1"/>
  <c r="Q5462" i="1"/>
  <c r="R5462" i="1"/>
  <c r="N5463" i="1"/>
  <c r="O5463" i="1"/>
  <c r="P5463" i="1"/>
  <c r="Q5463" i="1"/>
  <c r="R5463" i="1"/>
  <c r="N5464" i="1"/>
  <c r="O5464" i="1"/>
  <c r="P5464" i="1"/>
  <c r="Q5464" i="1"/>
  <c r="R5464" i="1"/>
  <c r="N5465" i="1"/>
  <c r="O5465" i="1"/>
  <c r="P5465" i="1"/>
  <c r="Q5465" i="1"/>
  <c r="R5465" i="1"/>
  <c r="N5466" i="1"/>
  <c r="O5466" i="1"/>
  <c r="P5466" i="1"/>
  <c r="Q5466" i="1"/>
  <c r="R5466" i="1"/>
  <c r="N5467" i="1"/>
  <c r="O5467" i="1"/>
  <c r="P5467" i="1"/>
  <c r="Q5467" i="1"/>
  <c r="R5467" i="1"/>
  <c r="N5468" i="1"/>
  <c r="O5468" i="1"/>
  <c r="P5468" i="1"/>
  <c r="Q5468" i="1"/>
  <c r="R5468" i="1"/>
  <c r="N5469" i="1"/>
  <c r="O5469" i="1"/>
  <c r="P5469" i="1"/>
  <c r="Q5469" i="1"/>
  <c r="R5469" i="1"/>
  <c r="N5470" i="1"/>
  <c r="O5470" i="1"/>
  <c r="P5470" i="1"/>
  <c r="Q5470" i="1"/>
  <c r="R5470" i="1"/>
  <c r="N5471" i="1"/>
  <c r="O5471" i="1"/>
  <c r="P5471" i="1"/>
  <c r="Q5471" i="1"/>
  <c r="R5471" i="1"/>
  <c r="N5472" i="1"/>
  <c r="O5472" i="1"/>
  <c r="P5472" i="1"/>
  <c r="Q5472" i="1"/>
  <c r="R5472" i="1"/>
  <c r="N5473" i="1"/>
  <c r="O5473" i="1"/>
  <c r="P5473" i="1"/>
  <c r="Q5473" i="1"/>
  <c r="R5473" i="1"/>
  <c r="N5474" i="1"/>
  <c r="O5474" i="1"/>
  <c r="P5474" i="1"/>
  <c r="Q5474" i="1"/>
  <c r="R5474" i="1"/>
  <c r="N5475" i="1"/>
  <c r="O5475" i="1"/>
  <c r="P5475" i="1"/>
  <c r="Q5475" i="1"/>
  <c r="R5475" i="1"/>
  <c r="N5476" i="1"/>
  <c r="O5476" i="1"/>
  <c r="P5476" i="1"/>
  <c r="Q5476" i="1"/>
  <c r="R5476" i="1"/>
  <c r="N5477" i="1"/>
  <c r="O5477" i="1"/>
  <c r="P5477" i="1"/>
  <c r="Q5477" i="1"/>
  <c r="R5477" i="1"/>
  <c r="N5478" i="1"/>
  <c r="O5478" i="1"/>
  <c r="P5478" i="1"/>
  <c r="Q5478" i="1"/>
  <c r="R5478" i="1"/>
  <c r="N5479" i="1"/>
  <c r="O5479" i="1"/>
  <c r="P5479" i="1"/>
  <c r="Q5479" i="1"/>
  <c r="R5479" i="1"/>
  <c r="N5480" i="1"/>
  <c r="O5480" i="1"/>
  <c r="P5480" i="1"/>
  <c r="Q5480" i="1"/>
  <c r="R5480" i="1"/>
  <c r="N5481" i="1"/>
  <c r="O5481" i="1"/>
  <c r="P5481" i="1"/>
  <c r="Q5481" i="1"/>
  <c r="R5481" i="1"/>
  <c r="N5482" i="1"/>
  <c r="O5482" i="1"/>
  <c r="P5482" i="1"/>
  <c r="Q5482" i="1"/>
  <c r="R5482" i="1"/>
  <c r="N5483" i="1"/>
  <c r="O5483" i="1"/>
  <c r="P5483" i="1"/>
  <c r="Q5483" i="1"/>
  <c r="R5483" i="1"/>
  <c r="N5484" i="1"/>
  <c r="O5484" i="1"/>
  <c r="P5484" i="1"/>
  <c r="Q5484" i="1"/>
  <c r="R5484" i="1"/>
  <c r="N5485" i="1"/>
  <c r="O5485" i="1"/>
  <c r="P5485" i="1"/>
  <c r="Q5485" i="1"/>
  <c r="R5485" i="1"/>
  <c r="N5486" i="1"/>
  <c r="O5486" i="1"/>
  <c r="P5486" i="1"/>
  <c r="Q5486" i="1"/>
  <c r="R5486" i="1"/>
  <c r="N5487" i="1"/>
  <c r="O5487" i="1"/>
  <c r="P5487" i="1"/>
  <c r="Q5487" i="1"/>
  <c r="R5487" i="1"/>
  <c r="N5488" i="1"/>
  <c r="O5488" i="1"/>
  <c r="P5488" i="1"/>
  <c r="Q5488" i="1"/>
  <c r="R5488" i="1"/>
  <c r="N5489" i="1"/>
  <c r="O5489" i="1"/>
  <c r="P5489" i="1"/>
  <c r="Q5489" i="1"/>
  <c r="R5489" i="1"/>
  <c r="N5490" i="1"/>
  <c r="O5490" i="1"/>
  <c r="P5490" i="1"/>
  <c r="Q5490" i="1"/>
  <c r="R5490" i="1"/>
  <c r="N5491" i="1"/>
  <c r="O5491" i="1"/>
  <c r="P5491" i="1"/>
  <c r="Q5491" i="1"/>
  <c r="R5491" i="1"/>
  <c r="N5492" i="1"/>
  <c r="O5492" i="1"/>
  <c r="P5492" i="1"/>
  <c r="Q5492" i="1"/>
  <c r="R5492" i="1"/>
  <c r="N5493" i="1"/>
  <c r="O5493" i="1"/>
  <c r="P5493" i="1"/>
  <c r="Q5493" i="1"/>
  <c r="R5493" i="1"/>
  <c r="N5494" i="1"/>
  <c r="O5494" i="1"/>
  <c r="P5494" i="1"/>
  <c r="Q5494" i="1"/>
  <c r="R5494" i="1"/>
  <c r="N5495" i="1"/>
  <c r="O5495" i="1"/>
  <c r="P5495" i="1"/>
  <c r="Q5495" i="1"/>
  <c r="R5495" i="1"/>
  <c r="N5496" i="1"/>
  <c r="O5496" i="1"/>
  <c r="P5496" i="1"/>
  <c r="Q5496" i="1"/>
  <c r="R5496" i="1"/>
  <c r="N5497" i="1"/>
  <c r="O5497" i="1"/>
  <c r="P5497" i="1"/>
  <c r="Q5497" i="1"/>
  <c r="R5497" i="1"/>
  <c r="N5498" i="1"/>
  <c r="O5498" i="1"/>
  <c r="P5498" i="1"/>
  <c r="Q5498" i="1"/>
  <c r="R5498" i="1"/>
  <c r="N5499" i="1"/>
  <c r="O5499" i="1"/>
  <c r="P5499" i="1"/>
  <c r="Q5499" i="1"/>
  <c r="R5499" i="1"/>
  <c r="N5500" i="1"/>
  <c r="O5500" i="1"/>
  <c r="P5500" i="1"/>
  <c r="Q5500" i="1"/>
  <c r="R5500" i="1"/>
  <c r="N5501" i="1"/>
  <c r="O5501" i="1"/>
  <c r="P5501" i="1"/>
  <c r="Q5501" i="1"/>
  <c r="R5501" i="1"/>
  <c r="N5502" i="1"/>
  <c r="O5502" i="1"/>
  <c r="P5502" i="1"/>
  <c r="Q5502" i="1"/>
  <c r="R5502" i="1"/>
  <c r="N5503" i="1"/>
  <c r="O5503" i="1"/>
  <c r="P5503" i="1"/>
  <c r="Q5503" i="1"/>
  <c r="R5503" i="1"/>
  <c r="N5504" i="1"/>
  <c r="O5504" i="1"/>
  <c r="P5504" i="1"/>
  <c r="Q5504" i="1"/>
  <c r="R5504" i="1"/>
  <c r="N5505" i="1"/>
  <c r="O5505" i="1"/>
  <c r="P5505" i="1"/>
  <c r="Q5505" i="1"/>
  <c r="R5505" i="1"/>
  <c r="N5506" i="1"/>
  <c r="O5506" i="1"/>
  <c r="P5506" i="1"/>
  <c r="Q5506" i="1"/>
  <c r="R5506" i="1"/>
  <c r="N5507" i="1"/>
  <c r="O5507" i="1"/>
  <c r="P5507" i="1"/>
  <c r="Q5507" i="1"/>
  <c r="R5507" i="1"/>
  <c r="N5508" i="1"/>
  <c r="O5508" i="1"/>
  <c r="P5508" i="1"/>
  <c r="Q5508" i="1"/>
  <c r="R5508" i="1"/>
  <c r="N5509" i="1"/>
  <c r="O5509" i="1"/>
  <c r="P5509" i="1"/>
  <c r="Q5509" i="1"/>
  <c r="R5509" i="1"/>
  <c r="N5510" i="1"/>
  <c r="O5510" i="1"/>
  <c r="P5510" i="1"/>
  <c r="Q5510" i="1"/>
  <c r="R5510" i="1"/>
  <c r="N5511" i="1"/>
  <c r="O5511" i="1"/>
  <c r="P5511" i="1"/>
  <c r="Q5511" i="1"/>
  <c r="R5511" i="1"/>
  <c r="N5512" i="1"/>
  <c r="O5512" i="1"/>
  <c r="P5512" i="1"/>
  <c r="Q5512" i="1"/>
  <c r="R5512" i="1"/>
  <c r="N5513" i="1"/>
  <c r="O5513" i="1"/>
  <c r="P5513" i="1"/>
  <c r="Q5513" i="1"/>
  <c r="R5513" i="1"/>
  <c r="N5514" i="1"/>
  <c r="O5514" i="1"/>
  <c r="P5514" i="1"/>
  <c r="Q5514" i="1"/>
  <c r="R5514" i="1"/>
  <c r="N5515" i="1"/>
  <c r="O5515" i="1"/>
  <c r="P5515" i="1"/>
  <c r="Q5515" i="1"/>
  <c r="R5515" i="1"/>
  <c r="N5516" i="1"/>
  <c r="O5516" i="1"/>
  <c r="P5516" i="1"/>
  <c r="Q5516" i="1"/>
  <c r="R5516" i="1"/>
  <c r="N5517" i="1"/>
  <c r="O5517" i="1"/>
  <c r="P5517" i="1"/>
  <c r="Q5517" i="1"/>
  <c r="R5517" i="1"/>
  <c r="N5518" i="1"/>
  <c r="O5518" i="1"/>
  <c r="P5518" i="1"/>
  <c r="Q5518" i="1"/>
  <c r="R5518" i="1"/>
  <c r="N5519" i="1"/>
  <c r="O5519" i="1"/>
  <c r="P5519" i="1"/>
  <c r="Q5519" i="1"/>
  <c r="R5519" i="1"/>
  <c r="N5520" i="1"/>
  <c r="O5520" i="1"/>
  <c r="P5520" i="1"/>
  <c r="Q5520" i="1"/>
  <c r="R5520" i="1"/>
  <c r="N5521" i="1"/>
  <c r="O5521" i="1"/>
  <c r="P5521" i="1"/>
  <c r="Q5521" i="1"/>
  <c r="R5521" i="1"/>
  <c r="N5522" i="1"/>
  <c r="O5522" i="1"/>
  <c r="P5522" i="1"/>
  <c r="Q5522" i="1"/>
  <c r="R5522" i="1"/>
  <c r="N5523" i="1"/>
  <c r="O5523" i="1"/>
  <c r="P5523" i="1"/>
  <c r="Q5523" i="1"/>
  <c r="R5523" i="1"/>
  <c r="N5524" i="1"/>
  <c r="O5524" i="1"/>
  <c r="P5524" i="1"/>
  <c r="Q5524" i="1"/>
  <c r="R5524" i="1"/>
  <c r="N5525" i="1"/>
  <c r="O5525" i="1"/>
  <c r="P5525" i="1"/>
  <c r="Q5525" i="1"/>
  <c r="R5525" i="1"/>
  <c r="N5526" i="1"/>
  <c r="O5526" i="1"/>
  <c r="P5526" i="1"/>
  <c r="Q5526" i="1"/>
  <c r="R5526" i="1"/>
  <c r="N5527" i="1"/>
  <c r="O5527" i="1"/>
  <c r="P5527" i="1"/>
  <c r="Q5527" i="1"/>
  <c r="R5527" i="1"/>
  <c r="N5528" i="1"/>
  <c r="O5528" i="1"/>
  <c r="P5528" i="1"/>
  <c r="Q5528" i="1"/>
  <c r="R5528" i="1"/>
  <c r="N5529" i="1"/>
  <c r="O5529" i="1"/>
  <c r="P5529" i="1"/>
  <c r="Q5529" i="1"/>
  <c r="R5529" i="1"/>
  <c r="N5530" i="1"/>
  <c r="O5530" i="1"/>
  <c r="P5530" i="1"/>
  <c r="Q5530" i="1"/>
  <c r="R5530" i="1"/>
  <c r="N5531" i="1"/>
  <c r="O5531" i="1"/>
  <c r="P5531" i="1"/>
  <c r="Q5531" i="1"/>
  <c r="R5531" i="1"/>
  <c r="N5532" i="1"/>
  <c r="O5532" i="1"/>
  <c r="P5532" i="1"/>
  <c r="Q5532" i="1"/>
  <c r="R5532" i="1"/>
  <c r="N5533" i="1"/>
  <c r="O5533" i="1"/>
  <c r="P5533" i="1"/>
  <c r="Q5533" i="1"/>
  <c r="R5533" i="1"/>
  <c r="N5534" i="1"/>
  <c r="O5534" i="1"/>
  <c r="P5534" i="1"/>
  <c r="Q5534" i="1"/>
  <c r="R5534" i="1"/>
  <c r="N5535" i="1"/>
  <c r="O5535" i="1"/>
  <c r="P5535" i="1"/>
  <c r="Q5535" i="1"/>
  <c r="R5535" i="1"/>
  <c r="N5536" i="1"/>
  <c r="O5536" i="1"/>
  <c r="P5536" i="1"/>
  <c r="Q5536" i="1"/>
  <c r="R5536" i="1"/>
  <c r="N5537" i="1"/>
  <c r="O5537" i="1"/>
  <c r="P5537" i="1"/>
  <c r="Q5537" i="1"/>
  <c r="R5537" i="1"/>
  <c r="N5538" i="1"/>
  <c r="O5538" i="1"/>
  <c r="P5538" i="1"/>
  <c r="Q5538" i="1"/>
  <c r="R5538" i="1"/>
  <c r="N5539" i="1"/>
  <c r="O5539" i="1"/>
  <c r="P5539" i="1"/>
  <c r="Q5539" i="1"/>
  <c r="R5539" i="1"/>
  <c r="N5540" i="1"/>
  <c r="O5540" i="1"/>
  <c r="P5540" i="1"/>
  <c r="Q5540" i="1"/>
  <c r="R5540" i="1"/>
  <c r="N5541" i="1"/>
  <c r="O5541" i="1"/>
  <c r="P5541" i="1"/>
  <c r="Q5541" i="1"/>
  <c r="R5541" i="1"/>
  <c r="N5542" i="1"/>
  <c r="O5542" i="1"/>
  <c r="P5542" i="1"/>
  <c r="Q5542" i="1"/>
  <c r="R5542" i="1"/>
  <c r="N5543" i="1"/>
  <c r="O5543" i="1"/>
  <c r="P5543" i="1"/>
  <c r="Q5543" i="1"/>
  <c r="R5543" i="1"/>
  <c r="N5544" i="1"/>
  <c r="O5544" i="1"/>
  <c r="P5544" i="1"/>
  <c r="Q5544" i="1"/>
  <c r="R5544" i="1"/>
  <c r="N5545" i="1"/>
  <c r="O5545" i="1"/>
  <c r="P5545" i="1"/>
  <c r="Q5545" i="1"/>
  <c r="R5545" i="1"/>
  <c r="N5546" i="1"/>
  <c r="O5546" i="1"/>
  <c r="P5546" i="1"/>
  <c r="Q5546" i="1"/>
  <c r="R5546" i="1"/>
  <c r="N5547" i="1"/>
  <c r="O5547" i="1"/>
  <c r="P5547" i="1"/>
  <c r="Q5547" i="1"/>
  <c r="R5547" i="1"/>
  <c r="N5548" i="1"/>
  <c r="O5548" i="1"/>
  <c r="P5548" i="1"/>
  <c r="Q5548" i="1"/>
  <c r="R5548" i="1"/>
  <c r="N5549" i="1"/>
  <c r="O5549" i="1"/>
  <c r="P5549" i="1"/>
  <c r="Q5549" i="1"/>
  <c r="R5549" i="1"/>
  <c r="N5550" i="1"/>
  <c r="O5550" i="1"/>
  <c r="P5550" i="1"/>
  <c r="Q5550" i="1"/>
  <c r="R5550" i="1"/>
  <c r="N5551" i="1"/>
  <c r="O5551" i="1"/>
  <c r="P5551" i="1"/>
  <c r="Q5551" i="1"/>
  <c r="R5551" i="1"/>
  <c r="N5552" i="1"/>
  <c r="O5552" i="1"/>
  <c r="P5552" i="1"/>
  <c r="Q5552" i="1"/>
  <c r="R5552" i="1"/>
  <c r="N5553" i="1"/>
  <c r="O5553" i="1"/>
  <c r="P5553" i="1"/>
  <c r="Q5553" i="1"/>
  <c r="R5553" i="1"/>
  <c r="N5554" i="1"/>
  <c r="O5554" i="1"/>
  <c r="P5554" i="1"/>
  <c r="Q5554" i="1"/>
  <c r="R5554" i="1"/>
  <c r="N5555" i="1"/>
  <c r="O5555" i="1"/>
  <c r="P5555" i="1"/>
  <c r="Q5555" i="1"/>
  <c r="R5555" i="1"/>
  <c r="N5556" i="1"/>
  <c r="O5556" i="1"/>
  <c r="P5556" i="1"/>
  <c r="Q5556" i="1"/>
  <c r="R5556" i="1"/>
  <c r="N5557" i="1"/>
  <c r="O5557" i="1"/>
  <c r="P5557" i="1"/>
  <c r="Q5557" i="1"/>
  <c r="R5557" i="1"/>
  <c r="N5558" i="1"/>
  <c r="O5558" i="1"/>
  <c r="P5558" i="1"/>
  <c r="Q5558" i="1"/>
  <c r="R5558" i="1"/>
  <c r="N5559" i="1"/>
  <c r="O5559" i="1"/>
  <c r="P5559" i="1"/>
  <c r="Q5559" i="1"/>
  <c r="R5559" i="1"/>
  <c r="N5560" i="1"/>
  <c r="O5560" i="1"/>
  <c r="P5560" i="1"/>
  <c r="Q5560" i="1"/>
  <c r="R5560" i="1"/>
  <c r="N5561" i="1"/>
  <c r="O5561" i="1"/>
  <c r="P5561" i="1"/>
  <c r="Q5561" i="1"/>
  <c r="R5561" i="1"/>
  <c r="N5562" i="1"/>
  <c r="O5562" i="1"/>
  <c r="P5562" i="1"/>
  <c r="Q5562" i="1"/>
  <c r="R5562" i="1"/>
  <c r="N5563" i="1"/>
  <c r="O5563" i="1"/>
  <c r="P5563" i="1"/>
  <c r="Q5563" i="1"/>
  <c r="R5563" i="1"/>
  <c r="N5564" i="1"/>
  <c r="O5564" i="1"/>
  <c r="P5564" i="1"/>
  <c r="Q5564" i="1"/>
  <c r="R5564" i="1"/>
  <c r="N5565" i="1"/>
  <c r="O5565" i="1"/>
  <c r="P5565" i="1"/>
  <c r="Q5565" i="1"/>
  <c r="R5565" i="1"/>
  <c r="N5566" i="1"/>
  <c r="O5566" i="1"/>
  <c r="P5566" i="1"/>
  <c r="Q5566" i="1"/>
  <c r="R5566" i="1"/>
  <c r="N5567" i="1"/>
  <c r="O5567" i="1"/>
  <c r="P5567" i="1"/>
  <c r="Q5567" i="1"/>
  <c r="R5567" i="1"/>
  <c r="N5568" i="1"/>
  <c r="O5568" i="1"/>
  <c r="P5568" i="1"/>
  <c r="Q5568" i="1"/>
  <c r="R5568" i="1"/>
  <c r="N5569" i="1"/>
  <c r="O5569" i="1"/>
  <c r="P5569" i="1"/>
  <c r="Q5569" i="1"/>
  <c r="R5569" i="1"/>
  <c r="N5570" i="1"/>
  <c r="O5570" i="1"/>
  <c r="P5570" i="1"/>
  <c r="Q5570" i="1"/>
  <c r="R5570" i="1"/>
  <c r="N5571" i="1"/>
  <c r="O5571" i="1"/>
  <c r="P5571" i="1"/>
  <c r="Q5571" i="1"/>
  <c r="R5571" i="1"/>
  <c r="N5572" i="1"/>
  <c r="O5572" i="1"/>
  <c r="P5572" i="1"/>
  <c r="Q5572" i="1"/>
  <c r="R5572" i="1"/>
  <c r="N5573" i="1"/>
  <c r="O5573" i="1"/>
  <c r="P5573" i="1"/>
  <c r="Q5573" i="1"/>
  <c r="R5573" i="1"/>
  <c r="N5574" i="1"/>
  <c r="O5574" i="1"/>
  <c r="P5574" i="1"/>
  <c r="Q5574" i="1"/>
  <c r="R5574" i="1"/>
  <c r="N5575" i="1"/>
  <c r="O5575" i="1"/>
  <c r="P5575" i="1"/>
  <c r="Q5575" i="1"/>
  <c r="R5575" i="1"/>
  <c r="N5576" i="1"/>
  <c r="O5576" i="1"/>
  <c r="P5576" i="1"/>
  <c r="Q5576" i="1"/>
  <c r="R5576" i="1"/>
  <c r="N5577" i="1"/>
  <c r="O5577" i="1"/>
  <c r="P5577" i="1"/>
  <c r="Q5577" i="1"/>
  <c r="R5577" i="1"/>
  <c r="N5578" i="1"/>
  <c r="O5578" i="1"/>
  <c r="P5578" i="1"/>
  <c r="Q5578" i="1"/>
  <c r="R5578" i="1"/>
  <c r="N5579" i="1"/>
  <c r="O5579" i="1"/>
  <c r="P5579" i="1"/>
  <c r="Q5579" i="1"/>
  <c r="R5579" i="1"/>
  <c r="N5580" i="1"/>
  <c r="O5580" i="1"/>
  <c r="P5580" i="1"/>
  <c r="Q5580" i="1"/>
  <c r="R5580" i="1"/>
  <c r="N5581" i="1"/>
  <c r="O5581" i="1"/>
  <c r="P5581" i="1"/>
  <c r="Q5581" i="1"/>
  <c r="R5581" i="1"/>
  <c r="N5582" i="1"/>
  <c r="O5582" i="1"/>
  <c r="P5582" i="1"/>
  <c r="Q5582" i="1"/>
  <c r="R5582" i="1"/>
  <c r="N5583" i="1"/>
  <c r="O5583" i="1"/>
  <c r="P5583" i="1"/>
  <c r="Q5583" i="1"/>
  <c r="R5583" i="1"/>
  <c r="N5584" i="1"/>
  <c r="O5584" i="1"/>
  <c r="P5584" i="1"/>
  <c r="Q5584" i="1"/>
  <c r="R5584" i="1"/>
  <c r="N5585" i="1"/>
  <c r="O5585" i="1"/>
  <c r="P5585" i="1"/>
  <c r="Q5585" i="1"/>
  <c r="R5585" i="1"/>
  <c r="N5586" i="1"/>
  <c r="O5586" i="1"/>
  <c r="P5586" i="1"/>
  <c r="Q5586" i="1"/>
  <c r="R5586" i="1"/>
  <c r="N5587" i="1"/>
  <c r="O5587" i="1"/>
  <c r="P5587" i="1"/>
  <c r="Q5587" i="1"/>
  <c r="R5587" i="1"/>
  <c r="N5588" i="1"/>
  <c r="O5588" i="1"/>
  <c r="P5588" i="1"/>
  <c r="Q5588" i="1"/>
  <c r="R5588" i="1"/>
  <c r="N5589" i="1"/>
  <c r="O5589" i="1"/>
  <c r="P5589" i="1"/>
  <c r="Q5589" i="1"/>
  <c r="R5589" i="1"/>
  <c r="N5590" i="1"/>
  <c r="O5590" i="1"/>
  <c r="P5590" i="1"/>
  <c r="Q5590" i="1"/>
  <c r="R5590" i="1"/>
  <c r="N5591" i="1"/>
  <c r="O5591" i="1"/>
  <c r="P5591" i="1"/>
  <c r="Q5591" i="1"/>
  <c r="R5591" i="1"/>
  <c r="N5592" i="1"/>
  <c r="O5592" i="1"/>
  <c r="P5592" i="1"/>
  <c r="Q5592" i="1"/>
  <c r="R5592" i="1"/>
  <c r="N5593" i="1"/>
  <c r="O5593" i="1"/>
  <c r="P5593" i="1"/>
  <c r="Q5593" i="1"/>
  <c r="R5593" i="1"/>
  <c r="N5594" i="1"/>
  <c r="O5594" i="1"/>
  <c r="P5594" i="1"/>
  <c r="Q5594" i="1"/>
  <c r="R5594" i="1"/>
  <c r="N5595" i="1"/>
  <c r="O5595" i="1"/>
  <c r="P5595" i="1"/>
  <c r="Q5595" i="1"/>
  <c r="R5595" i="1"/>
  <c r="N5596" i="1"/>
  <c r="O5596" i="1"/>
  <c r="P5596" i="1"/>
  <c r="Q5596" i="1"/>
  <c r="R5596" i="1"/>
  <c r="N5597" i="1"/>
  <c r="O5597" i="1"/>
  <c r="P5597" i="1"/>
  <c r="Q5597" i="1"/>
  <c r="R5597" i="1"/>
  <c r="N5598" i="1"/>
  <c r="O5598" i="1"/>
  <c r="P5598" i="1"/>
  <c r="Q5598" i="1"/>
  <c r="R5598" i="1"/>
  <c r="N5599" i="1"/>
  <c r="O5599" i="1"/>
  <c r="P5599" i="1"/>
  <c r="Q5599" i="1"/>
  <c r="R5599" i="1"/>
  <c r="N5600" i="1"/>
  <c r="O5600" i="1"/>
  <c r="P5600" i="1"/>
  <c r="Q5600" i="1"/>
  <c r="R5600" i="1"/>
  <c r="N5601" i="1"/>
  <c r="O5601" i="1"/>
  <c r="P5601" i="1"/>
  <c r="Q5601" i="1"/>
  <c r="R5601" i="1"/>
  <c r="N5602" i="1"/>
  <c r="O5602" i="1"/>
  <c r="P5602" i="1"/>
  <c r="Q5602" i="1"/>
  <c r="R5602" i="1"/>
  <c r="N5603" i="1"/>
  <c r="O5603" i="1"/>
  <c r="P5603" i="1"/>
  <c r="Q5603" i="1"/>
  <c r="R5603" i="1"/>
  <c r="N5604" i="1"/>
  <c r="O5604" i="1"/>
  <c r="P5604" i="1"/>
  <c r="Q5604" i="1"/>
  <c r="R5604" i="1"/>
  <c r="N5605" i="1"/>
  <c r="O5605" i="1"/>
  <c r="P5605" i="1"/>
  <c r="Q5605" i="1"/>
  <c r="R5605" i="1"/>
  <c r="N5606" i="1"/>
  <c r="O5606" i="1"/>
  <c r="P5606" i="1"/>
  <c r="Q5606" i="1"/>
  <c r="R5606" i="1"/>
  <c r="N5607" i="1"/>
  <c r="O5607" i="1"/>
  <c r="P5607" i="1"/>
  <c r="Q5607" i="1"/>
  <c r="R5607" i="1"/>
  <c r="N5608" i="1"/>
  <c r="O5608" i="1"/>
  <c r="P5608" i="1"/>
  <c r="Q5608" i="1"/>
  <c r="R5608" i="1"/>
  <c r="N5609" i="1"/>
  <c r="O5609" i="1"/>
  <c r="P5609" i="1"/>
  <c r="Q5609" i="1"/>
  <c r="R5609" i="1"/>
  <c r="N5610" i="1"/>
  <c r="O5610" i="1"/>
  <c r="P5610" i="1"/>
  <c r="Q5610" i="1"/>
  <c r="R5610" i="1"/>
  <c r="N5611" i="1"/>
  <c r="O5611" i="1"/>
  <c r="P5611" i="1"/>
  <c r="Q5611" i="1"/>
  <c r="R5611" i="1"/>
  <c r="N5612" i="1"/>
  <c r="O5612" i="1"/>
  <c r="P5612" i="1"/>
  <c r="Q5612" i="1"/>
  <c r="R5612" i="1"/>
  <c r="N5613" i="1"/>
  <c r="O5613" i="1"/>
  <c r="P5613" i="1"/>
  <c r="Q5613" i="1"/>
  <c r="R5613" i="1"/>
  <c r="N5614" i="1"/>
  <c r="O5614" i="1"/>
  <c r="P5614" i="1"/>
  <c r="Q5614" i="1"/>
  <c r="R5614" i="1"/>
  <c r="N5615" i="1"/>
  <c r="O5615" i="1"/>
  <c r="P5615" i="1"/>
  <c r="Q5615" i="1"/>
  <c r="R5615" i="1"/>
  <c r="N5616" i="1"/>
  <c r="O5616" i="1"/>
  <c r="P5616" i="1"/>
  <c r="Q5616" i="1"/>
  <c r="R5616" i="1"/>
  <c r="N5617" i="1"/>
  <c r="O5617" i="1"/>
  <c r="P5617" i="1"/>
  <c r="Q5617" i="1"/>
  <c r="R5617" i="1"/>
  <c r="N5618" i="1"/>
  <c r="O5618" i="1"/>
  <c r="P5618" i="1"/>
  <c r="Q5618" i="1"/>
  <c r="R5618" i="1"/>
  <c r="N5619" i="1"/>
  <c r="O5619" i="1"/>
  <c r="P5619" i="1"/>
  <c r="Q5619" i="1"/>
  <c r="R5619" i="1"/>
  <c r="N5620" i="1"/>
  <c r="O5620" i="1"/>
  <c r="P5620" i="1"/>
  <c r="Q5620" i="1"/>
  <c r="R5620" i="1"/>
  <c r="N5621" i="1"/>
  <c r="O5621" i="1"/>
  <c r="P5621" i="1"/>
  <c r="Q5621" i="1"/>
  <c r="R5621" i="1"/>
  <c r="N5622" i="1"/>
  <c r="O5622" i="1"/>
  <c r="P5622" i="1"/>
  <c r="Q5622" i="1"/>
  <c r="R5622" i="1"/>
  <c r="N5623" i="1"/>
  <c r="O5623" i="1"/>
  <c r="P5623" i="1"/>
  <c r="Q5623" i="1"/>
  <c r="R5623" i="1"/>
  <c r="N5624" i="1"/>
  <c r="O5624" i="1"/>
  <c r="P5624" i="1"/>
  <c r="Q5624" i="1"/>
  <c r="R5624" i="1"/>
  <c r="N5625" i="1"/>
  <c r="O5625" i="1"/>
  <c r="P5625" i="1"/>
  <c r="Q5625" i="1"/>
  <c r="R5625" i="1"/>
  <c r="N5626" i="1"/>
  <c r="O5626" i="1"/>
  <c r="P5626" i="1"/>
  <c r="Q5626" i="1"/>
  <c r="R5626" i="1"/>
  <c r="N5627" i="1"/>
  <c r="O5627" i="1"/>
  <c r="P5627" i="1"/>
  <c r="Q5627" i="1"/>
  <c r="R5627" i="1"/>
  <c r="N5628" i="1"/>
  <c r="O5628" i="1"/>
  <c r="P5628" i="1"/>
  <c r="Q5628" i="1"/>
  <c r="R5628" i="1"/>
  <c r="N5629" i="1"/>
  <c r="O5629" i="1"/>
  <c r="P5629" i="1"/>
  <c r="Q5629" i="1"/>
  <c r="R5629" i="1"/>
  <c r="N5630" i="1"/>
  <c r="O5630" i="1"/>
  <c r="P5630" i="1"/>
  <c r="Q5630" i="1"/>
  <c r="R5630" i="1"/>
  <c r="N5631" i="1"/>
  <c r="O5631" i="1"/>
  <c r="P5631" i="1"/>
  <c r="Q5631" i="1"/>
  <c r="R5631" i="1"/>
  <c r="N5632" i="1"/>
  <c r="O5632" i="1"/>
  <c r="P5632" i="1"/>
  <c r="Q5632" i="1"/>
  <c r="R5632" i="1"/>
  <c r="N5633" i="1"/>
  <c r="O5633" i="1"/>
  <c r="P5633" i="1"/>
  <c r="Q5633" i="1"/>
  <c r="R5633" i="1"/>
  <c r="N5634" i="1"/>
  <c r="O5634" i="1"/>
  <c r="P5634" i="1"/>
  <c r="Q5634" i="1"/>
  <c r="R5634" i="1"/>
  <c r="N5635" i="1"/>
  <c r="O5635" i="1"/>
  <c r="P5635" i="1"/>
  <c r="Q5635" i="1"/>
  <c r="R5635" i="1"/>
  <c r="N5636" i="1"/>
  <c r="O5636" i="1"/>
  <c r="P5636" i="1"/>
  <c r="Q5636" i="1"/>
  <c r="R5636" i="1"/>
  <c r="N5637" i="1"/>
  <c r="O5637" i="1"/>
  <c r="P5637" i="1"/>
  <c r="Q5637" i="1"/>
  <c r="R5637" i="1"/>
  <c r="N5638" i="1"/>
  <c r="O5638" i="1"/>
  <c r="P5638" i="1"/>
  <c r="Q5638" i="1"/>
  <c r="R5638" i="1"/>
  <c r="N5639" i="1"/>
  <c r="O5639" i="1"/>
  <c r="P5639" i="1"/>
  <c r="Q5639" i="1"/>
  <c r="R5639" i="1"/>
  <c r="N5640" i="1"/>
  <c r="O5640" i="1"/>
  <c r="P5640" i="1"/>
  <c r="Q5640" i="1"/>
  <c r="R5640" i="1"/>
  <c r="N5641" i="1"/>
  <c r="O5641" i="1"/>
  <c r="P5641" i="1"/>
  <c r="Q5641" i="1"/>
  <c r="R5641" i="1"/>
  <c r="N5642" i="1"/>
  <c r="O5642" i="1"/>
  <c r="P5642" i="1"/>
  <c r="Q5642" i="1"/>
  <c r="R5642" i="1"/>
  <c r="N5643" i="1"/>
  <c r="O5643" i="1"/>
  <c r="P5643" i="1"/>
  <c r="Q5643" i="1"/>
  <c r="R5643" i="1"/>
  <c r="N5644" i="1"/>
  <c r="O5644" i="1"/>
  <c r="P5644" i="1"/>
  <c r="Q5644" i="1"/>
  <c r="R5644" i="1"/>
  <c r="N5645" i="1"/>
  <c r="O5645" i="1"/>
  <c r="P5645" i="1"/>
  <c r="Q5645" i="1"/>
  <c r="R5645" i="1"/>
  <c r="N5646" i="1"/>
  <c r="O5646" i="1"/>
  <c r="P5646" i="1"/>
  <c r="Q5646" i="1"/>
  <c r="R5646" i="1"/>
  <c r="N5647" i="1"/>
  <c r="O5647" i="1"/>
  <c r="P5647" i="1"/>
  <c r="Q5647" i="1"/>
  <c r="R5647" i="1"/>
  <c r="N5648" i="1"/>
  <c r="O5648" i="1"/>
  <c r="P5648" i="1"/>
  <c r="Q5648" i="1"/>
  <c r="R5648" i="1"/>
  <c r="N5649" i="1"/>
  <c r="O5649" i="1"/>
  <c r="P5649" i="1"/>
  <c r="Q5649" i="1"/>
  <c r="R5649" i="1"/>
  <c r="N5650" i="1"/>
  <c r="O5650" i="1"/>
  <c r="P5650" i="1"/>
  <c r="Q5650" i="1"/>
  <c r="R5650" i="1"/>
  <c r="N5651" i="1"/>
  <c r="O5651" i="1"/>
  <c r="P5651" i="1"/>
  <c r="Q5651" i="1"/>
  <c r="R5651" i="1"/>
  <c r="N5652" i="1"/>
  <c r="O5652" i="1"/>
  <c r="P5652" i="1"/>
  <c r="Q5652" i="1"/>
  <c r="R5652" i="1"/>
  <c r="N5653" i="1"/>
  <c r="O5653" i="1"/>
  <c r="P5653" i="1"/>
  <c r="Q5653" i="1"/>
  <c r="R5653" i="1"/>
  <c r="N5654" i="1"/>
  <c r="O5654" i="1"/>
  <c r="P5654" i="1"/>
  <c r="Q5654" i="1"/>
  <c r="R5654" i="1"/>
  <c r="N5655" i="1"/>
  <c r="O5655" i="1"/>
  <c r="P5655" i="1"/>
  <c r="Q5655" i="1"/>
  <c r="R5655" i="1"/>
  <c r="N5656" i="1"/>
  <c r="O5656" i="1"/>
  <c r="P5656" i="1"/>
  <c r="Q5656" i="1"/>
  <c r="R5656" i="1"/>
  <c r="N5657" i="1"/>
  <c r="O5657" i="1"/>
  <c r="P5657" i="1"/>
  <c r="Q5657" i="1"/>
  <c r="R5657" i="1"/>
  <c r="N5658" i="1"/>
  <c r="O5658" i="1"/>
  <c r="P5658" i="1"/>
  <c r="Q5658" i="1"/>
  <c r="R5658" i="1"/>
  <c r="N5659" i="1"/>
  <c r="O5659" i="1"/>
  <c r="P5659" i="1"/>
  <c r="Q5659" i="1"/>
  <c r="R5659" i="1"/>
  <c r="N5660" i="1"/>
  <c r="O5660" i="1"/>
  <c r="P5660" i="1"/>
  <c r="Q5660" i="1"/>
  <c r="R5660" i="1"/>
  <c r="N5661" i="1"/>
  <c r="O5661" i="1"/>
  <c r="P5661" i="1"/>
  <c r="Q5661" i="1"/>
  <c r="R5661" i="1"/>
  <c r="N5662" i="1"/>
  <c r="O5662" i="1"/>
  <c r="P5662" i="1"/>
  <c r="Q5662" i="1"/>
  <c r="R5662" i="1"/>
  <c r="N5663" i="1"/>
  <c r="O5663" i="1"/>
  <c r="P5663" i="1"/>
  <c r="Q5663" i="1"/>
  <c r="R5663" i="1"/>
  <c r="N5664" i="1"/>
  <c r="O5664" i="1"/>
  <c r="P5664" i="1"/>
  <c r="Q5664" i="1"/>
  <c r="R5664" i="1"/>
  <c r="N5665" i="1"/>
  <c r="O5665" i="1"/>
  <c r="P5665" i="1"/>
  <c r="Q5665" i="1"/>
  <c r="R5665" i="1"/>
  <c r="N5666" i="1"/>
  <c r="O5666" i="1"/>
  <c r="P5666" i="1"/>
  <c r="Q5666" i="1"/>
  <c r="R5666" i="1"/>
  <c r="N5667" i="1"/>
  <c r="O5667" i="1"/>
  <c r="P5667" i="1"/>
  <c r="Q5667" i="1"/>
  <c r="R5667" i="1"/>
  <c r="N5668" i="1"/>
  <c r="O5668" i="1"/>
  <c r="P5668" i="1"/>
  <c r="Q5668" i="1"/>
  <c r="R5668" i="1"/>
  <c r="N5669" i="1"/>
  <c r="O5669" i="1"/>
  <c r="P5669" i="1"/>
  <c r="Q5669" i="1"/>
  <c r="R5669" i="1"/>
  <c r="N5670" i="1"/>
  <c r="O5670" i="1"/>
  <c r="P5670" i="1"/>
  <c r="Q5670" i="1"/>
  <c r="R5670" i="1"/>
  <c r="N5671" i="1"/>
  <c r="O5671" i="1"/>
  <c r="P5671" i="1"/>
  <c r="Q5671" i="1"/>
  <c r="R5671" i="1"/>
  <c r="N5672" i="1"/>
  <c r="O5672" i="1"/>
  <c r="P5672" i="1"/>
  <c r="Q5672" i="1"/>
  <c r="R5672" i="1"/>
  <c r="N5673" i="1"/>
  <c r="O5673" i="1"/>
  <c r="P5673" i="1"/>
  <c r="Q5673" i="1"/>
  <c r="R5673" i="1"/>
  <c r="N5674" i="1"/>
  <c r="O5674" i="1"/>
  <c r="P5674" i="1"/>
  <c r="Q5674" i="1"/>
  <c r="R5674" i="1"/>
  <c r="N5675" i="1"/>
  <c r="O5675" i="1"/>
  <c r="P5675" i="1"/>
  <c r="Q5675" i="1"/>
  <c r="R5675" i="1"/>
  <c r="N5676" i="1"/>
  <c r="O5676" i="1"/>
  <c r="P5676" i="1"/>
  <c r="Q5676" i="1"/>
  <c r="R5676" i="1"/>
  <c r="N5677" i="1"/>
  <c r="O5677" i="1"/>
  <c r="P5677" i="1"/>
  <c r="Q5677" i="1"/>
  <c r="R5677" i="1"/>
  <c r="N5678" i="1"/>
  <c r="O5678" i="1"/>
  <c r="P5678" i="1"/>
  <c r="Q5678" i="1"/>
  <c r="R5678" i="1"/>
  <c r="N5679" i="1"/>
  <c r="O5679" i="1"/>
  <c r="P5679" i="1"/>
  <c r="Q5679" i="1"/>
  <c r="R5679" i="1"/>
  <c r="N5680" i="1"/>
  <c r="O5680" i="1"/>
  <c r="P5680" i="1"/>
  <c r="Q5680" i="1"/>
  <c r="R5680" i="1"/>
  <c r="N5681" i="1"/>
  <c r="O5681" i="1"/>
  <c r="P5681" i="1"/>
  <c r="Q5681" i="1"/>
  <c r="R5681" i="1"/>
  <c r="N5682" i="1"/>
  <c r="O5682" i="1"/>
  <c r="P5682" i="1"/>
  <c r="Q5682" i="1"/>
  <c r="R5682" i="1"/>
  <c r="N5683" i="1"/>
  <c r="O5683" i="1"/>
  <c r="P5683" i="1"/>
  <c r="Q5683" i="1"/>
  <c r="R5683" i="1"/>
  <c r="N5684" i="1"/>
  <c r="O5684" i="1"/>
  <c r="P5684" i="1"/>
  <c r="Q5684" i="1"/>
  <c r="R5684" i="1"/>
  <c r="N5685" i="1"/>
  <c r="O5685" i="1"/>
  <c r="P5685" i="1"/>
  <c r="Q5685" i="1"/>
  <c r="R5685" i="1"/>
  <c r="N5686" i="1"/>
  <c r="O5686" i="1"/>
  <c r="P5686" i="1"/>
  <c r="Q5686" i="1"/>
  <c r="R5686" i="1"/>
  <c r="N5687" i="1"/>
  <c r="O5687" i="1"/>
  <c r="P5687" i="1"/>
  <c r="Q5687" i="1"/>
  <c r="R5687" i="1"/>
  <c r="N5688" i="1"/>
  <c r="O5688" i="1"/>
  <c r="P5688" i="1"/>
  <c r="Q5688" i="1"/>
  <c r="R5688" i="1"/>
  <c r="N5689" i="1"/>
  <c r="O5689" i="1"/>
  <c r="P5689" i="1"/>
  <c r="Q5689" i="1"/>
  <c r="R5689" i="1"/>
  <c r="N5690" i="1"/>
  <c r="O5690" i="1"/>
  <c r="P5690" i="1"/>
  <c r="Q5690" i="1"/>
  <c r="R5690" i="1"/>
  <c r="N5691" i="1"/>
  <c r="O5691" i="1"/>
  <c r="P5691" i="1"/>
  <c r="Q5691" i="1"/>
  <c r="R5691" i="1"/>
  <c r="N5692" i="1"/>
  <c r="O5692" i="1"/>
  <c r="P5692" i="1"/>
  <c r="Q5692" i="1"/>
  <c r="R5692" i="1"/>
  <c r="N5693" i="1"/>
  <c r="O5693" i="1"/>
  <c r="P5693" i="1"/>
  <c r="Q5693" i="1"/>
  <c r="R5693" i="1"/>
  <c r="N5694" i="1"/>
  <c r="O5694" i="1"/>
  <c r="P5694" i="1"/>
  <c r="Q5694" i="1"/>
  <c r="R5694" i="1"/>
  <c r="N5695" i="1"/>
  <c r="O5695" i="1"/>
  <c r="P5695" i="1"/>
  <c r="Q5695" i="1"/>
  <c r="R5695" i="1"/>
  <c r="N5696" i="1"/>
  <c r="O5696" i="1"/>
  <c r="P5696" i="1"/>
  <c r="Q5696" i="1"/>
  <c r="R5696" i="1"/>
  <c r="N5697" i="1"/>
  <c r="O5697" i="1"/>
  <c r="P5697" i="1"/>
  <c r="Q5697" i="1"/>
  <c r="R5697" i="1"/>
  <c r="N5698" i="1"/>
  <c r="O5698" i="1"/>
  <c r="P5698" i="1"/>
  <c r="Q5698" i="1"/>
  <c r="R5698" i="1"/>
  <c r="N5699" i="1"/>
  <c r="O5699" i="1"/>
  <c r="P5699" i="1"/>
  <c r="Q5699" i="1"/>
  <c r="R5699" i="1"/>
  <c r="N5700" i="1"/>
  <c r="O5700" i="1"/>
  <c r="P5700" i="1"/>
  <c r="Q5700" i="1"/>
  <c r="R5700" i="1"/>
  <c r="N5701" i="1"/>
  <c r="O5701" i="1"/>
  <c r="P5701" i="1"/>
  <c r="Q5701" i="1"/>
  <c r="R5701" i="1"/>
  <c r="N5702" i="1"/>
  <c r="O5702" i="1"/>
  <c r="P5702" i="1"/>
  <c r="Q5702" i="1"/>
  <c r="R5702" i="1"/>
  <c r="N5703" i="1"/>
  <c r="O5703" i="1"/>
  <c r="P5703" i="1"/>
  <c r="Q5703" i="1"/>
  <c r="R5703" i="1"/>
  <c r="N5704" i="1"/>
  <c r="O5704" i="1"/>
  <c r="P5704" i="1"/>
  <c r="Q5704" i="1"/>
  <c r="R5704" i="1"/>
  <c r="N5705" i="1"/>
  <c r="O5705" i="1"/>
  <c r="P5705" i="1"/>
  <c r="Q5705" i="1"/>
  <c r="R5705" i="1"/>
  <c r="N5706" i="1"/>
  <c r="O5706" i="1"/>
  <c r="P5706" i="1"/>
  <c r="Q5706" i="1"/>
  <c r="R5706" i="1"/>
  <c r="N5707" i="1"/>
  <c r="O5707" i="1"/>
  <c r="P5707" i="1"/>
  <c r="Q5707" i="1"/>
  <c r="R5707" i="1"/>
  <c r="N5708" i="1"/>
  <c r="O5708" i="1"/>
  <c r="P5708" i="1"/>
  <c r="Q5708" i="1"/>
  <c r="R5708" i="1"/>
  <c r="N5709" i="1"/>
  <c r="O5709" i="1"/>
  <c r="P5709" i="1"/>
  <c r="Q5709" i="1"/>
  <c r="R5709" i="1"/>
  <c r="N5710" i="1"/>
  <c r="O5710" i="1"/>
  <c r="P5710" i="1"/>
  <c r="Q5710" i="1"/>
  <c r="R5710" i="1"/>
  <c r="N5711" i="1"/>
  <c r="O5711" i="1"/>
  <c r="P5711" i="1"/>
  <c r="Q5711" i="1"/>
  <c r="R5711" i="1"/>
  <c r="N5712" i="1"/>
  <c r="O5712" i="1"/>
  <c r="P5712" i="1"/>
  <c r="Q5712" i="1"/>
  <c r="R5712" i="1"/>
  <c r="N5713" i="1"/>
  <c r="O5713" i="1"/>
  <c r="P5713" i="1"/>
  <c r="Q5713" i="1"/>
  <c r="R5713" i="1"/>
  <c r="N5714" i="1"/>
  <c r="O5714" i="1"/>
  <c r="P5714" i="1"/>
  <c r="Q5714" i="1"/>
  <c r="R5714" i="1"/>
  <c r="N5715" i="1"/>
  <c r="O5715" i="1"/>
  <c r="P5715" i="1"/>
  <c r="Q5715" i="1"/>
  <c r="R5715" i="1"/>
  <c r="N5716" i="1"/>
  <c r="O5716" i="1"/>
  <c r="P5716" i="1"/>
  <c r="Q5716" i="1"/>
  <c r="R5716" i="1"/>
  <c r="N5717" i="1"/>
  <c r="O5717" i="1"/>
  <c r="P5717" i="1"/>
  <c r="Q5717" i="1"/>
  <c r="R5717" i="1"/>
  <c r="N5718" i="1"/>
  <c r="O5718" i="1"/>
  <c r="P5718" i="1"/>
  <c r="Q5718" i="1"/>
  <c r="R5718" i="1"/>
  <c r="N5719" i="1"/>
  <c r="O5719" i="1"/>
  <c r="P5719" i="1"/>
  <c r="Q5719" i="1"/>
  <c r="R5719" i="1"/>
  <c r="N5720" i="1"/>
  <c r="O5720" i="1"/>
  <c r="P5720" i="1"/>
  <c r="Q5720" i="1"/>
  <c r="R5720" i="1"/>
  <c r="N5721" i="1"/>
  <c r="O5721" i="1"/>
  <c r="P5721" i="1"/>
  <c r="Q5721" i="1"/>
  <c r="R5721" i="1"/>
  <c r="N5722" i="1"/>
  <c r="O5722" i="1"/>
  <c r="P5722" i="1"/>
  <c r="Q5722" i="1"/>
  <c r="R5722" i="1"/>
  <c r="N5723" i="1"/>
  <c r="O5723" i="1"/>
  <c r="P5723" i="1"/>
  <c r="Q5723" i="1"/>
  <c r="R5723" i="1"/>
  <c r="N5724" i="1"/>
  <c r="O5724" i="1"/>
  <c r="P5724" i="1"/>
  <c r="Q5724" i="1"/>
  <c r="R5724" i="1"/>
  <c r="N5725" i="1"/>
  <c r="O5725" i="1"/>
  <c r="P5725" i="1"/>
  <c r="Q5725" i="1"/>
  <c r="R5725" i="1"/>
  <c r="N5726" i="1"/>
  <c r="O5726" i="1"/>
  <c r="P5726" i="1"/>
  <c r="Q5726" i="1"/>
  <c r="R5726" i="1"/>
  <c r="N5727" i="1"/>
  <c r="O5727" i="1"/>
  <c r="P5727" i="1"/>
  <c r="Q5727" i="1"/>
  <c r="R5727" i="1"/>
  <c r="N5728" i="1"/>
  <c r="O5728" i="1"/>
  <c r="P5728" i="1"/>
  <c r="Q5728" i="1"/>
  <c r="R5728" i="1"/>
  <c r="N5729" i="1"/>
  <c r="O5729" i="1"/>
  <c r="P5729" i="1"/>
  <c r="Q5729" i="1"/>
  <c r="R5729" i="1"/>
  <c r="N5730" i="1"/>
  <c r="O5730" i="1"/>
  <c r="P5730" i="1"/>
  <c r="Q5730" i="1"/>
  <c r="R5730" i="1"/>
  <c r="N5731" i="1"/>
  <c r="O5731" i="1"/>
  <c r="P5731" i="1"/>
  <c r="Q5731" i="1"/>
  <c r="R5731" i="1"/>
  <c r="N5732" i="1"/>
  <c r="O5732" i="1"/>
  <c r="P5732" i="1"/>
  <c r="Q5732" i="1"/>
  <c r="R5732" i="1"/>
  <c r="N5733" i="1"/>
  <c r="O5733" i="1"/>
  <c r="P5733" i="1"/>
  <c r="Q5733" i="1"/>
  <c r="R5733" i="1"/>
  <c r="N5734" i="1"/>
  <c r="O5734" i="1"/>
  <c r="P5734" i="1"/>
  <c r="Q5734" i="1"/>
  <c r="R5734" i="1"/>
  <c r="N5735" i="1"/>
  <c r="O5735" i="1"/>
  <c r="P5735" i="1"/>
  <c r="Q5735" i="1"/>
  <c r="R5735" i="1"/>
  <c r="N5736" i="1"/>
  <c r="O5736" i="1"/>
  <c r="P5736" i="1"/>
  <c r="Q5736" i="1"/>
  <c r="R5736" i="1"/>
  <c r="N5737" i="1"/>
  <c r="O5737" i="1"/>
  <c r="P5737" i="1"/>
  <c r="Q5737" i="1"/>
  <c r="R5737" i="1"/>
  <c r="N5738" i="1"/>
  <c r="O5738" i="1"/>
  <c r="P5738" i="1"/>
  <c r="Q5738" i="1"/>
  <c r="R5738" i="1"/>
  <c r="N5739" i="1"/>
  <c r="O5739" i="1"/>
  <c r="P5739" i="1"/>
  <c r="Q5739" i="1"/>
  <c r="R5739" i="1"/>
  <c r="N5740" i="1"/>
  <c r="O5740" i="1"/>
  <c r="P5740" i="1"/>
  <c r="Q5740" i="1"/>
  <c r="R5740" i="1"/>
  <c r="N5741" i="1"/>
  <c r="O5741" i="1"/>
  <c r="P5741" i="1"/>
  <c r="Q5741" i="1"/>
  <c r="R5741" i="1"/>
  <c r="N5742" i="1"/>
  <c r="O5742" i="1"/>
  <c r="P5742" i="1"/>
  <c r="Q5742" i="1"/>
  <c r="R5742" i="1"/>
  <c r="N5743" i="1"/>
  <c r="O5743" i="1"/>
  <c r="P5743" i="1"/>
  <c r="Q5743" i="1"/>
  <c r="R5743" i="1"/>
  <c r="N5744" i="1"/>
  <c r="O5744" i="1"/>
  <c r="P5744" i="1"/>
  <c r="Q5744" i="1"/>
  <c r="R5744" i="1"/>
  <c r="N5745" i="1"/>
  <c r="O5745" i="1"/>
  <c r="P5745" i="1"/>
  <c r="Q5745" i="1"/>
  <c r="R5745" i="1"/>
  <c r="N5746" i="1"/>
  <c r="O5746" i="1"/>
  <c r="P5746" i="1"/>
  <c r="Q5746" i="1"/>
  <c r="R5746" i="1"/>
  <c r="N5747" i="1"/>
  <c r="O5747" i="1"/>
  <c r="P5747" i="1"/>
  <c r="Q5747" i="1"/>
  <c r="R5747" i="1"/>
  <c r="N5748" i="1"/>
  <c r="O5748" i="1"/>
  <c r="P5748" i="1"/>
  <c r="Q5748" i="1"/>
  <c r="R5748" i="1"/>
  <c r="N5749" i="1"/>
  <c r="O5749" i="1"/>
  <c r="P5749" i="1"/>
  <c r="Q5749" i="1"/>
  <c r="R5749" i="1"/>
  <c r="N5750" i="1"/>
  <c r="O5750" i="1"/>
  <c r="P5750" i="1"/>
  <c r="Q5750" i="1"/>
  <c r="R5750" i="1"/>
  <c r="N5751" i="1"/>
  <c r="O5751" i="1"/>
  <c r="P5751" i="1"/>
  <c r="Q5751" i="1"/>
  <c r="R5751" i="1"/>
  <c r="N5752" i="1"/>
  <c r="O5752" i="1"/>
  <c r="P5752" i="1"/>
  <c r="Q5752" i="1"/>
  <c r="R5752" i="1"/>
  <c r="N5753" i="1"/>
  <c r="O5753" i="1"/>
  <c r="P5753" i="1"/>
  <c r="Q5753" i="1"/>
  <c r="R5753" i="1"/>
  <c r="N5754" i="1"/>
  <c r="O5754" i="1"/>
  <c r="P5754" i="1"/>
  <c r="Q5754" i="1"/>
  <c r="R5754" i="1"/>
  <c r="N5755" i="1"/>
  <c r="O5755" i="1"/>
  <c r="P5755" i="1"/>
  <c r="Q5755" i="1"/>
  <c r="R5755" i="1"/>
  <c r="N5756" i="1"/>
  <c r="O5756" i="1"/>
  <c r="P5756" i="1"/>
  <c r="Q5756" i="1"/>
  <c r="R5756" i="1"/>
  <c r="N5757" i="1"/>
  <c r="O5757" i="1"/>
  <c r="P5757" i="1"/>
  <c r="Q5757" i="1"/>
  <c r="R5757" i="1"/>
  <c r="N5758" i="1"/>
  <c r="O5758" i="1"/>
  <c r="P5758" i="1"/>
  <c r="Q5758" i="1"/>
  <c r="R5758" i="1"/>
  <c r="N5759" i="1"/>
  <c r="O5759" i="1"/>
  <c r="P5759" i="1"/>
  <c r="Q5759" i="1"/>
  <c r="R5759" i="1"/>
  <c r="N5760" i="1"/>
  <c r="O5760" i="1"/>
  <c r="P5760" i="1"/>
  <c r="Q5760" i="1"/>
  <c r="R5760" i="1"/>
  <c r="N5761" i="1"/>
  <c r="O5761" i="1"/>
  <c r="P5761" i="1"/>
  <c r="Q5761" i="1"/>
  <c r="R5761" i="1"/>
  <c r="N5762" i="1"/>
  <c r="O5762" i="1"/>
  <c r="P5762" i="1"/>
  <c r="Q5762" i="1"/>
  <c r="R5762" i="1"/>
  <c r="N5763" i="1"/>
  <c r="O5763" i="1"/>
  <c r="P5763" i="1"/>
  <c r="Q5763" i="1"/>
  <c r="R5763" i="1"/>
  <c r="N5764" i="1"/>
  <c r="O5764" i="1"/>
  <c r="P5764" i="1"/>
  <c r="Q5764" i="1"/>
  <c r="R5764" i="1"/>
  <c r="N5765" i="1"/>
  <c r="O5765" i="1"/>
  <c r="P5765" i="1"/>
  <c r="Q5765" i="1"/>
  <c r="R5765" i="1"/>
  <c r="N5766" i="1"/>
  <c r="O5766" i="1"/>
  <c r="P5766" i="1"/>
  <c r="Q5766" i="1"/>
  <c r="R5766" i="1"/>
  <c r="N5767" i="1"/>
  <c r="O5767" i="1"/>
  <c r="P5767" i="1"/>
  <c r="Q5767" i="1"/>
  <c r="R5767" i="1"/>
  <c r="N5768" i="1"/>
  <c r="O5768" i="1"/>
  <c r="P5768" i="1"/>
  <c r="Q5768" i="1"/>
  <c r="R5768" i="1"/>
  <c r="N5769" i="1"/>
  <c r="O5769" i="1"/>
  <c r="P5769" i="1"/>
  <c r="Q5769" i="1"/>
  <c r="R5769" i="1"/>
  <c r="N5770" i="1"/>
  <c r="O5770" i="1"/>
  <c r="P5770" i="1"/>
  <c r="Q5770" i="1"/>
  <c r="R5770" i="1"/>
  <c r="N5771" i="1"/>
  <c r="O5771" i="1"/>
  <c r="P5771" i="1"/>
  <c r="Q5771" i="1"/>
  <c r="R5771" i="1"/>
  <c r="N5772" i="1"/>
  <c r="O5772" i="1"/>
  <c r="P5772" i="1"/>
  <c r="Q5772" i="1"/>
  <c r="R5772" i="1"/>
  <c r="N5773" i="1"/>
  <c r="O5773" i="1"/>
  <c r="P5773" i="1"/>
  <c r="Q5773" i="1"/>
  <c r="R5773" i="1"/>
  <c r="N5774" i="1"/>
  <c r="O5774" i="1"/>
  <c r="P5774" i="1"/>
  <c r="Q5774" i="1"/>
  <c r="R5774" i="1"/>
  <c r="N5775" i="1"/>
  <c r="O5775" i="1"/>
  <c r="P5775" i="1"/>
  <c r="Q5775" i="1"/>
  <c r="R5775" i="1"/>
  <c r="N5776" i="1"/>
  <c r="O5776" i="1"/>
  <c r="P5776" i="1"/>
  <c r="Q5776" i="1"/>
  <c r="R5776" i="1"/>
  <c r="N5777" i="1"/>
  <c r="O5777" i="1"/>
  <c r="P5777" i="1"/>
  <c r="Q5777" i="1"/>
  <c r="R5777" i="1"/>
  <c r="N5778" i="1"/>
  <c r="O5778" i="1"/>
  <c r="P5778" i="1"/>
  <c r="Q5778" i="1"/>
  <c r="R5778" i="1"/>
  <c r="N5779" i="1"/>
  <c r="O5779" i="1"/>
  <c r="P5779" i="1"/>
  <c r="Q5779" i="1"/>
  <c r="R5779" i="1"/>
  <c r="N5780" i="1"/>
  <c r="O5780" i="1"/>
  <c r="P5780" i="1"/>
  <c r="Q5780" i="1"/>
  <c r="R5780" i="1"/>
  <c r="N5781" i="1"/>
  <c r="O5781" i="1"/>
  <c r="P5781" i="1"/>
  <c r="Q5781" i="1"/>
  <c r="R5781" i="1"/>
  <c r="N5782" i="1"/>
  <c r="O5782" i="1"/>
  <c r="P5782" i="1"/>
  <c r="Q5782" i="1"/>
  <c r="R5782" i="1"/>
  <c r="N5783" i="1"/>
  <c r="O5783" i="1"/>
  <c r="P5783" i="1"/>
  <c r="Q5783" i="1"/>
  <c r="R5783" i="1"/>
  <c r="N5784" i="1"/>
  <c r="O5784" i="1"/>
  <c r="P5784" i="1"/>
  <c r="Q5784" i="1"/>
  <c r="R5784" i="1"/>
  <c r="N5785" i="1"/>
  <c r="O5785" i="1"/>
  <c r="P5785" i="1"/>
  <c r="Q5785" i="1"/>
  <c r="R5785" i="1"/>
  <c r="N5786" i="1"/>
  <c r="O5786" i="1"/>
  <c r="P5786" i="1"/>
  <c r="Q5786" i="1"/>
  <c r="R5786" i="1"/>
  <c r="N5787" i="1"/>
  <c r="O5787" i="1"/>
  <c r="P5787" i="1"/>
  <c r="Q5787" i="1"/>
  <c r="R5787" i="1"/>
  <c r="N5788" i="1"/>
  <c r="O5788" i="1"/>
  <c r="P5788" i="1"/>
  <c r="Q5788" i="1"/>
  <c r="R5788" i="1"/>
  <c r="N5789" i="1"/>
  <c r="O5789" i="1"/>
  <c r="P5789" i="1"/>
  <c r="Q5789" i="1"/>
  <c r="R5789" i="1"/>
  <c r="N5790" i="1"/>
  <c r="O5790" i="1"/>
  <c r="P5790" i="1"/>
  <c r="Q5790" i="1"/>
  <c r="R5790" i="1"/>
  <c r="N5791" i="1"/>
  <c r="O5791" i="1"/>
  <c r="P5791" i="1"/>
  <c r="Q5791" i="1"/>
  <c r="R5791" i="1"/>
  <c r="N5792" i="1"/>
  <c r="O5792" i="1"/>
  <c r="P5792" i="1"/>
  <c r="Q5792" i="1"/>
  <c r="R5792" i="1"/>
  <c r="N5793" i="1"/>
  <c r="O5793" i="1"/>
  <c r="P5793" i="1"/>
  <c r="Q5793" i="1"/>
  <c r="R5793" i="1"/>
  <c r="N5794" i="1"/>
  <c r="O5794" i="1"/>
  <c r="P5794" i="1"/>
  <c r="Q5794" i="1"/>
  <c r="R5794" i="1"/>
  <c r="N5795" i="1"/>
  <c r="O5795" i="1"/>
  <c r="P5795" i="1"/>
  <c r="Q5795" i="1"/>
  <c r="R5795" i="1"/>
  <c r="N5796" i="1"/>
  <c r="O5796" i="1"/>
  <c r="P5796" i="1"/>
  <c r="Q5796" i="1"/>
  <c r="R5796" i="1"/>
  <c r="N5797" i="1"/>
  <c r="O5797" i="1"/>
  <c r="P5797" i="1"/>
  <c r="Q5797" i="1"/>
  <c r="R5797" i="1"/>
  <c r="N5798" i="1"/>
  <c r="O5798" i="1"/>
  <c r="P5798" i="1"/>
  <c r="Q5798" i="1"/>
  <c r="R5798" i="1"/>
  <c r="N5799" i="1"/>
  <c r="O5799" i="1"/>
  <c r="P5799" i="1"/>
  <c r="Q5799" i="1"/>
  <c r="R5799" i="1"/>
  <c r="N5800" i="1"/>
  <c r="O5800" i="1"/>
  <c r="P5800" i="1"/>
  <c r="Q5800" i="1"/>
  <c r="R5800" i="1"/>
  <c r="N5801" i="1"/>
  <c r="O5801" i="1"/>
  <c r="P5801" i="1"/>
  <c r="Q5801" i="1"/>
  <c r="R5801" i="1"/>
  <c r="N5802" i="1"/>
  <c r="O5802" i="1"/>
  <c r="P5802" i="1"/>
  <c r="Q5802" i="1"/>
  <c r="R5802" i="1"/>
  <c r="N5803" i="1"/>
  <c r="O5803" i="1"/>
  <c r="P5803" i="1"/>
  <c r="Q5803" i="1"/>
  <c r="R5803" i="1"/>
  <c r="N5804" i="1"/>
  <c r="O5804" i="1"/>
  <c r="P5804" i="1"/>
  <c r="Q5804" i="1"/>
  <c r="R5804" i="1"/>
  <c r="N5805" i="1"/>
  <c r="O5805" i="1"/>
  <c r="P5805" i="1"/>
  <c r="Q5805" i="1"/>
  <c r="R5805" i="1"/>
  <c r="N5806" i="1"/>
  <c r="O5806" i="1"/>
  <c r="P5806" i="1"/>
  <c r="Q5806" i="1"/>
  <c r="R5806" i="1"/>
  <c r="N5807" i="1"/>
  <c r="O5807" i="1"/>
  <c r="P5807" i="1"/>
  <c r="Q5807" i="1"/>
  <c r="R5807" i="1"/>
  <c r="N5808" i="1"/>
  <c r="O5808" i="1"/>
  <c r="P5808" i="1"/>
  <c r="Q5808" i="1"/>
  <c r="R5808" i="1"/>
  <c r="N5809" i="1"/>
  <c r="O5809" i="1"/>
  <c r="P5809" i="1"/>
  <c r="Q5809" i="1"/>
  <c r="R5809" i="1"/>
  <c r="N5810" i="1"/>
  <c r="O5810" i="1"/>
  <c r="P5810" i="1"/>
  <c r="Q5810" i="1"/>
  <c r="R5810" i="1"/>
  <c r="N5811" i="1"/>
  <c r="O5811" i="1"/>
  <c r="P5811" i="1"/>
  <c r="Q5811" i="1"/>
  <c r="R5811" i="1"/>
  <c r="N5812" i="1"/>
  <c r="O5812" i="1"/>
  <c r="P5812" i="1"/>
  <c r="Q5812" i="1"/>
  <c r="R5812" i="1"/>
  <c r="N5813" i="1"/>
  <c r="O5813" i="1"/>
  <c r="P5813" i="1"/>
  <c r="Q5813" i="1"/>
  <c r="R5813" i="1"/>
  <c r="N5814" i="1"/>
  <c r="O5814" i="1"/>
  <c r="P5814" i="1"/>
  <c r="Q5814" i="1"/>
  <c r="R5814" i="1"/>
  <c r="N5815" i="1"/>
  <c r="O5815" i="1"/>
  <c r="P5815" i="1"/>
  <c r="Q5815" i="1"/>
  <c r="R5815" i="1"/>
  <c r="N5816" i="1"/>
  <c r="O5816" i="1"/>
  <c r="P5816" i="1"/>
  <c r="Q5816" i="1"/>
  <c r="R5816" i="1"/>
  <c r="N5817" i="1"/>
  <c r="O5817" i="1"/>
  <c r="P5817" i="1"/>
  <c r="Q5817" i="1"/>
  <c r="R5817" i="1"/>
  <c r="N5818" i="1"/>
  <c r="O5818" i="1"/>
  <c r="P5818" i="1"/>
  <c r="Q5818" i="1"/>
  <c r="R5818" i="1"/>
  <c r="N5819" i="1"/>
  <c r="O5819" i="1"/>
  <c r="P5819" i="1"/>
  <c r="Q5819" i="1"/>
  <c r="R5819" i="1"/>
  <c r="N5820" i="1"/>
  <c r="O5820" i="1"/>
  <c r="P5820" i="1"/>
  <c r="Q5820" i="1"/>
  <c r="R5820" i="1"/>
  <c r="N5821" i="1"/>
  <c r="O5821" i="1"/>
  <c r="P5821" i="1"/>
  <c r="Q5821" i="1"/>
  <c r="R5821" i="1"/>
  <c r="N5822" i="1"/>
  <c r="O5822" i="1"/>
  <c r="P5822" i="1"/>
  <c r="Q5822" i="1"/>
  <c r="R5822" i="1"/>
  <c r="N5823" i="1"/>
  <c r="O5823" i="1"/>
  <c r="P5823" i="1"/>
  <c r="Q5823" i="1"/>
  <c r="R5823" i="1"/>
  <c r="N5824" i="1"/>
  <c r="O5824" i="1"/>
  <c r="P5824" i="1"/>
  <c r="Q5824" i="1"/>
  <c r="R5824" i="1"/>
  <c r="N5825" i="1"/>
  <c r="O5825" i="1"/>
  <c r="P5825" i="1"/>
  <c r="Q5825" i="1"/>
  <c r="R5825" i="1"/>
  <c r="N5826" i="1"/>
  <c r="O5826" i="1"/>
  <c r="P5826" i="1"/>
  <c r="Q5826" i="1"/>
  <c r="R5826" i="1"/>
  <c r="N5827" i="1"/>
  <c r="O5827" i="1"/>
  <c r="P5827" i="1"/>
  <c r="Q5827" i="1"/>
  <c r="R5827" i="1"/>
  <c r="N5828" i="1"/>
  <c r="O5828" i="1"/>
  <c r="P5828" i="1"/>
  <c r="Q5828" i="1"/>
  <c r="R5828" i="1"/>
  <c r="N5829" i="1"/>
  <c r="O5829" i="1"/>
  <c r="P5829" i="1"/>
  <c r="Q5829" i="1"/>
  <c r="R5829" i="1"/>
  <c r="N5830" i="1"/>
  <c r="O5830" i="1"/>
  <c r="P5830" i="1"/>
  <c r="Q5830" i="1"/>
  <c r="R5830" i="1"/>
  <c r="N5831" i="1"/>
  <c r="O5831" i="1"/>
  <c r="P5831" i="1"/>
  <c r="Q5831" i="1"/>
  <c r="R5831" i="1"/>
  <c r="N5832" i="1"/>
  <c r="O5832" i="1"/>
  <c r="P5832" i="1"/>
  <c r="Q5832" i="1"/>
  <c r="R5832" i="1"/>
  <c r="N5833" i="1"/>
  <c r="O5833" i="1"/>
  <c r="P5833" i="1"/>
  <c r="Q5833" i="1"/>
  <c r="R5833" i="1"/>
  <c r="N5834" i="1"/>
  <c r="O5834" i="1"/>
  <c r="P5834" i="1"/>
  <c r="Q5834" i="1"/>
  <c r="R5834" i="1"/>
  <c r="N5835" i="1"/>
  <c r="O5835" i="1"/>
  <c r="P5835" i="1"/>
  <c r="Q5835" i="1"/>
  <c r="R5835" i="1"/>
  <c r="N5836" i="1"/>
  <c r="O5836" i="1"/>
  <c r="P5836" i="1"/>
  <c r="Q5836" i="1"/>
  <c r="R5836" i="1"/>
  <c r="N5837" i="1"/>
  <c r="O5837" i="1"/>
  <c r="P5837" i="1"/>
  <c r="Q5837" i="1"/>
  <c r="R5837" i="1"/>
  <c r="N5838" i="1"/>
  <c r="O5838" i="1"/>
  <c r="P5838" i="1"/>
  <c r="Q5838" i="1"/>
  <c r="R5838" i="1"/>
  <c r="N5839" i="1"/>
  <c r="O5839" i="1"/>
  <c r="P5839" i="1"/>
  <c r="Q5839" i="1"/>
  <c r="R5839" i="1"/>
  <c r="N5840" i="1"/>
  <c r="O5840" i="1"/>
  <c r="P5840" i="1"/>
  <c r="Q5840" i="1"/>
  <c r="R5840" i="1"/>
  <c r="N5841" i="1"/>
  <c r="O5841" i="1"/>
  <c r="P5841" i="1"/>
  <c r="Q5841" i="1"/>
  <c r="R5841" i="1"/>
  <c r="N5842" i="1"/>
  <c r="O5842" i="1"/>
  <c r="P5842" i="1"/>
  <c r="Q5842" i="1"/>
  <c r="R5842" i="1"/>
  <c r="N5843" i="1"/>
  <c r="O5843" i="1"/>
  <c r="P5843" i="1"/>
  <c r="Q5843" i="1"/>
  <c r="R5843" i="1"/>
  <c r="N5844" i="1"/>
  <c r="O5844" i="1"/>
  <c r="P5844" i="1"/>
  <c r="Q5844" i="1"/>
  <c r="R5844" i="1"/>
  <c r="N5845" i="1"/>
  <c r="O5845" i="1"/>
  <c r="P5845" i="1"/>
  <c r="Q5845" i="1"/>
  <c r="R5845" i="1"/>
  <c r="N5846" i="1"/>
  <c r="O5846" i="1"/>
  <c r="P5846" i="1"/>
  <c r="Q5846" i="1"/>
  <c r="R5846" i="1"/>
  <c r="N5847" i="1"/>
  <c r="O5847" i="1"/>
  <c r="P5847" i="1"/>
  <c r="Q5847" i="1"/>
  <c r="R5847" i="1"/>
  <c r="N5848" i="1"/>
  <c r="O5848" i="1"/>
  <c r="P5848" i="1"/>
  <c r="Q5848" i="1"/>
  <c r="R5848" i="1"/>
  <c r="N5849" i="1"/>
  <c r="O5849" i="1"/>
  <c r="P5849" i="1"/>
  <c r="Q5849" i="1"/>
  <c r="R5849" i="1"/>
  <c r="N5850" i="1"/>
  <c r="O5850" i="1"/>
  <c r="P5850" i="1"/>
  <c r="Q5850" i="1"/>
  <c r="R5850" i="1"/>
  <c r="N5851" i="1"/>
  <c r="O5851" i="1"/>
  <c r="P5851" i="1"/>
  <c r="Q5851" i="1"/>
  <c r="R5851" i="1"/>
  <c r="N5852" i="1"/>
  <c r="O5852" i="1"/>
  <c r="P5852" i="1"/>
  <c r="Q5852" i="1"/>
  <c r="R5852" i="1"/>
  <c r="N5853" i="1"/>
  <c r="O5853" i="1"/>
  <c r="P5853" i="1"/>
  <c r="Q5853" i="1"/>
  <c r="R5853" i="1"/>
  <c r="N5854" i="1"/>
  <c r="O5854" i="1"/>
  <c r="P5854" i="1"/>
  <c r="Q5854" i="1"/>
  <c r="R5854" i="1"/>
  <c r="N5855" i="1"/>
  <c r="O5855" i="1"/>
  <c r="P5855" i="1"/>
  <c r="Q5855" i="1"/>
  <c r="R5855" i="1"/>
  <c r="N5856" i="1"/>
  <c r="O5856" i="1"/>
  <c r="P5856" i="1"/>
  <c r="Q5856" i="1"/>
  <c r="R5856" i="1"/>
  <c r="N5857" i="1"/>
  <c r="O5857" i="1"/>
  <c r="P5857" i="1"/>
  <c r="Q5857" i="1"/>
  <c r="R5857" i="1"/>
  <c r="N5858" i="1"/>
  <c r="O5858" i="1"/>
  <c r="P5858" i="1"/>
  <c r="Q5858" i="1"/>
  <c r="R5858" i="1"/>
  <c r="N5859" i="1"/>
  <c r="O5859" i="1"/>
  <c r="P5859" i="1"/>
  <c r="Q5859" i="1"/>
  <c r="R5859" i="1"/>
  <c r="N5860" i="1"/>
  <c r="O5860" i="1"/>
  <c r="P5860" i="1"/>
  <c r="Q5860" i="1"/>
  <c r="R5860" i="1"/>
  <c r="N5861" i="1"/>
  <c r="O5861" i="1"/>
  <c r="P5861" i="1"/>
  <c r="Q5861" i="1"/>
  <c r="R5861" i="1"/>
  <c r="N5862" i="1"/>
  <c r="O5862" i="1"/>
  <c r="P5862" i="1"/>
  <c r="Q5862" i="1"/>
  <c r="R5862" i="1"/>
  <c r="N5863" i="1"/>
  <c r="O5863" i="1"/>
  <c r="P5863" i="1"/>
  <c r="Q5863" i="1"/>
  <c r="R5863" i="1"/>
  <c r="N5864" i="1"/>
  <c r="O5864" i="1"/>
  <c r="P5864" i="1"/>
  <c r="Q5864" i="1"/>
  <c r="R5864" i="1"/>
  <c r="N5865" i="1"/>
  <c r="O5865" i="1"/>
  <c r="P5865" i="1"/>
  <c r="Q5865" i="1"/>
  <c r="R5865" i="1"/>
  <c r="N5866" i="1"/>
  <c r="O5866" i="1"/>
  <c r="P5866" i="1"/>
  <c r="Q5866" i="1"/>
  <c r="R5866" i="1"/>
  <c r="N5867" i="1"/>
  <c r="O5867" i="1"/>
  <c r="P5867" i="1"/>
  <c r="Q5867" i="1"/>
  <c r="R5867" i="1"/>
  <c r="N5868" i="1"/>
  <c r="O5868" i="1"/>
  <c r="P5868" i="1"/>
  <c r="Q5868" i="1"/>
  <c r="R5868" i="1"/>
  <c r="N5869" i="1"/>
  <c r="O5869" i="1"/>
  <c r="P5869" i="1"/>
  <c r="Q5869" i="1"/>
  <c r="R5869" i="1"/>
  <c r="N5870" i="1"/>
  <c r="O5870" i="1"/>
  <c r="P5870" i="1"/>
  <c r="Q5870" i="1"/>
  <c r="R5870" i="1"/>
  <c r="N5871" i="1"/>
  <c r="O5871" i="1"/>
  <c r="P5871" i="1"/>
  <c r="Q5871" i="1"/>
  <c r="R5871" i="1"/>
  <c r="N5872" i="1"/>
  <c r="O5872" i="1"/>
  <c r="P5872" i="1"/>
  <c r="Q5872" i="1"/>
  <c r="R5872" i="1"/>
  <c r="N5873" i="1"/>
  <c r="O5873" i="1"/>
  <c r="P5873" i="1"/>
  <c r="Q5873" i="1"/>
  <c r="R5873" i="1"/>
  <c r="N5874" i="1"/>
  <c r="O5874" i="1"/>
  <c r="P5874" i="1"/>
  <c r="Q5874" i="1"/>
  <c r="R5874" i="1"/>
  <c r="N5875" i="1"/>
  <c r="O5875" i="1"/>
  <c r="P5875" i="1"/>
  <c r="Q5875" i="1"/>
  <c r="R5875" i="1"/>
  <c r="N5876" i="1"/>
  <c r="O5876" i="1"/>
  <c r="P5876" i="1"/>
  <c r="Q5876" i="1"/>
  <c r="R5876" i="1"/>
  <c r="N5877" i="1"/>
  <c r="O5877" i="1"/>
  <c r="P5877" i="1"/>
  <c r="Q5877" i="1"/>
  <c r="R5877" i="1"/>
  <c r="N5878" i="1"/>
  <c r="O5878" i="1"/>
  <c r="P5878" i="1"/>
  <c r="Q5878" i="1"/>
  <c r="R5878" i="1"/>
  <c r="N5879" i="1"/>
  <c r="O5879" i="1"/>
  <c r="P5879" i="1"/>
  <c r="Q5879" i="1"/>
  <c r="R5879" i="1"/>
  <c r="N5880" i="1"/>
  <c r="O5880" i="1"/>
  <c r="P5880" i="1"/>
  <c r="Q5880" i="1"/>
  <c r="R5880" i="1"/>
  <c r="N5881" i="1"/>
  <c r="O5881" i="1"/>
  <c r="P5881" i="1"/>
  <c r="Q5881" i="1"/>
  <c r="R5881" i="1"/>
  <c r="N5882" i="1"/>
  <c r="O5882" i="1"/>
  <c r="P5882" i="1"/>
  <c r="Q5882" i="1"/>
  <c r="R5882" i="1"/>
  <c r="N5883" i="1"/>
  <c r="O5883" i="1"/>
  <c r="P5883" i="1"/>
  <c r="Q5883" i="1"/>
  <c r="R5883" i="1"/>
  <c r="N5884" i="1"/>
  <c r="O5884" i="1"/>
  <c r="P5884" i="1"/>
  <c r="Q5884" i="1"/>
  <c r="R5884" i="1"/>
  <c r="N5885" i="1"/>
  <c r="O5885" i="1"/>
  <c r="P5885" i="1"/>
  <c r="Q5885" i="1"/>
  <c r="R5885" i="1"/>
  <c r="N5886" i="1"/>
  <c r="O5886" i="1"/>
  <c r="P5886" i="1"/>
  <c r="Q5886" i="1"/>
  <c r="R5886" i="1"/>
  <c r="N5887" i="1"/>
  <c r="O5887" i="1"/>
  <c r="P5887" i="1"/>
  <c r="Q5887" i="1"/>
  <c r="R5887" i="1"/>
  <c r="N5888" i="1"/>
  <c r="O5888" i="1"/>
  <c r="P5888" i="1"/>
  <c r="Q5888" i="1"/>
  <c r="R5888" i="1"/>
  <c r="N5889" i="1"/>
  <c r="O5889" i="1"/>
  <c r="P5889" i="1"/>
  <c r="Q5889" i="1"/>
  <c r="R5889" i="1"/>
  <c r="N5890" i="1"/>
  <c r="O5890" i="1"/>
  <c r="P5890" i="1"/>
  <c r="Q5890" i="1"/>
  <c r="R5890" i="1"/>
  <c r="N5891" i="1"/>
  <c r="O5891" i="1"/>
  <c r="P5891" i="1"/>
  <c r="Q5891" i="1"/>
  <c r="R5891" i="1"/>
  <c r="N5892" i="1"/>
  <c r="O5892" i="1"/>
  <c r="P5892" i="1"/>
  <c r="Q5892" i="1"/>
  <c r="R5892" i="1"/>
  <c r="N5893" i="1"/>
  <c r="O5893" i="1"/>
  <c r="P5893" i="1"/>
  <c r="Q5893" i="1"/>
  <c r="R5893" i="1"/>
  <c r="N5894" i="1"/>
  <c r="O5894" i="1"/>
  <c r="P5894" i="1"/>
  <c r="Q5894" i="1"/>
  <c r="R5894" i="1"/>
  <c r="N5895" i="1"/>
  <c r="O5895" i="1"/>
  <c r="P5895" i="1"/>
  <c r="Q5895" i="1"/>
  <c r="R5895" i="1"/>
  <c r="N5896" i="1"/>
  <c r="O5896" i="1"/>
  <c r="P5896" i="1"/>
  <c r="Q5896" i="1"/>
  <c r="R5896" i="1"/>
  <c r="N5897" i="1"/>
  <c r="O5897" i="1"/>
  <c r="P5897" i="1"/>
  <c r="Q5897" i="1"/>
  <c r="R5897" i="1"/>
  <c r="N5898" i="1"/>
  <c r="O5898" i="1"/>
  <c r="P5898" i="1"/>
  <c r="Q5898" i="1"/>
  <c r="R5898" i="1"/>
  <c r="N5899" i="1"/>
  <c r="O5899" i="1"/>
  <c r="P5899" i="1"/>
  <c r="Q5899" i="1"/>
  <c r="R5899" i="1"/>
  <c r="N5900" i="1"/>
  <c r="O5900" i="1"/>
  <c r="P5900" i="1"/>
  <c r="Q5900" i="1"/>
  <c r="R5900" i="1"/>
  <c r="N5901" i="1"/>
  <c r="O5901" i="1"/>
  <c r="P5901" i="1"/>
  <c r="Q5901" i="1"/>
  <c r="R5901" i="1"/>
  <c r="N5902" i="1"/>
  <c r="O5902" i="1"/>
  <c r="P5902" i="1"/>
  <c r="Q5902" i="1"/>
  <c r="R5902" i="1"/>
  <c r="N5903" i="1"/>
  <c r="O5903" i="1"/>
  <c r="P5903" i="1"/>
  <c r="Q5903" i="1"/>
  <c r="R5903" i="1"/>
  <c r="N5904" i="1"/>
  <c r="O5904" i="1"/>
  <c r="P5904" i="1"/>
  <c r="Q5904" i="1"/>
  <c r="R5904" i="1"/>
  <c r="N5905" i="1"/>
  <c r="O5905" i="1"/>
  <c r="P5905" i="1"/>
  <c r="Q5905" i="1"/>
  <c r="R5905" i="1"/>
  <c r="N5906" i="1"/>
  <c r="O5906" i="1"/>
  <c r="P5906" i="1"/>
  <c r="Q5906" i="1"/>
  <c r="R5906" i="1"/>
  <c r="N5907" i="1"/>
  <c r="O5907" i="1"/>
  <c r="P5907" i="1"/>
  <c r="Q5907" i="1"/>
  <c r="R5907" i="1"/>
  <c r="N5908" i="1"/>
  <c r="O5908" i="1"/>
  <c r="P5908" i="1"/>
  <c r="Q5908" i="1"/>
  <c r="R5908" i="1"/>
  <c r="N5909" i="1"/>
  <c r="O5909" i="1"/>
  <c r="P5909" i="1"/>
  <c r="Q5909" i="1"/>
  <c r="R5909" i="1"/>
  <c r="N5910" i="1"/>
  <c r="O5910" i="1"/>
  <c r="P5910" i="1"/>
  <c r="Q5910" i="1"/>
  <c r="R5910" i="1"/>
  <c r="N5911" i="1"/>
  <c r="O5911" i="1"/>
  <c r="P5911" i="1"/>
  <c r="Q5911" i="1"/>
  <c r="R5911" i="1"/>
  <c r="N5912" i="1"/>
  <c r="O5912" i="1"/>
  <c r="P5912" i="1"/>
  <c r="Q5912" i="1"/>
  <c r="R5912" i="1"/>
  <c r="N5913" i="1"/>
  <c r="O5913" i="1"/>
  <c r="P5913" i="1"/>
  <c r="Q5913" i="1"/>
  <c r="R5913" i="1"/>
  <c r="N5914" i="1"/>
  <c r="O5914" i="1"/>
  <c r="P5914" i="1"/>
  <c r="Q5914" i="1"/>
  <c r="R5914" i="1"/>
  <c r="N5915" i="1"/>
  <c r="O5915" i="1"/>
  <c r="P5915" i="1"/>
  <c r="Q5915" i="1"/>
  <c r="R5915" i="1"/>
  <c r="N5916" i="1"/>
  <c r="O5916" i="1"/>
  <c r="P5916" i="1"/>
  <c r="Q5916" i="1"/>
  <c r="R5916" i="1"/>
  <c r="N5917" i="1"/>
  <c r="O5917" i="1"/>
  <c r="P5917" i="1"/>
  <c r="Q5917" i="1"/>
  <c r="R5917" i="1"/>
  <c r="N5918" i="1"/>
  <c r="O5918" i="1"/>
  <c r="P5918" i="1"/>
  <c r="Q5918" i="1"/>
  <c r="R5918" i="1"/>
  <c r="N5919" i="1"/>
  <c r="O5919" i="1"/>
  <c r="P5919" i="1"/>
  <c r="Q5919" i="1"/>
  <c r="R5919" i="1"/>
  <c r="N5920" i="1"/>
  <c r="O5920" i="1"/>
  <c r="P5920" i="1"/>
  <c r="Q5920" i="1"/>
  <c r="R5920" i="1"/>
  <c r="N5921" i="1"/>
  <c r="O5921" i="1"/>
  <c r="P5921" i="1"/>
  <c r="Q5921" i="1"/>
  <c r="R5921" i="1"/>
  <c r="N5922" i="1"/>
  <c r="O5922" i="1"/>
  <c r="P5922" i="1"/>
  <c r="Q5922" i="1"/>
  <c r="R5922" i="1"/>
  <c r="N5923" i="1"/>
  <c r="O5923" i="1"/>
  <c r="P5923" i="1"/>
  <c r="Q5923" i="1"/>
  <c r="R5923" i="1"/>
  <c r="N5924" i="1"/>
  <c r="O5924" i="1"/>
  <c r="P5924" i="1"/>
  <c r="Q5924" i="1"/>
  <c r="R5924" i="1"/>
  <c r="N5925" i="1"/>
  <c r="O5925" i="1"/>
  <c r="P5925" i="1"/>
  <c r="Q5925" i="1"/>
  <c r="R5925" i="1"/>
  <c r="N5926" i="1"/>
  <c r="O5926" i="1"/>
  <c r="P5926" i="1"/>
  <c r="Q5926" i="1"/>
  <c r="R5926" i="1"/>
  <c r="N5927" i="1"/>
  <c r="O5927" i="1"/>
  <c r="P5927" i="1"/>
  <c r="Q5927" i="1"/>
  <c r="R5927" i="1"/>
  <c r="N5928" i="1"/>
  <c r="O5928" i="1"/>
  <c r="P5928" i="1"/>
  <c r="Q5928" i="1"/>
  <c r="R5928" i="1"/>
  <c r="N5929" i="1"/>
  <c r="O5929" i="1"/>
  <c r="P5929" i="1"/>
  <c r="Q5929" i="1"/>
  <c r="R5929" i="1"/>
  <c r="N5930" i="1"/>
  <c r="O5930" i="1"/>
  <c r="P5930" i="1"/>
  <c r="Q5930" i="1"/>
  <c r="R5930" i="1"/>
  <c r="N5931" i="1"/>
  <c r="O5931" i="1"/>
  <c r="P5931" i="1"/>
  <c r="Q5931" i="1"/>
  <c r="R5931" i="1"/>
  <c r="N5932" i="1"/>
  <c r="O5932" i="1"/>
  <c r="P5932" i="1"/>
  <c r="Q5932" i="1"/>
  <c r="R5932" i="1"/>
  <c r="N5933" i="1"/>
  <c r="O5933" i="1"/>
  <c r="P5933" i="1"/>
  <c r="Q5933" i="1"/>
  <c r="R5933" i="1"/>
  <c r="N5934" i="1"/>
  <c r="O5934" i="1"/>
  <c r="P5934" i="1"/>
  <c r="Q5934" i="1"/>
  <c r="R5934" i="1"/>
  <c r="N5935" i="1"/>
  <c r="O5935" i="1"/>
  <c r="P5935" i="1"/>
  <c r="Q5935" i="1"/>
  <c r="R5935" i="1"/>
  <c r="N5936" i="1"/>
  <c r="O5936" i="1"/>
  <c r="P5936" i="1"/>
  <c r="Q5936" i="1"/>
  <c r="R5936" i="1"/>
  <c r="N5937" i="1"/>
  <c r="O5937" i="1"/>
  <c r="P5937" i="1"/>
  <c r="Q5937" i="1"/>
  <c r="R5937" i="1"/>
  <c r="N5938" i="1"/>
  <c r="O5938" i="1"/>
  <c r="P5938" i="1"/>
  <c r="Q5938" i="1"/>
  <c r="R5938" i="1"/>
  <c r="N5939" i="1"/>
  <c r="O5939" i="1"/>
  <c r="P5939" i="1"/>
  <c r="Q5939" i="1"/>
  <c r="R5939" i="1"/>
  <c r="N5940" i="1"/>
  <c r="O5940" i="1"/>
  <c r="P5940" i="1"/>
  <c r="Q5940" i="1"/>
  <c r="R5940" i="1"/>
  <c r="N5941" i="1"/>
  <c r="O5941" i="1"/>
  <c r="P5941" i="1"/>
  <c r="Q5941" i="1"/>
  <c r="R5941" i="1"/>
  <c r="N5942" i="1"/>
  <c r="O5942" i="1"/>
  <c r="P5942" i="1"/>
  <c r="Q5942" i="1"/>
  <c r="R5942" i="1"/>
  <c r="N5943" i="1"/>
  <c r="O5943" i="1"/>
  <c r="P5943" i="1"/>
  <c r="Q5943" i="1"/>
  <c r="R5943" i="1"/>
  <c r="N5944" i="1"/>
  <c r="O5944" i="1"/>
  <c r="P5944" i="1"/>
  <c r="Q5944" i="1"/>
  <c r="R5944" i="1"/>
  <c r="N5945" i="1"/>
  <c r="O5945" i="1"/>
  <c r="P5945" i="1"/>
  <c r="Q5945" i="1"/>
  <c r="R5945" i="1"/>
  <c r="N5946" i="1"/>
  <c r="O5946" i="1"/>
  <c r="P5946" i="1"/>
  <c r="Q5946" i="1"/>
  <c r="R5946" i="1"/>
  <c r="N5947" i="1"/>
  <c r="O5947" i="1"/>
  <c r="P5947" i="1"/>
  <c r="Q5947" i="1"/>
  <c r="R5947" i="1"/>
  <c r="N5948" i="1"/>
  <c r="O5948" i="1"/>
  <c r="P5948" i="1"/>
  <c r="Q5948" i="1"/>
  <c r="R5948" i="1"/>
  <c r="N5949" i="1"/>
  <c r="O5949" i="1"/>
  <c r="P5949" i="1"/>
  <c r="Q5949" i="1"/>
  <c r="R5949" i="1"/>
  <c r="N5950" i="1"/>
  <c r="O5950" i="1"/>
  <c r="P5950" i="1"/>
  <c r="Q5950" i="1"/>
  <c r="R5950" i="1"/>
  <c r="N5951" i="1"/>
  <c r="O5951" i="1"/>
  <c r="P5951" i="1"/>
  <c r="Q5951" i="1"/>
  <c r="R5951" i="1"/>
  <c r="N5952" i="1"/>
  <c r="O5952" i="1"/>
  <c r="P5952" i="1"/>
  <c r="Q5952" i="1"/>
  <c r="R5952" i="1"/>
  <c r="N5953" i="1"/>
  <c r="O5953" i="1"/>
  <c r="P5953" i="1"/>
  <c r="Q5953" i="1"/>
  <c r="R5953" i="1"/>
  <c r="N5954" i="1"/>
  <c r="O5954" i="1"/>
  <c r="P5954" i="1"/>
  <c r="Q5954" i="1"/>
  <c r="R5954" i="1"/>
  <c r="N5955" i="1"/>
  <c r="O5955" i="1"/>
  <c r="P5955" i="1"/>
  <c r="Q5955" i="1"/>
  <c r="R5955" i="1"/>
  <c r="N5956" i="1"/>
  <c r="O5956" i="1"/>
  <c r="P5956" i="1"/>
  <c r="Q5956" i="1"/>
  <c r="R5956" i="1"/>
  <c r="N5957" i="1"/>
  <c r="O5957" i="1"/>
  <c r="P5957" i="1"/>
  <c r="Q5957" i="1"/>
  <c r="R5957" i="1"/>
  <c r="N5958" i="1"/>
  <c r="O5958" i="1"/>
  <c r="P5958" i="1"/>
  <c r="Q5958" i="1"/>
  <c r="R5958" i="1"/>
  <c r="N5959" i="1"/>
  <c r="O5959" i="1"/>
  <c r="P5959" i="1"/>
  <c r="Q5959" i="1"/>
  <c r="R5959" i="1"/>
  <c r="N5960" i="1"/>
  <c r="O5960" i="1"/>
  <c r="P5960" i="1"/>
  <c r="Q5960" i="1"/>
  <c r="R5960" i="1"/>
  <c r="N5961" i="1"/>
  <c r="O5961" i="1"/>
  <c r="P5961" i="1"/>
  <c r="Q5961" i="1"/>
  <c r="R5961" i="1"/>
  <c r="N5962" i="1"/>
  <c r="O5962" i="1"/>
  <c r="P5962" i="1"/>
  <c r="Q5962" i="1"/>
  <c r="R5962" i="1"/>
  <c r="N5963" i="1"/>
  <c r="O5963" i="1"/>
  <c r="P5963" i="1"/>
  <c r="Q5963" i="1"/>
  <c r="R5963" i="1"/>
  <c r="N5964" i="1"/>
  <c r="O5964" i="1"/>
  <c r="P5964" i="1"/>
  <c r="Q5964" i="1"/>
  <c r="R5964" i="1"/>
  <c r="N5965" i="1"/>
  <c r="O5965" i="1"/>
  <c r="P5965" i="1"/>
  <c r="Q5965" i="1"/>
  <c r="R5965" i="1"/>
  <c r="N5966" i="1"/>
  <c r="O5966" i="1"/>
  <c r="P5966" i="1"/>
  <c r="Q5966" i="1"/>
  <c r="R5966" i="1"/>
  <c r="N5967" i="1"/>
  <c r="O5967" i="1"/>
  <c r="P5967" i="1"/>
  <c r="Q5967" i="1"/>
  <c r="R5967" i="1"/>
  <c r="N5968" i="1"/>
  <c r="O5968" i="1"/>
  <c r="P5968" i="1"/>
  <c r="Q5968" i="1"/>
  <c r="R5968" i="1"/>
  <c r="N5969" i="1"/>
  <c r="O5969" i="1"/>
  <c r="P5969" i="1"/>
  <c r="Q5969" i="1"/>
  <c r="R5969" i="1"/>
  <c r="N5970" i="1"/>
  <c r="O5970" i="1"/>
  <c r="P5970" i="1"/>
  <c r="Q5970" i="1"/>
  <c r="R5970" i="1"/>
  <c r="N5971" i="1"/>
  <c r="O5971" i="1"/>
  <c r="P5971" i="1"/>
  <c r="Q5971" i="1"/>
  <c r="R5971" i="1"/>
  <c r="N5972" i="1"/>
  <c r="O5972" i="1"/>
  <c r="P5972" i="1"/>
  <c r="Q5972" i="1"/>
  <c r="R5972" i="1"/>
  <c r="N5973" i="1"/>
  <c r="O5973" i="1"/>
  <c r="P5973" i="1"/>
  <c r="Q5973" i="1"/>
  <c r="R5973" i="1"/>
  <c r="N5974" i="1"/>
  <c r="O5974" i="1"/>
  <c r="P5974" i="1"/>
  <c r="Q5974" i="1"/>
  <c r="R5974" i="1"/>
  <c r="N5975" i="1"/>
  <c r="O5975" i="1"/>
  <c r="P5975" i="1"/>
  <c r="Q5975" i="1"/>
  <c r="R5975" i="1"/>
  <c r="N5976" i="1"/>
  <c r="O5976" i="1"/>
  <c r="P5976" i="1"/>
  <c r="Q5976" i="1"/>
  <c r="R5976" i="1"/>
  <c r="N5977" i="1"/>
  <c r="O5977" i="1"/>
  <c r="P5977" i="1"/>
  <c r="Q5977" i="1"/>
  <c r="R5977" i="1"/>
  <c r="N5978" i="1"/>
  <c r="O5978" i="1"/>
  <c r="P5978" i="1"/>
  <c r="Q5978" i="1"/>
  <c r="R5978" i="1"/>
  <c r="N5979" i="1"/>
  <c r="O5979" i="1"/>
  <c r="P5979" i="1"/>
  <c r="Q5979" i="1"/>
  <c r="R5979" i="1"/>
  <c r="N5980" i="1"/>
  <c r="O5980" i="1"/>
  <c r="P5980" i="1"/>
  <c r="Q5980" i="1"/>
  <c r="R5980" i="1"/>
  <c r="N5981" i="1"/>
  <c r="O5981" i="1"/>
  <c r="P5981" i="1"/>
  <c r="Q5981" i="1"/>
  <c r="R5981" i="1"/>
  <c r="N5982" i="1"/>
  <c r="O5982" i="1"/>
  <c r="P5982" i="1"/>
  <c r="Q5982" i="1"/>
  <c r="R5982" i="1"/>
  <c r="N5983" i="1"/>
  <c r="O5983" i="1"/>
  <c r="P5983" i="1"/>
  <c r="Q5983" i="1"/>
  <c r="R5983" i="1"/>
  <c r="N5984" i="1"/>
  <c r="O5984" i="1"/>
  <c r="P5984" i="1"/>
  <c r="Q5984" i="1"/>
  <c r="R5984" i="1"/>
  <c r="N5985" i="1"/>
  <c r="O5985" i="1"/>
  <c r="P5985" i="1"/>
  <c r="Q5985" i="1"/>
  <c r="R5985" i="1"/>
  <c r="N5986" i="1"/>
  <c r="O5986" i="1"/>
  <c r="P5986" i="1"/>
  <c r="Q5986" i="1"/>
  <c r="R5986" i="1"/>
  <c r="N5987" i="1"/>
  <c r="O5987" i="1"/>
  <c r="P5987" i="1"/>
  <c r="Q5987" i="1"/>
  <c r="R5987" i="1"/>
  <c r="N5988" i="1"/>
  <c r="O5988" i="1"/>
  <c r="P5988" i="1"/>
  <c r="Q5988" i="1"/>
  <c r="R5988" i="1"/>
  <c r="N5989" i="1"/>
  <c r="O5989" i="1"/>
  <c r="P5989" i="1"/>
  <c r="Q5989" i="1"/>
  <c r="R5989" i="1"/>
  <c r="N5990" i="1"/>
  <c r="O5990" i="1"/>
  <c r="P5990" i="1"/>
  <c r="Q5990" i="1"/>
  <c r="R5990" i="1"/>
  <c r="N5991" i="1"/>
  <c r="O5991" i="1"/>
  <c r="P5991" i="1"/>
  <c r="Q5991" i="1"/>
  <c r="R5991" i="1"/>
  <c r="N5992" i="1"/>
  <c r="O5992" i="1"/>
  <c r="P5992" i="1"/>
  <c r="Q5992" i="1"/>
  <c r="R5992" i="1"/>
  <c r="N5993" i="1"/>
  <c r="O5993" i="1"/>
  <c r="P5993" i="1"/>
  <c r="Q5993" i="1"/>
  <c r="R5993" i="1"/>
  <c r="N5994" i="1"/>
  <c r="O5994" i="1"/>
  <c r="P5994" i="1"/>
  <c r="Q5994" i="1"/>
  <c r="R5994" i="1"/>
  <c r="N5995" i="1"/>
  <c r="O5995" i="1"/>
  <c r="P5995" i="1"/>
  <c r="Q5995" i="1"/>
  <c r="R5995" i="1"/>
  <c r="N5996" i="1"/>
  <c r="O5996" i="1"/>
  <c r="P5996" i="1"/>
  <c r="Q5996" i="1"/>
  <c r="R5996" i="1"/>
  <c r="N5997" i="1"/>
  <c r="O5997" i="1"/>
  <c r="P5997" i="1"/>
  <c r="Q5997" i="1"/>
  <c r="R5997" i="1"/>
  <c r="N5998" i="1"/>
  <c r="O5998" i="1"/>
  <c r="P5998" i="1"/>
  <c r="Q5998" i="1"/>
  <c r="R5998" i="1"/>
  <c r="N5999" i="1"/>
  <c r="O5999" i="1"/>
  <c r="P5999" i="1"/>
  <c r="Q5999" i="1"/>
  <c r="R5999" i="1"/>
  <c r="N6000" i="1"/>
  <c r="O6000" i="1"/>
  <c r="P6000" i="1"/>
  <c r="Q6000" i="1"/>
  <c r="R6000" i="1"/>
  <c r="N6001" i="1"/>
  <c r="O6001" i="1"/>
  <c r="P6001" i="1"/>
  <c r="Q6001" i="1"/>
  <c r="R6001" i="1"/>
  <c r="N6002" i="1"/>
  <c r="O6002" i="1"/>
  <c r="P6002" i="1"/>
  <c r="Q6002" i="1"/>
  <c r="R6002" i="1"/>
  <c r="N6003" i="1"/>
  <c r="O6003" i="1"/>
  <c r="P6003" i="1"/>
  <c r="Q6003" i="1"/>
  <c r="R6003" i="1"/>
  <c r="N6004" i="1"/>
  <c r="O6004" i="1"/>
  <c r="P6004" i="1"/>
  <c r="Q6004" i="1"/>
  <c r="R6004" i="1"/>
  <c r="N6005" i="1"/>
  <c r="O6005" i="1"/>
  <c r="P6005" i="1"/>
  <c r="Q6005" i="1"/>
  <c r="R6005" i="1"/>
  <c r="N6006" i="1"/>
  <c r="O6006" i="1"/>
  <c r="P6006" i="1"/>
  <c r="Q6006" i="1"/>
  <c r="R6006" i="1"/>
  <c r="N6007" i="1"/>
  <c r="O6007" i="1"/>
  <c r="P6007" i="1"/>
  <c r="Q6007" i="1"/>
  <c r="R6007" i="1"/>
  <c r="N6008" i="1"/>
  <c r="O6008" i="1"/>
  <c r="P6008" i="1"/>
  <c r="Q6008" i="1"/>
  <c r="R6008" i="1"/>
  <c r="N6009" i="1"/>
  <c r="O6009" i="1"/>
  <c r="P6009" i="1"/>
  <c r="Q6009" i="1"/>
  <c r="R6009" i="1"/>
  <c r="N6010" i="1"/>
  <c r="O6010" i="1"/>
  <c r="P6010" i="1"/>
  <c r="Q6010" i="1"/>
  <c r="R6010" i="1"/>
  <c r="N6011" i="1"/>
  <c r="O6011" i="1"/>
  <c r="P6011" i="1"/>
  <c r="Q6011" i="1"/>
  <c r="R6011" i="1"/>
  <c r="N6012" i="1"/>
  <c r="O6012" i="1"/>
  <c r="P6012" i="1"/>
  <c r="Q6012" i="1"/>
  <c r="R6012" i="1"/>
  <c r="N6013" i="1"/>
  <c r="O6013" i="1"/>
  <c r="P6013" i="1"/>
  <c r="Q6013" i="1"/>
  <c r="R6013" i="1"/>
  <c r="N6014" i="1"/>
  <c r="O6014" i="1"/>
  <c r="P6014" i="1"/>
  <c r="Q6014" i="1"/>
  <c r="R6014" i="1"/>
  <c r="N6015" i="1"/>
  <c r="O6015" i="1"/>
  <c r="P6015" i="1"/>
  <c r="Q6015" i="1"/>
  <c r="R6015" i="1"/>
  <c r="N6016" i="1"/>
  <c r="O6016" i="1"/>
  <c r="P6016" i="1"/>
  <c r="Q6016" i="1"/>
  <c r="R6016" i="1"/>
  <c r="N17" i="1"/>
  <c r="O17" i="1"/>
  <c r="P17" i="1"/>
  <c r="Q17" i="1"/>
  <c r="R17" i="1"/>
</calcChain>
</file>

<file path=xl/sharedStrings.xml><?xml version="1.0" encoding="utf-8"?>
<sst xmlns="http://schemas.openxmlformats.org/spreadsheetml/2006/main" count="89" uniqueCount="37">
  <si>
    <t>Bemessungs-</t>
  </si>
  <si>
    <t>entgelt</t>
  </si>
  <si>
    <t>II</t>
  </si>
  <si>
    <t>III</t>
  </si>
  <si>
    <t>V</t>
  </si>
  <si>
    <t>VI</t>
  </si>
  <si>
    <t>I/IV</t>
  </si>
  <si>
    <t>Leistungsentgelt in Steuerklasse</t>
  </si>
  <si>
    <t>I/IV (A)</t>
  </si>
  <si>
    <t>III (C)</t>
  </si>
  <si>
    <t>V (D)</t>
  </si>
  <si>
    <t>VI (E)</t>
  </si>
  <si>
    <t xml:space="preserve">Lohnsteuer in Steuerkl. (Leistungsgr.) </t>
  </si>
  <si>
    <t>II (B)</t>
  </si>
  <si>
    <t xml:space="preserve">Solidaritätszuschlag  in Steuerkl. (Leistungsgr.) </t>
  </si>
  <si>
    <t>- in Euro monatlich -</t>
  </si>
  <si>
    <t>SVP</t>
  </si>
  <si>
    <t>Für Beschäftigte, die Beiträge zur Sozialversicherung zu tragen haben</t>
  </si>
  <si>
    <t>Vearbeitungsparameter</t>
  </si>
  <si>
    <t>monatlich</t>
  </si>
  <si>
    <t>Beitragsbemessungsgrenze</t>
  </si>
  <si>
    <t>Tab Start</t>
  </si>
  <si>
    <t>Tab Ende</t>
  </si>
  <si>
    <t>Schrittweite</t>
  </si>
  <si>
    <t>SV-Pauschale</t>
  </si>
  <si>
    <t>Steuerprogramm</t>
  </si>
  <si>
    <t>Leistungsbemessungsgrenze GRV</t>
  </si>
  <si>
    <t>Anwendung Faktorverfahren</t>
  </si>
  <si>
    <t>KRV</t>
  </si>
  <si>
    <t>PKPV</t>
  </si>
  <si>
    <t>PVZ</t>
  </si>
  <si>
    <t>PKV</t>
  </si>
  <si>
    <t>PVS</t>
  </si>
  <si>
    <t>KVZ</t>
  </si>
  <si>
    <t>MBV</t>
  </si>
  <si>
    <t>Für Beschäftigte, die keine Beiträge zur Sozialversicherung zu tragen haben (z. B. Geringverdiener, geringfügig entlohnt Beschäftigte, kurzfristig Beschäftigte)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</si>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</sst>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"/>
  </numFmts>
  <fonts count="10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4"/>
      <name val="Arial"/>
      <family val="2"/>
    </font>
    <font>
      <sz val="10"/>
      <color indexed="20"/>
      <name val="Arial"/>
      <family val="2"/>
    </font>
    <font>
      <sz val="10"/>
      <color indexed="61"/>
      <name val="Arial"/>
      <family val="2"/>
    </font>
    <font>
      <sz val="9"/>
      <name val="Arial"/>
      <family val="2"/>
    </font>
    <font>
      <sz val="7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164" fontId="0" fillId="0" borderId="0" xfId="0" applyNumberFormat="1"/>
    <xf numFmtId="164" fontId="2" fillId="0" borderId="0" xfId="0" applyNumberFormat="1" applyFont="1"/>
    <xf numFmtId="164" fontId="3" fillId="0" borderId="0" xfId="0" applyNumberFormat="1" applyFont="1"/>
    <xf numFmtId="164" fontId="4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164" fontId="7" fillId="0" borderId="0" xfId="0" applyNumberFormat="1" applyFont="1"/>
    <xf numFmtId="164" fontId="8" fillId="0" borderId="1" xfId="0" applyNumberFormat="1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/>
    </xf>
    <xf numFmtId="164" fontId="2" fillId="0" borderId="1" xfId="0" applyNumberFormat="1" applyFont="1" applyFill="1" applyBorder="1"/>
    <xf numFmtId="164" fontId="2" fillId="0" borderId="0" xfId="0" applyNumberFormat="1" applyFont="1" applyFill="1" applyBorder="1"/>
    <xf numFmtId="164" fontId="2" fillId="0" borderId="3" xfId="0" applyNumberFormat="1" applyFont="1" applyFill="1" applyBorder="1"/>
    <xf numFmtId="164" fontId="2" fillId="0" borderId="4" xfId="0" applyNumberFormat="1" applyFont="1" applyFill="1" applyBorder="1"/>
    <xf numFmtId="164" fontId="2" fillId="0" borderId="0" xfId="0" applyNumberFormat="1" applyFont="1" applyFill="1"/>
    <xf numFmtId="164" fontId="8" fillId="0" borderId="5" xfId="0" applyNumberFormat="1" applyFont="1" applyFill="1" applyBorder="1" applyAlignment="1">
      <alignment horizontal="centerContinuous"/>
    </xf>
    <xf numFmtId="164" fontId="8" fillId="0" borderId="6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164" fontId="8" fillId="0" borderId="8" xfId="0" applyNumberFormat="1" applyFont="1" applyFill="1" applyBorder="1" applyAlignment="1">
      <alignment horizontal="center"/>
    </xf>
    <xf numFmtId="164" fontId="8" fillId="0" borderId="9" xfId="0" applyNumberFormat="1" applyFont="1" applyFill="1" applyBorder="1" applyAlignment="1">
      <alignment horizontal="center"/>
    </xf>
    <xf numFmtId="164" fontId="2" fillId="0" borderId="10" xfId="0" quotePrefix="1" applyNumberFormat="1" applyFont="1" applyFill="1" applyBorder="1" applyAlignment="1">
      <alignment horizontal="centerContinuous"/>
    </xf>
    <xf numFmtId="4" fontId="2" fillId="0" borderId="0" xfId="0" applyNumberFormat="1" applyFont="1" applyBorder="1" applyAlignment="1">
      <alignment horizontal="right"/>
    </xf>
    <xf numFmtId="4" fontId="2" fillId="0" borderId="0" xfId="0" applyNumberFormat="1" applyFont="1" applyBorder="1"/>
    <xf numFmtId="4" fontId="2" fillId="0" borderId="0" xfId="0" applyNumberFormat="1" applyFont="1"/>
    <xf numFmtId="164" fontId="1" fillId="0" borderId="0" xfId="0" applyNumberFormat="1" applyFont="1" applyAlignment="1">
      <alignment horizontal="center"/>
    </xf>
    <xf numFmtId="164" fontId="2" fillId="0" borderId="11" xfId="0" applyNumberFormat="1" applyFont="1" applyFill="1" applyBorder="1" applyAlignment="1">
      <alignment horizontal="center"/>
    </xf>
    <xf numFmtId="164" fontId="2" fillId="0" borderId="5" xfId="0" applyNumberFormat="1" applyFont="1" applyFill="1" applyBorder="1" applyAlignment="1"/>
    <xf numFmtId="1" fontId="0" fillId="0" borderId="0" xfId="0" applyNumberFormat="1"/>
    <xf numFmtId="1" fontId="0" fillId="0" borderId="12" xfId="0" applyNumberFormat="1" applyBorder="1"/>
    <xf numFmtId="1" fontId="2" fillId="0" borderId="0" xfId="0" applyNumberFormat="1" applyFont="1" applyBorder="1" applyAlignment="1">
      <alignment horizontal="right"/>
    </xf>
    <xf numFmtId="1" fontId="2" fillId="0" borderId="0" xfId="0" applyNumberFormat="1" applyFont="1" applyBorder="1"/>
    <xf numFmtId="1" fontId="2" fillId="0" borderId="0" xfId="0" applyNumberFormat="1" applyFont="1"/>
    <xf numFmtId="164" fontId="2" fillId="0" borderId="11" xfId="0" applyNumberFormat="1" applyFont="1" applyFill="1" applyBorder="1" applyAlignment="1">
      <alignment horizontal="center"/>
    </xf>
    <xf numFmtId="49" fontId="2" fillId="0" borderId="11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2" fillId="0" borderId="3" xfId="0" applyNumberFormat="1" applyFont="1" applyFill="1" applyBorder="1" applyAlignment="1">
      <alignment horizontal="center"/>
    </xf>
    <xf numFmtId="164" fontId="2" fillId="0" borderId="11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center"/>
    </xf>
    <xf numFmtId="164" fontId="8" fillId="0" borderId="5" xfId="0" applyNumberFormat="1" applyFont="1" applyFill="1" applyBorder="1" applyAlignment="1">
      <alignment horizontal="center"/>
    </xf>
    <xf numFmtId="164" fontId="8" fillId="0" borderId="13" xfId="0" applyNumberFormat="1" applyFont="1" applyFill="1" applyBorder="1" applyAlignment="1">
      <alignment horizontal="center"/>
    </xf>
    <xf numFmtId="164" fontId="8" fillId="0" borderId="4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17</xdr:col>
      <xdr:colOff>488950</xdr:colOff>
      <xdr:row>9</xdr:row>
      <xdr:rowOff>9525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0600" y="158750"/>
          <a:ext cx="8667750" cy="1279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Berechnungshinweise</a:t>
          </a:r>
          <a:endParaRPr lang="de-D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     Für Entgelte oberhalb der gültigen Beitragsbemessungsgrenze in der Rentenversicherung erfolgt kein pauschaler Abzug der Sozialversicherungsbeiträge in Höhe von 20 %.</a:t>
          </a:r>
          <a:b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     In Abhängigkeit vom Ort der Beschäftigung ist beim SV-Abzug die Beitragsbemessungsgrenze für die alten Bundesländer/Westberlin (BBG RV West) bzw. die neuen Bundesländer/Ostberlin (BBG RV Ost) zu berücksichtigen</a:t>
          </a:r>
        </a:p>
        <a:p>
          <a:endParaRPr lang="de-D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17</xdr:col>
      <xdr:colOff>488950</xdr:colOff>
      <xdr:row>9</xdr:row>
      <xdr:rowOff>9525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90600" y="158750"/>
          <a:ext cx="8667750" cy="1279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Berechnungshinweise</a:t>
          </a:r>
          <a:endParaRPr lang="de-D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     Für Entgelte oberhalb der gültigen Beitragsbemessungsgrenze in der Rentenversicherung erfolgt kein pauschaler Abzug der Sozialversicherungsbeiträge in Höhe von 20 %.</a:t>
          </a:r>
          <a:b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     In Abhängigkeit vom Ort der Beschäftigung ist beim SV-Abzug die Beitragsbemessungsgrenze für die alten Bundesländer/Westberlin (BBG RV West) bzw. die neuen Bundesländer/Ostberlin (BBG RV Ost) zu berücksichtigen</a:t>
          </a:r>
        </a:p>
        <a:p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1:R6016"/>
  <sheetViews>
    <sheetView zoomScale="104" zoomScaleNormal="104" zoomScaleSheetLayoutView="100" workbookViewId="0">
      <pane xSplit="2" ySplit="16" topLeftCell="C716" activePane="bottomRight" state="frozen"/>
      <selection activeCell="R19" sqref="R19"/>
      <selection pane="topRight" activeCell="R19" sqref="R19"/>
      <selection pane="bottomLeft" activeCell="R19" sqref="R19"/>
      <selection pane="bottomRight" activeCell="R19" sqref="R19"/>
    </sheetView>
  </sheetViews>
  <sheetFormatPr baseColWidth="10" defaultColWidth="11.453125" defaultRowHeight="12.5" x14ac:dyDescent="0.25"/>
  <cols>
    <col min="1" max="1" width="11.453125" style="1"/>
    <col min="2" max="2" width="2.7265625" style="1" customWidth="1"/>
    <col min="3" max="3" width="7.26953125" style="1" customWidth="1"/>
    <col min="4" max="4" width="7.26953125" style="3" customWidth="1"/>
    <col min="5" max="5" width="7.26953125" style="4" customWidth="1"/>
    <col min="6" max="6" width="7.26953125" style="5" customWidth="1"/>
    <col min="7" max="7" width="7.26953125" style="6" customWidth="1"/>
    <col min="8" max="8" width="7.26953125" style="1" customWidth="1"/>
    <col min="9" max="9" width="7.26953125" style="3" customWidth="1"/>
    <col min="10" max="10" width="7.26953125" style="4" customWidth="1"/>
    <col min="11" max="11" width="7.26953125" style="5" customWidth="1"/>
    <col min="12" max="12" width="7.26953125" style="6" customWidth="1"/>
    <col min="13" max="13" width="15.26953125" style="1" customWidth="1"/>
    <col min="14" max="18" width="7.26953125" style="7" customWidth="1"/>
    <col min="19" max="16384" width="11.453125" style="1"/>
  </cols>
  <sheetData>
    <row r="11" spans="1:18" ht="13" x14ac:dyDescent="0.3">
      <c r="B11" s="27">
        <v>1</v>
      </c>
      <c r="C11" s="1" t="s">
        <v>17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</row>
    <row r="12" spans="1:18" x14ac:dyDescent="0.25">
      <c r="B12" s="28">
        <v>2</v>
      </c>
      <c r="C12" s="1" t="s">
        <v>35</v>
      </c>
    </row>
    <row r="13" spans="1:18" s="2" customFormat="1" ht="10" x14ac:dyDescent="0.2">
      <c r="A13" s="8" t="s">
        <v>0</v>
      </c>
      <c r="C13" s="39" t="s">
        <v>12</v>
      </c>
      <c r="D13" s="40"/>
      <c r="E13" s="40"/>
      <c r="F13" s="40"/>
      <c r="G13" s="41"/>
      <c r="H13" s="39" t="s">
        <v>14</v>
      </c>
      <c r="I13" s="40"/>
      <c r="J13" s="40"/>
      <c r="K13" s="40"/>
      <c r="L13" s="41"/>
      <c r="M13" s="15" t="s">
        <v>16</v>
      </c>
      <c r="N13" s="39" t="s">
        <v>7</v>
      </c>
      <c r="O13" s="40"/>
      <c r="P13" s="40"/>
      <c r="Q13" s="40"/>
      <c r="R13" s="41"/>
    </row>
    <row r="14" spans="1:18" s="2" customFormat="1" ht="10" x14ac:dyDescent="0.2">
      <c r="A14" s="9" t="s">
        <v>1</v>
      </c>
      <c r="C14" s="16" t="s">
        <v>8</v>
      </c>
      <c r="D14" s="17" t="s">
        <v>13</v>
      </c>
      <c r="E14" s="17" t="s">
        <v>9</v>
      </c>
      <c r="F14" s="18" t="s">
        <v>10</v>
      </c>
      <c r="G14" s="19" t="s">
        <v>11</v>
      </c>
      <c r="H14" s="16" t="s">
        <v>8</v>
      </c>
      <c r="I14" s="17" t="s">
        <v>13</v>
      </c>
      <c r="J14" s="17" t="s">
        <v>9</v>
      </c>
      <c r="K14" s="18" t="s">
        <v>10</v>
      </c>
      <c r="L14" s="19" t="s">
        <v>11</v>
      </c>
      <c r="M14" s="9"/>
      <c r="N14" s="9" t="s">
        <v>6</v>
      </c>
      <c r="O14" s="9" t="s">
        <v>2</v>
      </c>
      <c r="P14" s="9" t="s">
        <v>3</v>
      </c>
      <c r="Q14" s="9" t="s">
        <v>4</v>
      </c>
      <c r="R14" s="9" t="s">
        <v>5</v>
      </c>
    </row>
    <row r="15" spans="1:18" ht="4" customHeight="1" x14ac:dyDescent="0.25">
      <c r="B15" s="10"/>
      <c r="C15" s="11"/>
      <c r="D15" s="11"/>
      <c r="E15" s="11"/>
      <c r="F15" s="11"/>
      <c r="G15" s="12"/>
      <c r="H15" s="11"/>
      <c r="I15" s="11"/>
      <c r="J15" s="11"/>
      <c r="K15" s="11"/>
      <c r="L15" s="12"/>
      <c r="M15" s="26"/>
      <c r="N15" s="14"/>
      <c r="O15" s="14"/>
      <c r="P15" s="14"/>
      <c r="Q15" s="14"/>
      <c r="R15" s="13"/>
    </row>
    <row r="16" spans="1:18" s="2" customFormat="1" ht="10" x14ac:dyDescent="0.2">
      <c r="B16" s="20"/>
      <c r="C16" s="36" t="s">
        <v>15</v>
      </c>
      <c r="D16" s="37"/>
      <c r="E16" s="37"/>
      <c r="F16" s="37"/>
      <c r="G16" s="38"/>
      <c r="H16" s="36" t="s">
        <v>15</v>
      </c>
      <c r="I16" s="37"/>
      <c r="J16" s="37"/>
      <c r="K16" s="37"/>
      <c r="L16" s="38"/>
      <c r="M16" s="25" t="s">
        <v>15</v>
      </c>
      <c r="N16" s="33" t="s">
        <v>15</v>
      </c>
      <c r="O16" s="34"/>
      <c r="P16" s="34"/>
      <c r="Q16" s="34"/>
      <c r="R16" s="35"/>
    </row>
    <row r="17" spans="1:18" s="23" customFormat="1" ht="12" customHeight="1" x14ac:dyDescent="0.2">
      <c r="A17" s="23">
        <v>20</v>
      </c>
      <c r="B17" s="29">
        <v>1</v>
      </c>
      <c r="C17" s="21">
        <v>0</v>
      </c>
      <c r="D17" s="21">
        <v>0</v>
      </c>
      <c r="E17" s="21">
        <v>0</v>
      </c>
      <c r="F17" s="21">
        <v>0</v>
      </c>
      <c r="G17" s="21">
        <v>2.16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4</v>
      </c>
      <c r="N17" s="21">
        <f>$A17-C17-H17-$M17</f>
        <v>16</v>
      </c>
      <c r="O17" s="21">
        <f>$A17-D17-I17-$M17</f>
        <v>16</v>
      </c>
      <c r="P17" s="21">
        <f>$A17-E17-J17-$M17</f>
        <v>16</v>
      </c>
      <c r="Q17" s="21">
        <f>$A17-F17-K17-$M17</f>
        <v>16</v>
      </c>
      <c r="R17" s="21">
        <f>$A17-G17-L17-$M17</f>
        <v>13.84</v>
      </c>
    </row>
    <row r="18" spans="1:18" s="23" customFormat="1" ht="12" customHeight="1" x14ac:dyDescent="0.2">
      <c r="A18" s="23">
        <v>20</v>
      </c>
      <c r="B18" s="29">
        <v>2</v>
      </c>
      <c r="C18" s="21">
        <v>0</v>
      </c>
      <c r="D18" s="21">
        <v>0</v>
      </c>
      <c r="E18" s="21">
        <v>0</v>
      </c>
      <c r="F18" s="21">
        <v>0</v>
      </c>
      <c r="G18" s="21">
        <v>2.16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f t="shared" ref="N18:N81" si="0">$A18-C18-H18-$M18</f>
        <v>20</v>
      </c>
      <c r="O18" s="21">
        <f t="shared" ref="O18:O81" si="1">$A18-D18-I18-$M18</f>
        <v>20</v>
      </c>
      <c r="P18" s="21">
        <f t="shared" ref="P18:P81" si="2">$A18-E18-J18-$M18</f>
        <v>20</v>
      </c>
      <c r="Q18" s="21">
        <f t="shared" ref="Q18:Q81" si="3">$A18-F18-K18-$M18</f>
        <v>20</v>
      </c>
      <c r="R18" s="21">
        <f t="shared" ref="R18:R81" si="4">$A18-G18-L18-$M18</f>
        <v>17.84</v>
      </c>
    </row>
    <row r="19" spans="1:18" s="23" customFormat="1" ht="12" customHeight="1" x14ac:dyDescent="0.2">
      <c r="A19" s="23">
        <v>40</v>
      </c>
      <c r="B19" s="29">
        <v>1</v>
      </c>
      <c r="C19" s="21">
        <v>0</v>
      </c>
      <c r="D19" s="21">
        <v>0</v>
      </c>
      <c r="E19" s="21">
        <v>0</v>
      </c>
      <c r="F19" s="21">
        <v>0</v>
      </c>
      <c r="G19" s="21">
        <v>4.41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8</v>
      </c>
      <c r="N19" s="21">
        <f t="shared" si="0"/>
        <v>32</v>
      </c>
      <c r="O19" s="21">
        <f t="shared" si="1"/>
        <v>32</v>
      </c>
      <c r="P19" s="21">
        <f t="shared" si="2"/>
        <v>32</v>
      </c>
      <c r="Q19" s="21">
        <f t="shared" si="3"/>
        <v>32</v>
      </c>
      <c r="R19" s="21">
        <f t="shared" si="4"/>
        <v>27.590000000000003</v>
      </c>
    </row>
    <row r="20" spans="1:18" s="23" customFormat="1" ht="12" customHeight="1" x14ac:dyDescent="0.2">
      <c r="A20" s="23">
        <v>40</v>
      </c>
      <c r="B20" s="29">
        <v>2</v>
      </c>
      <c r="C20" s="21">
        <v>0</v>
      </c>
      <c r="D20" s="21">
        <v>0</v>
      </c>
      <c r="E20" s="21">
        <v>0</v>
      </c>
      <c r="F20" s="21">
        <v>0</v>
      </c>
      <c r="G20" s="21">
        <v>4.41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f t="shared" si="0"/>
        <v>40</v>
      </c>
      <c r="O20" s="21">
        <f t="shared" si="1"/>
        <v>40</v>
      </c>
      <c r="P20" s="21">
        <f t="shared" si="2"/>
        <v>40</v>
      </c>
      <c r="Q20" s="21">
        <f t="shared" si="3"/>
        <v>40</v>
      </c>
      <c r="R20" s="21">
        <f t="shared" si="4"/>
        <v>35.590000000000003</v>
      </c>
    </row>
    <row r="21" spans="1:18" s="23" customFormat="1" ht="12" customHeight="1" x14ac:dyDescent="0.2">
      <c r="A21" s="23">
        <v>60</v>
      </c>
      <c r="B21" s="29">
        <v>1</v>
      </c>
      <c r="C21" s="21">
        <v>0</v>
      </c>
      <c r="D21" s="21">
        <v>0</v>
      </c>
      <c r="E21" s="21">
        <v>0</v>
      </c>
      <c r="F21" s="21">
        <v>0</v>
      </c>
      <c r="G21" s="21">
        <v>6.66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12</v>
      </c>
      <c r="N21" s="21">
        <f t="shared" si="0"/>
        <v>48</v>
      </c>
      <c r="O21" s="21">
        <f t="shared" si="1"/>
        <v>48</v>
      </c>
      <c r="P21" s="21">
        <f t="shared" si="2"/>
        <v>48</v>
      </c>
      <c r="Q21" s="21">
        <f t="shared" si="3"/>
        <v>48</v>
      </c>
      <c r="R21" s="21">
        <f t="shared" si="4"/>
        <v>41.34</v>
      </c>
    </row>
    <row r="22" spans="1:18" s="23" customFormat="1" ht="12" customHeight="1" x14ac:dyDescent="0.2">
      <c r="A22" s="23">
        <v>60</v>
      </c>
      <c r="B22" s="29">
        <v>2</v>
      </c>
      <c r="C22" s="21">
        <v>0</v>
      </c>
      <c r="D22" s="21">
        <v>0</v>
      </c>
      <c r="E22" s="21">
        <v>0</v>
      </c>
      <c r="F22" s="21">
        <v>0</v>
      </c>
      <c r="G22" s="21">
        <v>6.66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f t="shared" si="0"/>
        <v>60</v>
      </c>
      <c r="O22" s="21">
        <f t="shared" si="1"/>
        <v>60</v>
      </c>
      <c r="P22" s="21">
        <f t="shared" si="2"/>
        <v>60</v>
      </c>
      <c r="Q22" s="21">
        <f t="shared" si="3"/>
        <v>60</v>
      </c>
      <c r="R22" s="21">
        <f t="shared" si="4"/>
        <v>53.34</v>
      </c>
    </row>
    <row r="23" spans="1:18" s="23" customFormat="1" ht="12" customHeight="1" x14ac:dyDescent="0.2">
      <c r="A23" s="23">
        <v>80</v>
      </c>
      <c r="B23" s="29">
        <v>1</v>
      </c>
      <c r="C23" s="21">
        <v>0</v>
      </c>
      <c r="D23" s="21">
        <v>0</v>
      </c>
      <c r="E23" s="21">
        <v>0</v>
      </c>
      <c r="F23" s="21">
        <v>0</v>
      </c>
      <c r="G23" s="21">
        <v>8.91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16</v>
      </c>
      <c r="N23" s="21">
        <f t="shared" si="0"/>
        <v>64</v>
      </c>
      <c r="O23" s="21">
        <f t="shared" si="1"/>
        <v>64</v>
      </c>
      <c r="P23" s="21">
        <f t="shared" si="2"/>
        <v>64</v>
      </c>
      <c r="Q23" s="21">
        <f t="shared" si="3"/>
        <v>64</v>
      </c>
      <c r="R23" s="21">
        <f t="shared" si="4"/>
        <v>55.09</v>
      </c>
    </row>
    <row r="24" spans="1:18" s="23" customFormat="1" ht="12" customHeight="1" x14ac:dyDescent="0.2">
      <c r="A24" s="23">
        <v>80</v>
      </c>
      <c r="B24" s="29">
        <v>2</v>
      </c>
      <c r="C24" s="21">
        <v>0</v>
      </c>
      <c r="D24" s="21">
        <v>0</v>
      </c>
      <c r="E24" s="21">
        <v>0</v>
      </c>
      <c r="F24" s="21">
        <v>0</v>
      </c>
      <c r="G24" s="21">
        <v>8.91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f t="shared" si="0"/>
        <v>80</v>
      </c>
      <c r="O24" s="21">
        <f t="shared" si="1"/>
        <v>80</v>
      </c>
      <c r="P24" s="21">
        <f t="shared" si="2"/>
        <v>80</v>
      </c>
      <c r="Q24" s="21">
        <f t="shared" si="3"/>
        <v>80</v>
      </c>
      <c r="R24" s="21">
        <f t="shared" si="4"/>
        <v>71.09</v>
      </c>
    </row>
    <row r="25" spans="1:18" s="23" customFormat="1" ht="12" customHeight="1" x14ac:dyDescent="0.2">
      <c r="A25" s="23">
        <v>100</v>
      </c>
      <c r="B25" s="29">
        <v>1</v>
      </c>
      <c r="C25" s="21">
        <v>0</v>
      </c>
      <c r="D25" s="21">
        <v>0</v>
      </c>
      <c r="E25" s="21">
        <v>0</v>
      </c>
      <c r="F25" s="21">
        <v>0</v>
      </c>
      <c r="G25" s="21">
        <v>11.08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20</v>
      </c>
      <c r="N25" s="21">
        <f t="shared" si="0"/>
        <v>80</v>
      </c>
      <c r="O25" s="21">
        <f t="shared" si="1"/>
        <v>80</v>
      </c>
      <c r="P25" s="21">
        <f t="shared" si="2"/>
        <v>80</v>
      </c>
      <c r="Q25" s="21">
        <f t="shared" si="3"/>
        <v>80</v>
      </c>
      <c r="R25" s="21">
        <f t="shared" si="4"/>
        <v>68.92</v>
      </c>
    </row>
    <row r="26" spans="1:18" s="23" customFormat="1" ht="12" customHeight="1" x14ac:dyDescent="0.2">
      <c r="A26" s="23">
        <v>100</v>
      </c>
      <c r="B26" s="29">
        <v>2</v>
      </c>
      <c r="C26" s="21">
        <v>0</v>
      </c>
      <c r="D26" s="21">
        <v>0</v>
      </c>
      <c r="E26" s="21">
        <v>0</v>
      </c>
      <c r="F26" s="21">
        <v>0</v>
      </c>
      <c r="G26" s="21">
        <v>11.08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f t="shared" si="0"/>
        <v>100</v>
      </c>
      <c r="O26" s="21">
        <f t="shared" si="1"/>
        <v>100</v>
      </c>
      <c r="P26" s="21">
        <f t="shared" si="2"/>
        <v>100</v>
      </c>
      <c r="Q26" s="21">
        <f t="shared" si="3"/>
        <v>100</v>
      </c>
      <c r="R26" s="21">
        <f t="shared" si="4"/>
        <v>88.92</v>
      </c>
    </row>
    <row r="27" spans="1:18" s="23" customFormat="1" ht="12" customHeight="1" x14ac:dyDescent="0.2">
      <c r="A27" s="23">
        <v>120</v>
      </c>
      <c r="B27" s="29">
        <v>1</v>
      </c>
      <c r="C27" s="21">
        <v>0</v>
      </c>
      <c r="D27" s="21">
        <v>0</v>
      </c>
      <c r="E27" s="21">
        <v>0</v>
      </c>
      <c r="F27" s="21">
        <v>0</v>
      </c>
      <c r="G27" s="21">
        <v>13.33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24</v>
      </c>
      <c r="N27" s="21">
        <f t="shared" si="0"/>
        <v>96</v>
      </c>
      <c r="O27" s="21">
        <f t="shared" si="1"/>
        <v>96</v>
      </c>
      <c r="P27" s="21">
        <f t="shared" si="2"/>
        <v>96</v>
      </c>
      <c r="Q27" s="21">
        <f t="shared" si="3"/>
        <v>96</v>
      </c>
      <c r="R27" s="21">
        <f t="shared" si="4"/>
        <v>82.67</v>
      </c>
    </row>
    <row r="28" spans="1:18" s="23" customFormat="1" ht="12" customHeight="1" x14ac:dyDescent="0.2">
      <c r="A28" s="23">
        <v>120</v>
      </c>
      <c r="B28" s="29">
        <v>2</v>
      </c>
      <c r="C28" s="21">
        <v>0</v>
      </c>
      <c r="D28" s="21">
        <v>0</v>
      </c>
      <c r="E28" s="21">
        <v>0</v>
      </c>
      <c r="F28" s="21">
        <v>0</v>
      </c>
      <c r="G28" s="21">
        <v>13.33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f t="shared" si="0"/>
        <v>120</v>
      </c>
      <c r="O28" s="21">
        <f t="shared" si="1"/>
        <v>120</v>
      </c>
      <c r="P28" s="21">
        <f t="shared" si="2"/>
        <v>120</v>
      </c>
      <c r="Q28" s="21">
        <f t="shared" si="3"/>
        <v>120</v>
      </c>
      <c r="R28" s="21">
        <f t="shared" si="4"/>
        <v>106.67</v>
      </c>
    </row>
    <row r="29" spans="1:18" s="23" customFormat="1" ht="12" customHeight="1" x14ac:dyDescent="0.2">
      <c r="A29" s="23">
        <v>140</v>
      </c>
      <c r="B29" s="29">
        <v>1</v>
      </c>
      <c r="C29" s="21">
        <v>0</v>
      </c>
      <c r="D29" s="21">
        <v>0</v>
      </c>
      <c r="E29" s="21">
        <v>0</v>
      </c>
      <c r="F29" s="21">
        <v>1.1599999999999999</v>
      </c>
      <c r="G29" s="21">
        <v>15.58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28</v>
      </c>
      <c r="N29" s="21">
        <f t="shared" si="0"/>
        <v>112</v>
      </c>
      <c r="O29" s="21">
        <f t="shared" si="1"/>
        <v>112</v>
      </c>
      <c r="P29" s="21">
        <f t="shared" si="2"/>
        <v>112</v>
      </c>
      <c r="Q29" s="21">
        <f t="shared" si="3"/>
        <v>110.84</v>
      </c>
      <c r="R29" s="21">
        <f t="shared" si="4"/>
        <v>96.42</v>
      </c>
    </row>
    <row r="30" spans="1:18" s="23" customFormat="1" ht="12" customHeight="1" x14ac:dyDescent="0.2">
      <c r="A30" s="23">
        <v>140</v>
      </c>
      <c r="B30" s="29">
        <v>2</v>
      </c>
      <c r="C30" s="21">
        <v>0</v>
      </c>
      <c r="D30" s="21">
        <v>0</v>
      </c>
      <c r="E30" s="21">
        <v>0</v>
      </c>
      <c r="F30" s="21">
        <v>1.1599999999999999</v>
      </c>
      <c r="G30" s="21">
        <v>15.58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f t="shared" si="0"/>
        <v>140</v>
      </c>
      <c r="O30" s="21">
        <f t="shared" si="1"/>
        <v>140</v>
      </c>
      <c r="P30" s="21">
        <f t="shared" si="2"/>
        <v>140</v>
      </c>
      <c r="Q30" s="21">
        <f t="shared" si="3"/>
        <v>138.84</v>
      </c>
      <c r="R30" s="21">
        <f t="shared" si="4"/>
        <v>124.42</v>
      </c>
    </row>
    <row r="31" spans="1:18" s="23" customFormat="1" ht="12" customHeight="1" x14ac:dyDescent="0.2">
      <c r="A31" s="23">
        <v>160</v>
      </c>
      <c r="B31" s="29">
        <v>1</v>
      </c>
      <c r="C31" s="21">
        <v>0</v>
      </c>
      <c r="D31" s="21">
        <v>0</v>
      </c>
      <c r="E31" s="21">
        <v>0</v>
      </c>
      <c r="F31" s="21">
        <v>3.41</v>
      </c>
      <c r="G31" s="21">
        <v>17.829999999999998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32</v>
      </c>
      <c r="N31" s="21">
        <f t="shared" si="0"/>
        <v>128</v>
      </c>
      <c r="O31" s="21">
        <f t="shared" si="1"/>
        <v>128</v>
      </c>
      <c r="P31" s="21">
        <f t="shared" si="2"/>
        <v>128</v>
      </c>
      <c r="Q31" s="21">
        <f t="shared" si="3"/>
        <v>124.59</v>
      </c>
      <c r="R31" s="21">
        <f t="shared" si="4"/>
        <v>110.17000000000002</v>
      </c>
    </row>
    <row r="32" spans="1:18" s="23" customFormat="1" ht="12" customHeight="1" x14ac:dyDescent="0.2">
      <c r="A32" s="23">
        <v>160</v>
      </c>
      <c r="B32" s="29">
        <v>2</v>
      </c>
      <c r="C32" s="21">
        <v>0</v>
      </c>
      <c r="D32" s="21">
        <v>0</v>
      </c>
      <c r="E32" s="21">
        <v>0</v>
      </c>
      <c r="F32" s="21">
        <v>3.41</v>
      </c>
      <c r="G32" s="21">
        <v>17.829999999999998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f t="shared" si="0"/>
        <v>160</v>
      </c>
      <c r="O32" s="21">
        <f t="shared" si="1"/>
        <v>160</v>
      </c>
      <c r="P32" s="21">
        <f t="shared" si="2"/>
        <v>160</v>
      </c>
      <c r="Q32" s="21">
        <f t="shared" si="3"/>
        <v>156.59</v>
      </c>
      <c r="R32" s="21">
        <f t="shared" si="4"/>
        <v>142.17000000000002</v>
      </c>
    </row>
    <row r="33" spans="1:18" s="23" customFormat="1" ht="12" customHeight="1" x14ac:dyDescent="0.2">
      <c r="A33" s="23">
        <v>180</v>
      </c>
      <c r="B33" s="29">
        <v>1</v>
      </c>
      <c r="C33" s="21">
        <v>0</v>
      </c>
      <c r="D33" s="21">
        <v>0</v>
      </c>
      <c r="E33" s="21">
        <v>0</v>
      </c>
      <c r="F33" s="21">
        <v>5.66</v>
      </c>
      <c r="G33" s="21">
        <v>20.079999999999998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36</v>
      </c>
      <c r="N33" s="21">
        <f t="shared" si="0"/>
        <v>144</v>
      </c>
      <c r="O33" s="21">
        <f t="shared" si="1"/>
        <v>144</v>
      </c>
      <c r="P33" s="21">
        <f t="shared" si="2"/>
        <v>144</v>
      </c>
      <c r="Q33" s="21">
        <f t="shared" si="3"/>
        <v>138.34</v>
      </c>
      <c r="R33" s="21">
        <f t="shared" si="4"/>
        <v>123.92000000000002</v>
      </c>
    </row>
    <row r="34" spans="1:18" s="23" customFormat="1" ht="12" customHeight="1" x14ac:dyDescent="0.2">
      <c r="A34" s="23">
        <v>180</v>
      </c>
      <c r="B34" s="29">
        <v>2</v>
      </c>
      <c r="C34" s="21">
        <v>0</v>
      </c>
      <c r="D34" s="21">
        <v>0</v>
      </c>
      <c r="E34" s="21">
        <v>0</v>
      </c>
      <c r="F34" s="21">
        <v>5.66</v>
      </c>
      <c r="G34" s="21">
        <v>20.079999999999998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f t="shared" si="0"/>
        <v>180</v>
      </c>
      <c r="O34" s="21">
        <f t="shared" si="1"/>
        <v>180</v>
      </c>
      <c r="P34" s="21">
        <f t="shared" si="2"/>
        <v>180</v>
      </c>
      <c r="Q34" s="21">
        <f t="shared" si="3"/>
        <v>174.34</v>
      </c>
      <c r="R34" s="21">
        <f t="shared" si="4"/>
        <v>159.92000000000002</v>
      </c>
    </row>
    <row r="35" spans="1:18" s="23" customFormat="1" ht="12" customHeight="1" x14ac:dyDescent="0.2">
      <c r="A35" s="23">
        <v>200</v>
      </c>
      <c r="B35" s="29">
        <v>1</v>
      </c>
      <c r="C35" s="21">
        <v>0</v>
      </c>
      <c r="D35" s="21">
        <v>0</v>
      </c>
      <c r="E35" s="21">
        <v>0</v>
      </c>
      <c r="F35" s="21">
        <v>7.91</v>
      </c>
      <c r="G35" s="21">
        <v>22.33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40</v>
      </c>
      <c r="N35" s="21">
        <f t="shared" si="0"/>
        <v>160</v>
      </c>
      <c r="O35" s="21">
        <f t="shared" si="1"/>
        <v>160</v>
      </c>
      <c r="P35" s="21">
        <f t="shared" si="2"/>
        <v>160</v>
      </c>
      <c r="Q35" s="21">
        <f t="shared" si="3"/>
        <v>152.09</v>
      </c>
      <c r="R35" s="21">
        <f t="shared" si="4"/>
        <v>137.67000000000002</v>
      </c>
    </row>
    <row r="36" spans="1:18" s="23" customFormat="1" ht="12" customHeight="1" x14ac:dyDescent="0.2">
      <c r="A36" s="23">
        <v>200</v>
      </c>
      <c r="B36" s="29">
        <v>2</v>
      </c>
      <c r="C36" s="21">
        <v>0</v>
      </c>
      <c r="D36" s="21">
        <v>0</v>
      </c>
      <c r="E36" s="21">
        <v>0</v>
      </c>
      <c r="F36" s="21">
        <v>7.91</v>
      </c>
      <c r="G36" s="21">
        <v>22.33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f t="shared" si="0"/>
        <v>200</v>
      </c>
      <c r="O36" s="21">
        <f t="shared" si="1"/>
        <v>200</v>
      </c>
      <c r="P36" s="21">
        <f t="shared" si="2"/>
        <v>200</v>
      </c>
      <c r="Q36" s="21">
        <f t="shared" si="3"/>
        <v>192.09</v>
      </c>
      <c r="R36" s="21">
        <f t="shared" si="4"/>
        <v>177.67000000000002</v>
      </c>
    </row>
    <row r="37" spans="1:18" s="23" customFormat="1" ht="12" customHeight="1" x14ac:dyDescent="0.2">
      <c r="A37" s="23">
        <v>220</v>
      </c>
      <c r="B37" s="29">
        <v>1</v>
      </c>
      <c r="C37" s="21">
        <v>0</v>
      </c>
      <c r="D37" s="21">
        <v>0</v>
      </c>
      <c r="E37" s="21">
        <v>0</v>
      </c>
      <c r="F37" s="21">
        <v>10.08</v>
      </c>
      <c r="G37" s="21">
        <v>24.5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44</v>
      </c>
      <c r="N37" s="21">
        <f t="shared" si="0"/>
        <v>176</v>
      </c>
      <c r="O37" s="21">
        <f t="shared" si="1"/>
        <v>176</v>
      </c>
      <c r="P37" s="21">
        <f t="shared" si="2"/>
        <v>176</v>
      </c>
      <c r="Q37" s="21">
        <f t="shared" si="3"/>
        <v>165.92</v>
      </c>
      <c r="R37" s="21">
        <f t="shared" si="4"/>
        <v>151.5</v>
      </c>
    </row>
    <row r="38" spans="1:18" s="23" customFormat="1" ht="12" customHeight="1" x14ac:dyDescent="0.2">
      <c r="A38" s="23">
        <v>220</v>
      </c>
      <c r="B38" s="29">
        <v>2</v>
      </c>
      <c r="C38" s="21">
        <v>0</v>
      </c>
      <c r="D38" s="21">
        <v>0</v>
      </c>
      <c r="E38" s="21">
        <v>0</v>
      </c>
      <c r="F38" s="21">
        <v>10.08</v>
      </c>
      <c r="G38" s="21">
        <v>24.5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f t="shared" si="0"/>
        <v>220</v>
      </c>
      <c r="O38" s="21">
        <f t="shared" si="1"/>
        <v>220</v>
      </c>
      <c r="P38" s="21">
        <f t="shared" si="2"/>
        <v>220</v>
      </c>
      <c r="Q38" s="21">
        <f t="shared" si="3"/>
        <v>209.92</v>
      </c>
      <c r="R38" s="21">
        <f t="shared" si="4"/>
        <v>195.5</v>
      </c>
    </row>
    <row r="39" spans="1:18" s="23" customFormat="1" ht="12" customHeight="1" x14ac:dyDescent="0.2">
      <c r="A39" s="23">
        <v>240</v>
      </c>
      <c r="B39" s="29">
        <v>1</v>
      </c>
      <c r="C39" s="21">
        <v>0</v>
      </c>
      <c r="D39" s="21">
        <v>0</v>
      </c>
      <c r="E39" s="21">
        <v>0</v>
      </c>
      <c r="F39" s="21">
        <v>12.33</v>
      </c>
      <c r="G39" s="21">
        <v>26.75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48</v>
      </c>
      <c r="N39" s="21">
        <f t="shared" si="0"/>
        <v>192</v>
      </c>
      <c r="O39" s="21">
        <f t="shared" si="1"/>
        <v>192</v>
      </c>
      <c r="P39" s="21">
        <f t="shared" si="2"/>
        <v>192</v>
      </c>
      <c r="Q39" s="21">
        <f t="shared" si="3"/>
        <v>179.67</v>
      </c>
      <c r="R39" s="21">
        <f t="shared" si="4"/>
        <v>165.25</v>
      </c>
    </row>
    <row r="40" spans="1:18" s="23" customFormat="1" ht="12" customHeight="1" x14ac:dyDescent="0.2">
      <c r="A40" s="23">
        <v>240</v>
      </c>
      <c r="B40" s="29">
        <v>2</v>
      </c>
      <c r="C40" s="21">
        <v>0</v>
      </c>
      <c r="D40" s="21">
        <v>0</v>
      </c>
      <c r="E40" s="21">
        <v>0</v>
      </c>
      <c r="F40" s="21">
        <v>12.33</v>
      </c>
      <c r="G40" s="21">
        <v>26.75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f t="shared" si="0"/>
        <v>240</v>
      </c>
      <c r="O40" s="21">
        <f t="shared" si="1"/>
        <v>240</v>
      </c>
      <c r="P40" s="21">
        <f t="shared" si="2"/>
        <v>240</v>
      </c>
      <c r="Q40" s="21">
        <f t="shared" si="3"/>
        <v>227.67</v>
      </c>
      <c r="R40" s="21">
        <f t="shared" si="4"/>
        <v>213.25</v>
      </c>
    </row>
    <row r="41" spans="1:18" s="23" customFormat="1" ht="12" customHeight="1" x14ac:dyDescent="0.2">
      <c r="A41" s="23">
        <v>260</v>
      </c>
      <c r="B41" s="29">
        <v>1</v>
      </c>
      <c r="C41" s="21">
        <v>0</v>
      </c>
      <c r="D41" s="21">
        <v>0</v>
      </c>
      <c r="E41" s="21">
        <v>0</v>
      </c>
      <c r="F41" s="21">
        <v>14.58</v>
      </c>
      <c r="G41" s="21">
        <v>29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52</v>
      </c>
      <c r="N41" s="21">
        <f t="shared" si="0"/>
        <v>208</v>
      </c>
      <c r="O41" s="21">
        <f t="shared" si="1"/>
        <v>208</v>
      </c>
      <c r="P41" s="21">
        <f t="shared" si="2"/>
        <v>208</v>
      </c>
      <c r="Q41" s="21">
        <f t="shared" si="3"/>
        <v>193.42</v>
      </c>
      <c r="R41" s="21">
        <f t="shared" si="4"/>
        <v>179</v>
      </c>
    </row>
    <row r="42" spans="1:18" s="23" customFormat="1" ht="12" customHeight="1" x14ac:dyDescent="0.2">
      <c r="A42" s="23">
        <v>260</v>
      </c>
      <c r="B42" s="29">
        <v>2</v>
      </c>
      <c r="C42" s="21">
        <v>0</v>
      </c>
      <c r="D42" s="21">
        <v>0</v>
      </c>
      <c r="E42" s="21">
        <v>0</v>
      </c>
      <c r="F42" s="21">
        <v>14.58</v>
      </c>
      <c r="G42" s="21">
        <v>29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f t="shared" si="0"/>
        <v>260</v>
      </c>
      <c r="O42" s="21">
        <f t="shared" si="1"/>
        <v>260</v>
      </c>
      <c r="P42" s="21">
        <f t="shared" si="2"/>
        <v>260</v>
      </c>
      <c r="Q42" s="21">
        <f t="shared" si="3"/>
        <v>245.42</v>
      </c>
      <c r="R42" s="21">
        <f t="shared" si="4"/>
        <v>231</v>
      </c>
    </row>
    <row r="43" spans="1:18" s="23" customFormat="1" ht="12" customHeight="1" x14ac:dyDescent="0.2">
      <c r="A43" s="23">
        <v>280</v>
      </c>
      <c r="B43" s="29">
        <v>1</v>
      </c>
      <c r="C43" s="21">
        <v>0</v>
      </c>
      <c r="D43" s="21">
        <v>0</v>
      </c>
      <c r="E43" s="21">
        <v>0</v>
      </c>
      <c r="F43" s="21">
        <v>16.829999999999998</v>
      </c>
      <c r="G43" s="21">
        <v>31.25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56</v>
      </c>
      <c r="N43" s="21">
        <f t="shared" si="0"/>
        <v>224</v>
      </c>
      <c r="O43" s="21">
        <f t="shared" si="1"/>
        <v>224</v>
      </c>
      <c r="P43" s="21">
        <f t="shared" si="2"/>
        <v>224</v>
      </c>
      <c r="Q43" s="21">
        <f t="shared" si="3"/>
        <v>207.17000000000002</v>
      </c>
      <c r="R43" s="21">
        <f t="shared" si="4"/>
        <v>192.75</v>
      </c>
    </row>
    <row r="44" spans="1:18" s="23" customFormat="1" ht="12" customHeight="1" x14ac:dyDescent="0.2">
      <c r="A44" s="23">
        <v>280</v>
      </c>
      <c r="B44" s="29">
        <v>2</v>
      </c>
      <c r="C44" s="21">
        <v>0</v>
      </c>
      <c r="D44" s="21">
        <v>0</v>
      </c>
      <c r="E44" s="21">
        <v>0</v>
      </c>
      <c r="F44" s="21">
        <v>16.829999999999998</v>
      </c>
      <c r="G44" s="21">
        <v>31.25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f t="shared" si="0"/>
        <v>280</v>
      </c>
      <c r="O44" s="21">
        <f t="shared" si="1"/>
        <v>280</v>
      </c>
      <c r="P44" s="21">
        <f t="shared" si="2"/>
        <v>280</v>
      </c>
      <c r="Q44" s="21">
        <f t="shared" si="3"/>
        <v>263.17</v>
      </c>
      <c r="R44" s="21">
        <f t="shared" si="4"/>
        <v>248.75</v>
      </c>
    </row>
    <row r="45" spans="1:18" s="23" customFormat="1" ht="12" customHeight="1" x14ac:dyDescent="0.2">
      <c r="A45" s="23">
        <v>300</v>
      </c>
      <c r="B45" s="29">
        <v>1</v>
      </c>
      <c r="C45" s="21">
        <v>0</v>
      </c>
      <c r="D45" s="21">
        <v>0</v>
      </c>
      <c r="E45" s="21">
        <v>0</v>
      </c>
      <c r="F45" s="21">
        <v>19.079999999999998</v>
      </c>
      <c r="G45" s="21">
        <v>33.5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60</v>
      </c>
      <c r="N45" s="21">
        <f t="shared" si="0"/>
        <v>240</v>
      </c>
      <c r="O45" s="21">
        <f t="shared" si="1"/>
        <v>240</v>
      </c>
      <c r="P45" s="21">
        <f t="shared" si="2"/>
        <v>240</v>
      </c>
      <c r="Q45" s="21">
        <f t="shared" si="3"/>
        <v>220.92000000000002</v>
      </c>
      <c r="R45" s="21">
        <f t="shared" si="4"/>
        <v>206.5</v>
      </c>
    </row>
    <row r="46" spans="1:18" s="23" customFormat="1" ht="12" customHeight="1" x14ac:dyDescent="0.2">
      <c r="A46" s="23">
        <v>300</v>
      </c>
      <c r="B46" s="29">
        <v>2</v>
      </c>
      <c r="C46" s="21">
        <v>0</v>
      </c>
      <c r="D46" s="21">
        <v>0</v>
      </c>
      <c r="E46" s="21">
        <v>0</v>
      </c>
      <c r="F46" s="21">
        <v>19.079999999999998</v>
      </c>
      <c r="G46" s="21">
        <v>33.5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f t="shared" si="0"/>
        <v>300</v>
      </c>
      <c r="O46" s="21">
        <f t="shared" si="1"/>
        <v>300</v>
      </c>
      <c r="P46" s="21">
        <f t="shared" si="2"/>
        <v>300</v>
      </c>
      <c r="Q46" s="21">
        <f t="shared" si="3"/>
        <v>280.92</v>
      </c>
      <c r="R46" s="21">
        <f t="shared" si="4"/>
        <v>266.5</v>
      </c>
    </row>
    <row r="47" spans="1:18" s="23" customFormat="1" ht="12" customHeight="1" x14ac:dyDescent="0.2">
      <c r="A47" s="23">
        <v>320</v>
      </c>
      <c r="B47" s="29">
        <v>1</v>
      </c>
      <c r="C47" s="21">
        <v>0</v>
      </c>
      <c r="D47" s="21">
        <v>0</v>
      </c>
      <c r="E47" s="21">
        <v>0</v>
      </c>
      <c r="F47" s="21">
        <v>21.25</v>
      </c>
      <c r="G47" s="21">
        <v>35.659999999999997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64</v>
      </c>
      <c r="N47" s="21">
        <f t="shared" si="0"/>
        <v>256</v>
      </c>
      <c r="O47" s="21">
        <f t="shared" si="1"/>
        <v>256</v>
      </c>
      <c r="P47" s="21">
        <f t="shared" si="2"/>
        <v>256</v>
      </c>
      <c r="Q47" s="21">
        <f t="shared" si="3"/>
        <v>234.75</v>
      </c>
      <c r="R47" s="21">
        <f t="shared" si="4"/>
        <v>220.34000000000003</v>
      </c>
    </row>
    <row r="48" spans="1:18" s="23" customFormat="1" ht="12" customHeight="1" x14ac:dyDescent="0.2">
      <c r="A48" s="23">
        <v>320</v>
      </c>
      <c r="B48" s="29">
        <v>2</v>
      </c>
      <c r="C48" s="21">
        <v>0</v>
      </c>
      <c r="D48" s="21">
        <v>0</v>
      </c>
      <c r="E48" s="21">
        <v>0</v>
      </c>
      <c r="F48" s="21">
        <v>21.25</v>
      </c>
      <c r="G48" s="21">
        <v>35.659999999999997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f t="shared" si="0"/>
        <v>320</v>
      </c>
      <c r="O48" s="21">
        <f t="shared" si="1"/>
        <v>320</v>
      </c>
      <c r="P48" s="21">
        <f t="shared" si="2"/>
        <v>320</v>
      </c>
      <c r="Q48" s="21">
        <f t="shared" si="3"/>
        <v>298.75</v>
      </c>
      <c r="R48" s="21">
        <f t="shared" si="4"/>
        <v>284.34000000000003</v>
      </c>
    </row>
    <row r="49" spans="1:18" s="23" customFormat="1" ht="12" customHeight="1" x14ac:dyDescent="0.2">
      <c r="A49" s="23">
        <v>340</v>
      </c>
      <c r="B49" s="29">
        <v>1</v>
      </c>
      <c r="C49" s="21">
        <v>0</v>
      </c>
      <c r="D49" s="21">
        <v>0</v>
      </c>
      <c r="E49" s="21">
        <v>0</v>
      </c>
      <c r="F49" s="21">
        <v>23.5</v>
      </c>
      <c r="G49" s="21">
        <v>37.909999999999997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68</v>
      </c>
      <c r="N49" s="21">
        <f t="shared" si="0"/>
        <v>272</v>
      </c>
      <c r="O49" s="21">
        <f t="shared" si="1"/>
        <v>272</v>
      </c>
      <c r="P49" s="21">
        <f t="shared" si="2"/>
        <v>272</v>
      </c>
      <c r="Q49" s="21">
        <f t="shared" si="3"/>
        <v>248.5</v>
      </c>
      <c r="R49" s="21">
        <f t="shared" si="4"/>
        <v>234.09000000000003</v>
      </c>
    </row>
    <row r="50" spans="1:18" s="23" customFormat="1" ht="12" customHeight="1" x14ac:dyDescent="0.2">
      <c r="A50" s="23">
        <v>340</v>
      </c>
      <c r="B50" s="29">
        <v>2</v>
      </c>
      <c r="C50" s="21">
        <v>0</v>
      </c>
      <c r="D50" s="21">
        <v>0</v>
      </c>
      <c r="E50" s="21">
        <v>0</v>
      </c>
      <c r="F50" s="21">
        <v>23.5</v>
      </c>
      <c r="G50" s="21">
        <v>37.909999999999997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f t="shared" si="0"/>
        <v>340</v>
      </c>
      <c r="O50" s="21">
        <f t="shared" si="1"/>
        <v>340</v>
      </c>
      <c r="P50" s="21">
        <f t="shared" si="2"/>
        <v>340</v>
      </c>
      <c r="Q50" s="21">
        <f t="shared" si="3"/>
        <v>316.5</v>
      </c>
      <c r="R50" s="21">
        <f t="shared" si="4"/>
        <v>302.09000000000003</v>
      </c>
    </row>
    <row r="51" spans="1:18" s="23" customFormat="1" ht="12" customHeight="1" x14ac:dyDescent="0.2">
      <c r="A51" s="23">
        <v>360</v>
      </c>
      <c r="B51" s="29">
        <v>1</v>
      </c>
      <c r="C51" s="21">
        <v>0</v>
      </c>
      <c r="D51" s="21">
        <v>0</v>
      </c>
      <c r="E51" s="21">
        <v>0</v>
      </c>
      <c r="F51" s="21">
        <v>25.75</v>
      </c>
      <c r="G51" s="21">
        <v>40.159999999999997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72</v>
      </c>
      <c r="N51" s="21">
        <f t="shared" si="0"/>
        <v>288</v>
      </c>
      <c r="O51" s="21">
        <f t="shared" si="1"/>
        <v>288</v>
      </c>
      <c r="P51" s="21">
        <f t="shared" si="2"/>
        <v>288</v>
      </c>
      <c r="Q51" s="21">
        <f t="shared" si="3"/>
        <v>262.25</v>
      </c>
      <c r="R51" s="21">
        <f t="shared" si="4"/>
        <v>247.84000000000003</v>
      </c>
    </row>
    <row r="52" spans="1:18" s="23" customFormat="1" ht="12" customHeight="1" x14ac:dyDescent="0.2">
      <c r="A52" s="23">
        <v>360</v>
      </c>
      <c r="B52" s="29">
        <v>2</v>
      </c>
      <c r="C52" s="21">
        <v>0</v>
      </c>
      <c r="D52" s="21">
        <v>0</v>
      </c>
      <c r="E52" s="21">
        <v>0</v>
      </c>
      <c r="F52" s="21">
        <v>25.75</v>
      </c>
      <c r="G52" s="21">
        <v>40.159999999999997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f t="shared" si="0"/>
        <v>360</v>
      </c>
      <c r="O52" s="21">
        <f t="shared" si="1"/>
        <v>360</v>
      </c>
      <c r="P52" s="21">
        <f t="shared" si="2"/>
        <v>360</v>
      </c>
      <c r="Q52" s="21">
        <f t="shared" si="3"/>
        <v>334.25</v>
      </c>
      <c r="R52" s="21">
        <f t="shared" si="4"/>
        <v>319.84000000000003</v>
      </c>
    </row>
    <row r="53" spans="1:18" s="23" customFormat="1" ht="12" customHeight="1" x14ac:dyDescent="0.2">
      <c r="A53" s="23">
        <v>380</v>
      </c>
      <c r="B53" s="29">
        <v>1</v>
      </c>
      <c r="C53" s="21">
        <v>0</v>
      </c>
      <c r="D53" s="21">
        <v>0</v>
      </c>
      <c r="E53" s="21">
        <v>0</v>
      </c>
      <c r="F53" s="21">
        <v>28</v>
      </c>
      <c r="G53" s="21">
        <v>42.41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76</v>
      </c>
      <c r="N53" s="21">
        <f t="shared" si="0"/>
        <v>304</v>
      </c>
      <c r="O53" s="21">
        <f t="shared" si="1"/>
        <v>304</v>
      </c>
      <c r="P53" s="21">
        <f t="shared" si="2"/>
        <v>304</v>
      </c>
      <c r="Q53" s="21">
        <f t="shared" si="3"/>
        <v>276</v>
      </c>
      <c r="R53" s="21">
        <f t="shared" si="4"/>
        <v>261.59000000000003</v>
      </c>
    </row>
    <row r="54" spans="1:18" s="23" customFormat="1" ht="12" customHeight="1" x14ac:dyDescent="0.2">
      <c r="A54" s="23">
        <v>380</v>
      </c>
      <c r="B54" s="29">
        <v>2</v>
      </c>
      <c r="C54" s="21">
        <v>0</v>
      </c>
      <c r="D54" s="21">
        <v>0</v>
      </c>
      <c r="E54" s="21">
        <v>0</v>
      </c>
      <c r="F54" s="21">
        <v>28</v>
      </c>
      <c r="G54" s="21">
        <v>42.41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f t="shared" si="0"/>
        <v>380</v>
      </c>
      <c r="O54" s="21">
        <f t="shared" si="1"/>
        <v>380</v>
      </c>
      <c r="P54" s="21">
        <f t="shared" si="2"/>
        <v>380</v>
      </c>
      <c r="Q54" s="21">
        <f t="shared" si="3"/>
        <v>352</v>
      </c>
      <c r="R54" s="21">
        <f t="shared" si="4"/>
        <v>337.59000000000003</v>
      </c>
    </row>
    <row r="55" spans="1:18" s="23" customFormat="1" ht="12" customHeight="1" x14ac:dyDescent="0.2">
      <c r="A55" s="23">
        <v>400</v>
      </c>
      <c r="B55" s="29">
        <v>1</v>
      </c>
      <c r="C55" s="21">
        <v>0</v>
      </c>
      <c r="D55" s="21">
        <v>0</v>
      </c>
      <c r="E55" s="21">
        <v>0</v>
      </c>
      <c r="F55" s="21">
        <v>30.25</v>
      </c>
      <c r="G55" s="21">
        <v>44.66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80</v>
      </c>
      <c r="N55" s="21">
        <f t="shared" si="0"/>
        <v>320</v>
      </c>
      <c r="O55" s="21">
        <f t="shared" si="1"/>
        <v>320</v>
      </c>
      <c r="P55" s="21">
        <f t="shared" si="2"/>
        <v>320</v>
      </c>
      <c r="Q55" s="21">
        <f t="shared" si="3"/>
        <v>289.75</v>
      </c>
      <c r="R55" s="21">
        <f t="shared" si="4"/>
        <v>275.34000000000003</v>
      </c>
    </row>
    <row r="56" spans="1:18" s="23" customFormat="1" ht="12" customHeight="1" x14ac:dyDescent="0.2">
      <c r="A56" s="23">
        <v>400</v>
      </c>
      <c r="B56" s="29">
        <v>2</v>
      </c>
      <c r="C56" s="21">
        <v>0</v>
      </c>
      <c r="D56" s="21">
        <v>0</v>
      </c>
      <c r="E56" s="21">
        <v>0</v>
      </c>
      <c r="F56" s="21">
        <v>30.25</v>
      </c>
      <c r="G56" s="21">
        <v>44.66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f t="shared" si="0"/>
        <v>400</v>
      </c>
      <c r="O56" s="21">
        <f t="shared" si="1"/>
        <v>400</v>
      </c>
      <c r="P56" s="21">
        <f t="shared" si="2"/>
        <v>400</v>
      </c>
      <c r="Q56" s="21">
        <f t="shared" si="3"/>
        <v>369.75</v>
      </c>
      <c r="R56" s="21">
        <f t="shared" si="4"/>
        <v>355.34000000000003</v>
      </c>
    </row>
    <row r="57" spans="1:18" s="23" customFormat="1" ht="12" customHeight="1" x14ac:dyDescent="0.2">
      <c r="A57" s="23">
        <v>420</v>
      </c>
      <c r="B57" s="29">
        <v>1</v>
      </c>
      <c r="C57" s="21">
        <v>0</v>
      </c>
      <c r="D57" s="21">
        <v>0</v>
      </c>
      <c r="E57" s="21">
        <v>0</v>
      </c>
      <c r="F57" s="21">
        <v>32.5</v>
      </c>
      <c r="G57" s="21">
        <v>46.91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84</v>
      </c>
      <c r="N57" s="21">
        <f t="shared" si="0"/>
        <v>336</v>
      </c>
      <c r="O57" s="21">
        <f t="shared" si="1"/>
        <v>336</v>
      </c>
      <c r="P57" s="21">
        <f t="shared" si="2"/>
        <v>336</v>
      </c>
      <c r="Q57" s="21">
        <f t="shared" si="3"/>
        <v>303.5</v>
      </c>
      <c r="R57" s="21">
        <f t="shared" si="4"/>
        <v>289.09000000000003</v>
      </c>
    </row>
    <row r="58" spans="1:18" s="23" customFormat="1" ht="12" customHeight="1" x14ac:dyDescent="0.2">
      <c r="A58" s="23">
        <v>420</v>
      </c>
      <c r="B58" s="29">
        <v>2</v>
      </c>
      <c r="C58" s="21">
        <v>0</v>
      </c>
      <c r="D58" s="21">
        <v>0</v>
      </c>
      <c r="E58" s="21">
        <v>0</v>
      </c>
      <c r="F58" s="21">
        <v>32.5</v>
      </c>
      <c r="G58" s="21">
        <v>46.91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f t="shared" si="0"/>
        <v>420</v>
      </c>
      <c r="O58" s="21">
        <f t="shared" si="1"/>
        <v>420</v>
      </c>
      <c r="P58" s="21">
        <f t="shared" si="2"/>
        <v>420</v>
      </c>
      <c r="Q58" s="21">
        <f t="shared" si="3"/>
        <v>387.5</v>
      </c>
      <c r="R58" s="21">
        <f t="shared" si="4"/>
        <v>373.09000000000003</v>
      </c>
    </row>
    <row r="59" spans="1:18" s="23" customFormat="1" ht="12" customHeight="1" x14ac:dyDescent="0.2">
      <c r="A59" s="23">
        <v>440</v>
      </c>
      <c r="B59" s="29">
        <v>1</v>
      </c>
      <c r="C59" s="21">
        <v>0</v>
      </c>
      <c r="D59" s="21">
        <v>0</v>
      </c>
      <c r="E59" s="21">
        <v>0</v>
      </c>
      <c r="F59" s="21">
        <v>34.659999999999997</v>
      </c>
      <c r="G59" s="21">
        <v>49.08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88</v>
      </c>
      <c r="N59" s="21">
        <f t="shared" si="0"/>
        <v>352</v>
      </c>
      <c r="O59" s="21">
        <f t="shared" si="1"/>
        <v>352</v>
      </c>
      <c r="P59" s="21">
        <f t="shared" si="2"/>
        <v>352</v>
      </c>
      <c r="Q59" s="21">
        <f t="shared" si="3"/>
        <v>317.34000000000003</v>
      </c>
      <c r="R59" s="21">
        <f t="shared" si="4"/>
        <v>302.92</v>
      </c>
    </row>
    <row r="60" spans="1:18" s="23" customFormat="1" ht="12" customHeight="1" x14ac:dyDescent="0.2">
      <c r="A60" s="23">
        <v>440</v>
      </c>
      <c r="B60" s="29">
        <v>2</v>
      </c>
      <c r="C60" s="21">
        <v>0</v>
      </c>
      <c r="D60" s="21">
        <v>0</v>
      </c>
      <c r="E60" s="21">
        <v>0</v>
      </c>
      <c r="F60" s="21">
        <v>34.659999999999997</v>
      </c>
      <c r="G60" s="21">
        <v>49.08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f t="shared" si="0"/>
        <v>440</v>
      </c>
      <c r="O60" s="21">
        <f t="shared" si="1"/>
        <v>440</v>
      </c>
      <c r="P60" s="21">
        <f t="shared" si="2"/>
        <v>440</v>
      </c>
      <c r="Q60" s="21">
        <f t="shared" si="3"/>
        <v>405.34000000000003</v>
      </c>
      <c r="R60" s="21">
        <f t="shared" si="4"/>
        <v>390.92</v>
      </c>
    </row>
    <row r="61" spans="1:18" s="23" customFormat="1" ht="12" customHeight="1" x14ac:dyDescent="0.2">
      <c r="A61" s="23">
        <v>460</v>
      </c>
      <c r="B61" s="29">
        <v>1</v>
      </c>
      <c r="C61" s="21">
        <v>0</v>
      </c>
      <c r="D61" s="21">
        <v>0</v>
      </c>
      <c r="E61" s="21">
        <v>0</v>
      </c>
      <c r="F61" s="21">
        <v>36.909999999999997</v>
      </c>
      <c r="G61" s="21">
        <v>51.33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92</v>
      </c>
      <c r="N61" s="21">
        <f t="shared" si="0"/>
        <v>368</v>
      </c>
      <c r="O61" s="21">
        <f t="shared" si="1"/>
        <v>368</v>
      </c>
      <c r="P61" s="21">
        <f t="shared" si="2"/>
        <v>368</v>
      </c>
      <c r="Q61" s="21">
        <f t="shared" si="3"/>
        <v>331.09000000000003</v>
      </c>
      <c r="R61" s="21">
        <f t="shared" si="4"/>
        <v>316.67</v>
      </c>
    </row>
    <row r="62" spans="1:18" s="23" customFormat="1" ht="12" customHeight="1" x14ac:dyDescent="0.2">
      <c r="A62" s="23">
        <v>460</v>
      </c>
      <c r="B62" s="29">
        <v>2</v>
      </c>
      <c r="C62" s="21">
        <v>0</v>
      </c>
      <c r="D62" s="21">
        <v>0</v>
      </c>
      <c r="E62" s="21">
        <v>0</v>
      </c>
      <c r="F62" s="21">
        <v>36.909999999999997</v>
      </c>
      <c r="G62" s="21">
        <v>51.33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f t="shared" si="0"/>
        <v>460</v>
      </c>
      <c r="O62" s="21">
        <f t="shared" si="1"/>
        <v>460</v>
      </c>
      <c r="P62" s="21">
        <f t="shared" si="2"/>
        <v>460</v>
      </c>
      <c r="Q62" s="21">
        <f t="shared" si="3"/>
        <v>423.09000000000003</v>
      </c>
      <c r="R62" s="21">
        <f t="shared" si="4"/>
        <v>408.67</v>
      </c>
    </row>
    <row r="63" spans="1:18" s="23" customFormat="1" ht="12" customHeight="1" x14ac:dyDescent="0.2">
      <c r="A63" s="23">
        <v>480</v>
      </c>
      <c r="B63" s="29">
        <v>1</v>
      </c>
      <c r="C63" s="21">
        <v>0</v>
      </c>
      <c r="D63" s="21">
        <v>0</v>
      </c>
      <c r="E63" s="21">
        <v>0</v>
      </c>
      <c r="F63" s="21">
        <v>39.159999999999997</v>
      </c>
      <c r="G63" s="21">
        <v>53.58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96</v>
      </c>
      <c r="N63" s="21">
        <f t="shared" si="0"/>
        <v>384</v>
      </c>
      <c r="O63" s="21">
        <f t="shared" si="1"/>
        <v>384</v>
      </c>
      <c r="P63" s="21">
        <f t="shared" si="2"/>
        <v>384</v>
      </c>
      <c r="Q63" s="21">
        <f t="shared" si="3"/>
        <v>344.84000000000003</v>
      </c>
      <c r="R63" s="21">
        <f t="shared" si="4"/>
        <v>330.42</v>
      </c>
    </row>
    <row r="64" spans="1:18" s="23" customFormat="1" ht="12" customHeight="1" x14ac:dyDescent="0.2">
      <c r="A64" s="23">
        <v>480</v>
      </c>
      <c r="B64" s="29">
        <v>2</v>
      </c>
      <c r="C64" s="21">
        <v>0</v>
      </c>
      <c r="D64" s="21">
        <v>0</v>
      </c>
      <c r="E64" s="21">
        <v>0</v>
      </c>
      <c r="F64" s="21">
        <v>39.159999999999997</v>
      </c>
      <c r="G64" s="21">
        <v>53.58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f t="shared" si="0"/>
        <v>480</v>
      </c>
      <c r="O64" s="21">
        <f t="shared" si="1"/>
        <v>480</v>
      </c>
      <c r="P64" s="21">
        <f t="shared" si="2"/>
        <v>480</v>
      </c>
      <c r="Q64" s="21">
        <f t="shared" si="3"/>
        <v>440.84000000000003</v>
      </c>
      <c r="R64" s="21">
        <f t="shared" si="4"/>
        <v>426.42</v>
      </c>
    </row>
    <row r="65" spans="1:18" s="23" customFormat="1" ht="12" customHeight="1" x14ac:dyDescent="0.2">
      <c r="A65" s="23">
        <v>500</v>
      </c>
      <c r="B65" s="29">
        <v>1</v>
      </c>
      <c r="C65" s="21">
        <v>0</v>
      </c>
      <c r="D65" s="21">
        <v>0</v>
      </c>
      <c r="E65" s="21">
        <v>0</v>
      </c>
      <c r="F65" s="21">
        <v>41.41</v>
      </c>
      <c r="G65" s="21">
        <v>55.83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100</v>
      </c>
      <c r="N65" s="21">
        <f t="shared" si="0"/>
        <v>400</v>
      </c>
      <c r="O65" s="21">
        <f t="shared" si="1"/>
        <v>400</v>
      </c>
      <c r="P65" s="21">
        <f t="shared" si="2"/>
        <v>400</v>
      </c>
      <c r="Q65" s="21">
        <f t="shared" si="3"/>
        <v>358.59000000000003</v>
      </c>
      <c r="R65" s="21">
        <f t="shared" si="4"/>
        <v>344.17</v>
      </c>
    </row>
    <row r="66" spans="1:18" s="23" customFormat="1" ht="12" customHeight="1" x14ac:dyDescent="0.2">
      <c r="A66" s="23">
        <v>500</v>
      </c>
      <c r="B66" s="29">
        <v>2</v>
      </c>
      <c r="C66" s="21">
        <v>0</v>
      </c>
      <c r="D66" s="21">
        <v>0</v>
      </c>
      <c r="E66" s="21">
        <v>0</v>
      </c>
      <c r="F66" s="21">
        <v>41.41</v>
      </c>
      <c r="G66" s="21">
        <v>55.83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f t="shared" si="0"/>
        <v>500</v>
      </c>
      <c r="O66" s="21">
        <f t="shared" si="1"/>
        <v>500</v>
      </c>
      <c r="P66" s="21">
        <f t="shared" si="2"/>
        <v>500</v>
      </c>
      <c r="Q66" s="21">
        <f t="shared" si="3"/>
        <v>458.59000000000003</v>
      </c>
      <c r="R66" s="21">
        <f t="shared" si="4"/>
        <v>444.17</v>
      </c>
    </row>
    <row r="67" spans="1:18" s="23" customFormat="1" ht="12" customHeight="1" x14ac:dyDescent="0.2">
      <c r="A67" s="23">
        <v>520</v>
      </c>
      <c r="B67" s="29">
        <v>1</v>
      </c>
      <c r="C67" s="21">
        <v>0</v>
      </c>
      <c r="D67" s="21">
        <v>0</v>
      </c>
      <c r="E67" s="21">
        <v>0</v>
      </c>
      <c r="F67" s="21">
        <v>43.66</v>
      </c>
      <c r="G67" s="21">
        <v>58.08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104</v>
      </c>
      <c r="N67" s="21">
        <f t="shared" si="0"/>
        <v>416</v>
      </c>
      <c r="O67" s="21">
        <f t="shared" si="1"/>
        <v>416</v>
      </c>
      <c r="P67" s="21">
        <f t="shared" si="2"/>
        <v>416</v>
      </c>
      <c r="Q67" s="21">
        <f t="shared" si="3"/>
        <v>372.34000000000003</v>
      </c>
      <c r="R67" s="21">
        <f t="shared" si="4"/>
        <v>357.92</v>
      </c>
    </row>
    <row r="68" spans="1:18" s="23" customFormat="1" ht="12" customHeight="1" x14ac:dyDescent="0.2">
      <c r="A68" s="23">
        <v>520</v>
      </c>
      <c r="B68" s="29">
        <v>2</v>
      </c>
      <c r="C68" s="21">
        <v>0</v>
      </c>
      <c r="D68" s="21">
        <v>0</v>
      </c>
      <c r="E68" s="21">
        <v>0</v>
      </c>
      <c r="F68" s="21">
        <v>43.66</v>
      </c>
      <c r="G68" s="21">
        <v>58.08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f t="shared" si="0"/>
        <v>520</v>
      </c>
      <c r="O68" s="21">
        <f t="shared" si="1"/>
        <v>520</v>
      </c>
      <c r="P68" s="21">
        <f t="shared" si="2"/>
        <v>520</v>
      </c>
      <c r="Q68" s="21">
        <f t="shared" si="3"/>
        <v>476.34000000000003</v>
      </c>
      <c r="R68" s="21">
        <f t="shared" si="4"/>
        <v>461.92</v>
      </c>
    </row>
    <row r="69" spans="1:18" s="23" customFormat="1" ht="12" customHeight="1" x14ac:dyDescent="0.2">
      <c r="A69" s="23">
        <v>540</v>
      </c>
      <c r="B69" s="29">
        <v>1</v>
      </c>
      <c r="C69" s="21">
        <v>0</v>
      </c>
      <c r="D69" s="21">
        <v>0</v>
      </c>
      <c r="E69" s="21">
        <v>0</v>
      </c>
      <c r="F69" s="21">
        <v>45.91</v>
      </c>
      <c r="G69" s="21">
        <v>60.33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108</v>
      </c>
      <c r="N69" s="21">
        <f t="shared" si="0"/>
        <v>432</v>
      </c>
      <c r="O69" s="21">
        <f t="shared" si="1"/>
        <v>432</v>
      </c>
      <c r="P69" s="21">
        <f t="shared" si="2"/>
        <v>432</v>
      </c>
      <c r="Q69" s="21">
        <f t="shared" si="3"/>
        <v>386.09000000000003</v>
      </c>
      <c r="R69" s="21">
        <f t="shared" si="4"/>
        <v>371.67</v>
      </c>
    </row>
    <row r="70" spans="1:18" s="23" customFormat="1" ht="12" customHeight="1" x14ac:dyDescent="0.2">
      <c r="A70" s="23">
        <v>540</v>
      </c>
      <c r="B70" s="29">
        <v>2</v>
      </c>
      <c r="C70" s="21">
        <v>0</v>
      </c>
      <c r="D70" s="21">
        <v>0</v>
      </c>
      <c r="E70" s="21">
        <v>0</v>
      </c>
      <c r="F70" s="21">
        <v>45.91</v>
      </c>
      <c r="G70" s="21">
        <v>60.33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f t="shared" si="0"/>
        <v>540</v>
      </c>
      <c r="O70" s="21">
        <f t="shared" si="1"/>
        <v>540</v>
      </c>
      <c r="P70" s="21">
        <f t="shared" si="2"/>
        <v>540</v>
      </c>
      <c r="Q70" s="21">
        <f t="shared" si="3"/>
        <v>494.09000000000003</v>
      </c>
      <c r="R70" s="21">
        <f t="shared" si="4"/>
        <v>479.67</v>
      </c>
    </row>
    <row r="71" spans="1:18" s="23" customFormat="1" ht="12" customHeight="1" x14ac:dyDescent="0.2">
      <c r="A71" s="23">
        <v>560</v>
      </c>
      <c r="B71" s="29">
        <v>1</v>
      </c>
      <c r="C71" s="21">
        <v>0</v>
      </c>
      <c r="D71" s="21">
        <v>0</v>
      </c>
      <c r="E71" s="21">
        <v>0</v>
      </c>
      <c r="F71" s="21">
        <v>48.08</v>
      </c>
      <c r="G71" s="21">
        <v>62.5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112</v>
      </c>
      <c r="N71" s="21">
        <f t="shared" si="0"/>
        <v>448</v>
      </c>
      <c r="O71" s="21">
        <f t="shared" si="1"/>
        <v>448</v>
      </c>
      <c r="P71" s="21">
        <f t="shared" si="2"/>
        <v>448</v>
      </c>
      <c r="Q71" s="21">
        <f t="shared" si="3"/>
        <v>399.92</v>
      </c>
      <c r="R71" s="21">
        <f t="shared" si="4"/>
        <v>385.5</v>
      </c>
    </row>
    <row r="72" spans="1:18" s="23" customFormat="1" ht="12" customHeight="1" x14ac:dyDescent="0.2">
      <c r="A72" s="23">
        <v>560</v>
      </c>
      <c r="B72" s="29">
        <v>2</v>
      </c>
      <c r="C72" s="21">
        <v>0</v>
      </c>
      <c r="D72" s="21">
        <v>0</v>
      </c>
      <c r="E72" s="21">
        <v>0</v>
      </c>
      <c r="F72" s="21">
        <v>48.08</v>
      </c>
      <c r="G72" s="21">
        <v>62.5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f t="shared" si="0"/>
        <v>560</v>
      </c>
      <c r="O72" s="21">
        <f t="shared" si="1"/>
        <v>560</v>
      </c>
      <c r="P72" s="21">
        <f t="shared" si="2"/>
        <v>560</v>
      </c>
      <c r="Q72" s="21">
        <f t="shared" si="3"/>
        <v>511.92</v>
      </c>
      <c r="R72" s="21">
        <f t="shared" si="4"/>
        <v>497.5</v>
      </c>
    </row>
    <row r="73" spans="1:18" s="23" customFormat="1" ht="12" customHeight="1" x14ac:dyDescent="0.2">
      <c r="A73" s="23">
        <v>580</v>
      </c>
      <c r="B73" s="29">
        <v>1</v>
      </c>
      <c r="C73" s="21">
        <v>0</v>
      </c>
      <c r="D73" s="21">
        <v>0</v>
      </c>
      <c r="E73" s="21">
        <v>0</v>
      </c>
      <c r="F73" s="21">
        <v>50.33</v>
      </c>
      <c r="G73" s="21">
        <v>64.75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116</v>
      </c>
      <c r="N73" s="21">
        <f t="shared" si="0"/>
        <v>464</v>
      </c>
      <c r="O73" s="21">
        <f t="shared" si="1"/>
        <v>464</v>
      </c>
      <c r="P73" s="21">
        <f t="shared" si="2"/>
        <v>464</v>
      </c>
      <c r="Q73" s="21">
        <f t="shared" si="3"/>
        <v>413.66999999999996</v>
      </c>
      <c r="R73" s="21">
        <f t="shared" si="4"/>
        <v>399.25</v>
      </c>
    </row>
    <row r="74" spans="1:18" s="23" customFormat="1" ht="12" customHeight="1" x14ac:dyDescent="0.2">
      <c r="A74" s="23">
        <v>580</v>
      </c>
      <c r="B74" s="29">
        <v>2</v>
      </c>
      <c r="C74" s="21">
        <v>0</v>
      </c>
      <c r="D74" s="21">
        <v>0</v>
      </c>
      <c r="E74" s="21">
        <v>0</v>
      </c>
      <c r="F74" s="21">
        <v>50.33</v>
      </c>
      <c r="G74" s="21">
        <v>64.75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f t="shared" si="0"/>
        <v>580</v>
      </c>
      <c r="O74" s="21">
        <f t="shared" si="1"/>
        <v>580</v>
      </c>
      <c r="P74" s="21">
        <f t="shared" si="2"/>
        <v>580</v>
      </c>
      <c r="Q74" s="21">
        <f t="shared" si="3"/>
        <v>529.66999999999996</v>
      </c>
      <c r="R74" s="21">
        <f t="shared" si="4"/>
        <v>515.25</v>
      </c>
    </row>
    <row r="75" spans="1:18" s="23" customFormat="1" ht="12" customHeight="1" x14ac:dyDescent="0.2">
      <c r="A75" s="23">
        <v>600</v>
      </c>
      <c r="B75" s="29">
        <v>1</v>
      </c>
      <c r="C75" s="21">
        <v>0</v>
      </c>
      <c r="D75" s="21">
        <v>0</v>
      </c>
      <c r="E75" s="21">
        <v>0</v>
      </c>
      <c r="F75" s="21">
        <v>52.58</v>
      </c>
      <c r="G75" s="21">
        <v>67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120</v>
      </c>
      <c r="N75" s="21">
        <f t="shared" si="0"/>
        <v>480</v>
      </c>
      <c r="O75" s="21">
        <f t="shared" si="1"/>
        <v>480</v>
      </c>
      <c r="P75" s="21">
        <f t="shared" si="2"/>
        <v>480</v>
      </c>
      <c r="Q75" s="21">
        <f t="shared" si="3"/>
        <v>427.41999999999996</v>
      </c>
      <c r="R75" s="21">
        <f t="shared" si="4"/>
        <v>413</v>
      </c>
    </row>
    <row r="76" spans="1:18" s="23" customFormat="1" ht="12" customHeight="1" x14ac:dyDescent="0.2">
      <c r="A76" s="23">
        <v>600</v>
      </c>
      <c r="B76" s="29">
        <v>2</v>
      </c>
      <c r="C76" s="21">
        <v>0</v>
      </c>
      <c r="D76" s="21">
        <v>0</v>
      </c>
      <c r="E76" s="21">
        <v>0</v>
      </c>
      <c r="F76" s="21">
        <v>52.58</v>
      </c>
      <c r="G76" s="21">
        <v>67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f t="shared" si="0"/>
        <v>600</v>
      </c>
      <c r="O76" s="21">
        <f t="shared" si="1"/>
        <v>600</v>
      </c>
      <c r="P76" s="21">
        <f t="shared" si="2"/>
        <v>600</v>
      </c>
      <c r="Q76" s="21">
        <f t="shared" si="3"/>
        <v>547.41999999999996</v>
      </c>
      <c r="R76" s="21">
        <f t="shared" si="4"/>
        <v>533</v>
      </c>
    </row>
    <row r="77" spans="1:18" s="23" customFormat="1" ht="12" customHeight="1" x14ac:dyDescent="0.2">
      <c r="A77" s="23">
        <v>620</v>
      </c>
      <c r="B77" s="29">
        <v>1</v>
      </c>
      <c r="C77" s="21">
        <v>0</v>
      </c>
      <c r="D77" s="21">
        <v>0</v>
      </c>
      <c r="E77" s="21">
        <v>0</v>
      </c>
      <c r="F77" s="21">
        <v>54.83</v>
      </c>
      <c r="G77" s="21">
        <v>69.25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124</v>
      </c>
      <c r="N77" s="21">
        <f t="shared" si="0"/>
        <v>496</v>
      </c>
      <c r="O77" s="21">
        <f t="shared" si="1"/>
        <v>496</v>
      </c>
      <c r="P77" s="21">
        <f t="shared" si="2"/>
        <v>496</v>
      </c>
      <c r="Q77" s="21">
        <f t="shared" si="3"/>
        <v>441.16999999999996</v>
      </c>
      <c r="R77" s="21">
        <f t="shared" si="4"/>
        <v>426.75</v>
      </c>
    </row>
    <row r="78" spans="1:18" s="23" customFormat="1" ht="12" customHeight="1" x14ac:dyDescent="0.2">
      <c r="A78" s="23">
        <v>620</v>
      </c>
      <c r="B78" s="29">
        <v>2</v>
      </c>
      <c r="C78" s="21">
        <v>0</v>
      </c>
      <c r="D78" s="21">
        <v>0</v>
      </c>
      <c r="E78" s="21">
        <v>0</v>
      </c>
      <c r="F78" s="21">
        <v>54.83</v>
      </c>
      <c r="G78" s="21">
        <v>69.25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f t="shared" si="0"/>
        <v>620</v>
      </c>
      <c r="O78" s="21">
        <f t="shared" si="1"/>
        <v>620</v>
      </c>
      <c r="P78" s="21">
        <f t="shared" si="2"/>
        <v>620</v>
      </c>
      <c r="Q78" s="21">
        <f t="shared" si="3"/>
        <v>565.16999999999996</v>
      </c>
      <c r="R78" s="21">
        <f t="shared" si="4"/>
        <v>550.75</v>
      </c>
    </row>
    <row r="79" spans="1:18" s="23" customFormat="1" ht="12" customHeight="1" x14ac:dyDescent="0.2">
      <c r="A79" s="23">
        <v>640</v>
      </c>
      <c r="B79" s="29">
        <v>1</v>
      </c>
      <c r="C79" s="21">
        <v>0</v>
      </c>
      <c r="D79" s="21">
        <v>0</v>
      </c>
      <c r="E79" s="21">
        <v>0</v>
      </c>
      <c r="F79" s="21">
        <v>57.08</v>
      </c>
      <c r="G79" s="21">
        <v>71.5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128</v>
      </c>
      <c r="N79" s="21">
        <f t="shared" si="0"/>
        <v>512</v>
      </c>
      <c r="O79" s="21">
        <f t="shared" si="1"/>
        <v>512</v>
      </c>
      <c r="P79" s="21">
        <f t="shared" si="2"/>
        <v>512</v>
      </c>
      <c r="Q79" s="21">
        <f t="shared" si="3"/>
        <v>454.91999999999996</v>
      </c>
      <c r="R79" s="21">
        <f t="shared" si="4"/>
        <v>440.5</v>
      </c>
    </row>
    <row r="80" spans="1:18" s="23" customFormat="1" ht="12" customHeight="1" x14ac:dyDescent="0.2">
      <c r="A80" s="23">
        <v>640</v>
      </c>
      <c r="B80" s="29">
        <v>2</v>
      </c>
      <c r="C80" s="21">
        <v>0</v>
      </c>
      <c r="D80" s="21">
        <v>0</v>
      </c>
      <c r="E80" s="21">
        <v>0</v>
      </c>
      <c r="F80" s="21">
        <v>57.08</v>
      </c>
      <c r="G80" s="21">
        <v>71.5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f t="shared" si="0"/>
        <v>640</v>
      </c>
      <c r="O80" s="21">
        <f t="shared" si="1"/>
        <v>640</v>
      </c>
      <c r="P80" s="21">
        <f t="shared" si="2"/>
        <v>640</v>
      </c>
      <c r="Q80" s="21">
        <f t="shared" si="3"/>
        <v>582.91999999999996</v>
      </c>
      <c r="R80" s="21">
        <f t="shared" si="4"/>
        <v>568.5</v>
      </c>
    </row>
    <row r="81" spans="1:18" s="23" customFormat="1" ht="12" customHeight="1" x14ac:dyDescent="0.2">
      <c r="A81" s="23">
        <v>660</v>
      </c>
      <c r="B81" s="29">
        <v>1</v>
      </c>
      <c r="C81" s="21">
        <v>0</v>
      </c>
      <c r="D81" s="21">
        <v>0</v>
      </c>
      <c r="E81" s="21">
        <v>0</v>
      </c>
      <c r="F81" s="21">
        <v>59.25</v>
      </c>
      <c r="G81" s="21">
        <v>73.66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132</v>
      </c>
      <c r="N81" s="21">
        <f t="shared" si="0"/>
        <v>528</v>
      </c>
      <c r="O81" s="21">
        <f t="shared" si="1"/>
        <v>528</v>
      </c>
      <c r="P81" s="21">
        <f t="shared" si="2"/>
        <v>528</v>
      </c>
      <c r="Q81" s="21">
        <f t="shared" si="3"/>
        <v>468.75</v>
      </c>
      <c r="R81" s="21">
        <f t="shared" si="4"/>
        <v>454.34000000000003</v>
      </c>
    </row>
    <row r="82" spans="1:18" s="23" customFormat="1" ht="12" customHeight="1" x14ac:dyDescent="0.2">
      <c r="A82" s="23">
        <v>660</v>
      </c>
      <c r="B82" s="29">
        <v>2</v>
      </c>
      <c r="C82" s="21">
        <v>0</v>
      </c>
      <c r="D82" s="21">
        <v>0</v>
      </c>
      <c r="E82" s="21">
        <v>0</v>
      </c>
      <c r="F82" s="21">
        <v>59.25</v>
      </c>
      <c r="G82" s="21">
        <v>73.66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f t="shared" ref="N82:N145" si="5">$A82-C82-H82-$M82</f>
        <v>660</v>
      </c>
      <c r="O82" s="21">
        <f t="shared" ref="O82:O145" si="6">$A82-D82-I82-$M82</f>
        <v>660</v>
      </c>
      <c r="P82" s="21">
        <f t="shared" ref="P82:P145" si="7">$A82-E82-J82-$M82</f>
        <v>660</v>
      </c>
      <c r="Q82" s="21">
        <f t="shared" ref="Q82:Q145" si="8">$A82-F82-K82-$M82</f>
        <v>600.75</v>
      </c>
      <c r="R82" s="21">
        <f t="shared" ref="R82:R145" si="9">$A82-G82-L82-$M82</f>
        <v>586.34</v>
      </c>
    </row>
    <row r="83" spans="1:18" s="23" customFormat="1" ht="12" customHeight="1" x14ac:dyDescent="0.2">
      <c r="A83" s="23">
        <v>680</v>
      </c>
      <c r="B83" s="29">
        <v>1</v>
      </c>
      <c r="C83" s="21">
        <v>0</v>
      </c>
      <c r="D83" s="21">
        <v>0</v>
      </c>
      <c r="E83" s="21">
        <v>0</v>
      </c>
      <c r="F83" s="21">
        <v>61.5</v>
      </c>
      <c r="G83" s="21">
        <v>75.91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136</v>
      </c>
      <c r="N83" s="21">
        <f t="shared" si="5"/>
        <v>544</v>
      </c>
      <c r="O83" s="21">
        <f t="shared" si="6"/>
        <v>544</v>
      </c>
      <c r="P83" s="21">
        <f t="shared" si="7"/>
        <v>544</v>
      </c>
      <c r="Q83" s="21">
        <f t="shared" si="8"/>
        <v>482.5</v>
      </c>
      <c r="R83" s="21">
        <f t="shared" si="9"/>
        <v>468.09000000000003</v>
      </c>
    </row>
    <row r="84" spans="1:18" s="23" customFormat="1" ht="12" customHeight="1" x14ac:dyDescent="0.2">
      <c r="A84" s="23">
        <v>680</v>
      </c>
      <c r="B84" s="29">
        <v>2</v>
      </c>
      <c r="C84" s="21">
        <v>0</v>
      </c>
      <c r="D84" s="21">
        <v>0</v>
      </c>
      <c r="E84" s="21">
        <v>0</v>
      </c>
      <c r="F84" s="21">
        <v>61.5</v>
      </c>
      <c r="G84" s="21">
        <v>75.91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f t="shared" si="5"/>
        <v>680</v>
      </c>
      <c r="O84" s="21">
        <f t="shared" si="6"/>
        <v>680</v>
      </c>
      <c r="P84" s="21">
        <f t="shared" si="7"/>
        <v>680</v>
      </c>
      <c r="Q84" s="21">
        <f t="shared" si="8"/>
        <v>618.5</v>
      </c>
      <c r="R84" s="21">
        <f t="shared" si="9"/>
        <v>604.09</v>
      </c>
    </row>
    <row r="85" spans="1:18" s="23" customFormat="1" ht="12" customHeight="1" x14ac:dyDescent="0.2">
      <c r="A85" s="23">
        <v>700</v>
      </c>
      <c r="B85" s="29">
        <v>1</v>
      </c>
      <c r="C85" s="21">
        <v>0</v>
      </c>
      <c r="D85" s="21">
        <v>0</v>
      </c>
      <c r="E85" s="21">
        <v>0</v>
      </c>
      <c r="F85" s="21">
        <v>63.75</v>
      </c>
      <c r="G85" s="21">
        <v>78.16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140</v>
      </c>
      <c r="N85" s="21">
        <f t="shared" si="5"/>
        <v>560</v>
      </c>
      <c r="O85" s="21">
        <f t="shared" si="6"/>
        <v>560</v>
      </c>
      <c r="P85" s="21">
        <f t="shared" si="7"/>
        <v>560</v>
      </c>
      <c r="Q85" s="21">
        <f t="shared" si="8"/>
        <v>496.25</v>
      </c>
      <c r="R85" s="21">
        <f t="shared" si="9"/>
        <v>481.84000000000003</v>
      </c>
    </row>
    <row r="86" spans="1:18" s="23" customFormat="1" ht="12" customHeight="1" x14ac:dyDescent="0.2">
      <c r="A86" s="23">
        <v>700</v>
      </c>
      <c r="B86" s="29">
        <v>2</v>
      </c>
      <c r="C86" s="21">
        <v>0</v>
      </c>
      <c r="D86" s="21">
        <v>0</v>
      </c>
      <c r="E86" s="21">
        <v>0</v>
      </c>
      <c r="F86" s="21">
        <v>63.75</v>
      </c>
      <c r="G86" s="21">
        <v>78.16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f t="shared" si="5"/>
        <v>700</v>
      </c>
      <c r="O86" s="21">
        <f t="shared" si="6"/>
        <v>700</v>
      </c>
      <c r="P86" s="21">
        <f t="shared" si="7"/>
        <v>700</v>
      </c>
      <c r="Q86" s="21">
        <f t="shared" si="8"/>
        <v>636.25</v>
      </c>
      <c r="R86" s="21">
        <f t="shared" si="9"/>
        <v>621.84</v>
      </c>
    </row>
    <row r="87" spans="1:18" s="23" customFormat="1" ht="12" customHeight="1" x14ac:dyDescent="0.2">
      <c r="A87" s="23">
        <v>720</v>
      </c>
      <c r="B87" s="29">
        <v>1</v>
      </c>
      <c r="C87" s="21">
        <v>0</v>
      </c>
      <c r="D87" s="21">
        <v>0</v>
      </c>
      <c r="E87" s="21">
        <v>0</v>
      </c>
      <c r="F87" s="21">
        <v>66</v>
      </c>
      <c r="G87" s="21">
        <v>80.41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144</v>
      </c>
      <c r="N87" s="21">
        <f t="shared" si="5"/>
        <v>576</v>
      </c>
      <c r="O87" s="21">
        <f t="shared" si="6"/>
        <v>576</v>
      </c>
      <c r="P87" s="21">
        <f t="shared" si="7"/>
        <v>576</v>
      </c>
      <c r="Q87" s="21">
        <f t="shared" si="8"/>
        <v>510</v>
      </c>
      <c r="R87" s="21">
        <f t="shared" si="9"/>
        <v>495.59000000000003</v>
      </c>
    </row>
    <row r="88" spans="1:18" s="23" customFormat="1" ht="12" customHeight="1" x14ac:dyDescent="0.2">
      <c r="A88" s="23">
        <v>720</v>
      </c>
      <c r="B88" s="29">
        <v>2</v>
      </c>
      <c r="C88" s="21">
        <v>0</v>
      </c>
      <c r="D88" s="21">
        <v>0</v>
      </c>
      <c r="E88" s="21">
        <v>0</v>
      </c>
      <c r="F88" s="21">
        <v>66</v>
      </c>
      <c r="G88" s="21">
        <v>80.41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f t="shared" si="5"/>
        <v>720</v>
      </c>
      <c r="O88" s="21">
        <f t="shared" si="6"/>
        <v>720</v>
      </c>
      <c r="P88" s="21">
        <f t="shared" si="7"/>
        <v>720</v>
      </c>
      <c r="Q88" s="21">
        <f t="shared" si="8"/>
        <v>654</v>
      </c>
      <c r="R88" s="21">
        <f t="shared" si="9"/>
        <v>639.59</v>
      </c>
    </row>
    <row r="89" spans="1:18" s="23" customFormat="1" ht="12" customHeight="1" x14ac:dyDescent="0.2">
      <c r="A89" s="23">
        <v>740</v>
      </c>
      <c r="B89" s="29">
        <v>1</v>
      </c>
      <c r="C89" s="21">
        <v>0</v>
      </c>
      <c r="D89" s="21">
        <v>0</v>
      </c>
      <c r="E89" s="21">
        <v>0</v>
      </c>
      <c r="F89" s="21">
        <v>68.25</v>
      </c>
      <c r="G89" s="21">
        <v>82.66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148</v>
      </c>
      <c r="N89" s="21">
        <f t="shared" si="5"/>
        <v>592</v>
      </c>
      <c r="O89" s="21">
        <f t="shared" si="6"/>
        <v>592</v>
      </c>
      <c r="P89" s="21">
        <f t="shared" si="7"/>
        <v>592</v>
      </c>
      <c r="Q89" s="21">
        <f t="shared" si="8"/>
        <v>523.75</v>
      </c>
      <c r="R89" s="21">
        <f t="shared" si="9"/>
        <v>509.34000000000003</v>
      </c>
    </row>
    <row r="90" spans="1:18" s="23" customFormat="1" ht="12" customHeight="1" x14ac:dyDescent="0.2">
      <c r="A90" s="23">
        <v>740</v>
      </c>
      <c r="B90" s="29">
        <v>2</v>
      </c>
      <c r="C90" s="21">
        <v>0</v>
      </c>
      <c r="D90" s="21">
        <v>0</v>
      </c>
      <c r="E90" s="21">
        <v>0</v>
      </c>
      <c r="F90" s="21">
        <v>68.25</v>
      </c>
      <c r="G90" s="21">
        <v>82.66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f t="shared" si="5"/>
        <v>740</v>
      </c>
      <c r="O90" s="21">
        <f t="shared" si="6"/>
        <v>740</v>
      </c>
      <c r="P90" s="21">
        <f t="shared" si="7"/>
        <v>740</v>
      </c>
      <c r="Q90" s="21">
        <f t="shared" si="8"/>
        <v>671.75</v>
      </c>
      <c r="R90" s="21">
        <f t="shared" si="9"/>
        <v>657.34</v>
      </c>
    </row>
    <row r="91" spans="1:18" s="23" customFormat="1" ht="12" customHeight="1" x14ac:dyDescent="0.2">
      <c r="A91" s="23">
        <v>760</v>
      </c>
      <c r="B91" s="29">
        <v>1</v>
      </c>
      <c r="C91" s="21">
        <v>0</v>
      </c>
      <c r="D91" s="21">
        <v>0</v>
      </c>
      <c r="E91" s="21">
        <v>0</v>
      </c>
      <c r="F91" s="21">
        <v>70.5</v>
      </c>
      <c r="G91" s="21">
        <v>84.91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152</v>
      </c>
      <c r="N91" s="21">
        <f t="shared" si="5"/>
        <v>608</v>
      </c>
      <c r="O91" s="21">
        <f t="shared" si="6"/>
        <v>608</v>
      </c>
      <c r="P91" s="21">
        <f t="shared" si="7"/>
        <v>608</v>
      </c>
      <c r="Q91" s="21">
        <f t="shared" si="8"/>
        <v>537.5</v>
      </c>
      <c r="R91" s="21">
        <f t="shared" si="9"/>
        <v>523.09</v>
      </c>
    </row>
    <row r="92" spans="1:18" s="23" customFormat="1" ht="12" customHeight="1" x14ac:dyDescent="0.2">
      <c r="A92" s="23">
        <v>760</v>
      </c>
      <c r="B92" s="29">
        <v>2</v>
      </c>
      <c r="C92" s="21">
        <v>0</v>
      </c>
      <c r="D92" s="21">
        <v>0</v>
      </c>
      <c r="E92" s="21">
        <v>0</v>
      </c>
      <c r="F92" s="21">
        <v>70.5</v>
      </c>
      <c r="G92" s="21">
        <v>84.91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f t="shared" si="5"/>
        <v>760</v>
      </c>
      <c r="O92" s="21">
        <f t="shared" si="6"/>
        <v>760</v>
      </c>
      <c r="P92" s="21">
        <f t="shared" si="7"/>
        <v>760</v>
      </c>
      <c r="Q92" s="21">
        <f t="shared" si="8"/>
        <v>689.5</v>
      </c>
      <c r="R92" s="21">
        <f t="shared" si="9"/>
        <v>675.09</v>
      </c>
    </row>
    <row r="93" spans="1:18" s="23" customFormat="1" ht="12" customHeight="1" x14ac:dyDescent="0.2">
      <c r="A93" s="23">
        <v>780</v>
      </c>
      <c r="B93" s="29">
        <v>1</v>
      </c>
      <c r="C93" s="21">
        <v>0</v>
      </c>
      <c r="D93" s="21">
        <v>0</v>
      </c>
      <c r="E93" s="21">
        <v>0</v>
      </c>
      <c r="F93" s="21">
        <v>72.66</v>
      </c>
      <c r="G93" s="21">
        <v>87.08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156</v>
      </c>
      <c r="N93" s="21">
        <f t="shared" si="5"/>
        <v>624</v>
      </c>
      <c r="O93" s="21">
        <f t="shared" si="6"/>
        <v>624</v>
      </c>
      <c r="P93" s="21">
        <f t="shared" si="7"/>
        <v>624</v>
      </c>
      <c r="Q93" s="21">
        <f t="shared" si="8"/>
        <v>551.34</v>
      </c>
      <c r="R93" s="21">
        <f t="shared" si="9"/>
        <v>536.91999999999996</v>
      </c>
    </row>
    <row r="94" spans="1:18" s="23" customFormat="1" ht="12" customHeight="1" x14ac:dyDescent="0.2">
      <c r="A94" s="23">
        <v>780</v>
      </c>
      <c r="B94" s="29">
        <v>2</v>
      </c>
      <c r="C94" s="21">
        <v>0</v>
      </c>
      <c r="D94" s="21">
        <v>0</v>
      </c>
      <c r="E94" s="21">
        <v>0</v>
      </c>
      <c r="F94" s="21">
        <v>72.66</v>
      </c>
      <c r="G94" s="21">
        <v>87.08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f t="shared" si="5"/>
        <v>780</v>
      </c>
      <c r="O94" s="21">
        <f t="shared" si="6"/>
        <v>780</v>
      </c>
      <c r="P94" s="21">
        <f t="shared" si="7"/>
        <v>780</v>
      </c>
      <c r="Q94" s="21">
        <f t="shared" si="8"/>
        <v>707.34</v>
      </c>
      <c r="R94" s="21">
        <f t="shared" si="9"/>
        <v>692.92</v>
      </c>
    </row>
    <row r="95" spans="1:18" s="23" customFormat="1" ht="12" customHeight="1" x14ac:dyDescent="0.2">
      <c r="A95" s="23">
        <v>800</v>
      </c>
      <c r="B95" s="29">
        <v>1</v>
      </c>
      <c r="C95" s="21">
        <v>0</v>
      </c>
      <c r="D95" s="21">
        <v>0</v>
      </c>
      <c r="E95" s="21">
        <v>0</v>
      </c>
      <c r="F95" s="21">
        <v>74.91</v>
      </c>
      <c r="G95" s="21">
        <v>89.33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160</v>
      </c>
      <c r="N95" s="21">
        <f t="shared" si="5"/>
        <v>640</v>
      </c>
      <c r="O95" s="21">
        <f t="shared" si="6"/>
        <v>640</v>
      </c>
      <c r="P95" s="21">
        <f t="shared" si="7"/>
        <v>640</v>
      </c>
      <c r="Q95" s="21">
        <f t="shared" si="8"/>
        <v>565.09</v>
      </c>
      <c r="R95" s="21">
        <f t="shared" si="9"/>
        <v>550.66999999999996</v>
      </c>
    </row>
    <row r="96" spans="1:18" s="23" customFormat="1" ht="12" customHeight="1" x14ac:dyDescent="0.2">
      <c r="A96" s="23">
        <v>800</v>
      </c>
      <c r="B96" s="29">
        <v>2</v>
      </c>
      <c r="C96" s="21">
        <v>0</v>
      </c>
      <c r="D96" s="21">
        <v>0</v>
      </c>
      <c r="E96" s="21">
        <v>0</v>
      </c>
      <c r="F96" s="21">
        <v>74.91</v>
      </c>
      <c r="G96" s="21">
        <v>89.33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f t="shared" si="5"/>
        <v>800</v>
      </c>
      <c r="O96" s="21">
        <f t="shared" si="6"/>
        <v>800</v>
      </c>
      <c r="P96" s="21">
        <f t="shared" si="7"/>
        <v>800</v>
      </c>
      <c r="Q96" s="21">
        <f t="shared" si="8"/>
        <v>725.09</v>
      </c>
      <c r="R96" s="21">
        <f t="shared" si="9"/>
        <v>710.67</v>
      </c>
    </row>
    <row r="97" spans="1:18" s="23" customFormat="1" ht="12" customHeight="1" x14ac:dyDescent="0.2">
      <c r="A97" s="23">
        <v>820</v>
      </c>
      <c r="B97" s="29">
        <v>1</v>
      </c>
      <c r="C97" s="21">
        <v>0</v>
      </c>
      <c r="D97" s="21">
        <v>0</v>
      </c>
      <c r="E97" s="21">
        <v>0</v>
      </c>
      <c r="F97" s="21">
        <v>77.16</v>
      </c>
      <c r="G97" s="21">
        <v>91.58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164</v>
      </c>
      <c r="N97" s="21">
        <f t="shared" si="5"/>
        <v>656</v>
      </c>
      <c r="O97" s="21">
        <f t="shared" si="6"/>
        <v>656</v>
      </c>
      <c r="P97" s="21">
        <f t="shared" si="7"/>
        <v>656</v>
      </c>
      <c r="Q97" s="21">
        <f t="shared" si="8"/>
        <v>578.84</v>
      </c>
      <c r="R97" s="21">
        <f t="shared" si="9"/>
        <v>564.41999999999996</v>
      </c>
    </row>
    <row r="98" spans="1:18" s="23" customFormat="1" ht="12" customHeight="1" x14ac:dyDescent="0.2">
      <c r="A98" s="23">
        <v>820</v>
      </c>
      <c r="B98" s="29">
        <v>2</v>
      </c>
      <c r="C98" s="21">
        <v>0</v>
      </c>
      <c r="D98" s="21">
        <v>0</v>
      </c>
      <c r="E98" s="21">
        <v>0</v>
      </c>
      <c r="F98" s="21">
        <v>77.16</v>
      </c>
      <c r="G98" s="21">
        <v>91.58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f t="shared" si="5"/>
        <v>820</v>
      </c>
      <c r="O98" s="21">
        <f t="shared" si="6"/>
        <v>820</v>
      </c>
      <c r="P98" s="21">
        <f t="shared" si="7"/>
        <v>820</v>
      </c>
      <c r="Q98" s="21">
        <f t="shared" si="8"/>
        <v>742.84</v>
      </c>
      <c r="R98" s="21">
        <f t="shared" si="9"/>
        <v>728.42</v>
      </c>
    </row>
    <row r="99" spans="1:18" s="23" customFormat="1" ht="12" customHeight="1" x14ac:dyDescent="0.2">
      <c r="A99" s="23">
        <v>840</v>
      </c>
      <c r="B99" s="29">
        <v>1</v>
      </c>
      <c r="C99" s="21">
        <v>0</v>
      </c>
      <c r="D99" s="21">
        <v>0</v>
      </c>
      <c r="E99" s="21">
        <v>0</v>
      </c>
      <c r="F99" s="21">
        <v>79.41</v>
      </c>
      <c r="G99" s="21">
        <v>93.83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168</v>
      </c>
      <c r="N99" s="21">
        <f t="shared" si="5"/>
        <v>672</v>
      </c>
      <c r="O99" s="21">
        <f t="shared" si="6"/>
        <v>672</v>
      </c>
      <c r="P99" s="21">
        <f t="shared" si="7"/>
        <v>672</v>
      </c>
      <c r="Q99" s="21">
        <f t="shared" si="8"/>
        <v>592.59</v>
      </c>
      <c r="R99" s="21">
        <f t="shared" si="9"/>
        <v>578.16999999999996</v>
      </c>
    </row>
    <row r="100" spans="1:18" s="23" customFormat="1" ht="12" customHeight="1" x14ac:dyDescent="0.2">
      <c r="A100" s="23">
        <v>840</v>
      </c>
      <c r="B100" s="29">
        <v>2</v>
      </c>
      <c r="C100" s="21">
        <v>0</v>
      </c>
      <c r="D100" s="21">
        <v>0</v>
      </c>
      <c r="E100" s="21">
        <v>0</v>
      </c>
      <c r="F100" s="21">
        <v>79.41</v>
      </c>
      <c r="G100" s="21">
        <v>93.83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f t="shared" si="5"/>
        <v>840</v>
      </c>
      <c r="O100" s="21">
        <f t="shared" si="6"/>
        <v>840</v>
      </c>
      <c r="P100" s="21">
        <f t="shared" si="7"/>
        <v>840</v>
      </c>
      <c r="Q100" s="21">
        <f t="shared" si="8"/>
        <v>760.59</v>
      </c>
      <c r="R100" s="21">
        <f t="shared" si="9"/>
        <v>746.17</v>
      </c>
    </row>
    <row r="101" spans="1:18" s="23" customFormat="1" ht="12" customHeight="1" x14ac:dyDescent="0.2">
      <c r="A101" s="23">
        <v>860</v>
      </c>
      <c r="B101" s="29">
        <v>1</v>
      </c>
      <c r="C101" s="21">
        <v>0</v>
      </c>
      <c r="D101" s="21">
        <v>0</v>
      </c>
      <c r="E101" s="21">
        <v>0</v>
      </c>
      <c r="F101" s="21">
        <v>81.66</v>
      </c>
      <c r="G101" s="21">
        <v>96.08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172</v>
      </c>
      <c r="N101" s="21">
        <f t="shared" si="5"/>
        <v>688</v>
      </c>
      <c r="O101" s="21">
        <f t="shared" si="6"/>
        <v>688</v>
      </c>
      <c r="P101" s="21">
        <f t="shared" si="7"/>
        <v>688</v>
      </c>
      <c r="Q101" s="21">
        <f t="shared" si="8"/>
        <v>606.34</v>
      </c>
      <c r="R101" s="21">
        <f t="shared" si="9"/>
        <v>591.91999999999996</v>
      </c>
    </row>
    <row r="102" spans="1:18" s="23" customFormat="1" ht="12" customHeight="1" x14ac:dyDescent="0.2">
      <c r="A102" s="23">
        <v>860</v>
      </c>
      <c r="B102" s="29">
        <v>2</v>
      </c>
      <c r="C102" s="21">
        <v>0</v>
      </c>
      <c r="D102" s="21">
        <v>0</v>
      </c>
      <c r="E102" s="21">
        <v>0</v>
      </c>
      <c r="F102" s="21">
        <v>81.66</v>
      </c>
      <c r="G102" s="21">
        <v>96.08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f t="shared" si="5"/>
        <v>860</v>
      </c>
      <c r="O102" s="21">
        <f t="shared" si="6"/>
        <v>860</v>
      </c>
      <c r="P102" s="21">
        <f t="shared" si="7"/>
        <v>860</v>
      </c>
      <c r="Q102" s="21">
        <f t="shared" si="8"/>
        <v>778.34</v>
      </c>
      <c r="R102" s="21">
        <f t="shared" si="9"/>
        <v>763.92</v>
      </c>
    </row>
    <row r="103" spans="1:18" s="23" customFormat="1" ht="12" customHeight="1" x14ac:dyDescent="0.2">
      <c r="A103" s="23">
        <v>880</v>
      </c>
      <c r="B103" s="29">
        <v>1</v>
      </c>
      <c r="C103" s="21">
        <v>0</v>
      </c>
      <c r="D103" s="21">
        <v>0</v>
      </c>
      <c r="E103" s="21">
        <v>0</v>
      </c>
      <c r="F103" s="21">
        <v>83.83</v>
      </c>
      <c r="G103" s="21">
        <v>98.25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176</v>
      </c>
      <c r="N103" s="21">
        <f t="shared" si="5"/>
        <v>704</v>
      </c>
      <c r="O103" s="21">
        <f t="shared" si="6"/>
        <v>704</v>
      </c>
      <c r="P103" s="21">
        <f t="shared" si="7"/>
        <v>704</v>
      </c>
      <c r="Q103" s="21">
        <f t="shared" si="8"/>
        <v>620.16999999999996</v>
      </c>
      <c r="R103" s="21">
        <f t="shared" si="9"/>
        <v>605.75</v>
      </c>
    </row>
    <row r="104" spans="1:18" s="23" customFormat="1" ht="12" customHeight="1" x14ac:dyDescent="0.2">
      <c r="A104" s="23">
        <v>880</v>
      </c>
      <c r="B104" s="29">
        <v>2</v>
      </c>
      <c r="C104" s="21">
        <v>0</v>
      </c>
      <c r="D104" s="21">
        <v>0</v>
      </c>
      <c r="E104" s="21">
        <v>0</v>
      </c>
      <c r="F104" s="21">
        <v>83.83</v>
      </c>
      <c r="G104" s="21">
        <v>98.25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f t="shared" si="5"/>
        <v>880</v>
      </c>
      <c r="O104" s="21">
        <f t="shared" si="6"/>
        <v>880</v>
      </c>
      <c r="P104" s="21">
        <f t="shared" si="7"/>
        <v>880</v>
      </c>
      <c r="Q104" s="21">
        <f t="shared" si="8"/>
        <v>796.17</v>
      </c>
      <c r="R104" s="21">
        <f t="shared" si="9"/>
        <v>781.75</v>
      </c>
    </row>
    <row r="105" spans="1:18" s="23" customFormat="1" ht="12" customHeight="1" x14ac:dyDescent="0.2">
      <c r="A105" s="23">
        <v>900</v>
      </c>
      <c r="B105" s="29">
        <v>1</v>
      </c>
      <c r="C105" s="21">
        <v>0</v>
      </c>
      <c r="D105" s="21">
        <v>0</v>
      </c>
      <c r="E105" s="21">
        <v>0</v>
      </c>
      <c r="F105" s="21">
        <v>86.08</v>
      </c>
      <c r="G105" s="21">
        <v>100.5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180</v>
      </c>
      <c r="N105" s="21">
        <f t="shared" si="5"/>
        <v>720</v>
      </c>
      <c r="O105" s="21">
        <f t="shared" si="6"/>
        <v>720</v>
      </c>
      <c r="P105" s="21">
        <f t="shared" si="7"/>
        <v>720</v>
      </c>
      <c r="Q105" s="21">
        <f t="shared" si="8"/>
        <v>633.91999999999996</v>
      </c>
      <c r="R105" s="21">
        <f t="shared" si="9"/>
        <v>619.5</v>
      </c>
    </row>
    <row r="106" spans="1:18" s="23" customFormat="1" ht="12" customHeight="1" x14ac:dyDescent="0.2">
      <c r="A106" s="23">
        <v>900</v>
      </c>
      <c r="B106" s="29">
        <v>2</v>
      </c>
      <c r="C106" s="21">
        <v>0</v>
      </c>
      <c r="D106" s="21">
        <v>0</v>
      </c>
      <c r="E106" s="21">
        <v>0</v>
      </c>
      <c r="F106" s="21">
        <v>86.08</v>
      </c>
      <c r="G106" s="21">
        <v>100.5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f t="shared" si="5"/>
        <v>900</v>
      </c>
      <c r="O106" s="21">
        <f t="shared" si="6"/>
        <v>900</v>
      </c>
      <c r="P106" s="21">
        <f t="shared" si="7"/>
        <v>900</v>
      </c>
      <c r="Q106" s="21">
        <f t="shared" si="8"/>
        <v>813.92</v>
      </c>
      <c r="R106" s="21">
        <f t="shared" si="9"/>
        <v>799.5</v>
      </c>
    </row>
    <row r="107" spans="1:18" s="23" customFormat="1" ht="12" customHeight="1" x14ac:dyDescent="0.2">
      <c r="A107" s="23">
        <v>920</v>
      </c>
      <c r="B107" s="29">
        <v>1</v>
      </c>
      <c r="C107" s="21">
        <v>0</v>
      </c>
      <c r="D107" s="21">
        <v>0</v>
      </c>
      <c r="E107" s="21">
        <v>0</v>
      </c>
      <c r="F107" s="21">
        <v>88.33</v>
      </c>
      <c r="G107" s="21">
        <v>102.75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184</v>
      </c>
      <c r="N107" s="21">
        <f t="shared" si="5"/>
        <v>736</v>
      </c>
      <c r="O107" s="21">
        <f t="shared" si="6"/>
        <v>736</v>
      </c>
      <c r="P107" s="21">
        <f t="shared" si="7"/>
        <v>736</v>
      </c>
      <c r="Q107" s="21">
        <f t="shared" si="8"/>
        <v>647.66999999999996</v>
      </c>
      <c r="R107" s="21">
        <f t="shared" si="9"/>
        <v>633.25</v>
      </c>
    </row>
    <row r="108" spans="1:18" s="23" customFormat="1" ht="12" customHeight="1" x14ac:dyDescent="0.2">
      <c r="A108" s="23">
        <v>920</v>
      </c>
      <c r="B108" s="29">
        <v>2</v>
      </c>
      <c r="C108" s="21">
        <v>0</v>
      </c>
      <c r="D108" s="21">
        <v>0</v>
      </c>
      <c r="E108" s="21">
        <v>0</v>
      </c>
      <c r="F108" s="21">
        <v>88.33</v>
      </c>
      <c r="G108" s="21">
        <v>102.75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f t="shared" si="5"/>
        <v>920</v>
      </c>
      <c r="O108" s="21">
        <f t="shared" si="6"/>
        <v>920</v>
      </c>
      <c r="P108" s="21">
        <f t="shared" si="7"/>
        <v>920</v>
      </c>
      <c r="Q108" s="21">
        <f t="shared" si="8"/>
        <v>831.67</v>
      </c>
      <c r="R108" s="21">
        <f t="shared" si="9"/>
        <v>817.25</v>
      </c>
    </row>
    <row r="109" spans="1:18" s="23" customFormat="1" ht="12" customHeight="1" x14ac:dyDescent="0.2">
      <c r="A109" s="23">
        <v>940</v>
      </c>
      <c r="B109" s="29">
        <v>1</v>
      </c>
      <c r="C109" s="21">
        <v>0</v>
      </c>
      <c r="D109" s="21">
        <v>0</v>
      </c>
      <c r="E109" s="21">
        <v>0</v>
      </c>
      <c r="F109" s="21">
        <v>90.58</v>
      </c>
      <c r="G109" s="21">
        <v>105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188</v>
      </c>
      <c r="N109" s="21">
        <f t="shared" si="5"/>
        <v>752</v>
      </c>
      <c r="O109" s="21">
        <f t="shared" si="6"/>
        <v>752</v>
      </c>
      <c r="P109" s="21">
        <f t="shared" si="7"/>
        <v>752</v>
      </c>
      <c r="Q109" s="21">
        <f t="shared" si="8"/>
        <v>661.42</v>
      </c>
      <c r="R109" s="21">
        <f t="shared" si="9"/>
        <v>647</v>
      </c>
    </row>
    <row r="110" spans="1:18" s="23" customFormat="1" ht="12" customHeight="1" x14ac:dyDescent="0.2">
      <c r="A110" s="23">
        <v>940</v>
      </c>
      <c r="B110" s="29">
        <v>2</v>
      </c>
      <c r="C110" s="21">
        <v>0</v>
      </c>
      <c r="D110" s="21">
        <v>0</v>
      </c>
      <c r="E110" s="21">
        <v>0</v>
      </c>
      <c r="F110" s="21">
        <v>90.58</v>
      </c>
      <c r="G110" s="21">
        <v>105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f t="shared" si="5"/>
        <v>940</v>
      </c>
      <c r="O110" s="21">
        <f t="shared" si="6"/>
        <v>940</v>
      </c>
      <c r="P110" s="21">
        <f t="shared" si="7"/>
        <v>940</v>
      </c>
      <c r="Q110" s="21">
        <f t="shared" si="8"/>
        <v>849.42</v>
      </c>
      <c r="R110" s="21">
        <f t="shared" si="9"/>
        <v>835</v>
      </c>
    </row>
    <row r="111" spans="1:18" s="23" customFormat="1" ht="12" customHeight="1" x14ac:dyDescent="0.2">
      <c r="A111" s="23">
        <v>960</v>
      </c>
      <c r="B111" s="29">
        <v>1</v>
      </c>
      <c r="C111" s="21">
        <v>0</v>
      </c>
      <c r="D111" s="21">
        <v>0</v>
      </c>
      <c r="E111" s="21">
        <v>0</v>
      </c>
      <c r="F111" s="21">
        <v>92.83</v>
      </c>
      <c r="G111" s="21">
        <v>107.25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192</v>
      </c>
      <c r="N111" s="21">
        <f t="shared" si="5"/>
        <v>768</v>
      </c>
      <c r="O111" s="21">
        <f t="shared" si="6"/>
        <v>768</v>
      </c>
      <c r="P111" s="21">
        <f t="shared" si="7"/>
        <v>768</v>
      </c>
      <c r="Q111" s="21">
        <f t="shared" si="8"/>
        <v>675.17</v>
      </c>
      <c r="R111" s="21">
        <f t="shared" si="9"/>
        <v>660.75</v>
      </c>
    </row>
    <row r="112" spans="1:18" s="23" customFormat="1" ht="12" customHeight="1" x14ac:dyDescent="0.2">
      <c r="A112" s="23">
        <v>960</v>
      </c>
      <c r="B112" s="29">
        <v>2</v>
      </c>
      <c r="C112" s="21">
        <v>0</v>
      </c>
      <c r="D112" s="21">
        <v>0</v>
      </c>
      <c r="E112" s="21">
        <v>0</v>
      </c>
      <c r="F112" s="21">
        <v>92.83</v>
      </c>
      <c r="G112" s="21">
        <v>107.25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f t="shared" si="5"/>
        <v>960</v>
      </c>
      <c r="O112" s="21">
        <f t="shared" si="6"/>
        <v>960</v>
      </c>
      <c r="P112" s="21">
        <f t="shared" si="7"/>
        <v>960</v>
      </c>
      <c r="Q112" s="21">
        <f t="shared" si="8"/>
        <v>867.17</v>
      </c>
      <c r="R112" s="21">
        <f t="shared" si="9"/>
        <v>852.75</v>
      </c>
    </row>
    <row r="113" spans="1:18" s="23" customFormat="1" ht="12" customHeight="1" x14ac:dyDescent="0.2">
      <c r="A113" s="23">
        <v>980</v>
      </c>
      <c r="B113" s="29">
        <v>1</v>
      </c>
      <c r="C113" s="21">
        <v>0</v>
      </c>
      <c r="D113" s="21">
        <v>0</v>
      </c>
      <c r="E113" s="21">
        <v>0</v>
      </c>
      <c r="F113" s="21">
        <v>95.08</v>
      </c>
      <c r="G113" s="21">
        <v>109.5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196</v>
      </c>
      <c r="N113" s="21">
        <f t="shared" si="5"/>
        <v>784</v>
      </c>
      <c r="O113" s="21">
        <f t="shared" si="6"/>
        <v>784</v>
      </c>
      <c r="P113" s="21">
        <f t="shared" si="7"/>
        <v>784</v>
      </c>
      <c r="Q113" s="21">
        <f t="shared" si="8"/>
        <v>688.92</v>
      </c>
      <c r="R113" s="21">
        <f t="shared" si="9"/>
        <v>674.5</v>
      </c>
    </row>
    <row r="114" spans="1:18" s="23" customFormat="1" ht="12" customHeight="1" x14ac:dyDescent="0.2">
      <c r="A114" s="23">
        <v>980</v>
      </c>
      <c r="B114" s="29">
        <v>2</v>
      </c>
      <c r="C114" s="21">
        <v>0</v>
      </c>
      <c r="D114" s="21">
        <v>0</v>
      </c>
      <c r="E114" s="21">
        <v>0</v>
      </c>
      <c r="F114" s="21">
        <v>95.08</v>
      </c>
      <c r="G114" s="21">
        <v>109.5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f t="shared" si="5"/>
        <v>980</v>
      </c>
      <c r="O114" s="21">
        <f t="shared" si="6"/>
        <v>980</v>
      </c>
      <c r="P114" s="21">
        <f t="shared" si="7"/>
        <v>980</v>
      </c>
      <c r="Q114" s="21">
        <f t="shared" si="8"/>
        <v>884.92</v>
      </c>
      <c r="R114" s="21">
        <f t="shared" si="9"/>
        <v>870.5</v>
      </c>
    </row>
    <row r="115" spans="1:18" s="23" customFormat="1" ht="12" customHeight="1" x14ac:dyDescent="0.2">
      <c r="A115" s="23">
        <v>1000</v>
      </c>
      <c r="B115" s="29">
        <v>1</v>
      </c>
      <c r="C115" s="21">
        <v>0</v>
      </c>
      <c r="D115" s="21">
        <v>0</v>
      </c>
      <c r="E115" s="21">
        <v>0</v>
      </c>
      <c r="F115" s="21">
        <v>97.25</v>
      </c>
      <c r="G115" s="21">
        <v>111.66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200</v>
      </c>
      <c r="N115" s="21">
        <f t="shared" si="5"/>
        <v>800</v>
      </c>
      <c r="O115" s="21">
        <f t="shared" si="6"/>
        <v>800</v>
      </c>
      <c r="P115" s="21">
        <f t="shared" si="7"/>
        <v>800</v>
      </c>
      <c r="Q115" s="21">
        <f t="shared" si="8"/>
        <v>702.75</v>
      </c>
      <c r="R115" s="21">
        <f t="shared" si="9"/>
        <v>688.34</v>
      </c>
    </row>
    <row r="116" spans="1:18" s="23" customFormat="1" ht="12" customHeight="1" x14ac:dyDescent="0.2">
      <c r="A116" s="23">
        <v>1000</v>
      </c>
      <c r="B116" s="29">
        <v>2</v>
      </c>
      <c r="C116" s="21">
        <v>0</v>
      </c>
      <c r="D116" s="21">
        <v>0</v>
      </c>
      <c r="E116" s="21">
        <v>0</v>
      </c>
      <c r="F116" s="21">
        <v>97.25</v>
      </c>
      <c r="G116" s="21">
        <v>111.66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f t="shared" si="5"/>
        <v>1000</v>
      </c>
      <c r="O116" s="21">
        <f t="shared" si="6"/>
        <v>1000</v>
      </c>
      <c r="P116" s="21">
        <f t="shared" si="7"/>
        <v>1000</v>
      </c>
      <c r="Q116" s="21">
        <f t="shared" si="8"/>
        <v>902.75</v>
      </c>
      <c r="R116" s="21">
        <f t="shared" si="9"/>
        <v>888.34</v>
      </c>
    </row>
    <row r="117" spans="1:18" s="23" customFormat="1" ht="12" customHeight="1" x14ac:dyDescent="0.2">
      <c r="A117" s="23">
        <v>1020</v>
      </c>
      <c r="B117" s="29">
        <v>1</v>
      </c>
      <c r="C117" s="21">
        <v>0</v>
      </c>
      <c r="D117" s="21">
        <v>0</v>
      </c>
      <c r="E117" s="21">
        <v>0</v>
      </c>
      <c r="F117" s="21">
        <v>99.5</v>
      </c>
      <c r="G117" s="21">
        <v>113.91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204</v>
      </c>
      <c r="N117" s="21">
        <f t="shared" si="5"/>
        <v>816</v>
      </c>
      <c r="O117" s="21">
        <f t="shared" si="6"/>
        <v>816</v>
      </c>
      <c r="P117" s="21">
        <f t="shared" si="7"/>
        <v>816</v>
      </c>
      <c r="Q117" s="21">
        <f t="shared" si="8"/>
        <v>716.5</v>
      </c>
      <c r="R117" s="21">
        <f t="shared" si="9"/>
        <v>702.09</v>
      </c>
    </row>
    <row r="118" spans="1:18" s="23" customFormat="1" ht="12" customHeight="1" x14ac:dyDescent="0.2">
      <c r="A118" s="23">
        <v>1020</v>
      </c>
      <c r="B118" s="29">
        <v>2</v>
      </c>
      <c r="C118" s="21">
        <v>0</v>
      </c>
      <c r="D118" s="21">
        <v>0</v>
      </c>
      <c r="E118" s="21">
        <v>0</v>
      </c>
      <c r="F118" s="21">
        <v>99.5</v>
      </c>
      <c r="G118" s="21">
        <v>113.91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f t="shared" si="5"/>
        <v>1020</v>
      </c>
      <c r="O118" s="21">
        <f t="shared" si="6"/>
        <v>1020</v>
      </c>
      <c r="P118" s="21">
        <f t="shared" si="7"/>
        <v>1020</v>
      </c>
      <c r="Q118" s="21">
        <f t="shared" si="8"/>
        <v>920.5</v>
      </c>
      <c r="R118" s="21">
        <f t="shared" si="9"/>
        <v>906.09</v>
      </c>
    </row>
    <row r="119" spans="1:18" s="23" customFormat="1" ht="12" customHeight="1" x14ac:dyDescent="0.2">
      <c r="A119" s="23">
        <v>1040</v>
      </c>
      <c r="B119" s="29">
        <v>1</v>
      </c>
      <c r="C119" s="21">
        <v>0</v>
      </c>
      <c r="D119" s="21">
        <v>0</v>
      </c>
      <c r="E119" s="21">
        <v>0</v>
      </c>
      <c r="F119" s="21">
        <v>101.75</v>
      </c>
      <c r="G119" s="21">
        <v>116.16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208</v>
      </c>
      <c r="N119" s="21">
        <f t="shared" si="5"/>
        <v>832</v>
      </c>
      <c r="O119" s="21">
        <f t="shared" si="6"/>
        <v>832</v>
      </c>
      <c r="P119" s="21">
        <f t="shared" si="7"/>
        <v>832</v>
      </c>
      <c r="Q119" s="21">
        <f t="shared" si="8"/>
        <v>730.25</v>
      </c>
      <c r="R119" s="21">
        <f t="shared" si="9"/>
        <v>715.84</v>
      </c>
    </row>
    <row r="120" spans="1:18" s="23" customFormat="1" ht="12" customHeight="1" x14ac:dyDescent="0.2">
      <c r="A120" s="23">
        <v>1040</v>
      </c>
      <c r="B120" s="29">
        <v>2</v>
      </c>
      <c r="C120" s="21">
        <v>0</v>
      </c>
      <c r="D120" s="21">
        <v>0</v>
      </c>
      <c r="E120" s="21">
        <v>0</v>
      </c>
      <c r="F120" s="21">
        <v>101.75</v>
      </c>
      <c r="G120" s="21">
        <v>116.16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f t="shared" si="5"/>
        <v>1040</v>
      </c>
      <c r="O120" s="21">
        <f t="shared" si="6"/>
        <v>1040</v>
      </c>
      <c r="P120" s="21">
        <f t="shared" si="7"/>
        <v>1040</v>
      </c>
      <c r="Q120" s="21">
        <f t="shared" si="8"/>
        <v>938.25</v>
      </c>
      <c r="R120" s="21">
        <f t="shared" si="9"/>
        <v>923.84</v>
      </c>
    </row>
    <row r="121" spans="1:18" s="23" customFormat="1" ht="12" customHeight="1" x14ac:dyDescent="0.2">
      <c r="A121" s="23">
        <v>1060</v>
      </c>
      <c r="B121" s="29">
        <v>1</v>
      </c>
      <c r="C121" s="21">
        <v>0</v>
      </c>
      <c r="D121" s="21">
        <v>0</v>
      </c>
      <c r="E121" s="21">
        <v>0</v>
      </c>
      <c r="F121" s="21">
        <v>104</v>
      </c>
      <c r="G121" s="21">
        <v>118.41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212</v>
      </c>
      <c r="N121" s="21">
        <f t="shared" si="5"/>
        <v>848</v>
      </c>
      <c r="O121" s="21">
        <f t="shared" si="6"/>
        <v>848</v>
      </c>
      <c r="P121" s="21">
        <f t="shared" si="7"/>
        <v>848</v>
      </c>
      <c r="Q121" s="21">
        <f t="shared" si="8"/>
        <v>744</v>
      </c>
      <c r="R121" s="21">
        <f t="shared" si="9"/>
        <v>729.59</v>
      </c>
    </row>
    <row r="122" spans="1:18" s="23" customFormat="1" ht="12" customHeight="1" x14ac:dyDescent="0.2">
      <c r="A122" s="23">
        <v>1060</v>
      </c>
      <c r="B122" s="29">
        <v>2</v>
      </c>
      <c r="C122" s="21">
        <v>0</v>
      </c>
      <c r="D122" s="21">
        <v>0</v>
      </c>
      <c r="E122" s="21">
        <v>0</v>
      </c>
      <c r="F122" s="21">
        <v>104</v>
      </c>
      <c r="G122" s="21">
        <v>118.41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f t="shared" si="5"/>
        <v>1060</v>
      </c>
      <c r="O122" s="21">
        <f t="shared" si="6"/>
        <v>1060</v>
      </c>
      <c r="P122" s="21">
        <f t="shared" si="7"/>
        <v>1060</v>
      </c>
      <c r="Q122" s="21">
        <f t="shared" si="8"/>
        <v>956</v>
      </c>
      <c r="R122" s="21">
        <f t="shared" si="9"/>
        <v>941.59</v>
      </c>
    </row>
    <row r="123" spans="1:18" s="23" customFormat="1" ht="12" customHeight="1" x14ac:dyDescent="0.2">
      <c r="A123" s="23">
        <v>1080</v>
      </c>
      <c r="B123" s="29">
        <v>1</v>
      </c>
      <c r="C123" s="21">
        <v>0</v>
      </c>
      <c r="D123" s="21">
        <v>0</v>
      </c>
      <c r="E123" s="21">
        <v>0</v>
      </c>
      <c r="F123" s="21">
        <v>106.25</v>
      </c>
      <c r="G123" s="21">
        <v>120.66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216</v>
      </c>
      <c r="N123" s="21">
        <f t="shared" si="5"/>
        <v>864</v>
      </c>
      <c r="O123" s="21">
        <f t="shared" si="6"/>
        <v>864</v>
      </c>
      <c r="P123" s="21">
        <f t="shared" si="7"/>
        <v>864</v>
      </c>
      <c r="Q123" s="21">
        <f t="shared" si="8"/>
        <v>757.75</v>
      </c>
      <c r="R123" s="21">
        <f t="shared" si="9"/>
        <v>743.34</v>
      </c>
    </row>
    <row r="124" spans="1:18" s="23" customFormat="1" ht="12" customHeight="1" x14ac:dyDescent="0.2">
      <c r="A124" s="23">
        <v>1080</v>
      </c>
      <c r="B124" s="29">
        <v>2</v>
      </c>
      <c r="C124" s="21">
        <v>0</v>
      </c>
      <c r="D124" s="21">
        <v>0</v>
      </c>
      <c r="E124" s="21">
        <v>0</v>
      </c>
      <c r="F124" s="21">
        <v>106.25</v>
      </c>
      <c r="G124" s="21">
        <v>120.66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f t="shared" si="5"/>
        <v>1080</v>
      </c>
      <c r="O124" s="21">
        <f t="shared" si="6"/>
        <v>1080</v>
      </c>
      <c r="P124" s="21">
        <f t="shared" si="7"/>
        <v>1080</v>
      </c>
      <c r="Q124" s="21">
        <f t="shared" si="8"/>
        <v>973.75</v>
      </c>
      <c r="R124" s="21">
        <f t="shared" si="9"/>
        <v>959.34</v>
      </c>
    </row>
    <row r="125" spans="1:18" s="23" customFormat="1" ht="12" customHeight="1" x14ac:dyDescent="0.2">
      <c r="A125" s="23">
        <v>1100</v>
      </c>
      <c r="B125" s="29">
        <v>1</v>
      </c>
      <c r="C125" s="21">
        <v>0</v>
      </c>
      <c r="D125" s="21">
        <v>0</v>
      </c>
      <c r="E125" s="21">
        <v>0</v>
      </c>
      <c r="F125" s="21">
        <v>108.41</v>
      </c>
      <c r="G125" s="21">
        <v>122.83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220</v>
      </c>
      <c r="N125" s="21">
        <f t="shared" si="5"/>
        <v>880</v>
      </c>
      <c r="O125" s="21">
        <f t="shared" si="6"/>
        <v>880</v>
      </c>
      <c r="P125" s="21">
        <f t="shared" si="7"/>
        <v>880</v>
      </c>
      <c r="Q125" s="21">
        <f t="shared" si="8"/>
        <v>771.59</v>
      </c>
      <c r="R125" s="21">
        <f t="shared" si="9"/>
        <v>757.17</v>
      </c>
    </row>
    <row r="126" spans="1:18" s="23" customFormat="1" ht="12" customHeight="1" x14ac:dyDescent="0.2">
      <c r="A126" s="23">
        <v>1100</v>
      </c>
      <c r="B126" s="29">
        <v>2</v>
      </c>
      <c r="C126" s="21">
        <v>0</v>
      </c>
      <c r="D126" s="21">
        <v>0</v>
      </c>
      <c r="E126" s="21">
        <v>0</v>
      </c>
      <c r="F126" s="21">
        <v>108.41</v>
      </c>
      <c r="G126" s="21">
        <v>122.83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f t="shared" si="5"/>
        <v>1100</v>
      </c>
      <c r="O126" s="21">
        <f t="shared" si="6"/>
        <v>1100</v>
      </c>
      <c r="P126" s="21">
        <f t="shared" si="7"/>
        <v>1100</v>
      </c>
      <c r="Q126" s="21">
        <f t="shared" si="8"/>
        <v>991.59</v>
      </c>
      <c r="R126" s="21">
        <f t="shared" si="9"/>
        <v>977.17</v>
      </c>
    </row>
    <row r="127" spans="1:18" s="23" customFormat="1" ht="12" customHeight="1" x14ac:dyDescent="0.2">
      <c r="A127" s="23">
        <v>1120</v>
      </c>
      <c r="B127" s="29">
        <v>1</v>
      </c>
      <c r="C127" s="21">
        <v>0</v>
      </c>
      <c r="D127" s="21">
        <v>0</v>
      </c>
      <c r="E127" s="21">
        <v>0</v>
      </c>
      <c r="F127" s="21">
        <v>110.66</v>
      </c>
      <c r="G127" s="21">
        <v>125.08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224</v>
      </c>
      <c r="N127" s="21">
        <f t="shared" si="5"/>
        <v>896</v>
      </c>
      <c r="O127" s="21">
        <f t="shared" si="6"/>
        <v>896</v>
      </c>
      <c r="P127" s="21">
        <f t="shared" si="7"/>
        <v>896</v>
      </c>
      <c r="Q127" s="21">
        <f t="shared" si="8"/>
        <v>785.34</v>
      </c>
      <c r="R127" s="21">
        <f t="shared" si="9"/>
        <v>770.92</v>
      </c>
    </row>
    <row r="128" spans="1:18" s="23" customFormat="1" ht="12" customHeight="1" x14ac:dyDescent="0.2">
      <c r="A128" s="23">
        <v>1120</v>
      </c>
      <c r="B128" s="29">
        <v>2</v>
      </c>
      <c r="C128" s="21">
        <v>0</v>
      </c>
      <c r="D128" s="21">
        <v>0</v>
      </c>
      <c r="E128" s="21">
        <v>0</v>
      </c>
      <c r="F128" s="21">
        <v>110.66</v>
      </c>
      <c r="G128" s="21">
        <v>125.08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f t="shared" si="5"/>
        <v>1120</v>
      </c>
      <c r="O128" s="21">
        <f t="shared" si="6"/>
        <v>1120</v>
      </c>
      <c r="P128" s="21">
        <f t="shared" si="7"/>
        <v>1120</v>
      </c>
      <c r="Q128" s="21">
        <f t="shared" si="8"/>
        <v>1009.34</v>
      </c>
      <c r="R128" s="21">
        <f t="shared" si="9"/>
        <v>994.92</v>
      </c>
    </row>
    <row r="129" spans="1:18" s="23" customFormat="1" ht="12" customHeight="1" x14ac:dyDescent="0.2">
      <c r="A129" s="23">
        <v>1140</v>
      </c>
      <c r="B129" s="29">
        <v>1</v>
      </c>
      <c r="C129" s="21">
        <v>0</v>
      </c>
      <c r="D129" s="21">
        <v>0</v>
      </c>
      <c r="E129" s="21">
        <v>0</v>
      </c>
      <c r="F129" s="21">
        <v>112.91</v>
      </c>
      <c r="G129" s="21">
        <v>127.33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228</v>
      </c>
      <c r="N129" s="21">
        <f t="shared" si="5"/>
        <v>912</v>
      </c>
      <c r="O129" s="21">
        <f t="shared" si="6"/>
        <v>912</v>
      </c>
      <c r="P129" s="21">
        <f t="shared" si="7"/>
        <v>912</v>
      </c>
      <c r="Q129" s="21">
        <f t="shared" si="8"/>
        <v>799.08999999999992</v>
      </c>
      <c r="R129" s="21">
        <f t="shared" si="9"/>
        <v>784.67</v>
      </c>
    </row>
    <row r="130" spans="1:18" s="23" customFormat="1" ht="12" customHeight="1" x14ac:dyDescent="0.2">
      <c r="A130" s="23">
        <v>1140</v>
      </c>
      <c r="B130" s="29">
        <v>2</v>
      </c>
      <c r="C130" s="21">
        <v>0</v>
      </c>
      <c r="D130" s="21">
        <v>0</v>
      </c>
      <c r="E130" s="21">
        <v>0</v>
      </c>
      <c r="F130" s="21">
        <v>112.91</v>
      </c>
      <c r="G130" s="21">
        <v>127.33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f t="shared" si="5"/>
        <v>1140</v>
      </c>
      <c r="O130" s="21">
        <f t="shared" si="6"/>
        <v>1140</v>
      </c>
      <c r="P130" s="21">
        <f t="shared" si="7"/>
        <v>1140</v>
      </c>
      <c r="Q130" s="21">
        <f t="shared" si="8"/>
        <v>1027.0899999999999</v>
      </c>
      <c r="R130" s="21">
        <f t="shared" si="9"/>
        <v>1012.67</v>
      </c>
    </row>
    <row r="131" spans="1:18" s="23" customFormat="1" ht="12" customHeight="1" x14ac:dyDescent="0.2">
      <c r="A131" s="23">
        <v>1160</v>
      </c>
      <c r="B131" s="29">
        <v>1</v>
      </c>
      <c r="C131" s="21">
        <v>0</v>
      </c>
      <c r="D131" s="21">
        <v>0</v>
      </c>
      <c r="E131" s="21">
        <v>0</v>
      </c>
      <c r="F131" s="21">
        <v>115.16</v>
      </c>
      <c r="G131" s="21">
        <v>129.58000000000001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232</v>
      </c>
      <c r="N131" s="21">
        <f t="shared" si="5"/>
        <v>928</v>
      </c>
      <c r="O131" s="21">
        <f t="shared" si="6"/>
        <v>928</v>
      </c>
      <c r="P131" s="21">
        <f t="shared" si="7"/>
        <v>928</v>
      </c>
      <c r="Q131" s="21">
        <f t="shared" si="8"/>
        <v>812.83999999999992</v>
      </c>
      <c r="R131" s="21">
        <f t="shared" si="9"/>
        <v>798.42000000000007</v>
      </c>
    </row>
    <row r="132" spans="1:18" s="23" customFormat="1" ht="12" customHeight="1" x14ac:dyDescent="0.2">
      <c r="A132" s="23">
        <v>1160</v>
      </c>
      <c r="B132" s="29">
        <v>2</v>
      </c>
      <c r="C132" s="21">
        <v>0</v>
      </c>
      <c r="D132" s="21">
        <v>0</v>
      </c>
      <c r="E132" s="21">
        <v>0</v>
      </c>
      <c r="F132" s="21">
        <v>115.16</v>
      </c>
      <c r="G132" s="21">
        <v>129.58000000000001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f t="shared" si="5"/>
        <v>1160</v>
      </c>
      <c r="O132" s="21">
        <f t="shared" si="6"/>
        <v>1160</v>
      </c>
      <c r="P132" s="21">
        <f t="shared" si="7"/>
        <v>1160</v>
      </c>
      <c r="Q132" s="21">
        <f t="shared" si="8"/>
        <v>1044.8399999999999</v>
      </c>
      <c r="R132" s="21">
        <f t="shared" si="9"/>
        <v>1030.42</v>
      </c>
    </row>
    <row r="133" spans="1:18" s="23" customFormat="1" ht="12" customHeight="1" x14ac:dyDescent="0.2">
      <c r="A133" s="23">
        <v>1180</v>
      </c>
      <c r="B133" s="29">
        <v>1</v>
      </c>
      <c r="C133" s="21">
        <v>0</v>
      </c>
      <c r="D133" s="21">
        <v>0</v>
      </c>
      <c r="E133" s="21">
        <v>0</v>
      </c>
      <c r="F133" s="21">
        <v>117.41</v>
      </c>
      <c r="G133" s="21">
        <v>131.83000000000001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236</v>
      </c>
      <c r="N133" s="21">
        <f t="shared" si="5"/>
        <v>944</v>
      </c>
      <c r="O133" s="21">
        <f t="shared" si="6"/>
        <v>944</v>
      </c>
      <c r="P133" s="21">
        <f t="shared" si="7"/>
        <v>944</v>
      </c>
      <c r="Q133" s="21">
        <f t="shared" si="8"/>
        <v>826.58999999999992</v>
      </c>
      <c r="R133" s="21">
        <f t="shared" si="9"/>
        <v>812.17000000000007</v>
      </c>
    </row>
    <row r="134" spans="1:18" s="23" customFormat="1" ht="12" customHeight="1" x14ac:dyDescent="0.2">
      <c r="A134" s="23">
        <v>1180</v>
      </c>
      <c r="B134" s="29">
        <v>2</v>
      </c>
      <c r="C134" s="21">
        <v>0</v>
      </c>
      <c r="D134" s="21">
        <v>0</v>
      </c>
      <c r="E134" s="21">
        <v>0</v>
      </c>
      <c r="F134" s="21">
        <v>117.41</v>
      </c>
      <c r="G134" s="21">
        <v>131.83000000000001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f t="shared" si="5"/>
        <v>1180</v>
      </c>
      <c r="O134" s="21">
        <f t="shared" si="6"/>
        <v>1180</v>
      </c>
      <c r="P134" s="21">
        <f t="shared" si="7"/>
        <v>1180</v>
      </c>
      <c r="Q134" s="21">
        <f t="shared" si="8"/>
        <v>1062.5899999999999</v>
      </c>
      <c r="R134" s="21">
        <f t="shared" si="9"/>
        <v>1048.17</v>
      </c>
    </row>
    <row r="135" spans="1:18" s="23" customFormat="1" ht="12" customHeight="1" x14ac:dyDescent="0.2">
      <c r="A135" s="23">
        <v>1200</v>
      </c>
      <c r="B135" s="29">
        <v>1</v>
      </c>
      <c r="C135" s="21">
        <v>0</v>
      </c>
      <c r="D135" s="21">
        <v>0</v>
      </c>
      <c r="E135" s="21">
        <v>0</v>
      </c>
      <c r="F135" s="21">
        <v>119.58</v>
      </c>
      <c r="G135" s="21">
        <v>134.08000000000001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240</v>
      </c>
      <c r="N135" s="21">
        <f t="shared" si="5"/>
        <v>960</v>
      </c>
      <c r="O135" s="21">
        <f t="shared" si="6"/>
        <v>960</v>
      </c>
      <c r="P135" s="21">
        <f t="shared" si="7"/>
        <v>960</v>
      </c>
      <c r="Q135" s="21">
        <f t="shared" si="8"/>
        <v>840.42000000000007</v>
      </c>
      <c r="R135" s="21">
        <f t="shared" si="9"/>
        <v>825.92000000000007</v>
      </c>
    </row>
    <row r="136" spans="1:18" s="23" customFormat="1" ht="12" customHeight="1" x14ac:dyDescent="0.2">
      <c r="A136" s="23">
        <v>1200</v>
      </c>
      <c r="B136" s="29">
        <v>2</v>
      </c>
      <c r="C136" s="21">
        <v>0</v>
      </c>
      <c r="D136" s="21">
        <v>0</v>
      </c>
      <c r="E136" s="21">
        <v>0</v>
      </c>
      <c r="F136" s="21">
        <v>119.58</v>
      </c>
      <c r="G136" s="21">
        <v>134.08000000000001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f t="shared" si="5"/>
        <v>1200</v>
      </c>
      <c r="O136" s="21">
        <f t="shared" si="6"/>
        <v>1200</v>
      </c>
      <c r="P136" s="21">
        <f t="shared" si="7"/>
        <v>1200</v>
      </c>
      <c r="Q136" s="21">
        <f t="shared" si="8"/>
        <v>1080.42</v>
      </c>
      <c r="R136" s="21">
        <f t="shared" si="9"/>
        <v>1065.92</v>
      </c>
    </row>
    <row r="137" spans="1:18" s="23" customFormat="1" ht="12" customHeight="1" x14ac:dyDescent="0.2">
      <c r="A137" s="23">
        <v>1220</v>
      </c>
      <c r="B137" s="29">
        <v>1</v>
      </c>
      <c r="C137" s="21">
        <v>1.1599999999999999</v>
      </c>
      <c r="D137" s="21">
        <v>0</v>
      </c>
      <c r="E137" s="21">
        <v>0</v>
      </c>
      <c r="F137" s="21">
        <v>121.83</v>
      </c>
      <c r="G137" s="21">
        <v>136.25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244</v>
      </c>
      <c r="N137" s="21">
        <f t="shared" si="5"/>
        <v>974.83999999999992</v>
      </c>
      <c r="O137" s="21">
        <f t="shared" si="6"/>
        <v>976</v>
      </c>
      <c r="P137" s="21">
        <f t="shared" si="7"/>
        <v>976</v>
      </c>
      <c r="Q137" s="21">
        <f t="shared" si="8"/>
        <v>854.17000000000007</v>
      </c>
      <c r="R137" s="21">
        <f t="shared" si="9"/>
        <v>839.75</v>
      </c>
    </row>
    <row r="138" spans="1:18" s="23" customFormat="1" ht="12" customHeight="1" x14ac:dyDescent="0.2">
      <c r="A138" s="23">
        <v>1220</v>
      </c>
      <c r="B138" s="29">
        <v>2</v>
      </c>
      <c r="C138" s="21">
        <v>1.1599999999999999</v>
      </c>
      <c r="D138" s="21">
        <v>0</v>
      </c>
      <c r="E138" s="21">
        <v>0</v>
      </c>
      <c r="F138" s="21">
        <v>121.83</v>
      </c>
      <c r="G138" s="21">
        <v>136.25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f t="shared" si="5"/>
        <v>1218.8399999999999</v>
      </c>
      <c r="O138" s="21">
        <f t="shared" si="6"/>
        <v>1220</v>
      </c>
      <c r="P138" s="21">
        <f t="shared" si="7"/>
        <v>1220</v>
      </c>
      <c r="Q138" s="21">
        <f t="shared" si="8"/>
        <v>1098.17</v>
      </c>
      <c r="R138" s="21">
        <f t="shared" si="9"/>
        <v>1083.75</v>
      </c>
    </row>
    <row r="139" spans="1:18" s="23" customFormat="1" ht="12" customHeight="1" x14ac:dyDescent="0.2">
      <c r="A139" s="23">
        <v>1240</v>
      </c>
      <c r="B139" s="29">
        <v>1</v>
      </c>
      <c r="C139" s="21">
        <v>3.41</v>
      </c>
      <c r="D139" s="21">
        <v>0</v>
      </c>
      <c r="E139" s="21">
        <v>0</v>
      </c>
      <c r="F139" s="21">
        <v>124.08</v>
      </c>
      <c r="G139" s="21">
        <v>140.41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248</v>
      </c>
      <c r="N139" s="21">
        <f t="shared" si="5"/>
        <v>988.58999999999992</v>
      </c>
      <c r="O139" s="21">
        <f t="shared" si="6"/>
        <v>992</v>
      </c>
      <c r="P139" s="21">
        <f t="shared" si="7"/>
        <v>992</v>
      </c>
      <c r="Q139" s="21">
        <f t="shared" si="8"/>
        <v>867.92000000000007</v>
      </c>
      <c r="R139" s="21">
        <f t="shared" si="9"/>
        <v>851.58999999999992</v>
      </c>
    </row>
    <row r="140" spans="1:18" s="23" customFormat="1" ht="12" customHeight="1" x14ac:dyDescent="0.2">
      <c r="A140" s="23">
        <v>1240</v>
      </c>
      <c r="B140" s="29">
        <v>2</v>
      </c>
      <c r="C140" s="21">
        <v>3.41</v>
      </c>
      <c r="D140" s="21">
        <v>0</v>
      </c>
      <c r="E140" s="21">
        <v>0</v>
      </c>
      <c r="F140" s="21">
        <v>124.08</v>
      </c>
      <c r="G140" s="21">
        <v>140.41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f t="shared" si="5"/>
        <v>1236.5899999999999</v>
      </c>
      <c r="O140" s="21">
        <f t="shared" si="6"/>
        <v>1240</v>
      </c>
      <c r="P140" s="21">
        <f t="shared" si="7"/>
        <v>1240</v>
      </c>
      <c r="Q140" s="21">
        <f t="shared" si="8"/>
        <v>1115.92</v>
      </c>
      <c r="R140" s="21">
        <f t="shared" si="9"/>
        <v>1099.5899999999999</v>
      </c>
    </row>
    <row r="141" spans="1:18" s="23" customFormat="1" ht="12" customHeight="1" x14ac:dyDescent="0.2">
      <c r="A141" s="23">
        <v>1260</v>
      </c>
      <c r="B141" s="29">
        <v>1</v>
      </c>
      <c r="C141" s="21">
        <v>5.83</v>
      </c>
      <c r="D141" s="21">
        <v>0</v>
      </c>
      <c r="E141" s="21">
        <v>0</v>
      </c>
      <c r="F141" s="21">
        <v>126.33</v>
      </c>
      <c r="G141" s="21">
        <v>147.16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252</v>
      </c>
      <c r="N141" s="21">
        <f t="shared" si="5"/>
        <v>1002.1700000000001</v>
      </c>
      <c r="O141" s="21">
        <f t="shared" si="6"/>
        <v>1008</v>
      </c>
      <c r="P141" s="21">
        <f t="shared" si="7"/>
        <v>1008</v>
      </c>
      <c r="Q141" s="21">
        <f t="shared" si="8"/>
        <v>881.67000000000007</v>
      </c>
      <c r="R141" s="21">
        <f t="shared" si="9"/>
        <v>860.83999999999992</v>
      </c>
    </row>
    <row r="142" spans="1:18" s="23" customFormat="1" ht="12" customHeight="1" x14ac:dyDescent="0.2">
      <c r="A142" s="23">
        <v>1260</v>
      </c>
      <c r="B142" s="29">
        <v>2</v>
      </c>
      <c r="C142" s="21">
        <v>5.83</v>
      </c>
      <c r="D142" s="21">
        <v>0</v>
      </c>
      <c r="E142" s="21">
        <v>0</v>
      </c>
      <c r="F142" s="21">
        <v>126.33</v>
      </c>
      <c r="G142" s="21">
        <v>147.16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f t="shared" si="5"/>
        <v>1254.17</v>
      </c>
      <c r="O142" s="21">
        <f t="shared" si="6"/>
        <v>1260</v>
      </c>
      <c r="P142" s="21">
        <f t="shared" si="7"/>
        <v>1260</v>
      </c>
      <c r="Q142" s="21">
        <f t="shared" si="8"/>
        <v>1133.67</v>
      </c>
      <c r="R142" s="21">
        <f t="shared" si="9"/>
        <v>1112.8399999999999</v>
      </c>
    </row>
    <row r="143" spans="1:18" s="23" customFormat="1" ht="12" customHeight="1" x14ac:dyDescent="0.2">
      <c r="A143" s="23">
        <v>1280</v>
      </c>
      <c r="B143" s="29">
        <v>1</v>
      </c>
      <c r="C143" s="21">
        <v>8.25</v>
      </c>
      <c r="D143" s="21">
        <v>0</v>
      </c>
      <c r="E143" s="21">
        <v>0</v>
      </c>
      <c r="F143" s="21">
        <v>128.58000000000001</v>
      </c>
      <c r="G143" s="21">
        <v>153.83000000000001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256</v>
      </c>
      <c r="N143" s="21">
        <f t="shared" si="5"/>
        <v>1015.75</v>
      </c>
      <c r="O143" s="21">
        <f t="shared" si="6"/>
        <v>1024</v>
      </c>
      <c r="P143" s="21">
        <f t="shared" si="7"/>
        <v>1024</v>
      </c>
      <c r="Q143" s="21">
        <f t="shared" si="8"/>
        <v>895.42000000000007</v>
      </c>
      <c r="R143" s="21">
        <f t="shared" si="9"/>
        <v>870.17000000000007</v>
      </c>
    </row>
    <row r="144" spans="1:18" s="23" customFormat="1" ht="12" customHeight="1" x14ac:dyDescent="0.2">
      <c r="A144" s="23">
        <v>1280</v>
      </c>
      <c r="B144" s="29">
        <v>2</v>
      </c>
      <c r="C144" s="21">
        <v>8.25</v>
      </c>
      <c r="D144" s="21">
        <v>0</v>
      </c>
      <c r="E144" s="21">
        <v>0</v>
      </c>
      <c r="F144" s="21">
        <v>128.58000000000001</v>
      </c>
      <c r="G144" s="21">
        <v>153.83000000000001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f t="shared" si="5"/>
        <v>1271.75</v>
      </c>
      <c r="O144" s="21">
        <f t="shared" si="6"/>
        <v>1280</v>
      </c>
      <c r="P144" s="21">
        <f t="shared" si="7"/>
        <v>1280</v>
      </c>
      <c r="Q144" s="21">
        <f t="shared" si="8"/>
        <v>1151.42</v>
      </c>
      <c r="R144" s="21">
        <f t="shared" si="9"/>
        <v>1126.17</v>
      </c>
    </row>
    <row r="145" spans="1:18" s="23" customFormat="1" ht="12" customHeight="1" x14ac:dyDescent="0.2">
      <c r="A145" s="23">
        <v>1300</v>
      </c>
      <c r="B145" s="29">
        <v>1</v>
      </c>
      <c r="C145" s="21">
        <v>10.75</v>
      </c>
      <c r="D145" s="21">
        <v>0</v>
      </c>
      <c r="E145" s="21">
        <v>0</v>
      </c>
      <c r="F145" s="21">
        <v>130.83000000000001</v>
      </c>
      <c r="G145" s="21">
        <v>160.58000000000001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260</v>
      </c>
      <c r="N145" s="21">
        <f t="shared" si="5"/>
        <v>1029.25</v>
      </c>
      <c r="O145" s="21">
        <f t="shared" si="6"/>
        <v>1040</v>
      </c>
      <c r="P145" s="21">
        <f t="shared" si="7"/>
        <v>1040</v>
      </c>
      <c r="Q145" s="21">
        <f t="shared" si="8"/>
        <v>909.17000000000007</v>
      </c>
      <c r="R145" s="21">
        <f t="shared" si="9"/>
        <v>879.42000000000007</v>
      </c>
    </row>
    <row r="146" spans="1:18" s="23" customFormat="1" ht="12" customHeight="1" x14ac:dyDescent="0.2">
      <c r="A146" s="23">
        <v>1300</v>
      </c>
      <c r="B146" s="29">
        <v>2</v>
      </c>
      <c r="C146" s="21">
        <v>10.75</v>
      </c>
      <c r="D146" s="21">
        <v>0</v>
      </c>
      <c r="E146" s="21">
        <v>0</v>
      </c>
      <c r="F146" s="21">
        <v>130.83000000000001</v>
      </c>
      <c r="G146" s="21">
        <v>160.58000000000001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f t="shared" ref="N146:N209" si="10">$A146-C146-H146-$M146</f>
        <v>1289.25</v>
      </c>
      <c r="O146" s="21">
        <f t="shared" ref="O146:O209" si="11">$A146-D146-I146-$M146</f>
        <v>1300</v>
      </c>
      <c r="P146" s="21">
        <f t="shared" ref="P146:P209" si="12">$A146-E146-J146-$M146</f>
        <v>1300</v>
      </c>
      <c r="Q146" s="21">
        <f t="shared" ref="Q146:Q209" si="13">$A146-F146-K146-$M146</f>
        <v>1169.17</v>
      </c>
      <c r="R146" s="21">
        <f t="shared" ref="R146:R209" si="14">$A146-G146-L146-$M146</f>
        <v>1139.42</v>
      </c>
    </row>
    <row r="147" spans="1:18" s="23" customFormat="1" ht="12" customHeight="1" x14ac:dyDescent="0.2">
      <c r="A147" s="23">
        <v>1320</v>
      </c>
      <c r="B147" s="29">
        <v>1</v>
      </c>
      <c r="C147" s="21">
        <v>13.33</v>
      </c>
      <c r="D147" s="21">
        <v>0</v>
      </c>
      <c r="E147" s="21">
        <v>0</v>
      </c>
      <c r="F147" s="21">
        <v>133</v>
      </c>
      <c r="G147" s="21">
        <v>167.33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264</v>
      </c>
      <c r="N147" s="21">
        <f t="shared" si="10"/>
        <v>1042.67</v>
      </c>
      <c r="O147" s="21">
        <f t="shared" si="11"/>
        <v>1056</v>
      </c>
      <c r="P147" s="21">
        <f t="shared" si="12"/>
        <v>1056</v>
      </c>
      <c r="Q147" s="21">
        <f t="shared" si="13"/>
        <v>923</v>
      </c>
      <c r="R147" s="21">
        <f t="shared" si="14"/>
        <v>888.67000000000007</v>
      </c>
    </row>
    <row r="148" spans="1:18" s="23" customFormat="1" ht="12" customHeight="1" x14ac:dyDescent="0.2">
      <c r="A148" s="23">
        <v>1320</v>
      </c>
      <c r="B148" s="29">
        <v>2</v>
      </c>
      <c r="C148" s="21">
        <v>13.33</v>
      </c>
      <c r="D148" s="21">
        <v>0</v>
      </c>
      <c r="E148" s="21">
        <v>0</v>
      </c>
      <c r="F148" s="21">
        <v>133</v>
      </c>
      <c r="G148" s="21">
        <v>167.33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f t="shared" si="10"/>
        <v>1306.67</v>
      </c>
      <c r="O148" s="21">
        <f t="shared" si="11"/>
        <v>1320</v>
      </c>
      <c r="P148" s="21">
        <f t="shared" si="12"/>
        <v>1320</v>
      </c>
      <c r="Q148" s="21">
        <f t="shared" si="13"/>
        <v>1187</v>
      </c>
      <c r="R148" s="21">
        <f t="shared" si="14"/>
        <v>1152.67</v>
      </c>
    </row>
    <row r="149" spans="1:18" s="23" customFormat="1" ht="12" customHeight="1" x14ac:dyDescent="0.2">
      <c r="A149" s="23">
        <v>1340</v>
      </c>
      <c r="B149" s="29">
        <v>1</v>
      </c>
      <c r="C149" s="21">
        <v>16.41</v>
      </c>
      <c r="D149" s="21">
        <v>0</v>
      </c>
      <c r="E149" s="21">
        <v>0</v>
      </c>
      <c r="F149" s="21">
        <v>135.58000000000001</v>
      </c>
      <c r="G149" s="21">
        <v>175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268</v>
      </c>
      <c r="N149" s="21">
        <f t="shared" si="10"/>
        <v>1055.5899999999999</v>
      </c>
      <c r="O149" s="21">
        <f t="shared" si="11"/>
        <v>1072</v>
      </c>
      <c r="P149" s="21">
        <f t="shared" si="12"/>
        <v>1072</v>
      </c>
      <c r="Q149" s="21">
        <f t="shared" si="13"/>
        <v>936.42000000000007</v>
      </c>
      <c r="R149" s="21">
        <f t="shared" si="14"/>
        <v>897</v>
      </c>
    </row>
    <row r="150" spans="1:18" s="23" customFormat="1" ht="12" customHeight="1" x14ac:dyDescent="0.2">
      <c r="A150" s="23">
        <v>1340</v>
      </c>
      <c r="B150" s="29">
        <v>2</v>
      </c>
      <c r="C150" s="21">
        <v>16.41</v>
      </c>
      <c r="D150" s="21">
        <v>0</v>
      </c>
      <c r="E150" s="21">
        <v>0</v>
      </c>
      <c r="F150" s="21">
        <v>135.58000000000001</v>
      </c>
      <c r="G150" s="21">
        <v>175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f t="shared" si="10"/>
        <v>1323.59</v>
      </c>
      <c r="O150" s="21">
        <f t="shared" si="11"/>
        <v>1340</v>
      </c>
      <c r="P150" s="21">
        <f t="shared" si="12"/>
        <v>1340</v>
      </c>
      <c r="Q150" s="21">
        <f t="shared" si="13"/>
        <v>1204.42</v>
      </c>
      <c r="R150" s="21">
        <f t="shared" si="14"/>
        <v>1165</v>
      </c>
    </row>
    <row r="151" spans="1:18" s="23" customFormat="1" ht="12" customHeight="1" x14ac:dyDescent="0.2">
      <c r="A151" s="23">
        <v>1360</v>
      </c>
      <c r="B151" s="29">
        <v>1</v>
      </c>
      <c r="C151" s="21">
        <v>19.5</v>
      </c>
      <c r="D151" s="21">
        <v>0</v>
      </c>
      <c r="E151" s="21">
        <v>0</v>
      </c>
      <c r="F151" s="21">
        <v>139.5</v>
      </c>
      <c r="G151" s="21">
        <v>182.75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272</v>
      </c>
      <c r="N151" s="21">
        <f t="shared" si="10"/>
        <v>1068.5</v>
      </c>
      <c r="O151" s="21">
        <f t="shared" si="11"/>
        <v>1088</v>
      </c>
      <c r="P151" s="21">
        <f t="shared" si="12"/>
        <v>1088</v>
      </c>
      <c r="Q151" s="21">
        <f t="shared" si="13"/>
        <v>948.5</v>
      </c>
      <c r="R151" s="21">
        <f t="shared" si="14"/>
        <v>905.25</v>
      </c>
    </row>
    <row r="152" spans="1:18" s="23" customFormat="1" ht="12" customHeight="1" x14ac:dyDescent="0.2">
      <c r="A152" s="23">
        <v>1360</v>
      </c>
      <c r="B152" s="29">
        <v>2</v>
      </c>
      <c r="C152" s="21">
        <v>19.5</v>
      </c>
      <c r="D152" s="21">
        <v>0</v>
      </c>
      <c r="E152" s="21">
        <v>0</v>
      </c>
      <c r="F152" s="21">
        <v>139.5</v>
      </c>
      <c r="G152" s="21">
        <v>182.75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f t="shared" si="10"/>
        <v>1340.5</v>
      </c>
      <c r="O152" s="21">
        <f t="shared" si="11"/>
        <v>1360</v>
      </c>
      <c r="P152" s="21">
        <f t="shared" si="12"/>
        <v>1360</v>
      </c>
      <c r="Q152" s="21">
        <f t="shared" si="13"/>
        <v>1220.5</v>
      </c>
      <c r="R152" s="21">
        <f t="shared" si="14"/>
        <v>1177.25</v>
      </c>
    </row>
    <row r="153" spans="1:18" s="23" customFormat="1" ht="12" customHeight="1" x14ac:dyDescent="0.2">
      <c r="A153" s="23">
        <v>1380</v>
      </c>
      <c r="B153" s="29">
        <v>1</v>
      </c>
      <c r="C153" s="21">
        <v>22.75</v>
      </c>
      <c r="D153" s="21">
        <v>0</v>
      </c>
      <c r="E153" s="21">
        <v>0</v>
      </c>
      <c r="F153" s="21">
        <v>147.16</v>
      </c>
      <c r="G153" s="21">
        <v>190.41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276</v>
      </c>
      <c r="N153" s="21">
        <f t="shared" si="10"/>
        <v>1081.25</v>
      </c>
      <c r="O153" s="21">
        <f t="shared" si="11"/>
        <v>1104</v>
      </c>
      <c r="P153" s="21">
        <f t="shared" si="12"/>
        <v>1104</v>
      </c>
      <c r="Q153" s="21">
        <f t="shared" si="13"/>
        <v>956.83999999999992</v>
      </c>
      <c r="R153" s="21">
        <f t="shared" si="14"/>
        <v>913.58999999999992</v>
      </c>
    </row>
    <row r="154" spans="1:18" s="23" customFormat="1" ht="12" customHeight="1" x14ac:dyDescent="0.2">
      <c r="A154" s="23">
        <v>1380</v>
      </c>
      <c r="B154" s="29">
        <v>2</v>
      </c>
      <c r="C154" s="21">
        <v>22.75</v>
      </c>
      <c r="D154" s="21">
        <v>0</v>
      </c>
      <c r="E154" s="21">
        <v>0</v>
      </c>
      <c r="F154" s="21">
        <v>147.16</v>
      </c>
      <c r="G154" s="21">
        <v>190.41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f t="shared" si="10"/>
        <v>1357.25</v>
      </c>
      <c r="O154" s="21">
        <f t="shared" si="11"/>
        <v>1380</v>
      </c>
      <c r="P154" s="21">
        <f t="shared" si="12"/>
        <v>1380</v>
      </c>
      <c r="Q154" s="21">
        <f t="shared" si="13"/>
        <v>1232.8399999999999</v>
      </c>
      <c r="R154" s="21">
        <f t="shared" si="14"/>
        <v>1189.5899999999999</v>
      </c>
    </row>
    <row r="155" spans="1:18" s="23" customFormat="1" ht="12" customHeight="1" x14ac:dyDescent="0.2">
      <c r="A155" s="23">
        <v>1400</v>
      </c>
      <c r="B155" s="29">
        <v>1</v>
      </c>
      <c r="C155" s="21">
        <v>26</v>
      </c>
      <c r="D155" s="21">
        <v>0</v>
      </c>
      <c r="E155" s="21">
        <v>0</v>
      </c>
      <c r="F155" s="21">
        <v>154.91</v>
      </c>
      <c r="G155" s="21">
        <v>198.16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280</v>
      </c>
      <c r="N155" s="21">
        <f t="shared" si="10"/>
        <v>1094</v>
      </c>
      <c r="O155" s="21">
        <f t="shared" si="11"/>
        <v>1120</v>
      </c>
      <c r="P155" s="21">
        <f t="shared" si="12"/>
        <v>1120</v>
      </c>
      <c r="Q155" s="21">
        <f t="shared" si="13"/>
        <v>965.08999999999992</v>
      </c>
      <c r="R155" s="21">
        <f t="shared" si="14"/>
        <v>921.83999999999992</v>
      </c>
    </row>
    <row r="156" spans="1:18" s="23" customFormat="1" ht="12" customHeight="1" x14ac:dyDescent="0.2">
      <c r="A156" s="23">
        <v>1400</v>
      </c>
      <c r="B156" s="29">
        <v>2</v>
      </c>
      <c r="C156" s="21">
        <v>26</v>
      </c>
      <c r="D156" s="21">
        <v>0</v>
      </c>
      <c r="E156" s="21">
        <v>0</v>
      </c>
      <c r="F156" s="21">
        <v>154.91</v>
      </c>
      <c r="G156" s="21">
        <v>198.16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f t="shared" si="10"/>
        <v>1374</v>
      </c>
      <c r="O156" s="21">
        <f t="shared" si="11"/>
        <v>1400</v>
      </c>
      <c r="P156" s="21">
        <f t="shared" si="12"/>
        <v>1400</v>
      </c>
      <c r="Q156" s="21">
        <f t="shared" si="13"/>
        <v>1245.0899999999999</v>
      </c>
      <c r="R156" s="21">
        <f t="shared" si="14"/>
        <v>1201.8399999999999</v>
      </c>
    </row>
    <row r="157" spans="1:18" s="23" customFormat="1" ht="12" customHeight="1" x14ac:dyDescent="0.2">
      <c r="A157" s="23">
        <v>1420</v>
      </c>
      <c r="B157" s="29">
        <v>1</v>
      </c>
      <c r="C157" s="21">
        <v>29.41</v>
      </c>
      <c r="D157" s="21">
        <v>0</v>
      </c>
      <c r="E157" s="21">
        <v>0</v>
      </c>
      <c r="F157" s="21">
        <v>162.58000000000001</v>
      </c>
      <c r="G157" s="21">
        <v>205.83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284</v>
      </c>
      <c r="N157" s="21">
        <f t="shared" si="10"/>
        <v>1106.5899999999999</v>
      </c>
      <c r="O157" s="21">
        <f t="shared" si="11"/>
        <v>1136</v>
      </c>
      <c r="P157" s="21">
        <f t="shared" si="12"/>
        <v>1136</v>
      </c>
      <c r="Q157" s="21">
        <f t="shared" si="13"/>
        <v>973.42000000000007</v>
      </c>
      <c r="R157" s="21">
        <f t="shared" si="14"/>
        <v>930.17000000000007</v>
      </c>
    </row>
    <row r="158" spans="1:18" s="23" customFormat="1" ht="12" customHeight="1" x14ac:dyDescent="0.2">
      <c r="A158" s="23">
        <v>1420</v>
      </c>
      <c r="B158" s="29">
        <v>2</v>
      </c>
      <c r="C158" s="21">
        <v>29.41</v>
      </c>
      <c r="D158" s="21">
        <v>0</v>
      </c>
      <c r="E158" s="21">
        <v>0</v>
      </c>
      <c r="F158" s="21">
        <v>162.58000000000001</v>
      </c>
      <c r="G158" s="21">
        <v>205.83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f t="shared" si="10"/>
        <v>1390.59</v>
      </c>
      <c r="O158" s="21">
        <f t="shared" si="11"/>
        <v>1420</v>
      </c>
      <c r="P158" s="21">
        <f t="shared" si="12"/>
        <v>1420</v>
      </c>
      <c r="Q158" s="21">
        <f t="shared" si="13"/>
        <v>1257.42</v>
      </c>
      <c r="R158" s="21">
        <f t="shared" si="14"/>
        <v>1214.17</v>
      </c>
    </row>
    <row r="159" spans="1:18" s="23" customFormat="1" ht="12" customHeight="1" x14ac:dyDescent="0.2">
      <c r="A159" s="23">
        <v>1440</v>
      </c>
      <c r="B159" s="29">
        <v>1</v>
      </c>
      <c r="C159" s="21">
        <v>32.909999999999997</v>
      </c>
      <c r="D159" s="21">
        <v>0</v>
      </c>
      <c r="E159" s="21">
        <v>0</v>
      </c>
      <c r="F159" s="21">
        <v>170.33</v>
      </c>
      <c r="G159" s="21">
        <v>213.58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288</v>
      </c>
      <c r="N159" s="21">
        <f t="shared" si="10"/>
        <v>1119.0899999999999</v>
      </c>
      <c r="O159" s="21">
        <f t="shared" si="11"/>
        <v>1152</v>
      </c>
      <c r="P159" s="21">
        <f t="shared" si="12"/>
        <v>1152</v>
      </c>
      <c r="Q159" s="21">
        <f t="shared" si="13"/>
        <v>981.67000000000007</v>
      </c>
      <c r="R159" s="21">
        <f t="shared" si="14"/>
        <v>938.42000000000007</v>
      </c>
    </row>
    <row r="160" spans="1:18" s="23" customFormat="1" ht="12" customHeight="1" x14ac:dyDescent="0.2">
      <c r="A160" s="23">
        <v>1440</v>
      </c>
      <c r="B160" s="29">
        <v>2</v>
      </c>
      <c r="C160" s="21">
        <v>32.909999999999997</v>
      </c>
      <c r="D160" s="21">
        <v>0</v>
      </c>
      <c r="E160" s="21">
        <v>0</v>
      </c>
      <c r="F160" s="21">
        <v>170.33</v>
      </c>
      <c r="G160" s="21">
        <v>213.58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f t="shared" si="10"/>
        <v>1407.09</v>
      </c>
      <c r="O160" s="21">
        <f t="shared" si="11"/>
        <v>1440</v>
      </c>
      <c r="P160" s="21">
        <f t="shared" si="12"/>
        <v>1440</v>
      </c>
      <c r="Q160" s="21">
        <f t="shared" si="13"/>
        <v>1269.67</v>
      </c>
      <c r="R160" s="21">
        <f t="shared" si="14"/>
        <v>1226.42</v>
      </c>
    </row>
    <row r="161" spans="1:18" s="23" customFormat="1" ht="12" customHeight="1" x14ac:dyDescent="0.2">
      <c r="A161" s="23">
        <v>1460</v>
      </c>
      <c r="B161" s="29">
        <v>1</v>
      </c>
      <c r="C161" s="21">
        <v>36.5</v>
      </c>
      <c r="D161" s="21">
        <v>0</v>
      </c>
      <c r="E161" s="21">
        <v>0</v>
      </c>
      <c r="F161" s="21">
        <v>178</v>
      </c>
      <c r="G161" s="21">
        <v>221.33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292</v>
      </c>
      <c r="N161" s="21">
        <f t="shared" si="10"/>
        <v>1131.5</v>
      </c>
      <c r="O161" s="21">
        <f t="shared" si="11"/>
        <v>1168</v>
      </c>
      <c r="P161" s="21">
        <f t="shared" si="12"/>
        <v>1168</v>
      </c>
      <c r="Q161" s="21">
        <f t="shared" si="13"/>
        <v>990</v>
      </c>
      <c r="R161" s="21">
        <f t="shared" si="14"/>
        <v>946.67000000000007</v>
      </c>
    </row>
    <row r="162" spans="1:18" s="23" customFormat="1" ht="12" customHeight="1" x14ac:dyDescent="0.2">
      <c r="A162" s="23">
        <v>1460</v>
      </c>
      <c r="B162" s="29">
        <v>2</v>
      </c>
      <c r="C162" s="21">
        <v>36.5</v>
      </c>
      <c r="D162" s="21">
        <v>0</v>
      </c>
      <c r="E162" s="21">
        <v>0</v>
      </c>
      <c r="F162" s="21">
        <v>178</v>
      </c>
      <c r="G162" s="21">
        <v>221.33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f t="shared" si="10"/>
        <v>1423.5</v>
      </c>
      <c r="O162" s="21">
        <f t="shared" si="11"/>
        <v>1460</v>
      </c>
      <c r="P162" s="21">
        <f t="shared" si="12"/>
        <v>1460</v>
      </c>
      <c r="Q162" s="21">
        <f t="shared" si="13"/>
        <v>1282</v>
      </c>
      <c r="R162" s="21">
        <f t="shared" si="14"/>
        <v>1238.67</v>
      </c>
    </row>
    <row r="163" spans="1:18" s="23" customFormat="1" ht="12" customHeight="1" x14ac:dyDescent="0.2">
      <c r="A163" s="23">
        <v>1480</v>
      </c>
      <c r="B163" s="29">
        <v>1</v>
      </c>
      <c r="C163" s="21">
        <v>40.08</v>
      </c>
      <c r="D163" s="21">
        <v>0</v>
      </c>
      <c r="E163" s="21">
        <v>0</v>
      </c>
      <c r="F163" s="21">
        <v>185.75</v>
      </c>
      <c r="G163" s="21">
        <v>229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296</v>
      </c>
      <c r="N163" s="21">
        <f t="shared" si="10"/>
        <v>1143.92</v>
      </c>
      <c r="O163" s="21">
        <f t="shared" si="11"/>
        <v>1184</v>
      </c>
      <c r="P163" s="21">
        <f t="shared" si="12"/>
        <v>1184</v>
      </c>
      <c r="Q163" s="21">
        <f t="shared" si="13"/>
        <v>998.25</v>
      </c>
      <c r="R163" s="21">
        <f t="shared" si="14"/>
        <v>955</v>
      </c>
    </row>
    <row r="164" spans="1:18" s="23" customFormat="1" ht="12" customHeight="1" x14ac:dyDescent="0.2">
      <c r="A164" s="23">
        <v>1480</v>
      </c>
      <c r="B164" s="29">
        <v>2</v>
      </c>
      <c r="C164" s="21">
        <v>40.08</v>
      </c>
      <c r="D164" s="21">
        <v>0</v>
      </c>
      <c r="E164" s="21">
        <v>0</v>
      </c>
      <c r="F164" s="21">
        <v>185.75</v>
      </c>
      <c r="G164" s="21">
        <v>229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f t="shared" si="10"/>
        <v>1439.92</v>
      </c>
      <c r="O164" s="21">
        <f t="shared" si="11"/>
        <v>1480</v>
      </c>
      <c r="P164" s="21">
        <f t="shared" si="12"/>
        <v>1480</v>
      </c>
      <c r="Q164" s="21">
        <f t="shared" si="13"/>
        <v>1294.25</v>
      </c>
      <c r="R164" s="21">
        <f t="shared" si="14"/>
        <v>1251</v>
      </c>
    </row>
    <row r="165" spans="1:18" s="23" customFormat="1" ht="12" customHeight="1" x14ac:dyDescent="0.2">
      <c r="A165" s="23">
        <v>1500</v>
      </c>
      <c r="B165" s="29">
        <v>1</v>
      </c>
      <c r="C165" s="21">
        <v>43.83</v>
      </c>
      <c r="D165" s="21">
        <v>0</v>
      </c>
      <c r="E165" s="21">
        <v>0</v>
      </c>
      <c r="F165" s="21">
        <v>193.41</v>
      </c>
      <c r="G165" s="21">
        <v>236.66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300</v>
      </c>
      <c r="N165" s="21">
        <f t="shared" si="10"/>
        <v>1156.17</v>
      </c>
      <c r="O165" s="21">
        <f t="shared" si="11"/>
        <v>1200</v>
      </c>
      <c r="P165" s="21">
        <f t="shared" si="12"/>
        <v>1200</v>
      </c>
      <c r="Q165" s="21">
        <f t="shared" si="13"/>
        <v>1006.5899999999999</v>
      </c>
      <c r="R165" s="21">
        <f t="shared" si="14"/>
        <v>963.33999999999992</v>
      </c>
    </row>
    <row r="166" spans="1:18" s="23" customFormat="1" ht="12" customHeight="1" x14ac:dyDescent="0.2">
      <c r="A166" s="23">
        <v>1500</v>
      </c>
      <c r="B166" s="29">
        <v>2</v>
      </c>
      <c r="C166" s="21">
        <v>43.83</v>
      </c>
      <c r="D166" s="21">
        <v>0</v>
      </c>
      <c r="E166" s="21">
        <v>0</v>
      </c>
      <c r="F166" s="21">
        <v>193.41</v>
      </c>
      <c r="G166" s="21">
        <v>236.66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f t="shared" si="10"/>
        <v>1456.17</v>
      </c>
      <c r="O166" s="21">
        <f t="shared" si="11"/>
        <v>1500</v>
      </c>
      <c r="P166" s="21">
        <f t="shared" si="12"/>
        <v>1500</v>
      </c>
      <c r="Q166" s="21">
        <f t="shared" si="13"/>
        <v>1306.5899999999999</v>
      </c>
      <c r="R166" s="21">
        <f t="shared" si="14"/>
        <v>1263.3399999999999</v>
      </c>
    </row>
    <row r="167" spans="1:18" s="23" customFormat="1" ht="12" customHeight="1" x14ac:dyDescent="0.2">
      <c r="A167" s="23">
        <v>1520</v>
      </c>
      <c r="B167" s="29">
        <v>1</v>
      </c>
      <c r="C167" s="21">
        <v>47.66</v>
      </c>
      <c r="D167" s="21">
        <v>0</v>
      </c>
      <c r="E167" s="21">
        <v>0</v>
      </c>
      <c r="F167" s="21">
        <v>201.16</v>
      </c>
      <c r="G167" s="21">
        <v>244.41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304</v>
      </c>
      <c r="N167" s="21">
        <f t="shared" si="10"/>
        <v>1168.3399999999999</v>
      </c>
      <c r="O167" s="21">
        <f t="shared" si="11"/>
        <v>1216</v>
      </c>
      <c r="P167" s="21">
        <f t="shared" si="12"/>
        <v>1216</v>
      </c>
      <c r="Q167" s="21">
        <f t="shared" si="13"/>
        <v>1014.8399999999999</v>
      </c>
      <c r="R167" s="21">
        <f t="shared" si="14"/>
        <v>971.58999999999992</v>
      </c>
    </row>
    <row r="168" spans="1:18" s="23" customFormat="1" ht="12" customHeight="1" x14ac:dyDescent="0.2">
      <c r="A168" s="23">
        <v>1520</v>
      </c>
      <c r="B168" s="29">
        <v>2</v>
      </c>
      <c r="C168" s="21">
        <v>47.66</v>
      </c>
      <c r="D168" s="21">
        <v>0</v>
      </c>
      <c r="E168" s="21">
        <v>0</v>
      </c>
      <c r="F168" s="21">
        <v>201.16</v>
      </c>
      <c r="G168" s="21">
        <v>244.41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f t="shared" si="10"/>
        <v>1472.34</v>
      </c>
      <c r="O168" s="21">
        <f t="shared" si="11"/>
        <v>1520</v>
      </c>
      <c r="P168" s="21">
        <f t="shared" si="12"/>
        <v>1520</v>
      </c>
      <c r="Q168" s="21">
        <f t="shared" si="13"/>
        <v>1318.84</v>
      </c>
      <c r="R168" s="21">
        <f t="shared" si="14"/>
        <v>1275.5899999999999</v>
      </c>
    </row>
    <row r="169" spans="1:18" s="23" customFormat="1" ht="12" customHeight="1" x14ac:dyDescent="0.2">
      <c r="A169" s="23">
        <v>1540</v>
      </c>
      <c r="B169" s="29">
        <v>1</v>
      </c>
      <c r="C169" s="21">
        <v>51.58</v>
      </c>
      <c r="D169" s="21">
        <v>0</v>
      </c>
      <c r="E169" s="21">
        <v>0</v>
      </c>
      <c r="F169" s="21">
        <v>208.83</v>
      </c>
      <c r="G169" s="21">
        <v>252.16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308</v>
      </c>
      <c r="N169" s="21">
        <f t="shared" si="10"/>
        <v>1180.42</v>
      </c>
      <c r="O169" s="21">
        <f t="shared" si="11"/>
        <v>1232</v>
      </c>
      <c r="P169" s="21">
        <f t="shared" si="12"/>
        <v>1232</v>
      </c>
      <c r="Q169" s="21">
        <f t="shared" si="13"/>
        <v>1023.1700000000001</v>
      </c>
      <c r="R169" s="21">
        <f t="shared" si="14"/>
        <v>979.83999999999992</v>
      </c>
    </row>
    <row r="170" spans="1:18" s="23" customFormat="1" ht="12" customHeight="1" x14ac:dyDescent="0.2">
      <c r="A170" s="23">
        <v>1540</v>
      </c>
      <c r="B170" s="29">
        <v>2</v>
      </c>
      <c r="C170" s="21">
        <v>51.58</v>
      </c>
      <c r="D170" s="21">
        <v>0</v>
      </c>
      <c r="E170" s="21">
        <v>0</v>
      </c>
      <c r="F170" s="21">
        <v>208.83</v>
      </c>
      <c r="G170" s="21">
        <v>252.16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f t="shared" si="10"/>
        <v>1488.42</v>
      </c>
      <c r="O170" s="21">
        <f t="shared" si="11"/>
        <v>1540</v>
      </c>
      <c r="P170" s="21">
        <f t="shared" si="12"/>
        <v>1540</v>
      </c>
      <c r="Q170" s="21">
        <f t="shared" si="13"/>
        <v>1331.17</v>
      </c>
      <c r="R170" s="21">
        <f t="shared" si="14"/>
        <v>1287.8399999999999</v>
      </c>
    </row>
    <row r="171" spans="1:18" s="23" customFormat="1" ht="12" customHeight="1" x14ac:dyDescent="0.2">
      <c r="A171" s="23">
        <v>1560</v>
      </c>
      <c r="B171" s="29">
        <v>1</v>
      </c>
      <c r="C171" s="21">
        <v>55.58</v>
      </c>
      <c r="D171" s="21">
        <v>0</v>
      </c>
      <c r="E171" s="21">
        <v>0</v>
      </c>
      <c r="F171" s="21">
        <v>216.58</v>
      </c>
      <c r="G171" s="21">
        <v>259.83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312</v>
      </c>
      <c r="N171" s="21">
        <f t="shared" si="10"/>
        <v>1192.42</v>
      </c>
      <c r="O171" s="21">
        <f t="shared" si="11"/>
        <v>1248</v>
      </c>
      <c r="P171" s="21">
        <f t="shared" si="12"/>
        <v>1248</v>
      </c>
      <c r="Q171" s="21">
        <f t="shared" si="13"/>
        <v>1031.42</v>
      </c>
      <c r="R171" s="21">
        <f t="shared" si="14"/>
        <v>988.17000000000007</v>
      </c>
    </row>
    <row r="172" spans="1:18" s="23" customFormat="1" ht="12" customHeight="1" x14ac:dyDescent="0.2">
      <c r="A172" s="23">
        <v>1560</v>
      </c>
      <c r="B172" s="29">
        <v>2</v>
      </c>
      <c r="C172" s="21">
        <v>55.58</v>
      </c>
      <c r="D172" s="21">
        <v>0</v>
      </c>
      <c r="E172" s="21">
        <v>0</v>
      </c>
      <c r="F172" s="21">
        <v>216.58</v>
      </c>
      <c r="G172" s="21">
        <v>259.83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f t="shared" si="10"/>
        <v>1504.42</v>
      </c>
      <c r="O172" s="21">
        <f t="shared" si="11"/>
        <v>1560</v>
      </c>
      <c r="P172" s="21">
        <f t="shared" si="12"/>
        <v>1560</v>
      </c>
      <c r="Q172" s="21">
        <f t="shared" si="13"/>
        <v>1343.42</v>
      </c>
      <c r="R172" s="21">
        <f t="shared" si="14"/>
        <v>1300.17</v>
      </c>
    </row>
    <row r="173" spans="1:18" s="23" customFormat="1" ht="12" customHeight="1" x14ac:dyDescent="0.2">
      <c r="A173" s="23">
        <v>1580</v>
      </c>
      <c r="B173" s="29">
        <v>1</v>
      </c>
      <c r="C173" s="21">
        <v>59.75</v>
      </c>
      <c r="D173" s="21">
        <v>0</v>
      </c>
      <c r="E173" s="21">
        <v>0</v>
      </c>
      <c r="F173" s="21">
        <v>224.33</v>
      </c>
      <c r="G173" s="21">
        <v>267.58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316</v>
      </c>
      <c r="N173" s="21">
        <f t="shared" si="10"/>
        <v>1204.25</v>
      </c>
      <c r="O173" s="21">
        <f t="shared" si="11"/>
        <v>1264</v>
      </c>
      <c r="P173" s="21">
        <f t="shared" si="12"/>
        <v>1264</v>
      </c>
      <c r="Q173" s="21">
        <f t="shared" si="13"/>
        <v>1039.67</v>
      </c>
      <c r="R173" s="21">
        <f t="shared" si="14"/>
        <v>996.42000000000007</v>
      </c>
    </row>
    <row r="174" spans="1:18" s="23" customFormat="1" ht="12" customHeight="1" x14ac:dyDescent="0.2">
      <c r="A174" s="23">
        <v>1580</v>
      </c>
      <c r="B174" s="29">
        <v>2</v>
      </c>
      <c r="C174" s="21">
        <v>59.75</v>
      </c>
      <c r="D174" s="21">
        <v>0</v>
      </c>
      <c r="E174" s="21">
        <v>0</v>
      </c>
      <c r="F174" s="21">
        <v>224.33</v>
      </c>
      <c r="G174" s="21">
        <v>267.58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f t="shared" si="10"/>
        <v>1520.25</v>
      </c>
      <c r="O174" s="21">
        <f t="shared" si="11"/>
        <v>1580</v>
      </c>
      <c r="P174" s="21">
        <f t="shared" si="12"/>
        <v>1580</v>
      </c>
      <c r="Q174" s="21">
        <f t="shared" si="13"/>
        <v>1355.67</v>
      </c>
      <c r="R174" s="21">
        <f t="shared" si="14"/>
        <v>1312.42</v>
      </c>
    </row>
    <row r="175" spans="1:18" s="23" customFormat="1" ht="12" customHeight="1" x14ac:dyDescent="0.2">
      <c r="A175" s="23">
        <v>1600</v>
      </c>
      <c r="B175" s="29">
        <v>1</v>
      </c>
      <c r="C175" s="21">
        <v>63.91</v>
      </c>
      <c r="D175" s="21">
        <v>1.58</v>
      </c>
      <c r="E175" s="21">
        <v>0</v>
      </c>
      <c r="F175" s="21">
        <v>232</v>
      </c>
      <c r="G175" s="21">
        <v>275.25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320</v>
      </c>
      <c r="N175" s="21">
        <f t="shared" si="10"/>
        <v>1216.0899999999999</v>
      </c>
      <c r="O175" s="21">
        <f t="shared" si="11"/>
        <v>1278.42</v>
      </c>
      <c r="P175" s="21">
        <f t="shared" si="12"/>
        <v>1280</v>
      </c>
      <c r="Q175" s="21">
        <f t="shared" si="13"/>
        <v>1048</v>
      </c>
      <c r="R175" s="21">
        <f t="shared" si="14"/>
        <v>1004.75</v>
      </c>
    </row>
    <row r="176" spans="1:18" s="23" customFormat="1" ht="12" customHeight="1" x14ac:dyDescent="0.2">
      <c r="A176" s="23">
        <v>1600</v>
      </c>
      <c r="B176" s="29">
        <v>2</v>
      </c>
      <c r="C176" s="21">
        <v>63.91</v>
      </c>
      <c r="D176" s="21">
        <v>1.58</v>
      </c>
      <c r="E176" s="21">
        <v>0</v>
      </c>
      <c r="F176" s="21">
        <v>232</v>
      </c>
      <c r="G176" s="21">
        <v>275.25</v>
      </c>
      <c r="H176" s="21">
        <v>0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f t="shared" si="10"/>
        <v>1536.09</v>
      </c>
      <c r="O176" s="21">
        <f t="shared" si="11"/>
        <v>1598.42</v>
      </c>
      <c r="P176" s="21">
        <f t="shared" si="12"/>
        <v>1600</v>
      </c>
      <c r="Q176" s="21">
        <f t="shared" si="13"/>
        <v>1368</v>
      </c>
      <c r="R176" s="21">
        <f t="shared" si="14"/>
        <v>1324.75</v>
      </c>
    </row>
    <row r="177" spans="1:18" s="23" customFormat="1" ht="12" customHeight="1" x14ac:dyDescent="0.2">
      <c r="A177" s="23">
        <v>1620</v>
      </c>
      <c r="B177" s="29">
        <v>1</v>
      </c>
      <c r="C177" s="21">
        <v>68.16</v>
      </c>
      <c r="D177" s="21">
        <v>4.25</v>
      </c>
      <c r="E177" s="21">
        <v>0</v>
      </c>
      <c r="F177" s="21">
        <v>239.75</v>
      </c>
      <c r="G177" s="21">
        <v>283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324</v>
      </c>
      <c r="N177" s="21">
        <f t="shared" si="10"/>
        <v>1227.8399999999999</v>
      </c>
      <c r="O177" s="21">
        <f t="shared" si="11"/>
        <v>1291.75</v>
      </c>
      <c r="P177" s="21">
        <f t="shared" si="12"/>
        <v>1296</v>
      </c>
      <c r="Q177" s="21">
        <f t="shared" si="13"/>
        <v>1056.25</v>
      </c>
      <c r="R177" s="21">
        <f t="shared" si="14"/>
        <v>1013</v>
      </c>
    </row>
    <row r="178" spans="1:18" s="23" customFormat="1" ht="12" customHeight="1" x14ac:dyDescent="0.2">
      <c r="A178" s="23">
        <v>1620</v>
      </c>
      <c r="B178" s="29">
        <v>2</v>
      </c>
      <c r="C178" s="21">
        <v>68.16</v>
      </c>
      <c r="D178" s="21">
        <v>4.25</v>
      </c>
      <c r="E178" s="21">
        <v>0</v>
      </c>
      <c r="F178" s="21">
        <v>239.75</v>
      </c>
      <c r="G178" s="21">
        <v>283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f t="shared" si="10"/>
        <v>1551.84</v>
      </c>
      <c r="O178" s="21">
        <f t="shared" si="11"/>
        <v>1615.75</v>
      </c>
      <c r="P178" s="21">
        <f t="shared" si="12"/>
        <v>1620</v>
      </c>
      <c r="Q178" s="21">
        <f t="shared" si="13"/>
        <v>1380.25</v>
      </c>
      <c r="R178" s="21">
        <f t="shared" si="14"/>
        <v>1337</v>
      </c>
    </row>
    <row r="179" spans="1:18" s="23" customFormat="1" ht="12" customHeight="1" x14ac:dyDescent="0.2">
      <c r="A179" s="23">
        <v>1640</v>
      </c>
      <c r="B179" s="29">
        <v>1</v>
      </c>
      <c r="C179" s="21">
        <v>72.5</v>
      </c>
      <c r="D179" s="21">
        <v>7</v>
      </c>
      <c r="E179" s="21">
        <v>0</v>
      </c>
      <c r="F179" s="21">
        <v>247.41</v>
      </c>
      <c r="G179" s="21">
        <v>290.66000000000003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328</v>
      </c>
      <c r="N179" s="21">
        <f t="shared" si="10"/>
        <v>1239.5</v>
      </c>
      <c r="O179" s="21">
        <f t="shared" si="11"/>
        <v>1305</v>
      </c>
      <c r="P179" s="21">
        <f t="shared" si="12"/>
        <v>1312</v>
      </c>
      <c r="Q179" s="21">
        <f t="shared" si="13"/>
        <v>1064.5899999999999</v>
      </c>
      <c r="R179" s="21">
        <f t="shared" si="14"/>
        <v>1021.3399999999999</v>
      </c>
    </row>
    <row r="180" spans="1:18" s="23" customFormat="1" ht="12" customHeight="1" x14ac:dyDescent="0.2">
      <c r="A180" s="23">
        <v>1640</v>
      </c>
      <c r="B180" s="29">
        <v>2</v>
      </c>
      <c r="C180" s="21">
        <v>72.5</v>
      </c>
      <c r="D180" s="21">
        <v>7</v>
      </c>
      <c r="E180" s="21">
        <v>0</v>
      </c>
      <c r="F180" s="21">
        <v>247.41</v>
      </c>
      <c r="G180" s="21">
        <v>290.66000000000003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f t="shared" si="10"/>
        <v>1567.5</v>
      </c>
      <c r="O180" s="21">
        <f t="shared" si="11"/>
        <v>1633</v>
      </c>
      <c r="P180" s="21">
        <f t="shared" si="12"/>
        <v>1640</v>
      </c>
      <c r="Q180" s="21">
        <f t="shared" si="13"/>
        <v>1392.59</v>
      </c>
      <c r="R180" s="21">
        <f t="shared" si="14"/>
        <v>1349.34</v>
      </c>
    </row>
    <row r="181" spans="1:18" s="23" customFormat="1" ht="12" customHeight="1" x14ac:dyDescent="0.2">
      <c r="A181" s="23">
        <v>1660</v>
      </c>
      <c r="B181" s="29">
        <v>1</v>
      </c>
      <c r="C181" s="21">
        <v>76.91</v>
      </c>
      <c r="D181" s="21">
        <v>9.83</v>
      </c>
      <c r="E181" s="21">
        <v>0</v>
      </c>
      <c r="F181" s="21">
        <v>255.16</v>
      </c>
      <c r="G181" s="21">
        <v>298.41000000000003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332</v>
      </c>
      <c r="N181" s="21">
        <f t="shared" si="10"/>
        <v>1251.0899999999999</v>
      </c>
      <c r="O181" s="21">
        <f t="shared" si="11"/>
        <v>1318.17</v>
      </c>
      <c r="P181" s="21">
        <f t="shared" si="12"/>
        <v>1328</v>
      </c>
      <c r="Q181" s="21">
        <f t="shared" si="13"/>
        <v>1072.8399999999999</v>
      </c>
      <c r="R181" s="21">
        <f t="shared" si="14"/>
        <v>1029.5899999999999</v>
      </c>
    </row>
    <row r="182" spans="1:18" s="23" customFormat="1" ht="12" customHeight="1" x14ac:dyDescent="0.2">
      <c r="A182" s="23">
        <v>1660</v>
      </c>
      <c r="B182" s="29">
        <v>2</v>
      </c>
      <c r="C182" s="21">
        <v>76.91</v>
      </c>
      <c r="D182" s="21">
        <v>9.83</v>
      </c>
      <c r="E182" s="21">
        <v>0</v>
      </c>
      <c r="F182" s="21">
        <v>255.16</v>
      </c>
      <c r="G182" s="21">
        <v>298.41000000000003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f t="shared" si="10"/>
        <v>1583.09</v>
      </c>
      <c r="O182" s="21">
        <f t="shared" si="11"/>
        <v>1650.17</v>
      </c>
      <c r="P182" s="21">
        <f t="shared" si="12"/>
        <v>1660</v>
      </c>
      <c r="Q182" s="21">
        <f t="shared" si="13"/>
        <v>1404.84</v>
      </c>
      <c r="R182" s="21">
        <f t="shared" si="14"/>
        <v>1361.59</v>
      </c>
    </row>
    <row r="183" spans="1:18" s="23" customFormat="1" ht="12" customHeight="1" x14ac:dyDescent="0.2">
      <c r="A183" s="23">
        <v>1680</v>
      </c>
      <c r="B183" s="29">
        <v>1</v>
      </c>
      <c r="C183" s="21">
        <v>81.41</v>
      </c>
      <c r="D183" s="21">
        <v>12.75</v>
      </c>
      <c r="E183" s="21">
        <v>0</v>
      </c>
      <c r="F183" s="21">
        <v>262.91000000000003</v>
      </c>
      <c r="G183" s="21">
        <v>306.16000000000003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336</v>
      </c>
      <c r="N183" s="21">
        <f t="shared" si="10"/>
        <v>1262.5899999999999</v>
      </c>
      <c r="O183" s="21">
        <f t="shared" si="11"/>
        <v>1331.25</v>
      </c>
      <c r="P183" s="21">
        <f t="shared" si="12"/>
        <v>1344</v>
      </c>
      <c r="Q183" s="21">
        <f t="shared" si="13"/>
        <v>1081.0899999999999</v>
      </c>
      <c r="R183" s="21">
        <f t="shared" si="14"/>
        <v>1037.8399999999999</v>
      </c>
    </row>
    <row r="184" spans="1:18" s="23" customFormat="1" ht="12" customHeight="1" x14ac:dyDescent="0.2">
      <c r="A184" s="23">
        <v>1680</v>
      </c>
      <c r="B184" s="29">
        <v>2</v>
      </c>
      <c r="C184" s="21">
        <v>81.41</v>
      </c>
      <c r="D184" s="21">
        <v>12.75</v>
      </c>
      <c r="E184" s="21">
        <v>0</v>
      </c>
      <c r="F184" s="21">
        <v>262.91000000000003</v>
      </c>
      <c r="G184" s="21">
        <v>306.16000000000003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f t="shared" si="10"/>
        <v>1598.59</v>
      </c>
      <c r="O184" s="21">
        <f t="shared" si="11"/>
        <v>1667.25</v>
      </c>
      <c r="P184" s="21">
        <f t="shared" si="12"/>
        <v>1680</v>
      </c>
      <c r="Q184" s="21">
        <f t="shared" si="13"/>
        <v>1417.09</v>
      </c>
      <c r="R184" s="21">
        <f t="shared" si="14"/>
        <v>1373.84</v>
      </c>
    </row>
    <row r="185" spans="1:18" s="23" customFormat="1" ht="12" customHeight="1" x14ac:dyDescent="0.2">
      <c r="A185" s="23">
        <v>1700</v>
      </c>
      <c r="B185" s="29">
        <v>1</v>
      </c>
      <c r="C185" s="21">
        <v>85.83</v>
      </c>
      <c r="D185" s="21">
        <v>15.83</v>
      </c>
      <c r="E185" s="21">
        <v>0</v>
      </c>
      <c r="F185" s="21">
        <v>270.58</v>
      </c>
      <c r="G185" s="21">
        <v>313.83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340</v>
      </c>
      <c r="N185" s="21">
        <f t="shared" si="10"/>
        <v>1274.17</v>
      </c>
      <c r="O185" s="21">
        <f t="shared" si="11"/>
        <v>1344.17</v>
      </c>
      <c r="P185" s="21">
        <f t="shared" si="12"/>
        <v>1360</v>
      </c>
      <c r="Q185" s="21">
        <f t="shared" si="13"/>
        <v>1089.42</v>
      </c>
      <c r="R185" s="21">
        <f t="shared" si="14"/>
        <v>1046.17</v>
      </c>
    </row>
    <row r="186" spans="1:18" s="23" customFormat="1" ht="12" customHeight="1" x14ac:dyDescent="0.2">
      <c r="A186" s="23">
        <v>1700</v>
      </c>
      <c r="B186" s="29">
        <v>2</v>
      </c>
      <c r="C186" s="21">
        <v>85.83</v>
      </c>
      <c r="D186" s="21">
        <v>15.83</v>
      </c>
      <c r="E186" s="21">
        <v>0</v>
      </c>
      <c r="F186" s="21">
        <v>270.58</v>
      </c>
      <c r="G186" s="21">
        <v>313.83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f t="shared" si="10"/>
        <v>1614.17</v>
      </c>
      <c r="O186" s="21">
        <f t="shared" si="11"/>
        <v>1684.17</v>
      </c>
      <c r="P186" s="21">
        <f t="shared" si="12"/>
        <v>1700</v>
      </c>
      <c r="Q186" s="21">
        <f t="shared" si="13"/>
        <v>1429.42</v>
      </c>
      <c r="R186" s="21">
        <f t="shared" si="14"/>
        <v>1386.17</v>
      </c>
    </row>
    <row r="187" spans="1:18" s="23" customFormat="1" ht="12" customHeight="1" x14ac:dyDescent="0.2">
      <c r="A187" s="23">
        <v>1720</v>
      </c>
      <c r="B187" s="29">
        <v>1</v>
      </c>
      <c r="C187" s="21">
        <v>90.25</v>
      </c>
      <c r="D187" s="21">
        <v>18.91</v>
      </c>
      <c r="E187" s="21">
        <v>0</v>
      </c>
      <c r="F187" s="21">
        <v>278.25</v>
      </c>
      <c r="G187" s="21">
        <v>321.5</v>
      </c>
      <c r="H187" s="21">
        <v>0</v>
      </c>
      <c r="I187" s="21">
        <v>0</v>
      </c>
      <c r="J187" s="21">
        <v>0</v>
      </c>
      <c r="K187" s="21">
        <v>0</v>
      </c>
      <c r="L187" s="21">
        <v>0</v>
      </c>
      <c r="M187" s="21">
        <v>344</v>
      </c>
      <c r="N187" s="21">
        <f t="shared" si="10"/>
        <v>1285.75</v>
      </c>
      <c r="O187" s="21">
        <f t="shared" si="11"/>
        <v>1357.09</v>
      </c>
      <c r="P187" s="21">
        <f t="shared" si="12"/>
        <v>1376</v>
      </c>
      <c r="Q187" s="21">
        <f t="shared" si="13"/>
        <v>1097.75</v>
      </c>
      <c r="R187" s="21">
        <f t="shared" si="14"/>
        <v>1054.5</v>
      </c>
    </row>
    <row r="188" spans="1:18" s="23" customFormat="1" ht="12" customHeight="1" x14ac:dyDescent="0.2">
      <c r="A188" s="23">
        <v>1720</v>
      </c>
      <c r="B188" s="29">
        <v>2</v>
      </c>
      <c r="C188" s="21">
        <v>90.25</v>
      </c>
      <c r="D188" s="21">
        <v>18.91</v>
      </c>
      <c r="E188" s="21">
        <v>0</v>
      </c>
      <c r="F188" s="21">
        <v>278.25</v>
      </c>
      <c r="G188" s="21">
        <v>321.5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f t="shared" si="10"/>
        <v>1629.75</v>
      </c>
      <c r="O188" s="21">
        <f t="shared" si="11"/>
        <v>1701.09</v>
      </c>
      <c r="P188" s="21">
        <f t="shared" si="12"/>
        <v>1720</v>
      </c>
      <c r="Q188" s="21">
        <f t="shared" si="13"/>
        <v>1441.75</v>
      </c>
      <c r="R188" s="21">
        <f t="shared" si="14"/>
        <v>1398.5</v>
      </c>
    </row>
    <row r="189" spans="1:18" s="23" customFormat="1" ht="12" customHeight="1" x14ac:dyDescent="0.2">
      <c r="A189" s="23">
        <v>1740</v>
      </c>
      <c r="B189" s="29">
        <v>1</v>
      </c>
      <c r="C189" s="21">
        <v>94.41</v>
      </c>
      <c r="D189" s="21">
        <v>21.91</v>
      </c>
      <c r="E189" s="21">
        <v>0</v>
      </c>
      <c r="F189" s="21">
        <v>285.41000000000003</v>
      </c>
      <c r="G189" s="21">
        <v>328.75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348</v>
      </c>
      <c r="N189" s="21">
        <f t="shared" si="10"/>
        <v>1297.5899999999999</v>
      </c>
      <c r="O189" s="21">
        <f t="shared" si="11"/>
        <v>1370.09</v>
      </c>
      <c r="P189" s="21">
        <f t="shared" si="12"/>
        <v>1392</v>
      </c>
      <c r="Q189" s="21">
        <f t="shared" si="13"/>
        <v>1106.5899999999999</v>
      </c>
      <c r="R189" s="21">
        <f t="shared" si="14"/>
        <v>1063.25</v>
      </c>
    </row>
    <row r="190" spans="1:18" s="23" customFormat="1" ht="12" customHeight="1" x14ac:dyDescent="0.2">
      <c r="A190" s="23">
        <v>1740</v>
      </c>
      <c r="B190" s="29">
        <v>2</v>
      </c>
      <c r="C190" s="21">
        <v>94.41</v>
      </c>
      <c r="D190" s="21">
        <v>21.91</v>
      </c>
      <c r="E190" s="21">
        <v>0</v>
      </c>
      <c r="F190" s="21">
        <v>285.41000000000003</v>
      </c>
      <c r="G190" s="21">
        <v>328.75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f t="shared" si="10"/>
        <v>1645.59</v>
      </c>
      <c r="O190" s="21">
        <f t="shared" si="11"/>
        <v>1718.09</v>
      </c>
      <c r="P190" s="21">
        <f t="shared" si="12"/>
        <v>1740</v>
      </c>
      <c r="Q190" s="21">
        <f t="shared" si="13"/>
        <v>1454.59</v>
      </c>
      <c r="R190" s="21">
        <f t="shared" si="14"/>
        <v>1411.25</v>
      </c>
    </row>
    <row r="191" spans="1:18" s="23" customFormat="1" ht="12" customHeight="1" x14ac:dyDescent="0.2">
      <c r="A191" s="23">
        <v>1760</v>
      </c>
      <c r="B191" s="29">
        <v>1</v>
      </c>
      <c r="C191" s="21">
        <v>98.5</v>
      </c>
      <c r="D191" s="21">
        <v>24.83</v>
      </c>
      <c r="E191" s="21">
        <v>0</v>
      </c>
      <c r="F191" s="21">
        <v>292.41000000000003</v>
      </c>
      <c r="G191" s="21">
        <v>335.66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21">
        <v>352</v>
      </c>
      <c r="N191" s="21">
        <f t="shared" si="10"/>
        <v>1309.5</v>
      </c>
      <c r="O191" s="21">
        <f t="shared" si="11"/>
        <v>1383.17</v>
      </c>
      <c r="P191" s="21">
        <f t="shared" si="12"/>
        <v>1408</v>
      </c>
      <c r="Q191" s="21">
        <f t="shared" si="13"/>
        <v>1115.5899999999999</v>
      </c>
      <c r="R191" s="21">
        <f t="shared" si="14"/>
        <v>1072.3399999999999</v>
      </c>
    </row>
    <row r="192" spans="1:18" s="23" customFormat="1" ht="12" customHeight="1" x14ac:dyDescent="0.2">
      <c r="A192" s="23">
        <v>1760</v>
      </c>
      <c r="B192" s="29">
        <v>2</v>
      </c>
      <c r="C192" s="21">
        <v>98.5</v>
      </c>
      <c r="D192" s="21">
        <v>24.83</v>
      </c>
      <c r="E192" s="21">
        <v>0</v>
      </c>
      <c r="F192" s="21">
        <v>292.41000000000003</v>
      </c>
      <c r="G192" s="21">
        <v>335.66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f t="shared" si="10"/>
        <v>1661.5</v>
      </c>
      <c r="O192" s="21">
        <f t="shared" si="11"/>
        <v>1735.17</v>
      </c>
      <c r="P192" s="21">
        <f t="shared" si="12"/>
        <v>1760</v>
      </c>
      <c r="Q192" s="21">
        <f t="shared" si="13"/>
        <v>1467.59</v>
      </c>
      <c r="R192" s="21">
        <f t="shared" si="14"/>
        <v>1424.34</v>
      </c>
    </row>
    <row r="193" spans="1:18" s="23" customFormat="1" ht="12" customHeight="1" x14ac:dyDescent="0.2">
      <c r="A193" s="23">
        <v>1780</v>
      </c>
      <c r="B193" s="29">
        <v>1</v>
      </c>
      <c r="C193" s="21">
        <v>102.58</v>
      </c>
      <c r="D193" s="21">
        <v>27.83</v>
      </c>
      <c r="E193" s="21">
        <v>0</v>
      </c>
      <c r="F193" s="21">
        <v>299.33</v>
      </c>
      <c r="G193" s="21">
        <v>342.58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1">
        <v>356</v>
      </c>
      <c r="N193" s="21">
        <f t="shared" si="10"/>
        <v>1321.42</v>
      </c>
      <c r="O193" s="21">
        <f t="shared" si="11"/>
        <v>1396.17</v>
      </c>
      <c r="P193" s="21">
        <f t="shared" si="12"/>
        <v>1424</v>
      </c>
      <c r="Q193" s="21">
        <f t="shared" si="13"/>
        <v>1124.67</v>
      </c>
      <c r="R193" s="21">
        <f t="shared" si="14"/>
        <v>1081.42</v>
      </c>
    </row>
    <row r="194" spans="1:18" s="23" customFormat="1" ht="12" customHeight="1" x14ac:dyDescent="0.2">
      <c r="A194" s="23">
        <v>1780</v>
      </c>
      <c r="B194" s="29">
        <v>2</v>
      </c>
      <c r="C194" s="21">
        <v>102.58</v>
      </c>
      <c r="D194" s="21">
        <v>27.83</v>
      </c>
      <c r="E194" s="21">
        <v>0</v>
      </c>
      <c r="F194" s="21">
        <v>299.33</v>
      </c>
      <c r="G194" s="21">
        <v>342.58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f t="shared" si="10"/>
        <v>1677.42</v>
      </c>
      <c r="O194" s="21">
        <f t="shared" si="11"/>
        <v>1752.17</v>
      </c>
      <c r="P194" s="21">
        <f t="shared" si="12"/>
        <v>1780</v>
      </c>
      <c r="Q194" s="21">
        <f t="shared" si="13"/>
        <v>1480.67</v>
      </c>
      <c r="R194" s="21">
        <f t="shared" si="14"/>
        <v>1437.42</v>
      </c>
    </row>
    <row r="195" spans="1:18" s="23" customFormat="1" ht="12" customHeight="1" x14ac:dyDescent="0.2">
      <c r="A195" s="23">
        <v>1800</v>
      </c>
      <c r="B195" s="29">
        <v>1</v>
      </c>
      <c r="C195" s="21">
        <v>106.58</v>
      </c>
      <c r="D195" s="21">
        <v>30.91</v>
      </c>
      <c r="E195" s="21">
        <v>0</v>
      </c>
      <c r="F195" s="21">
        <v>306.25</v>
      </c>
      <c r="G195" s="21">
        <v>349.5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360</v>
      </c>
      <c r="N195" s="21">
        <f t="shared" si="10"/>
        <v>1333.42</v>
      </c>
      <c r="O195" s="21">
        <f t="shared" si="11"/>
        <v>1409.09</v>
      </c>
      <c r="P195" s="21">
        <f t="shared" si="12"/>
        <v>1440</v>
      </c>
      <c r="Q195" s="21">
        <f t="shared" si="13"/>
        <v>1133.75</v>
      </c>
      <c r="R195" s="21">
        <f t="shared" si="14"/>
        <v>1090.5</v>
      </c>
    </row>
    <row r="196" spans="1:18" s="23" customFormat="1" ht="12" customHeight="1" x14ac:dyDescent="0.2">
      <c r="A196" s="23">
        <v>1800</v>
      </c>
      <c r="B196" s="29">
        <v>2</v>
      </c>
      <c r="C196" s="21">
        <v>106.58</v>
      </c>
      <c r="D196" s="21">
        <v>30.91</v>
      </c>
      <c r="E196" s="21">
        <v>0</v>
      </c>
      <c r="F196" s="21">
        <v>306.25</v>
      </c>
      <c r="G196" s="21">
        <v>349.5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f t="shared" si="10"/>
        <v>1693.42</v>
      </c>
      <c r="O196" s="21">
        <f t="shared" si="11"/>
        <v>1769.09</v>
      </c>
      <c r="P196" s="21">
        <f t="shared" si="12"/>
        <v>1800</v>
      </c>
      <c r="Q196" s="21">
        <f t="shared" si="13"/>
        <v>1493.75</v>
      </c>
      <c r="R196" s="21">
        <f t="shared" si="14"/>
        <v>1450.5</v>
      </c>
    </row>
    <row r="197" spans="1:18" s="23" customFormat="1" ht="12" customHeight="1" x14ac:dyDescent="0.2">
      <c r="A197" s="23">
        <v>1820</v>
      </c>
      <c r="B197" s="29">
        <v>1</v>
      </c>
      <c r="C197" s="21">
        <v>110.66</v>
      </c>
      <c r="D197" s="21">
        <v>34.08</v>
      </c>
      <c r="E197" s="21">
        <v>0</v>
      </c>
      <c r="F197" s="21">
        <v>313.16000000000003</v>
      </c>
      <c r="G197" s="21">
        <v>356.5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364</v>
      </c>
      <c r="N197" s="21">
        <f t="shared" si="10"/>
        <v>1345.34</v>
      </c>
      <c r="O197" s="21">
        <f t="shared" si="11"/>
        <v>1421.92</v>
      </c>
      <c r="P197" s="21">
        <f t="shared" si="12"/>
        <v>1456</v>
      </c>
      <c r="Q197" s="21">
        <f t="shared" si="13"/>
        <v>1142.8399999999999</v>
      </c>
      <c r="R197" s="21">
        <f t="shared" si="14"/>
        <v>1099.5</v>
      </c>
    </row>
    <row r="198" spans="1:18" s="23" customFormat="1" ht="12" customHeight="1" x14ac:dyDescent="0.2">
      <c r="A198" s="23">
        <v>1820</v>
      </c>
      <c r="B198" s="29">
        <v>2</v>
      </c>
      <c r="C198" s="21">
        <v>110.66</v>
      </c>
      <c r="D198" s="21">
        <v>34.08</v>
      </c>
      <c r="E198" s="21">
        <v>0</v>
      </c>
      <c r="F198" s="21">
        <v>313.16000000000003</v>
      </c>
      <c r="G198" s="21">
        <v>356.5</v>
      </c>
      <c r="H198" s="21">
        <v>0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f t="shared" si="10"/>
        <v>1709.34</v>
      </c>
      <c r="O198" s="21">
        <f t="shared" si="11"/>
        <v>1785.92</v>
      </c>
      <c r="P198" s="21">
        <f t="shared" si="12"/>
        <v>1820</v>
      </c>
      <c r="Q198" s="21">
        <f t="shared" si="13"/>
        <v>1506.84</v>
      </c>
      <c r="R198" s="21">
        <f t="shared" si="14"/>
        <v>1463.5</v>
      </c>
    </row>
    <row r="199" spans="1:18" s="23" customFormat="1" ht="12" customHeight="1" x14ac:dyDescent="0.2">
      <c r="A199" s="23">
        <v>1840</v>
      </c>
      <c r="B199" s="29">
        <v>1</v>
      </c>
      <c r="C199" s="21">
        <v>114.83</v>
      </c>
      <c r="D199" s="21">
        <v>37.33</v>
      </c>
      <c r="E199" s="21">
        <v>0</v>
      </c>
      <c r="F199" s="21">
        <v>320.16000000000003</v>
      </c>
      <c r="G199" s="21">
        <v>363.41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368</v>
      </c>
      <c r="N199" s="21">
        <f t="shared" si="10"/>
        <v>1357.17</v>
      </c>
      <c r="O199" s="21">
        <f t="shared" si="11"/>
        <v>1434.67</v>
      </c>
      <c r="P199" s="21">
        <f t="shared" si="12"/>
        <v>1472</v>
      </c>
      <c r="Q199" s="21">
        <f t="shared" si="13"/>
        <v>1151.8399999999999</v>
      </c>
      <c r="R199" s="21">
        <f t="shared" si="14"/>
        <v>1108.5899999999999</v>
      </c>
    </row>
    <row r="200" spans="1:18" s="23" customFormat="1" ht="12" customHeight="1" x14ac:dyDescent="0.2">
      <c r="A200" s="23">
        <v>1840</v>
      </c>
      <c r="B200" s="29">
        <v>2</v>
      </c>
      <c r="C200" s="21">
        <v>114.83</v>
      </c>
      <c r="D200" s="21">
        <v>37.33</v>
      </c>
      <c r="E200" s="21">
        <v>0</v>
      </c>
      <c r="F200" s="21">
        <v>320.16000000000003</v>
      </c>
      <c r="G200" s="21">
        <v>363.41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f t="shared" si="10"/>
        <v>1725.17</v>
      </c>
      <c r="O200" s="21">
        <f t="shared" si="11"/>
        <v>1802.67</v>
      </c>
      <c r="P200" s="21">
        <f t="shared" si="12"/>
        <v>1840</v>
      </c>
      <c r="Q200" s="21">
        <f t="shared" si="13"/>
        <v>1519.84</v>
      </c>
      <c r="R200" s="21">
        <f t="shared" si="14"/>
        <v>1476.59</v>
      </c>
    </row>
    <row r="201" spans="1:18" s="23" customFormat="1" ht="12" customHeight="1" x14ac:dyDescent="0.2">
      <c r="A201" s="23">
        <v>1860</v>
      </c>
      <c r="B201" s="29">
        <v>1</v>
      </c>
      <c r="C201" s="21">
        <v>118.91</v>
      </c>
      <c r="D201" s="21">
        <v>40.659999999999997</v>
      </c>
      <c r="E201" s="21">
        <v>0</v>
      </c>
      <c r="F201" s="21">
        <v>327.08</v>
      </c>
      <c r="G201" s="21">
        <v>370.33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372</v>
      </c>
      <c r="N201" s="21">
        <f t="shared" si="10"/>
        <v>1369.09</v>
      </c>
      <c r="O201" s="21">
        <f t="shared" si="11"/>
        <v>1447.34</v>
      </c>
      <c r="P201" s="21">
        <f t="shared" si="12"/>
        <v>1488</v>
      </c>
      <c r="Q201" s="21">
        <f t="shared" si="13"/>
        <v>1160.92</v>
      </c>
      <c r="R201" s="21">
        <f t="shared" si="14"/>
        <v>1117.67</v>
      </c>
    </row>
    <row r="202" spans="1:18" s="23" customFormat="1" ht="12" customHeight="1" x14ac:dyDescent="0.2">
      <c r="A202" s="23">
        <v>1860</v>
      </c>
      <c r="B202" s="29">
        <v>2</v>
      </c>
      <c r="C202" s="21">
        <v>118.91</v>
      </c>
      <c r="D202" s="21">
        <v>40.659999999999997</v>
      </c>
      <c r="E202" s="21">
        <v>0</v>
      </c>
      <c r="F202" s="21">
        <v>327.08</v>
      </c>
      <c r="G202" s="21">
        <v>370.33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f t="shared" si="10"/>
        <v>1741.09</v>
      </c>
      <c r="O202" s="21">
        <f t="shared" si="11"/>
        <v>1819.34</v>
      </c>
      <c r="P202" s="21">
        <f t="shared" si="12"/>
        <v>1860</v>
      </c>
      <c r="Q202" s="21">
        <f t="shared" si="13"/>
        <v>1532.92</v>
      </c>
      <c r="R202" s="21">
        <f t="shared" si="14"/>
        <v>1489.67</v>
      </c>
    </row>
    <row r="203" spans="1:18" s="23" customFormat="1" ht="12" customHeight="1" x14ac:dyDescent="0.2">
      <c r="A203" s="23">
        <v>1880</v>
      </c>
      <c r="B203" s="29">
        <v>1</v>
      </c>
      <c r="C203" s="21">
        <v>123</v>
      </c>
      <c r="D203" s="21">
        <v>44</v>
      </c>
      <c r="E203" s="21">
        <v>0</v>
      </c>
      <c r="F203" s="21">
        <v>334</v>
      </c>
      <c r="G203" s="21">
        <v>377.33</v>
      </c>
      <c r="H203" s="21">
        <v>0</v>
      </c>
      <c r="I203" s="21">
        <v>0</v>
      </c>
      <c r="J203" s="21">
        <v>0</v>
      </c>
      <c r="K203" s="21">
        <v>0</v>
      </c>
      <c r="L203" s="21">
        <v>0</v>
      </c>
      <c r="M203" s="21">
        <v>376</v>
      </c>
      <c r="N203" s="21">
        <f t="shared" si="10"/>
        <v>1381</v>
      </c>
      <c r="O203" s="21">
        <f t="shared" si="11"/>
        <v>1460</v>
      </c>
      <c r="P203" s="21">
        <f t="shared" si="12"/>
        <v>1504</v>
      </c>
      <c r="Q203" s="21">
        <f t="shared" si="13"/>
        <v>1170</v>
      </c>
      <c r="R203" s="21">
        <f t="shared" si="14"/>
        <v>1126.67</v>
      </c>
    </row>
    <row r="204" spans="1:18" s="23" customFormat="1" ht="12" customHeight="1" x14ac:dyDescent="0.2">
      <c r="A204" s="23">
        <v>1880</v>
      </c>
      <c r="B204" s="29">
        <v>2</v>
      </c>
      <c r="C204" s="21">
        <v>123</v>
      </c>
      <c r="D204" s="21">
        <v>44</v>
      </c>
      <c r="E204" s="21">
        <v>0</v>
      </c>
      <c r="F204" s="21">
        <v>334</v>
      </c>
      <c r="G204" s="21">
        <v>377.33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f t="shared" si="10"/>
        <v>1757</v>
      </c>
      <c r="O204" s="21">
        <f t="shared" si="11"/>
        <v>1836</v>
      </c>
      <c r="P204" s="21">
        <f t="shared" si="12"/>
        <v>1880</v>
      </c>
      <c r="Q204" s="21">
        <f t="shared" si="13"/>
        <v>1546</v>
      </c>
      <c r="R204" s="21">
        <f t="shared" si="14"/>
        <v>1502.67</v>
      </c>
    </row>
    <row r="205" spans="1:18" s="23" customFormat="1" ht="12" customHeight="1" x14ac:dyDescent="0.2">
      <c r="A205" s="23">
        <v>1900</v>
      </c>
      <c r="B205" s="29">
        <v>1</v>
      </c>
      <c r="C205" s="21">
        <v>127.16</v>
      </c>
      <c r="D205" s="21">
        <v>47.5</v>
      </c>
      <c r="E205" s="21">
        <v>0</v>
      </c>
      <c r="F205" s="21">
        <v>341</v>
      </c>
      <c r="G205" s="21">
        <v>384.25</v>
      </c>
      <c r="H205" s="21">
        <v>0</v>
      </c>
      <c r="I205" s="21">
        <v>0</v>
      </c>
      <c r="J205" s="21">
        <v>0</v>
      </c>
      <c r="K205" s="21">
        <v>0</v>
      </c>
      <c r="L205" s="21">
        <v>0</v>
      </c>
      <c r="M205" s="21">
        <v>380</v>
      </c>
      <c r="N205" s="21">
        <f t="shared" si="10"/>
        <v>1392.84</v>
      </c>
      <c r="O205" s="21">
        <f t="shared" si="11"/>
        <v>1472.5</v>
      </c>
      <c r="P205" s="21">
        <f t="shared" si="12"/>
        <v>1520</v>
      </c>
      <c r="Q205" s="21">
        <f t="shared" si="13"/>
        <v>1179</v>
      </c>
      <c r="R205" s="21">
        <f t="shared" si="14"/>
        <v>1135.75</v>
      </c>
    </row>
    <row r="206" spans="1:18" s="23" customFormat="1" ht="12" customHeight="1" x14ac:dyDescent="0.2">
      <c r="A206" s="23">
        <v>1900</v>
      </c>
      <c r="B206" s="29">
        <v>2</v>
      </c>
      <c r="C206" s="21">
        <v>127.16</v>
      </c>
      <c r="D206" s="21">
        <v>47.5</v>
      </c>
      <c r="E206" s="21">
        <v>0</v>
      </c>
      <c r="F206" s="21">
        <v>341</v>
      </c>
      <c r="G206" s="21">
        <v>384.25</v>
      </c>
      <c r="H206" s="21">
        <v>0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f t="shared" si="10"/>
        <v>1772.84</v>
      </c>
      <c r="O206" s="21">
        <f t="shared" si="11"/>
        <v>1852.5</v>
      </c>
      <c r="P206" s="21">
        <f t="shared" si="12"/>
        <v>1900</v>
      </c>
      <c r="Q206" s="21">
        <f t="shared" si="13"/>
        <v>1559</v>
      </c>
      <c r="R206" s="21">
        <f t="shared" si="14"/>
        <v>1515.75</v>
      </c>
    </row>
    <row r="207" spans="1:18" s="23" customFormat="1" ht="12" customHeight="1" x14ac:dyDescent="0.2">
      <c r="A207" s="23">
        <v>1920</v>
      </c>
      <c r="B207" s="29">
        <v>1</v>
      </c>
      <c r="C207" s="21">
        <v>131.33000000000001</v>
      </c>
      <c r="D207" s="21">
        <v>51</v>
      </c>
      <c r="E207" s="21">
        <v>0</v>
      </c>
      <c r="F207" s="21">
        <v>347.91</v>
      </c>
      <c r="G207" s="21">
        <v>391.16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384</v>
      </c>
      <c r="N207" s="21">
        <f t="shared" si="10"/>
        <v>1404.67</v>
      </c>
      <c r="O207" s="21">
        <f t="shared" si="11"/>
        <v>1485</v>
      </c>
      <c r="P207" s="21">
        <f t="shared" si="12"/>
        <v>1536</v>
      </c>
      <c r="Q207" s="21">
        <f t="shared" si="13"/>
        <v>1188.0899999999999</v>
      </c>
      <c r="R207" s="21">
        <f t="shared" si="14"/>
        <v>1144.8399999999999</v>
      </c>
    </row>
    <row r="208" spans="1:18" s="23" customFormat="1" ht="12" customHeight="1" x14ac:dyDescent="0.2">
      <c r="A208" s="23">
        <v>1920</v>
      </c>
      <c r="B208" s="29">
        <v>2</v>
      </c>
      <c r="C208" s="21">
        <v>131.33000000000001</v>
      </c>
      <c r="D208" s="21">
        <v>51</v>
      </c>
      <c r="E208" s="21">
        <v>0</v>
      </c>
      <c r="F208" s="21">
        <v>347.91</v>
      </c>
      <c r="G208" s="21">
        <v>391.16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f t="shared" si="10"/>
        <v>1788.67</v>
      </c>
      <c r="O208" s="21">
        <f t="shared" si="11"/>
        <v>1869</v>
      </c>
      <c r="P208" s="21">
        <f t="shared" si="12"/>
        <v>1920</v>
      </c>
      <c r="Q208" s="21">
        <f t="shared" si="13"/>
        <v>1572.09</v>
      </c>
      <c r="R208" s="21">
        <f t="shared" si="14"/>
        <v>1528.84</v>
      </c>
    </row>
    <row r="209" spans="1:18" s="23" customFormat="1" ht="12" customHeight="1" x14ac:dyDescent="0.2">
      <c r="A209" s="23">
        <v>1940</v>
      </c>
      <c r="B209" s="29">
        <v>1</v>
      </c>
      <c r="C209" s="21">
        <v>135.5</v>
      </c>
      <c r="D209" s="21">
        <v>54.58</v>
      </c>
      <c r="E209" s="21">
        <v>0</v>
      </c>
      <c r="F209" s="21">
        <v>354.83</v>
      </c>
      <c r="G209" s="21">
        <v>398.08</v>
      </c>
      <c r="H209" s="21">
        <v>0</v>
      </c>
      <c r="I209" s="21">
        <v>0</v>
      </c>
      <c r="J209" s="21">
        <v>0</v>
      </c>
      <c r="K209" s="21">
        <v>0</v>
      </c>
      <c r="L209" s="21">
        <v>0</v>
      </c>
      <c r="M209" s="21">
        <v>388</v>
      </c>
      <c r="N209" s="21">
        <f t="shared" si="10"/>
        <v>1416.5</v>
      </c>
      <c r="O209" s="21">
        <f t="shared" si="11"/>
        <v>1497.42</v>
      </c>
      <c r="P209" s="21">
        <f t="shared" si="12"/>
        <v>1552</v>
      </c>
      <c r="Q209" s="21">
        <f t="shared" si="13"/>
        <v>1197.17</v>
      </c>
      <c r="R209" s="21">
        <f t="shared" si="14"/>
        <v>1153.92</v>
      </c>
    </row>
    <row r="210" spans="1:18" s="23" customFormat="1" ht="12" customHeight="1" x14ac:dyDescent="0.2">
      <c r="A210" s="23">
        <v>1940</v>
      </c>
      <c r="B210" s="29">
        <v>2</v>
      </c>
      <c r="C210" s="21">
        <v>135.5</v>
      </c>
      <c r="D210" s="21">
        <v>54.58</v>
      </c>
      <c r="E210" s="21">
        <v>0</v>
      </c>
      <c r="F210" s="21">
        <v>354.83</v>
      </c>
      <c r="G210" s="21">
        <v>398.08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f t="shared" ref="N210:N273" si="15">$A210-C210-H210-$M210</f>
        <v>1804.5</v>
      </c>
      <c r="O210" s="21">
        <f t="shared" ref="O210:O273" si="16">$A210-D210-I210-$M210</f>
        <v>1885.42</v>
      </c>
      <c r="P210" s="21">
        <f t="shared" ref="P210:P273" si="17">$A210-E210-J210-$M210</f>
        <v>1940</v>
      </c>
      <c r="Q210" s="21">
        <f t="shared" ref="Q210:Q273" si="18">$A210-F210-K210-$M210</f>
        <v>1585.17</v>
      </c>
      <c r="R210" s="21">
        <f t="shared" ref="R210:R273" si="19">$A210-G210-L210-$M210</f>
        <v>1541.92</v>
      </c>
    </row>
    <row r="211" spans="1:18" s="23" customFormat="1" ht="12" customHeight="1" x14ac:dyDescent="0.2">
      <c r="A211" s="23">
        <v>1960</v>
      </c>
      <c r="B211" s="29">
        <v>1</v>
      </c>
      <c r="C211" s="21">
        <v>139.66</v>
      </c>
      <c r="D211" s="21">
        <v>58.25</v>
      </c>
      <c r="E211" s="21">
        <v>0</v>
      </c>
      <c r="F211" s="21">
        <v>361.83</v>
      </c>
      <c r="G211" s="21">
        <v>405.08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392</v>
      </c>
      <c r="N211" s="21">
        <f t="shared" si="15"/>
        <v>1428.34</v>
      </c>
      <c r="O211" s="21">
        <f t="shared" si="16"/>
        <v>1509.75</v>
      </c>
      <c r="P211" s="21">
        <f t="shared" si="17"/>
        <v>1568</v>
      </c>
      <c r="Q211" s="21">
        <f t="shared" si="18"/>
        <v>1206.17</v>
      </c>
      <c r="R211" s="21">
        <f t="shared" si="19"/>
        <v>1162.92</v>
      </c>
    </row>
    <row r="212" spans="1:18" s="23" customFormat="1" ht="12" customHeight="1" x14ac:dyDescent="0.2">
      <c r="A212" s="23">
        <v>1960</v>
      </c>
      <c r="B212" s="29">
        <v>2</v>
      </c>
      <c r="C212" s="21">
        <v>139.66</v>
      </c>
      <c r="D212" s="21">
        <v>58.25</v>
      </c>
      <c r="E212" s="21">
        <v>0</v>
      </c>
      <c r="F212" s="21">
        <v>361.83</v>
      </c>
      <c r="G212" s="21">
        <v>405.08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f t="shared" si="15"/>
        <v>1820.34</v>
      </c>
      <c r="O212" s="21">
        <f t="shared" si="16"/>
        <v>1901.75</v>
      </c>
      <c r="P212" s="21">
        <f t="shared" si="17"/>
        <v>1960</v>
      </c>
      <c r="Q212" s="21">
        <f t="shared" si="18"/>
        <v>1598.17</v>
      </c>
      <c r="R212" s="21">
        <f t="shared" si="19"/>
        <v>1554.92</v>
      </c>
    </row>
    <row r="213" spans="1:18" s="23" customFormat="1" ht="12" customHeight="1" x14ac:dyDescent="0.2">
      <c r="A213" s="23">
        <v>1980</v>
      </c>
      <c r="B213" s="29">
        <v>1</v>
      </c>
      <c r="C213" s="21">
        <v>143.83000000000001</v>
      </c>
      <c r="D213" s="21">
        <v>62</v>
      </c>
      <c r="E213" s="21">
        <v>0</v>
      </c>
      <c r="F213" s="21">
        <v>368.75</v>
      </c>
      <c r="G213" s="21">
        <v>412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396</v>
      </c>
      <c r="N213" s="21">
        <f t="shared" si="15"/>
        <v>1440.17</v>
      </c>
      <c r="O213" s="21">
        <f t="shared" si="16"/>
        <v>1522</v>
      </c>
      <c r="P213" s="21">
        <f t="shared" si="17"/>
        <v>1584</v>
      </c>
      <c r="Q213" s="21">
        <f t="shared" si="18"/>
        <v>1215.25</v>
      </c>
      <c r="R213" s="21">
        <f t="shared" si="19"/>
        <v>1172</v>
      </c>
    </row>
    <row r="214" spans="1:18" s="23" customFormat="1" ht="12" customHeight="1" x14ac:dyDescent="0.2">
      <c r="A214" s="23">
        <v>1980</v>
      </c>
      <c r="B214" s="29">
        <v>2</v>
      </c>
      <c r="C214" s="21">
        <v>143.83000000000001</v>
      </c>
      <c r="D214" s="21">
        <v>62</v>
      </c>
      <c r="E214" s="21">
        <v>0</v>
      </c>
      <c r="F214" s="21">
        <v>368.75</v>
      </c>
      <c r="G214" s="21">
        <v>412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f t="shared" si="15"/>
        <v>1836.17</v>
      </c>
      <c r="O214" s="21">
        <f t="shared" si="16"/>
        <v>1918</v>
      </c>
      <c r="P214" s="21">
        <f t="shared" si="17"/>
        <v>1980</v>
      </c>
      <c r="Q214" s="21">
        <f t="shared" si="18"/>
        <v>1611.25</v>
      </c>
      <c r="R214" s="21">
        <f t="shared" si="19"/>
        <v>1568</v>
      </c>
    </row>
    <row r="215" spans="1:18" s="23" customFormat="1" ht="12" customHeight="1" x14ac:dyDescent="0.2">
      <c r="A215" s="23">
        <v>2000</v>
      </c>
      <c r="B215" s="29">
        <v>1</v>
      </c>
      <c r="C215" s="21">
        <v>148.08000000000001</v>
      </c>
      <c r="D215" s="21">
        <v>65.75</v>
      </c>
      <c r="E215" s="21">
        <v>0</v>
      </c>
      <c r="F215" s="21">
        <v>375.66</v>
      </c>
      <c r="G215" s="21">
        <v>418.91</v>
      </c>
      <c r="H215" s="21">
        <v>0</v>
      </c>
      <c r="I215" s="21">
        <v>0</v>
      </c>
      <c r="J215" s="21">
        <v>0</v>
      </c>
      <c r="K215" s="21">
        <v>0</v>
      </c>
      <c r="L215" s="21">
        <v>0</v>
      </c>
      <c r="M215" s="21">
        <v>400</v>
      </c>
      <c r="N215" s="21">
        <f t="shared" si="15"/>
        <v>1451.92</v>
      </c>
      <c r="O215" s="21">
        <f t="shared" si="16"/>
        <v>1534.25</v>
      </c>
      <c r="P215" s="21">
        <f t="shared" si="17"/>
        <v>1600</v>
      </c>
      <c r="Q215" s="21">
        <f t="shared" si="18"/>
        <v>1224.3399999999999</v>
      </c>
      <c r="R215" s="21">
        <f t="shared" si="19"/>
        <v>1181.0899999999999</v>
      </c>
    </row>
    <row r="216" spans="1:18" s="23" customFormat="1" ht="12" customHeight="1" x14ac:dyDescent="0.2">
      <c r="A216" s="23">
        <v>2000</v>
      </c>
      <c r="B216" s="29">
        <v>2</v>
      </c>
      <c r="C216" s="21">
        <v>148.08000000000001</v>
      </c>
      <c r="D216" s="21">
        <v>65.75</v>
      </c>
      <c r="E216" s="21">
        <v>0</v>
      </c>
      <c r="F216" s="21">
        <v>375.66</v>
      </c>
      <c r="G216" s="21">
        <v>418.91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f t="shared" si="15"/>
        <v>1851.92</v>
      </c>
      <c r="O216" s="21">
        <f t="shared" si="16"/>
        <v>1934.25</v>
      </c>
      <c r="P216" s="21">
        <f t="shared" si="17"/>
        <v>2000</v>
      </c>
      <c r="Q216" s="21">
        <f t="shared" si="18"/>
        <v>1624.34</v>
      </c>
      <c r="R216" s="21">
        <f t="shared" si="19"/>
        <v>1581.09</v>
      </c>
    </row>
    <row r="217" spans="1:18" s="23" customFormat="1" ht="12" customHeight="1" x14ac:dyDescent="0.2">
      <c r="A217" s="23">
        <v>2020</v>
      </c>
      <c r="B217" s="29">
        <v>1</v>
      </c>
      <c r="C217" s="21">
        <v>152.25</v>
      </c>
      <c r="D217" s="21">
        <v>69.66</v>
      </c>
      <c r="E217" s="21">
        <v>0</v>
      </c>
      <c r="F217" s="21">
        <v>382.66</v>
      </c>
      <c r="G217" s="21">
        <v>425.91</v>
      </c>
      <c r="H217" s="21">
        <v>0</v>
      </c>
      <c r="I217" s="21">
        <v>0</v>
      </c>
      <c r="J217" s="21">
        <v>0</v>
      </c>
      <c r="K217" s="21">
        <v>0</v>
      </c>
      <c r="L217" s="21">
        <v>0</v>
      </c>
      <c r="M217" s="21">
        <v>404</v>
      </c>
      <c r="N217" s="21">
        <f t="shared" si="15"/>
        <v>1463.75</v>
      </c>
      <c r="O217" s="21">
        <f t="shared" si="16"/>
        <v>1546.34</v>
      </c>
      <c r="P217" s="21">
        <f t="shared" si="17"/>
        <v>1616</v>
      </c>
      <c r="Q217" s="21">
        <f t="shared" si="18"/>
        <v>1233.3399999999999</v>
      </c>
      <c r="R217" s="21">
        <f t="shared" si="19"/>
        <v>1190.0899999999999</v>
      </c>
    </row>
    <row r="218" spans="1:18" s="23" customFormat="1" ht="12" customHeight="1" x14ac:dyDescent="0.2">
      <c r="A218" s="23">
        <v>2020</v>
      </c>
      <c r="B218" s="29">
        <v>2</v>
      </c>
      <c r="C218" s="21">
        <v>152.25</v>
      </c>
      <c r="D218" s="21">
        <v>69.66</v>
      </c>
      <c r="E218" s="21">
        <v>0</v>
      </c>
      <c r="F218" s="21">
        <v>382.66</v>
      </c>
      <c r="G218" s="21">
        <v>425.91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f t="shared" si="15"/>
        <v>1867.75</v>
      </c>
      <c r="O218" s="21">
        <f t="shared" si="16"/>
        <v>1950.34</v>
      </c>
      <c r="P218" s="21">
        <f t="shared" si="17"/>
        <v>2020</v>
      </c>
      <c r="Q218" s="21">
        <f t="shared" si="18"/>
        <v>1637.34</v>
      </c>
      <c r="R218" s="21">
        <f t="shared" si="19"/>
        <v>1594.09</v>
      </c>
    </row>
    <row r="219" spans="1:18" s="23" customFormat="1" ht="12" customHeight="1" x14ac:dyDescent="0.2">
      <c r="A219" s="23">
        <v>2040</v>
      </c>
      <c r="B219" s="29">
        <v>1</v>
      </c>
      <c r="C219" s="21">
        <v>156.5</v>
      </c>
      <c r="D219" s="21">
        <v>73.58</v>
      </c>
      <c r="E219" s="21">
        <v>0</v>
      </c>
      <c r="F219" s="21">
        <v>389.58</v>
      </c>
      <c r="G219" s="21">
        <v>432.83</v>
      </c>
      <c r="H219" s="21">
        <v>0</v>
      </c>
      <c r="I219" s="21">
        <v>0</v>
      </c>
      <c r="J219" s="21">
        <v>0</v>
      </c>
      <c r="K219" s="21">
        <v>0</v>
      </c>
      <c r="L219" s="21">
        <v>0</v>
      </c>
      <c r="M219" s="21">
        <v>408</v>
      </c>
      <c r="N219" s="21">
        <f t="shared" si="15"/>
        <v>1475.5</v>
      </c>
      <c r="O219" s="21">
        <f t="shared" si="16"/>
        <v>1558.42</v>
      </c>
      <c r="P219" s="21">
        <f t="shared" si="17"/>
        <v>1632</v>
      </c>
      <c r="Q219" s="21">
        <f t="shared" si="18"/>
        <v>1242.42</v>
      </c>
      <c r="R219" s="21">
        <f t="shared" si="19"/>
        <v>1199.17</v>
      </c>
    </row>
    <row r="220" spans="1:18" s="23" customFormat="1" ht="10" x14ac:dyDescent="0.2">
      <c r="A220" s="23">
        <v>2040</v>
      </c>
      <c r="B220" s="29">
        <v>2</v>
      </c>
      <c r="C220" s="21">
        <v>156.5</v>
      </c>
      <c r="D220" s="21">
        <v>73.58</v>
      </c>
      <c r="E220" s="21">
        <v>0</v>
      </c>
      <c r="F220" s="21">
        <v>389.58</v>
      </c>
      <c r="G220" s="21">
        <v>432.83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f t="shared" si="15"/>
        <v>1883.5</v>
      </c>
      <c r="O220" s="21">
        <f t="shared" si="16"/>
        <v>1966.42</v>
      </c>
      <c r="P220" s="21">
        <f t="shared" si="17"/>
        <v>2040</v>
      </c>
      <c r="Q220" s="21">
        <f t="shared" si="18"/>
        <v>1650.42</v>
      </c>
      <c r="R220" s="21">
        <f t="shared" si="19"/>
        <v>1607.17</v>
      </c>
    </row>
    <row r="221" spans="1:18" s="23" customFormat="1" ht="10" x14ac:dyDescent="0.2">
      <c r="A221" s="23">
        <v>2060</v>
      </c>
      <c r="B221" s="29">
        <v>1</v>
      </c>
      <c r="C221" s="21">
        <v>160.75</v>
      </c>
      <c r="D221" s="21">
        <v>77.58</v>
      </c>
      <c r="E221" s="21">
        <v>0</v>
      </c>
      <c r="F221" s="21">
        <v>396.5</v>
      </c>
      <c r="G221" s="21">
        <v>439.75</v>
      </c>
      <c r="H221" s="21">
        <v>0</v>
      </c>
      <c r="I221" s="21">
        <v>0</v>
      </c>
      <c r="J221" s="21">
        <v>0</v>
      </c>
      <c r="K221" s="21">
        <v>0</v>
      </c>
      <c r="L221" s="21">
        <v>0</v>
      </c>
      <c r="M221" s="21">
        <v>412</v>
      </c>
      <c r="N221" s="21">
        <f t="shared" si="15"/>
        <v>1487.25</v>
      </c>
      <c r="O221" s="21">
        <f t="shared" si="16"/>
        <v>1570.42</v>
      </c>
      <c r="P221" s="21">
        <f t="shared" si="17"/>
        <v>1648</v>
      </c>
      <c r="Q221" s="21">
        <f t="shared" si="18"/>
        <v>1251.5</v>
      </c>
      <c r="R221" s="21">
        <f t="shared" si="19"/>
        <v>1208.25</v>
      </c>
    </row>
    <row r="222" spans="1:18" s="23" customFormat="1" ht="10" x14ac:dyDescent="0.2">
      <c r="A222" s="23">
        <v>2060</v>
      </c>
      <c r="B222" s="29">
        <v>2</v>
      </c>
      <c r="C222" s="21">
        <v>160.75</v>
      </c>
      <c r="D222" s="21">
        <v>77.58</v>
      </c>
      <c r="E222" s="21">
        <v>0</v>
      </c>
      <c r="F222" s="21">
        <v>396.5</v>
      </c>
      <c r="G222" s="21">
        <v>439.75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f t="shared" si="15"/>
        <v>1899.25</v>
      </c>
      <c r="O222" s="21">
        <f t="shared" si="16"/>
        <v>1982.42</v>
      </c>
      <c r="P222" s="21">
        <f t="shared" si="17"/>
        <v>2060</v>
      </c>
      <c r="Q222" s="21">
        <f t="shared" si="18"/>
        <v>1663.5</v>
      </c>
      <c r="R222" s="21">
        <f t="shared" si="19"/>
        <v>1620.25</v>
      </c>
    </row>
    <row r="223" spans="1:18" s="23" customFormat="1" ht="10" x14ac:dyDescent="0.2">
      <c r="A223" s="23">
        <v>2080</v>
      </c>
      <c r="B223" s="29">
        <v>1</v>
      </c>
      <c r="C223" s="21">
        <v>165</v>
      </c>
      <c r="D223" s="21">
        <v>81.58</v>
      </c>
      <c r="E223" s="21">
        <v>0</v>
      </c>
      <c r="F223" s="21">
        <v>403.5</v>
      </c>
      <c r="G223" s="21">
        <v>446.75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21">
        <v>416</v>
      </c>
      <c r="N223" s="21">
        <f t="shared" si="15"/>
        <v>1499</v>
      </c>
      <c r="O223" s="21">
        <f t="shared" si="16"/>
        <v>1582.42</v>
      </c>
      <c r="P223" s="21">
        <f t="shared" si="17"/>
        <v>1664</v>
      </c>
      <c r="Q223" s="21">
        <f t="shared" si="18"/>
        <v>1260.5</v>
      </c>
      <c r="R223" s="21">
        <f t="shared" si="19"/>
        <v>1217.25</v>
      </c>
    </row>
    <row r="224" spans="1:18" s="23" customFormat="1" ht="10" x14ac:dyDescent="0.2">
      <c r="A224" s="23">
        <v>2080</v>
      </c>
      <c r="B224" s="29">
        <v>2</v>
      </c>
      <c r="C224" s="21">
        <v>165</v>
      </c>
      <c r="D224" s="21">
        <v>81.58</v>
      </c>
      <c r="E224" s="21">
        <v>0</v>
      </c>
      <c r="F224" s="21">
        <v>403.5</v>
      </c>
      <c r="G224" s="21">
        <v>446.75</v>
      </c>
      <c r="H224" s="21">
        <v>0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f t="shared" si="15"/>
        <v>1915</v>
      </c>
      <c r="O224" s="21">
        <f t="shared" si="16"/>
        <v>1998.42</v>
      </c>
      <c r="P224" s="21">
        <f t="shared" si="17"/>
        <v>2080</v>
      </c>
      <c r="Q224" s="21">
        <f t="shared" si="18"/>
        <v>1676.5</v>
      </c>
      <c r="R224" s="21">
        <f t="shared" si="19"/>
        <v>1633.25</v>
      </c>
    </row>
    <row r="225" spans="1:18" s="23" customFormat="1" ht="10" x14ac:dyDescent="0.2">
      <c r="A225" s="23">
        <v>2100</v>
      </c>
      <c r="B225" s="29">
        <v>1</v>
      </c>
      <c r="C225" s="21">
        <v>169.25</v>
      </c>
      <c r="D225" s="21">
        <v>85.58</v>
      </c>
      <c r="E225" s="21">
        <v>0</v>
      </c>
      <c r="F225" s="21">
        <v>410.41</v>
      </c>
      <c r="G225" s="21">
        <v>453.66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420</v>
      </c>
      <c r="N225" s="21">
        <f t="shared" si="15"/>
        <v>1510.75</v>
      </c>
      <c r="O225" s="21">
        <f t="shared" si="16"/>
        <v>1594.42</v>
      </c>
      <c r="P225" s="21">
        <f t="shared" si="17"/>
        <v>1680</v>
      </c>
      <c r="Q225" s="21">
        <f t="shared" si="18"/>
        <v>1269.5899999999999</v>
      </c>
      <c r="R225" s="21">
        <f t="shared" si="19"/>
        <v>1226.3399999999999</v>
      </c>
    </row>
    <row r="226" spans="1:18" s="23" customFormat="1" ht="10" x14ac:dyDescent="0.2">
      <c r="A226" s="23">
        <v>2100</v>
      </c>
      <c r="B226" s="29">
        <v>2</v>
      </c>
      <c r="C226" s="21">
        <v>169.25</v>
      </c>
      <c r="D226" s="21">
        <v>85.58</v>
      </c>
      <c r="E226" s="21">
        <v>0</v>
      </c>
      <c r="F226" s="21">
        <v>410.41</v>
      </c>
      <c r="G226" s="21">
        <v>453.66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f t="shared" si="15"/>
        <v>1930.75</v>
      </c>
      <c r="O226" s="21">
        <f t="shared" si="16"/>
        <v>2014.42</v>
      </c>
      <c r="P226" s="21">
        <f t="shared" si="17"/>
        <v>2100</v>
      </c>
      <c r="Q226" s="21">
        <f t="shared" si="18"/>
        <v>1689.59</v>
      </c>
      <c r="R226" s="21">
        <f t="shared" si="19"/>
        <v>1646.34</v>
      </c>
    </row>
    <row r="227" spans="1:18" s="23" customFormat="1" ht="10" x14ac:dyDescent="0.2">
      <c r="A227" s="23">
        <v>2120</v>
      </c>
      <c r="B227" s="29">
        <v>1</v>
      </c>
      <c r="C227" s="21">
        <v>173.58</v>
      </c>
      <c r="D227" s="21">
        <v>89.58</v>
      </c>
      <c r="E227" s="21">
        <v>0</v>
      </c>
      <c r="F227" s="21">
        <v>417.33</v>
      </c>
      <c r="G227" s="21">
        <v>460.58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424</v>
      </c>
      <c r="N227" s="21">
        <f t="shared" si="15"/>
        <v>1522.42</v>
      </c>
      <c r="O227" s="21">
        <f t="shared" si="16"/>
        <v>1606.42</v>
      </c>
      <c r="P227" s="21">
        <f t="shared" si="17"/>
        <v>1696</v>
      </c>
      <c r="Q227" s="21">
        <f t="shared" si="18"/>
        <v>1278.67</v>
      </c>
      <c r="R227" s="21">
        <f t="shared" si="19"/>
        <v>1235.42</v>
      </c>
    </row>
    <row r="228" spans="1:18" s="23" customFormat="1" ht="10" x14ac:dyDescent="0.2">
      <c r="A228" s="23">
        <v>2120</v>
      </c>
      <c r="B228" s="29">
        <v>2</v>
      </c>
      <c r="C228" s="21">
        <v>173.58</v>
      </c>
      <c r="D228" s="21">
        <v>89.58</v>
      </c>
      <c r="E228" s="21">
        <v>0</v>
      </c>
      <c r="F228" s="21">
        <v>417.33</v>
      </c>
      <c r="G228" s="21">
        <v>460.58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f t="shared" si="15"/>
        <v>1946.42</v>
      </c>
      <c r="O228" s="21">
        <f t="shared" si="16"/>
        <v>2030.42</v>
      </c>
      <c r="P228" s="21">
        <f t="shared" si="17"/>
        <v>2120</v>
      </c>
      <c r="Q228" s="21">
        <f t="shared" si="18"/>
        <v>1702.67</v>
      </c>
      <c r="R228" s="21">
        <f t="shared" si="19"/>
        <v>1659.42</v>
      </c>
    </row>
    <row r="229" spans="1:18" s="23" customFormat="1" ht="10" x14ac:dyDescent="0.2">
      <c r="A229" s="23">
        <v>2140</v>
      </c>
      <c r="B229" s="29">
        <v>1</v>
      </c>
      <c r="C229" s="21">
        <v>177.91</v>
      </c>
      <c r="D229" s="21">
        <v>93.58</v>
      </c>
      <c r="E229" s="21">
        <v>0</v>
      </c>
      <c r="F229" s="21">
        <v>424.33</v>
      </c>
      <c r="G229" s="21">
        <v>467.58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428</v>
      </c>
      <c r="N229" s="21">
        <f t="shared" si="15"/>
        <v>1534.09</v>
      </c>
      <c r="O229" s="21">
        <f t="shared" si="16"/>
        <v>1618.42</v>
      </c>
      <c r="P229" s="21">
        <f t="shared" si="17"/>
        <v>1712</v>
      </c>
      <c r="Q229" s="21">
        <f t="shared" si="18"/>
        <v>1287.67</v>
      </c>
      <c r="R229" s="21">
        <f t="shared" si="19"/>
        <v>1244.42</v>
      </c>
    </row>
    <row r="230" spans="1:18" s="23" customFormat="1" ht="10" x14ac:dyDescent="0.2">
      <c r="A230" s="23">
        <v>2140</v>
      </c>
      <c r="B230" s="29">
        <v>2</v>
      </c>
      <c r="C230" s="21">
        <v>177.91</v>
      </c>
      <c r="D230" s="21">
        <v>93.58</v>
      </c>
      <c r="E230" s="21">
        <v>0</v>
      </c>
      <c r="F230" s="21">
        <v>424.33</v>
      </c>
      <c r="G230" s="21">
        <v>467.58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f t="shared" si="15"/>
        <v>1962.09</v>
      </c>
      <c r="O230" s="21">
        <f t="shared" si="16"/>
        <v>2046.42</v>
      </c>
      <c r="P230" s="21">
        <f t="shared" si="17"/>
        <v>2140</v>
      </c>
      <c r="Q230" s="21">
        <f t="shared" si="18"/>
        <v>1715.67</v>
      </c>
      <c r="R230" s="21">
        <f t="shared" si="19"/>
        <v>1672.42</v>
      </c>
    </row>
    <row r="231" spans="1:18" s="23" customFormat="1" ht="10" x14ac:dyDescent="0.2">
      <c r="A231" s="23">
        <v>2160</v>
      </c>
      <c r="B231" s="29">
        <v>1</v>
      </c>
      <c r="C231" s="21">
        <v>182.16</v>
      </c>
      <c r="D231" s="21">
        <v>97.66</v>
      </c>
      <c r="E231" s="21">
        <v>0</v>
      </c>
      <c r="F231" s="21">
        <v>431.25</v>
      </c>
      <c r="G231" s="21">
        <v>474.5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432</v>
      </c>
      <c r="N231" s="21">
        <f t="shared" si="15"/>
        <v>1545.84</v>
      </c>
      <c r="O231" s="21">
        <f t="shared" si="16"/>
        <v>1630.3400000000001</v>
      </c>
      <c r="P231" s="21">
        <f t="shared" si="17"/>
        <v>1728</v>
      </c>
      <c r="Q231" s="21">
        <f t="shared" si="18"/>
        <v>1296.75</v>
      </c>
      <c r="R231" s="21">
        <f t="shared" si="19"/>
        <v>1253.5</v>
      </c>
    </row>
    <row r="232" spans="1:18" s="23" customFormat="1" ht="10" x14ac:dyDescent="0.2">
      <c r="A232" s="23">
        <v>2160</v>
      </c>
      <c r="B232" s="29">
        <v>2</v>
      </c>
      <c r="C232" s="21">
        <v>182.16</v>
      </c>
      <c r="D232" s="21">
        <v>97.66</v>
      </c>
      <c r="E232" s="21">
        <v>0</v>
      </c>
      <c r="F232" s="21">
        <v>431.25</v>
      </c>
      <c r="G232" s="21">
        <v>474.5</v>
      </c>
      <c r="H232" s="21">
        <v>0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f t="shared" si="15"/>
        <v>1977.84</v>
      </c>
      <c r="O232" s="21">
        <f t="shared" si="16"/>
        <v>2062.34</v>
      </c>
      <c r="P232" s="21">
        <f t="shared" si="17"/>
        <v>2160</v>
      </c>
      <c r="Q232" s="21">
        <f t="shared" si="18"/>
        <v>1728.75</v>
      </c>
      <c r="R232" s="21">
        <f t="shared" si="19"/>
        <v>1685.5</v>
      </c>
    </row>
    <row r="233" spans="1:18" s="23" customFormat="1" ht="10" x14ac:dyDescent="0.2">
      <c r="A233" s="23">
        <v>2180</v>
      </c>
      <c r="B233" s="29">
        <v>1</v>
      </c>
      <c r="C233" s="21">
        <v>186.5</v>
      </c>
      <c r="D233" s="21">
        <v>101.66</v>
      </c>
      <c r="E233" s="21">
        <v>0</v>
      </c>
      <c r="F233" s="21">
        <v>438.16</v>
      </c>
      <c r="G233" s="21">
        <v>481.41</v>
      </c>
      <c r="H233" s="21">
        <v>0</v>
      </c>
      <c r="I233" s="21">
        <v>0</v>
      </c>
      <c r="J233" s="21">
        <v>0</v>
      </c>
      <c r="K233" s="21">
        <v>0</v>
      </c>
      <c r="L233" s="21">
        <v>0</v>
      </c>
      <c r="M233" s="21">
        <v>436</v>
      </c>
      <c r="N233" s="21">
        <f t="shared" si="15"/>
        <v>1557.5</v>
      </c>
      <c r="O233" s="21">
        <f t="shared" si="16"/>
        <v>1642.3400000000001</v>
      </c>
      <c r="P233" s="21">
        <f t="shared" si="17"/>
        <v>1744</v>
      </c>
      <c r="Q233" s="21">
        <f t="shared" si="18"/>
        <v>1305.8399999999999</v>
      </c>
      <c r="R233" s="21">
        <f t="shared" si="19"/>
        <v>1262.5899999999999</v>
      </c>
    </row>
    <row r="234" spans="1:18" s="23" customFormat="1" ht="10" x14ac:dyDescent="0.2">
      <c r="A234" s="23">
        <v>2180</v>
      </c>
      <c r="B234" s="29">
        <v>2</v>
      </c>
      <c r="C234" s="21">
        <v>186.5</v>
      </c>
      <c r="D234" s="21">
        <v>101.66</v>
      </c>
      <c r="E234" s="21">
        <v>0</v>
      </c>
      <c r="F234" s="21">
        <v>438.16</v>
      </c>
      <c r="G234" s="21">
        <v>481.41</v>
      </c>
      <c r="H234" s="21">
        <v>0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f t="shared" si="15"/>
        <v>1993.5</v>
      </c>
      <c r="O234" s="21">
        <f t="shared" si="16"/>
        <v>2078.34</v>
      </c>
      <c r="P234" s="21">
        <f t="shared" si="17"/>
        <v>2180</v>
      </c>
      <c r="Q234" s="21">
        <f t="shared" si="18"/>
        <v>1741.84</v>
      </c>
      <c r="R234" s="21">
        <f t="shared" si="19"/>
        <v>1698.59</v>
      </c>
    </row>
    <row r="235" spans="1:18" s="23" customFormat="1" ht="10" x14ac:dyDescent="0.2">
      <c r="A235" s="23">
        <v>2200</v>
      </c>
      <c r="B235" s="29">
        <v>1</v>
      </c>
      <c r="C235" s="21">
        <v>190.83</v>
      </c>
      <c r="D235" s="21">
        <v>105.75</v>
      </c>
      <c r="E235" s="21">
        <v>0</v>
      </c>
      <c r="F235" s="21">
        <v>445.08</v>
      </c>
      <c r="G235" s="21">
        <v>487.66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1">
        <v>440</v>
      </c>
      <c r="N235" s="21">
        <f t="shared" si="15"/>
        <v>1569.17</v>
      </c>
      <c r="O235" s="21">
        <f t="shared" si="16"/>
        <v>1654.25</v>
      </c>
      <c r="P235" s="21">
        <f t="shared" si="17"/>
        <v>1760</v>
      </c>
      <c r="Q235" s="21">
        <f t="shared" si="18"/>
        <v>1314.92</v>
      </c>
      <c r="R235" s="21">
        <f t="shared" si="19"/>
        <v>1272.3399999999999</v>
      </c>
    </row>
    <row r="236" spans="1:18" s="23" customFormat="1" ht="10" x14ac:dyDescent="0.2">
      <c r="A236" s="23">
        <v>2200</v>
      </c>
      <c r="B236" s="29">
        <v>2</v>
      </c>
      <c r="C236" s="21">
        <v>190.83</v>
      </c>
      <c r="D236" s="21">
        <v>105.75</v>
      </c>
      <c r="E236" s="21">
        <v>0</v>
      </c>
      <c r="F236" s="21">
        <v>445.08</v>
      </c>
      <c r="G236" s="21">
        <v>487.66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f t="shared" si="15"/>
        <v>2009.17</v>
      </c>
      <c r="O236" s="21">
        <f t="shared" si="16"/>
        <v>2094.25</v>
      </c>
      <c r="P236" s="21">
        <f t="shared" si="17"/>
        <v>2200</v>
      </c>
      <c r="Q236" s="21">
        <f t="shared" si="18"/>
        <v>1754.92</v>
      </c>
      <c r="R236" s="21">
        <f t="shared" si="19"/>
        <v>1712.34</v>
      </c>
    </row>
    <row r="237" spans="1:18" s="23" customFormat="1" ht="10" x14ac:dyDescent="0.2">
      <c r="A237" s="23">
        <v>2220</v>
      </c>
      <c r="B237" s="29">
        <v>1</v>
      </c>
      <c r="C237" s="21">
        <v>195.25</v>
      </c>
      <c r="D237" s="21">
        <v>109.83</v>
      </c>
      <c r="E237" s="21">
        <v>0</v>
      </c>
      <c r="F237" s="21">
        <v>452.08</v>
      </c>
      <c r="G237" s="21">
        <v>493.5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444</v>
      </c>
      <c r="N237" s="21">
        <f t="shared" si="15"/>
        <v>1580.75</v>
      </c>
      <c r="O237" s="21">
        <f t="shared" si="16"/>
        <v>1666.17</v>
      </c>
      <c r="P237" s="21">
        <f t="shared" si="17"/>
        <v>1776</v>
      </c>
      <c r="Q237" s="21">
        <f t="shared" si="18"/>
        <v>1323.92</v>
      </c>
      <c r="R237" s="21">
        <f t="shared" si="19"/>
        <v>1282.5</v>
      </c>
    </row>
    <row r="238" spans="1:18" s="23" customFormat="1" ht="10" x14ac:dyDescent="0.2">
      <c r="A238" s="23">
        <v>2220</v>
      </c>
      <c r="B238" s="29">
        <v>2</v>
      </c>
      <c r="C238" s="21">
        <v>195.25</v>
      </c>
      <c r="D238" s="21">
        <v>109.83</v>
      </c>
      <c r="E238" s="21">
        <v>0</v>
      </c>
      <c r="F238" s="21">
        <v>452.08</v>
      </c>
      <c r="G238" s="21">
        <v>493.5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f t="shared" si="15"/>
        <v>2024.75</v>
      </c>
      <c r="O238" s="21">
        <f t="shared" si="16"/>
        <v>2110.17</v>
      </c>
      <c r="P238" s="21">
        <f t="shared" si="17"/>
        <v>2220</v>
      </c>
      <c r="Q238" s="21">
        <f t="shared" si="18"/>
        <v>1767.92</v>
      </c>
      <c r="R238" s="21">
        <f t="shared" si="19"/>
        <v>1726.5</v>
      </c>
    </row>
    <row r="239" spans="1:18" s="23" customFormat="1" ht="10" x14ac:dyDescent="0.2">
      <c r="A239" s="23">
        <v>2240</v>
      </c>
      <c r="B239" s="29">
        <v>1</v>
      </c>
      <c r="C239" s="21">
        <v>199.58</v>
      </c>
      <c r="D239" s="21">
        <v>113.91</v>
      </c>
      <c r="E239" s="21">
        <v>0</v>
      </c>
      <c r="F239" s="21">
        <v>459</v>
      </c>
      <c r="G239" s="21">
        <v>499.33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448</v>
      </c>
      <c r="N239" s="21">
        <f t="shared" si="15"/>
        <v>1592.42</v>
      </c>
      <c r="O239" s="21">
        <f t="shared" si="16"/>
        <v>1678.0900000000001</v>
      </c>
      <c r="P239" s="21">
        <f t="shared" si="17"/>
        <v>1792</v>
      </c>
      <c r="Q239" s="21">
        <f t="shared" si="18"/>
        <v>1333</v>
      </c>
      <c r="R239" s="21">
        <f t="shared" si="19"/>
        <v>1292.67</v>
      </c>
    </row>
    <row r="240" spans="1:18" s="23" customFormat="1" ht="10" x14ac:dyDescent="0.2">
      <c r="A240" s="23">
        <v>2240</v>
      </c>
      <c r="B240" s="29">
        <v>2</v>
      </c>
      <c r="C240" s="21">
        <v>199.58</v>
      </c>
      <c r="D240" s="21">
        <v>113.91</v>
      </c>
      <c r="E240" s="21">
        <v>0</v>
      </c>
      <c r="F240" s="21">
        <v>459</v>
      </c>
      <c r="G240" s="21">
        <v>499.33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f t="shared" si="15"/>
        <v>2040.42</v>
      </c>
      <c r="O240" s="21">
        <f t="shared" si="16"/>
        <v>2126.09</v>
      </c>
      <c r="P240" s="21">
        <f t="shared" si="17"/>
        <v>2240</v>
      </c>
      <c r="Q240" s="21">
        <f t="shared" si="18"/>
        <v>1781</v>
      </c>
      <c r="R240" s="21">
        <f t="shared" si="19"/>
        <v>1740.67</v>
      </c>
    </row>
    <row r="241" spans="1:18" s="23" customFormat="1" ht="10" x14ac:dyDescent="0.2">
      <c r="A241" s="23">
        <v>2260</v>
      </c>
      <c r="B241" s="29">
        <v>1</v>
      </c>
      <c r="C241" s="21">
        <v>204</v>
      </c>
      <c r="D241" s="21">
        <v>118.08</v>
      </c>
      <c r="E241" s="21">
        <v>0</v>
      </c>
      <c r="F241" s="21">
        <v>465.91</v>
      </c>
      <c r="G241" s="21">
        <v>505.5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452</v>
      </c>
      <c r="N241" s="21">
        <f t="shared" si="15"/>
        <v>1604</v>
      </c>
      <c r="O241" s="21">
        <f t="shared" si="16"/>
        <v>1689.92</v>
      </c>
      <c r="P241" s="21">
        <f t="shared" si="17"/>
        <v>1808</v>
      </c>
      <c r="Q241" s="21">
        <f t="shared" si="18"/>
        <v>1342.09</v>
      </c>
      <c r="R241" s="21">
        <f t="shared" si="19"/>
        <v>1302.5</v>
      </c>
    </row>
    <row r="242" spans="1:18" s="23" customFormat="1" ht="10" x14ac:dyDescent="0.2">
      <c r="A242" s="23">
        <v>2260</v>
      </c>
      <c r="B242" s="29">
        <v>2</v>
      </c>
      <c r="C242" s="21">
        <v>204</v>
      </c>
      <c r="D242" s="21">
        <v>118.08</v>
      </c>
      <c r="E242" s="21">
        <v>0</v>
      </c>
      <c r="F242" s="21">
        <v>465.91</v>
      </c>
      <c r="G242" s="21">
        <v>505.5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f t="shared" si="15"/>
        <v>2056</v>
      </c>
      <c r="O242" s="21">
        <f t="shared" si="16"/>
        <v>2141.92</v>
      </c>
      <c r="P242" s="21">
        <f t="shared" si="17"/>
        <v>2260</v>
      </c>
      <c r="Q242" s="21">
        <f t="shared" si="18"/>
        <v>1794.09</v>
      </c>
      <c r="R242" s="21">
        <f t="shared" si="19"/>
        <v>1754.5</v>
      </c>
    </row>
    <row r="243" spans="1:18" s="23" customFormat="1" ht="10" x14ac:dyDescent="0.2">
      <c r="A243" s="23">
        <v>2280</v>
      </c>
      <c r="B243" s="29">
        <v>1</v>
      </c>
      <c r="C243" s="21">
        <v>208.33</v>
      </c>
      <c r="D243" s="21">
        <v>122.16</v>
      </c>
      <c r="E243" s="21">
        <v>2.16</v>
      </c>
      <c r="F243" s="21">
        <v>472.91</v>
      </c>
      <c r="G243" s="21">
        <v>511.5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456</v>
      </c>
      <c r="N243" s="21">
        <f t="shared" si="15"/>
        <v>1615.67</v>
      </c>
      <c r="O243" s="21">
        <f t="shared" si="16"/>
        <v>1701.8400000000001</v>
      </c>
      <c r="P243" s="21">
        <f t="shared" si="17"/>
        <v>1821.8400000000001</v>
      </c>
      <c r="Q243" s="21">
        <f t="shared" si="18"/>
        <v>1351.09</v>
      </c>
      <c r="R243" s="21">
        <f t="shared" si="19"/>
        <v>1312.5</v>
      </c>
    </row>
    <row r="244" spans="1:18" s="23" customFormat="1" ht="10" x14ac:dyDescent="0.2">
      <c r="A244" s="23">
        <v>2280</v>
      </c>
      <c r="B244" s="29">
        <v>2</v>
      </c>
      <c r="C244" s="21">
        <v>208.33</v>
      </c>
      <c r="D244" s="21">
        <v>122.16</v>
      </c>
      <c r="E244" s="21">
        <v>2.16</v>
      </c>
      <c r="F244" s="21">
        <v>472.91</v>
      </c>
      <c r="G244" s="21">
        <v>511.5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f t="shared" si="15"/>
        <v>2071.67</v>
      </c>
      <c r="O244" s="21">
        <f t="shared" si="16"/>
        <v>2157.84</v>
      </c>
      <c r="P244" s="21">
        <f t="shared" si="17"/>
        <v>2277.84</v>
      </c>
      <c r="Q244" s="21">
        <f t="shared" si="18"/>
        <v>1807.09</v>
      </c>
      <c r="R244" s="21">
        <f t="shared" si="19"/>
        <v>1768.5</v>
      </c>
    </row>
    <row r="245" spans="1:18" s="23" customFormat="1" ht="10" x14ac:dyDescent="0.2">
      <c r="A245" s="23">
        <v>2300</v>
      </c>
      <c r="B245" s="29">
        <v>1</v>
      </c>
      <c r="C245" s="21">
        <v>212.75</v>
      </c>
      <c r="D245" s="21">
        <v>126.33</v>
      </c>
      <c r="E245" s="21">
        <v>4.83</v>
      </c>
      <c r="F245" s="21">
        <v>479.83</v>
      </c>
      <c r="G245" s="21">
        <v>517.5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460</v>
      </c>
      <c r="N245" s="21">
        <f t="shared" si="15"/>
        <v>1627.25</v>
      </c>
      <c r="O245" s="21">
        <f t="shared" si="16"/>
        <v>1713.67</v>
      </c>
      <c r="P245" s="21">
        <f t="shared" si="17"/>
        <v>1835.17</v>
      </c>
      <c r="Q245" s="21">
        <f t="shared" si="18"/>
        <v>1360.17</v>
      </c>
      <c r="R245" s="21">
        <f t="shared" si="19"/>
        <v>1322.5</v>
      </c>
    </row>
    <row r="246" spans="1:18" s="23" customFormat="1" ht="10" x14ac:dyDescent="0.2">
      <c r="A246" s="23">
        <v>2300</v>
      </c>
      <c r="B246" s="29">
        <v>2</v>
      </c>
      <c r="C246" s="21">
        <v>212.75</v>
      </c>
      <c r="D246" s="21">
        <v>126.33</v>
      </c>
      <c r="E246" s="21">
        <v>4.83</v>
      </c>
      <c r="F246" s="21">
        <v>479.83</v>
      </c>
      <c r="G246" s="21">
        <v>517.5</v>
      </c>
      <c r="H246" s="21">
        <v>0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f t="shared" si="15"/>
        <v>2087.25</v>
      </c>
      <c r="O246" s="21">
        <f t="shared" si="16"/>
        <v>2173.67</v>
      </c>
      <c r="P246" s="21">
        <f t="shared" si="17"/>
        <v>2295.17</v>
      </c>
      <c r="Q246" s="21">
        <f t="shared" si="18"/>
        <v>1820.17</v>
      </c>
      <c r="R246" s="21">
        <f t="shared" si="19"/>
        <v>1782.5</v>
      </c>
    </row>
    <row r="247" spans="1:18" s="23" customFormat="1" ht="10" x14ac:dyDescent="0.2">
      <c r="A247" s="23">
        <v>2320</v>
      </c>
      <c r="B247" s="29">
        <v>1</v>
      </c>
      <c r="C247" s="21">
        <v>217.16</v>
      </c>
      <c r="D247" s="21">
        <v>130.41</v>
      </c>
      <c r="E247" s="21">
        <v>7.5</v>
      </c>
      <c r="F247" s="21">
        <v>486.16</v>
      </c>
      <c r="G247" s="21">
        <v>523.66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464</v>
      </c>
      <c r="N247" s="21">
        <f t="shared" si="15"/>
        <v>1638.8400000000001</v>
      </c>
      <c r="O247" s="21">
        <f t="shared" si="16"/>
        <v>1725.5900000000001</v>
      </c>
      <c r="P247" s="21">
        <f t="shared" si="17"/>
        <v>1848.5</v>
      </c>
      <c r="Q247" s="21">
        <f t="shared" si="18"/>
        <v>1369.84</v>
      </c>
      <c r="R247" s="21">
        <f t="shared" si="19"/>
        <v>1332.3400000000001</v>
      </c>
    </row>
    <row r="248" spans="1:18" s="23" customFormat="1" ht="10" x14ac:dyDescent="0.2">
      <c r="A248" s="23">
        <v>2320</v>
      </c>
      <c r="B248" s="29">
        <v>2</v>
      </c>
      <c r="C248" s="21">
        <v>217.16</v>
      </c>
      <c r="D248" s="21">
        <v>130.41</v>
      </c>
      <c r="E248" s="21">
        <v>7.5</v>
      </c>
      <c r="F248" s="21">
        <v>486.16</v>
      </c>
      <c r="G248" s="21">
        <v>523.66</v>
      </c>
      <c r="H248" s="21">
        <v>0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f t="shared" si="15"/>
        <v>2102.84</v>
      </c>
      <c r="O248" s="21">
        <f t="shared" si="16"/>
        <v>2189.59</v>
      </c>
      <c r="P248" s="21">
        <f t="shared" si="17"/>
        <v>2312.5</v>
      </c>
      <c r="Q248" s="21">
        <f t="shared" si="18"/>
        <v>1833.84</v>
      </c>
      <c r="R248" s="21">
        <f t="shared" si="19"/>
        <v>1796.3400000000001</v>
      </c>
    </row>
    <row r="249" spans="1:18" s="23" customFormat="1" ht="10" x14ac:dyDescent="0.2">
      <c r="A249" s="23">
        <v>2340</v>
      </c>
      <c r="B249" s="29">
        <v>1</v>
      </c>
      <c r="C249" s="21">
        <v>221.58</v>
      </c>
      <c r="D249" s="21">
        <v>134.58000000000001</v>
      </c>
      <c r="E249" s="21">
        <v>10.16</v>
      </c>
      <c r="F249" s="21">
        <v>492.16</v>
      </c>
      <c r="G249" s="21">
        <v>529.66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468</v>
      </c>
      <c r="N249" s="21">
        <f t="shared" si="15"/>
        <v>1650.42</v>
      </c>
      <c r="O249" s="21">
        <f t="shared" si="16"/>
        <v>1737.42</v>
      </c>
      <c r="P249" s="21">
        <f t="shared" si="17"/>
        <v>1861.8400000000001</v>
      </c>
      <c r="Q249" s="21">
        <f t="shared" si="18"/>
        <v>1379.84</v>
      </c>
      <c r="R249" s="21">
        <f t="shared" si="19"/>
        <v>1342.3400000000001</v>
      </c>
    </row>
    <row r="250" spans="1:18" s="23" customFormat="1" ht="10" x14ac:dyDescent="0.2">
      <c r="A250" s="23">
        <v>2340</v>
      </c>
      <c r="B250" s="29">
        <v>2</v>
      </c>
      <c r="C250" s="21">
        <v>221.58</v>
      </c>
      <c r="D250" s="21">
        <v>134.58000000000001</v>
      </c>
      <c r="E250" s="21">
        <v>10.16</v>
      </c>
      <c r="F250" s="21">
        <v>492.16</v>
      </c>
      <c r="G250" s="21">
        <v>529.66</v>
      </c>
      <c r="H250" s="21">
        <v>0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f t="shared" si="15"/>
        <v>2118.42</v>
      </c>
      <c r="O250" s="21">
        <f t="shared" si="16"/>
        <v>2205.42</v>
      </c>
      <c r="P250" s="21">
        <f t="shared" si="17"/>
        <v>2329.84</v>
      </c>
      <c r="Q250" s="21">
        <f t="shared" si="18"/>
        <v>1847.84</v>
      </c>
      <c r="R250" s="21">
        <f t="shared" si="19"/>
        <v>1810.3400000000001</v>
      </c>
    </row>
    <row r="251" spans="1:18" s="23" customFormat="1" ht="10" x14ac:dyDescent="0.2">
      <c r="A251" s="23">
        <v>2360</v>
      </c>
      <c r="B251" s="29">
        <v>1</v>
      </c>
      <c r="C251" s="21">
        <v>226.08</v>
      </c>
      <c r="D251" s="21">
        <v>138.75</v>
      </c>
      <c r="E251" s="21">
        <v>13</v>
      </c>
      <c r="F251" s="21">
        <v>498</v>
      </c>
      <c r="G251" s="21">
        <v>535.66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472</v>
      </c>
      <c r="N251" s="21">
        <f t="shared" si="15"/>
        <v>1661.92</v>
      </c>
      <c r="O251" s="21">
        <f t="shared" si="16"/>
        <v>1749.25</v>
      </c>
      <c r="P251" s="21">
        <f t="shared" si="17"/>
        <v>1875</v>
      </c>
      <c r="Q251" s="21">
        <f t="shared" si="18"/>
        <v>1390</v>
      </c>
      <c r="R251" s="21">
        <f t="shared" si="19"/>
        <v>1352.3400000000001</v>
      </c>
    </row>
    <row r="252" spans="1:18" s="23" customFormat="1" ht="10" x14ac:dyDescent="0.2">
      <c r="A252" s="23">
        <v>2360</v>
      </c>
      <c r="B252" s="29">
        <v>2</v>
      </c>
      <c r="C252" s="21">
        <v>226.08</v>
      </c>
      <c r="D252" s="21">
        <v>138.75</v>
      </c>
      <c r="E252" s="21">
        <v>13</v>
      </c>
      <c r="F252" s="21">
        <v>498</v>
      </c>
      <c r="G252" s="21">
        <v>535.66</v>
      </c>
      <c r="H252" s="21">
        <v>0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f t="shared" si="15"/>
        <v>2133.92</v>
      </c>
      <c r="O252" s="21">
        <f t="shared" si="16"/>
        <v>2221.25</v>
      </c>
      <c r="P252" s="21">
        <f t="shared" si="17"/>
        <v>2347</v>
      </c>
      <c r="Q252" s="21">
        <f t="shared" si="18"/>
        <v>1862</v>
      </c>
      <c r="R252" s="21">
        <f t="shared" si="19"/>
        <v>1824.3400000000001</v>
      </c>
    </row>
    <row r="253" spans="1:18" s="23" customFormat="1" ht="10" x14ac:dyDescent="0.2">
      <c r="A253" s="23">
        <v>2380</v>
      </c>
      <c r="B253" s="29">
        <v>1</v>
      </c>
      <c r="C253" s="21">
        <v>230.5</v>
      </c>
      <c r="D253" s="21">
        <v>143</v>
      </c>
      <c r="E253" s="21">
        <v>15.66</v>
      </c>
      <c r="F253" s="21">
        <v>504</v>
      </c>
      <c r="G253" s="21">
        <v>541.83000000000004</v>
      </c>
      <c r="H253" s="21">
        <v>0</v>
      </c>
      <c r="I253" s="21">
        <v>0</v>
      </c>
      <c r="J253" s="21">
        <v>0</v>
      </c>
      <c r="K253" s="21">
        <v>0</v>
      </c>
      <c r="L253" s="21">
        <v>0</v>
      </c>
      <c r="M253" s="21">
        <v>476</v>
      </c>
      <c r="N253" s="21">
        <f t="shared" si="15"/>
        <v>1673.5</v>
      </c>
      <c r="O253" s="21">
        <f t="shared" si="16"/>
        <v>1761</v>
      </c>
      <c r="P253" s="21">
        <f t="shared" si="17"/>
        <v>1888.3400000000001</v>
      </c>
      <c r="Q253" s="21">
        <f t="shared" si="18"/>
        <v>1400</v>
      </c>
      <c r="R253" s="21">
        <f t="shared" si="19"/>
        <v>1362.17</v>
      </c>
    </row>
    <row r="254" spans="1:18" s="23" customFormat="1" ht="10" x14ac:dyDescent="0.2">
      <c r="A254" s="23">
        <v>2380</v>
      </c>
      <c r="B254" s="29">
        <v>2</v>
      </c>
      <c r="C254" s="21">
        <v>230.5</v>
      </c>
      <c r="D254" s="21">
        <v>143</v>
      </c>
      <c r="E254" s="21">
        <v>15.66</v>
      </c>
      <c r="F254" s="21">
        <v>504</v>
      </c>
      <c r="G254" s="21">
        <v>541.83000000000004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f t="shared" si="15"/>
        <v>2149.5</v>
      </c>
      <c r="O254" s="21">
        <f t="shared" si="16"/>
        <v>2237</v>
      </c>
      <c r="P254" s="21">
        <f t="shared" si="17"/>
        <v>2364.34</v>
      </c>
      <c r="Q254" s="21">
        <f t="shared" si="18"/>
        <v>1876</v>
      </c>
      <c r="R254" s="21">
        <f t="shared" si="19"/>
        <v>1838.17</v>
      </c>
    </row>
    <row r="255" spans="1:18" s="23" customFormat="1" ht="10" x14ac:dyDescent="0.2">
      <c r="A255" s="23">
        <v>2400</v>
      </c>
      <c r="B255" s="29">
        <v>1</v>
      </c>
      <c r="C255" s="21">
        <v>235</v>
      </c>
      <c r="D255" s="21">
        <v>147.16</v>
      </c>
      <c r="E255" s="21">
        <v>18.66</v>
      </c>
      <c r="F255" s="21">
        <v>510</v>
      </c>
      <c r="G255" s="21">
        <v>548.16</v>
      </c>
      <c r="H255" s="21">
        <v>0</v>
      </c>
      <c r="I255" s="21">
        <v>0</v>
      </c>
      <c r="J255" s="21">
        <v>0</v>
      </c>
      <c r="K255" s="21">
        <v>0</v>
      </c>
      <c r="L255" s="21">
        <v>0</v>
      </c>
      <c r="M255" s="21">
        <v>480</v>
      </c>
      <c r="N255" s="21">
        <f t="shared" si="15"/>
        <v>1685</v>
      </c>
      <c r="O255" s="21">
        <f t="shared" si="16"/>
        <v>1772.8400000000001</v>
      </c>
      <c r="P255" s="21">
        <f t="shared" si="17"/>
        <v>1901.3400000000001</v>
      </c>
      <c r="Q255" s="21">
        <f t="shared" si="18"/>
        <v>1410</v>
      </c>
      <c r="R255" s="21">
        <f t="shared" si="19"/>
        <v>1371.8400000000001</v>
      </c>
    </row>
    <row r="256" spans="1:18" s="23" customFormat="1" ht="10" x14ac:dyDescent="0.2">
      <c r="A256" s="23">
        <v>2400</v>
      </c>
      <c r="B256" s="29">
        <v>2</v>
      </c>
      <c r="C256" s="21">
        <v>235</v>
      </c>
      <c r="D256" s="21">
        <v>147.16</v>
      </c>
      <c r="E256" s="21">
        <v>18.66</v>
      </c>
      <c r="F256" s="21">
        <v>510</v>
      </c>
      <c r="G256" s="21">
        <v>548.16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f t="shared" si="15"/>
        <v>2165</v>
      </c>
      <c r="O256" s="21">
        <f t="shared" si="16"/>
        <v>2252.84</v>
      </c>
      <c r="P256" s="21">
        <f t="shared" si="17"/>
        <v>2381.34</v>
      </c>
      <c r="Q256" s="21">
        <f t="shared" si="18"/>
        <v>1890</v>
      </c>
      <c r="R256" s="21">
        <f t="shared" si="19"/>
        <v>1851.8400000000001</v>
      </c>
    </row>
    <row r="257" spans="1:18" s="23" customFormat="1" ht="10" x14ac:dyDescent="0.2">
      <c r="A257" s="23">
        <v>2420</v>
      </c>
      <c r="B257" s="29">
        <v>1</v>
      </c>
      <c r="C257" s="21">
        <v>239.5</v>
      </c>
      <c r="D257" s="21">
        <v>151.41</v>
      </c>
      <c r="E257" s="21">
        <v>21.5</v>
      </c>
      <c r="F257" s="21">
        <v>516</v>
      </c>
      <c r="G257" s="21">
        <v>554.16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484</v>
      </c>
      <c r="N257" s="21">
        <f t="shared" si="15"/>
        <v>1696.5</v>
      </c>
      <c r="O257" s="21">
        <f t="shared" si="16"/>
        <v>1784.5900000000001</v>
      </c>
      <c r="P257" s="21">
        <f t="shared" si="17"/>
        <v>1914.5</v>
      </c>
      <c r="Q257" s="21">
        <f t="shared" si="18"/>
        <v>1420</v>
      </c>
      <c r="R257" s="21">
        <f t="shared" si="19"/>
        <v>1381.8400000000001</v>
      </c>
    </row>
    <row r="258" spans="1:18" s="23" customFormat="1" ht="10" x14ac:dyDescent="0.2">
      <c r="A258" s="23">
        <v>2420</v>
      </c>
      <c r="B258" s="29">
        <v>2</v>
      </c>
      <c r="C258" s="21">
        <v>239.5</v>
      </c>
      <c r="D258" s="21">
        <v>151.41</v>
      </c>
      <c r="E258" s="21">
        <v>21.5</v>
      </c>
      <c r="F258" s="21">
        <v>516</v>
      </c>
      <c r="G258" s="21">
        <v>554.16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f t="shared" si="15"/>
        <v>2180.5</v>
      </c>
      <c r="O258" s="21">
        <f t="shared" si="16"/>
        <v>2268.59</v>
      </c>
      <c r="P258" s="21">
        <f t="shared" si="17"/>
        <v>2398.5</v>
      </c>
      <c r="Q258" s="21">
        <f t="shared" si="18"/>
        <v>1904</v>
      </c>
      <c r="R258" s="21">
        <f t="shared" si="19"/>
        <v>1865.8400000000001</v>
      </c>
    </row>
    <row r="259" spans="1:18" s="23" customFormat="1" ht="10" x14ac:dyDescent="0.2">
      <c r="A259" s="23">
        <v>2440</v>
      </c>
      <c r="B259" s="29">
        <v>1</v>
      </c>
      <c r="C259" s="21">
        <v>244</v>
      </c>
      <c r="D259" s="21">
        <v>155.66</v>
      </c>
      <c r="E259" s="21">
        <v>24.5</v>
      </c>
      <c r="F259" s="21">
        <v>522</v>
      </c>
      <c r="G259" s="21">
        <v>560.5</v>
      </c>
      <c r="H259" s="21">
        <v>0</v>
      </c>
      <c r="I259" s="21">
        <v>0</v>
      </c>
      <c r="J259" s="21">
        <v>0</v>
      </c>
      <c r="K259" s="21">
        <v>0</v>
      </c>
      <c r="L259" s="21">
        <v>0</v>
      </c>
      <c r="M259" s="21">
        <v>488</v>
      </c>
      <c r="N259" s="21">
        <f t="shared" si="15"/>
        <v>1708</v>
      </c>
      <c r="O259" s="21">
        <f t="shared" si="16"/>
        <v>1796.3400000000001</v>
      </c>
      <c r="P259" s="21">
        <f t="shared" si="17"/>
        <v>1927.5</v>
      </c>
      <c r="Q259" s="21">
        <f t="shared" si="18"/>
        <v>1430</v>
      </c>
      <c r="R259" s="21">
        <f t="shared" si="19"/>
        <v>1391.5</v>
      </c>
    </row>
    <row r="260" spans="1:18" s="23" customFormat="1" ht="10" x14ac:dyDescent="0.2">
      <c r="A260" s="23">
        <v>2440</v>
      </c>
      <c r="B260" s="29">
        <v>2</v>
      </c>
      <c r="C260" s="21">
        <v>244</v>
      </c>
      <c r="D260" s="21">
        <v>155.66</v>
      </c>
      <c r="E260" s="21">
        <v>24.5</v>
      </c>
      <c r="F260" s="21">
        <v>522</v>
      </c>
      <c r="G260" s="21">
        <v>560.5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f t="shared" si="15"/>
        <v>2196</v>
      </c>
      <c r="O260" s="21">
        <f t="shared" si="16"/>
        <v>2284.34</v>
      </c>
      <c r="P260" s="21">
        <f t="shared" si="17"/>
        <v>2415.5</v>
      </c>
      <c r="Q260" s="21">
        <f t="shared" si="18"/>
        <v>1918</v>
      </c>
      <c r="R260" s="21">
        <f t="shared" si="19"/>
        <v>1879.5</v>
      </c>
    </row>
    <row r="261" spans="1:18" s="23" customFormat="1" ht="10" x14ac:dyDescent="0.2">
      <c r="A261" s="23">
        <v>2460</v>
      </c>
      <c r="B261" s="29">
        <v>1</v>
      </c>
      <c r="C261" s="21">
        <v>248.5</v>
      </c>
      <c r="D261" s="21">
        <v>159.83000000000001</v>
      </c>
      <c r="E261" s="21">
        <v>27.5</v>
      </c>
      <c r="F261" s="21">
        <v>528.16</v>
      </c>
      <c r="G261" s="21">
        <v>566.83000000000004</v>
      </c>
      <c r="H261" s="21">
        <v>0</v>
      </c>
      <c r="I261" s="21">
        <v>0</v>
      </c>
      <c r="J261" s="21">
        <v>0</v>
      </c>
      <c r="K261" s="21">
        <v>0</v>
      </c>
      <c r="L261" s="21">
        <v>0</v>
      </c>
      <c r="M261" s="21">
        <v>492</v>
      </c>
      <c r="N261" s="21">
        <f t="shared" si="15"/>
        <v>1719.5</v>
      </c>
      <c r="O261" s="21">
        <f t="shared" si="16"/>
        <v>1808.17</v>
      </c>
      <c r="P261" s="21">
        <f t="shared" si="17"/>
        <v>1940.5</v>
      </c>
      <c r="Q261" s="21">
        <f t="shared" si="18"/>
        <v>1439.8400000000001</v>
      </c>
      <c r="R261" s="21">
        <f t="shared" si="19"/>
        <v>1401.17</v>
      </c>
    </row>
    <row r="262" spans="1:18" s="23" customFormat="1" ht="10" x14ac:dyDescent="0.2">
      <c r="A262" s="23">
        <v>2460</v>
      </c>
      <c r="B262" s="29">
        <v>2</v>
      </c>
      <c r="C262" s="21">
        <v>248.5</v>
      </c>
      <c r="D262" s="21">
        <v>159.83000000000001</v>
      </c>
      <c r="E262" s="21">
        <v>27.5</v>
      </c>
      <c r="F262" s="21">
        <v>528.16</v>
      </c>
      <c r="G262" s="21">
        <v>566.83000000000004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f t="shared" si="15"/>
        <v>2211.5</v>
      </c>
      <c r="O262" s="21">
        <f t="shared" si="16"/>
        <v>2300.17</v>
      </c>
      <c r="P262" s="21">
        <f t="shared" si="17"/>
        <v>2432.5</v>
      </c>
      <c r="Q262" s="21">
        <f t="shared" si="18"/>
        <v>1931.8400000000001</v>
      </c>
      <c r="R262" s="21">
        <f t="shared" si="19"/>
        <v>1893.17</v>
      </c>
    </row>
    <row r="263" spans="1:18" s="23" customFormat="1" ht="10" x14ac:dyDescent="0.2">
      <c r="A263" s="23">
        <v>2480</v>
      </c>
      <c r="B263" s="29">
        <v>1</v>
      </c>
      <c r="C263" s="21">
        <v>253</v>
      </c>
      <c r="D263" s="21">
        <v>164.08</v>
      </c>
      <c r="E263" s="21">
        <v>30.5</v>
      </c>
      <c r="F263" s="21">
        <v>534.33000000000004</v>
      </c>
      <c r="G263" s="21">
        <v>573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21">
        <v>496</v>
      </c>
      <c r="N263" s="21">
        <f t="shared" si="15"/>
        <v>1731</v>
      </c>
      <c r="O263" s="21">
        <f t="shared" si="16"/>
        <v>1819.92</v>
      </c>
      <c r="P263" s="21">
        <f t="shared" si="17"/>
        <v>1953.5</v>
      </c>
      <c r="Q263" s="21">
        <f t="shared" si="18"/>
        <v>1449.67</v>
      </c>
      <c r="R263" s="21">
        <f t="shared" si="19"/>
        <v>1411</v>
      </c>
    </row>
    <row r="264" spans="1:18" s="23" customFormat="1" ht="10" x14ac:dyDescent="0.2">
      <c r="A264" s="23">
        <v>2480</v>
      </c>
      <c r="B264" s="29">
        <v>2</v>
      </c>
      <c r="C264" s="21">
        <v>253</v>
      </c>
      <c r="D264" s="21">
        <v>164.08</v>
      </c>
      <c r="E264" s="21">
        <v>30.5</v>
      </c>
      <c r="F264" s="21">
        <v>534.33000000000004</v>
      </c>
      <c r="G264" s="21">
        <v>573</v>
      </c>
      <c r="H264" s="21">
        <v>0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f t="shared" si="15"/>
        <v>2227</v>
      </c>
      <c r="O264" s="21">
        <f t="shared" si="16"/>
        <v>2315.92</v>
      </c>
      <c r="P264" s="21">
        <f t="shared" si="17"/>
        <v>2449.5</v>
      </c>
      <c r="Q264" s="21">
        <f t="shared" si="18"/>
        <v>1945.67</v>
      </c>
      <c r="R264" s="21">
        <f t="shared" si="19"/>
        <v>1907</v>
      </c>
    </row>
    <row r="265" spans="1:18" s="23" customFormat="1" ht="10" x14ac:dyDescent="0.2">
      <c r="A265" s="23">
        <v>2500</v>
      </c>
      <c r="B265" s="29">
        <v>1</v>
      </c>
      <c r="C265" s="21">
        <v>257.58</v>
      </c>
      <c r="D265" s="21">
        <v>168.41</v>
      </c>
      <c r="E265" s="21">
        <v>33.5</v>
      </c>
      <c r="F265" s="21">
        <v>540.5</v>
      </c>
      <c r="G265" s="21">
        <v>579.33000000000004</v>
      </c>
      <c r="H265" s="21">
        <v>0</v>
      </c>
      <c r="I265" s="21">
        <v>0</v>
      </c>
      <c r="J265" s="21">
        <v>0</v>
      </c>
      <c r="K265" s="21">
        <v>0</v>
      </c>
      <c r="L265" s="21">
        <v>0</v>
      </c>
      <c r="M265" s="21">
        <v>500</v>
      </c>
      <c r="N265" s="21">
        <f t="shared" si="15"/>
        <v>1742.42</v>
      </c>
      <c r="O265" s="21">
        <f t="shared" si="16"/>
        <v>1831.5900000000001</v>
      </c>
      <c r="P265" s="21">
        <f t="shared" si="17"/>
        <v>1966.5</v>
      </c>
      <c r="Q265" s="21">
        <f t="shared" si="18"/>
        <v>1459.5</v>
      </c>
      <c r="R265" s="21">
        <f t="shared" si="19"/>
        <v>1420.67</v>
      </c>
    </row>
    <row r="266" spans="1:18" s="23" customFormat="1" ht="10" x14ac:dyDescent="0.2">
      <c r="A266" s="23">
        <v>2500</v>
      </c>
      <c r="B266" s="29">
        <v>2</v>
      </c>
      <c r="C266" s="21">
        <v>257.58</v>
      </c>
      <c r="D266" s="21">
        <v>168.41</v>
      </c>
      <c r="E266" s="21">
        <v>33.5</v>
      </c>
      <c r="F266" s="21">
        <v>540.5</v>
      </c>
      <c r="G266" s="21">
        <v>579.33000000000004</v>
      </c>
      <c r="H266" s="21">
        <v>0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f t="shared" si="15"/>
        <v>2242.42</v>
      </c>
      <c r="O266" s="21">
        <f t="shared" si="16"/>
        <v>2331.59</v>
      </c>
      <c r="P266" s="21">
        <f t="shared" si="17"/>
        <v>2466.5</v>
      </c>
      <c r="Q266" s="21">
        <f t="shared" si="18"/>
        <v>1959.5</v>
      </c>
      <c r="R266" s="21">
        <f t="shared" si="19"/>
        <v>1920.67</v>
      </c>
    </row>
    <row r="267" spans="1:18" s="23" customFormat="1" ht="10" x14ac:dyDescent="0.2">
      <c r="A267" s="23">
        <v>2520</v>
      </c>
      <c r="B267" s="29">
        <v>1</v>
      </c>
      <c r="C267" s="21">
        <v>262.16000000000003</v>
      </c>
      <c r="D267" s="21">
        <v>172.66</v>
      </c>
      <c r="E267" s="21">
        <v>36.659999999999997</v>
      </c>
      <c r="F267" s="21">
        <v>546.5</v>
      </c>
      <c r="G267" s="21">
        <v>585.66</v>
      </c>
      <c r="H267" s="21">
        <v>0</v>
      </c>
      <c r="I267" s="21">
        <v>0</v>
      </c>
      <c r="J267" s="21">
        <v>0</v>
      </c>
      <c r="K267" s="21">
        <v>0</v>
      </c>
      <c r="L267" s="21">
        <v>0</v>
      </c>
      <c r="M267" s="21">
        <v>504</v>
      </c>
      <c r="N267" s="21">
        <f t="shared" si="15"/>
        <v>1753.8400000000001</v>
      </c>
      <c r="O267" s="21">
        <f t="shared" si="16"/>
        <v>1843.3400000000001</v>
      </c>
      <c r="P267" s="21">
        <f t="shared" si="17"/>
        <v>1979.3400000000001</v>
      </c>
      <c r="Q267" s="21">
        <f t="shared" si="18"/>
        <v>1469.5</v>
      </c>
      <c r="R267" s="21">
        <f t="shared" si="19"/>
        <v>1430.3400000000001</v>
      </c>
    </row>
    <row r="268" spans="1:18" s="23" customFormat="1" ht="10" x14ac:dyDescent="0.2">
      <c r="A268" s="23">
        <v>2520</v>
      </c>
      <c r="B268" s="29">
        <v>2</v>
      </c>
      <c r="C268" s="21">
        <v>262.16000000000003</v>
      </c>
      <c r="D268" s="21">
        <v>172.66</v>
      </c>
      <c r="E268" s="21">
        <v>36.659999999999997</v>
      </c>
      <c r="F268" s="21">
        <v>546.5</v>
      </c>
      <c r="G268" s="21">
        <v>585.66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f t="shared" si="15"/>
        <v>2257.84</v>
      </c>
      <c r="O268" s="21">
        <f t="shared" si="16"/>
        <v>2347.34</v>
      </c>
      <c r="P268" s="21">
        <f t="shared" si="17"/>
        <v>2483.34</v>
      </c>
      <c r="Q268" s="21">
        <f t="shared" si="18"/>
        <v>1973.5</v>
      </c>
      <c r="R268" s="21">
        <f t="shared" si="19"/>
        <v>1934.3400000000001</v>
      </c>
    </row>
    <row r="269" spans="1:18" s="23" customFormat="1" ht="10" x14ac:dyDescent="0.2">
      <c r="A269" s="23">
        <v>2540</v>
      </c>
      <c r="B269" s="29">
        <v>1</v>
      </c>
      <c r="C269" s="21">
        <v>266.75</v>
      </c>
      <c r="D269" s="21">
        <v>177</v>
      </c>
      <c r="E269" s="21">
        <v>39.83</v>
      </c>
      <c r="F269" s="21">
        <v>552.83000000000004</v>
      </c>
      <c r="G269" s="21">
        <v>592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508</v>
      </c>
      <c r="N269" s="21">
        <f t="shared" si="15"/>
        <v>1765.25</v>
      </c>
      <c r="O269" s="21">
        <f t="shared" si="16"/>
        <v>1855</v>
      </c>
      <c r="P269" s="21">
        <f t="shared" si="17"/>
        <v>1992.17</v>
      </c>
      <c r="Q269" s="21">
        <f t="shared" si="18"/>
        <v>1479.17</v>
      </c>
      <c r="R269" s="21">
        <f t="shared" si="19"/>
        <v>1440</v>
      </c>
    </row>
    <row r="270" spans="1:18" s="23" customFormat="1" ht="10" x14ac:dyDescent="0.2">
      <c r="A270" s="23">
        <v>2540</v>
      </c>
      <c r="B270" s="29">
        <v>2</v>
      </c>
      <c r="C270" s="21">
        <v>266.75</v>
      </c>
      <c r="D270" s="21">
        <v>177</v>
      </c>
      <c r="E270" s="21">
        <v>39.83</v>
      </c>
      <c r="F270" s="21">
        <v>552.83000000000004</v>
      </c>
      <c r="G270" s="21">
        <v>592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f t="shared" si="15"/>
        <v>2273.25</v>
      </c>
      <c r="O270" s="21">
        <f t="shared" si="16"/>
        <v>2363</v>
      </c>
      <c r="P270" s="21">
        <f t="shared" si="17"/>
        <v>2500.17</v>
      </c>
      <c r="Q270" s="21">
        <f t="shared" si="18"/>
        <v>1987.17</v>
      </c>
      <c r="R270" s="21">
        <f t="shared" si="19"/>
        <v>1948</v>
      </c>
    </row>
    <row r="271" spans="1:18" s="23" customFormat="1" ht="10" x14ac:dyDescent="0.2">
      <c r="A271" s="23">
        <v>2560</v>
      </c>
      <c r="B271" s="29">
        <v>1</v>
      </c>
      <c r="C271" s="21">
        <v>271.33</v>
      </c>
      <c r="D271" s="21">
        <v>181.33</v>
      </c>
      <c r="E271" s="21">
        <v>43</v>
      </c>
      <c r="F271" s="21">
        <v>559</v>
      </c>
      <c r="G271" s="21">
        <v>598.5</v>
      </c>
      <c r="H271" s="21">
        <v>0</v>
      </c>
      <c r="I271" s="21">
        <v>0</v>
      </c>
      <c r="J271" s="21">
        <v>0</v>
      </c>
      <c r="K271" s="21">
        <v>0</v>
      </c>
      <c r="L271" s="21">
        <v>0</v>
      </c>
      <c r="M271" s="21">
        <v>512</v>
      </c>
      <c r="N271" s="21">
        <f t="shared" si="15"/>
        <v>1776.67</v>
      </c>
      <c r="O271" s="21">
        <f t="shared" si="16"/>
        <v>1866.67</v>
      </c>
      <c r="P271" s="21">
        <f t="shared" si="17"/>
        <v>2005</v>
      </c>
      <c r="Q271" s="21">
        <f t="shared" si="18"/>
        <v>1489</v>
      </c>
      <c r="R271" s="21">
        <f t="shared" si="19"/>
        <v>1449.5</v>
      </c>
    </row>
    <row r="272" spans="1:18" s="23" customFormat="1" ht="10" x14ac:dyDescent="0.2">
      <c r="A272" s="23">
        <v>2560</v>
      </c>
      <c r="B272" s="29">
        <v>2</v>
      </c>
      <c r="C272" s="21">
        <v>271.33</v>
      </c>
      <c r="D272" s="21">
        <v>181.33</v>
      </c>
      <c r="E272" s="21">
        <v>43</v>
      </c>
      <c r="F272" s="21">
        <v>559</v>
      </c>
      <c r="G272" s="21">
        <v>598.5</v>
      </c>
      <c r="H272" s="21">
        <v>0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f t="shared" si="15"/>
        <v>2288.67</v>
      </c>
      <c r="O272" s="21">
        <f t="shared" si="16"/>
        <v>2378.67</v>
      </c>
      <c r="P272" s="21">
        <f t="shared" si="17"/>
        <v>2517</v>
      </c>
      <c r="Q272" s="21">
        <f t="shared" si="18"/>
        <v>2001</v>
      </c>
      <c r="R272" s="21">
        <f t="shared" si="19"/>
        <v>1961.5</v>
      </c>
    </row>
    <row r="273" spans="1:18" s="23" customFormat="1" ht="10" x14ac:dyDescent="0.2">
      <c r="A273" s="23">
        <v>2580</v>
      </c>
      <c r="B273" s="29">
        <v>1</v>
      </c>
      <c r="C273" s="21">
        <v>275.91000000000003</v>
      </c>
      <c r="D273" s="21">
        <v>185.58</v>
      </c>
      <c r="E273" s="21">
        <v>46.16</v>
      </c>
      <c r="F273" s="21">
        <v>565.33000000000004</v>
      </c>
      <c r="G273" s="21">
        <v>604.83000000000004</v>
      </c>
      <c r="H273" s="21">
        <v>0</v>
      </c>
      <c r="I273" s="21">
        <v>0</v>
      </c>
      <c r="J273" s="21">
        <v>0</v>
      </c>
      <c r="K273" s="21">
        <v>0</v>
      </c>
      <c r="L273" s="21">
        <v>0</v>
      </c>
      <c r="M273" s="21">
        <v>516</v>
      </c>
      <c r="N273" s="21">
        <f t="shared" si="15"/>
        <v>1788.0900000000001</v>
      </c>
      <c r="O273" s="21">
        <f t="shared" si="16"/>
        <v>1878.42</v>
      </c>
      <c r="P273" s="21">
        <f t="shared" si="17"/>
        <v>2017.8400000000001</v>
      </c>
      <c r="Q273" s="21">
        <f t="shared" si="18"/>
        <v>1498.67</v>
      </c>
      <c r="R273" s="21">
        <f t="shared" si="19"/>
        <v>1459.17</v>
      </c>
    </row>
    <row r="274" spans="1:18" s="23" customFormat="1" ht="10" x14ac:dyDescent="0.2">
      <c r="A274" s="23">
        <v>2580</v>
      </c>
      <c r="B274" s="29">
        <v>2</v>
      </c>
      <c r="C274" s="21">
        <v>275.91000000000003</v>
      </c>
      <c r="D274" s="21">
        <v>185.58</v>
      </c>
      <c r="E274" s="21">
        <v>46.16</v>
      </c>
      <c r="F274" s="21">
        <v>565.33000000000004</v>
      </c>
      <c r="G274" s="21">
        <v>604.83000000000004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f t="shared" ref="N274:N337" si="20">$A274-C274-H274-$M274</f>
        <v>2304.09</v>
      </c>
      <c r="O274" s="21">
        <f t="shared" ref="O274:O337" si="21">$A274-D274-I274-$M274</f>
        <v>2394.42</v>
      </c>
      <c r="P274" s="21">
        <f t="shared" ref="P274:P337" si="22">$A274-E274-J274-$M274</f>
        <v>2533.84</v>
      </c>
      <c r="Q274" s="21">
        <f t="shared" ref="Q274:Q337" si="23">$A274-F274-K274-$M274</f>
        <v>2014.67</v>
      </c>
      <c r="R274" s="21">
        <f t="shared" ref="R274:R337" si="24">$A274-G274-L274-$M274</f>
        <v>1975.17</v>
      </c>
    </row>
    <row r="275" spans="1:18" s="23" customFormat="1" ht="10" x14ac:dyDescent="0.2">
      <c r="A275" s="23">
        <v>2600</v>
      </c>
      <c r="B275" s="29">
        <v>1</v>
      </c>
      <c r="C275" s="21">
        <v>280.5</v>
      </c>
      <c r="D275" s="21">
        <v>190</v>
      </c>
      <c r="E275" s="21">
        <v>49.5</v>
      </c>
      <c r="F275" s="21">
        <v>571.66</v>
      </c>
      <c r="G275" s="21">
        <v>611.33000000000004</v>
      </c>
      <c r="H275" s="21">
        <v>0</v>
      </c>
      <c r="I275" s="21">
        <v>0</v>
      </c>
      <c r="J275" s="21">
        <v>0</v>
      </c>
      <c r="K275" s="21">
        <v>0</v>
      </c>
      <c r="L275" s="21">
        <v>0</v>
      </c>
      <c r="M275" s="21">
        <v>520</v>
      </c>
      <c r="N275" s="21">
        <f t="shared" si="20"/>
        <v>1799.5</v>
      </c>
      <c r="O275" s="21">
        <f t="shared" si="21"/>
        <v>1890</v>
      </c>
      <c r="P275" s="21">
        <f t="shared" si="22"/>
        <v>2030.5</v>
      </c>
      <c r="Q275" s="21">
        <f t="shared" si="23"/>
        <v>1508.3400000000001</v>
      </c>
      <c r="R275" s="21">
        <f t="shared" si="24"/>
        <v>1468.67</v>
      </c>
    </row>
    <row r="276" spans="1:18" s="23" customFormat="1" ht="10" x14ac:dyDescent="0.2">
      <c r="A276" s="23">
        <v>2600</v>
      </c>
      <c r="B276" s="29">
        <v>2</v>
      </c>
      <c r="C276" s="21">
        <v>280.5</v>
      </c>
      <c r="D276" s="21">
        <v>190</v>
      </c>
      <c r="E276" s="21">
        <v>49.5</v>
      </c>
      <c r="F276" s="21">
        <v>571.66</v>
      </c>
      <c r="G276" s="21">
        <v>611.33000000000004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f t="shared" si="20"/>
        <v>2319.5</v>
      </c>
      <c r="O276" s="21">
        <f t="shared" si="21"/>
        <v>2410</v>
      </c>
      <c r="P276" s="21">
        <f t="shared" si="22"/>
        <v>2550.5</v>
      </c>
      <c r="Q276" s="21">
        <f t="shared" si="23"/>
        <v>2028.3400000000001</v>
      </c>
      <c r="R276" s="21">
        <f t="shared" si="24"/>
        <v>1988.67</v>
      </c>
    </row>
    <row r="277" spans="1:18" s="23" customFormat="1" ht="10" x14ac:dyDescent="0.2">
      <c r="A277" s="23">
        <v>2620</v>
      </c>
      <c r="B277" s="29">
        <v>1</v>
      </c>
      <c r="C277" s="21">
        <v>285.16000000000003</v>
      </c>
      <c r="D277" s="21">
        <v>194.33</v>
      </c>
      <c r="E277" s="21">
        <v>52.83</v>
      </c>
      <c r="F277" s="21">
        <v>577.83000000000004</v>
      </c>
      <c r="G277" s="21">
        <v>617.83000000000004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21">
        <v>524</v>
      </c>
      <c r="N277" s="21">
        <f t="shared" si="20"/>
        <v>1810.8400000000001</v>
      </c>
      <c r="O277" s="21">
        <f t="shared" si="21"/>
        <v>1901.67</v>
      </c>
      <c r="P277" s="21">
        <f t="shared" si="22"/>
        <v>2043.17</v>
      </c>
      <c r="Q277" s="21">
        <f t="shared" si="23"/>
        <v>1518.17</v>
      </c>
      <c r="R277" s="21">
        <f t="shared" si="24"/>
        <v>1478.17</v>
      </c>
    </row>
    <row r="278" spans="1:18" s="23" customFormat="1" ht="10" x14ac:dyDescent="0.2">
      <c r="A278" s="23">
        <v>2620</v>
      </c>
      <c r="B278" s="29">
        <v>2</v>
      </c>
      <c r="C278" s="21">
        <v>285.16000000000003</v>
      </c>
      <c r="D278" s="21">
        <v>194.33</v>
      </c>
      <c r="E278" s="21">
        <v>52.83</v>
      </c>
      <c r="F278" s="21">
        <v>577.83000000000004</v>
      </c>
      <c r="G278" s="21">
        <v>617.83000000000004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f t="shared" si="20"/>
        <v>2334.84</v>
      </c>
      <c r="O278" s="21">
        <f t="shared" si="21"/>
        <v>2425.67</v>
      </c>
      <c r="P278" s="21">
        <f t="shared" si="22"/>
        <v>2567.17</v>
      </c>
      <c r="Q278" s="21">
        <f t="shared" si="23"/>
        <v>2042.17</v>
      </c>
      <c r="R278" s="21">
        <f t="shared" si="24"/>
        <v>2002.17</v>
      </c>
    </row>
    <row r="279" spans="1:18" s="23" customFormat="1" ht="10" x14ac:dyDescent="0.2">
      <c r="A279" s="23">
        <v>2640</v>
      </c>
      <c r="B279" s="29">
        <v>1</v>
      </c>
      <c r="C279" s="21">
        <v>289.75</v>
      </c>
      <c r="D279" s="21">
        <v>198.66</v>
      </c>
      <c r="E279" s="21">
        <v>56.16</v>
      </c>
      <c r="F279" s="21">
        <v>584.16</v>
      </c>
      <c r="G279" s="21">
        <v>624.33000000000004</v>
      </c>
      <c r="H279" s="21">
        <v>0</v>
      </c>
      <c r="I279" s="21">
        <v>0</v>
      </c>
      <c r="J279" s="21">
        <v>0</v>
      </c>
      <c r="K279" s="21">
        <v>0</v>
      </c>
      <c r="L279" s="21">
        <v>0</v>
      </c>
      <c r="M279" s="21">
        <v>528</v>
      </c>
      <c r="N279" s="21">
        <f t="shared" si="20"/>
        <v>1822.25</v>
      </c>
      <c r="O279" s="21">
        <f t="shared" si="21"/>
        <v>1913.3400000000001</v>
      </c>
      <c r="P279" s="21">
        <f t="shared" si="22"/>
        <v>2055.84</v>
      </c>
      <c r="Q279" s="21">
        <f t="shared" si="23"/>
        <v>1527.8400000000001</v>
      </c>
      <c r="R279" s="21">
        <f t="shared" si="24"/>
        <v>1487.67</v>
      </c>
    </row>
    <row r="280" spans="1:18" s="23" customFormat="1" ht="10" x14ac:dyDescent="0.2">
      <c r="A280" s="23">
        <v>2640</v>
      </c>
      <c r="B280" s="29">
        <v>2</v>
      </c>
      <c r="C280" s="21">
        <v>289.75</v>
      </c>
      <c r="D280" s="21">
        <v>198.66</v>
      </c>
      <c r="E280" s="21">
        <v>56.16</v>
      </c>
      <c r="F280" s="21">
        <v>584.16</v>
      </c>
      <c r="G280" s="21">
        <v>624.33000000000004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f t="shared" si="20"/>
        <v>2350.25</v>
      </c>
      <c r="O280" s="21">
        <f t="shared" si="21"/>
        <v>2441.34</v>
      </c>
      <c r="P280" s="21">
        <f t="shared" si="22"/>
        <v>2583.84</v>
      </c>
      <c r="Q280" s="21">
        <f t="shared" si="23"/>
        <v>2055.84</v>
      </c>
      <c r="R280" s="21">
        <f t="shared" si="24"/>
        <v>2015.67</v>
      </c>
    </row>
    <row r="281" spans="1:18" s="23" customFormat="1" ht="10" x14ac:dyDescent="0.2">
      <c r="A281" s="23">
        <v>2660</v>
      </c>
      <c r="B281" s="29">
        <v>1</v>
      </c>
      <c r="C281" s="21">
        <v>294.41000000000003</v>
      </c>
      <c r="D281" s="21">
        <v>203.08</v>
      </c>
      <c r="E281" s="21">
        <v>59.66</v>
      </c>
      <c r="F281" s="21">
        <v>590.66</v>
      </c>
      <c r="G281" s="21">
        <v>630.83000000000004</v>
      </c>
      <c r="H281" s="21">
        <v>0</v>
      </c>
      <c r="I281" s="21">
        <v>0</v>
      </c>
      <c r="J281" s="21">
        <v>0</v>
      </c>
      <c r="K281" s="21">
        <v>0</v>
      </c>
      <c r="L281" s="21">
        <v>0</v>
      </c>
      <c r="M281" s="21">
        <v>532</v>
      </c>
      <c r="N281" s="21">
        <f t="shared" si="20"/>
        <v>1833.5900000000001</v>
      </c>
      <c r="O281" s="21">
        <f t="shared" si="21"/>
        <v>1924.92</v>
      </c>
      <c r="P281" s="21">
        <f t="shared" si="22"/>
        <v>2068.34</v>
      </c>
      <c r="Q281" s="21">
        <f t="shared" si="23"/>
        <v>1537.3400000000001</v>
      </c>
      <c r="R281" s="21">
        <f t="shared" si="24"/>
        <v>1497.17</v>
      </c>
    </row>
    <row r="282" spans="1:18" s="23" customFormat="1" ht="10" x14ac:dyDescent="0.2">
      <c r="A282" s="23">
        <v>2660</v>
      </c>
      <c r="B282" s="29">
        <v>2</v>
      </c>
      <c r="C282" s="21">
        <v>294.41000000000003</v>
      </c>
      <c r="D282" s="21">
        <v>203.08</v>
      </c>
      <c r="E282" s="21">
        <v>59.66</v>
      </c>
      <c r="F282" s="21">
        <v>590.66</v>
      </c>
      <c r="G282" s="21">
        <v>630.83000000000004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f t="shared" si="20"/>
        <v>2365.59</v>
      </c>
      <c r="O282" s="21">
        <f t="shared" si="21"/>
        <v>2456.92</v>
      </c>
      <c r="P282" s="21">
        <f t="shared" si="22"/>
        <v>2600.34</v>
      </c>
      <c r="Q282" s="21">
        <f t="shared" si="23"/>
        <v>2069.34</v>
      </c>
      <c r="R282" s="21">
        <f t="shared" si="24"/>
        <v>2029.17</v>
      </c>
    </row>
    <row r="283" spans="1:18" s="23" customFormat="1" ht="10" x14ac:dyDescent="0.2">
      <c r="A283" s="23">
        <v>2680</v>
      </c>
      <c r="B283" s="29">
        <v>1</v>
      </c>
      <c r="C283" s="21">
        <v>299.08</v>
      </c>
      <c r="D283" s="21">
        <v>207.41</v>
      </c>
      <c r="E283" s="21">
        <v>63.16</v>
      </c>
      <c r="F283" s="21">
        <v>597</v>
      </c>
      <c r="G283" s="21">
        <v>637.33000000000004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536</v>
      </c>
      <c r="N283" s="21">
        <f t="shared" si="20"/>
        <v>1844.92</v>
      </c>
      <c r="O283" s="21">
        <f t="shared" si="21"/>
        <v>1936.5900000000001</v>
      </c>
      <c r="P283" s="21">
        <f t="shared" si="22"/>
        <v>2080.84</v>
      </c>
      <c r="Q283" s="21">
        <f t="shared" si="23"/>
        <v>1547</v>
      </c>
      <c r="R283" s="21">
        <f t="shared" si="24"/>
        <v>1506.67</v>
      </c>
    </row>
    <row r="284" spans="1:18" s="23" customFormat="1" ht="10" x14ac:dyDescent="0.2">
      <c r="A284" s="23">
        <v>2680</v>
      </c>
      <c r="B284" s="29">
        <v>2</v>
      </c>
      <c r="C284" s="21">
        <v>299.08</v>
      </c>
      <c r="D284" s="21">
        <v>207.41</v>
      </c>
      <c r="E284" s="21">
        <v>63.16</v>
      </c>
      <c r="F284" s="21">
        <v>597</v>
      </c>
      <c r="G284" s="21">
        <v>637.33000000000004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f t="shared" si="20"/>
        <v>2380.92</v>
      </c>
      <c r="O284" s="21">
        <f t="shared" si="21"/>
        <v>2472.59</v>
      </c>
      <c r="P284" s="21">
        <f t="shared" si="22"/>
        <v>2616.84</v>
      </c>
      <c r="Q284" s="21">
        <f t="shared" si="23"/>
        <v>2083</v>
      </c>
      <c r="R284" s="21">
        <f t="shared" si="24"/>
        <v>2042.67</v>
      </c>
    </row>
    <row r="285" spans="1:18" s="23" customFormat="1" ht="10" x14ac:dyDescent="0.2">
      <c r="A285" s="23">
        <v>2700</v>
      </c>
      <c r="B285" s="29">
        <v>1</v>
      </c>
      <c r="C285" s="21">
        <v>303.75</v>
      </c>
      <c r="D285" s="21">
        <v>211.83</v>
      </c>
      <c r="E285" s="21">
        <v>66.66</v>
      </c>
      <c r="F285" s="21">
        <v>603.5</v>
      </c>
      <c r="G285" s="21">
        <v>644</v>
      </c>
      <c r="H285" s="21">
        <v>0</v>
      </c>
      <c r="I285" s="21">
        <v>0</v>
      </c>
      <c r="J285" s="21">
        <v>0</v>
      </c>
      <c r="K285" s="21">
        <v>0</v>
      </c>
      <c r="L285" s="21">
        <v>0</v>
      </c>
      <c r="M285" s="21">
        <v>540</v>
      </c>
      <c r="N285" s="21">
        <f t="shared" si="20"/>
        <v>1856.25</v>
      </c>
      <c r="O285" s="21">
        <f t="shared" si="21"/>
        <v>1948.17</v>
      </c>
      <c r="P285" s="21">
        <f t="shared" si="22"/>
        <v>2093.34</v>
      </c>
      <c r="Q285" s="21">
        <f t="shared" si="23"/>
        <v>1556.5</v>
      </c>
      <c r="R285" s="21">
        <f t="shared" si="24"/>
        <v>1516</v>
      </c>
    </row>
    <row r="286" spans="1:18" s="23" customFormat="1" ht="10" x14ac:dyDescent="0.2">
      <c r="A286" s="23">
        <v>2700</v>
      </c>
      <c r="B286" s="29">
        <v>2</v>
      </c>
      <c r="C286" s="21">
        <v>303.75</v>
      </c>
      <c r="D286" s="21">
        <v>211.83</v>
      </c>
      <c r="E286" s="21">
        <v>66.66</v>
      </c>
      <c r="F286" s="21">
        <v>603.5</v>
      </c>
      <c r="G286" s="21">
        <v>644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f t="shared" si="20"/>
        <v>2396.25</v>
      </c>
      <c r="O286" s="21">
        <f t="shared" si="21"/>
        <v>2488.17</v>
      </c>
      <c r="P286" s="21">
        <f t="shared" si="22"/>
        <v>2633.34</v>
      </c>
      <c r="Q286" s="21">
        <f t="shared" si="23"/>
        <v>2096.5</v>
      </c>
      <c r="R286" s="21">
        <f t="shared" si="24"/>
        <v>2056</v>
      </c>
    </row>
    <row r="287" spans="1:18" s="23" customFormat="1" ht="10" x14ac:dyDescent="0.2">
      <c r="A287" s="23">
        <v>2720</v>
      </c>
      <c r="B287" s="29">
        <v>1</v>
      </c>
      <c r="C287" s="21">
        <v>308.5</v>
      </c>
      <c r="D287" s="21">
        <v>216.25</v>
      </c>
      <c r="E287" s="21">
        <v>70.16</v>
      </c>
      <c r="F287" s="21">
        <v>609.83000000000004</v>
      </c>
      <c r="G287" s="21">
        <v>650.66</v>
      </c>
      <c r="H287" s="21">
        <v>0</v>
      </c>
      <c r="I287" s="21">
        <v>0</v>
      </c>
      <c r="J287" s="21">
        <v>0</v>
      </c>
      <c r="K287" s="21">
        <v>0</v>
      </c>
      <c r="L287" s="21">
        <v>0</v>
      </c>
      <c r="M287" s="21">
        <v>544</v>
      </c>
      <c r="N287" s="21">
        <f t="shared" si="20"/>
        <v>1867.5</v>
      </c>
      <c r="O287" s="21">
        <f t="shared" si="21"/>
        <v>1959.75</v>
      </c>
      <c r="P287" s="21">
        <f t="shared" si="22"/>
        <v>2105.84</v>
      </c>
      <c r="Q287" s="21">
        <f t="shared" si="23"/>
        <v>1566.17</v>
      </c>
      <c r="R287" s="21">
        <f t="shared" si="24"/>
        <v>1525.3400000000001</v>
      </c>
    </row>
    <row r="288" spans="1:18" s="23" customFormat="1" ht="10" x14ac:dyDescent="0.2">
      <c r="A288" s="23">
        <v>2720</v>
      </c>
      <c r="B288" s="29">
        <v>2</v>
      </c>
      <c r="C288" s="21">
        <v>308.5</v>
      </c>
      <c r="D288" s="21">
        <v>216.25</v>
      </c>
      <c r="E288" s="21">
        <v>70.16</v>
      </c>
      <c r="F288" s="21">
        <v>609.83000000000004</v>
      </c>
      <c r="G288" s="21">
        <v>650.66</v>
      </c>
      <c r="H288" s="21">
        <v>0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f t="shared" si="20"/>
        <v>2411.5</v>
      </c>
      <c r="O288" s="21">
        <f t="shared" si="21"/>
        <v>2503.75</v>
      </c>
      <c r="P288" s="21">
        <f t="shared" si="22"/>
        <v>2649.84</v>
      </c>
      <c r="Q288" s="21">
        <f t="shared" si="23"/>
        <v>2110.17</v>
      </c>
      <c r="R288" s="21">
        <f t="shared" si="24"/>
        <v>2069.34</v>
      </c>
    </row>
    <row r="289" spans="1:18" s="23" customFormat="1" ht="10" x14ac:dyDescent="0.2">
      <c r="A289" s="23">
        <v>2740</v>
      </c>
      <c r="B289" s="29">
        <v>1</v>
      </c>
      <c r="C289" s="21">
        <v>313.16000000000003</v>
      </c>
      <c r="D289" s="21">
        <v>220.66</v>
      </c>
      <c r="E289" s="21">
        <v>73.5</v>
      </c>
      <c r="F289" s="21">
        <v>616.33000000000004</v>
      </c>
      <c r="G289" s="21">
        <v>657.33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21">
        <v>548</v>
      </c>
      <c r="N289" s="21">
        <f t="shared" si="20"/>
        <v>1878.8400000000001</v>
      </c>
      <c r="O289" s="21">
        <f t="shared" si="21"/>
        <v>1971.3400000000001</v>
      </c>
      <c r="P289" s="21">
        <f t="shared" si="22"/>
        <v>2118.5</v>
      </c>
      <c r="Q289" s="21">
        <f t="shared" si="23"/>
        <v>1575.67</v>
      </c>
      <c r="R289" s="21">
        <f t="shared" si="24"/>
        <v>1534.67</v>
      </c>
    </row>
    <row r="290" spans="1:18" s="23" customFormat="1" ht="10" x14ac:dyDescent="0.2">
      <c r="A290" s="23">
        <v>2740</v>
      </c>
      <c r="B290" s="29">
        <v>2</v>
      </c>
      <c r="C290" s="21">
        <v>313.16000000000003</v>
      </c>
      <c r="D290" s="21">
        <v>220.66</v>
      </c>
      <c r="E290" s="21">
        <v>73.5</v>
      </c>
      <c r="F290" s="21">
        <v>616.33000000000004</v>
      </c>
      <c r="G290" s="21">
        <v>657.33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f t="shared" si="20"/>
        <v>2426.84</v>
      </c>
      <c r="O290" s="21">
        <f t="shared" si="21"/>
        <v>2519.34</v>
      </c>
      <c r="P290" s="21">
        <f t="shared" si="22"/>
        <v>2666.5</v>
      </c>
      <c r="Q290" s="21">
        <f t="shared" si="23"/>
        <v>2123.67</v>
      </c>
      <c r="R290" s="21">
        <f t="shared" si="24"/>
        <v>2082.67</v>
      </c>
    </row>
    <row r="291" spans="1:18" s="23" customFormat="1" ht="10" x14ac:dyDescent="0.2">
      <c r="A291" s="23">
        <v>2760</v>
      </c>
      <c r="B291" s="29">
        <v>1</v>
      </c>
      <c r="C291" s="21">
        <v>317.91000000000003</v>
      </c>
      <c r="D291" s="21">
        <v>225.16</v>
      </c>
      <c r="E291" s="21">
        <v>76.83</v>
      </c>
      <c r="F291" s="21">
        <v>622.83000000000004</v>
      </c>
      <c r="G291" s="21">
        <v>664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552</v>
      </c>
      <c r="N291" s="21">
        <f t="shared" si="20"/>
        <v>1890.0900000000001</v>
      </c>
      <c r="O291" s="21">
        <f t="shared" si="21"/>
        <v>1982.8400000000001</v>
      </c>
      <c r="P291" s="21">
        <f t="shared" si="22"/>
        <v>2131.17</v>
      </c>
      <c r="Q291" s="21">
        <f t="shared" si="23"/>
        <v>1585.17</v>
      </c>
      <c r="R291" s="21">
        <f t="shared" si="24"/>
        <v>1544</v>
      </c>
    </row>
    <row r="292" spans="1:18" s="23" customFormat="1" ht="10" x14ac:dyDescent="0.2">
      <c r="A292" s="23">
        <v>2760</v>
      </c>
      <c r="B292" s="29">
        <v>2</v>
      </c>
      <c r="C292" s="21">
        <v>317.91000000000003</v>
      </c>
      <c r="D292" s="21">
        <v>225.16</v>
      </c>
      <c r="E292" s="21">
        <v>76.83</v>
      </c>
      <c r="F292" s="21">
        <v>622.83000000000004</v>
      </c>
      <c r="G292" s="21">
        <v>664</v>
      </c>
      <c r="H292" s="21">
        <v>0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f t="shared" si="20"/>
        <v>2442.09</v>
      </c>
      <c r="O292" s="21">
        <f t="shared" si="21"/>
        <v>2534.84</v>
      </c>
      <c r="P292" s="21">
        <f t="shared" si="22"/>
        <v>2683.17</v>
      </c>
      <c r="Q292" s="21">
        <f t="shared" si="23"/>
        <v>2137.17</v>
      </c>
      <c r="R292" s="21">
        <f t="shared" si="24"/>
        <v>2096</v>
      </c>
    </row>
    <row r="293" spans="1:18" s="23" customFormat="1" ht="10" x14ac:dyDescent="0.2">
      <c r="A293" s="23">
        <v>2780</v>
      </c>
      <c r="B293" s="29">
        <v>1</v>
      </c>
      <c r="C293" s="21">
        <v>322.66000000000003</v>
      </c>
      <c r="D293" s="21">
        <v>229.58</v>
      </c>
      <c r="E293" s="21">
        <v>80.16</v>
      </c>
      <c r="F293" s="21">
        <v>629.33000000000004</v>
      </c>
      <c r="G293" s="21">
        <v>670.5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556</v>
      </c>
      <c r="N293" s="21">
        <f t="shared" si="20"/>
        <v>1901.3400000000001</v>
      </c>
      <c r="O293" s="21">
        <f t="shared" si="21"/>
        <v>1994.42</v>
      </c>
      <c r="P293" s="21">
        <f t="shared" si="22"/>
        <v>2143.84</v>
      </c>
      <c r="Q293" s="21">
        <f t="shared" si="23"/>
        <v>1594.67</v>
      </c>
      <c r="R293" s="21">
        <f t="shared" si="24"/>
        <v>1553.5</v>
      </c>
    </row>
    <row r="294" spans="1:18" s="23" customFormat="1" ht="10" x14ac:dyDescent="0.2">
      <c r="A294" s="23">
        <v>2780</v>
      </c>
      <c r="B294" s="29">
        <v>2</v>
      </c>
      <c r="C294" s="21">
        <v>322.66000000000003</v>
      </c>
      <c r="D294" s="21">
        <v>229.58</v>
      </c>
      <c r="E294" s="21">
        <v>80.16</v>
      </c>
      <c r="F294" s="21">
        <v>629.33000000000004</v>
      </c>
      <c r="G294" s="21">
        <v>670.5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f t="shared" si="20"/>
        <v>2457.34</v>
      </c>
      <c r="O294" s="21">
        <f t="shared" si="21"/>
        <v>2550.42</v>
      </c>
      <c r="P294" s="21">
        <f t="shared" si="22"/>
        <v>2699.84</v>
      </c>
      <c r="Q294" s="21">
        <f t="shared" si="23"/>
        <v>2150.67</v>
      </c>
      <c r="R294" s="21">
        <f t="shared" si="24"/>
        <v>2109.5</v>
      </c>
    </row>
    <row r="295" spans="1:18" s="23" customFormat="1" ht="10" x14ac:dyDescent="0.2">
      <c r="A295" s="23">
        <v>2800</v>
      </c>
      <c r="B295" s="29">
        <v>1</v>
      </c>
      <c r="C295" s="21">
        <v>327.41000000000003</v>
      </c>
      <c r="D295" s="21">
        <v>234.08</v>
      </c>
      <c r="E295" s="21">
        <v>83.5</v>
      </c>
      <c r="F295" s="21">
        <v>635.83000000000004</v>
      </c>
      <c r="G295" s="21">
        <v>677.33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560</v>
      </c>
      <c r="N295" s="21">
        <f t="shared" si="20"/>
        <v>1912.5900000000001</v>
      </c>
      <c r="O295" s="21">
        <f t="shared" si="21"/>
        <v>2005.92</v>
      </c>
      <c r="P295" s="21">
        <f t="shared" si="22"/>
        <v>2156.5</v>
      </c>
      <c r="Q295" s="21">
        <f t="shared" si="23"/>
        <v>1604.17</v>
      </c>
      <c r="R295" s="21">
        <f t="shared" si="24"/>
        <v>1562.67</v>
      </c>
    </row>
    <row r="296" spans="1:18" s="23" customFormat="1" ht="10" x14ac:dyDescent="0.2">
      <c r="A296" s="23">
        <v>2800</v>
      </c>
      <c r="B296" s="29">
        <v>2</v>
      </c>
      <c r="C296" s="21">
        <v>327.41000000000003</v>
      </c>
      <c r="D296" s="21">
        <v>234.08</v>
      </c>
      <c r="E296" s="21">
        <v>83.5</v>
      </c>
      <c r="F296" s="21">
        <v>635.83000000000004</v>
      </c>
      <c r="G296" s="21">
        <v>677.33</v>
      </c>
      <c r="H296" s="21">
        <v>0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f t="shared" si="20"/>
        <v>2472.59</v>
      </c>
      <c r="O296" s="21">
        <f t="shared" si="21"/>
        <v>2565.92</v>
      </c>
      <c r="P296" s="21">
        <f t="shared" si="22"/>
        <v>2716.5</v>
      </c>
      <c r="Q296" s="21">
        <f t="shared" si="23"/>
        <v>2164.17</v>
      </c>
      <c r="R296" s="21">
        <f t="shared" si="24"/>
        <v>2122.67</v>
      </c>
    </row>
    <row r="297" spans="1:18" s="23" customFormat="1" ht="10" x14ac:dyDescent="0.2">
      <c r="A297" s="23">
        <v>2820</v>
      </c>
      <c r="B297" s="29">
        <v>1</v>
      </c>
      <c r="C297" s="21">
        <v>332.16</v>
      </c>
      <c r="D297" s="21">
        <v>238.58</v>
      </c>
      <c r="E297" s="21">
        <v>86.83</v>
      </c>
      <c r="F297" s="21">
        <v>642.5</v>
      </c>
      <c r="G297" s="21">
        <v>684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564</v>
      </c>
      <c r="N297" s="21">
        <f t="shared" si="20"/>
        <v>1923.8400000000001</v>
      </c>
      <c r="O297" s="21">
        <f t="shared" si="21"/>
        <v>2017.42</v>
      </c>
      <c r="P297" s="21">
        <f t="shared" si="22"/>
        <v>2169.17</v>
      </c>
      <c r="Q297" s="21">
        <f t="shared" si="23"/>
        <v>1613.5</v>
      </c>
      <c r="R297" s="21">
        <f t="shared" si="24"/>
        <v>1572</v>
      </c>
    </row>
    <row r="298" spans="1:18" s="23" customFormat="1" ht="10" x14ac:dyDescent="0.2">
      <c r="A298" s="23">
        <v>2820</v>
      </c>
      <c r="B298" s="29">
        <v>2</v>
      </c>
      <c r="C298" s="21">
        <v>332.16</v>
      </c>
      <c r="D298" s="21">
        <v>238.58</v>
      </c>
      <c r="E298" s="21">
        <v>86.83</v>
      </c>
      <c r="F298" s="21">
        <v>642.5</v>
      </c>
      <c r="G298" s="21">
        <v>684</v>
      </c>
      <c r="H298" s="21">
        <v>0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f t="shared" si="20"/>
        <v>2487.84</v>
      </c>
      <c r="O298" s="21">
        <f t="shared" si="21"/>
        <v>2581.42</v>
      </c>
      <c r="P298" s="21">
        <f t="shared" si="22"/>
        <v>2733.17</v>
      </c>
      <c r="Q298" s="21">
        <f t="shared" si="23"/>
        <v>2177.5</v>
      </c>
      <c r="R298" s="21">
        <f t="shared" si="24"/>
        <v>2136</v>
      </c>
    </row>
    <row r="299" spans="1:18" s="23" customFormat="1" ht="10" x14ac:dyDescent="0.2">
      <c r="A299" s="23">
        <v>2840</v>
      </c>
      <c r="B299" s="29">
        <v>1</v>
      </c>
      <c r="C299" s="21">
        <v>336.91</v>
      </c>
      <c r="D299" s="21">
        <v>243.08</v>
      </c>
      <c r="E299" s="21">
        <v>90.33</v>
      </c>
      <c r="F299" s="21">
        <v>649.16</v>
      </c>
      <c r="G299" s="21">
        <v>690.83</v>
      </c>
      <c r="H299" s="21">
        <v>0</v>
      </c>
      <c r="I299" s="21">
        <v>0</v>
      </c>
      <c r="J299" s="21">
        <v>0</v>
      </c>
      <c r="K299" s="21">
        <v>0</v>
      </c>
      <c r="L299" s="21">
        <v>0</v>
      </c>
      <c r="M299" s="21">
        <v>568</v>
      </c>
      <c r="N299" s="21">
        <f t="shared" si="20"/>
        <v>1935.0900000000001</v>
      </c>
      <c r="O299" s="21">
        <f t="shared" si="21"/>
        <v>2028.92</v>
      </c>
      <c r="P299" s="21">
        <f t="shared" si="22"/>
        <v>2181.67</v>
      </c>
      <c r="Q299" s="21">
        <f t="shared" si="23"/>
        <v>1622.8400000000001</v>
      </c>
      <c r="R299" s="21">
        <f t="shared" si="24"/>
        <v>1581.17</v>
      </c>
    </row>
    <row r="300" spans="1:18" s="23" customFormat="1" ht="10" x14ac:dyDescent="0.2">
      <c r="A300" s="23">
        <v>2840</v>
      </c>
      <c r="B300" s="29">
        <v>2</v>
      </c>
      <c r="C300" s="21">
        <v>336.91</v>
      </c>
      <c r="D300" s="21">
        <v>243.08</v>
      </c>
      <c r="E300" s="21">
        <v>90.33</v>
      </c>
      <c r="F300" s="21">
        <v>649.16</v>
      </c>
      <c r="G300" s="21">
        <v>690.83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f t="shared" si="20"/>
        <v>2503.09</v>
      </c>
      <c r="O300" s="21">
        <f t="shared" si="21"/>
        <v>2596.92</v>
      </c>
      <c r="P300" s="21">
        <f t="shared" si="22"/>
        <v>2749.67</v>
      </c>
      <c r="Q300" s="21">
        <f t="shared" si="23"/>
        <v>2190.84</v>
      </c>
      <c r="R300" s="21">
        <f t="shared" si="24"/>
        <v>2149.17</v>
      </c>
    </row>
    <row r="301" spans="1:18" s="23" customFormat="1" ht="10" x14ac:dyDescent="0.2">
      <c r="A301" s="23">
        <v>2860</v>
      </c>
      <c r="B301" s="29">
        <v>1</v>
      </c>
      <c r="C301" s="21">
        <v>341.66</v>
      </c>
      <c r="D301" s="21">
        <v>247.58</v>
      </c>
      <c r="E301" s="21">
        <v>93.66</v>
      </c>
      <c r="F301" s="21">
        <v>655.66</v>
      </c>
      <c r="G301" s="21">
        <v>697.66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572</v>
      </c>
      <c r="N301" s="21">
        <f t="shared" si="20"/>
        <v>1946.3400000000001</v>
      </c>
      <c r="O301" s="21">
        <f t="shared" si="21"/>
        <v>2040.42</v>
      </c>
      <c r="P301" s="21">
        <f t="shared" si="22"/>
        <v>2194.34</v>
      </c>
      <c r="Q301" s="21">
        <f t="shared" si="23"/>
        <v>1632.3400000000001</v>
      </c>
      <c r="R301" s="21">
        <f t="shared" si="24"/>
        <v>1590.3400000000001</v>
      </c>
    </row>
    <row r="302" spans="1:18" s="23" customFormat="1" ht="10" x14ac:dyDescent="0.2">
      <c r="A302" s="23">
        <v>2860</v>
      </c>
      <c r="B302" s="29">
        <v>2</v>
      </c>
      <c r="C302" s="21">
        <v>341.66</v>
      </c>
      <c r="D302" s="21">
        <v>247.58</v>
      </c>
      <c r="E302" s="21">
        <v>93.66</v>
      </c>
      <c r="F302" s="21">
        <v>655.66</v>
      </c>
      <c r="G302" s="21">
        <v>697.66</v>
      </c>
      <c r="H302" s="21">
        <v>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f t="shared" si="20"/>
        <v>2518.34</v>
      </c>
      <c r="O302" s="21">
        <f t="shared" si="21"/>
        <v>2612.42</v>
      </c>
      <c r="P302" s="21">
        <f t="shared" si="22"/>
        <v>2766.34</v>
      </c>
      <c r="Q302" s="21">
        <f t="shared" si="23"/>
        <v>2204.34</v>
      </c>
      <c r="R302" s="21">
        <f t="shared" si="24"/>
        <v>2162.34</v>
      </c>
    </row>
    <row r="303" spans="1:18" s="23" customFormat="1" ht="10" x14ac:dyDescent="0.2">
      <c r="A303" s="23">
        <v>2880</v>
      </c>
      <c r="B303" s="29">
        <v>1</v>
      </c>
      <c r="C303" s="21">
        <v>346.5</v>
      </c>
      <c r="D303" s="21">
        <v>252.08</v>
      </c>
      <c r="E303" s="21">
        <v>97.16</v>
      </c>
      <c r="F303" s="21">
        <v>662.33</v>
      </c>
      <c r="G303" s="21">
        <v>704.5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576</v>
      </c>
      <c r="N303" s="21">
        <f t="shared" si="20"/>
        <v>1957.5</v>
      </c>
      <c r="O303" s="21">
        <f t="shared" si="21"/>
        <v>2051.92</v>
      </c>
      <c r="P303" s="21">
        <f t="shared" si="22"/>
        <v>2206.84</v>
      </c>
      <c r="Q303" s="21">
        <f t="shared" si="23"/>
        <v>1641.67</v>
      </c>
      <c r="R303" s="21">
        <f t="shared" si="24"/>
        <v>1599.5</v>
      </c>
    </row>
    <row r="304" spans="1:18" s="23" customFormat="1" ht="10" x14ac:dyDescent="0.2">
      <c r="A304" s="23">
        <v>2880</v>
      </c>
      <c r="B304" s="29">
        <v>2</v>
      </c>
      <c r="C304" s="21">
        <v>346.5</v>
      </c>
      <c r="D304" s="21">
        <v>252.08</v>
      </c>
      <c r="E304" s="21">
        <v>97.16</v>
      </c>
      <c r="F304" s="21">
        <v>662.33</v>
      </c>
      <c r="G304" s="21">
        <v>704.5</v>
      </c>
      <c r="H304" s="21">
        <v>0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f t="shared" si="20"/>
        <v>2533.5</v>
      </c>
      <c r="O304" s="21">
        <f t="shared" si="21"/>
        <v>2627.92</v>
      </c>
      <c r="P304" s="21">
        <f t="shared" si="22"/>
        <v>2782.84</v>
      </c>
      <c r="Q304" s="21">
        <f t="shared" si="23"/>
        <v>2217.67</v>
      </c>
      <c r="R304" s="21">
        <f t="shared" si="24"/>
        <v>2175.5</v>
      </c>
    </row>
    <row r="305" spans="1:18" s="23" customFormat="1" ht="10" x14ac:dyDescent="0.2">
      <c r="A305" s="23">
        <v>2900</v>
      </c>
      <c r="B305" s="29">
        <v>1</v>
      </c>
      <c r="C305" s="21">
        <v>351.33</v>
      </c>
      <c r="D305" s="21">
        <v>256.66000000000003</v>
      </c>
      <c r="E305" s="21">
        <v>100.66</v>
      </c>
      <c r="F305" s="21">
        <v>669.16</v>
      </c>
      <c r="G305" s="21">
        <v>711.33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580</v>
      </c>
      <c r="N305" s="21">
        <f t="shared" si="20"/>
        <v>1968.67</v>
      </c>
      <c r="O305" s="21">
        <f t="shared" si="21"/>
        <v>2063.34</v>
      </c>
      <c r="P305" s="21">
        <f t="shared" si="22"/>
        <v>2219.34</v>
      </c>
      <c r="Q305" s="21">
        <f t="shared" si="23"/>
        <v>1650.8400000000001</v>
      </c>
      <c r="R305" s="21">
        <f t="shared" si="24"/>
        <v>1608.67</v>
      </c>
    </row>
    <row r="306" spans="1:18" s="23" customFormat="1" ht="10" x14ac:dyDescent="0.2">
      <c r="A306" s="23">
        <v>2900</v>
      </c>
      <c r="B306" s="29">
        <v>2</v>
      </c>
      <c r="C306" s="21">
        <v>351.33</v>
      </c>
      <c r="D306" s="21">
        <v>256.66000000000003</v>
      </c>
      <c r="E306" s="21">
        <v>100.66</v>
      </c>
      <c r="F306" s="21">
        <v>669.16</v>
      </c>
      <c r="G306" s="21">
        <v>711.33</v>
      </c>
      <c r="H306" s="21">
        <v>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f t="shared" si="20"/>
        <v>2548.67</v>
      </c>
      <c r="O306" s="21">
        <f t="shared" si="21"/>
        <v>2643.34</v>
      </c>
      <c r="P306" s="21">
        <f t="shared" si="22"/>
        <v>2799.34</v>
      </c>
      <c r="Q306" s="21">
        <f t="shared" si="23"/>
        <v>2230.84</v>
      </c>
      <c r="R306" s="21">
        <f t="shared" si="24"/>
        <v>2188.67</v>
      </c>
    </row>
    <row r="307" spans="1:18" s="23" customFormat="1" ht="10" x14ac:dyDescent="0.2">
      <c r="A307" s="23">
        <v>2920</v>
      </c>
      <c r="B307" s="29">
        <v>1</v>
      </c>
      <c r="C307" s="21">
        <v>356.16</v>
      </c>
      <c r="D307" s="21">
        <v>261.16000000000003</v>
      </c>
      <c r="E307" s="21">
        <v>104.33</v>
      </c>
      <c r="F307" s="21">
        <v>675.66</v>
      </c>
      <c r="G307" s="21">
        <v>718.16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584</v>
      </c>
      <c r="N307" s="21">
        <f t="shared" si="20"/>
        <v>1979.8400000000001</v>
      </c>
      <c r="O307" s="21">
        <f t="shared" si="21"/>
        <v>2074.84</v>
      </c>
      <c r="P307" s="21">
        <f t="shared" si="22"/>
        <v>2231.67</v>
      </c>
      <c r="Q307" s="21">
        <f t="shared" si="23"/>
        <v>1660.3400000000001</v>
      </c>
      <c r="R307" s="21">
        <f t="shared" si="24"/>
        <v>1617.8400000000001</v>
      </c>
    </row>
    <row r="308" spans="1:18" s="23" customFormat="1" ht="10" x14ac:dyDescent="0.2">
      <c r="A308" s="23">
        <v>2920</v>
      </c>
      <c r="B308" s="29">
        <v>2</v>
      </c>
      <c r="C308" s="21">
        <v>356.16</v>
      </c>
      <c r="D308" s="21">
        <v>261.16000000000003</v>
      </c>
      <c r="E308" s="21">
        <v>104.33</v>
      </c>
      <c r="F308" s="21">
        <v>675.66</v>
      </c>
      <c r="G308" s="21">
        <v>718.16</v>
      </c>
      <c r="H308" s="21">
        <v>0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f t="shared" si="20"/>
        <v>2563.84</v>
      </c>
      <c r="O308" s="21">
        <f t="shared" si="21"/>
        <v>2658.84</v>
      </c>
      <c r="P308" s="21">
        <f t="shared" si="22"/>
        <v>2815.67</v>
      </c>
      <c r="Q308" s="21">
        <f t="shared" si="23"/>
        <v>2244.34</v>
      </c>
      <c r="R308" s="21">
        <f t="shared" si="24"/>
        <v>2201.84</v>
      </c>
    </row>
    <row r="309" spans="1:18" s="23" customFormat="1" ht="10" x14ac:dyDescent="0.2">
      <c r="A309" s="23">
        <v>2940</v>
      </c>
      <c r="B309" s="29">
        <v>1</v>
      </c>
      <c r="C309" s="21">
        <v>361</v>
      </c>
      <c r="D309" s="21">
        <v>265.75</v>
      </c>
      <c r="E309" s="21">
        <v>107.83</v>
      </c>
      <c r="F309" s="21">
        <v>682.5</v>
      </c>
      <c r="G309" s="21">
        <v>725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588</v>
      </c>
      <c r="N309" s="21">
        <f t="shared" si="20"/>
        <v>1991</v>
      </c>
      <c r="O309" s="21">
        <f t="shared" si="21"/>
        <v>2086.25</v>
      </c>
      <c r="P309" s="21">
        <f t="shared" si="22"/>
        <v>2244.17</v>
      </c>
      <c r="Q309" s="21">
        <f t="shared" si="23"/>
        <v>1669.5</v>
      </c>
      <c r="R309" s="21">
        <f t="shared" si="24"/>
        <v>1627</v>
      </c>
    </row>
    <row r="310" spans="1:18" s="23" customFormat="1" ht="10" x14ac:dyDescent="0.2">
      <c r="A310" s="23">
        <v>2940</v>
      </c>
      <c r="B310" s="29">
        <v>2</v>
      </c>
      <c r="C310" s="21">
        <v>361</v>
      </c>
      <c r="D310" s="21">
        <v>265.75</v>
      </c>
      <c r="E310" s="21">
        <v>107.83</v>
      </c>
      <c r="F310" s="21">
        <v>682.5</v>
      </c>
      <c r="G310" s="21">
        <v>725</v>
      </c>
      <c r="H310" s="21">
        <v>0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f t="shared" si="20"/>
        <v>2579</v>
      </c>
      <c r="O310" s="21">
        <f t="shared" si="21"/>
        <v>2674.25</v>
      </c>
      <c r="P310" s="21">
        <f t="shared" si="22"/>
        <v>2832.17</v>
      </c>
      <c r="Q310" s="21">
        <f t="shared" si="23"/>
        <v>2257.5</v>
      </c>
      <c r="R310" s="21">
        <f t="shared" si="24"/>
        <v>2215</v>
      </c>
    </row>
    <row r="311" spans="1:18" s="23" customFormat="1" ht="10" x14ac:dyDescent="0.2">
      <c r="A311" s="23">
        <v>2960</v>
      </c>
      <c r="B311" s="29">
        <v>1</v>
      </c>
      <c r="C311" s="21">
        <v>365.83</v>
      </c>
      <c r="D311" s="21">
        <v>270.33</v>
      </c>
      <c r="E311" s="21">
        <v>111.5</v>
      </c>
      <c r="F311" s="21">
        <v>689.33</v>
      </c>
      <c r="G311" s="21">
        <v>731.91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592</v>
      </c>
      <c r="N311" s="21">
        <f t="shared" si="20"/>
        <v>2002.17</v>
      </c>
      <c r="O311" s="21">
        <f t="shared" si="21"/>
        <v>2097.67</v>
      </c>
      <c r="P311" s="21">
        <f t="shared" si="22"/>
        <v>2256.5</v>
      </c>
      <c r="Q311" s="21">
        <f t="shared" si="23"/>
        <v>1678.67</v>
      </c>
      <c r="R311" s="21">
        <f t="shared" si="24"/>
        <v>1636.0900000000001</v>
      </c>
    </row>
    <row r="312" spans="1:18" s="23" customFormat="1" ht="10" x14ac:dyDescent="0.2">
      <c r="A312" s="23">
        <v>2960</v>
      </c>
      <c r="B312" s="29">
        <v>2</v>
      </c>
      <c r="C312" s="21">
        <v>365.83</v>
      </c>
      <c r="D312" s="21">
        <v>270.33</v>
      </c>
      <c r="E312" s="21">
        <v>111.5</v>
      </c>
      <c r="F312" s="21">
        <v>689.33</v>
      </c>
      <c r="G312" s="21">
        <v>731.91</v>
      </c>
      <c r="H312" s="21">
        <v>0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f t="shared" si="20"/>
        <v>2594.17</v>
      </c>
      <c r="O312" s="21">
        <f t="shared" si="21"/>
        <v>2689.67</v>
      </c>
      <c r="P312" s="21">
        <f t="shared" si="22"/>
        <v>2848.5</v>
      </c>
      <c r="Q312" s="21">
        <f t="shared" si="23"/>
        <v>2270.67</v>
      </c>
      <c r="R312" s="21">
        <f t="shared" si="24"/>
        <v>2228.09</v>
      </c>
    </row>
    <row r="313" spans="1:18" s="23" customFormat="1" ht="10" x14ac:dyDescent="0.2">
      <c r="A313" s="23">
        <v>2980</v>
      </c>
      <c r="B313" s="29">
        <v>1</v>
      </c>
      <c r="C313" s="21">
        <v>370.75</v>
      </c>
      <c r="D313" s="21">
        <v>274.91000000000003</v>
      </c>
      <c r="E313" s="21">
        <v>115.16</v>
      </c>
      <c r="F313" s="21">
        <v>696</v>
      </c>
      <c r="G313" s="21">
        <v>738.83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596</v>
      </c>
      <c r="N313" s="21">
        <f t="shared" si="20"/>
        <v>2013.25</v>
      </c>
      <c r="O313" s="21">
        <f t="shared" si="21"/>
        <v>2109.09</v>
      </c>
      <c r="P313" s="21">
        <f t="shared" si="22"/>
        <v>2268.84</v>
      </c>
      <c r="Q313" s="21">
        <f t="shared" si="23"/>
        <v>1688</v>
      </c>
      <c r="R313" s="21">
        <f t="shared" si="24"/>
        <v>1645.17</v>
      </c>
    </row>
    <row r="314" spans="1:18" s="23" customFormat="1" ht="10" x14ac:dyDescent="0.2">
      <c r="A314" s="23">
        <v>2980</v>
      </c>
      <c r="B314" s="29">
        <v>2</v>
      </c>
      <c r="C314" s="21">
        <v>370.75</v>
      </c>
      <c r="D314" s="21">
        <v>274.91000000000003</v>
      </c>
      <c r="E314" s="21">
        <v>115.16</v>
      </c>
      <c r="F314" s="21">
        <v>696</v>
      </c>
      <c r="G314" s="21">
        <v>738.83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f t="shared" si="20"/>
        <v>2609.25</v>
      </c>
      <c r="O314" s="21">
        <f t="shared" si="21"/>
        <v>2705.09</v>
      </c>
      <c r="P314" s="21">
        <f t="shared" si="22"/>
        <v>2864.84</v>
      </c>
      <c r="Q314" s="21">
        <f t="shared" si="23"/>
        <v>2284</v>
      </c>
      <c r="R314" s="21">
        <f t="shared" si="24"/>
        <v>2241.17</v>
      </c>
    </row>
    <row r="315" spans="1:18" s="23" customFormat="1" ht="10" x14ac:dyDescent="0.2">
      <c r="A315" s="23">
        <v>3000</v>
      </c>
      <c r="B315" s="29">
        <v>1</v>
      </c>
      <c r="C315" s="21">
        <v>375.58</v>
      </c>
      <c r="D315" s="21">
        <v>279.58</v>
      </c>
      <c r="E315" s="21">
        <v>118.83</v>
      </c>
      <c r="F315" s="21">
        <v>703</v>
      </c>
      <c r="G315" s="21">
        <v>745.75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600</v>
      </c>
      <c r="N315" s="21">
        <f t="shared" si="20"/>
        <v>2024.42</v>
      </c>
      <c r="O315" s="21">
        <f t="shared" si="21"/>
        <v>2120.42</v>
      </c>
      <c r="P315" s="21">
        <f t="shared" si="22"/>
        <v>2281.17</v>
      </c>
      <c r="Q315" s="21">
        <f t="shared" si="23"/>
        <v>1697</v>
      </c>
      <c r="R315" s="21">
        <f t="shared" si="24"/>
        <v>1654.25</v>
      </c>
    </row>
    <row r="316" spans="1:18" s="23" customFormat="1" ht="10" x14ac:dyDescent="0.2">
      <c r="A316" s="23">
        <v>3000</v>
      </c>
      <c r="B316" s="29">
        <v>2</v>
      </c>
      <c r="C316" s="21">
        <v>375.58</v>
      </c>
      <c r="D316" s="21">
        <v>279.58</v>
      </c>
      <c r="E316" s="21">
        <v>118.83</v>
      </c>
      <c r="F316" s="21">
        <v>703</v>
      </c>
      <c r="G316" s="21">
        <v>745.75</v>
      </c>
      <c r="H316" s="21">
        <v>0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f t="shared" si="20"/>
        <v>2624.42</v>
      </c>
      <c r="O316" s="21">
        <f t="shared" si="21"/>
        <v>2720.42</v>
      </c>
      <c r="P316" s="21">
        <f t="shared" si="22"/>
        <v>2881.17</v>
      </c>
      <c r="Q316" s="21">
        <f t="shared" si="23"/>
        <v>2297</v>
      </c>
      <c r="R316" s="21">
        <f t="shared" si="24"/>
        <v>2254.25</v>
      </c>
    </row>
    <row r="317" spans="1:18" s="23" customFormat="1" ht="10" x14ac:dyDescent="0.2">
      <c r="A317" s="23">
        <v>3020</v>
      </c>
      <c r="B317" s="29">
        <v>1</v>
      </c>
      <c r="C317" s="21">
        <v>380.5</v>
      </c>
      <c r="D317" s="21">
        <v>284.16000000000003</v>
      </c>
      <c r="E317" s="21">
        <v>122.66</v>
      </c>
      <c r="F317" s="21">
        <v>709.83</v>
      </c>
      <c r="G317" s="21">
        <v>752.75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604</v>
      </c>
      <c r="N317" s="21">
        <f t="shared" si="20"/>
        <v>2035.5</v>
      </c>
      <c r="O317" s="21">
        <f t="shared" si="21"/>
        <v>2131.84</v>
      </c>
      <c r="P317" s="21">
        <f t="shared" si="22"/>
        <v>2293.34</v>
      </c>
      <c r="Q317" s="21">
        <f t="shared" si="23"/>
        <v>1706.17</v>
      </c>
      <c r="R317" s="21">
        <f t="shared" si="24"/>
        <v>1663.25</v>
      </c>
    </row>
    <row r="318" spans="1:18" s="23" customFormat="1" ht="10" x14ac:dyDescent="0.2">
      <c r="A318" s="23">
        <v>3020</v>
      </c>
      <c r="B318" s="29">
        <v>2</v>
      </c>
      <c r="C318" s="21">
        <v>380.5</v>
      </c>
      <c r="D318" s="21">
        <v>284.16000000000003</v>
      </c>
      <c r="E318" s="21">
        <v>122.66</v>
      </c>
      <c r="F318" s="21">
        <v>709.83</v>
      </c>
      <c r="G318" s="21">
        <v>752.75</v>
      </c>
      <c r="H318" s="21">
        <v>0</v>
      </c>
      <c r="I318" s="21">
        <v>0</v>
      </c>
      <c r="J318" s="21">
        <v>0</v>
      </c>
      <c r="K318" s="21">
        <v>0</v>
      </c>
      <c r="L318" s="21">
        <v>0</v>
      </c>
      <c r="M318" s="21">
        <v>0</v>
      </c>
      <c r="N318" s="21">
        <f t="shared" si="20"/>
        <v>2639.5</v>
      </c>
      <c r="O318" s="21">
        <f t="shared" si="21"/>
        <v>2735.84</v>
      </c>
      <c r="P318" s="21">
        <f t="shared" si="22"/>
        <v>2897.34</v>
      </c>
      <c r="Q318" s="21">
        <f t="shared" si="23"/>
        <v>2310.17</v>
      </c>
      <c r="R318" s="21">
        <f t="shared" si="24"/>
        <v>2267.25</v>
      </c>
    </row>
    <row r="319" spans="1:18" s="23" customFormat="1" ht="10" x14ac:dyDescent="0.2">
      <c r="A319" s="23">
        <v>3040</v>
      </c>
      <c r="B319" s="29">
        <v>1</v>
      </c>
      <c r="C319" s="21">
        <v>385.41</v>
      </c>
      <c r="D319" s="21">
        <v>288.83</v>
      </c>
      <c r="E319" s="21">
        <v>126.33</v>
      </c>
      <c r="F319" s="21">
        <v>716.5</v>
      </c>
      <c r="G319" s="21">
        <v>759.66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21">
        <v>608</v>
      </c>
      <c r="N319" s="21">
        <f t="shared" si="20"/>
        <v>2046.5900000000001</v>
      </c>
      <c r="O319" s="21">
        <f t="shared" si="21"/>
        <v>2143.17</v>
      </c>
      <c r="P319" s="21">
        <f t="shared" si="22"/>
        <v>2305.67</v>
      </c>
      <c r="Q319" s="21">
        <f t="shared" si="23"/>
        <v>1715.5</v>
      </c>
      <c r="R319" s="21">
        <f t="shared" si="24"/>
        <v>1672.3400000000001</v>
      </c>
    </row>
    <row r="320" spans="1:18" s="23" customFormat="1" ht="10" x14ac:dyDescent="0.2">
      <c r="A320" s="23">
        <v>3040</v>
      </c>
      <c r="B320" s="29">
        <v>2</v>
      </c>
      <c r="C320" s="21">
        <v>385.41</v>
      </c>
      <c r="D320" s="21">
        <v>288.83</v>
      </c>
      <c r="E320" s="21">
        <v>126.33</v>
      </c>
      <c r="F320" s="21">
        <v>716.5</v>
      </c>
      <c r="G320" s="21">
        <v>759.66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f t="shared" si="20"/>
        <v>2654.59</v>
      </c>
      <c r="O320" s="21">
        <f t="shared" si="21"/>
        <v>2751.17</v>
      </c>
      <c r="P320" s="21">
        <f t="shared" si="22"/>
        <v>2913.67</v>
      </c>
      <c r="Q320" s="21">
        <f t="shared" si="23"/>
        <v>2323.5</v>
      </c>
      <c r="R320" s="21">
        <f t="shared" si="24"/>
        <v>2280.34</v>
      </c>
    </row>
    <row r="321" spans="1:18" s="23" customFormat="1" ht="10" x14ac:dyDescent="0.2">
      <c r="A321" s="23">
        <v>3060</v>
      </c>
      <c r="B321" s="29">
        <v>1</v>
      </c>
      <c r="C321" s="21">
        <v>390.33</v>
      </c>
      <c r="D321" s="21">
        <v>293.41000000000003</v>
      </c>
      <c r="E321" s="21">
        <v>130.16</v>
      </c>
      <c r="F321" s="21">
        <v>723.5</v>
      </c>
      <c r="G321" s="21">
        <v>766.58</v>
      </c>
      <c r="H321" s="21">
        <v>0</v>
      </c>
      <c r="I321" s="21">
        <v>0</v>
      </c>
      <c r="J321" s="21">
        <v>0</v>
      </c>
      <c r="K321" s="21">
        <v>0</v>
      </c>
      <c r="L321" s="21">
        <v>0</v>
      </c>
      <c r="M321" s="21">
        <v>612</v>
      </c>
      <c r="N321" s="21">
        <f t="shared" si="20"/>
        <v>2057.67</v>
      </c>
      <c r="O321" s="21">
        <f t="shared" si="21"/>
        <v>2154.59</v>
      </c>
      <c r="P321" s="21">
        <f t="shared" si="22"/>
        <v>2317.84</v>
      </c>
      <c r="Q321" s="21">
        <f t="shared" si="23"/>
        <v>1724.5</v>
      </c>
      <c r="R321" s="21">
        <f t="shared" si="24"/>
        <v>1681.42</v>
      </c>
    </row>
    <row r="322" spans="1:18" s="23" customFormat="1" ht="10" x14ac:dyDescent="0.2">
      <c r="A322" s="23">
        <v>3060</v>
      </c>
      <c r="B322" s="29">
        <v>2</v>
      </c>
      <c r="C322" s="21">
        <v>390.33</v>
      </c>
      <c r="D322" s="21">
        <v>293.41000000000003</v>
      </c>
      <c r="E322" s="21">
        <v>130.16</v>
      </c>
      <c r="F322" s="21">
        <v>723.5</v>
      </c>
      <c r="G322" s="21">
        <v>766.58</v>
      </c>
      <c r="H322" s="21">
        <v>0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f t="shared" si="20"/>
        <v>2669.67</v>
      </c>
      <c r="O322" s="21">
        <f t="shared" si="21"/>
        <v>2766.59</v>
      </c>
      <c r="P322" s="21">
        <f t="shared" si="22"/>
        <v>2929.84</v>
      </c>
      <c r="Q322" s="21">
        <f t="shared" si="23"/>
        <v>2336.5</v>
      </c>
      <c r="R322" s="21">
        <f t="shared" si="24"/>
        <v>2293.42</v>
      </c>
    </row>
    <row r="323" spans="1:18" s="23" customFormat="1" ht="10" x14ac:dyDescent="0.2">
      <c r="A323" s="23">
        <v>3080</v>
      </c>
      <c r="B323" s="29">
        <v>1</v>
      </c>
      <c r="C323" s="21">
        <v>395.25</v>
      </c>
      <c r="D323" s="21">
        <v>298.16000000000003</v>
      </c>
      <c r="E323" s="21">
        <v>134</v>
      </c>
      <c r="F323" s="21">
        <v>730.33</v>
      </c>
      <c r="G323" s="21">
        <v>773.58</v>
      </c>
      <c r="H323" s="21">
        <v>0</v>
      </c>
      <c r="I323" s="21">
        <v>0</v>
      </c>
      <c r="J323" s="21">
        <v>0</v>
      </c>
      <c r="K323" s="21">
        <v>0</v>
      </c>
      <c r="L323" s="21">
        <v>0</v>
      </c>
      <c r="M323" s="21">
        <v>616</v>
      </c>
      <c r="N323" s="21">
        <f t="shared" si="20"/>
        <v>2068.75</v>
      </c>
      <c r="O323" s="21">
        <f t="shared" si="21"/>
        <v>2165.84</v>
      </c>
      <c r="P323" s="21">
        <f t="shared" si="22"/>
        <v>2330</v>
      </c>
      <c r="Q323" s="21">
        <f t="shared" si="23"/>
        <v>1733.67</v>
      </c>
      <c r="R323" s="21">
        <f t="shared" si="24"/>
        <v>1690.42</v>
      </c>
    </row>
    <row r="324" spans="1:18" s="23" customFormat="1" ht="10" x14ac:dyDescent="0.2">
      <c r="A324" s="23">
        <v>3080</v>
      </c>
      <c r="B324" s="29">
        <v>2</v>
      </c>
      <c r="C324" s="21">
        <v>395.25</v>
      </c>
      <c r="D324" s="21">
        <v>298.16000000000003</v>
      </c>
      <c r="E324" s="21">
        <v>134</v>
      </c>
      <c r="F324" s="21">
        <v>730.33</v>
      </c>
      <c r="G324" s="21">
        <v>773.58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f t="shared" si="20"/>
        <v>2684.75</v>
      </c>
      <c r="O324" s="21">
        <f t="shared" si="21"/>
        <v>2781.84</v>
      </c>
      <c r="P324" s="21">
        <f t="shared" si="22"/>
        <v>2946</v>
      </c>
      <c r="Q324" s="21">
        <f t="shared" si="23"/>
        <v>2349.67</v>
      </c>
      <c r="R324" s="21">
        <f t="shared" si="24"/>
        <v>2306.42</v>
      </c>
    </row>
    <row r="325" spans="1:18" s="23" customFormat="1" ht="10" x14ac:dyDescent="0.2">
      <c r="A325" s="23">
        <v>3100</v>
      </c>
      <c r="B325" s="29">
        <v>1</v>
      </c>
      <c r="C325" s="21">
        <v>400.16</v>
      </c>
      <c r="D325" s="21">
        <v>302.83</v>
      </c>
      <c r="E325" s="21">
        <v>138</v>
      </c>
      <c r="F325" s="21">
        <v>737.25</v>
      </c>
      <c r="G325" s="21">
        <v>780.5</v>
      </c>
      <c r="H325" s="21">
        <v>0</v>
      </c>
      <c r="I325" s="21">
        <v>0</v>
      </c>
      <c r="J325" s="21">
        <v>0</v>
      </c>
      <c r="K325" s="21">
        <v>0</v>
      </c>
      <c r="L325" s="21">
        <v>0</v>
      </c>
      <c r="M325" s="21">
        <v>620</v>
      </c>
      <c r="N325" s="21">
        <f t="shared" si="20"/>
        <v>2079.84</v>
      </c>
      <c r="O325" s="21">
        <f t="shared" si="21"/>
        <v>2177.17</v>
      </c>
      <c r="P325" s="21">
        <f t="shared" si="22"/>
        <v>2342</v>
      </c>
      <c r="Q325" s="21">
        <f t="shared" si="23"/>
        <v>1742.75</v>
      </c>
      <c r="R325" s="21">
        <f t="shared" si="24"/>
        <v>1699.5</v>
      </c>
    </row>
    <row r="326" spans="1:18" s="23" customFormat="1" ht="10" x14ac:dyDescent="0.2">
      <c r="A326" s="23">
        <v>3100</v>
      </c>
      <c r="B326" s="29">
        <v>2</v>
      </c>
      <c r="C326" s="21">
        <v>400.16</v>
      </c>
      <c r="D326" s="21">
        <v>302.83</v>
      </c>
      <c r="E326" s="21">
        <v>138</v>
      </c>
      <c r="F326" s="21">
        <v>737.25</v>
      </c>
      <c r="G326" s="21">
        <v>780.5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f t="shared" si="20"/>
        <v>2699.84</v>
      </c>
      <c r="O326" s="21">
        <f t="shared" si="21"/>
        <v>2797.17</v>
      </c>
      <c r="P326" s="21">
        <f t="shared" si="22"/>
        <v>2962</v>
      </c>
      <c r="Q326" s="21">
        <f t="shared" si="23"/>
        <v>2362.75</v>
      </c>
      <c r="R326" s="21">
        <f t="shared" si="24"/>
        <v>2319.5</v>
      </c>
    </row>
    <row r="327" spans="1:18" s="23" customFormat="1" ht="10" x14ac:dyDescent="0.2">
      <c r="A327" s="23">
        <v>3120</v>
      </c>
      <c r="B327" s="29">
        <v>1</v>
      </c>
      <c r="C327" s="21">
        <v>405.16</v>
      </c>
      <c r="D327" s="21">
        <v>307.5</v>
      </c>
      <c r="E327" s="21">
        <v>141.83000000000001</v>
      </c>
      <c r="F327" s="21">
        <v>744.16</v>
      </c>
      <c r="G327" s="21">
        <v>787.41</v>
      </c>
      <c r="H327" s="21">
        <v>0</v>
      </c>
      <c r="I327" s="21">
        <v>0</v>
      </c>
      <c r="J327" s="21">
        <v>0</v>
      </c>
      <c r="K327" s="21">
        <v>0</v>
      </c>
      <c r="L327" s="21">
        <v>0</v>
      </c>
      <c r="M327" s="21">
        <v>624</v>
      </c>
      <c r="N327" s="21">
        <f t="shared" si="20"/>
        <v>2090.84</v>
      </c>
      <c r="O327" s="21">
        <f t="shared" si="21"/>
        <v>2188.5</v>
      </c>
      <c r="P327" s="21">
        <f t="shared" si="22"/>
        <v>2354.17</v>
      </c>
      <c r="Q327" s="21">
        <f t="shared" si="23"/>
        <v>1751.8400000000001</v>
      </c>
      <c r="R327" s="21">
        <f t="shared" si="24"/>
        <v>1708.5900000000001</v>
      </c>
    </row>
    <row r="328" spans="1:18" s="23" customFormat="1" ht="10" x14ac:dyDescent="0.2">
      <c r="A328" s="23">
        <v>3120</v>
      </c>
      <c r="B328" s="29">
        <v>2</v>
      </c>
      <c r="C328" s="21">
        <v>405.16</v>
      </c>
      <c r="D328" s="21">
        <v>307.5</v>
      </c>
      <c r="E328" s="21">
        <v>141.83000000000001</v>
      </c>
      <c r="F328" s="21">
        <v>744.16</v>
      </c>
      <c r="G328" s="21">
        <v>787.41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f t="shared" si="20"/>
        <v>2714.84</v>
      </c>
      <c r="O328" s="21">
        <f t="shared" si="21"/>
        <v>2812.5</v>
      </c>
      <c r="P328" s="21">
        <f t="shared" si="22"/>
        <v>2978.17</v>
      </c>
      <c r="Q328" s="21">
        <f t="shared" si="23"/>
        <v>2375.84</v>
      </c>
      <c r="R328" s="21">
        <f t="shared" si="24"/>
        <v>2332.59</v>
      </c>
    </row>
    <row r="329" spans="1:18" s="23" customFormat="1" ht="10" x14ac:dyDescent="0.2">
      <c r="A329" s="23">
        <v>3140</v>
      </c>
      <c r="B329" s="29">
        <v>1</v>
      </c>
      <c r="C329" s="21">
        <v>410.16</v>
      </c>
      <c r="D329" s="21">
        <v>312.16000000000003</v>
      </c>
      <c r="E329" s="21">
        <v>145.83000000000001</v>
      </c>
      <c r="F329" s="21">
        <v>751.16</v>
      </c>
      <c r="G329" s="21">
        <v>794.41</v>
      </c>
      <c r="H329" s="21">
        <v>0</v>
      </c>
      <c r="I329" s="21">
        <v>0</v>
      </c>
      <c r="J329" s="21">
        <v>0</v>
      </c>
      <c r="K329" s="21">
        <v>0</v>
      </c>
      <c r="L329" s="21">
        <v>0</v>
      </c>
      <c r="M329" s="21">
        <v>628</v>
      </c>
      <c r="N329" s="21">
        <f t="shared" si="20"/>
        <v>2101.84</v>
      </c>
      <c r="O329" s="21">
        <f t="shared" si="21"/>
        <v>2199.84</v>
      </c>
      <c r="P329" s="21">
        <f t="shared" si="22"/>
        <v>2366.17</v>
      </c>
      <c r="Q329" s="21">
        <f t="shared" si="23"/>
        <v>1760.8400000000001</v>
      </c>
      <c r="R329" s="21">
        <f t="shared" si="24"/>
        <v>1717.5900000000001</v>
      </c>
    </row>
    <row r="330" spans="1:18" s="23" customFormat="1" ht="10" x14ac:dyDescent="0.2">
      <c r="A330" s="23">
        <v>3140</v>
      </c>
      <c r="B330" s="29">
        <v>2</v>
      </c>
      <c r="C330" s="21">
        <v>410.16</v>
      </c>
      <c r="D330" s="21">
        <v>312.16000000000003</v>
      </c>
      <c r="E330" s="21">
        <v>145.83000000000001</v>
      </c>
      <c r="F330" s="21">
        <v>751.16</v>
      </c>
      <c r="G330" s="21">
        <v>794.41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f t="shared" si="20"/>
        <v>2729.84</v>
      </c>
      <c r="O330" s="21">
        <f t="shared" si="21"/>
        <v>2827.84</v>
      </c>
      <c r="P330" s="21">
        <f t="shared" si="22"/>
        <v>2994.17</v>
      </c>
      <c r="Q330" s="21">
        <f t="shared" si="23"/>
        <v>2388.84</v>
      </c>
      <c r="R330" s="21">
        <f t="shared" si="24"/>
        <v>2345.59</v>
      </c>
    </row>
    <row r="331" spans="1:18" s="23" customFormat="1" ht="10" x14ac:dyDescent="0.2">
      <c r="A331" s="23">
        <v>3160</v>
      </c>
      <c r="B331" s="29">
        <v>1</v>
      </c>
      <c r="C331" s="21">
        <v>415.16</v>
      </c>
      <c r="D331" s="21">
        <v>316.91000000000003</v>
      </c>
      <c r="E331" s="21">
        <v>149.83000000000001</v>
      </c>
      <c r="F331" s="21">
        <v>758.08</v>
      </c>
      <c r="G331" s="21">
        <v>801.33</v>
      </c>
      <c r="H331" s="21">
        <v>0</v>
      </c>
      <c r="I331" s="21">
        <v>0</v>
      </c>
      <c r="J331" s="21">
        <v>0</v>
      </c>
      <c r="K331" s="21">
        <v>0</v>
      </c>
      <c r="L331" s="21">
        <v>0</v>
      </c>
      <c r="M331" s="21">
        <v>632</v>
      </c>
      <c r="N331" s="21">
        <f t="shared" si="20"/>
        <v>2112.84</v>
      </c>
      <c r="O331" s="21">
        <f t="shared" si="21"/>
        <v>2211.09</v>
      </c>
      <c r="P331" s="21">
        <f t="shared" si="22"/>
        <v>2378.17</v>
      </c>
      <c r="Q331" s="21">
        <f t="shared" si="23"/>
        <v>1769.92</v>
      </c>
      <c r="R331" s="21">
        <f t="shared" si="24"/>
        <v>1726.67</v>
      </c>
    </row>
    <row r="332" spans="1:18" s="23" customFormat="1" ht="10" x14ac:dyDescent="0.2">
      <c r="A332" s="23">
        <v>3160</v>
      </c>
      <c r="B332" s="29">
        <v>2</v>
      </c>
      <c r="C332" s="21">
        <v>415.16</v>
      </c>
      <c r="D332" s="21">
        <v>316.91000000000003</v>
      </c>
      <c r="E332" s="21">
        <v>149.83000000000001</v>
      </c>
      <c r="F332" s="21">
        <v>758.08</v>
      </c>
      <c r="G332" s="21">
        <v>801.33</v>
      </c>
      <c r="H332" s="21">
        <v>0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f t="shared" si="20"/>
        <v>2744.84</v>
      </c>
      <c r="O332" s="21">
        <f t="shared" si="21"/>
        <v>2843.09</v>
      </c>
      <c r="P332" s="21">
        <f t="shared" si="22"/>
        <v>3010.17</v>
      </c>
      <c r="Q332" s="21">
        <f t="shared" si="23"/>
        <v>2401.92</v>
      </c>
      <c r="R332" s="21">
        <f t="shared" si="24"/>
        <v>2358.67</v>
      </c>
    </row>
    <row r="333" spans="1:18" s="23" customFormat="1" ht="10" x14ac:dyDescent="0.2">
      <c r="A333" s="23">
        <v>3180</v>
      </c>
      <c r="B333" s="29">
        <v>1</v>
      </c>
      <c r="C333" s="21">
        <v>420.16</v>
      </c>
      <c r="D333" s="21">
        <v>321.66000000000003</v>
      </c>
      <c r="E333" s="21">
        <v>153.66</v>
      </c>
      <c r="F333" s="21">
        <v>765</v>
      </c>
      <c r="G333" s="21">
        <v>808.25</v>
      </c>
      <c r="H333" s="21">
        <v>0</v>
      </c>
      <c r="I333" s="21">
        <v>0</v>
      </c>
      <c r="J333" s="21">
        <v>0</v>
      </c>
      <c r="K333" s="21">
        <v>0</v>
      </c>
      <c r="L333" s="21">
        <v>0</v>
      </c>
      <c r="M333" s="21">
        <v>636</v>
      </c>
      <c r="N333" s="21">
        <f t="shared" si="20"/>
        <v>2123.84</v>
      </c>
      <c r="O333" s="21">
        <f t="shared" si="21"/>
        <v>2222.34</v>
      </c>
      <c r="P333" s="21">
        <f t="shared" si="22"/>
        <v>2390.34</v>
      </c>
      <c r="Q333" s="21">
        <f t="shared" si="23"/>
        <v>1779</v>
      </c>
      <c r="R333" s="21">
        <f t="shared" si="24"/>
        <v>1735.75</v>
      </c>
    </row>
    <row r="334" spans="1:18" s="23" customFormat="1" ht="10" x14ac:dyDescent="0.2">
      <c r="A334" s="23">
        <v>3180</v>
      </c>
      <c r="B334" s="29">
        <v>2</v>
      </c>
      <c r="C334" s="21">
        <v>420.16</v>
      </c>
      <c r="D334" s="21">
        <v>321.66000000000003</v>
      </c>
      <c r="E334" s="21">
        <v>153.66</v>
      </c>
      <c r="F334" s="21">
        <v>765</v>
      </c>
      <c r="G334" s="21">
        <v>808.25</v>
      </c>
      <c r="H334" s="21">
        <v>0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f t="shared" si="20"/>
        <v>2759.84</v>
      </c>
      <c r="O334" s="21">
        <f t="shared" si="21"/>
        <v>2858.34</v>
      </c>
      <c r="P334" s="21">
        <f t="shared" si="22"/>
        <v>3026.34</v>
      </c>
      <c r="Q334" s="21">
        <f t="shared" si="23"/>
        <v>2415</v>
      </c>
      <c r="R334" s="21">
        <f t="shared" si="24"/>
        <v>2371.75</v>
      </c>
    </row>
    <row r="335" spans="1:18" s="23" customFormat="1" ht="10" x14ac:dyDescent="0.2">
      <c r="A335" s="23">
        <v>3200</v>
      </c>
      <c r="B335" s="29">
        <v>1</v>
      </c>
      <c r="C335" s="21">
        <v>425.16</v>
      </c>
      <c r="D335" s="21">
        <v>326.41000000000003</v>
      </c>
      <c r="E335" s="21">
        <v>157.66</v>
      </c>
      <c r="F335" s="21">
        <v>772</v>
      </c>
      <c r="G335" s="21">
        <v>815.25</v>
      </c>
      <c r="H335" s="21">
        <v>0</v>
      </c>
      <c r="I335" s="21">
        <v>0</v>
      </c>
      <c r="J335" s="21">
        <v>0</v>
      </c>
      <c r="K335" s="21">
        <v>0</v>
      </c>
      <c r="L335" s="21">
        <v>0</v>
      </c>
      <c r="M335" s="21">
        <v>640</v>
      </c>
      <c r="N335" s="21">
        <f t="shared" si="20"/>
        <v>2134.84</v>
      </c>
      <c r="O335" s="21">
        <f t="shared" si="21"/>
        <v>2233.59</v>
      </c>
      <c r="P335" s="21">
        <f t="shared" si="22"/>
        <v>2402.34</v>
      </c>
      <c r="Q335" s="21">
        <f t="shared" si="23"/>
        <v>1788</v>
      </c>
      <c r="R335" s="21">
        <f t="shared" si="24"/>
        <v>1744.75</v>
      </c>
    </row>
    <row r="336" spans="1:18" s="23" customFormat="1" ht="10" x14ac:dyDescent="0.2">
      <c r="A336" s="23">
        <v>3200</v>
      </c>
      <c r="B336" s="29">
        <v>2</v>
      </c>
      <c r="C336" s="21">
        <v>425.16</v>
      </c>
      <c r="D336" s="21">
        <v>326.41000000000003</v>
      </c>
      <c r="E336" s="21">
        <v>157.66</v>
      </c>
      <c r="F336" s="21">
        <v>772</v>
      </c>
      <c r="G336" s="21">
        <v>815.25</v>
      </c>
      <c r="H336" s="21">
        <v>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f t="shared" si="20"/>
        <v>2774.84</v>
      </c>
      <c r="O336" s="21">
        <f t="shared" si="21"/>
        <v>2873.59</v>
      </c>
      <c r="P336" s="21">
        <f t="shared" si="22"/>
        <v>3042.34</v>
      </c>
      <c r="Q336" s="21">
        <f t="shared" si="23"/>
        <v>2428</v>
      </c>
      <c r="R336" s="21">
        <f t="shared" si="24"/>
        <v>2384.75</v>
      </c>
    </row>
    <row r="337" spans="1:18" s="23" customFormat="1" ht="10" x14ac:dyDescent="0.2">
      <c r="A337" s="23">
        <v>3220</v>
      </c>
      <c r="B337" s="29">
        <v>1</v>
      </c>
      <c r="C337" s="21">
        <v>430.16</v>
      </c>
      <c r="D337" s="21">
        <v>331.16</v>
      </c>
      <c r="E337" s="21">
        <v>161.66</v>
      </c>
      <c r="F337" s="21">
        <v>778.91</v>
      </c>
      <c r="G337" s="21">
        <v>822.16</v>
      </c>
      <c r="H337" s="21">
        <v>0</v>
      </c>
      <c r="I337" s="21">
        <v>0</v>
      </c>
      <c r="J337" s="21">
        <v>0</v>
      </c>
      <c r="K337" s="21">
        <v>0</v>
      </c>
      <c r="L337" s="21">
        <v>0</v>
      </c>
      <c r="M337" s="21">
        <v>644</v>
      </c>
      <c r="N337" s="21">
        <f t="shared" si="20"/>
        <v>2145.84</v>
      </c>
      <c r="O337" s="21">
        <f t="shared" si="21"/>
        <v>2244.84</v>
      </c>
      <c r="P337" s="21">
        <f t="shared" si="22"/>
        <v>2414.34</v>
      </c>
      <c r="Q337" s="21">
        <f t="shared" si="23"/>
        <v>1797.0900000000001</v>
      </c>
      <c r="R337" s="21">
        <f t="shared" si="24"/>
        <v>1753.8400000000001</v>
      </c>
    </row>
    <row r="338" spans="1:18" s="23" customFormat="1" ht="10" x14ac:dyDescent="0.2">
      <c r="A338" s="23">
        <v>3220</v>
      </c>
      <c r="B338" s="29">
        <v>2</v>
      </c>
      <c r="C338" s="21">
        <v>430.16</v>
      </c>
      <c r="D338" s="21">
        <v>331.16</v>
      </c>
      <c r="E338" s="21">
        <v>161.66</v>
      </c>
      <c r="F338" s="21">
        <v>778.91</v>
      </c>
      <c r="G338" s="21">
        <v>822.16</v>
      </c>
      <c r="H338" s="21">
        <v>0</v>
      </c>
      <c r="I338" s="21">
        <v>0</v>
      </c>
      <c r="J338" s="21">
        <v>0</v>
      </c>
      <c r="K338" s="21">
        <v>0</v>
      </c>
      <c r="L338" s="21">
        <v>0</v>
      </c>
      <c r="M338" s="21">
        <v>0</v>
      </c>
      <c r="N338" s="21">
        <f t="shared" ref="N338:N401" si="25">$A338-C338-H338-$M338</f>
        <v>2789.84</v>
      </c>
      <c r="O338" s="21">
        <f t="shared" ref="O338:O401" si="26">$A338-D338-I338-$M338</f>
        <v>2888.84</v>
      </c>
      <c r="P338" s="21">
        <f t="shared" ref="P338:P401" si="27">$A338-E338-J338-$M338</f>
        <v>3058.34</v>
      </c>
      <c r="Q338" s="21">
        <f t="shared" ref="Q338:Q401" si="28">$A338-F338-K338-$M338</f>
        <v>2441.09</v>
      </c>
      <c r="R338" s="21">
        <f t="shared" ref="R338:R401" si="29">$A338-G338-L338-$M338</f>
        <v>2397.84</v>
      </c>
    </row>
    <row r="339" spans="1:18" s="23" customFormat="1" ht="10" x14ac:dyDescent="0.2">
      <c r="A339" s="23">
        <v>3240</v>
      </c>
      <c r="B339" s="29">
        <v>1</v>
      </c>
      <c r="C339" s="21">
        <v>435.25</v>
      </c>
      <c r="D339" s="21">
        <v>335.91</v>
      </c>
      <c r="E339" s="21">
        <v>165.66</v>
      </c>
      <c r="F339" s="21">
        <v>785.83</v>
      </c>
      <c r="G339" s="21">
        <v>829.08</v>
      </c>
      <c r="H339" s="21">
        <v>0</v>
      </c>
      <c r="I339" s="21">
        <v>0</v>
      </c>
      <c r="J339" s="21">
        <v>0</v>
      </c>
      <c r="K339" s="21">
        <v>0</v>
      </c>
      <c r="L339" s="21">
        <v>0</v>
      </c>
      <c r="M339" s="21">
        <v>648</v>
      </c>
      <c r="N339" s="21">
        <f t="shared" si="25"/>
        <v>2156.75</v>
      </c>
      <c r="O339" s="21">
        <f t="shared" si="26"/>
        <v>2256.09</v>
      </c>
      <c r="P339" s="21">
        <f t="shared" si="27"/>
        <v>2426.34</v>
      </c>
      <c r="Q339" s="21">
        <f t="shared" si="28"/>
        <v>1806.17</v>
      </c>
      <c r="R339" s="21">
        <f t="shared" si="29"/>
        <v>1762.92</v>
      </c>
    </row>
    <row r="340" spans="1:18" s="23" customFormat="1" ht="10" x14ac:dyDescent="0.2">
      <c r="A340" s="23">
        <v>3240</v>
      </c>
      <c r="B340" s="29">
        <v>2</v>
      </c>
      <c r="C340" s="21">
        <v>435.25</v>
      </c>
      <c r="D340" s="21">
        <v>335.91</v>
      </c>
      <c r="E340" s="21">
        <v>165.66</v>
      </c>
      <c r="F340" s="21">
        <v>785.83</v>
      </c>
      <c r="G340" s="21">
        <v>829.08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f t="shared" si="25"/>
        <v>2804.75</v>
      </c>
      <c r="O340" s="21">
        <f t="shared" si="26"/>
        <v>2904.09</v>
      </c>
      <c r="P340" s="21">
        <f t="shared" si="27"/>
        <v>3074.34</v>
      </c>
      <c r="Q340" s="21">
        <f t="shared" si="28"/>
        <v>2454.17</v>
      </c>
      <c r="R340" s="21">
        <f t="shared" si="29"/>
        <v>2410.92</v>
      </c>
    </row>
    <row r="341" spans="1:18" s="23" customFormat="1" ht="10" x14ac:dyDescent="0.2">
      <c r="A341" s="23">
        <v>3260</v>
      </c>
      <c r="B341" s="29">
        <v>1</v>
      </c>
      <c r="C341" s="21">
        <v>440.33</v>
      </c>
      <c r="D341" s="21">
        <v>340.75</v>
      </c>
      <c r="E341" s="21">
        <v>169.66</v>
      </c>
      <c r="F341" s="21">
        <v>792.75</v>
      </c>
      <c r="G341" s="21">
        <v>836.08</v>
      </c>
      <c r="H341" s="21">
        <v>0</v>
      </c>
      <c r="I341" s="21">
        <v>0</v>
      </c>
      <c r="J341" s="21">
        <v>0</v>
      </c>
      <c r="K341" s="21">
        <v>0</v>
      </c>
      <c r="L341" s="21">
        <v>0</v>
      </c>
      <c r="M341" s="21">
        <v>652</v>
      </c>
      <c r="N341" s="21">
        <f t="shared" si="25"/>
        <v>2167.67</v>
      </c>
      <c r="O341" s="21">
        <f t="shared" si="26"/>
        <v>2267.25</v>
      </c>
      <c r="P341" s="21">
        <f t="shared" si="27"/>
        <v>2438.34</v>
      </c>
      <c r="Q341" s="21">
        <f t="shared" si="28"/>
        <v>1815.25</v>
      </c>
      <c r="R341" s="21">
        <f t="shared" si="29"/>
        <v>1771.92</v>
      </c>
    </row>
    <row r="342" spans="1:18" s="23" customFormat="1" ht="10" x14ac:dyDescent="0.2">
      <c r="A342" s="23">
        <v>3260</v>
      </c>
      <c r="B342" s="29">
        <v>2</v>
      </c>
      <c r="C342" s="21">
        <v>440.33</v>
      </c>
      <c r="D342" s="21">
        <v>340.75</v>
      </c>
      <c r="E342" s="21">
        <v>169.66</v>
      </c>
      <c r="F342" s="21">
        <v>792.75</v>
      </c>
      <c r="G342" s="21">
        <v>836.08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f t="shared" si="25"/>
        <v>2819.67</v>
      </c>
      <c r="O342" s="21">
        <f t="shared" si="26"/>
        <v>2919.25</v>
      </c>
      <c r="P342" s="21">
        <f t="shared" si="27"/>
        <v>3090.34</v>
      </c>
      <c r="Q342" s="21">
        <f t="shared" si="28"/>
        <v>2467.25</v>
      </c>
      <c r="R342" s="21">
        <f t="shared" si="29"/>
        <v>2423.92</v>
      </c>
    </row>
    <row r="343" spans="1:18" s="23" customFormat="1" ht="10" x14ac:dyDescent="0.2">
      <c r="A343" s="23">
        <v>3280</v>
      </c>
      <c r="B343" s="29">
        <v>1</v>
      </c>
      <c r="C343" s="21">
        <v>445.33</v>
      </c>
      <c r="D343" s="21">
        <v>345.5</v>
      </c>
      <c r="E343" s="21">
        <v>173.66</v>
      </c>
      <c r="F343" s="21">
        <v>799.75</v>
      </c>
      <c r="G343" s="21">
        <v>843</v>
      </c>
      <c r="H343" s="21">
        <v>0</v>
      </c>
      <c r="I343" s="21">
        <v>0</v>
      </c>
      <c r="J343" s="21">
        <v>0</v>
      </c>
      <c r="K343" s="21">
        <v>0</v>
      </c>
      <c r="L343" s="21">
        <v>0</v>
      </c>
      <c r="M343" s="21">
        <v>656</v>
      </c>
      <c r="N343" s="21">
        <f t="shared" si="25"/>
        <v>2178.67</v>
      </c>
      <c r="O343" s="21">
        <f t="shared" si="26"/>
        <v>2278.5</v>
      </c>
      <c r="P343" s="21">
        <f t="shared" si="27"/>
        <v>2450.34</v>
      </c>
      <c r="Q343" s="21">
        <f t="shared" si="28"/>
        <v>1824.25</v>
      </c>
      <c r="R343" s="21">
        <f t="shared" si="29"/>
        <v>1781</v>
      </c>
    </row>
    <row r="344" spans="1:18" s="23" customFormat="1" ht="10" x14ac:dyDescent="0.2">
      <c r="A344" s="23">
        <v>3280</v>
      </c>
      <c r="B344" s="29">
        <v>2</v>
      </c>
      <c r="C344" s="21">
        <v>445.33</v>
      </c>
      <c r="D344" s="21">
        <v>345.5</v>
      </c>
      <c r="E344" s="21">
        <v>173.66</v>
      </c>
      <c r="F344" s="21">
        <v>799.75</v>
      </c>
      <c r="G344" s="21">
        <v>843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f t="shared" si="25"/>
        <v>2834.67</v>
      </c>
      <c r="O344" s="21">
        <f t="shared" si="26"/>
        <v>2934.5</v>
      </c>
      <c r="P344" s="21">
        <f t="shared" si="27"/>
        <v>3106.34</v>
      </c>
      <c r="Q344" s="21">
        <f t="shared" si="28"/>
        <v>2480.25</v>
      </c>
      <c r="R344" s="21">
        <f t="shared" si="29"/>
        <v>2437</v>
      </c>
    </row>
    <row r="345" spans="1:18" s="23" customFormat="1" ht="10" x14ac:dyDescent="0.2">
      <c r="A345" s="23">
        <v>3300</v>
      </c>
      <c r="B345" s="29">
        <v>1</v>
      </c>
      <c r="C345" s="21">
        <v>450.41</v>
      </c>
      <c r="D345" s="21">
        <v>350.33</v>
      </c>
      <c r="E345" s="21">
        <v>177.66</v>
      </c>
      <c r="F345" s="21">
        <v>806.66</v>
      </c>
      <c r="G345" s="21">
        <v>849.91</v>
      </c>
      <c r="H345" s="21">
        <v>0</v>
      </c>
      <c r="I345" s="21">
        <v>0</v>
      </c>
      <c r="J345" s="21">
        <v>0</v>
      </c>
      <c r="K345" s="21">
        <v>0</v>
      </c>
      <c r="L345" s="21">
        <v>0</v>
      </c>
      <c r="M345" s="21">
        <v>660</v>
      </c>
      <c r="N345" s="21">
        <f t="shared" si="25"/>
        <v>2189.59</v>
      </c>
      <c r="O345" s="21">
        <f t="shared" si="26"/>
        <v>2289.67</v>
      </c>
      <c r="P345" s="21">
        <f t="shared" si="27"/>
        <v>2462.34</v>
      </c>
      <c r="Q345" s="21">
        <f t="shared" si="28"/>
        <v>1833.3400000000001</v>
      </c>
      <c r="R345" s="21">
        <f t="shared" si="29"/>
        <v>1790.0900000000001</v>
      </c>
    </row>
    <row r="346" spans="1:18" s="23" customFormat="1" ht="10" x14ac:dyDescent="0.2">
      <c r="A346" s="23">
        <v>3300</v>
      </c>
      <c r="B346" s="29">
        <v>2</v>
      </c>
      <c r="C346" s="21">
        <v>450.41</v>
      </c>
      <c r="D346" s="21">
        <v>350.33</v>
      </c>
      <c r="E346" s="21">
        <v>177.66</v>
      </c>
      <c r="F346" s="21">
        <v>806.66</v>
      </c>
      <c r="G346" s="21">
        <v>849.91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f t="shared" si="25"/>
        <v>2849.59</v>
      </c>
      <c r="O346" s="21">
        <f t="shared" si="26"/>
        <v>2949.67</v>
      </c>
      <c r="P346" s="21">
        <f t="shared" si="27"/>
        <v>3122.34</v>
      </c>
      <c r="Q346" s="21">
        <f t="shared" si="28"/>
        <v>2493.34</v>
      </c>
      <c r="R346" s="21">
        <f t="shared" si="29"/>
        <v>2450.09</v>
      </c>
    </row>
    <row r="347" spans="1:18" s="23" customFormat="1" ht="10" x14ac:dyDescent="0.2">
      <c r="A347" s="23">
        <v>3320</v>
      </c>
      <c r="B347" s="29">
        <v>1</v>
      </c>
      <c r="C347" s="21">
        <v>455.58</v>
      </c>
      <c r="D347" s="21">
        <v>355.16</v>
      </c>
      <c r="E347" s="21">
        <v>181.83</v>
      </c>
      <c r="F347" s="21">
        <v>813.58</v>
      </c>
      <c r="G347" s="21">
        <v>856.83</v>
      </c>
      <c r="H347" s="21">
        <v>0</v>
      </c>
      <c r="I347" s="21">
        <v>0</v>
      </c>
      <c r="J347" s="21">
        <v>0</v>
      </c>
      <c r="K347" s="21">
        <v>0</v>
      </c>
      <c r="L347" s="21">
        <v>0</v>
      </c>
      <c r="M347" s="21">
        <v>664</v>
      </c>
      <c r="N347" s="21">
        <f t="shared" si="25"/>
        <v>2200.42</v>
      </c>
      <c r="O347" s="21">
        <f t="shared" si="26"/>
        <v>2300.84</v>
      </c>
      <c r="P347" s="21">
        <f t="shared" si="27"/>
        <v>2474.17</v>
      </c>
      <c r="Q347" s="21">
        <f t="shared" si="28"/>
        <v>1842.42</v>
      </c>
      <c r="R347" s="21">
        <f t="shared" si="29"/>
        <v>1799.17</v>
      </c>
    </row>
    <row r="348" spans="1:18" s="23" customFormat="1" ht="10" x14ac:dyDescent="0.2">
      <c r="A348" s="23">
        <v>3320</v>
      </c>
      <c r="B348" s="29">
        <v>2</v>
      </c>
      <c r="C348" s="21">
        <v>455.58</v>
      </c>
      <c r="D348" s="21">
        <v>355.16</v>
      </c>
      <c r="E348" s="21">
        <v>181.83</v>
      </c>
      <c r="F348" s="21">
        <v>813.58</v>
      </c>
      <c r="G348" s="21">
        <v>856.83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f t="shared" si="25"/>
        <v>2864.42</v>
      </c>
      <c r="O348" s="21">
        <f t="shared" si="26"/>
        <v>2964.84</v>
      </c>
      <c r="P348" s="21">
        <f t="shared" si="27"/>
        <v>3138.17</v>
      </c>
      <c r="Q348" s="21">
        <f t="shared" si="28"/>
        <v>2506.42</v>
      </c>
      <c r="R348" s="21">
        <f t="shared" si="29"/>
        <v>2463.17</v>
      </c>
    </row>
    <row r="349" spans="1:18" s="23" customFormat="1" ht="10" x14ac:dyDescent="0.2">
      <c r="A349" s="23">
        <v>3340</v>
      </c>
      <c r="B349" s="29">
        <v>1</v>
      </c>
      <c r="C349" s="21">
        <v>460.66</v>
      </c>
      <c r="D349" s="21">
        <v>360</v>
      </c>
      <c r="E349" s="21">
        <v>185.83</v>
      </c>
      <c r="F349" s="21">
        <v>820.5</v>
      </c>
      <c r="G349" s="21">
        <v>863.83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21">
        <v>668</v>
      </c>
      <c r="N349" s="21">
        <f t="shared" si="25"/>
        <v>2211.34</v>
      </c>
      <c r="O349" s="21">
        <f t="shared" si="26"/>
        <v>2312</v>
      </c>
      <c r="P349" s="21">
        <f t="shared" si="27"/>
        <v>2486.17</v>
      </c>
      <c r="Q349" s="21">
        <f t="shared" si="28"/>
        <v>1851.5</v>
      </c>
      <c r="R349" s="21">
        <f t="shared" si="29"/>
        <v>1808.17</v>
      </c>
    </row>
    <row r="350" spans="1:18" s="23" customFormat="1" ht="10" x14ac:dyDescent="0.2">
      <c r="A350" s="23">
        <v>3340</v>
      </c>
      <c r="B350" s="29">
        <v>2</v>
      </c>
      <c r="C350" s="21">
        <v>460.66</v>
      </c>
      <c r="D350" s="21">
        <v>360</v>
      </c>
      <c r="E350" s="21">
        <v>185.83</v>
      </c>
      <c r="F350" s="21">
        <v>820.5</v>
      </c>
      <c r="G350" s="21">
        <v>863.83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f t="shared" si="25"/>
        <v>2879.34</v>
      </c>
      <c r="O350" s="21">
        <f t="shared" si="26"/>
        <v>2980</v>
      </c>
      <c r="P350" s="21">
        <f t="shared" si="27"/>
        <v>3154.17</v>
      </c>
      <c r="Q350" s="21">
        <f t="shared" si="28"/>
        <v>2519.5</v>
      </c>
      <c r="R350" s="21">
        <f t="shared" si="29"/>
        <v>2476.17</v>
      </c>
    </row>
    <row r="351" spans="1:18" s="23" customFormat="1" ht="10" x14ac:dyDescent="0.2">
      <c r="A351" s="23">
        <v>3360</v>
      </c>
      <c r="B351" s="29">
        <v>1</v>
      </c>
      <c r="C351" s="21">
        <v>465.75</v>
      </c>
      <c r="D351" s="21">
        <v>364.83</v>
      </c>
      <c r="E351" s="21">
        <v>189.83</v>
      </c>
      <c r="F351" s="21">
        <v>827.5</v>
      </c>
      <c r="G351" s="21">
        <v>870.75</v>
      </c>
      <c r="H351" s="21">
        <v>0</v>
      </c>
      <c r="I351" s="21">
        <v>0</v>
      </c>
      <c r="J351" s="21">
        <v>0</v>
      </c>
      <c r="K351" s="21">
        <v>0</v>
      </c>
      <c r="L351" s="21">
        <v>0</v>
      </c>
      <c r="M351" s="21">
        <v>672</v>
      </c>
      <c r="N351" s="21">
        <f t="shared" si="25"/>
        <v>2222.25</v>
      </c>
      <c r="O351" s="21">
        <f t="shared" si="26"/>
        <v>2323.17</v>
      </c>
      <c r="P351" s="21">
        <f t="shared" si="27"/>
        <v>2498.17</v>
      </c>
      <c r="Q351" s="21">
        <f t="shared" si="28"/>
        <v>1860.5</v>
      </c>
      <c r="R351" s="21">
        <f t="shared" si="29"/>
        <v>1817.25</v>
      </c>
    </row>
    <row r="352" spans="1:18" s="23" customFormat="1" ht="10" x14ac:dyDescent="0.2">
      <c r="A352" s="23">
        <v>3360</v>
      </c>
      <c r="B352" s="29">
        <v>2</v>
      </c>
      <c r="C352" s="21">
        <v>465.75</v>
      </c>
      <c r="D352" s="21">
        <v>364.83</v>
      </c>
      <c r="E352" s="21">
        <v>189.83</v>
      </c>
      <c r="F352" s="21">
        <v>827.5</v>
      </c>
      <c r="G352" s="21">
        <v>870.75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f t="shared" si="25"/>
        <v>2894.25</v>
      </c>
      <c r="O352" s="21">
        <f t="shared" si="26"/>
        <v>2995.17</v>
      </c>
      <c r="P352" s="21">
        <f t="shared" si="27"/>
        <v>3170.17</v>
      </c>
      <c r="Q352" s="21">
        <f t="shared" si="28"/>
        <v>2532.5</v>
      </c>
      <c r="R352" s="21">
        <f t="shared" si="29"/>
        <v>2489.25</v>
      </c>
    </row>
    <row r="353" spans="1:18" s="23" customFormat="1" ht="10" x14ac:dyDescent="0.2">
      <c r="A353" s="23">
        <v>3380</v>
      </c>
      <c r="B353" s="29">
        <v>1</v>
      </c>
      <c r="C353" s="21">
        <v>470.91</v>
      </c>
      <c r="D353" s="21">
        <v>369.66</v>
      </c>
      <c r="E353" s="21">
        <v>193.83</v>
      </c>
      <c r="F353" s="21">
        <v>834.41</v>
      </c>
      <c r="G353" s="21">
        <v>877.66</v>
      </c>
      <c r="H353" s="21">
        <v>0</v>
      </c>
      <c r="I353" s="21">
        <v>0</v>
      </c>
      <c r="J353" s="21">
        <v>0</v>
      </c>
      <c r="K353" s="21">
        <v>0</v>
      </c>
      <c r="L353" s="21">
        <v>0</v>
      </c>
      <c r="M353" s="21">
        <v>676</v>
      </c>
      <c r="N353" s="21">
        <f t="shared" si="25"/>
        <v>2233.09</v>
      </c>
      <c r="O353" s="21">
        <f t="shared" si="26"/>
        <v>2334.34</v>
      </c>
      <c r="P353" s="21">
        <f t="shared" si="27"/>
        <v>2510.17</v>
      </c>
      <c r="Q353" s="21">
        <f t="shared" si="28"/>
        <v>1869.5900000000001</v>
      </c>
      <c r="R353" s="21">
        <f t="shared" si="29"/>
        <v>1826.3400000000001</v>
      </c>
    </row>
    <row r="354" spans="1:18" s="23" customFormat="1" ht="10" x14ac:dyDescent="0.2">
      <c r="A354" s="23">
        <v>3380</v>
      </c>
      <c r="B354" s="29">
        <v>2</v>
      </c>
      <c r="C354" s="21">
        <v>470.91</v>
      </c>
      <c r="D354" s="21">
        <v>369.66</v>
      </c>
      <c r="E354" s="21">
        <v>193.83</v>
      </c>
      <c r="F354" s="21">
        <v>834.41</v>
      </c>
      <c r="G354" s="21">
        <v>877.66</v>
      </c>
      <c r="H354" s="21">
        <v>0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f t="shared" si="25"/>
        <v>2909.09</v>
      </c>
      <c r="O354" s="21">
        <f t="shared" si="26"/>
        <v>3010.34</v>
      </c>
      <c r="P354" s="21">
        <f t="shared" si="27"/>
        <v>3186.17</v>
      </c>
      <c r="Q354" s="21">
        <f t="shared" si="28"/>
        <v>2545.59</v>
      </c>
      <c r="R354" s="21">
        <f t="shared" si="29"/>
        <v>2502.34</v>
      </c>
    </row>
    <row r="355" spans="1:18" s="23" customFormat="1" ht="10" x14ac:dyDescent="0.2">
      <c r="A355" s="23">
        <v>3400</v>
      </c>
      <c r="B355" s="29">
        <v>1</v>
      </c>
      <c r="C355" s="21">
        <v>476.08</v>
      </c>
      <c r="D355" s="21">
        <v>374.58</v>
      </c>
      <c r="E355" s="21">
        <v>197.83</v>
      </c>
      <c r="F355" s="21">
        <v>841.33</v>
      </c>
      <c r="G355" s="21">
        <v>884.58</v>
      </c>
      <c r="H355" s="21">
        <v>0</v>
      </c>
      <c r="I355" s="21">
        <v>0</v>
      </c>
      <c r="J355" s="21">
        <v>0</v>
      </c>
      <c r="K355" s="21">
        <v>0</v>
      </c>
      <c r="L355" s="21">
        <v>0</v>
      </c>
      <c r="M355" s="21">
        <v>680</v>
      </c>
      <c r="N355" s="21">
        <f t="shared" si="25"/>
        <v>2243.92</v>
      </c>
      <c r="O355" s="21">
        <f t="shared" si="26"/>
        <v>2345.42</v>
      </c>
      <c r="P355" s="21">
        <f t="shared" si="27"/>
        <v>2522.17</v>
      </c>
      <c r="Q355" s="21">
        <f t="shared" si="28"/>
        <v>1878.67</v>
      </c>
      <c r="R355" s="21">
        <f t="shared" si="29"/>
        <v>1835.42</v>
      </c>
    </row>
    <row r="356" spans="1:18" s="23" customFormat="1" ht="10" x14ac:dyDescent="0.2">
      <c r="A356" s="23">
        <v>3400</v>
      </c>
      <c r="B356" s="29">
        <v>2</v>
      </c>
      <c r="C356" s="21">
        <v>476.08</v>
      </c>
      <c r="D356" s="21">
        <v>374.58</v>
      </c>
      <c r="E356" s="21">
        <v>197.83</v>
      </c>
      <c r="F356" s="21">
        <v>841.33</v>
      </c>
      <c r="G356" s="21">
        <v>884.58</v>
      </c>
      <c r="H356" s="21">
        <v>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f t="shared" si="25"/>
        <v>2923.92</v>
      </c>
      <c r="O356" s="21">
        <f t="shared" si="26"/>
        <v>3025.42</v>
      </c>
      <c r="P356" s="21">
        <f t="shared" si="27"/>
        <v>3202.17</v>
      </c>
      <c r="Q356" s="21">
        <f t="shared" si="28"/>
        <v>2558.67</v>
      </c>
      <c r="R356" s="21">
        <f t="shared" si="29"/>
        <v>2515.42</v>
      </c>
    </row>
    <row r="357" spans="1:18" s="23" customFormat="1" ht="10" x14ac:dyDescent="0.2">
      <c r="A357" s="23">
        <v>3420</v>
      </c>
      <c r="B357" s="29">
        <v>1</v>
      </c>
      <c r="C357" s="21">
        <v>481.25</v>
      </c>
      <c r="D357" s="21">
        <v>379.41</v>
      </c>
      <c r="E357" s="21">
        <v>202</v>
      </c>
      <c r="F357" s="21">
        <v>848.33</v>
      </c>
      <c r="G357" s="21">
        <v>891.58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684</v>
      </c>
      <c r="N357" s="21">
        <f t="shared" si="25"/>
        <v>2254.75</v>
      </c>
      <c r="O357" s="21">
        <f t="shared" si="26"/>
        <v>2356.59</v>
      </c>
      <c r="P357" s="21">
        <f t="shared" si="27"/>
        <v>2534</v>
      </c>
      <c r="Q357" s="21">
        <f t="shared" si="28"/>
        <v>1887.67</v>
      </c>
      <c r="R357" s="21">
        <f t="shared" si="29"/>
        <v>1844.42</v>
      </c>
    </row>
    <row r="358" spans="1:18" s="23" customFormat="1" ht="10" x14ac:dyDescent="0.2">
      <c r="A358" s="23">
        <v>3420</v>
      </c>
      <c r="B358" s="29">
        <v>2</v>
      </c>
      <c r="C358" s="21">
        <v>481.25</v>
      </c>
      <c r="D358" s="21">
        <v>379.41</v>
      </c>
      <c r="E358" s="21">
        <v>202</v>
      </c>
      <c r="F358" s="21">
        <v>848.33</v>
      </c>
      <c r="G358" s="21">
        <v>891.58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f t="shared" si="25"/>
        <v>2938.75</v>
      </c>
      <c r="O358" s="21">
        <f t="shared" si="26"/>
        <v>3040.59</v>
      </c>
      <c r="P358" s="21">
        <f t="shared" si="27"/>
        <v>3218</v>
      </c>
      <c r="Q358" s="21">
        <f t="shared" si="28"/>
        <v>2571.67</v>
      </c>
      <c r="R358" s="21">
        <f t="shared" si="29"/>
        <v>2528.42</v>
      </c>
    </row>
    <row r="359" spans="1:18" s="23" customFormat="1" ht="10" x14ac:dyDescent="0.2">
      <c r="A359" s="23">
        <v>3440</v>
      </c>
      <c r="B359" s="29">
        <v>1</v>
      </c>
      <c r="C359" s="21">
        <v>486.41</v>
      </c>
      <c r="D359" s="21">
        <v>384.41</v>
      </c>
      <c r="E359" s="21">
        <v>206</v>
      </c>
      <c r="F359" s="21">
        <v>855.25</v>
      </c>
      <c r="G359" s="21">
        <v>898.5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688</v>
      </c>
      <c r="N359" s="21">
        <f t="shared" si="25"/>
        <v>2265.59</v>
      </c>
      <c r="O359" s="21">
        <f t="shared" si="26"/>
        <v>2367.59</v>
      </c>
      <c r="P359" s="21">
        <f t="shared" si="27"/>
        <v>2546</v>
      </c>
      <c r="Q359" s="21">
        <f t="shared" si="28"/>
        <v>1896.75</v>
      </c>
      <c r="R359" s="21">
        <f t="shared" si="29"/>
        <v>1853.5</v>
      </c>
    </row>
    <row r="360" spans="1:18" s="23" customFormat="1" ht="10" x14ac:dyDescent="0.2">
      <c r="A360" s="23">
        <v>3440</v>
      </c>
      <c r="B360" s="29">
        <v>2</v>
      </c>
      <c r="C360" s="21">
        <v>486.41</v>
      </c>
      <c r="D360" s="21">
        <v>384.41</v>
      </c>
      <c r="E360" s="21">
        <v>206</v>
      </c>
      <c r="F360" s="21">
        <v>855.25</v>
      </c>
      <c r="G360" s="21">
        <v>898.5</v>
      </c>
      <c r="H360" s="21">
        <v>0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f t="shared" si="25"/>
        <v>2953.59</v>
      </c>
      <c r="O360" s="21">
        <f t="shared" si="26"/>
        <v>3055.59</v>
      </c>
      <c r="P360" s="21">
        <f t="shared" si="27"/>
        <v>3234</v>
      </c>
      <c r="Q360" s="21">
        <f t="shared" si="28"/>
        <v>2584.75</v>
      </c>
      <c r="R360" s="21">
        <f t="shared" si="29"/>
        <v>2541.5</v>
      </c>
    </row>
    <row r="361" spans="1:18" s="23" customFormat="1" ht="10" x14ac:dyDescent="0.2">
      <c r="A361" s="23">
        <v>3460</v>
      </c>
      <c r="B361" s="29">
        <v>1</v>
      </c>
      <c r="C361" s="21">
        <v>491.58</v>
      </c>
      <c r="D361" s="21">
        <v>389.33</v>
      </c>
      <c r="E361" s="21">
        <v>210.16</v>
      </c>
      <c r="F361" s="21">
        <v>862.16</v>
      </c>
      <c r="G361" s="21">
        <v>905.41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692</v>
      </c>
      <c r="N361" s="21">
        <f t="shared" si="25"/>
        <v>2276.42</v>
      </c>
      <c r="O361" s="21">
        <f t="shared" si="26"/>
        <v>2378.67</v>
      </c>
      <c r="P361" s="21">
        <f t="shared" si="27"/>
        <v>2557.84</v>
      </c>
      <c r="Q361" s="21">
        <f t="shared" si="28"/>
        <v>1905.8400000000001</v>
      </c>
      <c r="R361" s="21">
        <f t="shared" si="29"/>
        <v>1862.5900000000001</v>
      </c>
    </row>
    <row r="362" spans="1:18" s="23" customFormat="1" ht="10" x14ac:dyDescent="0.2">
      <c r="A362" s="23">
        <v>3460</v>
      </c>
      <c r="B362" s="29">
        <v>2</v>
      </c>
      <c r="C362" s="21">
        <v>491.58</v>
      </c>
      <c r="D362" s="21">
        <v>389.33</v>
      </c>
      <c r="E362" s="21">
        <v>210.16</v>
      </c>
      <c r="F362" s="21">
        <v>862.16</v>
      </c>
      <c r="G362" s="21">
        <v>905.41</v>
      </c>
      <c r="H362" s="21">
        <v>0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f t="shared" si="25"/>
        <v>2968.42</v>
      </c>
      <c r="O362" s="21">
        <f t="shared" si="26"/>
        <v>3070.67</v>
      </c>
      <c r="P362" s="21">
        <f t="shared" si="27"/>
        <v>3249.84</v>
      </c>
      <c r="Q362" s="21">
        <f t="shared" si="28"/>
        <v>2597.84</v>
      </c>
      <c r="R362" s="21">
        <f t="shared" si="29"/>
        <v>2554.59</v>
      </c>
    </row>
    <row r="363" spans="1:18" s="23" customFormat="1" ht="10" x14ac:dyDescent="0.2">
      <c r="A363" s="23">
        <v>3480</v>
      </c>
      <c r="B363" s="29">
        <v>1</v>
      </c>
      <c r="C363" s="21">
        <v>496.83</v>
      </c>
      <c r="D363" s="21">
        <v>394.25</v>
      </c>
      <c r="E363" s="21">
        <v>214.16</v>
      </c>
      <c r="F363" s="21">
        <v>869.08</v>
      </c>
      <c r="G363" s="21">
        <v>912.41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696</v>
      </c>
      <c r="N363" s="21">
        <f t="shared" si="25"/>
        <v>2287.17</v>
      </c>
      <c r="O363" s="21">
        <f t="shared" si="26"/>
        <v>2389.75</v>
      </c>
      <c r="P363" s="21">
        <f t="shared" si="27"/>
        <v>2569.84</v>
      </c>
      <c r="Q363" s="21">
        <f t="shared" si="28"/>
        <v>1914.92</v>
      </c>
      <c r="R363" s="21">
        <f t="shared" si="29"/>
        <v>1871.5900000000001</v>
      </c>
    </row>
    <row r="364" spans="1:18" s="23" customFormat="1" ht="10" x14ac:dyDescent="0.2">
      <c r="A364" s="23">
        <v>3480</v>
      </c>
      <c r="B364" s="29">
        <v>2</v>
      </c>
      <c r="C364" s="21">
        <v>496.83</v>
      </c>
      <c r="D364" s="21">
        <v>394.25</v>
      </c>
      <c r="E364" s="21">
        <v>214.16</v>
      </c>
      <c r="F364" s="21">
        <v>869.08</v>
      </c>
      <c r="G364" s="21">
        <v>912.41</v>
      </c>
      <c r="H364" s="21">
        <v>0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f t="shared" si="25"/>
        <v>2983.17</v>
      </c>
      <c r="O364" s="21">
        <f t="shared" si="26"/>
        <v>3085.75</v>
      </c>
      <c r="P364" s="21">
        <f t="shared" si="27"/>
        <v>3265.84</v>
      </c>
      <c r="Q364" s="21">
        <f t="shared" si="28"/>
        <v>2610.92</v>
      </c>
      <c r="R364" s="21">
        <f t="shared" si="29"/>
        <v>2567.59</v>
      </c>
    </row>
    <row r="365" spans="1:18" s="23" customFormat="1" ht="10" x14ac:dyDescent="0.2">
      <c r="A365" s="23">
        <v>3500</v>
      </c>
      <c r="B365" s="29">
        <v>1</v>
      </c>
      <c r="C365" s="21">
        <v>502.08</v>
      </c>
      <c r="D365" s="21">
        <v>399.16</v>
      </c>
      <c r="E365" s="21">
        <v>218.16</v>
      </c>
      <c r="F365" s="21">
        <v>876.08</v>
      </c>
      <c r="G365" s="21">
        <v>919.33</v>
      </c>
      <c r="H365" s="21">
        <v>0</v>
      </c>
      <c r="I365" s="21">
        <v>0</v>
      </c>
      <c r="J365" s="21">
        <v>0</v>
      </c>
      <c r="K365" s="21">
        <v>0</v>
      </c>
      <c r="L365" s="21">
        <v>0</v>
      </c>
      <c r="M365" s="21">
        <v>700</v>
      </c>
      <c r="N365" s="21">
        <f t="shared" si="25"/>
        <v>2297.92</v>
      </c>
      <c r="O365" s="21">
        <f t="shared" si="26"/>
        <v>2400.84</v>
      </c>
      <c r="P365" s="21">
        <f t="shared" si="27"/>
        <v>2581.84</v>
      </c>
      <c r="Q365" s="21">
        <f t="shared" si="28"/>
        <v>1923.92</v>
      </c>
      <c r="R365" s="21">
        <f t="shared" si="29"/>
        <v>1880.67</v>
      </c>
    </row>
    <row r="366" spans="1:18" s="23" customFormat="1" ht="10" x14ac:dyDescent="0.2">
      <c r="A366" s="23">
        <v>3500</v>
      </c>
      <c r="B366" s="29">
        <v>2</v>
      </c>
      <c r="C366" s="21">
        <v>502.08</v>
      </c>
      <c r="D366" s="21">
        <v>399.16</v>
      </c>
      <c r="E366" s="21">
        <v>218.16</v>
      </c>
      <c r="F366" s="21">
        <v>876.08</v>
      </c>
      <c r="G366" s="21">
        <v>919.33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f t="shared" si="25"/>
        <v>2997.92</v>
      </c>
      <c r="O366" s="21">
        <f t="shared" si="26"/>
        <v>3100.84</v>
      </c>
      <c r="P366" s="21">
        <f t="shared" si="27"/>
        <v>3281.84</v>
      </c>
      <c r="Q366" s="21">
        <f t="shared" si="28"/>
        <v>2623.92</v>
      </c>
      <c r="R366" s="21">
        <f t="shared" si="29"/>
        <v>2580.67</v>
      </c>
    </row>
    <row r="367" spans="1:18" s="23" customFormat="1" ht="10" x14ac:dyDescent="0.2">
      <c r="A367" s="23">
        <v>3520</v>
      </c>
      <c r="B367" s="29">
        <v>1</v>
      </c>
      <c r="C367" s="21">
        <v>507.25</v>
      </c>
      <c r="D367" s="21">
        <v>404.16</v>
      </c>
      <c r="E367" s="21">
        <v>222.33</v>
      </c>
      <c r="F367" s="21">
        <v>883</v>
      </c>
      <c r="G367" s="21">
        <v>926.25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704</v>
      </c>
      <c r="N367" s="21">
        <f t="shared" si="25"/>
        <v>2308.75</v>
      </c>
      <c r="O367" s="21">
        <f t="shared" si="26"/>
        <v>2411.84</v>
      </c>
      <c r="P367" s="21">
        <f t="shared" si="27"/>
        <v>2593.67</v>
      </c>
      <c r="Q367" s="21">
        <f t="shared" si="28"/>
        <v>1933</v>
      </c>
      <c r="R367" s="21">
        <f t="shared" si="29"/>
        <v>1889.75</v>
      </c>
    </row>
    <row r="368" spans="1:18" s="23" customFormat="1" ht="10" x14ac:dyDescent="0.2">
      <c r="A368" s="23">
        <v>3520</v>
      </c>
      <c r="B368" s="29">
        <v>2</v>
      </c>
      <c r="C368" s="21">
        <v>507.25</v>
      </c>
      <c r="D368" s="21">
        <v>404.16</v>
      </c>
      <c r="E368" s="21">
        <v>222.33</v>
      </c>
      <c r="F368" s="21">
        <v>883</v>
      </c>
      <c r="G368" s="21">
        <v>926.25</v>
      </c>
      <c r="H368" s="21">
        <v>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f t="shared" si="25"/>
        <v>3012.75</v>
      </c>
      <c r="O368" s="21">
        <f t="shared" si="26"/>
        <v>3115.84</v>
      </c>
      <c r="P368" s="21">
        <f t="shared" si="27"/>
        <v>3297.67</v>
      </c>
      <c r="Q368" s="21">
        <f t="shared" si="28"/>
        <v>2637</v>
      </c>
      <c r="R368" s="21">
        <f t="shared" si="29"/>
        <v>2593.75</v>
      </c>
    </row>
    <row r="369" spans="1:18" s="23" customFormat="1" ht="10" x14ac:dyDescent="0.2">
      <c r="A369" s="23">
        <v>3540</v>
      </c>
      <c r="B369" s="29">
        <v>1</v>
      </c>
      <c r="C369" s="21">
        <v>512.5</v>
      </c>
      <c r="D369" s="21">
        <v>409.08</v>
      </c>
      <c r="E369" s="21">
        <v>226.33</v>
      </c>
      <c r="F369" s="21">
        <v>889.91</v>
      </c>
      <c r="G369" s="21">
        <v>933.16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708</v>
      </c>
      <c r="N369" s="21">
        <f t="shared" si="25"/>
        <v>2319.5</v>
      </c>
      <c r="O369" s="21">
        <f t="shared" si="26"/>
        <v>2422.92</v>
      </c>
      <c r="P369" s="21">
        <f t="shared" si="27"/>
        <v>2605.67</v>
      </c>
      <c r="Q369" s="21">
        <f t="shared" si="28"/>
        <v>1942.0900000000001</v>
      </c>
      <c r="R369" s="21">
        <f t="shared" si="29"/>
        <v>1898.8400000000001</v>
      </c>
    </row>
    <row r="370" spans="1:18" s="23" customFormat="1" ht="10" x14ac:dyDescent="0.2">
      <c r="A370" s="23">
        <v>3540</v>
      </c>
      <c r="B370" s="29">
        <v>2</v>
      </c>
      <c r="C370" s="21">
        <v>512.5</v>
      </c>
      <c r="D370" s="21">
        <v>409.08</v>
      </c>
      <c r="E370" s="21">
        <v>226.33</v>
      </c>
      <c r="F370" s="21">
        <v>889.91</v>
      </c>
      <c r="G370" s="21">
        <v>933.16</v>
      </c>
      <c r="H370" s="21">
        <v>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f t="shared" si="25"/>
        <v>3027.5</v>
      </c>
      <c r="O370" s="21">
        <f t="shared" si="26"/>
        <v>3130.92</v>
      </c>
      <c r="P370" s="21">
        <f t="shared" si="27"/>
        <v>3313.67</v>
      </c>
      <c r="Q370" s="21">
        <f t="shared" si="28"/>
        <v>2650.09</v>
      </c>
      <c r="R370" s="21">
        <f t="shared" si="29"/>
        <v>2606.84</v>
      </c>
    </row>
    <row r="371" spans="1:18" s="23" customFormat="1" ht="10" x14ac:dyDescent="0.2">
      <c r="A371" s="23">
        <v>3560</v>
      </c>
      <c r="B371" s="29">
        <v>1</v>
      </c>
      <c r="C371" s="21">
        <v>517.83000000000004</v>
      </c>
      <c r="D371" s="21">
        <v>414.08</v>
      </c>
      <c r="E371" s="21">
        <v>230.5</v>
      </c>
      <c r="F371" s="21">
        <v>896.91</v>
      </c>
      <c r="G371" s="21">
        <v>940.16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712</v>
      </c>
      <c r="N371" s="21">
        <f t="shared" si="25"/>
        <v>2330.17</v>
      </c>
      <c r="O371" s="21">
        <f t="shared" si="26"/>
        <v>2433.92</v>
      </c>
      <c r="P371" s="21">
        <f t="shared" si="27"/>
        <v>2617.5</v>
      </c>
      <c r="Q371" s="21">
        <f t="shared" si="28"/>
        <v>1951.0900000000001</v>
      </c>
      <c r="R371" s="21">
        <f t="shared" si="29"/>
        <v>1907.8400000000001</v>
      </c>
    </row>
    <row r="372" spans="1:18" s="23" customFormat="1" ht="10" x14ac:dyDescent="0.2">
      <c r="A372" s="23">
        <v>3560</v>
      </c>
      <c r="B372" s="29">
        <v>2</v>
      </c>
      <c r="C372" s="21">
        <v>517.83000000000004</v>
      </c>
      <c r="D372" s="21">
        <v>414.08</v>
      </c>
      <c r="E372" s="21">
        <v>230.5</v>
      </c>
      <c r="F372" s="21">
        <v>896.91</v>
      </c>
      <c r="G372" s="21">
        <v>940.16</v>
      </c>
      <c r="H372" s="21">
        <v>0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f t="shared" si="25"/>
        <v>3042.17</v>
      </c>
      <c r="O372" s="21">
        <f t="shared" si="26"/>
        <v>3145.92</v>
      </c>
      <c r="P372" s="21">
        <f t="shared" si="27"/>
        <v>3329.5</v>
      </c>
      <c r="Q372" s="21">
        <f t="shared" si="28"/>
        <v>2663.09</v>
      </c>
      <c r="R372" s="21">
        <f t="shared" si="29"/>
        <v>2619.84</v>
      </c>
    </row>
    <row r="373" spans="1:18" s="23" customFormat="1" ht="10" x14ac:dyDescent="0.2">
      <c r="A373" s="23">
        <v>3580</v>
      </c>
      <c r="B373" s="29">
        <v>1</v>
      </c>
      <c r="C373" s="21">
        <v>523.08000000000004</v>
      </c>
      <c r="D373" s="21">
        <v>419.08</v>
      </c>
      <c r="E373" s="21">
        <v>234.66</v>
      </c>
      <c r="F373" s="21">
        <v>903.83</v>
      </c>
      <c r="G373" s="21">
        <v>947.08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716</v>
      </c>
      <c r="N373" s="21">
        <f t="shared" si="25"/>
        <v>2340.92</v>
      </c>
      <c r="O373" s="21">
        <f t="shared" si="26"/>
        <v>2444.92</v>
      </c>
      <c r="P373" s="21">
        <f t="shared" si="27"/>
        <v>2629.34</v>
      </c>
      <c r="Q373" s="21">
        <f t="shared" si="28"/>
        <v>1960.17</v>
      </c>
      <c r="R373" s="21">
        <f t="shared" si="29"/>
        <v>1916.92</v>
      </c>
    </row>
    <row r="374" spans="1:18" s="23" customFormat="1" ht="10" x14ac:dyDescent="0.2">
      <c r="A374" s="23">
        <v>3580</v>
      </c>
      <c r="B374" s="29">
        <v>2</v>
      </c>
      <c r="C374" s="21">
        <v>523.08000000000004</v>
      </c>
      <c r="D374" s="21">
        <v>419.08</v>
      </c>
      <c r="E374" s="21">
        <v>234.66</v>
      </c>
      <c r="F374" s="21">
        <v>903.83</v>
      </c>
      <c r="G374" s="21">
        <v>947.08</v>
      </c>
      <c r="H374" s="21">
        <v>0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f t="shared" si="25"/>
        <v>3056.92</v>
      </c>
      <c r="O374" s="21">
        <f t="shared" si="26"/>
        <v>3160.92</v>
      </c>
      <c r="P374" s="21">
        <f t="shared" si="27"/>
        <v>3345.34</v>
      </c>
      <c r="Q374" s="21">
        <f t="shared" si="28"/>
        <v>2676.17</v>
      </c>
      <c r="R374" s="21">
        <f t="shared" si="29"/>
        <v>2632.92</v>
      </c>
    </row>
    <row r="375" spans="1:18" s="23" customFormat="1" ht="10" x14ac:dyDescent="0.2">
      <c r="A375" s="23">
        <v>3600</v>
      </c>
      <c r="B375" s="29">
        <v>1</v>
      </c>
      <c r="C375" s="21">
        <v>528.33000000000004</v>
      </c>
      <c r="D375" s="21">
        <v>424.08</v>
      </c>
      <c r="E375" s="21">
        <v>238.83</v>
      </c>
      <c r="F375" s="21">
        <v>910.75</v>
      </c>
      <c r="G375" s="21">
        <v>954</v>
      </c>
      <c r="H375" s="21">
        <v>0</v>
      </c>
      <c r="I375" s="21">
        <v>0</v>
      </c>
      <c r="J375" s="21">
        <v>0</v>
      </c>
      <c r="K375" s="21">
        <v>0</v>
      </c>
      <c r="L375" s="21">
        <v>0</v>
      </c>
      <c r="M375" s="21">
        <v>720</v>
      </c>
      <c r="N375" s="21">
        <f t="shared" si="25"/>
        <v>2351.67</v>
      </c>
      <c r="O375" s="21">
        <f t="shared" si="26"/>
        <v>2455.92</v>
      </c>
      <c r="P375" s="21">
        <f t="shared" si="27"/>
        <v>2641.17</v>
      </c>
      <c r="Q375" s="21">
        <f t="shared" si="28"/>
        <v>1969.25</v>
      </c>
      <c r="R375" s="21">
        <f t="shared" si="29"/>
        <v>1926</v>
      </c>
    </row>
    <row r="376" spans="1:18" s="23" customFormat="1" ht="10" x14ac:dyDescent="0.2">
      <c r="A376" s="23">
        <v>3600</v>
      </c>
      <c r="B376" s="29">
        <v>2</v>
      </c>
      <c r="C376" s="21">
        <v>528.33000000000004</v>
      </c>
      <c r="D376" s="21">
        <v>424.08</v>
      </c>
      <c r="E376" s="21">
        <v>238.83</v>
      </c>
      <c r="F376" s="21">
        <v>910.75</v>
      </c>
      <c r="G376" s="21">
        <v>954</v>
      </c>
      <c r="H376" s="21">
        <v>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f t="shared" si="25"/>
        <v>3071.67</v>
      </c>
      <c r="O376" s="21">
        <f t="shared" si="26"/>
        <v>3175.92</v>
      </c>
      <c r="P376" s="21">
        <f t="shared" si="27"/>
        <v>3361.17</v>
      </c>
      <c r="Q376" s="21">
        <f t="shared" si="28"/>
        <v>2689.25</v>
      </c>
      <c r="R376" s="21">
        <f t="shared" si="29"/>
        <v>2646</v>
      </c>
    </row>
    <row r="377" spans="1:18" s="23" customFormat="1" ht="10" x14ac:dyDescent="0.2">
      <c r="A377" s="23">
        <v>3620</v>
      </c>
      <c r="B377" s="29">
        <v>1</v>
      </c>
      <c r="C377" s="21">
        <v>533.66</v>
      </c>
      <c r="D377" s="21">
        <v>429.16</v>
      </c>
      <c r="E377" s="21">
        <v>242.83</v>
      </c>
      <c r="F377" s="21">
        <v>917.75</v>
      </c>
      <c r="G377" s="21">
        <v>961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724</v>
      </c>
      <c r="N377" s="21">
        <f t="shared" si="25"/>
        <v>2362.34</v>
      </c>
      <c r="O377" s="21">
        <f t="shared" si="26"/>
        <v>2466.84</v>
      </c>
      <c r="P377" s="21">
        <f t="shared" si="27"/>
        <v>2653.17</v>
      </c>
      <c r="Q377" s="21">
        <f t="shared" si="28"/>
        <v>1978.25</v>
      </c>
      <c r="R377" s="21">
        <f t="shared" si="29"/>
        <v>1935</v>
      </c>
    </row>
    <row r="378" spans="1:18" s="23" customFormat="1" ht="10" x14ac:dyDescent="0.2">
      <c r="A378" s="23">
        <v>3620</v>
      </c>
      <c r="B378" s="29">
        <v>2</v>
      </c>
      <c r="C378" s="21">
        <v>533.66</v>
      </c>
      <c r="D378" s="21">
        <v>429.16</v>
      </c>
      <c r="E378" s="21">
        <v>242.83</v>
      </c>
      <c r="F378" s="21">
        <v>917.75</v>
      </c>
      <c r="G378" s="21">
        <v>961</v>
      </c>
      <c r="H378" s="21">
        <v>0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f t="shared" si="25"/>
        <v>3086.34</v>
      </c>
      <c r="O378" s="21">
        <f t="shared" si="26"/>
        <v>3190.84</v>
      </c>
      <c r="P378" s="21">
        <f t="shared" si="27"/>
        <v>3377.17</v>
      </c>
      <c r="Q378" s="21">
        <f t="shared" si="28"/>
        <v>2702.25</v>
      </c>
      <c r="R378" s="21">
        <f t="shared" si="29"/>
        <v>2659</v>
      </c>
    </row>
    <row r="379" spans="1:18" s="23" customFormat="1" ht="10" x14ac:dyDescent="0.2">
      <c r="A379" s="23">
        <v>3640</v>
      </c>
      <c r="B379" s="29">
        <v>1</v>
      </c>
      <c r="C379" s="21">
        <v>539</v>
      </c>
      <c r="D379" s="21">
        <v>434.16</v>
      </c>
      <c r="E379" s="21">
        <v>247</v>
      </c>
      <c r="F379" s="21">
        <v>924.66</v>
      </c>
      <c r="G379" s="21">
        <v>967.91</v>
      </c>
      <c r="H379" s="21">
        <v>0</v>
      </c>
      <c r="I379" s="21">
        <v>0</v>
      </c>
      <c r="J379" s="21">
        <v>0</v>
      </c>
      <c r="K379" s="21">
        <v>0</v>
      </c>
      <c r="L379" s="21">
        <v>0</v>
      </c>
      <c r="M379" s="21">
        <v>728</v>
      </c>
      <c r="N379" s="21">
        <f t="shared" si="25"/>
        <v>2373</v>
      </c>
      <c r="O379" s="21">
        <f t="shared" si="26"/>
        <v>2477.84</v>
      </c>
      <c r="P379" s="21">
        <f t="shared" si="27"/>
        <v>2665</v>
      </c>
      <c r="Q379" s="21">
        <f t="shared" si="28"/>
        <v>1987.3400000000001</v>
      </c>
      <c r="R379" s="21">
        <f t="shared" si="29"/>
        <v>1944.0900000000001</v>
      </c>
    </row>
    <row r="380" spans="1:18" s="23" customFormat="1" ht="10" x14ac:dyDescent="0.2">
      <c r="A380" s="23">
        <v>3640</v>
      </c>
      <c r="B380" s="29">
        <v>2</v>
      </c>
      <c r="C380" s="21">
        <v>539</v>
      </c>
      <c r="D380" s="21">
        <v>434.16</v>
      </c>
      <c r="E380" s="21">
        <v>247</v>
      </c>
      <c r="F380" s="21">
        <v>924.66</v>
      </c>
      <c r="G380" s="21">
        <v>967.91</v>
      </c>
      <c r="H380" s="21">
        <v>0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f t="shared" si="25"/>
        <v>3101</v>
      </c>
      <c r="O380" s="21">
        <f t="shared" si="26"/>
        <v>3205.84</v>
      </c>
      <c r="P380" s="21">
        <f t="shared" si="27"/>
        <v>3393</v>
      </c>
      <c r="Q380" s="21">
        <f t="shared" si="28"/>
        <v>2715.34</v>
      </c>
      <c r="R380" s="21">
        <f t="shared" si="29"/>
        <v>2672.09</v>
      </c>
    </row>
    <row r="381" spans="1:18" s="23" customFormat="1" ht="10" x14ac:dyDescent="0.2">
      <c r="A381" s="23">
        <v>3660</v>
      </c>
      <c r="B381" s="29">
        <v>1</v>
      </c>
      <c r="C381" s="21">
        <v>544.25</v>
      </c>
      <c r="D381" s="21">
        <v>439.25</v>
      </c>
      <c r="E381" s="21">
        <v>251.16</v>
      </c>
      <c r="F381" s="21">
        <v>931.58</v>
      </c>
      <c r="G381" s="21">
        <v>974.83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732</v>
      </c>
      <c r="N381" s="21">
        <f t="shared" si="25"/>
        <v>2383.75</v>
      </c>
      <c r="O381" s="21">
        <f t="shared" si="26"/>
        <v>2488.75</v>
      </c>
      <c r="P381" s="21">
        <f t="shared" si="27"/>
        <v>2676.84</v>
      </c>
      <c r="Q381" s="21">
        <f t="shared" si="28"/>
        <v>1996.42</v>
      </c>
      <c r="R381" s="21">
        <f t="shared" si="29"/>
        <v>1953.17</v>
      </c>
    </row>
    <row r="382" spans="1:18" s="23" customFormat="1" ht="10" x14ac:dyDescent="0.2">
      <c r="A382" s="23">
        <v>3660</v>
      </c>
      <c r="B382" s="29">
        <v>2</v>
      </c>
      <c r="C382" s="21">
        <v>544.25</v>
      </c>
      <c r="D382" s="21">
        <v>439.25</v>
      </c>
      <c r="E382" s="21">
        <v>251.16</v>
      </c>
      <c r="F382" s="21">
        <v>931.58</v>
      </c>
      <c r="G382" s="21">
        <v>974.83</v>
      </c>
      <c r="H382" s="21">
        <v>0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f t="shared" si="25"/>
        <v>3115.75</v>
      </c>
      <c r="O382" s="21">
        <f t="shared" si="26"/>
        <v>3220.75</v>
      </c>
      <c r="P382" s="21">
        <f t="shared" si="27"/>
        <v>3408.84</v>
      </c>
      <c r="Q382" s="21">
        <f t="shared" si="28"/>
        <v>2728.42</v>
      </c>
      <c r="R382" s="21">
        <f t="shared" si="29"/>
        <v>2685.17</v>
      </c>
    </row>
    <row r="383" spans="1:18" s="23" customFormat="1" ht="10" x14ac:dyDescent="0.2">
      <c r="A383" s="23">
        <v>3680</v>
      </c>
      <c r="B383" s="29">
        <v>1</v>
      </c>
      <c r="C383" s="21">
        <v>549.66</v>
      </c>
      <c r="D383" s="21">
        <v>444.33</v>
      </c>
      <c r="E383" s="21">
        <v>255.33</v>
      </c>
      <c r="F383" s="21">
        <v>938.58</v>
      </c>
      <c r="G383" s="21">
        <v>981.83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736</v>
      </c>
      <c r="N383" s="21">
        <f t="shared" si="25"/>
        <v>2394.34</v>
      </c>
      <c r="O383" s="21">
        <f t="shared" si="26"/>
        <v>2499.67</v>
      </c>
      <c r="P383" s="21">
        <f t="shared" si="27"/>
        <v>2688.67</v>
      </c>
      <c r="Q383" s="21">
        <f t="shared" si="28"/>
        <v>2005.42</v>
      </c>
      <c r="R383" s="21">
        <f t="shared" si="29"/>
        <v>1962.17</v>
      </c>
    </row>
    <row r="384" spans="1:18" s="23" customFormat="1" ht="10" x14ac:dyDescent="0.2">
      <c r="A384" s="23">
        <v>3680</v>
      </c>
      <c r="B384" s="29">
        <v>2</v>
      </c>
      <c r="C384" s="21">
        <v>549.66</v>
      </c>
      <c r="D384" s="21">
        <v>444.33</v>
      </c>
      <c r="E384" s="21">
        <v>255.33</v>
      </c>
      <c r="F384" s="21">
        <v>938.58</v>
      </c>
      <c r="G384" s="21">
        <v>981.83</v>
      </c>
      <c r="H384" s="21">
        <v>0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f t="shared" si="25"/>
        <v>3130.34</v>
      </c>
      <c r="O384" s="21">
        <f t="shared" si="26"/>
        <v>3235.67</v>
      </c>
      <c r="P384" s="21">
        <f t="shared" si="27"/>
        <v>3424.67</v>
      </c>
      <c r="Q384" s="21">
        <f t="shared" si="28"/>
        <v>2741.42</v>
      </c>
      <c r="R384" s="21">
        <f t="shared" si="29"/>
        <v>2698.17</v>
      </c>
    </row>
    <row r="385" spans="1:18" s="23" customFormat="1" ht="10" x14ac:dyDescent="0.2">
      <c r="A385" s="23">
        <v>3700</v>
      </c>
      <c r="B385" s="29">
        <v>1</v>
      </c>
      <c r="C385" s="21">
        <v>555</v>
      </c>
      <c r="D385" s="21">
        <v>449.41</v>
      </c>
      <c r="E385" s="21">
        <v>259.5</v>
      </c>
      <c r="F385" s="21">
        <v>945.5</v>
      </c>
      <c r="G385" s="21">
        <v>988.75</v>
      </c>
      <c r="H385" s="21">
        <v>0</v>
      </c>
      <c r="I385" s="21">
        <v>0</v>
      </c>
      <c r="J385" s="21">
        <v>0</v>
      </c>
      <c r="K385" s="21">
        <v>0</v>
      </c>
      <c r="L385" s="21">
        <v>0</v>
      </c>
      <c r="M385" s="21">
        <v>740</v>
      </c>
      <c r="N385" s="21">
        <f t="shared" si="25"/>
        <v>2405</v>
      </c>
      <c r="O385" s="21">
        <f t="shared" si="26"/>
        <v>2510.59</v>
      </c>
      <c r="P385" s="21">
        <f t="shared" si="27"/>
        <v>2700.5</v>
      </c>
      <c r="Q385" s="21">
        <f t="shared" si="28"/>
        <v>2014.5</v>
      </c>
      <c r="R385" s="21">
        <f t="shared" si="29"/>
        <v>1971.25</v>
      </c>
    </row>
    <row r="386" spans="1:18" s="23" customFormat="1" ht="10" x14ac:dyDescent="0.2">
      <c r="A386" s="23">
        <v>3700</v>
      </c>
      <c r="B386" s="29">
        <v>2</v>
      </c>
      <c r="C386" s="21">
        <v>555</v>
      </c>
      <c r="D386" s="21">
        <v>449.41</v>
      </c>
      <c r="E386" s="21">
        <v>259.5</v>
      </c>
      <c r="F386" s="21">
        <v>945.5</v>
      </c>
      <c r="G386" s="21">
        <v>988.75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f t="shared" si="25"/>
        <v>3145</v>
      </c>
      <c r="O386" s="21">
        <f t="shared" si="26"/>
        <v>3250.59</v>
      </c>
      <c r="P386" s="21">
        <f t="shared" si="27"/>
        <v>3440.5</v>
      </c>
      <c r="Q386" s="21">
        <f t="shared" si="28"/>
        <v>2754.5</v>
      </c>
      <c r="R386" s="21">
        <f t="shared" si="29"/>
        <v>2711.25</v>
      </c>
    </row>
    <row r="387" spans="1:18" s="23" customFormat="1" ht="10" x14ac:dyDescent="0.2">
      <c r="A387" s="23">
        <v>3720</v>
      </c>
      <c r="B387" s="29">
        <v>1</v>
      </c>
      <c r="C387" s="21">
        <v>560.33000000000004</v>
      </c>
      <c r="D387" s="21">
        <v>454.5</v>
      </c>
      <c r="E387" s="21">
        <v>263.66000000000003</v>
      </c>
      <c r="F387" s="21">
        <v>952.41</v>
      </c>
      <c r="G387" s="21">
        <v>995.66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744</v>
      </c>
      <c r="N387" s="21">
        <f t="shared" si="25"/>
        <v>2415.67</v>
      </c>
      <c r="O387" s="21">
        <f t="shared" si="26"/>
        <v>2521.5</v>
      </c>
      <c r="P387" s="21">
        <f t="shared" si="27"/>
        <v>2712.34</v>
      </c>
      <c r="Q387" s="21">
        <f t="shared" si="28"/>
        <v>2023.5900000000001</v>
      </c>
      <c r="R387" s="21">
        <f t="shared" si="29"/>
        <v>1980.3400000000001</v>
      </c>
    </row>
    <row r="388" spans="1:18" s="23" customFormat="1" ht="10" x14ac:dyDescent="0.2">
      <c r="A388" s="23">
        <v>3720</v>
      </c>
      <c r="B388" s="29">
        <v>2</v>
      </c>
      <c r="C388" s="21">
        <v>560.33000000000004</v>
      </c>
      <c r="D388" s="21">
        <v>454.5</v>
      </c>
      <c r="E388" s="21">
        <v>263.66000000000003</v>
      </c>
      <c r="F388" s="21">
        <v>952.41</v>
      </c>
      <c r="G388" s="21">
        <v>995.66</v>
      </c>
      <c r="H388" s="21">
        <v>0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f t="shared" si="25"/>
        <v>3159.67</v>
      </c>
      <c r="O388" s="21">
        <f t="shared" si="26"/>
        <v>3265.5</v>
      </c>
      <c r="P388" s="21">
        <f t="shared" si="27"/>
        <v>3456.34</v>
      </c>
      <c r="Q388" s="21">
        <f t="shared" si="28"/>
        <v>2767.59</v>
      </c>
      <c r="R388" s="21">
        <f t="shared" si="29"/>
        <v>2724.34</v>
      </c>
    </row>
    <row r="389" spans="1:18" s="23" customFormat="1" ht="10" x14ac:dyDescent="0.2">
      <c r="A389" s="23">
        <v>3740</v>
      </c>
      <c r="B389" s="29">
        <v>1</v>
      </c>
      <c r="C389" s="21">
        <v>565.75</v>
      </c>
      <c r="D389" s="21">
        <v>459.58</v>
      </c>
      <c r="E389" s="21">
        <v>267.66000000000003</v>
      </c>
      <c r="F389" s="21">
        <v>959.41</v>
      </c>
      <c r="G389" s="21">
        <v>1002.66</v>
      </c>
      <c r="H389" s="21">
        <v>0</v>
      </c>
      <c r="I389" s="21">
        <v>0</v>
      </c>
      <c r="J389" s="21">
        <v>0</v>
      </c>
      <c r="K389" s="21">
        <v>0</v>
      </c>
      <c r="L389" s="21">
        <v>0</v>
      </c>
      <c r="M389" s="21">
        <v>748</v>
      </c>
      <c r="N389" s="21">
        <f t="shared" si="25"/>
        <v>2426.25</v>
      </c>
      <c r="O389" s="21">
        <f t="shared" si="26"/>
        <v>2532.42</v>
      </c>
      <c r="P389" s="21">
        <f t="shared" si="27"/>
        <v>2724.34</v>
      </c>
      <c r="Q389" s="21">
        <f t="shared" si="28"/>
        <v>2032.5900000000001</v>
      </c>
      <c r="R389" s="21">
        <f t="shared" si="29"/>
        <v>1989.3400000000001</v>
      </c>
    </row>
    <row r="390" spans="1:18" s="23" customFormat="1" ht="10" x14ac:dyDescent="0.2">
      <c r="A390" s="23">
        <v>3740</v>
      </c>
      <c r="B390" s="29">
        <v>2</v>
      </c>
      <c r="C390" s="21">
        <v>565.75</v>
      </c>
      <c r="D390" s="21">
        <v>459.58</v>
      </c>
      <c r="E390" s="21">
        <v>267.66000000000003</v>
      </c>
      <c r="F390" s="21">
        <v>959.41</v>
      </c>
      <c r="G390" s="21">
        <v>1002.66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f t="shared" si="25"/>
        <v>3174.25</v>
      </c>
      <c r="O390" s="21">
        <f t="shared" si="26"/>
        <v>3280.42</v>
      </c>
      <c r="P390" s="21">
        <f t="shared" si="27"/>
        <v>3472.34</v>
      </c>
      <c r="Q390" s="21">
        <f t="shared" si="28"/>
        <v>2780.59</v>
      </c>
      <c r="R390" s="21">
        <f t="shared" si="29"/>
        <v>2737.34</v>
      </c>
    </row>
    <row r="391" spans="1:18" s="23" customFormat="1" ht="10" x14ac:dyDescent="0.2">
      <c r="A391" s="23">
        <v>3760</v>
      </c>
      <c r="B391" s="29">
        <v>1</v>
      </c>
      <c r="C391" s="21">
        <v>571.16</v>
      </c>
      <c r="D391" s="21">
        <v>464.75</v>
      </c>
      <c r="E391" s="21">
        <v>271.83</v>
      </c>
      <c r="F391" s="21">
        <v>966.33</v>
      </c>
      <c r="G391" s="21">
        <v>1009.58</v>
      </c>
      <c r="H391" s="21">
        <v>0</v>
      </c>
      <c r="I391" s="21">
        <v>0</v>
      </c>
      <c r="J391" s="21">
        <v>0</v>
      </c>
      <c r="K391" s="21">
        <v>0</v>
      </c>
      <c r="L391" s="21">
        <v>0</v>
      </c>
      <c r="M391" s="21">
        <v>752</v>
      </c>
      <c r="N391" s="21">
        <f t="shared" si="25"/>
        <v>2436.84</v>
      </c>
      <c r="O391" s="21">
        <f t="shared" si="26"/>
        <v>2543.25</v>
      </c>
      <c r="P391" s="21">
        <f t="shared" si="27"/>
        <v>2736.17</v>
      </c>
      <c r="Q391" s="21">
        <f t="shared" si="28"/>
        <v>2041.67</v>
      </c>
      <c r="R391" s="21">
        <f t="shared" si="29"/>
        <v>1998.42</v>
      </c>
    </row>
    <row r="392" spans="1:18" s="23" customFormat="1" ht="10" x14ac:dyDescent="0.2">
      <c r="A392" s="23">
        <v>3760</v>
      </c>
      <c r="B392" s="29">
        <v>2</v>
      </c>
      <c r="C392" s="21">
        <v>571.16</v>
      </c>
      <c r="D392" s="21">
        <v>464.75</v>
      </c>
      <c r="E392" s="21">
        <v>271.83</v>
      </c>
      <c r="F392" s="21">
        <v>966.33</v>
      </c>
      <c r="G392" s="21">
        <v>1009.58</v>
      </c>
      <c r="H392" s="21">
        <v>0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f t="shared" si="25"/>
        <v>3188.84</v>
      </c>
      <c r="O392" s="21">
        <f t="shared" si="26"/>
        <v>3295.25</v>
      </c>
      <c r="P392" s="21">
        <f t="shared" si="27"/>
        <v>3488.17</v>
      </c>
      <c r="Q392" s="21">
        <f t="shared" si="28"/>
        <v>2793.67</v>
      </c>
      <c r="R392" s="21">
        <f t="shared" si="29"/>
        <v>2750.42</v>
      </c>
    </row>
    <row r="393" spans="1:18" s="23" customFormat="1" ht="10" x14ac:dyDescent="0.2">
      <c r="A393" s="23">
        <v>3780</v>
      </c>
      <c r="B393" s="29">
        <v>1</v>
      </c>
      <c r="C393" s="21">
        <v>576.58000000000004</v>
      </c>
      <c r="D393" s="21">
        <v>469.83</v>
      </c>
      <c r="E393" s="21">
        <v>276</v>
      </c>
      <c r="F393" s="21">
        <v>973.25</v>
      </c>
      <c r="G393" s="21">
        <v>1016.5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756</v>
      </c>
      <c r="N393" s="21">
        <f t="shared" si="25"/>
        <v>2447.42</v>
      </c>
      <c r="O393" s="21">
        <f t="shared" si="26"/>
        <v>2554.17</v>
      </c>
      <c r="P393" s="21">
        <f t="shared" si="27"/>
        <v>2748</v>
      </c>
      <c r="Q393" s="21">
        <f t="shared" si="28"/>
        <v>2050.75</v>
      </c>
      <c r="R393" s="21">
        <f t="shared" si="29"/>
        <v>2007.5</v>
      </c>
    </row>
    <row r="394" spans="1:18" s="23" customFormat="1" ht="10" x14ac:dyDescent="0.2">
      <c r="A394" s="23">
        <v>3780</v>
      </c>
      <c r="B394" s="29">
        <v>2</v>
      </c>
      <c r="C394" s="21">
        <v>576.58000000000004</v>
      </c>
      <c r="D394" s="21">
        <v>469.83</v>
      </c>
      <c r="E394" s="21">
        <v>276</v>
      </c>
      <c r="F394" s="21">
        <v>973.25</v>
      </c>
      <c r="G394" s="21">
        <v>1016.5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f t="shared" si="25"/>
        <v>3203.42</v>
      </c>
      <c r="O394" s="21">
        <f t="shared" si="26"/>
        <v>3310.17</v>
      </c>
      <c r="P394" s="21">
        <f t="shared" si="27"/>
        <v>3504</v>
      </c>
      <c r="Q394" s="21">
        <f t="shared" si="28"/>
        <v>2806.75</v>
      </c>
      <c r="R394" s="21">
        <f t="shared" si="29"/>
        <v>2763.5</v>
      </c>
    </row>
    <row r="395" spans="1:18" s="23" customFormat="1" ht="10" x14ac:dyDescent="0.2">
      <c r="A395" s="23">
        <v>3800</v>
      </c>
      <c r="B395" s="29">
        <v>1</v>
      </c>
      <c r="C395" s="21">
        <v>582</v>
      </c>
      <c r="D395" s="21">
        <v>475</v>
      </c>
      <c r="E395" s="21">
        <v>280.33</v>
      </c>
      <c r="F395" s="21">
        <v>980.25</v>
      </c>
      <c r="G395" s="21">
        <v>1023.5</v>
      </c>
      <c r="H395" s="21">
        <v>0</v>
      </c>
      <c r="I395" s="21">
        <v>0</v>
      </c>
      <c r="J395" s="21">
        <v>0</v>
      </c>
      <c r="K395" s="21">
        <v>0</v>
      </c>
      <c r="L395" s="21">
        <v>0</v>
      </c>
      <c r="M395" s="21">
        <v>760</v>
      </c>
      <c r="N395" s="21">
        <f t="shared" si="25"/>
        <v>2458</v>
      </c>
      <c r="O395" s="21">
        <f t="shared" si="26"/>
        <v>2565</v>
      </c>
      <c r="P395" s="21">
        <f t="shared" si="27"/>
        <v>2759.67</v>
      </c>
      <c r="Q395" s="21">
        <f t="shared" si="28"/>
        <v>2059.75</v>
      </c>
      <c r="R395" s="21">
        <f t="shared" si="29"/>
        <v>2016.5</v>
      </c>
    </row>
    <row r="396" spans="1:18" s="23" customFormat="1" ht="10" x14ac:dyDescent="0.2">
      <c r="A396" s="23">
        <v>3800</v>
      </c>
      <c r="B396" s="29">
        <v>2</v>
      </c>
      <c r="C396" s="21">
        <v>582</v>
      </c>
      <c r="D396" s="21">
        <v>475</v>
      </c>
      <c r="E396" s="21">
        <v>280.33</v>
      </c>
      <c r="F396" s="21">
        <v>980.25</v>
      </c>
      <c r="G396" s="21">
        <v>1023.5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f t="shared" si="25"/>
        <v>3218</v>
      </c>
      <c r="O396" s="21">
        <f t="shared" si="26"/>
        <v>3325</v>
      </c>
      <c r="P396" s="21">
        <f t="shared" si="27"/>
        <v>3519.67</v>
      </c>
      <c r="Q396" s="21">
        <f t="shared" si="28"/>
        <v>2819.75</v>
      </c>
      <c r="R396" s="21">
        <f t="shared" si="29"/>
        <v>2776.5</v>
      </c>
    </row>
    <row r="397" spans="1:18" s="23" customFormat="1" ht="10" x14ac:dyDescent="0.2">
      <c r="A397" s="23">
        <v>3820</v>
      </c>
      <c r="B397" s="29">
        <v>1</v>
      </c>
      <c r="C397" s="21">
        <v>587.41</v>
      </c>
      <c r="D397" s="21">
        <v>480.16</v>
      </c>
      <c r="E397" s="21">
        <v>284.5</v>
      </c>
      <c r="F397" s="21">
        <v>987.16</v>
      </c>
      <c r="G397" s="21">
        <v>1030.4100000000001</v>
      </c>
      <c r="H397" s="21">
        <v>0</v>
      </c>
      <c r="I397" s="21">
        <v>0</v>
      </c>
      <c r="J397" s="21">
        <v>0</v>
      </c>
      <c r="K397" s="21">
        <v>0</v>
      </c>
      <c r="L397" s="21">
        <v>0</v>
      </c>
      <c r="M397" s="21">
        <v>764</v>
      </c>
      <c r="N397" s="21">
        <f t="shared" si="25"/>
        <v>2468.59</v>
      </c>
      <c r="O397" s="21">
        <f t="shared" si="26"/>
        <v>2575.84</v>
      </c>
      <c r="P397" s="21">
        <f t="shared" si="27"/>
        <v>2771.5</v>
      </c>
      <c r="Q397" s="21">
        <f t="shared" si="28"/>
        <v>2068.84</v>
      </c>
      <c r="R397" s="21">
        <f t="shared" si="29"/>
        <v>2025.5900000000001</v>
      </c>
    </row>
    <row r="398" spans="1:18" s="23" customFormat="1" ht="10" x14ac:dyDescent="0.2">
      <c r="A398" s="23">
        <v>3820</v>
      </c>
      <c r="B398" s="29">
        <v>2</v>
      </c>
      <c r="C398" s="21">
        <v>587.41</v>
      </c>
      <c r="D398" s="21">
        <v>480.16</v>
      </c>
      <c r="E398" s="21">
        <v>284.5</v>
      </c>
      <c r="F398" s="21">
        <v>987.16</v>
      </c>
      <c r="G398" s="21">
        <v>1030.4100000000001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f t="shared" si="25"/>
        <v>3232.59</v>
      </c>
      <c r="O398" s="21">
        <f t="shared" si="26"/>
        <v>3339.84</v>
      </c>
      <c r="P398" s="21">
        <f t="shared" si="27"/>
        <v>3535.5</v>
      </c>
      <c r="Q398" s="21">
        <f t="shared" si="28"/>
        <v>2832.84</v>
      </c>
      <c r="R398" s="21">
        <f t="shared" si="29"/>
        <v>2789.59</v>
      </c>
    </row>
    <row r="399" spans="1:18" s="23" customFormat="1" ht="10" x14ac:dyDescent="0.2">
      <c r="A399" s="23">
        <v>3840</v>
      </c>
      <c r="B399" s="29">
        <v>1</v>
      </c>
      <c r="C399" s="21">
        <v>592.83000000000004</v>
      </c>
      <c r="D399" s="21">
        <v>485.33</v>
      </c>
      <c r="E399" s="21">
        <v>288.66000000000003</v>
      </c>
      <c r="F399" s="21">
        <v>994.08</v>
      </c>
      <c r="G399" s="21">
        <v>1037.33</v>
      </c>
      <c r="H399" s="21">
        <v>0</v>
      </c>
      <c r="I399" s="21">
        <v>0</v>
      </c>
      <c r="J399" s="21">
        <v>0</v>
      </c>
      <c r="K399" s="21">
        <v>0</v>
      </c>
      <c r="L399" s="21">
        <v>0</v>
      </c>
      <c r="M399" s="21">
        <v>768</v>
      </c>
      <c r="N399" s="21">
        <f t="shared" si="25"/>
        <v>2479.17</v>
      </c>
      <c r="O399" s="21">
        <f t="shared" si="26"/>
        <v>2586.67</v>
      </c>
      <c r="P399" s="21">
        <f t="shared" si="27"/>
        <v>2783.34</v>
      </c>
      <c r="Q399" s="21">
        <f t="shared" si="28"/>
        <v>2077.92</v>
      </c>
      <c r="R399" s="21">
        <f t="shared" si="29"/>
        <v>2034.67</v>
      </c>
    </row>
    <row r="400" spans="1:18" s="23" customFormat="1" ht="10" x14ac:dyDescent="0.2">
      <c r="A400" s="23">
        <v>3840</v>
      </c>
      <c r="B400" s="29">
        <v>2</v>
      </c>
      <c r="C400" s="21">
        <v>592.83000000000004</v>
      </c>
      <c r="D400" s="21">
        <v>485.33</v>
      </c>
      <c r="E400" s="21">
        <v>288.66000000000003</v>
      </c>
      <c r="F400" s="21">
        <v>994.08</v>
      </c>
      <c r="G400" s="21">
        <v>1037.33</v>
      </c>
      <c r="H400" s="21">
        <v>0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f t="shared" si="25"/>
        <v>3247.17</v>
      </c>
      <c r="O400" s="21">
        <f t="shared" si="26"/>
        <v>3354.67</v>
      </c>
      <c r="P400" s="21">
        <f t="shared" si="27"/>
        <v>3551.34</v>
      </c>
      <c r="Q400" s="21">
        <f t="shared" si="28"/>
        <v>2845.92</v>
      </c>
      <c r="R400" s="21">
        <f t="shared" si="29"/>
        <v>2802.67</v>
      </c>
    </row>
    <row r="401" spans="1:18" s="23" customFormat="1" ht="10" x14ac:dyDescent="0.2">
      <c r="A401" s="23">
        <v>3860</v>
      </c>
      <c r="B401" s="29">
        <v>1</v>
      </c>
      <c r="C401" s="21">
        <v>598.33000000000004</v>
      </c>
      <c r="D401" s="21">
        <v>490.58</v>
      </c>
      <c r="E401" s="21">
        <v>292.83</v>
      </c>
      <c r="F401" s="21">
        <v>1001</v>
      </c>
      <c r="G401" s="21">
        <v>1044.33</v>
      </c>
      <c r="H401" s="21">
        <v>0</v>
      </c>
      <c r="I401" s="21">
        <v>0</v>
      </c>
      <c r="J401" s="21">
        <v>0</v>
      </c>
      <c r="K401" s="21">
        <v>0</v>
      </c>
      <c r="L401" s="21">
        <v>0</v>
      </c>
      <c r="M401" s="21">
        <v>772</v>
      </c>
      <c r="N401" s="21">
        <f t="shared" si="25"/>
        <v>2489.67</v>
      </c>
      <c r="O401" s="21">
        <f t="shared" si="26"/>
        <v>2597.42</v>
      </c>
      <c r="P401" s="21">
        <f t="shared" si="27"/>
        <v>2795.17</v>
      </c>
      <c r="Q401" s="21">
        <f t="shared" si="28"/>
        <v>2087</v>
      </c>
      <c r="R401" s="21">
        <f t="shared" si="29"/>
        <v>2043.67</v>
      </c>
    </row>
    <row r="402" spans="1:18" s="23" customFormat="1" ht="10" x14ac:dyDescent="0.2">
      <c r="A402" s="23">
        <v>3860</v>
      </c>
      <c r="B402" s="29">
        <v>2</v>
      </c>
      <c r="C402" s="21">
        <v>598.33000000000004</v>
      </c>
      <c r="D402" s="21">
        <v>490.58</v>
      </c>
      <c r="E402" s="21">
        <v>292.83</v>
      </c>
      <c r="F402" s="21">
        <v>1001</v>
      </c>
      <c r="G402" s="21">
        <v>1044.33</v>
      </c>
      <c r="H402" s="21">
        <v>0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f t="shared" ref="N402:N465" si="30">$A402-C402-H402-$M402</f>
        <v>3261.67</v>
      </c>
      <c r="O402" s="21">
        <f t="shared" ref="O402:O465" si="31">$A402-D402-I402-$M402</f>
        <v>3369.42</v>
      </c>
      <c r="P402" s="21">
        <f t="shared" ref="P402:P465" si="32">$A402-E402-J402-$M402</f>
        <v>3567.17</v>
      </c>
      <c r="Q402" s="21">
        <f t="shared" ref="Q402:Q465" si="33">$A402-F402-K402-$M402</f>
        <v>2859</v>
      </c>
      <c r="R402" s="21">
        <f t="shared" ref="R402:R465" si="34">$A402-G402-L402-$M402</f>
        <v>2815.67</v>
      </c>
    </row>
    <row r="403" spans="1:18" s="23" customFormat="1" ht="10" x14ac:dyDescent="0.2">
      <c r="A403" s="23">
        <v>3880</v>
      </c>
      <c r="B403" s="29">
        <v>1</v>
      </c>
      <c r="C403" s="21">
        <v>603.83000000000004</v>
      </c>
      <c r="D403" s="21">
        <v>495.75</v>
      </c>
      <c r="E403" s="21">
        <v>297</v>
      </c>
      <c r="F403" s="21">
        <v>1008</v>
      </c>
      <c r="G403" s="21">
        <v>1051.25</v>
      </c>
      <c r="H403" s="21">
        <v>0</v>
      </c>
      <c r="I403" s="21">
        <v>0</v>
      </c>
      <c r="J403" s="21">
        <v>0</v>
      </c>
      <c r="K403" s="21">
        <v>0</v>
      </c>
      <c r="L403" s="21">
        <v>0</v>
      </c>
      <c r="M403" s="21">
        <v>776</v>
      </c>
      <c r="N403" s="21">
        <f t="shared" si="30"/>
        <v>2500.17</v>
      </c>
      <c r="O403" s="21">
        <f t="shared" si="31"/>
        <v>2608.25</v>
      </c>
      <c r="P403" s="21">
        <f t="shared" si="32"/>
        <v>2807</v>
      </c>
      <c r="Q403" s="21">
        <f t="shared" si="33"/>
        <v>2096</v>
      </c>
      <c r="R403" s="21">
        <f t="shared" si="34"/>
        <v>2052.75</v>
      </c>
    </row>
    <row r="404" spans="1:18" s="23" customFormat="1" ht="10" x14ac:dyDescent="0.2">
      <c r="A404" s="23">
        <v>3880</v>
      </c>
      <c r="B404" s="29">
        <v>2</v>
      </c>
      <c r="C404" s="21">
        <v>603.83000000000004</v>
      </c>
      <c r="D404" s="21">
        <v>495.75</v>
      </c>
      <c r="E404" s="21">
        <v>297</v>
      </c>
      <c r="F404" s="21">
        <v>1008</v>
      </c>
      <c r="G404" s="21">
        <v>1051.25</v>
      </c>
      <c r="H404" s="21">
        <v>0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f t="shared" si="30"/>
        <v>3276.17</v>
      </c>
      <c r="O404" s="21">
        <f t="shared" si="31"/>
        <v>3384.25</v>
      </c>
      <c r="P404" s="21">
        <f t="shared" si="32"/>
        <v>3583</v>
      </c>
      <c r="Q404" s="21">
        <f t="shared" si="33"/>
        <v>2872</v>
      </c>
      <c r="R404" s="21">
        <f t="shared" si="34"/>
        <v>2828.75</v>
      </c>
    </row>
    <row r="405" spans="1:18" s="23" customFormat="1" ht="10" x14ac:dyDescent="0.2">
      <c r="A405" s="23">
        <v>3900</v>
      </c>
      <c r="B405" s="29">
        <v>1</v>
      </c>
      <c r="C405" s="21">
        <v>609.25</v>
      </c>
      <c r="D405" s="21">
        <v>500.91</v>
      </c>
      <c r="E405" s="21">
        <v>301.33</v>
      </c>
      <c r="F405" s="21">
        <v>1014.91</v>
      </c>
      <c r="G405" s="21">
        <v>1058.1600000000001</v>
      </c>
      <c r="H405" s="21">
        <v>0</v>
      </c>
      <c r="I405" s="21">
        <v>0</v>
      </c>
      <c r="J405" s="21">
        <v>0</v>
      </c>
      <c r="K405" s="21">
        <v>0</v>
      </c>
      <c r="L405" s="21">
        <v>0</v>
      </c>
      <c r="M405" s="21">
        <v>780</v>
      </c>
      <c r="N405" s="21">
        <f t="shared" si="30"/>
        <v>2510.75</v>
      </c>
      <c r="O405" s="21">
        <f t="shared" si="31"/>
        <v>2619.09</v>
      </c>
      <c r="P405" s="21">
        <f t="shared" si="32"/>
        <v>2818.67</v>
      </c>
      <c r="Q405" s="21">
        <f t="shared" si="33"/>
        <v>2105.09</v>
      </c>
      <c r="R405" s="21">
        <f t="shared" si="34"/>
        <v>2061.84</v>
      </c>
    </row>
    <row r="406" spans="1:18" s="23" customFormat="1" ht="10" x14ac:dyDescent="0.2">
      <c r="A406" s="23">
        <v>3900</v>
      </c>
      <c r="B406" s="29">
        <v>2</v>
      </c>
      <c r="C406" s="21">
        <v>609.25</v>
      </c>
      <c r="D406" s="21">
        <v>500.91</v>
      </c>
      <c r="E406" s="21">
        <v>301.33</v>
      </c>
      <c r="F406" s="21">
        <v>1014.91</v>
      </c>
      <c r="G406" s="21">
        <v>1058.1600000000001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f t="shared" si="30"/>
        <v>3290.75</v>
      </c>
      <c r="O406" s="21">
        <f t="shared" si="31"/>
        <v>3399.09</v>
      </c>
      <c r="P406" s="21">
        <f t="shared" si="32"/>
        <v>3598.67</v>
      </c>
      <c r="Q406" s="21">
        <f t="shared" si="33"/>
        <v>2885.09</v>
      </c>
      <c r="R406" s="21">
        <f t="shared" si="34"/>
        <v>2841.84</v>
      </c>
    </row>
    <row r="407" spans="1:18" s="23" customFormat="1" ht="10" x14ac:dyDescent="0.2">
      <c r="A407" s="23">
        <v>3920</v>
      </c>
      <c r="B407" s="29">
        <v>1</v>
      </c>
      <c r="C407" s="21">
        <v>614.83000000000004</v>
      </c>
      <c r="D407" s="21">
        <v>506.16</v>
      </c>
      <c r="E407" s="21">
        <v>305.5</v>
      </c>
      <c r="F407" s="21">
        <v>1021.83</v>
      </c>
      <c r="G407" s="21">
        <v>1065.08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21">
        <v>784</v>
      </c>
      <c r="N407" s="21">
        <f t="shared" si="30"/>
        <v>2521.17</v>
      </c>
      <c r="O407" s="21">
        <f t="shared" si="31"/>
        <v>2629.84</v>
      </c>
      <c r="P407" s="21">
        <f t="shared" si="32"/>
        <v>2830.5</v>
      </c>
      <c r="Q407" s="21">
        <f t="shared" si="33"/>
        <v>2114.17</v>
      </c>
      <c r="R407" s="21">
        <f t="shared" si="34"/>
        <v>2070.92</v>
      </c>
    </row>
    <row r="408" spans="1:18" s="23" customFormat="1" ht="10" x14ac:dyDescent="0.2">
      <c r="A408" s="23">
        <v>3920</v>
      </c>
      <c r="B408" s="29">
        <v>2</v>
      </c>
      <c r="C408" s="21">
        <v>614.83000000000004</v>
      </c>
      <c r="D408" s="21">
        <v>506.16</v>
      </c>
      <c r="E408" s="21">
        <v>305.5</v>
      </c>
      <c r="F408" s="21">
        <v>1021.83</v>
      </c>
      <c r="G408" s="21">
        <v>1065.08</v>
      </c>
      <c r="H408" s="21">
        <v>0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f t="shared" si="30"/>
        <v>3305.17</v>
      </c>
      <c r="O408" s="21">
        <f t="shared" si="31"/>
        <v>3413.84</v>
      </c>
      <c r="P408" s="21">
        <f t="shared" si="32"/>
        <v>3614.5</v>
      </c>
      <c r="Q408" s="21">
        <f t="shared" si="33"/>
        <v>2898.17</v>
      </c>
      <c r="R408" s="21">
        <f t="shared" si="34"/>
        <v>2854.92</v>
      </c>
    </row>
    <row r="409" spans="1:18" s="23" customFormat="1" ht="10" x14ac:dyDescent="0.2">
      <c r="A409" s="23">
        <v>3940</v>
      </c>
      <c r="B409" s="29">
        <v>1</v>
      </c>
      <c r="C409" s="21">
        <v>620.33000000000004</v>
      </c>
      <c r="D409" s="21">
        <v>511.41</v>
      </c>
      <c r="E409" s="21">
        <v>309.83</v>
      </c>
      <c r="F409" s="21">
        <v>1028.75</v>
      </c>
      <c r="G409" s="21">
        <v>1072.08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21">
        <v>788</v>
      </c>
      <c r="N409" s="21">
        <f t="shared" si="30"/>
        <v>2531.67</v>
      </c>
      <c r="O409" s="21">
        <f t="shared" si="31"/>
        <v>2640.59</v>
      </c>
      <c r="P409" s="21">
        <f t="shared" si="32"/>
        <v>2842.17</v>
      </c>
      <c r="Q409" s="21">
        <f t="shared" si="33"/>
        <v>2123.25</v>
      </c>
      <c r="R409" s="21">
        <f t="shared" si="34"/>
        <v>2079.92</v>
      </c>
    </row>
    <row r="410" spans="1:18" s="23" customFormat="1" ht="10" x14ac:dyDescent="0.2">
      <c r="A410" s="23">
        <v>3940</v>
      </c>
      <c r="B410" s="29">
        <v>2</v>
      </c>
      <c r="C410" s="21">
        <v>620.33000000000004</v>
      </c>
      <c r="D410" s="21">
        <v>511.41</v>
      </c>
      <c r="E410" s="21">
        <v>309.83</v>
      </c>
      <c r="F410" s="21">
        <v>1028.75</v>
      </c>
      <c r="G410" s="21">
        <v>1072.08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f t="shared" si="30"/>
        <v>3319.67</v>
      </c>
      <c r="O410" s="21">
        <f t="shared" si="31"/>
        <v>3428.59</v>
      </c>
      <c r="P410" s="21">
        <f t="shared" si="32"/>
        <v>3630.17</v>
      </c>
      <c r="Q410" s="21">
        <f t="shared" si="33"/>
        <v>2911.25</v>
      </c>
      <c r="R410" s="21">
        <f t="shared" si="34"/>
        <v>2867.92</v>
      </c>
    </row>
    <row r="411" spans="1:18" s="23" customFormat="1" ht="10" x14ac:dyDescent="0.2">
      <c r="A411" s="23">
        <v>3960</v>
      </c>
      <c r="B411" s="29">
        <v>1</v>
      </c>
      <c r="C411" s="21">
        <v>625.83000000000004</v>
      </c>
      <c r="D411" s="21">
        <v>516.66</v>
      </c>
      <c r="E411" s="21">
        <v>314</v>
      </c>
      <c r="F411" s="21">
        <v>1035.75</v>
      </c>
      <c r="G411" s="21">
        <v>1079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21">
        <v>792</v>
      </c>
      <c r="N411" s="21">
        <f t="shared" si="30"/>
        <v>2542.17</v>
      </c>
      <c r="O411" s="21">
        <f t="shared" si="31"/>
        <v>2651.34</v>
      </c>
      <c r="P411" s="21">
        <f t="shared" si="32"/>
        <v>2854</v>
      </c>
      <c r="Q411" s="21">
        <f t="shared" si="33"/>
        <v>2132.25</v>
      </c>
      <c r="R411" s="21">
        <f t="shared" si="34"/>
        <v>2089</v>
      </c>
    </row>
    <row r="412" spans="1:18" s="23" customFormat="1" ht="10" x14ac:dyDescent="0.2">
      <c r="A412" s="23">
        <v>3960</v>
      </c>
      <c r="B412" s="29">
        <v>2</v>
      </c>
      <c r="C412" s="21">
        <v>625.83000000000004</v>
      </c>
      <c r="D412" s="21">
        <v>516.66</v>
      </c>
      <c r="E412" s="21">
        <v>314</v>
      </c>
      <c r="F412" s="21">
        <v>1035.75</v>
      </c>
      <c r="G412" s="21">
        <v>1079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f t="shared" si="30"/>
        <v>3334.17</v>
      </c>
      <c r="O412" s="21">
        <f t="shared" si="31"/>
        <v>3443.34</v>
      </c>
      <c r="P412" s="21">
        <f t="shared" si="32"/>
        <v>3646</v>
      </c>
      <c r="Q412" s="21">
        <f t="shared" si="33"/>
        <v>2924.25</v>
      </c>
      <c r="R412" s="21">
        <f t="shared" si="34"/>
        <v>2881</v>
      </c>
    </row>
    <row r="413" spans="1:18" s="23" customFormat="1" ht="10" x14ac:dyDescent="0.2">
      <c r="A413" s="23">
        <v>3980</v>
      </c>
      <c r="B413" s="29">
        <v>1</v>
      </c>
      <c r="C413" s="21">
        <v>631.41</v>
      </c>
      <c r="D413" s="21">
        <v>522</v>
      </c>
      <c r="E413" s="21">
        <v>318.16000000000003</v>
      </c>
      <c r="F413" s="21">
        <v>1042.6600000000001</v>
      </c>
      <c r="G413" s="21">
        <v>1085.9100000000001</v>
      </c>
      <c r="H413" s="21">
        <v>0</v>
      </c>
      <c r="I413" s="21">
        <v>0</v>
      </c>
      <c r="J413" s="21">
        <v>0</v>
      </c>
      <c r="K413" s="21">
        <v>0</v>
      </c>
      <c r="L413" s="21">
        <v>0</v>
      </c>
      <c r="M413" s="21">
        <v>796</v>
      </c>
      <c r="N413" s="21">
        <f t="shared" si="30"/>
        <v>2552.59</v>
      </c>
      <c r="O413" s="21">
        <f t="shared" si="31"/>
        <v>2662</v>
      </c>
      <c r="P413" s="21">
        <f t="shared" si="32"/>
        <v>2865.84</v>
      </c>
      <c r="Q413" s="21">
        <f t="shared" si="33"/>
        <v>2141.34</v>
      </c>
      <c r="R413" s="21">
        <f t="shared" si="34"/>
        <v>2098.09</v>
      </c>
    </row>
    <row r="414" spans="1:18" s="23" customFormat="1" ht="10" x14ac:dyDescent="0.2">
      <c r="A414" s="23">
        <v>3980</v>
      </c>
      <c r="B414" s="29">
        <v>2</v>
      </c>
      <c r="C414" s="21">
        <v>631.41</v>
      </c>
      <c r="D414" s="21">
        <v>522</v>
      </c>
      <c r="E414" s="21">
        <v>318.16000000000003</v>
      </c>
      <c r="F414" s="21">
        <v>1042.6600000000001</v>
      </c>
      <c r="G414" s="21">
        <v>1085.9100000000001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f t="shared" si="30"/>
        <v>3348.59</v>
      </c>
      <c r="O414" s="21">
        <f t="shared" si="31"/>
        <v>3458</v>
      </c>
      <c r="P414" s="21">
        <f t="shared" si="32"/>
        <v>3661.84</v>
      </c>
      <c r="Q414" s="21">
        <f t="shared" si="33"/>
        <v>2937.34</v>
      </c>
      <c r="R414" s="21">
        <f t="shared" si="34"/>
        <v>2894.09</v>
      </c>
    </row>
    <row r="415" spans="1:18" s="23" customFormat="1" ht="10" x14ac:dyDescent="0.2">
      <c r="A415" s="23">
        <v>4000</v>
      </c>
      <c r="B415" s="29">
        <v>1</v>
      </c>
      <c r="C415" s="21">
        <v>636.91</v>
      </c>
      <c r="D415" s="21">
        <v>527.25</v>
      </c>
      <c r="E415" s="21">
        <v>322.5</v>
      </c>
      <c r="F415" s="21">
        <v>1049.58</v>
      </c>
      <c r="G415" s="21">
        <v>1092.83</v>
      </c>
      <c r="H415" s="21">
        <v>0</v>
      </c>
      <c r="I415" s="21">
        <v>0</v>
      </c>
      <c r="J415" s="21">
        <v>0</v>
      </c>
      <c r="K415" s="21">
        <v>0</v>
      </c>
      <c r="L415" s="21">
        <v>0</v>
      </c>
      <c r="M415" s="21">
        <v>800</v>
      </c>
      <c r="N415" s="21">
        <f t="shared" si="30"/>
        <v>2563.09</v>
      </c>
      <c r="O415" s="21">
        <f t="shared" si="31"/>
        <v>2672.75</v>
      </c>
      <c r="P415" s="21">
        <f t="shared" si="32"/>
        <v>2877.5</v>
      </c>
      <c r="Q415" s="21">
        <f t="shared" si="33"/>
        <v>2150.42</v>
      </c>
      <c r="R415" s="21">
        <f t="shared" si="34"/>
        <v>2107.17</v>
      </c>
    </row>
    <row r="416" spans="1:18" s="23" customFormat="1" ht="10" x14ac:dyDescent="0.2">
      <c r="A416" s="23">
        <v>4000</v>
      </c>
      <c r="B416" s="29">
        <v>2</v>
      </c>
      <c r="C416" s="21">
        <v>636.91</v>
      </c>
      <c r="D416" s="21">
        <v>527.25</v>
      </c>
      <c r="E416" s="21">
        <v>322.5</v>
      </c>
      <c r="F416" s="21">
        <v>1049.58</v>
      </c>
      <c r="G416" s="21">
        <v>1092.83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f t="shared" si="30"/>
        <v>3363.09</v>
      </c>
      <c r="O416" s="21">
        <f t="shared" si="31"/>
        <v>3472.75</v>
      </c>
      <c r="P416" s="21">
        <f t="shared" si="32"/>
        <v>3677.5</v>
      </c>
      <c r="Q416" s="21">
        <f t="shared" si="33"/>
        <v>2950.42</v>
      </c>
      <c r="R416" s="21">
        <f t="shared" si="34"/>
        <v>2907.17</v>
      </c>
    </row>
    <row r="417" spans="1:18" s="23" customFormat="1" ht="10" x14ac:dyDescent="0.2">
      <c r="A417" s="23">
        <v>4020</v>
      </c>
      <c r="B417" s="29">
        <v>1</v>
      </c>
      <c r="C417" s="21">
        <v>642.58000000000004</v>
      </c>
      <c r="D417" s="21">
        <v>532.58000000000004</v>
      </c>
      <c r="E417" s="21">
        <v>326.83</v>
      </c>
      <c r="F417" s="21">
        <v>1056.58</v>
      </c>
      <c r="G417" s="21">
        <v>1099.83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804</v>
      </c>
      <c r="N417" s="21">
        <f t="shared" si="30"/>
        <v>2573.42</v>
      </c>
      <c r="O417" s="21">
        <f t="shared" si="31"/>
        <v>2683.42</v>
      </c>
      <c r="P417" s="21">
        <f t="shared" si="32"/>
        <v>2889.17</v>
      </c>
      <c r="Q417" s="21">
        <f t="shared" si="33"/>
        <v>2159.42</v>
      </c>
      <c r="R417" s="21">
        <f t="shared" si="34"/>
        <v>2116.17</v>
      </c>
    </row>
    <row r="418" spans="1:18" s="23" customFormat="1" ht="10" x14ac:dyDescent="0.2">
      <c r="A418" s="23">
        <v>4020</v>
      </c>
      <c r="B418" s="29">
        <v>2</v>
      </c>
      <c r="C418" s="21">
        <v>642.58000000000004</v>
      </c>
      <c r="D418" s="21">
        <v>532.58000000000004</v>
      </c>
      <c r="E418" s="21">
        <v>326.83</v>
      </c>
      <c r="F418" s="21">
        <v>1056.58</v>
      </c>
      <c r="G418" s="21">
        <v>1099.83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f t="shared" si="30"/>
        <v>3377.42</v>
      </c>
      <c r="O418" s="21">
        <f t="shared" si="31"/>
        <v>3487.42</v>
      </c>
      <c r="P418" s="21">
        <f t="shared" si="32"/>
        <v>3693.17</v>
      </c>
      <c r="Q418" s="21">
        <f t="shared" si="33"/>
        <v>2963.42</v>
      </c>
      <c r="R418" s="21">
        <f t="shared" si="34"/>
        <v>2920.17</v>
      </c>
    </row>
    <row r="419" spans="1:18" s="23" customFormat="1" ht="10" x14ac:dyDescent="0.2">
      <c r="A419" s="23">
        <v>4040</v>
      </c>
      <c r="B419" s="29">
        <v>1</v>
      </c>
      <c r="C419" s="21">
        <v>648.08000000000004</v>
      </c>
      <c r="D419" s="21">
        <v>537.83000000000004</v>
      </c>
      <c r="E419" s="21">
        <v>331</v>
      </c>
      <c r="F419" s="21">
        <v>1063.5</v>
      </c>
      <c r="G419" s="21">
        <v>1106.75</v>
      </c>
      <c r="H419" s="21">
        <v>0</v>
      </c>
      <c r="I419" s="21">
        <v>0</v>
      </c>
      <c r="J419" s="21">
        <v>0</v>
      </c>
      <c r="K419" s="21">
        <v>0</v>
      </c>
      <c r="L419" s="21">
        <v>0</v>
      </c>
      <c r="M419" s="21">
        <v>808</v>
      </c>
      <c r="N419" s="21">
        <f t="shared" si="30"/>
        <v>2583.92</v>
      </c>
      <c r="O419" s="21">
        <f t="shared" si="31"/>
        <v>2694.17</v>
      </c>
      <c r="P419" s="21">
        <f t="shared" si="32"/>
        <v>2901</v>
      </c>
      <c r="Q419" s="21">
        <f t="shared" si="33"/>
        <v>2168.5</v>
      </c>
      <c r="R419" s="21">
        <f t="shared" si="34"/>
        <v>2125.25</v>
      </c>
    </row>
    <row r="420" spans="1:18" s="23" customFormat="1" ht="10" x14ac:dyDescent="0.2">
      <c r="A420" s="23">
        <v>4040</v>
      </c>
      <c r="B420" s="29">
        <v>2</v>
      </c>
      <c r="C420" s="21">
        <v>648.08000000000004</v>
      </c>
      <c r="D420" s="21">
        <v>537.83000000000004</v>
      </c>
      <c r="E420" s="21">
        <v>331</v>
      </c>
      <c r="F420" s="21">
        <v>1063.5</v>
      </c>
      <c r="G420" s="21">
        <v>1106.75</v>
      </c>
      <c r="H420" s="21">
        <v>0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f t="shared" si="30"/>
        <v>3391.92</v>
      </c>
      <c r="O420" s="21">
        <f t="shared" si="31"/>
        <v>3502.17</v>
      </c>
      <c r="P420" s="21">
        <f t="shared" si="32"/>
        <v>3709</v>
      </c>
      <c r="Q420" s="21">
        <f t="shared" si="33"/>
        <v>2976.5</v>
      </c>
      <c r="R420" s="21">
        <f t="shared" si="34"/>
        <v>2933.25</v>
      </c>
    </row>
    <row r="421" spans="1:18" s="23" customFormat="1" ht="10" x14ac:dyDescent="0.2">
      <c r="A421" s="23">
        <v>4060</v>
      </c>
      <c r="B421" s="29">
        <v>1</v>
      </c>
      <c r="C421" s="21">
        <v>653.75</v>
      </c>
      <c r="D421" s="21">
        <v>543.16</v>
      </c>
      <c r="E421" s="21">
        <v>335.33</v>
      </c>
      <c r="F421" s="21">
        <v>1070.4100000000001</v>
      </c>
      <c r="G421" s="21">
        <v>1113.6600000000001</v>
      </c>
      <c r="H421" s="21">
        <v>0</v>
      </c>
      <c r="I421" s="21">
        <v>0</v>
      </c>
      <c r="J421" s="21">
        <v>0</v>
      </c>
      <c r="K421" s="21">
        <v>0</v>
      </c>
      <c r="L421" s="21">
        <v>0</v>
      </c>
      <c r="M421" s="21">
        <v>812</v>
      </c>
      <c r="N421" s="21">
        <f t="shared" si="30"/>
        <v>2594.25</v>
      </c>
      <c r="O421" s="21">
        <f t="shared" si="31"/>
        <v>2704.84</v>
      </c>
      <c r="P421" s="21">
        <f t="shared" si="32"/>
        <v>2912.67</v>
      </c>
      <c r="Q421" s="21">
        <f t="shared" si="33"/>
        <v>2177.59</v>
      </c>
      <c r="R421" s="21">
        <f t="shared" si="34"/>
        <v>2134.34</v>
      </c>
    </row>
    <row r="422" spans="1:18" s="23" customFormat="1" ht="10" x14ac:dyDescent="0.2">
      <c r="A422" s="23">
        <v>4060</v>
      </c>
      <c r="B422" s="29">
        <v>2</v>
      </c>
      <c r="C422" s="21">
        <v>653.75</v>
      </c>
      <c r="D422" s="21">
        <v>543.16</v>
      </c>
      <c r="E422" s="21">
        <v>335.33</v>
      </c>
      <c r="F422" s="21">
        <v>1070.4100000000001</v>
      </c>
      <c r="G422" s="21">
        <v>1113.6600000000001</v>
      </c>
      <c r="H422" s="21">
        <v>0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1">
        <f t="shared" si="30"/>
        <v>3406.25</v>
      </c>
      <c r="O422" s="21">
        <f t="shared" si="31"/>
        <v>3516.84</v>
      </c>
      <c r="P422" s="21">
        <f t="shared" si="32"/>
        <v>3724.67</v>
      </c>
      <c r="Q422" s="21">
        <f t="shared" si="33"/>
        <v>2989.59</v>
      </c>
      <c r="R422" s="21">
        <f t="shared" si="34"/>
        <v>2946.34</v>
      </c>
    </row>
    <row r="423" spans="1:18" s="23" customFormat="1" ht="10" x14ac:dyDescent="0.2">
      <c r="A423" s="23">
        <v>4080</v>
      </c>
      <c r="B423" s="29">
        <v>1</v>
      </c>
      <c r="C423" s="21">
        <v>659.33</v>
      </c>
      <c r="D423" s="21">
        <v>548.5</v>
      </c>
      <c r="E423" s="21">
        <v>339.5</v>
      </c>
      <c r="F423" s="21">
        <v>1077.4100000000001</v>
      </c>
      <c r="G423" s="21">
        <v>1120.6600000000001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816</v>
      </c>
      <c r="N423" s="21">
        <f t="shared" si="30"/>
        <v>2604.67</v>
      </c>
      <c r="O423" s="21">
        <f t="shared" si="31"/>
        <v>2715.5</v>
      </c>
      <c r="P423" s="21">
        <f t="shared" si="32"/>
        <v>2924.5</v>
      </c>
      <c r="Q423" s="21">
        <f t="shared" si="33"/>
        <v>2186.59</v>
      </c>
      <c r="R423" s="21">
        <f t="shared" si="34"/>
        <v>2143.34</v>
      </c>
    </row>
    <row r="424" spans="1:18" s="23" customFormat="1" ht="10" x14ac:dyDescent="0.2">
      <c r="A424" s="23">
        <v>4080</v>
      </c>
      <c r="B424" s="29">
        <v>2</v>
      </c>
      <c r="C424" s="21">
        <v>659.33</v>
      </c>
      <c r="D424" s="21">
        <v>548.5</v>
      </c>
      <c r="E424" s="21">
        <v>339.5</v>
      </c>
      <c r="F424" s="21">
        <v>1077.4100000000001</v>
      </c>
      <c r="G424" s="21">
        <v>1120.6600000000001</v>
      </c>
      <c r="H424" s="21">
        <v>0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f t="shared" si="30"/>
        <v>3420.67</v>
      </c>
      <c r="O424" s="21">
        <f t="shared" si="31"/>
        <v>3531.5</v>
      </c>
      <c r="P424" s="21">
        <f t="shared" si="32"/>
        <v>3740.5</v>
      </c>
      <c r="Q424" s="21">
        <f t="shared" si="33"/>
        <v>3002.59</v>
      </c>
      <c r="R424" s="21">
        <f t="shared" si="34"/>
        <v>2959.34</v>
      </c>
    </row>
    <row r="425" spans="1:18" s="23" customFormat="1" ht="10" x14ac:dyDescent="0.2">
      <c r="A425" s="23">
        <v>4100</v>
      </c>
      <c r="B425" s="29">
        <v>1</v>
      </c>
      <c r="C425" s="21">
        <v>665</v>
      </c>
      <c r="D425" s="21">
        <v>553.91</v>
      </c>
      <c r="E425" s="21">
        <v>343.83</v>
      </c>
      <c r="F425" s="21">
        <v>1084.33</v>
      </c>
      <c r="G425" s="21">
        <v>1127.58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820</v>
      </c>
      <c r="N425" s="21">
        <f t="shared" si="30"/>
        <v>2615</v>
      </c>
      <c r="O425" s="21">
        <f t="shared" si="31"/>
        <v>2726.09</v>
      </c>
      <c r="P425" s="21">
        <f t="shared" si="32"/>
        <v>2936.17</v>
      </c>
      <c r="Q425" s="21">
        <f t="shared" si="33"/>
        <v>2195.67</v>
      </c>
      <c r="R425" s="21">
        <f t="shared" si="34"/>
        <v>2152.42</v>
      </c>
    </row>
    <row r="426" spans="1:18" s="23" customFormat="1" ht="10" x14ac:dyDescent="0.2">
      <c r="A426" s="23">
        <v>4100</v>
      </c>
      <c r="B426" s="29">
        <v>2</v>
      </c>
      <c r="C426" s="21">
        <v>665</v>
      </c>
      <c r="D426" s="21">
        <v>553.91</v>
      </c>
      <c r="E426" s="21">
        <v>343.83</v>
      </c>
      <c r="F426" s="21">
        <v>1084.33</v>
      </c>
      <c r="G426" s="21">
        <v>1127.58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f t="shared" si="30"/>
        <v>3435</v>
      </c>
      <c r="O426" s="21">
        <f t="shared" si="31"/>
        <v>3546.09</v>
      </c>
      <c r="P426" s="21">
        <f t="shared" si="32"/>
        <v>3756.17</v>
      </c>
      <c r="Q426" s="21">
        <f t="shared" si="33"/>
        <v>3015.67</v>
      </c>
      <c r="R426" s="21">
        <f t="shared" si="34"/>
        <v>2972.42</v>
      </c>
    </row>
    <row r="427" spans="1:18" s="23" customFormat="1" ht="10" x14ac:dyDescent="0.2">
      <c r="A427" s="23">
        <v>4120</v>
      </c>
      <c r="B427" s="29">
        <v>1</v>
      </c>
      <c r="C427" s="21">
        <v>670.58</v>
      </c>
      <c r="D427" s="21">
        <v>559.25</v>
      </c>
      <c r="E427" s="21">
        <v>348.16</v>
      </c>
      <c r="F427" s="21">
        <v>1091.25</v>
      </c>
      <c r="G427" s="21">
        <v>1134.5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824</v>
      </c>
      <c r="N427" s="21">
        <f t="shared" si="30"/>
        <v>2625.42</v>
      </c>
      <c r="O427" s="21">
        <f t="shared" si="31"/>
        <v>2736.75</v>
      </c>
      <c r="P427" s="21">
        <f t="shared" si="32"/>
        <v>2947.84</v>
      </c>
      <c r="Q427" s="21">
        <f t="shared" si="33"/>
        <v>2204.75</v>
      </c>
      <c r="R427" s="21">
        <f t="shared" si="34"/>
        <v>2161.5</v>
      </c>
    </row>
    <row r="428" spans="1:18" s="23" customFormat="1" ht="10" x14ac:dyDescent="0.2">
      <c r="A428" s="23">
        <v>4120</v>
      </c>
      <c r="B428" s="29">
        <v>2</v>
      </c>
      <c r="C428" s="21">
        <v>670.58</v>
      </c>
      <c r="D428" s="21">
        <v>559.25</v>
      </c>
      <c r="E428" s="21">
        <v>348.16</v>
      </c>
      <c r="F428" s="21">
        <v>1091.25</v>
      </c>
      <c r="G428" s="21">
        <v>1134.5</v>
      </c>
      <c r="H428" s="21">
        <v>0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f t="shared" si="30"/>
        <v>3449.42</v>
      </c>
      <c r="O428" s="21">
        <f t="shared" si="31"/>
        <v>3560.75</v>
      </c>
      <c r="P428" s="21">
        <f t="shared" si="32"/>
        <v>3771.84</v>
      </c>
      <c r="Q428" s="21">
        <f t="shared" si="33"/>
        <v>3028.75</v>
      </c>
      <c r="R428" s="21">
        <f t="shared" si="34"/>
        <v>2985.5</v>
      </c>
    </row>
    <row r="429" spans="1:18" s="23" customFormat="1" ht="10" x14ac:dyDescent="0.2">
      <c r="A429" s="23">
        <v>4140</v>
      </c>
      <c r="B429" s="29">
        <v>1</v>
      </c>
      <c r="C429" s="21">
        <v>676.25</v>
      </c>
      <c r="D429" s="21">
        <v>564.66</v>
      </c>
      <c r="E429" s="21">
        <v>352.5</v>
      </c>
      <c r="F429" s="21">
        <v>1098.25</v>
      </c>
      <c r="G429" s="21">
        <v>1141.5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828</v>
      </c>
      <c r="N429" s="21">
        <f t="shared" si="30"/>
        <v>2635.75</v>
      </c>
      <c r="O429" s="21">
        <f t="shared" si="31"/>
        <v>2747.34</v>
      </c>
      <c r="P429" s="21">
        <f t="shared" si="32"/>
        <v>2959.5</v>
      </c>
      <c r="Q429" s="21">
        <f t="shared" si="33"/>
        <v>2213.75</v>
      </c>
      <c r="R429" s="21">
        <f t="shared" si="34"/>
        <v>2170.5</v>
      </c>
    </row>
    <row r="430" spans="1:18" s="23" customFormat="1" ht="10" x14ac:dyDescent="0.2">
      <c r="A430" s="23">
        <v>4140</v>
      </c>
      <c r="B430" s="29">
        <v>2</v>
      </c>
      <c r="C430" s="21">
        <v>676.25</v>
      </c>
      <c r="D430" s="21">
        <v>564.66</v>
      </c>
      <c r="E430" s="21">
        <v>352.5</v>
      </c>
      <c r="F430" s="21">
        <v>1098.25</v>
      </c>
      <c r="G430" s="21">
        <v>1141.5</v>
      </c>
      <c r="H430" s="21">
        <v>0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f t="shared" si="30"/>
        <v>3463.75</v>
      </c>
      <c r="O430" s="21">
        <f t="shared" si="31"/>
        <v>3575.34</v>
      </c>
      <c r="P430" s="21">
        <f t="shared" si="32"/>
        <v>3787.5</v>
      </c>
      <c r="Q430" s="21">
        <f t="shared" si="33"/>
        <v>3041.75</v>
      </c>
      <c r="R430" s="21">
        <f t="shared" si="34"/>
        <v>2998.5</v>
      </c>
    </row>
    <row r="431" spans="1:18" s="23" customFormat="1" ht="10" x14ac:dyDescent="0.2">
      <c r="A431" s="23">
        <v>4160</v>
      </c>
      <c r="B431" s="29">
        <v>1</v>
      </c>
      <c r="C431" s="21">
        <v>681.91</v>
      </c>
      <c r="D431" s="21">
        <v>570</v>
      </c>
      <c r="E431" s="21">
        <v>356.83</v>
      </c>
      <c r="F431" s="21">
        <v>1105.1600000000001</v>
      </c>
      <c r="G431" s="21">
        <v>1148.4100000000001</v>
      </c>
      <c r="H431" s="21">
        <v>0</v>
      </c>
      <c r="I431" s="21">
        <v>0</v>
      </c>
      <c r="J431" s="21">
        <v>0</v>
      </c>
      <c r="K431" s="21">
        <v>0</v>
      </c>
      <c r="L431" s="21">
        <v>0</v>
      </c>
      <c r="M431" s="21">
        <v>832</v>
      </c>
      <c r="N431" s="21">
        <f t="shared" si="30"/>
        <v>2646.09</v>
      </c>
      <c r="O431" s="21">
        <f t="shared" si="31"/>
        <v>2758</v>
      </c>
      <c r="P431" s="21">
        <f t="shared" si="32"/>
        <v>2971.17</v>
      </c>
      <c r="Q431" s="21">
        <f t="shared" si="33"/>
        <v>2222.84</v>
      </c>
      <c r="R431" s="21">
        <f t="shared" si="34"/>
        <v>2179.59</v>
      </c>
    </row>
    <row r="432" spans="1:18" s="23" customFormat="1" ht="10" x14ac:dyDescent="0.2">
      <c r="A432" s="23">
        <v>4160</v>
      </c>
      <c r="B432" s="29">
        <v>2</v>
      </c>
      <c r="C432" s="21">
        <v>681.91</v>
      </c>
      <c r="D432" s="21">
        <v>570</v>
      </c>
      <c r="E432" s="21">
        <v>356.83</v>
      </c>
      <c r="F432" s="21">
        <v>1105.1600000000001</v>
      </c>
      <c r="G432" s="21">
        <v>1148.4100000000001</v>
      </c>
      <c r="H432" s="21">
        <v>0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f t="shared" si="30"/>
        <v>3478.09</v>
      </c>
      <c r="O432" s="21">
        <f t="shared" si="31"/>
        <v>3590</v>
      </c>
      <c r="P432" s="21">
        <f t="shared" si="32"/>
        <v>3803.17</v>
      </c>
      <c r="Q432" s="21">
        <f t="shared" si="33"/>
        <v>3054.84</v>
      </c>
      <c r="R432" s="21">
        <f t="shared" si="34"/>
        <v>3011.59</v>
      </c>
    </row>
    <row r="433" spans="1:18" s="23" customFormat="1" ht="10" x14ac:dyDescent="0.2">
      <c r="A433" s="23">
        <v>4180</v>
      </c>
      <c r="B433" s="29">
        <v>1</v>
      </c>
      <c r="C433" s="21">
        <v>687.58</v>
      </c>
      <c r="D433" s="21">
        <v>575.41</v>
      </c>
      <c r="E433" s="21">
        <v>361</v>
      </c>
      <c r="F433" s="21">
        <v>1112.08</v>
      </c>
      <c r="G433" s="21">
        <v>1155.33</v>
      </c>
      <c r="H433" s="21">
        <v>0</v>
      </c>
      <c r="I433" s="21">
        <v>0</v>
      </c>
      <c r="J433" s="21">
        <v>0</v>
      </c>
      <c r="K433" s="21">
        <v>0</v>
      </c>
      <c r="L433" s="21">
        <v>0</v>
      </c>
      <c r="M433" s="21">
        <v>836</v>
      </c>
      <c r="N433" s="21">
        <f t="shared" si="30"/>
        <v>2656.42</v>
      </c>
      <c r="O433" s="21">
        <f t="shared" si="31"/>
        <v>2768.59</v>
      </c>
      <c r="P433" s="21">
        <f t="shared" si="32"/>
        <v>2983</v>
      </c>
      <c r="Q433" s="21">
        <f t="shared" si="33"/>
        <v>2231.92</v>
      </c>
      <c r="R433" s="21">
        <f t="shared" si="34"/>
        <v>2188.67</v>
      </c>
    </row>
    <row r="434" spans="1:18" s="23" customFormat="1" ht="10" x14ac:dyDescent="0.2">
      <c r="A434" s="23">
        <v>4180</v>
      </c>
      <c r="B434" s="29">
        <v>2</v>
      </c>
      <c r="C434" s="21">
        <v>687.58</v>
      </c>
      <c r="D434" s="21">
        <v>575.41</v>
      </c>
      <c r="E434" s="21">
        <v>361</v>
      </c>
      <c r="F434" s="21">
        <v>1112.08</v>
      </c>
      <c r="G434" s="21">
        <v>1155.33</v>
      </c>
      <c r="H434" s="21">
        <v>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f t="shared" si="30"/>
        <v>3492.42</v>
      </c>
      <c r="O434" s="21">
        <f t="shared" si="31"/>
        <v>3604.59</v>
      </c>
      <c r="P434" s="21">
        <f t="shared" si="32"/>
        <v>3819</v>
      </c>
      <c r="Q434" s="21">
        <f t="shared" si="33"/>
        <v>3067.92</v>
      </c>
      <c r="R434" s="21">
        <f t="shared" si="34"/>
        <v>3024.67</v>
      </c>
    </row>
    <row r="435" spans="1:18" s="23" customFormat="1" ht="10" x14ac:dyDescent="0.2">
      <c r="A435" s="23">
        <v>4200</v>
      </c>
      <c r="B435" s="30">
        <v>1</v>
      </c>
      <c r="C435" s="22">
        <v>693.33</v>
      </c>
      <c r="D435" s="22">
        <v>580.83000000000004</v>
      </c>
      <c r="E435" s="22">
        <v>365.33</v>
      </c>
      <c r="F435" s="22">
        <v>1119.08</v>
      </c>
      <c r="G435" s="22">
        <v>1162.33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  <c r="M435" s="22">
        <v>840</v>
      </c>
      <c r="N435" s="21">
        <f t="shared" si="30"/>
        <v>2666.67</v>
      </c>
      <c r="O435" s="21">
        <f t="shared" si="31"/>
        <v>2779.17</v>
      </c>
      <c r="P435" s="21">
        <f t="shared" si="32"/>
        <v>2994.67</v>
      </c>
      <c r="Q435" s="21">
        <f t="shared" si="33"/>
        <v>2240.92</v>
      </c>
      <c r="R435" s="21">
        <f t="shared" si="34"/>
        <v>2197.67</v>
      </c>
    </row>
    <row r="436" spans="1:18" s="23" customFormat="1" ht="10" x14ac:dyDescent="0.2">
      <c r="A436" s="23">
        <v>4200</v>
      </c>
      <c r="B436" s="29">
        <v>2</v>
      </c>
      <c r="C436" s="22">
        <v>693.33</v>
      </c>
      <c r="D436" s="22">
        <v>580.83000000000004</v>
      </c>
      <c r="E436" s="22">
        <v>365.33</v>
      </c>
      <c r="F436" s="22">
        <v>1119.08</v>
      </c>
      <c r="G436" s="22">
        <v>1162.33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1">
        <v>0</v>
      </c>
      <c r="N436" s="21">
        <f t="shared" si="30"/>
        <v>3506.67</v>
      </c>
      <c r="O436" s="21">
        <f t="shared" si="31"/>
        <v>3619.17</v>
      </c>
      <c r="P436" s="21">
        <f t="shared" si="32"/>
        <v>3834.67</v>
      </c>
      <c r="Q436" s="21">
        <f t="shared" si="33"/>
        <v>3080.92</v>
      </c>
      <c r="R436" s="21">
        <f t="shared" si="34"/>
        <v>3037.67</v>
      </c>
    </row>
    <row r="437" spans="1:18" s="23" customFormat="1" ht="10" x14ac:dyDescent="0.2">
      <c r="A437" s="23">
        <v>4220</v>
      </c>
      <c r="B437" s="30">
        <v>1</v>
      </c>
      <c r="C437" s="22">
        <v>699</v>
      </c>
      <c r="D437" s="22">
        <v>586.25</v>
      </c>
      <c r="E437" s="22">
        <v>369.66</v>
      </c>
      <c r="F437" s="22">
        <v>1126</v>
      </c>
      <c r="G437" s="22">
        <v>1169.25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844</v>
      </c>
      <c r="N437" s="21">
        <f t="shared" si="30"/>
        <v>2677</v>
      </c>
      <c r="O437" s="21">
        <f t="shared" si="31"/>
        <v>2789.75</v>
      </c>
      <c r="P437" s="21">
        <f t="shared" si="32"/>
        <v>3006.34</v>
      </c>
      <c r="Q437" s="21">
        <f t="shared" si="33"/>
        <v>2250</v>
      </c>
      <c r="R437" s="21">
        <f t="shared" si="34"/>
        <v>2206.75</v>
      </c>
    </row>
    <row r="438" spans="1:18" s="23" customFormat="1" ht="10" x14ac:dyDescent="0.2">
      <c r="A438" s="23">
        <v>4220</v>
      </c>
      <c r="B438" s="29">
        <v>2</v>
      </c>
      <c r="C438" s="22">
        <v>699</v>
      </c>
      <c r="D438" s="22">
        <v>586.25</v>
      </c>
      <c r="E438" s="22">
        <v>369.66</v>
      </c>
      <c r="F438" s="22">
        <v>1126</v>
      </c>
      <c r="G438" s="22">
        <v>1169.25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1">
        <v>0</v>
      </c>
      <c r="N438" s="21">
        <f t="shared" si="30"/>
        <v>3521</v>
      </c>
      <c r="O438" s="21">
        <f t="shared" si="31"/>
        <v>3633.75</v>
      </c>
      <c r="P438" s="21">
        <f t="shared" si="32"/>
        <v>3850.34</v>
      </c>
      <c r="Q438" s="21">
        <f t="shared" si="33"/>
        <v>3094</v>
      </c>
      <c r="R438" s="21">
        <f t="shared" si="34"/>
        <v>3050.75</v>
      </c>
    </row>
    <row r="439" spans="1:18" s="23" customFormat="1" ht="10" x14ac:dyDescent="0.2">
      <c r="A439" s="23">
        <v>4240</v>
      </c>
      <c r="B439" s="30">
        <v>1</v>
      </c>
      <c r="C439" s="22">
        <v>704.75</v>
      </c>
      <c r="D439" s="22">
        <v>591.75</v>
      </c>
      <c r="E439" s="22">
        <v>374</v>
      </c>
      <c r="F439" s="22">
        <v>1132.9100000000001</v>
      </c>
      <c r="G439" s="22">
        <v>1176.1600000000001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  <c r="M439" s="22">
        <v>848</v>
      </c>
      <c r="N439" s="21">
        <f t="shared" si="30"/>
        <v>2687.25</v>
      </c>
      <c r="O439" s="21">
        <f t="shared" si="31"/>
        <v>2800.25</v>
      </c>
      <c r="P439" s="21">
        <f t="shared" si="32"/>
        <v>3018</v>
      </c>
      <c r="Q439" s="21">
        <f t="shared" si="33"/>
        <v>2259.09</v>
      </c>
      <c r="R439" s="21">
        <f t="shared" si="34"/>
        <v>2215.84</v>
      </c>
    </row>
    <row r="440" spans="1:18" s="23" customFormat="1" ht="10" x14ac:dyDescent="0.2">
      <c r="A440" s="23">
        <v>4240</v>
      </c>
      <c r="B440" s="29">
        <v>2</v>
      </c>
      <c r="C440" s="22">
        <v>704.75</v>
      </c>
      <c r="D440" s="22">
        <v>591.75</v>
      </c>
      <c r="E440" s="22">
        <v>374</v>
      </c>
      <c r="F440" s="22">
        <v>1132.9100000000001</v>
      </c>
      <c r="G440" s="22">
        <v>1176.1600000000001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1">
        <v>0</v>
      </c>
      <c r="N440" s="21">
        <f t="shared" si="30"/>
        <v>3535.25</v>
      </c>
      <c r="O440" s="21">
        <f t="shared" si="31"/>
        <v>3648.25</v>
      </c>
      <c r="P440" s="21">
        <f t="shared" si="32"/>
        <v>3866</v>
      </c>
      <c r="Q440" s="21">
        <f t="shared" si="33"/>
        <v>3107.09</v>
      </c>
      <c r="R440" s="21">
        <f t="shared" si="34"/>
        <v>3063.84</v>
      </c>
    </row>
    <row r="441" spans="1:18" s="23" customFormat="1" ht="10" x14ac:dyDescent="0.2">
      <c r="A441" s="23">
        <v>4260</v>
      </c>
      <c r="B441" s="30">
        <v>1</v>
      </c>
      <c r="C441" s="22">
        <v>710.5</v>
      </c>
      <c r="D441" s="22">
        <v>597.16</v>
      </c>
      <c r="E441" s="22">
        <v>378.33</v>
      </c>
      <c r="F441" s="22">
        <v>1139.9100000000001</v>
      </c>
      <c r="G441" s="22">
        <v>1183.1600000000001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852</v>
      </c>
      <c r="N441" s="21">
        <f t="shared" si="30"/>
        <v>2697.5</v>
      </c>
      <c r="O441" s="21">
        <f t="shared" si="31"/>
        <v>2810.84</v>
      </c>
      <c r="P441" s="21">
        <f t="shared" si="32"/>
        <v>3029.67</v>
      </c>
      <c r="Q441" s="21">
        <f t="shared" si="33"/>
        <v>2268.09</v>
      </c>
      <c r="R441" s="21">
        <f t="shared" si="34"/>
        <v>2224.84</v>
      </c>
    </row>
    <row r="442" spans="1:18" s="23" customFormat="1" ht="10" x14ac:dyDescent="0.2">
      <c r="A442" s="23">
        <v>4260</v>
      </c>
      <c r="B442" s="29">
        <v>2</v>
      </c>
      <c r="C442" s="22">
        <v>710.5</v>
      </c>
      <c r="D442" s="22">
        <v>597.16</v>
      </c>
      <c r="E442" s="22">
        <v>378.33</v>
      </c>
      <c r="F442" s="22">
        <v>1139.9100000000001</v>
      </c>
      <c r="G442" s="22">
        <v>1183.1600000000001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1">
        <v>0</v>
      </c>
      <c r="N442" s="21">
        <f t="shared" si="30"/>
        <v>3549.5</v>
      </c>
      <c r="O442" s="21">
        <f t="shared" si="31"/>
        <v>3662.84</v>
      </c>
      <c r="P442" s="21">
        <f t="shared" si="32"/>
        <v>3881.67</v>
      </c>
      <c r="Q442" s="21">
        <f t="shared" si="33"/>
        <v>3120.09</v>
      </c>
      <c r="R442" s="21">
        <f t="shared" si="34"/>
        <v>3076.84</v>
      </c>
    </row>
    <row r="443" spans="1:18" s="23" customFormat="1" ht="10" x14ac:dyDescent="0.2">
      <c r="A443" s="23">
        <v>4280</v>
      </c>
      <c r="B443" s="30">
        <v>1</v>
      </c>
      <c r="C443" s="22">
        <v>716.25</v>
      </c>
      <c r="D443" s="22">
        <v>602.66</v>
      </c>
      <c r="E443" s="22">
        <v>382.66</v>
      </c>
      <c r="F443" s="22">
        <v>1146.83</v>
      </c>
      <c r="G443" s="22">
        <v>1190.08</v>
      </c>
      <c r="H443" s="22">
        <v>0</v>
      </c>
      <c r="I443" s="22">
        <v>0</v>
      </c>
      <c r="J443" s="22">
        <v>0</v>
      </c>
      <c r="K443" s="22">
        <v>0</v>
      </c>
      <c r="L443" s="22">
        <v>0</v>
      </c>
      <c r="M443" s="22">
        <v>856</v>
      </c>
      <c r="N443" s="21">
        <f t="shared" si="30"/>
        <v>2707.75</v>
      </c>
      <c r="O443" s="21">
        <f t="shared" si="31"/>
        <v>2821.34</v>
      </c>
      <c r="P443" s="21">
        <f t="shared" si="32"/>
        <v>3041.34</v>
      </c>
      <c r="Q443" s="21">
        <f t="shared" si="33"/>
        <v>2277.17</v>
      </c>
      <c r="R443" s="21">
        <f t="shared" si="34"/>
        <v>2233.92</v>
      </c>
    </row>
    <row r="444" spans="1:18" s="23" customFormat="1" ht="10" x14ac:dyDescent="0.2">
      <c r="A444" s="23">
        <v>4280</v>
      </c>
      <c r="B444" s="29">
        <v>2</v>
      </c>
      <c r="C444" s="22">
        <v>716.25</v>
      </c>
      <c r="D444" s="22">
        <v>602.66</v>
      </c>
      <c r="E444" s="22">
        <v>382.66</v>
      </c>
      <c r="F444" s="22">
        <v>1146.83</v>
      </c>
      <c r="G444" s="22">
        <v>1190.08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1">
        <v>0</v>
      </c>
      <c r="N444" s="21">
        <f t="shared" si="30"/>
        <v>3563.75</v>
      </c>
      <c r="O444" s="21">
        <f t="shared" si="31"/>
        <v>3677.34</v>
      </c>
      <c r="P444" s="21">
        <f t="shared" si="32"/>
        <v>3897.34</v>
      </c>
      <c r="Q444" s="21">
        <f t="shared" si="33"/>
        <v>3133.17</v>
      </c>
      <c r="R444" s="21">
        <f t="shared" si="34"/>
        <v>3089.92</v>
      </c>
    </row>
    <row r="445" spans="1:18" s="23" customFormat="1" ht="10" x14ac:dyDescent="0.2">
      <c r="A445" s="23">
        <v>4300</v>
      </c>
      <c r="B445" s="30">
        <v>1</v>
      </c>
      <c r="C445" s="22">
        <v>722</v>
      </c>
      <c r="D445" s="22">
        <v>608.16</v>
      </c>
      <c r="E445" s="22">
        <v>387</v>
      </c>
      <c r="F445" s="22">
        <v>1153.75</v>
      </c>
      <c r="G445" s="22">
        <v>1197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>
        <v>860</v>
      </c>
      <c r="N445" s="21">
        <f t="shared" si="30"/>
        <v>2718</v>
      </c>
      <c r="O445" s="21">
        <f t="shared" si="31"/>
        <v>2831.84</v>
      </c>
      <c r="P445" s="21">
        <f t="shared" si="32"/>
        <v>3053</v>
      </c>
      <c r="Q445" s="21">
        <f t="shared" si="33"/>
        <v>2286.25</v>
      </c>
      <c r="R445" s="21">
        <f t="shared" si="34"/>
        <v>2243</v>
      </c>
    </row>
    <row r="446" spans="1:18" s="23" customFormat="1" ht="10" x14ac:dyDescent="0.2">
      <c r="A446" s="23">
        <v>4300</v>
      </c>
      <c r="B446" s="29">
        <v>2</v>
      </c>
      <c r="C446" s="22">
        <v>722</v>
      </c>
      <c r="D446" s="22">
        <v>608.16</v>
      </c>
      <c r="E446" s="22">
        <v>387</v>
      </c>
      <c r="F446" s="22">
        <v>1153.75</v>
      </c>
      <c r="G446" s="22">
        <v>1197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1">
        <v>0</v>
      </c>
      <c r="N446" s="21">
        <f t="shared" si="30"/>
        <v>3578</v>
      </c>
      <c r="O446" s="21">
        <f t="shared" si="31"/>
        <v>3691.84</v>
      </c>
      <c r="P446" s="21">
        <f t="shared" si="32"/>
        <v>3913</v>
      </c>
      <c r="Q446" s="21">
        <f t="shared" si="33"/>
        <v>3146.25</v>
      </c>
      <c r="R446" s="21">
        <f t="shared" si="34"/>
        <v>3103</v>
      </c>
    </row>
    <row r="447" spans="1:18" s="23" customFormat="1" ht="10" x14ac:dyDescent="0.2">
      <c r="A447" s="23">
        <v>4320</v>
      </c>
      <c r="B447" s="30">
        <v>1</v>
      </c>
      <c r="C447" s="22">
        <v>727.75</v>
      </c>
      <c r="D447" s="22">
        <v>613.66</v>
      </c>
      <c r="E447" s="22">
        <v>391.5</v>
      </c>
      <c r="F447" s="22">
        <v>1160.6600000000001</v>
      </c>
      <c r="G447" s="22">
        <v>1204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864</v>
      </c>
      <c r="N447" s="21">
        <f t="shared" si="30"/>
        <v>2728.25</v>
      </c>
      <c r="O447" s="21">
        <f t="shared" si="31"/>
        <v>2842.34</v>
      </c>
      <c r="P447" s="21">
        <f t="shared" si="32"/>
        <v>3064.5</v>
      </c>
      <c r="Q447" s="21">
        <f t="shared" si="33"/>
        <v>2295.34</v>
      </c>
      <c r="R447" s="21">
        <f t="shared" si="34"/>
        <v>2252</v>
      </c>
    </row>
    <row r="448" spans="1:18" s="23" customFormat="1" ht="10" x14ac:dyDescent="0.2">
      <c r="A448" s="23">
        <v>4320</v>
      </c>
      <c r="B448" s="29">
        <v>2</v>
      </c>
      <c r="C448" s="22">
        <v>727.75</v>
      </c>
      <c r="D448" s="22">
        <v>613.66</v>
      </c>
      <c r="E448" s="22">
        <v>391.5</v>
      </c>
      <c r="F448" s="22">
        <v>1160.6600000000001</v>
      </c>
      <c r="G448" s="22">
        <v>1204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1">
        <v>0</v>
      </c>
      <c r="N448" s="21">
        <f t="shared" si="30"/>
        <v>3592.25</v>
      </c>
      <c r="O448" s="21">
        <f t="shared" si="31"/>
        <v>3706.34</v>
      </c>
      <c r="P448" s="21">
        <f t="shared" si="32"/>
        <v>3928.5</v>
      </c>
      <c r="Q448" s="21">
        <f t="shared" si="33"/>
        <v>3159.34</v>
      </c>
      <c r="R448" s="21">
        <f t="shared" si="34"/>
        <v>3116</v>
      </c>
    </row>
    <row r="449" spans="1:18" s="23" customFormat="1" ht="10" x14ac:dyDescent="0.2">
      <c r="A449" s="23">
        <v>4340</v>
      </c>
      <c r="B449" s="30">
        <v>1</v>
      </c>
      <c r="C449" s="22">
        <v>733.5</v>
      </c>
      <c r="D449" s="22">
        <v>619.16</v>
      </c>
      <c r="E449" s="22">
        <v>395.83</v>
      </c>
      <c r="F449" s="22">
        <v>1167.6600000000001</v>
      </c>
      <c r="G449" s="22">
        <v>1210.9100000000001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868</v>
      </c>
      <c r="N449" s="21">
        <f t="shared" si="30"/>
        <v>2738.5</v>
      </c>
      <c r="O449" s="21">
        <f t="shared" si="31"/>
        <v>2852.84</v>
      </c>
      <c r="P449" s="21">
        <f t="shared" si="32"/>
        <v>3076.17</v>
      </c>
      <c r="Q449" s="21">
        <f t="shared" si="33"/>
        <v>2304.34</v>
      </c>
      <c r="R449" s="21">
        <f t="shared" si="34"/>
        <v>2261.09</v>
      </c>
    </row>
    <row r="450" spans="1:18" s="23" customFormat="1" ht="10" x14ac:dyDescent="0.2">
      <c r="A450" s="23">
        <v>4340</v>
      </c>
      <c r="B450" s="29">
        <v>2</v>
      </c>
      <c r="C450" s="22">
        <v>733.5</v>
      </c>
      <c r="D450" s="22">
        <v>619.16</v>
      </c>
      <c r="E450" s="22">
        <v>395.83</v>
      </c>
      <c r="F450" s="22">
        <v>1167.6600000000001</v>
      </c>
      <c r="G450" s="22">
        <v>1210.9100000000001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1">
        <v>0</v>
      </c>
      <c r="N450" s="21">
        <f t="shared" si="30"/>
        <v>3606.5</v>
      </c>
      <c r="O450" s="21">
        <f t="shared" si="31"/>
        <v>3720.84</v>
      </c>
      <c r="P450" s="21">
        <f t="shared" si="32"/>
        <v>3944.17</v>
      </c>
      <c r="Q450" s="21">
        <f t="shared" si="33"/>
        <v>3172.34</v>
      </c>
      <c r="R450" s="21">
        <f t="shared" si="34"/>
        <v>3129.09</v>
      </c>
    </row>
    <row r="451" spans="1:18" s="23" customFormat="1" ht="10" x14ac:dyDescent="0.2">
      <c r="A451" s="23">
        <v>4360</v>
      </c>
      <c r="B451" s="30">
        <v>1</v>
      </c>
      <c r="C451" s="22">
        <v>739.33</v>
      </c>
      <c r="D451" s="22">
        <v>624.66</v>
      </c>
      <c r="E451" s="22">
        <v>400.16</v>
      </c>
      <c r="F451" s="22">
        <v>1174.58</v>
      </c>
      <c r="G451" s="22">
        <v>1217.83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872</v>
      </c>
      <c r="N451" s="21">
        <f t="shared" si="30"/>
        <v>2748.67</v>
      </c>
      <c r="O451" s="21">
        <f t="shared" si="31"/>
        <v>2863.34</v>
      </c>
      <c r="P451" s="21">
        <f t="shared" si="32"/>
        <v>3087.84</v>
      </c>
      <c r="Q451" s="21">
        <f t="shared" si="33"/>
        <v>2313.42</v>
      </c>
      <c r="R451" s="21">
        <f t="shared" si="34"/>
        <v>2270.17</v>
      </c>
    </row>
    <row r="452" spans="1:18" s="23" customFormat="1" ht="10" x14ac:dyDescent="0.2">
      <c r="A452" s="23">
        <v>4360</v>
      </c>
      <c r="B452" s="29">
        <v>2</v>
      </c>
      <c r="C452" s="22">
        <v>739.33</v>
      </c>
      <c r="D452" s="22">
        <v>624.66</v>
      </c>
      <c r="E452" s="22">
        <v>400.16</v>
      </c>
      <c r="F452" s="22">
        <v>1174.58</v>
      </c>
      <c r="G452" s="22">
        <v>1217.83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1">
        <v>0</v>
      </c>
      <c r="N452" s="21">
        <f t="shared" si="30"/>
        <v>3620.67</v>
      </c>
      <c r="O452" s="21">
        <f t="shared" si="31"/>
        <v>3735.34</v>
      </c>
      <c r="P452" s="21">
        <f t="shared" si="32"/>
        <v>3959.84</v>
      </c>
      <c r="Q452" s="21">
        <f t="shared" si="33"/>
        <v>3185.42</v>
      </c>
      <c r="R452" s="21">
        <f t="shared" si="34"/>
        <v>3142.17</v>
      </c>
    </row>
    <row r="453" spans="1:18" s="23" customFormat="1" ht="10" x14ac:dyDescent="0.2">
      <c r="A453" s="23">
        <v>4380</v>
      </c>
      <c r="B453" s="30">
        <v>1</v>
      </c>
      <c r="C453" s="22">
        <v>745.16</v>
      </c>
      <c r="D453" s="22">
        <v>630.25</v>
      </c>
      <c r="E453" s="22">
        <v>404.5</v>
      </c>
      <c r="F453" s="22">
        <v>1181.5</v>
      </c>
      <c r="G453" s="22">
        <v>1224.75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876</v>
      </c>
      <c r="N453" s="21">
        <f t="shared" si="30"/>
        <v>2758.84</v>
      </c>
      <c r="O453" s="21">
        <f t="shared" si="31"/>
        <v>2873.75</v>
      </c>
      <c r="P453" s="21">
        <f t="shared" si="32"/>
        <v>3099.5</v>
      </c>
      <c r="Q453" s="21">
        <f t="shared" si="33"/>
        <v>2322.5</v>
      </c>
      <c r="R453" s="21">
        <f t="shared" si="34"/>
        <v>2279.25</v>
      </c>
    </row>
    <row r="454" spans="1:18" s="23" customFormat="1" ht="10" x14ac:dyDescent="0.2">
      <c r="A454" s="23">
        <v>4380</v>
      </c>
      <c r="B454" s="29">
        <v>2</v>
      </c>
      <c r="C454" s="22">
        <v>745.16</v>
      </c>
      <c r="D454" s="22">
        <v>630.25</v>
      </c>
      <c r="E454" s="22">
        <v>404.5</v>
      </c>
      <c r="F454" s="22">
        <v>1181.5</v>
      </c>
      <c r="G454" s="22">
        <v>1224.75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1">
        <v>0</v>
      </c>
      <c r="N454" s="21">
        <f t="shared" si="30"/>
        <v>3634.84</v>
      </c>
      <c r="O454" s="21">
        <f t="shared" si="31"/>
        <v>3749.75</v>
      </c>
      <c r="P454" s="21">
        <f t="shared" si="32"/>
        <v>3975.5</v>
      </c>
      <c r="Q454" s="21">
        <f t="shared" si="33"/>
        <v>3198.5</v>
      </c>
      <c r="R454" s="21">
        <f t="shared" si="34"/>
        <v>3155.25</v>
      </c>
    </row>
    <row r="455" spans="1:18" s="23" customFormat="1" ht="10" x14ac:dyDescent="0.2">
      <c r="A455" s="23">
        <v>4400</v>
      </c>
      <c r="B455" s="30">
        <v>1</v>
      </c>
      <c r="C455" s="22">
        <v>751</v>
      </c>
      <c r="D455" s="22">
        <v>635.83000000000004</v>
      </c>
      <c r="E455" s="22">
        <v>409</v>
      </c>
      <c r="F455" s="22">
        <v>1188.5</v>
      </c>
      <c r="G455" s="22">
        <v>1231.75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>
        <v>880</v>
      </c>
      <c r="N455" s="21">
        <f t="shared" si="30"/>
        <v>2769</v>
      </c>
      <c r="O455" s="21">
        <f t="shared" si="31"/>
        <v>2884.17</v>
      </c>
      <c r="P455" s="21">
        <f t="shared" si="32"/>
        <v>3111</v>
      </c>
      <c r="Q455" s="21">
        <f t="shared" si="33"/>
        <v>2331.5</v>
      </c>
      <c r="R455" s="21">
        <f t="shared" si="34"/>
        <v>2288.25</v>
      </c>
    </row>
    <row r="456" spans="1:18" s="23" customFormat="1" ht="10" x14ac:dyDescent="0.2">
      <c r="A456" s="23">
        <v>4400</v>
      </c>
      <c r="B456" s="29">
        <v>2</v>
      </c>
      <c r="C456" s="22">
        <v>751</v>
      </c>
      <c r="D456" s="22">
        <v>635.83000000000004</v>
      </c>
      <c r="E456" s="22">
        <v>409</v>
      </c>
      <c r="F456" s="22">
        <v>1188.5</v>
      </c>
      <c r="G456" s="22">
        <v>1231.75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1">
        <v>0</v>
      </c>
      <c r="N456" s="21">
        <f t="shared" si="30"/>
        <v>3649</v>
      </c>
      <c r="O456" s="21">
        <f t="shared" si="31"/>
        <v>3764.17</v>
      </c>
      <c r="P456" s="21">
        <f t="shared" si="32"/>
        <v>3991</v>
      </c>
      <c r="Q456" s="21">
        <f t="shared" si="33"/>
        <v>3211.5</v>
      </c>
      <c r="R456" s="21">
        <f t="shared" si="34"/>
        <v>3168.25</v>
      </c>
    </row>
    <row r="457" spans="1:18" s="23" customFormat="1" ht="10" x14ac:dyDescent="0.2">
      <c r="A457" s="23">
        <v>4420</v>
      </c>
      <c r="B457" s="30">
        <v>1</v>
      </c>
      <c r="C457" s="22">
        <v>756.83</v>
      </c>
      <c r="D457" s="22">
        <v>641.33000000000004</v>
      </c>
      <c r="E457" s="22">
        <v>413.33</v>
      </c>
      <c r="F457" s="22">
        <v>1195.4100000000001</v>
      </c>
      <c r="G457" s="22">
        <v>1238.6600000000001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  <c r="M457" s="22">
        <v>884</v>
      </c>
      <c r="N457" s="21">
        <f t="shared" si="30"/>
        <v>2779.17</v>
      </c>
      <c r="O457" s="21">
        <f t="shared" si="31"/>
        <v>2894.67</v>
      </c>
      <c r="P457" s="21">
        <f t="shared" si="32"/>
        <v>3122.67</v>
      </c>
      <c r="Q457" s="21">
        <f t="shared" si="33"/>
        <v>2340.59</v>
      </c>
      <c r="R457" s="21">
        <f t="shared" si="34"/>
        <v>2297.34</v>
      </c>
    </row>
    <row r="458" spans="1:18" s="23" customFormat="1" ht="10" x14ac:dyDescent="0.2">
      <c r="A458" s="23">
        <v>4420</v>
      </c>
      <c r="B458" s="29">
        <v>2</v>
      </c>
      <c r="C458" s="22">
        <v>756.83</v>
      </c>
      <c r="D458" s="22">
        <v>641.33000000000004</v>
      </c>
      <c r="E458" s="22">
        <v>413.33</v>
      </c>
      <c r="F458" s="22">
        <v>1195.4100000000001</v>
      </c>
      <c r="G458" s="22">
        <v>1238.6600000000001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1">
        <v>0</v>
      </c>
      <c r="N458" s="21">
        <f t="shared" si="30"/>
        <v>3663.17</v>
      </c>
      <c r="O458" s="21">
        <f t="shared" si="31"/>
        <v>3778.67</v>
      </c>
      <c r="P458" s="21">
        <f t="shared" si="32"/>
        <v>4006.67</v>
      </c>
      <c r="Q458" s="21">
        <f t="shared" si="33"/>
        <v>3224.59</v>
      </c>
      <c r="R458" s="21">
        <f t="shared" si="34"/>
        <v>3181.34</v>
      </c>
    </row>
    <row r="459" spans="1:18" s="23" customFormat="1" ht="10" x14ac:dyDescent="0.2">
      <c r="A459" s="23">
        <v>4440</v>
      </c>
      <c r="B459" s="30">
        <v>1</v>
      </c>
      <c r="C459" s="22">
        <v>762.66</v>
      </c>
      <c r="D459" s="22">
        <v>647</v>
      </c>
      <c r="E459" s="22">
        <v>417.66</v>
      </c>
      <c r="F459" s="22">
        <v>1202.33</v>
      </c>
      <c r="G459" s="22">
        <v>1245.58</v>
      </c>
      <c r="H459" s="22">
        <v>0</v>
      </c>
      <c r="I459" s="22">
        <v>0</v>
      </c>
      <c r="J459" s="22">
        <v>0</v>
      </c>
      <c r="K459" s="22">
        <v>0</v>
      </c>
      <c r="L459" s="22">
        <v>0</v>
      </c>
      <c r="M459" s="22">
        <v>888</v>
      </c>
      <c r="N459" s="21">
        <f t="shared" si="30"/>
        <v>2789.34</v>
      </c>
      <c r="O459" s="21">
        <f t="shared" si="31"/>
        <v>2905</v>
      </c>
      <c r="P459" s="21">
        <f t="shared" si="32"/>
        <v>3134.34</v>
      </c>
      <c r="Q459" s="21">
        <f t="shared" si="33"/>
        <v>2349.67</v>
      </c>
      <c r="R459" s="21">
        <f t="shared" si="34"/>
        <v>2306.42</v>
      </c>
    </row>
    <row r="460" spans="1:18" s="23" customFormat="1" ht="10" x14ac:dyDescent="0.2">
      <c r="A460" s="23">
        <v>4440</v>
      </c>
      <c r="B460" s="29">
        <v>2</v>
      </c>
      <c r="C460" s="22">
        <v>762.66</v>
      </c>
      <c r="D460" s="22">
        <v>647</v>
      </c>
      <c r="E460" s="22">
        <v>417.66</v>
      </c>
      <c r="F460" s="22">
        <v>1202.33</v>
      </c>
      <c r="G460" s="22">
        <v>1245.58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1">
        <v>0</v>
      </c>
      <c r="N460" s="21">
        <f t="shared" si="30"/>
        <v>3677.34</v>
      </c>
      <c r="O460" s="21">
        <f t="shared" si="31"/>
        <v>3793</v>
      </c>
      <c r="P460" s="21">
        <f t="shared" si="32"/>
        <v>4022.34</v>
      </c>
      <c r="Q460" s="21">
        <f t="shared" si="33"/>
        <v>3237.67</v>
      </c>
      <c r="R460" s="21">
        <f t="shared" si="34"/>
        <v>3194.42</v>
      </c>
    </row>
    <row r="461" spans="1:18" s="23" customFormat="1" ht="10" x14ac:dyDescent="0.2">
      <c r="A461" s="23">
        <v>4460</v>
      </c>
      <c r="B461" s="30">
        <v>1</v>
      </c>
      <c r="C461" s="22">
        <v>768.58</v>
      </c>
      <c r="D461" s="22">
        <v>652.58000000000004</v>
      </c>
      <c r="E461" s="22">
        <v>422.16</v>
      </c>
      <c r="F461" s="22">
        <v>1209.25</v>
      </c>
      <c r="G461" s="22">
        <v>1252.58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892</v>
      </c>
      <c r="N461" s="21">
        <f t="shared" si="30"/>
        <v>2799.42</v>
      </c>
      <c r="O461" s="21">
        <f t="shared" si="31"/>
        <v>2915.42</v>
      </c>
      <c r="P461" s="21">
        <f t="shared" si="32"/>
        <v>3145.84</v>
      </c>
      <c r="Q461" s="21">
        <f t="shared" si="33"/>
        <v>2358.75</v>
      </c>
      <c r="R461" s="21">
        <f t="shared" si="34"/>
        <v>2315.42</v>
      </c>
    </row>
    <row r="462" spans="1:18" s="23" customFormat="1" ht="10" x14ac:dyDescent="0.2">
      <c r="A462" s="23">
        <v>4460</v>
      </c>
      <c r="B462" s="29">
        <v>2</v>
      </c>
      <c r="C462" s="22">
        <v>768.58</v>
      </c>
      <c r="D462" s="22">
        <v>652.58000000000004</v>
      </c>
      <c r="E462" s="22">
        <v>422.16</v>
      </c>
      <c r="F462" s="22">
        <v>1209.25</v>
      </c>
      <c r="G462" s="22">
        <v>1252.58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1">
        <v>0</v>
      </c>
      <c r="N462" s="21">
        <f t="shared" si="30"/>
        <v>3691.42</v>
      </c>
      <c r="O462" s="21">
        <f t="shared" si="31"/>
        <v>3807.42</v>
      </c>
      <c r="P462" s="21">
        <f t="shared" si="32"/>
        <v>4037.84</v>
      </c>
      <c r="Q462" s="21">
        <f t="shared" si="33"/>
        <v>3250.75</v>
      </c>
      <c r="R462" s="21">
        <f t="shared" si="34"/>
        <v>3207.42</v>
      </c>
    </row>
    <row r="463" spans="1:18" s="23" customFormat="1" ht="10" x14ac:dyDescent="0.2">
      <c r="A463" s="23">
        <v>4480</v>
      </c>
      <c r="B463" s="30">
        <v>1</v>
      </c>
      <c r="C463" s="22">
        <v>774.41</v>
      </c>
      <c r="D463" s="22">
        <v>658.16</v>
      </c>
      <c r="E463" s="22">
        <v>426.5</v>
      </c>
      <c r="F463" s="22">
        <v>1216.25</v>
      </c>
      <c r="G463" s="22">
        <v>1259.5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896</v>
      </c>
      <c r="N463" s="21">
        <f t="shared" si="30"/>
        <v>2809.59</v>
      </c>
      <c r="O463" s="21">
        <f t="shared" si="31"/>
        <v>2925.84</v>
      </c>
      <c r="P463" s="21">
        <f t="shared" si="32"/>
        <v>3157.5</v>
      </c>
      <c r="Q463" s="21">
        <f t="shared" si="33"/>
        <v>2367.75</v>
      </c>
      <c r="R463" s="21">
        <f t="shared" si="34"/>
        <v>2324.5</v>
      </c>
    </row>
    <row r="464" spans="1:18" s="23" customFormat="1" ht="10" x14ac:dyDescent="0.2">
      <c r="A464" s="23">
        <v>4480</v>
      </c>
      <c r="B464" s="29">
        <v>2</v>
      </c>
      <c r="C464" s="22">
        <v>774.41</v>
      </c>
      <c r="D464" s="22">
        <v>658.16</v>
      </c>
      <c r="E464" s="22">
        <v>426.5</v>
      </c>
      <c r="F464" s="22">
        <v>1216.25</v>
      </c>
      <c r="G464" s="22">
        <v>1259.5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1">
        <v>0</v>
      </c>
      <c r="N464" s="21">
        <f t="shared" si="30"/>
        <v>3705.59</v>
      </c>
      <c r="O464" s="21">
        <f t="shared" si="31"/>
        <v>3821.84</v>
      </c>
      <c r="P464" s="21">
        <f t="shared" si="32"/>
        <v>4053.5</v>
      </c>
      <c r="Q464" s="21">
        <f t="shared" si="33"/>
        <v>3263.75</v>
      </c>
      <c r="R464" s="21">
        <f t="shared" si="34"/>
        <v>3220.5</v>
      </c>
    </row>
    <row r="465" spans="1:18" s="23" customFormat="1" ht="10" x14ac:dyDescent="0.2">
      <c r="A465" s="23">
        <v>4500</v>
      </c>
      <c r="B465" s="30">
        <v>1</v>
      </c>
      <c r="C465" s="22">
        <v>780.33</v>
      </c>
      <c r="D465" s="22">
        <v>663.83</v>
      </c>
      <c r="E465" s="22">
        <v>431</v>
      </c>
      <c r="F465" s="22">
        <v>1223.1600000000001</v>
      </c>
      <c r="G465" s="22">
        <v>1266.4100000000001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900</v>
      </c>
      <c r="N465" s="21">
        <f t="shared" si="30"/>
        <v>2819.67</v>
      </c>
      <c r="O465" s="21">
        <f t="shared" si="31"/>
        <v>2936.17</v>
      </c>
      <c r="P465" s="21">
        <f t="shared" si="32"/>
        <v>3169</v>
      </c>
      <c r="Q465" s="21">
        <f t="shared" si="33"/>
        <v>2376.84</v>
      </c>
      <c r="R465" s="21">
        <f t="shared" si="34"/>
        <v>2333.59</v>
      </c>
    </row>
    <row r="466" spans="1:18" s="23" customFormat="1" ht="10" x14ac:dyDescent="0.2">
      <c r="A466" s="23">
        <v>4500</v>
      </c>
      <c r="B466" s="29">
        <v>2</v>
      </c>
      <c r="C466" s="22">
        <v>780.33</v>
      </c>
      <c r="D466" s="22">
        <v>663.83</v>
      </c>
      <c r="E466" s="22">
        <v>431</v>
      </c>
      <c r="F466" s="22">
        <v>1223.1600000000001</v>
      </c>
      <c r="G466" s="22">
        <v>1266.4100000000001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1">
        <v>0</v>
      </c>
      <c r="N466" s="21">
        <f t="shared" ref="N466:N529" si="35">$A466-C466-H466-$M466</f>
        <v>3719.67</v>
      </c>
      <c r="O466" s="21">
        <f t="shared" ref="O466:O529" si="36">$A466-D466-I466-$M466</f>
        <v>3836.17</v>
      </c>
      <c r="P466" s="21">
        <f t="shared" ref="P466:P529" si="37">$A466-E466-J466-$M466</f>
        <v>4069</v>
      </c>
      <c r="Q466" s="21">
        <f t="shared" ref="Q466:Q529" si="38">$A466-F466-K466-$M466</f>
        <v>3276.84</v>
      </c>
      <c r="R466" s="21">
        <f t="shared" ref="R466:R529" si="39">$A466-G466-L466-$M466</f>
        <v>3233.59</v>
      </c>
    </row>
    <row r="467" spans="1:18" s="23" customFormat="1" ht="10" x14ac:dyDescent="0.2">
      <c r="A467" s="23">
        <v>4520</v>
      </c>
      <c r="B467" s="30">
        <v>1</v>
      </c>
      <c r="C467" s="22">
        <v>786.25</v>
      </c>
      <c r="D467" s="22">
        <v>669.41</v>
      </c>
      <c r="E467" s="22">
        <v>435.33</v>
      </c>
      <c r="F467" s="22">
        <v>1230.08</v>
      </c>
      <c r="G467" s="22">
        <v>1273.33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  <c r="M467" s="22">
        <v>904</v>
      </c>
      <c r="N467" s="21">
        <f t="shared" si="35"/>
        <v>2829.75</v>
      </c>
      <c r="O467" s="21">
        <f t="shared" si="36"/>
        <v>2946.59</v>
      </c>
      <c r="P467" s="21">
        <f t="shared" si="37"/>
        <v>3180.67</v>
      </c>
      <c r="Q467" s="21">
        <f t="shared" si="38"/>
        <v>2385.92</v>
      </c>
      <c r="R467" s="21">
        <f t="shared" si="39"/>
        <v>2342.67</v>
      </c>
    </row>
    <row r="468" spans="1:18" s="23" customFormat="1" ht="10" x14ac:dyDescent="0.2">
      <c r="A468" s="23">
        <v>4520</v>
      </c>
      <c r="B468" s="29">
        <v>2</v>
      </c>
      <c r="C468" s="22">
        <v>786.25</v>
      </c>
      <c r="D468" s="22">
        <v>669.41</v>
      </c>
      <c r="E468" s="22">
        <v>435.33</v>
      </c>
      <c r="F468" s="22">
        <v>1230.08</v>
      </c>
      <c r="G468" s="22">
        <v>1273.33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1">
        <v>0</v>
      </c>
      <c r="N468" s="21">
        <f t="shared" si="35"/>
        <v>3733.75</v>
      </c>
      <c r="O468" s="21">
        <f t="shared" si="36"/>
        <v>3850.59</v>
      </c>
      <c r="P468" s="21">
        <f t="shared" si="37"/>
        <v>4084.67</v>
      </c>
      <c r="Q468" s="21">
        <f t="shared" si="38"/>
        <v>3289.92</v>
      </c>
      <c r="R468" s="21">
        <f t="shared" si="39"/>
        <v>3246.67</v>
      </c>
    </row>
    <row r="469" spans="1:18" s="23" customFormat="1" ht="10" x14ac:dyDescent="0.2">
      <c r="A469" s="23">
        <v>4540</v>
      </c>
      <c r="B469" s="30">
        <v>1</v>
      </c>
      <c r="C469" s="22">
        <v>792.16</v>
      </c>
      <c r="D469" s="22">
        <v>675.08</v>
      </c>
      <c r="E469" s="22">
        <v>439.83</v>
      </c>
      <c r="F469" s="22">
        <v>1237</v>
      </c>
      <c r="G469" s="22">
        <v>1280.33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>
        <v>908</v>
      </c>
      <c r="N469" s="21">
        <f t="shared" si="35"/>
        <v>2839.84</v>
      </c>
      <c r="O469" s="21">
        <f t="shared" si="36"/>
        <v>2956.92</v>
      </c>
      <c r="P469" s="21">
        <f t="shared" si="37"/>
        <v>3192.17</v>
      </c>
      <c r="Q469" s="21">
        <f t="shared" si="38"/>
        <v>2395</v>
      </c>
      <c r="R469" s="21">
        <f t="shared" si="39"/>
        <v>2351.67</v>
      </c>
    </row>
    <row r="470" spans="1:18" s="23" customFormat="1" ht="10" x14ac:dyDescent="0.2">
      <c r="A470" s="23">
        <v>4540</v>
      </c>
      <c r="B470" s="29">
        <v>2</v>
      </c>
      <c r="C470" s="22">
        <v>792.16</v>
      </c>
      <c r="D470" s="22">
        <v>675.08</v>
      </c>
      <c r="E470" s="22">
        <v>439.83</v>
      </c>
      <c r="F470" s="22">
        <v>1237</v>
      </c>
      <c r="G470" s="22">
        <v>1280.33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1">
        <v>0</v>
      </c>
      <c r="N470" s="21">
        <f t="shared" si="35"/>
        <v>3747.84</v>
      </c>
      <c r="O470" s="21">
        <f t="shared" si="36"/>
        <v>3864.92</v>
      </c>
      <c r="P470" s="21">
        <f t="shared" si="37"/>
        <v>4100.17</v>
      </c>
      <c r="Q470" s="21">
        <f t="shared" si="38"/>
        <v>3303</v>
      </c>
      <c r="R470" s="21">
        <f t="shared" si="39"/>
        <v>3259.67</v>
      </c>
    </row>
    <row r="471" spans="1:18" s="23" customFormat="1" ht="10" x14ac:dyDescent="0.2">
      <c r="A471" s="23">
        <v>4560</v>
      </c>
      <c r="B471" s="30">
        <v>1</v>
      </c>
      <c r="C471" s="22">
        <v>798.08</v>
      </c>
      <c r="D471" s="22">
        <v>680.75</v>
      </c>
      <c r="E471" s="22">
        <v>444.33</v>
      </c>
      <c r="F471" s="22">
        <v>1244</v>
      </c>
      <c r="G471" s="22">
        <v>1287.25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912</v>
      </c>
      <c r="N471" s="21">
        <f t="shared" si="35"/>
        <v>2849.92</v>
      </c>
      <c r="O471" s="21">
        <f t="shared" si="36"/>
        <v>2967.25</v>
      </c>
      <c r="P471" s="21">
        <f t="shared" si="37"/>
        <v>3203.67</v>
      </c>
      <c r="Q471" s="21">
        <f t="shared" si="38"/>
        <v>2404</v>
      </c>
      <c r="R471" s="21">
        <f t="shared" si="39"/>
        <v>2360.75</v>
      </c>
    </row>
    <row r="472" spans="1:18" s="23" customFormat="1" ht="10" x14ac:dyDescent="0.2">
      <c r="A472" s="23">
        <v>4560</v>
      </c>
      <c r="B472" s="29">
        <v>2</v>
      </c>
      <c r="C472" s="22">
        <v>798.08</v>
      </c>
      <c r="D472" s="22">
        <v>680.75</v>
      </c>
      <c r="E472" s="22">
        <v>444.33</v>
      </c>
      <c r="F472" s="22">
        <v>1244</v>
      </c>
      <c r="G472" s="22">
        <v>1287.25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1">
        <v>0</v>
      </c>
      <c r="N472" s="21">
        <f t="shared" si="35"/>
        <v>3761.92</v>
      </c>
      <c r="O472" s="21">
        <f t="shared" si="36"/>
        <v>3879.25</v>
      </c>
      <c r="P472" s="21">
        <f t="shared" si="37"/>
        <v>4115.67</v>
      </c>
      <c r="Q472" s="21">
        <f t="shared" si="38"/>
        <v>3316</v>
      </c>
      <c r="R472" s="21">
        <f t="shared" si="39"/>
        <v>3272.75</v>
      </c>
    </row>
    <row r="473" spans="1:18" s="23" customFormat="1" ht="10" x14ac:dyDescent="0.2">
      <c r="A473" s="23">
        <v>4580</v>
      </c>
      <c r="B473" s="30">
        <v>1</v>
      </c>
      <c r="C473" s="22">
        <v>804.08</v>
      </c>
      <c r="D473" s="22">
        <v>686.41</v>
      </c>
      <c r="E473" s="22">
        <v>448.66</v>
      </c>
      <c r="F473" s="22">
        <v>1250.9100000000001</v>
      </c>
      <c r="G473" s="22">
        <v>1294.1600000000001</v>
      </c>
      <c r="H473" s="22">
        <v>0</v>
      </c>
      <c r="I473" s="22">
        <v>0</v>
      </c>
      <c r="J473" s="22">
        <v>0</v>
      </c>
      <c r="K473" s="22">
        <v>0</v>
      </c>
      <c r="L473" s="22">
        <v>0</v>
      </c>
      <c r="M473" s="22">
        <v>916</v>
      </c>
      <c r="N473" s="21">
        <f t="shared" si="35"/>
        <v>2859.92</v>
      </c>
      <c r="O473" s="21">
        <f t="shared" si="36"/>
        <v>2977.59</v>
      </c>
      <c r="P473" s="21">
        <f t="shared" si="37"/>
        <v>3215.34</v>
      </c>
      <c r="Q473" s="21">
        <f t="shared" si="38"/>
        <v>2413.09</v>
      </c>
      <c r="R473" s="21">
        <f t="shared" si="39"/>
        <v>2369.84</v>
      </c>
    </row>
    <row r="474" spans="1:18" s="23" customFormat="1" ht="10" x14ac:dyDescent="0.2">
      <c r="A474" s="23">
        <v>4580</v>
      </c>
      <c r="B474" s="29">
        <v>2</v>
      </c>
      <c r="C474" s="22">
        <v>804.08</v>
      </c>
      <c r="D474" s="22">
        <v>686.41</v>
      </c>
      <c r="E474" s="22">
        <v>448.66</v>
      </c>
      <c r="F474" s="22">
        <v>1250.9100000000001</v>
      </c>
      <c r="G474" s="22">
        <v>1294.1600000000001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1">
        <v>0</v>
      </c>
      <c r="N474" s="21">
        <f t="shared" si="35"/>
        <v>3775.92</v>
      </c>
      <c r="O474" s="21">
        <f t="shared" si="36"/>
        <v>3893.59</v>
      </c>
      <c r="P474" s="21">
        <f t="shared" si="37"/>
        <v>4131.34</v>
      </c>
      <c r="Q474" s="21">
        <f t="shared" si="38"/>
        <v>3329.09</v>
      </c>
      <c r="R474" s="21">
        <f t="shared" si="39"/>
        <v>3285.84</v>
      </c>
    </row>
    <row r="475" spans="1:18" s="23" customFormat="1" ht="10" x14ac:dyDescent="0.2">
      <c r="A475" s="23">
        <v>4600</v>
      </c>
      <c r="B475" s="30">
        <v>1</v>
      </c>
      <c r="C475" s="22">
        <v>810</v>
      </c>
      <c r="D475" s="22">
        <v>692.08</v>
      </c>
      <c r="E475" s="22">
        <v>453.16</v>
      </c>
      <c r="F475" s="22">
        <v>1257.83</v>
      </c>
      <c r="G475" s="22">
        <v>1301.08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920</v>
      </c>
      <c r="N475" s="21">
        <f t="shared" si="35"/>
        <v>2870</v>
      </c>
      <c r="O475" s="21">
        <f t="shared" si="36"/>
        <v>2987.92</v>
      </c>
      <c r="P475" s="21">
        <f t="shared" si="37"/>
        <v>3226.84</v>
      </c>
      <c r="Q475" s="21">
        <f t="shared" si="38"/>
        <v>2422.17</v>
      </c>
      <c r="R475" s="21">
        <f t="shared" si="39"/>
        <v>2378.92</v>
      </c>
    </row>
    <row r="476" spans="1:18" s="23" customFormat="1" ht="10" x14ac:dyDescent="0.2">
      <c r="A476" s="23">
        <v>4600</v>
      </c>
      <c r="B476" s="29">
        <v>2</v>
      </c>
      <c r="C476" s="22">
        <v>810</v>
      </c>
      <c r="D476" s="22">
        <v>692.08</v>
      </c>
      <c r="E476" s="22">
        <v>453.16</v>
      </c>
      <c r="F476" s="22">
        <v>1257.83</v>
      </c>
      <c r="G476" s="22">
        <v>1301.08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1">
        <v>0</v>
      </c>
      <c r="N476" s="21">
        <f t="shared" si="35"/>
        <v>3790</v>
      </c>
      <c r="O476" s="21">
        <f t="shared" si="36"/>
        <v>3907.92</v>
      </c>
      <c r="P476" s="21">
        <f t="shared" si="37"/>
        <v>4146.84</v>
      </c>
      <c r="Q476" s="21">
        <f t="shared" si="38"/>
        <v>3342.17</v>
      </c>
      <c r="R476" s="21">
        <f t="shared" si="39"/>
        <v>3298.92</v>
      </c>
    </row>
    <row r="477" spans="1:18" s="23" customFormat="1" ht="10" x14ac:dyDescent="0.2">
      <c r="A477" s="23">
        <v>4620</v>
      </c>
      <c r="B477" s="30">
        <v>1</v>
      </c>
      <c r="C477" s="22">
        <v>816</v>
      </c>
      <c r="D477" s="22">
        <v>697.83</v>
      </c>
      <c r="E477" s="22">
        <v>457.66</v>
      </c>
      <c r="F477" s="22">
        <v>1264.83</v>
      </c>
      <c r="G477" s="22">
        <v>1308.08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924</v>
      </c>
      <c r="N477" s="21">
        <f t="shared" si="35"/>
        <v>2880</v>
      </c>
      <c r="O477" s="21">
        <f t="shared" si="36"/>
        <v>2998.17</v>
      </c>
      <c r="P477" s="21">
        <f t="shared" si="37"/>
        <v>3238.34</v>
      </c>
      <c r="Q477" s="21">
        <f t="shared" si="38"/>
        <v>2431.17</v>
      </c>
      <c r="R477" s="21">
        <f t="shared" si="39"/>
        <v>2387.92</v>
      </c>
    </row>
    <row r="478" spans="1:18" s="23" customFormat="1" ht="10" x14ac:dyDescent="0.2">
      <c r="A478" s="23">
        <v>4620</v>
      </c>
      <c r="B478" s="29">
        <v>2</v>
      </c>
      <c r="C478" s="22">
        <v>816</v>
      </c>
      <c r="D478" s="22">
        <v>697.83</v>
      </c>
      <c r="E478" s="22">
        <v>457.66</v>
      </c>
      <c r="F478" s="22">
        <v>1264.83</v>
      </c>
      <c r="G478" s="22">
        <v>1308.08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1">
        <v>0</v>
      </c>
      <c r="N478" s="21">
        <f t="shared" si="35"/>
        <v>3804</v>
      </c>
      <c r="O478" s="21">
        <f t="shared" si="36"/>
        <v>3922.17</v>
      </c>
      <c r="P478" s="21">
        <f t="shared" si="37"/>
        <v>4162.34</v>
      </c>
      <c r="Q478" s="21">
        <f t="shared" si="38"/>
        <v>3355.17</v>
      </c>
      <c r="R478" s="21">
        <f t="shared" si="39"/>
        <v>3311.92</v>
      </c>
    </row>
    <row r="479" spans="1:18" s="23" customFormat="1" ht="10" x14ac:dyDescent="0.2">
      <c r="A479" s="23">
        <v>4640</v>
      </c>
      <c r="B479" s="30">
        <v>1</v>
      </c>
      <c r="C479" s="22">
        <v>822</v>
      </c>
      <c r="D479" s="22">
        <v>703.5</v>
      </c>
      <c r="E479" s="22">
        <v>462.16</v>
      </c>
      <c r="F479" s="22">
        <v>1271.75</v>
      </c>
      <c r="G479" s="22">
        <v>1315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928</v>
      </c>
      <c r="N479" s="21">
        <f t="shared" si="35"/>
        <v>2890</v>
      </c>
      <c r="O479" s="21">
        <f t="shared" si="36"/>
        <v>3008.5</v>
      </c>
      <c r="P479" s="21">
        <f t="shared" si="37"/>
        <v>3249.84</v>
      </c>
      <c r="Q479" s="21">
        <f t="shared" si="38"/>
        <v>2440.25</v>
      </c>
      <c r="R479" s="21">
        <f t="shared" si="39"/>
        <v>2397</v>
      </c>
    </row>
    <row r="480" spans="1:18" s="23" customFormat="1" ht="10" x14ac:dyDescent="0.2">
      <c r="A480" s="23">
        <v>4640</v>
      </c>
      <c r="B480" s="29">
        <v>2</v>
      </c>
      <c r="C480" s="22">
        <v>822</v>
      </c>
      <c r="D480" s="22">
        <v>703.5</v>
      </c>
      <c r="E480" s="22">
        <v>462.16</v>
      </c>
      <c r="F480" s="22">
        <v>1271.75</v>
      </c>
      <c r="G480" s="22">
        <v>1315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1">
        <v>0</v>
      </c>
      <c r="N480" s="21">
        <f t="shared" si="35"/>
        <v>3818</v>
      </c>
      <c r="O480" s="21">
        <f t="shared" si="36"/>
        <v>3936.5</v>
      </c>
      <c r="P480" s="21">
        <f t="shared" si="37"/>
        <v>4177.84</v>
      </c>
      <c r="Q480" s="21">
        <f t="shared" si="38"/>
        <v>3368.25</v>
      </c>
      <c r="R480" s="21">
        <f t="shared" si="39"/>
        <v>3325</v>
      </c>
    </row>
    <row r="481" spans="1:18" s="23" customFormat="1" ht="10" x14ac:dyDescent="0.2">
      <c r="A481" s="23">
        <v>4660</v>
      </c>
      <c r="B481" s="30">
        <v>1</v>
      </c>
      <c r="C481" s="22">
        <v>828</v>
      </c>
      <c r="D481" s="22">
        <v>709.25</v>
      </c>
      <c r="E481" s="22">
        <v>466.5</v>
      </c>
      <c r="F481" s="22">
        <v>1278.6600000000001</v>
      </c>
      <c r="G481" s="22">
        <v>1321.91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932</v>
      </c>
      <c r="N481" s="21">
        <f t="shared" si="35"/>
        <v>2900</v>
      </c>
      <c r="O481" s="21">
        <f t="shared" si="36"/>
        <v>3018.75</v>
      </c>
      <c r="P481" s="21">
        <f t="shared" si="37"/>
        <v>3261.5</v>
      </c>
      <c r="Q481" s="21">
        <f t="shared" si="38"/>
        <v>2449.34</v>
      </c>
      <c r="R481" s="21">
        <f t="shared" si="39"/>
        <v>2406.09</v>
      </c>
    </row>
    <row r="482" spans="1:18" s="23" customFormat="1" ht="10" x14ac:dyDescent="0.2">
      <c r="A482" s="23">
        <v>4660</v>
      </c>
      <c r="B482" s="29">
        <v>2</v>
      </c>
      <c r="C482" s="22">
        <v>828</v>
      </c>
      <c r="D482" s="22">
        <v>709.25</v>
      </c>
      <c r="E482" s="22">
        <v>466.5</v>
      </c>
      <c r="F482" s="22">
        <v>1278.6600000000001</v>
      </c>
      <c r="G482" s="22">
        <v>1321.91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1">
        <v>0</v>
      </c>
      <c r="N482" s="21">
        <f t="shared" si="35"/>
        <v>3832</v>
      </c>
      <c r="O482" s="21">
        <f t="shared" si="36"/>
        <v>3950.75</v>
      </c>
      <c r="P482" s="21">
        <f t="shared" si="37"/>
        <v>4193.5</v>
      </c>
      <c r="Q482" s="21">
        <f t="shared" si="38"/>
        <v>3381.34</v>
      </c>
      <c r="R482" s="21">
        <f t="shared" si="39"/>
        <v>3338.09</v>
      </c>
    </row>
    <row r="483" spans="1:18" s="23" customFormat="1" ht="10" x14ac:dyDescent="0.2">
      <c r="A483" s="23">
        <v>4680</v>
      </c>
      <c r="B483" s="30">
        <v>1</v>
      </c>
      <c r="C483" s="22">
        <v>834</v>
      </c>
      <c r="D483" s="22">
        <v>715</v>
      </c>
      <c r="E483" s="22">
        <v>471</v>
      </c>
      <c r="F483" s="22">
        <v>1285.6600000000001</v>
      </c>
      <c r="G483" s="22">
        <v>1328.91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936</v>
      </c>
      <c r="N483" s="21">
        <f t="shared" si="35"/>
        <v>2910</v>
      </c>
      <c r="O483" s="21">
        <f t="shared" si="36"/>
        <v>3029</v>
      </c>
      <c r="P483" s="21">
        <f t="shared" si="37"/>
        <v>3273</v>
      </c>
      <c r="Q483" s="21">
        <f t="shared" si="38"/>
        <v>2458.34</v>
      </c>
      <c r="R483" s="21">
        <f t="shared" si="39"/>
        <v>2415.09</v>
      </c>
    </row>
    <row r="484" spans="1:18" s="23" customFormat="1" ht="10" x14ac:dyDescent="0.2">
      <c r="A484" s="23">
        <v>4680</v>
      </c>
      <c r="B484" s="29">
        <v>2</v>
      </c>
      <c r="C484" s="22">
        <v>834</v>
      </c>
      <c r="D484" s="22">
        <v>715</v>
      </c>
      <c r="E484" s="22">
        <v>471</v>
      </c>
      <c r="F484" s="22">
        <v>1285.6600000000001</v>
      </c>
      <c r="G484" s="22">
        <v>1328.91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1">
        <v>0</v>
      </c>
      <c r="N484" s="21">
        <f t="shared" si="35"/>
        <v>3846</v>
      </c>
      <c r="O484" s="21">
        <f t="shared" si="36"/>
        <v>3965</v>
      </c>
      <c r="P484" s="21">
        <f t="shared" si="37"/>
        <v>4209</v>
      </c>
      <c r="Q484" s="21">
        <f t="shared" si="38"/>
        <v>3394.34</v>
      </c>
      <c r="R484" s="21">
        <f t="shared" si="39"/>
        <v>3351.09</v>
      </c>
    </row>
    <row r="485" spans="1:18" s="23" customFormat="1" ht="10" x14ac:dyDescent="0.2">
      <c r="A485" s="23">
        <v>4700</v>
      </c>
      <c r="B485" s="30">
        <v>1</v>
      </c>
      <c r="C485" s="22">
        <v>840.08</v>
      </c>
      <c r="D485" s="22">
        <v>720.75</v>
      </c>
      <c r="E485" s="22">
        <v>475.5</v>
      </c>
      <c r="F485" s="22">
        <v>1292.58</v>
      </c>
      <c r="G485" s="22">
        <v>1335.83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940</v>
      </c>
      <c r="N485" s="21">
        <f t="shared" si="35"/>
        <v>2919.92</v>
      </c>
      <c r="O485" s="21">
        <f t="shared" si="36"/>
        <v>3039.25</v>
      </c>
      <c r="P485" s="21">
        <f t="shared" si="37"/>
        <v>3284.5</v>
      </c>
      <c r="Q485" s="21">
        <f t="shared" si="38"/>
        <v>2467.42</v>
      </c>
      <c r="R485" s="21">
        <f t="shared" si="39"/>
        <v>2424.17</v>
      </c>
    </row>
    <row r="486" spans="1:18" s="23" customFormat="1" ht="10" x14ac:dyDescent="0.2">
      <c r="A486" s="23">
        <v>4700</v>
      </c>
      <c r="B486" s="29">
        <v>2</v>
      </c>
      <c r="C486" s="22">
        <v>840.08</v>
      </c>
      <c r="D486" s="22">
        <v>720.75</v>
      </c>
      <c r="E486" s="22">
        <v>475.5</v>
      </c>
      <c r="F486" s="22">
        <v>1292.58</v>
      </c>
      <c r="G486" s="22">
        <v>1335.83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1">
        <v>0</v>
      </c>
      <c r="N486" s="21">
        <f t="shared" si="35"/>
        <v>3859.92</v>
      </c>
      <c r="O486" s="21">
        <f t="shared" si="36"/>
        <v>3979.25</v>
      </c>
      <c r="P486" s="21">
        <f t="shared" si="37"/>
        <v>4224.5</v>
      </c>
      <c r="Q486" s="21">
        <f t="shared" si="38"/>
        <v>3407.42</v>
      </c>
      <c r="R486" s="21">
        <f t="shared" si="39"/>
        <v>3364.17</v>
      </c>
    </row>
    <row r="487" spans="1:18" s="23" customFormat="1" ht="10" x14ac:dyDescent="0.2">
      <c r="A487" s="23">
        <v>4720</v>
      </c>
      <c r="B487" s="30">
        <v>1</v>
      </c>
      <c r="C487" s="22">
        <v>846.08</v>
      </c>
      <c r="D487" s="22">
        <v>726.5</v>
      </c>
      <c r="E487" s="22">
        <v>480</v>
      </c>
      <c r="F487" s="22">
        <v>1299.5</v>
      </c>
      <c r="G487" s="22">
        <v>1342.75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944</v>
      </c>
      <c r="N487" s="21">
        <f t="shared" si="35"/>
        <v>2929.92</v>
      </c>
      <c r="O487" s="21">
        <f t="shared" si="36"/>
        <v>3049.5</v>
      </c>
      <c r="P487" s="21">
        <f t="shared" si="37"/>
        <v>3296</v>
      </c>
      <c r="Q487" s="21">
        <f t="shared" si="38"/>
        <v>2476.5</v>
      </c>
      <c r="R487" s="21">
        <f t="shared" si="39"/>
        <v>2433.25</v>
      </c>
    </row>
    <row r="488" spans="1:18" s="23" customFormat="1" ht="10" x14ac:dyDescent="0.2">
      <c r="A488" s="23">
        <v>4720</v>
      </c>
      <c r="B488" s="29">
        <v>2</v>
      </c>
      <c r="C488" s="22">
        <v>846.08</v>
      </c>
      <c r="D488" s="22">
        <v>726.5</v>
      </c>
      <c r="E488" s="22">
        <v>480</v>
      </c>
      <c r="F488" s="22">
        <v>1299.5</v>
      </c>
      <c r="G488" s="22">
        <v>1342.75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1">
        <v>0</v>
      </c>
      <c r="N488" s="21">
        <f t="shared" si="35"/>
        <v>3873.92</v>
      </c>
      <c r="O488" s="21">
        <f t="shared" si="36"/>
        <v>3993.5</v>
      </c>
      <c r="P488" s="21">
        <f t="shared" si="37"/>
        <v>4240</v>
      </c>
      <c r="Q488" s="21">
        <f t="shared" si="38"/>
        <v>3420.5</v>
      </c>
      <c r="R488" s="21">
        <f t="shared" si="39"/>
        <v>3377.25</v>
      </c>
    </row>
    <row r="489" spans="1:18" s="23" customFormat="1" ht="10" x14ac:dyDescent="0.2">
      <c r="A489" s="23">
        <v>4740</v>
      </c>
      <c r="B489" s="30">
        <v>1</v>
      </c>
      <c r="C489" s="22">
        <v>852.16</v>
      </c>
      <c r="D489" s="22">
        <v>732.33</v>
      </c>
      <c r="E489" s="22">
        <v>484.5</v>
      </c>
      <c r="F489" s="22">
        <v>1306.5</v>
      </c>
      <c r="G489" s="22">
        <v>1349.75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948</v>
      </c>
      <c r="N489" s="21">
        <f t="shared" si="35"/>
        <v>2939.84</v>
      </c>
      <c r="O489" s="21">
        <f t="shared" si="36"/>
        <v>3059.67</v>
      </c>
      <c r="P489" s="21">
        <f t="shared" si="37"/>
        <v>3307.5</v>
      </c>
      <c r="Q489" s="21">
        <f t="shared" si="38"/>
        <v>2485.5</v>
      </c>
      <c r="R489" s="21">
        <f t="shared" si="39"/>
        <v>2442.25</v>
      </c>
    </row>
    <row r="490" spans="1:18" s="23" customFormat="1" ht="10" x14ac:dyDescent="0.2">
      <c r="A490" s="23">
        <v>4740</v>
      </c>
      <c r="B490" s="29">
        <v>2</v>
      </c>
      <c r="C490" s="22">
        <v>852.16</v>
      </c>
      <c r="D490" s="22">
        <v>732.33</v>
      </c>
      <c r="E490" s="22">
        <v>484.5</v>
      </c>
      <c r="F490" s="22">
        <v>1306.5</v>
      </c>
      <c r="G490" s="22">
        <v>1349.75</v>
      </c>
      <c r="H490" s="22">
        <v>0</v>
      </c>
      <c r="I490" s="22">
        <v>0</v>
      </c>
      <c r="J490" s="22">
        <v>0</v>
      </c>
      <c r="K490" s="22">
        <v>0</v>
      </c>
      <c r="L490" s="22">
        <v>0</v>
      </c>
      <c r="M490" s="21">
        <v>0</v>
      </c>
      <c r="N490" s="21">
        <f t="shared" si="35"/>
        <v>3887.84</v>
      </c>
      <c r="O490" s="21">
        <f t="shared" si="36"/>
        <v>4007.67</v>
      </c>
      <c r="P490" s="21">
        <f t="shared" si="37"/>
        <v>4255.5</v>
      </c>
      <c r="Q490" s="21">
        <f t="shared" si="38"/>
        <v>3433.5</v>
      </c>
      <c r="R490" s="21">
        <f t="shared" si="39"/>
        <v>3390.25</v>
      </c>
    </row>
    <row r="491" spans="1:18" s="23" customFormat="1" ht="10" x14ac:dyDescent="0.2">
      <c r="A491" s="23">
        <v>4760</v>
      </c>
      <c r="B491" s="30">
        <v>1</v>
      </c>
      <c r="C491" s="22">
        <v>858.25</v>
      </c>
      <c r="D491" s="22">
        <v>738.16</v>
      </c>
      <c r="E491" s="22">
        <v>489</v>
      </c>
      <c r="F491" s="22">
        <v>1313.41</v>
      </c>
      <c r="G491" s="22">
        <v>1356.66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952</v>
      </c>
      <c r="N491" s="21">
        <f t="shared" si="35"/>
        <v>2949.75</v>
      </c>
      <c r="O491" s="21">
        <f t="shared" si="36"/>
        <v>3069.84</v>
      </c>
      <c r="P491" s="21">
        <f t="shared" si="37"/>
        <v>3319</v>
      </c>
      <c r="Q491" s="21">
        <f t="shared" si="38"/>
        <v>2494.59</v>
      </c>
      <c r="R491" s="21">
        <f t="shared" si="39"/>
        <v>2451.34</v>
      </c>
    </row>
    <row r="492" spans="1:18" s="23" customFormat="1" ht="10" x14ac:dyDescent="0.2">
      <c r="A492" s="23">
        <v>4760</v>
      </c>
      <c r="B492" s="29">
        <v>2</v>
      </c>
      <c r="C492" s="22">
        <v>858.25</v>
      </c>
      <c r="D492" s="22">
        <v>738.16</v>
      </c>
      <c r="E492" s="22">
        <v>489</v>
      </c>
      <c r="F492" s="22">
        <v>1313.41</v>
      </c>
      <c r="G492" s="22">
        <v>1356.66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1">
        <v>0</v>
      </c>
      <c r="N492" s="21">
        <f t="shared" si="35"/>
        <v>3901.75</v>
      </c>
      <c r="O492" s="21">
        <f t="shared" si="36"/>
        <v>4021.84</v>
      </c>
      <c r="P492" s="21">
        <f t="shared" si="37"/>
        <v>4271</v>
      </c>
      <c r="Q492" s="21">
        <f t="shared" si="38"/>
        <v>3446.59</v>
      </c>
      <c r="R492" s="21">
        <f t="shared" si="39"/>
        <v>3403.34</v>
      </c>
    </row>
    <row r="493" spans="1:18" s="23" customFormat="1" ht="10" x14ac:dyDescent="0.2">
      <c r="A493" s="23">
        <v>4780</v>
      </c>
      <c r="B493" s="30">
        <v>1</v>
      </c>
      <c r="C493" s="22">
        <v>864.33</v>
      </c>
      <c r="D493" s="22">
        <v>743.91</v>
      </c>
      <c r="E493" s="22">
        <v>493.5</v>
      </c>
      <c r="F493" s="22">
        <v>1320.33</v>
      </c>
      <c r="G493" s="22">
        <v>1363.58</v>
      </c>
      <c r="H493" s="22">
        <v>0</v>
      </c>
      <c r="I493" s="22">
        <v>0</v>
      </c>
      <c r="J493" s="22">
        <v>0</v>
      </c>
      <c r="K493" s="22">
        <v>0</v>
      </c>
      <c r="L493" s="22">
        <v>0</v>
      </c>
      <c r="M493" s="22">
        <v>956</v>
      </c>
      <c r="N493" s="21">
        <f t="shared" si="35"/>
        <v>2959.67</v>
      </c>
      <c r="O493" s="21">
        <f t="shared" si="36"/>
        <v>3080.09</v>
      </c>
      <c r="P493" s="21">
        <f t="shared" si="37"/>
        <v>3330.5</v>
      </c>
      <c r="Q493" s="21">
        <f t="shared" si="38"/>
        <v>2503.67</v>
      </c>
      <c r="R493" s="21">
        <f t="shared" si="39"/>
        <v>2460.42</v>
      </c>
    </row>
    <row r="494" spans="1:18" s="23" customFormat="1" ht="10" x14ac:dyDescent="0.2">
      <c r="A494" s="23">
        <v>4780</v>
      </c>
      <c r="B494" s="29">
        <v>2</v>
      </c>
      <c r="C494" s="22">
        <v>864.33</v>
      </c>
      <c r="D494" s="22">
        <v>743.91</v>
      </c>
      <c r="E494" s="22">
        <v>493.5</v>
      </c>
      <c r="F494" s="22">
        <v>1320.33</v>
      </c>
      <c r="G494" s="22">
        <v>1363.58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1">
        <v>0</v>
      </c>
      <c r="N494" s="21">
        <f t="shared" si="35"/>
        <v>3915.67</v>
      </c>
      <c r="O494" s="21">
        <f t="shared" si="36"/>
        <v>4036.09</v>
      </c>
      <c r="P494" s="21">
        <f t="shared" si="37"/>
        <v>4286.5</v>
      </c>
      <c r="Q494" s="21">
        <f t="shared" si="38"/>
        <v>3459.67</v>
      </c>
      <c r="R494" s="21">
        <f t="shared" si="39"/>
        <v>3416.42</v>
      </c>
    </row>
    <row r="495" spans="1:18" s="23" customFormat="1" ht="10" x14ac:dyDescent="0.2">
      <c r="A495" s="23">
        <v>4800</v>
      </c>
      <c r="B495" s="30">
        <v>1</v>
      </c>
      <c r="C495" s="22">
        <v>870.41</v>
      </c>
      <c r="D495" s="22">
        <v>749.75</v>
      </c>
      <c r="E495" s="22">
        <v>498</v>
      </c>
      <c r="F495" s="22">
        <v>1327.33</v>
      </c>
      <c r="G495" s="22">
        <v>1370.58</v>
      </c>
      <c r="H495" s="22">
        <v>0</v>
      </c>
      <c r="I495" s="22">
        <v>0</v>
      </c>
      <c r="J495" s="22">
        <v>0</v>
      </c>
      <c r="K495" s="22">
        <v>0</v>
      </c>
      <c r="L495" s="22">
        <v>0</v>
      </c>
      <c r="M495" s="22">
        <v>960</v>
      </c>
      <c r="N495" s="21">
        <f t="shared" si="35"/>
        <v>2969.59</v>
      </c>
      <c r="O495" s="21">
        <f t="shared" si="36"/>
        <v>3090.25</v>
      </c>
      <c r="P495" s="21">
        <f t="shared" si="37"/>
        <v>3342</v>
      </c>
      <c r="Q495" s="21">
        <f t="shared" si="38"/>
        <v>2512.67</v>
      </c>
      <c r="R495" s="21">
        <f t="shared" si="39"/>
        <v>2469.42</v>
      </c>
    </row>
    <row r="496" spans="1:18" s="23" customFormat="1" ht="10" x14ac:dyDescent="0.2">
      <c r="A496" s="23">
        <v>4800</v>
      </c>
      <c r="B496" s="29">
        <v>2</v>
      </c>
      <c r="C496" s="22">
        <v>870.41</v>
      </c>
      <c r="D496" s="22">
        <v>749.75</v>
      </c>
      <c r="E496" s="22">
        <v>498</v>
      </c>
      <c r="F496" s="22">
        <v>1327.33</v>
      </c>
      <c r="G496" s="22">
        <v>1370.58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1">
        <v>0</v>
      </c>
      <c r="N496" s="21">
        <f t="shared" si="35"/>
        <v>3929.59</v>
      </c>
      <c r="O496" s="21">
        <f t="shared" si="36"/>
        <v>4050.25</v>
      </c>
      <c r="P496" s="21">
        <f t="shared" si="37"/>
        <v>4302</v>
      </c>
      <c r="Q496" s="21">
        <f t="shared" si="38"/>
        <v>3472.67</v>
      </c>
      <c r="R496" s="21">
        <f t="shared" si="39"/>
        <v>3429.42</v>
      </c>
    </row>
    <row r="497" spans="1:18" s="23" customFormat="1" ht="10" x14ac:dyDescent="0.2">
      <c r="A497" s="23">
        <v>4820</v>
      </c>
      <c r="B497" s="30">
        <v>1</v>
      </c>
      <c r="C497" s="22">
        <v>876.5</v>
      </c>
      <c r="D497" s="22">
        <v>755.58</v>
      </c>
      <c r="E497" s="22">
        <v>502.66</v>
      </c>
      <c r="F497" s="22">
        <v>1334.25</v>
      </c>
      <c r="G497" s="22">
        <v>1377.5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964</v>
      </c>
      <c r="N497" s="21">
        <f t="shared" si="35"/>
        <v>2979.5</v>
      </c>
      <c r="O497" s="21">
        <f t="shared" si="36"/>
        <v>3100.42</v>
      </c>
      <c r="P497" s="21">
        <f t="shared" si="37"/>
        <v>3353.34</v>
      </c>
      <c r="Q497" s="21">
        <f t="shared" si="38"/>
        <v>2521.75</v>
      </c>
      <c r="R497" s="21">
        <f t="shared" si="39"/>
        <v>2478.5</v>
      </c>
    </row>
    <row r="498" spans="1:18" s="23" customFormat="1" ht="10" x14ac:dyDescent="0.2">
      <c r="A498" s="23">
        <v>4820</v>
      </c>
      <c r="B498" s="29">
        <v>2</v>
      </c>
      <c r="C498" s="22">
        <v>876.5</v>
      </c>
      <c r="D498" s="22">
        <v>755.58</v>
      </c>
      <c r="E498" s="22">
        <v>502.66</v>
      </c>
      <c r="F498" s="22">
        <v>1334.25</v>
      </c>
      <c r="G498" s="22">
        <v>1377.5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1">
        <v>0</v>
      </c>
      <c r="N498" s="21">
        <f t="shared" si="35"/>
        <v>3943.5</v>
      </c>
      <c r="O498" s="21">
        <f t="shared" si="36"/>
        <v>4064.42</v>
      </c>
      <c r="P498" s="21">
        <f t="shared" si="37"/>
        <v>4317.34</v>
      </c>
      <c r="Q498" s="21">
        <f t="shared" si="38"/>
        <v>3485.75</v>
      </c>
      <c r="R498" s="21">
        <f t="shared" si="39"/>
        <v>3442.5</v>
      </c>
    </row>
    <row r="499" spans="1:18" s="23" customFormat="1" ht="10" x14ac:dyDescent="0.2">
      <c r="A499" s="23">
        <v>4840</v>
      </c>
      <c r="B499" s="30">
        <v>1</v>
      </c>
      <c r="C499" s="22">
        <v>882.75</v>
      </c>
      <c r="D499" s="22">
        <v>761.5</v>
      </c>
      <c r="E499" s="22">
        <v>507.16</v>
      </c>
      <c r="F499" s="22">
        <v>1341.25</v>
      </c>
      <c r="G499" s="22">
        <v>1384.5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968</v>
      </c>
      <c r="N499" s="21">
        <f t="shared" si="35"/>
        <v>2989.25</v>
      </c>
      <c r="O499" s="21">
        <f t="shared" si="36"/>
        <v>3110.5</v>
      </c>
      <c r="P499" s="21">
        <f t="shared" si="37"/>
        <v>3364.84</v>
      </c>
      <c r="Q499" s="21">
        <f t="shared" si="38"/>
        <v>2530.75</v>
      </c>
      <c r="R499" s="21">
        <f t="shared" si="39"/>
        <v>2487.5</v>
      </c>
    </row>
    <row r="500" spans="1:18" s="23" customFormat="1" ht="10" x14ac:dyDescent="0.2">
      <c r="A500" s="23">
        <v>4840</v>
      </c>
      <c r="B500" s="29">
        <v>2</v>
      </c>
      <c r="C500" s="22">
        <v>882.75</v>
      </c>
      <c r="D500" s="22">
        <v>761.5</v>
      </c>
      <c r="E500" s="22">
        <v>507.16</v>
      </c>
      <c r="F500" s="22">
        <v>1341.25</v>
      </c>
      <c r="G500" s="22">
        <v>1384.5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1">
        <v>0</v>
      </c>
      <c r="N500" s="21">
        <f t="shared" si="35"/>
        <v>3957.25</v>
      </c>
      <c r="O500" s="21">
        <f t="shared" si="36"/>
        <v>4078.5</v>
      </c>
      <c r="P500" s="21">
        <f t="shared" si="37"/>
        <v>4332.84</v>
      </c>
      <c r="Q500" s="21">
        <f t="shared" si="38"/>
        <v>3498.75</v>
      </c>
      <c r="R500" s="21">
        <f t="shared" si="39"/>
        <v>3455.5</v>
      </c>
    </row>
    <row r="501" spans="1:18" s="23" customFormat="1" ht="10" x14ac:dyDescent="0.2">
      <c r="A501" s="23">
        <v>4860</v>
      </c>
      <c r="B501" s="30">
        <v>1</v>
      </c>
      <c r="C501" s="22">
        <v>889.58</v>
      </c>
      <c r="D501" s="22">
        <v>768.08</v>
      </c>
      <c r="E501" s="22">
        <v>512.33000000000004</v>
      </c>
      <c r="F501" s="22">
        <v>1349</v>
      </c>
      <c r="G501" s="22">
        <v>1392.25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>
        <v>972</v>
      </c>
      <c r="N501" s="21">
        <f t="shared" si="35"/>
        <v>2998.42</v>
      </c>
      <c r="O501" s="21">
        <f t="shared" si="36"/>
        <v>3119.92</v>
      </c>
      <c r="P501" s="21">
        <f t="shared" si="37"/>
        <v>3375.67</v>
      </c>
      <c r="Q501" s="21">
        <f t="shared" si="38"/>
        <v>2539</v>
      </c>
      <c r="R501" s="21">
        <f t="shared" si="39"/>
        <v>2495.75</v>
      </c>
    </row>
    <row r="502" spans="1:18" s="23" customFormat="1" ht="10" x14ac:dyDescent="0.2">
      <c r="A502" s="23">
        <v>4860</v>
      </c>
      <c r="B502" s="29">
        <v>2</v>
      </c>
      <c r="C502" s="22">
        <v>889.58</v>
      </c>
      <c r="D502" s="22">
        <v>768.08</v>
      </c>
      <c r="E502" s="22">
        <v>512.33000000000004</v>
      </c>
      <c r="F502" s="22">
        <v>1349</v>
      </c>
      <c r="G502" s="22">
        <v>1392.25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1">
        <v>0</v>
      </c>
      <c r="N502" s="21">
        <f t="shared" si="35"/>
        <v>3970.42</v>
      </c>
      <c r="O502" s="21">
        <f t="shared" si="36"/>
        <v>4091.92</v>
      </c>
      <c r="P502" s="21">
        <f t="shared" si="37"/>
        <v>4347.67</v>
      </c>
      <c r="Q502" s="21">
        <f t="shared" si="38"/>
        <v>3511</v>
      </c>
      <c r="R502" s="21">
        <f t="shared" si="39"/>
        <v>3467.75</v>
      </c>
    </row>
    <row r="503" spans="1:18" s="23" customFormat="1" ht="10" x14ac:dyDescent="0.2">
      <c r="A503" s="23">
        <v>4880</v>
      </c>
      <c r="B503" s="30">
        <v>1</v>
      </c>
      <c r="C503" s="22">
        <v>896.41</v>
      </c>
      <c r="D503" s="22">
        <v>774.58</v>
      </c>
      <c r="E503" s="22">
        <v>517.33000000000004</v>
      </c>
      <c r="F503" s="22">
        <v>1356.66</v>
      </c>
      <c r="G503" s="22">
        <v>1400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976</v>
      </c>
      <c r="N503" s="21">
        <f t="shared" si="35"/>
        <v>3007.59</v>
      </c>
      <c r="O503" s="21">
        <f t="shared" si="36"/>
        <v>3129.42</v>
      </c>
      <c r="P503" s="21">
        <f t="shared" si="37"/>
        <v>3386.67</v>
      </c>
      <c r="Q503" s="21">
        <f t="shared" si="38"/>
        <v>2547.34</v>
      </c>
      <c r="R503" s="21">
        <f t="shared" si="39"/>
        <v>2504</v>
      </c>
    </row>
    <row r="504" spans="1:18" s="23" customFormat="1" ht="10" x14ac:dyDescent="0.2">
      <c r="A504" s="23">
        <v>4880</v>
      </c>
      <c r="B504" s="29">
        <v>2</v>
      </c>
      <c r="C504" s="22">
        <v>896.41</v>
      </c>
      <c r="D504" s="22">
        <v>774.58</v>
      </c>
      <c r="E504" s="22">
        <v>517.33000000000004</v>
      </c>
      <c r="F504" s="22">
        <v>1356.66</v>
      </c>
      <c r="G504" s="22">
        <v>1400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1">
        <v>0</v>
      </c>
      <c r="N504" s="21">
        <f t="shared" si="35"/>
        <v>3983.59</v>
      </c>
      <c r="O504" s="21">
        <f t="shared" si="36"/>
        <v>4105.42</v>
      </c>
      <c r="P504" s="21">
        <f t="shared" si="37"/>
        <v>4362.67</v>
      </c>
      <c r="Q504" s="21">
        <f t="shared" si="38"/>
        <v>3523.34</v>
      </c>
      <c r="R504" s="21">
        <f t="shared" si="39"/>
        <v>3480</v>
      </c>
    </row>
    <row r="505" spans="1:18" s="23" customFormat="1" ht="10" x14ac:dyDescent="0.2">
      <c r="A505" s="23">
        <v>4900</v>
      </c>
      <c r="B505" s="30">
        <v>1</v>
      </c>
      <c r="C505" s="22">
        <v>903.25</v>
      </c>
      <c r="D505" s="22">
        <v>781.16</v>
      </c>
      <c r="E505" s="22">
        <v>522.33000000000004</v>
      </c>
      <c r="F505" s="22">
        <v>1364.41</v>
      </c>
      <c r="G505" s="22">
        <v>1407.66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980</v>
      </c>
      <c r="N505" s="21">
        <f t="shared" si="35"/>
        <v>3016.75</v>
      </c>
      <c r="O505" s="21">
        <f t="shared" si="36"/>
        <v>3138.84</v>
      </c>
      <c r="P505" s="21">
        <f t="shared" si="37"/>
        <v>3397.67</v>
      </c>
      <c r="Q505" s="21">
        <f t="shared" si="38"/>
        <v>2555.59</v>
      </c>
      <c r="R505" s="21">
        <f t="shared" si="39"/>
        <v>2512.34</v>
      </c>
    </row>
    <row r="506" spans="1:18" s="23" customFormat="1" ht="10" x14ac:dyDescent="0.2">
      <c r="A506" s="23">
        <v>4900</v>
      </c>
      <c r="B506" s="29">
        <v>2</v>
      </c>
      <c r="C506" s="22">
        <v>903.25</v>
      </c>
      <c r="D506" s="22">
        <v>781.16</v>
      </c>
      <c r="E506" s="22">
        <v>522.33000000000004</v>
      </c>
      <c r="F506" s="22">
        <v>1364.41</v>
      </c>
      <c r="G506" s="22">
        <v>1407.66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1">
        <v>0</v>
      </c>
      <c r="N506" s="21">
        <f t="shared" si="35"/>
        <v>3996.75</v>
      </c>
      <c r="O506" s="21">
        <f t="shared" si="36"/>
        <v>4118.84</v>
      </c>
      <c r="P506" s="21">
        <f t="shared" si="37"/>
        <v>4377.67</v>
      </c>
      <c r="Q506" s="21">
        <f t="shared" si="38"/>
        <v>3535.59</v>
      </c>
      <c r="R506" s="21">
        <f t="shared" si="39"/>
        <v>3492.34</v>
      </c>
    </row>
    <row r="507" spans="1:18" s="23" customFormat="1" ht="10" x14ac:dyDescent="0.2">
      <c r="A507" s="23">
        <v>4920</v>
      </c>
      <c r="B507" s="30">
        <v>1</v>
      </c>
      <c r="C507" s="22">
        <v>910.16</v>
      </c>
      <c r="D507" s="22">
        <v>787.75</v>
      </c>
      <c r="E507" s="22">
        <v>527.5</v>
      </c>
      <c r="F507" s="22">
        <v>1372.16</v>
      </c>
      <c r="G507" s="22">
        <v>1415.41</v>
      </c>
      <c r="H507" s="22">
        <v>0</v>
      </c>
      <c r="I507" s="22">
        <v>0</v>
      </c>
      <c r="J507" s="22">
        <v>0</v>
      </c>
      <c r="K507" s="22">
        <v>0</v>
      </c>
      <c r="L507" s="22">
        <v>0.28000000000000003</v>
      </c>
      <c r="M507" s="22">
        <v>984</v>
      </c>
      <c r="N507" s="21">
        <f t="shared" si="35"/>
        <v>3025.84</v>
      </c>
      <c r="O507" s="21">
        <f t="shared" si="36"/>
        <v>3148.25</v>
      </c>
      <c r="P507" s="21">
        <f t="shared" si="37"/>
        <v>3408.5</v>
      </c>
      <c r="Q507" s="21">
        <f t="shared" si="38"/>
        <v>2563.84</v>
      </c>
      <c r="R507" s="21">
        <f t="shared" si="39"/>
        <v>2520.31</v>
      </c>
    </row>
    <row r="508" spans="1:18" s="23" customFormat="1" ht="10" x14ac:dyDescent="0.2">
      <c r="A508" s="23">
        <v>4920</v>
      </c>
      <c r="B508" s="29">
        <v>2</v>
      </c>
      <c r="C508" s="22">
        <v>910.16</v>
      </c>
      <c r="D508" s="22">
        <v>787.75</v>
      </c>
      <c r="E508" s="22">
        <v>527.5</v>
      </c>
      <c r="F508" s="22">
        <v>1372.16</v>
      </c>
      <c r="G508" s="22">
        <v>1415.41</v>
      </c>
      <c r="H508" s="22">
        <v>0</v>
      </c>
      <c r="I508" s="22">
        <v>0</v>
      </c>
      <c r="J508" s="22">
        <v>0</v>
      </c>
      <c r="K508" s="22">
        <v>0</v>
      </c>
      <c r="L508" s="22">
        <v>0.28000000000000003</v>
      </c>
      <c r="M508" s="21">
        <v>0</v>
      </c>
      <c r="N508" s="21">
        <f t="shared" si="35"/>
        <v>4009.84</v>
      </c>
      <c r="O508" s="21">
        <f t="shared" si="36"/>
        <v>4132.25</v>
      </c>
      <c r="P508" s="21">
        <f t="shared" si="37"/>
        <v>4392.5</v>
      </c>
      <c r="Q508" s="21">
        <f t="shared" si="38"/>
        <v>3547.84</v>
      </c>
      <c r="R508" s="21">
        <f t="shared" si="39"/>
        <v>3504.31</v>
      </c>
    </row>
    <row r="509" spans="1:18" s="23" customFormat="1" ht="10" x14ac:dyDescent="0.2">
      <c r="A509" s="23">
        <v>4940</v>
      </c>
      <c r="B509" s="30">
        <v>1</v>
      </c>
      <c r="C509" s="22">
        <v>917</v>
      </c>
      <c r="D509" s="22">
        <v>794.33</v>
      </c>
      <c r="E509" s="22">
        <v>532.5</v>
      </c>
      <c r="F509" s="22">
        <v>1379.83</v>
      </c>
      <c r="G509" s="22">
        <v>1423.08</v>
      </c>
      <c r="H509" s="22">
        <v>0</v>
      </c>
      <c r="I509" s="22">
        <v>0</v>
      </c>
      <c r="J509" s="22">
        <v>0</v>
      </c>
      <c r="K509" s="22">
        <v>0</v>
      </c>
      <c r="L509" s="22">
        <v>1.19</v>
      </c>
      <c r="M509" s="22">
        <v>988</v>
      </c>
      <c r="N509" s="21">
        <f t="shared" si="35"/>
        <v>3035</v>
      </c>
      <c r="O509" s="21">
        <f t="shared" si="36"/>
        <v>3157.67</v>
      </c>
      <c r="P509" s="21">
        <f t="shared" si="37"/>
        <v>3419.5</v>
      </c>
      <c r="Q509" s="21">
        <f t="shared" si="38"/>
        <v>2572.17</v>
      </c>
      <c r="R509" s="21">
        <f t="shared" si="39"/>
        <v>2527.73</v>
      </c>
    </row>
    <row r="510" spans="1:18" s="23" customFormat="1" ht="10" x14ac:dyDescent="0.2">
      <c r="A510" s="23">
        <v>4940</v>
      </c>
      <c r="B510" s="29">
        <v>2</v>
      </c>
      <c r="C510" s="22">
        <v>917</v>
      </c>
      <c r="D510" s="22">
        <v>794.33</v>
      </c>
      <c r="E510" s="22">
        <v>532.5</v>
      </c>
      <c r="F510" s="22">
        <v>1379.83</v>
      </c>
      <c r="G510" s="22">
        <v>1423.08</v>
      </c>
      <c r="H510" s="22">
        <v>0</v>
      </c>
      <c r="I510" s="22">
        <v>0</v>
      </c>
      <c r="J510" s="22">
        <v>0</v>
      </c>
      <c r="K510" s="22">
        <v>0</v>
      </c>
      <c r="L510" s="22">
        <v>1.19</v>
      </c>
      <c r="M510" s="21">
        <v>0</v>
      </c>
      <c r="N510" s="21">
        <f t="shared" si="35"/>
        <v>4023</v>
      </c>
      <c r="O510" s="21">
        <f t="shared" si="36"/>
        <v>4145.67</v>
      </c>
      <c r="P510" s="21">
        <f t="shared" si="37"/>
        <v>4407.5</v>
      </c>
      <c r="Q510" s="21">
        <f t="shared" si="38"/>
        <v>3560.17</v>
      </c>
      <c r="R510" s="21">
        <f t="shared" si="39"/>
        <v>3515.73</v>
      </c>
    </row>
    <row r="511" spans="1:18" s="23" customFormat="1" ht="10" x14ac:dyDescent="0.2">
      <c r="A511" s="23">
        <v>4960</v>
      </c>
      <c r="B511" s="30">
        <v>1</v>
      </c>
      <c r="C511" s="22">
        <v>923.91</v>
      </c>
      <c r="D511" s="22">
        <v>800.91</v>
      </c>
      <c r="E511" s="22">
        <v>537.66</v>
      </c>
      <c r="F511" s="22">
        <v>1387.5</v>
      </c>
      <c r="G511" s="22">
        <v>1430.83</v>
      </c>
      <c r="H511" s="22">
        <v>0</v>
      </c>
      <c r="I511" s="22">
        <v>0</v>
      </c>
      <c r="J511" s="22">
        <v>0</v>
      </c>
      <c r="K511" s="22">
        <v>0</v>
      </c>
      <c r="L511" s="22">
        <v>2.12</v>
      </c>
      <c r="M511" s="22">
        <v>992</v>
      </c>
      <c r="N511" s="21">
        <f t="shared" si="35"/>
        <v>3044.09</v>
      </c>
      <c r="O511" s="21">
        <f t="shared" si="36"/>
        <v>3167.09</v>
      </c>
      <c r="P511" s="21">
        <f t="shared" si="37"/>
        <v>3430.34</v>
      </c>
      <c r="Q511" s="21">
        <f t="shared" si="38"/>
        <v>2580.5</v>
      </c>
      <c r="R511" s="21">
        <f t="shared" si="39"/>
        <v>2535.0500000000002</v>
      </c>
    </row>
    <row r="512" spans="1:18" s="23" customFormat="1" ht="10" x14ac:dyDescent="0.2">
      <c r="A512" s="23">
        <v>4960</v>
      </c>
      <c r="B512" s="29">
        <v>2</v>
      </c>
      <c r="C512" s="22">
        <v>923.91</v>
      </c>
      <c r="D512" s="22">
        <v>800.91</v>
      </c>
      <c r="E512" s="22">
        <v>537.66</v>
      </c>
      <c r="F512" s="22">
        <v>1387.5</v>
      </c>
      <c r="G512" s="22">
        <v>1430.83</v>
      </c>
      <c r="H512" s="22">
        <v>0</v>
      </c>
      <c r="I512" s="22">
        <v>0</v>
      </c>
      <c r="J512" s="22">
        <v>0</v>
      </c>
      <c r="K512" s="22">
        <v>0</v>
      </c>
      <c r="L512" s="22">
        <v>2.12</v>
      </c>
      <c r="M512" s="21">
        <v>0</v>
      </c>
      <c r="N512" s="21">
        <f t="shared" si="35"/>
        <v>4036.09</v>
      </c>
      <c r="O512" s="21">
        <f t="shared" si="36"/>
        <v>4159.09</v>
      </c>
      <c r="P512" s="21">
        <f t="shared" si="37"/>
        <v>4422.34</v>
      </c>
      <c r="Q512" s="21">
        <f t="shared" si="38"/>
        <v>3572.5</v>
      </c>
      <c r="R512" s="21">
        <f t="shared" si="39"/>
        <v>3527.05</v>
      </c>
    </row>
    <row r="513" spans="1:18" s="23" customFormat="1" ht="10" x14ac:dyDescent="0.2">
      <c r="A513" s="23">
        <v>4980</v>
      </c>
      <c r="B513" s="30">
        <v>1</v>
      </c>
      <c r="C513" s="22">
        <v>930.83</v>
      </c>
      <c r="D513" s="22">
        <v>807.58</v>
      </c>
      <c r="E513" s="22">
        <v>542.66</v>
      </c>
      <c r="F513" s="22">
        <v>1395.25</v>
      </c>
      <c r="G513" s="22">
        <v>1438.5</v>
      </c>
      <c r="H513" s="22">
        <v>0</v>
      </c>
      <c r="I513" s="22">
        <v>0</v>
      </c>
      <c r="J513" s="22">
        <v>0</v>
      </c>
      <c r="K513" s="22">
        <v>0</v>
      </c>
      <c r="L513" s="22">
        <v>3.03</v>
      </c>
      <c r="M513" s="22">
        <v>996</v>
      </c>
      <c r="N513" s="21">
        <f t="shared" si="35"/>
        <v>3053.17</v>
      </c>
      <c r="O513" s="21">
        <f t="shared" si="36"/>
        <v>3176.42</v>
      </c>
      <c r="P513" s="21">
        <f t="shared" si="37"/>
        <v>3441.34</v>
      </c>
      <c r="Q513" s="21">
        <f t="shared" si="38"/>
        <v>2588.75</v>
      </c>
      <c r="R513" s="21">
        <f t="shared" si="39"/>
        <v>2542.4699999999998</v>
      </c>
    </row>
    <row r="514" spans="1:18" s="23" customFormat="1" ht="10" x14ac:dyDescent="0.2">
      <c r="A514" s="23">
        <v>4980</v>
      </c>
      <c r="B514" s="29">
        <v>2</v>
      </c>
      <c r="C514" s="22">
        <v>930.83</v>
      </c>
      <c r="D514" s="22">
        <v>807.58</v>
      </c>
      <c r="E514" s="22">
        <v>542.66</v>
      </c>
      <c r="F514" s="22">
        <v>1395.25</v>
      </c>
      <c r="G514" s="22">
        <v>1438.5</v>
      </c>
      <c r="H514" s="22">
        <v>0</v>
      </c>
      <c r="I514" s="22">
        <v>0</v>
      </c>
      <c r="J514" s="22">
        <v>0</v>
      </c>
      <c r="K514" s="22">
        <v>0</v>
      </c>
      <c r="L514" s="22">
        <v>3.03</v>
      </c>
      <c r="M514" s="21">
        <v>0</v>
      </c>
      <c r="N514" s="21">
        <f t="shared" si="35"/>
        <v>4049.17</v>
      </c>
      <c r="O514" s="21">
        <f t="shared" si="36"/>
        <v>4172.42</v>
      </c>
      <c r="P514" s="21">
        <f t="shared" si="37"/>
        <v>4437.34</v>
      </c>
      <c r="Q514" s="21">
        <f t="shared" si="38"/>
        <v>3584.75</v>
      </c>
      <c r="R514" s="21">
        <f t="shared" si="39"/>
        <v>3538.47</v>
      </c>
    </row>
    <row r="515" spans="1:18" s="23" customFormat="1" ht="10" x14ac:dyDescent="0.2">
      <c r="A515" s="23">
        <v>5000</v>
      </c>
      <c r="B515" s="30">
        <v>1</v>
      </c>
      <c r="C515" s="22">
        <v>937.83</v>
      </c>
      <c r="D515" s="22">
        <v>814.16</v>
      </c>
      <c r="E515" s="22">
        <v>547.83000000000004</v>
      </c>
      <c r="F515" s="22">
        <v>1403</v>
      </c>
      <c r="G515" s="22">
        <v>1446.25</v>
      </c>
      <c r="H515" s="22">
        <v>0</v>
      </c>
      <c r="I515" s="22">
        <v>0</v>
      </c>
      <c r="J515" s="22">
        <v>0</v>
      </c>
      <c r="K515" s="22">
        <v>0</v>
      </c>
      <c r="L515" s="22">
        <v>3.95</v>
      </c>
      <c r="M515" s="22">
        <v>1000</v>
      </c>
      <c r="N515" s="21">
        <f t="shared" si="35"/>
        <v>3062.17</v>
      </c>
      <c r="O515" s="21">
        <f t="shared" si="36"/>
        <v>3185.84</v>
      </c>
      <c r="P515" s="21">
        <f t="shared" si="37"/>
        <v>3452.17</v>
      </c>
      <c r="Q515" s="21">
        <f t="shared" si="38"/>
        <v>2597</v>
      </c>
      <c r="R515" s="21">
        <f t="shared" si="39"/>
        <v>2549.8000000000002</v>
      </c>
    </row>
    <row r="516" spans="1:18" s="23" customFormat="1" ht="10" x14ac:dyDescent="0.2">
      <c r="A516" s="23">
        <v>5000</v>
      </c>
      <c r="B516" s="29">
        <v>2</v>
      </c>
      <c r="C516" s="22">
        <v>937.83</v>
      </c>
      <c r="D516" s="22">
        <v>814.16</v>
      </c>
      <c r="E516" s="22">
        <v>547.83000000000004</v>
      </c>
      <c r="F516" s="22">
        <v>1403</v>
      </c>
      <c r="G516" s="22">
        <v>1446.25</v>
      </c>
      <c r="H516" s="22">
        <v>0</v>
      </c>
      <c r="I516" s="22">
        <v>0</v>
      </c>
      <c r="J516" s="22">
        <v>0</v>
      </c>
      <c r="K516" s="22">
        <v>0</v>
      </c>
      <c r="L516" s="22">
        <v>3.95</v>
      </c>
      <c r="M516" s="21">
        <v>0</v>
      </c>
      <c r="N516" s="21">
        <f t="shared" si="35"/>
        <v>4062.17</v>
      </c>
      <c r="O516" s="21">
        <f t="shared" si="36"/>
        <v>4185.84</v>
      </c>
      <c r="P516" s="21">
        <f t="shared" si="37"/>
        <v>4452.17</v>
      </c>
      <c r="Q516" s="21">
        <f t="shared" si="38"/>
        <v>3597</v>
      </c>
      <c r="R516" s="21">
        <f t="shared" si="39"/>
        <v>3549.8</v>
      </c>
    </row>
    <row r="517" spans="1:18" s="23" customFormat="1" ht="10" x14ac:dyDescent="0.2">
      <c r="A517" s="23">
        <v>5020</v>
      </c>
      <c r="B517" s="30">
        <v>1</v>
      </c>
      <c r="C517" s="22">
        <v>944.75</v>
      </c>
      <c r="D517" s="22">
        <v>820.83</v>
      </c>
      <c r="E517" s="22">
        <v>552.83000000000004</v>
      </c>
      <c r="F517" s="22">
        <v>1410.66</v>
      </c>
      <c r="G517" s="22">
        <v>1453.91</v>
      </c>
      <c r="H517" s="22">
        <v>0</v>
      </c>
      <c r="I517" s="22">
        <v>0</v>
      </c>
      <c r="J517" s="22">
        <v>0</v>
      </c>
      <c r="K517" s="22">
        <v>0</v>
      </c>
      <c r="L517" s="22">
        <v>4.8600000000000003</v>
      </c>
      <c r="M517" s="22">
        <v>1004</v>
      </c>
      <c r="N517" s="21">
        <f t="shared" si="35"/>
        <v>3071.25</v>
      </c>
      <c r="O517" s="21">
        <f t="shared" si="36"/>
        <v>3195.17</v>
      </c>
      <c r="P517" s="21">
        <f t="shared" si="37"/>
        <v>3463.17</v>
      </c>
      <c r="Q517" s="21">
        <f t="shared" si="38"/>
        <v>2605.34</v>
      </c>
      <c r="R517" s="21">
        <f t="shared" si="39"/>
        <v>2557.23</v>
      </c>
    </row>
    <row r="518" spans="1:18" s="23" customFormat="1" ht="10" x14ac:dyDescent="0.2">
      <c r="A518" s="23">
        <v>5020</v>
      </c>
      <c r="B518" s="29">
        <v>2</v>
      </c>
      <c r="C518" s="22">
        <v>944.75</v>
      </c>
      <c r="D518" s="22">
        <v>820.83</v>
      </c>
      <c r="E518" s="22">
        <v>552.83000000000004</v>
      </c>
      <c r="F518" s="22">
        <v>1410.66</v>
      </c>
      <c r="G518" s="22">
        <v>1453.91</v>
      </c>
      <c r="H518" s="22">
        <v>0</v>
      </c>
      <c r="I518" s="22">
        <v>0</v>
      </c>
      <c r="J518" s="22">
        <v>0</v>
      </c>
      <c r="K518" s="22">
        <v>0</v>
      </c>
      <c r="L518" s="22">
        <v>4.8600000000000003</v>
      </c>
      <c r="M518" s="21">
        <v>0</v>
      </c>
      <c r="N518" s="21">
        <f t="shared" si="35"/>
        <v>4075.25</v>
      </c>
      <c r="O518" s="21">
        <f t="shared" si="36"/>
        <v>4199.17</v>
      </c>
      <c r="P518" s="21">
        <f t="shared" si="37"/>
        <v>4467.17</v>
      </c>
      <c r="Q518" s="21">
        <f t="shared" si="38"/>
        <v>3609.34</v>
      </c>
      <c r="R518" s="21">
        <f t="shared" si="39"/>
        <v>3561.23</v>
      </c>
    </row>
    <row r="519" spans="1:18" s="23" customFormat="1" ht="10" x14ac:dyDescent="0.2">
      <c r="A519" s="23">
        <v>5040</v>
      </c>
      <c r="B519" s="30">
        <v>1</v>
      </c>
      <c r="C519" s="22">
        <v>951.75</v>
      </c>
      <c r="D519" s="22">
        <v>827.5</v>
      </c>
      <c r="E519" s="22">
        <v>558</v>
      </c>
      <c r="F519" s="22">
        <v>1418.41</v>
      </c>
      <c r="G519" s="22">
        <v>1461.66</v>
      </c>
      <c r="H519" s="22">
        <v>0</v>
      </c>
      <c r="I519" s="22">
        <v>0</v>
      </c>
      <c r="J519" s="22">
        <v>0</v>
      </c>
      <c r="K519" s="22">
        <v>0.64</v>
      </c>
      <c r="L519" s="22">
        <v>5.79</v>
      </c>
      <c r="M519" s="22">
        <v>1008</v>
      </c>
      <c r="N519" s="21">
        <f t="shared" si="35"/>
        <v>3080.25</v>
      </c>
      <c r="O519" s="21">
        <f t="shared" si="36"/>
        <v>3204.5</v>
      </c>
      <c r="P519" s="21">
        <f t="shared" si="37"/>
        <v>3474</v>
      </c>
      <c r="Q519" s="21">
        <f t="shared" si="38"/>
        <v>2612.9500000000003</v>
      </c>
      <c r="R519" s="21">
        <f t="shared" si="39"/>
        <v>2564.5500000000002</v>
      </c>
    </row>
    <row r="520" spans="1:18" s="23" customFormat="1" ht="10" x14ac:dyDescent="0.2">
      <c r="A520" s="23">
        <v>5040</v>
      </c>
      <c r="B520" s="29">
        <v>2</v>
      </c>
      <c r="C520" s="22">
        <v>951.75</v>
      </c>
      <c r="D520" s="22">
        <v>827.5</v>
      </c>
      <c r="E520" s="22">
        <v>558</v>
      </c>
      <c r="F520" s="22">
        <v>1418.41</v>
      </c>
      <c r="G520" s="22">
        <v>1461.66</v>
      </c>
      <c r="H520" s="22">
        <v>0</v>
      </c>
      <c r="I520" s="22">
        <v>0</v>
      </c>
      <c r="J520" s="22">
        <v>0</v>
      </c>
      <c r="K520" s="22">
        <v>0.64</v>
      </c>
      <c r="L520" s="22">
        <v>5.79</v>
      </c>
      <c r="M520" s="21">
        <v>0</v>
      </c>
      <c r="N520" s="21">
        <f t="shared" si="35"/>
        <v>4088.25</v>
      </c>
      <c r="O520" s="21">
        <f t="shared" si="36"/>
        <v>4212.5</v>
      </c>
      <c r="P520" s="21">
        <f t="shared" si="37"/>
        <v>4482</v>
      </c>
      <c r="Q520" s="21">
        <f t="shared" si="38"/>
        <v>3620.9500000000003</v>
      </c>
      <c r="R520" s="21">
        <f t="shared" si="39"/>
        <v>3572.55</v>
      </c>
    </row>
    <row r="521" spans="1:18" s="23" customFormat="1" ht="10" x14ac:dyDescent="0.2">
      <c r="A521" s="23">
        <v>5060</v>
      </c>
      <c r="B521" s="30">
        <v>1</v>
      </c>
      <c r="C521" s="22">
        <v>958.75</v>
      </c>
      <c r="D521" s="22">
        <v>834.16</v>
      </c>
      <c r="E521" s="22">
        <v>563.16</v>
      </c>
      <c r="F521" s="22">
        <v>1426.08</v>
      </c>
      <c r="G521" s="22">
        <v>1469.33</v>
      </c>
      <c r="H521" s="22">
        <v>0</v>
      </c>
      <c r="I521" s="22">
        <v>0</v>
      </c>
      <c r="J521" s="22">
        <v>0</v>
      </c>
      <c r="K521" s="22">
        <v>1.55</v>
      </c>
      <c r="L521" s="22">
        <v>6.7</v>
      </c>
      <c r="M521" s="22">
        <v>1012</v>
      </c>
      <c r="N521" s="21">
        <f t="shared" si="35"/>
        <v>3089.25</v>
      </c>
      <c r="O521" s="21">
        <f t="shared" si="36"/>
        <v>3213.84</v>
      </c>
      <c r="P521" s="21">
        <f t="shared" si="37"/>
        <v>3484.84</v>
      </c>
      <c r="Q521" s="21">
        <f t="shared" si="38"/>
        <v>2620.37</v>
      </c>
      <c r="R521" s="21">
        <f t="shared" si="39"/>
        <v>2571.9700000000003</v>
      </c>
    </row>
    <row r="522" spans="1:18" s="23" customFormat="1" ht="10" x14ac:dyDescent="0.2">
      <c r="A522" s="23">
        <v>5060</v>
      </c>
      <c r="B522" s="29">
        <v>2</v>
      </c>
      <c r="C522" s="22">
        <v>958.75</v>
      </c>
      <c r="D522" s="22">
        <v>834.16</v>
      </c>
      <c r="E522" s="22">
        <v>563.16</v>
      </c>
      <c r="F522" s="22">
        <v>1426.08</v>
      </c>
      <c r="G522" s="22">
        <v>1469.33</v>
      </c>
      <c r="H522" s="22">
        <v>0</v>
      </c>
      <c r="I522" s="22">
        <v>0</v>
      </c>
      <c r="J522" s="22">
        <v>0</v>
      </c>
      <c r="K522" s="22">
        <v>1.55</v>
      </c>
      <c r="L522" s="22">
        <v>6.7</v>
      </c>
      <c r="M522" s="21">
        <v>0</v>
      </c>
      <c r="N522" s="21">
        <f t="shared" si="35"/>
        <v>4101.25</v>
      </c>
      <c r="O522" s="21">
        <f t="shared" si="36"/>
        <v>4225.84</v>
      </c>
      <c r="P522" s="21">
        <f t="shared" si="37"/>
        <v>4496.84</v>
      </c>
      <c r="Q522" s="21">
        <f t="shared" si="38"/>
        <v>3632.37</v>
      </c>
      <c r="R522" s="21">
        <f t="shared" si="39"/>
        <v>3583.9700000000003</v>
      </c>
    </row>
    <row r="523" spans="1:18" s="23" customFormat="1" ht="10" x14ac:dyDescent="0.2">
      <c r="A523" s="23">
        <v>5080</v>
      </c>
      <c r="B523" s="30">
        <v>1</v>
      </c>
      <c r="C523" s="22">
        <v>965.75</v>
      </c>
      <c r="D523" s="22">
        <v>840.83</v>
      </c>
      <c r="E523" s="22">
        <v>568.33000000000004</v>
      </c>
      <c r="F523" s="22">
        <v>1433.83</v>
      </c>
      <c r="G523" s="22">
        <v>1477.08</v>
      </c>
      <c r="H523" s="22">
        <v>0</v>
      </c>
      <c r="I523" s="22">
        <v>0</v>
      </c>
      <c r="J523" s="22">
        <v>0</v>
      </c>
      <c r="K523" s="22">
        <v>2.4700000000000002</v>
      </c>
      <c r="L523" s="22">
        <v>7.62</v>
      </c>
      <c r="M523" s="22">
        <v>1016</v>
      </c>
      <c r="N523" s="21">
        <f t="shared" si="35"/>
        <v>3098.25</v>
      </c>
      <c r="O523" s="21">
        <f t="shared" si="36"/>
        <v>3223.17</v>
      </c>
      <c r="P523" s="21">
        <f t="shared" si="37"/>
        <v>3495.67</v>
      </c>
      <c r="Q523" s="21">
        <f t="shared" si="38"/>
        <v>2627.7000000000003</v>
      </c>
      <c r="R523" s="21">
        <f t="shared" si="39"/>
        <v>2579.3000000000002</v>
      </c>
    </row>
    <row r="524" spans="1:18" s="23" customFormat="1" ht="10" x14ac:dyDescent="0.2">
      <c r="A524" s="23">
        <v>5080</v>
      </c>
      <c r="B524" s="29">
        <v>2</v>
      </c>
      <c r="C524" s="22">
        <v>965.75</v>
      </c>
      <c r="D524" s="22">
        <v>840.83</v>
      </c>
      <c r="E524" s="22">
        <v>568.33000000000004</v>
      </c>
      <c r="F524" s="22">
        <v>1433.83</v>
      </c>
      <c r="G524" s="22">
        <v>1477.08</v>
      </c>
      <c r="H524" s="22">
        <v>0</v>
      </c>
      <c r="I524" s="22">
        <v>0</v>
      </c>
      <c r="J524" s="22">
        <v>0</v>
      </c>
      <c r="K524" s="22">
        <v>2.4700000000000002</v>
      </c>
      <c r="L524" s="22">
        <v>7.62</v>
      </c>
      <c r="M524" s="21">
        <v>0</v>
      </c>
      <c r="N524" s="21">
        <f t="shared" si="35"/>
        <v>4114.25</v>
      </c>
      <c r="O524" s="21">
        <f t="shared" si="36"/>
        <v>4239.17</v>
      </c>
      <c r="P524" s="21">
        <f t="shared" si="37"/>
        <v>4511.67</v>
      </c>
      <c r="Q524" s="21">
        <f t="shared" si="38"/>
        <v>3643.7000000000003</v>
      </c>
      <c r="R524" s="21">
        <f t="shared" si="39"/>
        <v>3595.3</v>
      </c>
    </row>
    <row r="525" spans="1:18" s="23" customFormat="1" ht="10" x14ac:dyDescent="0.2">
      <c r="A525" s="23">
        <v>5100</v>
      </c>
      <c r="B525" s="30">
        <v>1</v>
      </c>
      <c r="C525" s="22">
        <v>972.75</v>
      </c>
      <c r="D525" s="22">
        <v>847.58</v>
      </c>
      <c r="E525" s="22">
        <v>573.5</v>
      </c>
      <c r="F525" s="22">
        <v>1441.58</v>
      </c>
      <c r="G525" s="22">
        <v>1484.83</v>
      </c>
      <c r="H525" s="22">
        <v>0</v>
      </c>
      <c r="I525" s="22">
        <v>0</v>
      </c>
      <c r="J525" s="22">
        <v>0</v>
      </c>
      <c r="K525" s="22">
        <v>3.4</v>
      </c>
      <c r="L525" s="22">
        <v>8.5399999999999991</v>
      </c>
      <c r="M525" s="22">
        <v>1020</v>
      </c>
      <c r="N525" s="21">
        <f t="shared" si="35"/>
        <v>3107.25</v>
      </c>
      <c r="O525" s="21">
        <f t="shared" si="36"/>
        <v>3232.42</v>
      </c>
      <c r="P525" s="21">
        <f t="shared" si="37"/>
        <v>3506.5</v>
      </c>
      <c r="Q525" s="21">
        <f t="shared" si="38"/>
        <v>2635.02</v>
      </c>
      <c r="R525" s="21">
        <f t="shared" si="39"/>
        <v>2586.63</v>
      </c>
    </row>
    <row r="526" spans="1:18" s="23" customFormat="1" ht="10" x14ac:dyDescent="0.2">
      <c r="A526" s="23">
        <v>5100</v>
      </c>
      <c r="B526" s="29">
        <v>2</v>
      </c>
      <c r="C526" s="22">
        <v>972.75</v>
      </c>
      <c r="D526" s="22">
        <v>847.58</v>
      </c>
      <c r="E526" s="22">
        <v>573.5</v>
      </c>
      <c r="F526" s="22">
        <v>1441.58</v>
      </c>
      <c r="G526" s="22">
        <v>1484.83</v>
      </c>
      <c r="H526" s="22">
        <v>0</v>
      </c>
      <c r="I526" s="22">
        <v>0</v>
      </c>
      <c r="J526" s="22">
        <v>0</v>
      </c>
      <c r="K526" s="22">
        <v>3.4</v>
      </c>
      <c r="L526" s="22">
        <v>8.5399999999999991</v>
      </c>
      <c r="M526" s="21">
        <v>0</v>
      </c>
      <c r="N526" s="21">
        <f t="shared" si="35"/>
        <v>4127.25</v>
      </c>
      <c r="O526" s="21">
        <f t="shared" si="36"/>
        <v>4252.42</v>
      </c>
      <c r="P526" s="21">
        <f t="shared" si="37"/>
        <v>4526.5</v>
      </c>
      <c r="Q526" s="21">
        <f t="shared" si="38"/>
        <v>3655.02</v>
      </c>
      <c r="R526" s="21">
        <f t="shared" si="39"/>
        <v>3606.63</v>
      </c>
    </row>
    <row r="527" spans="1:18" s="23" customFormat="1" ht="10" x14ac:dyDescent="0.2">
      <c r="A527" s="23">
        <v>5120</v>
      </c>
      <c r="B527" s="30">
        <v>1</v>
      </c>
      <c r="C527" s="22">
        <v>979.83</v>
      </c>
      <c r="D527" s="22">
        <v>854.33</v>
      </c>
      <c r="E527" s="22">
        <v>578.66</v>
      </c>
      <c r="F527" s="22">
        <v>1449.25</v>
      </c>
      <c r="G527" s="22">
        <v>1492.5</v>
      </c>
      <c r="H527" s="22">
        <v>0</v>
      </c>
      <c r="I527" s="22">
        <v>0</v>
      </c>
      <c r="J527" s="22">
        <v>0</v>
      </c>
      <c r="K527" s="22">
        <v>4.3099999999999996</v>
      </c>
      <c r="L527" s="22">
        <v>9.4600000000000009</v>
      </c>
      <c r="M527" s="22">
        <v>1024</v>
      </c>
      <c r="N527" s="21">
        <f t="shared" si="35"/>
        <v>3116.17</v>
      </c>
      <c r="O527" s="21">
        <f t="shared" si="36"/>
        <v>3241.67</v>
      </c>
      <c r="P527" s="21">
        <f t="shared" si="37"/>
        <v>3517.34</v>
      </c>
      <c r="Q527" s="21">
        <f t="shared" si="38"/>
        <v>2642.44</v>
      </c>
      <c r="R527" s="21">
        <f t="shared" si="39"/>
        <v>2594.04</v>
      </c>
    </row>
    <row r="528" spans="1:18" s="23" customFormat="1" ht="10" x14ac:dyDescent="0.2">
      <c r="A528" s="23">
        <v>5120</v>
      </c>
      <c r="B528" s="29">
        <v>2</v>
      </c>
      <c r="C528" s="22">
        <v>979.83</v>
      </c>
      <c r="D528" s="22">
        <v>854.33</v>
      </c>
      <c r="E528" s="22">
        <v>578.66</v>
      </c>
      <c r="F528" s="22">
        <v>1449.25</v>
      </c>
      <c r="G528" s="22">
        <v>1492.5</v>
      </c>
      <c r="H528" s="22">
        <v>0</v>
      </c>
      <c r="I528" s="22">
        <v>0</v>
      </c>
      <c r="J528" s="22">
        <v>0</v>
      </c>
      <c r="K528" s="22">
        <v>4.3099999999999996</v>
      </c>
      <c r="L528" s="22">
        <v>9.4600000000000009</v>
      </c>
      <c r="M528" s="21">
        <v>0</v>
      </c>
      <c r="N528" s="21">
        <f t="shared" si="35"/>
        <v>4140.17</v>
      </c>
      <c r="O528" s="21">
        <f t="shared" si="36"/>
        <v>4265.67</v>
      </c>
      <c r="P528" s="21">
        <f t="shared" si="37"/>
        <v>4541.34</v>
      </c>
      <c r="Q528" s="21">
        <f t="shared" si="38"/>
        <v>3666.44</v>
      </c>
      <c r="R528" s="21">
        <f t="shared" si="39"/>
        <v>3618.04</v>
      </c>
    </row>
    <row r="529" spans="1:18" s="23" customFormat="1" ht="10" x14ac:dyDescent="0.2">
      <c r="A529" s="23">
        <v>5140</v>
      </c>
      <c r="B529" s="30">
        <v>1</v>
      </c>
      <c r="C529" s="22">
        <v>986.83</v>
      </c>
      <c r="D529" s="22">
        <v>861.08</v>
      </c>
      <c r="E529" s="22">
        <v>583.83000000000004</v>
      </c>
      <c r="F529" s="22">
        <v>1457</v>
      </c>
      <c r="G529" s="22">
        <v>1500.25</v>
      </c>
      <c r="H529" s="22">
        <v>0</v>
      </c>
      <c r="I529" s="22">
        <v>0</v>
      </c>
      <c r="J529" s="22">
        <v>0</v>
      </c>
      <c r="K529" s="22">
        <v>5.23</v>
      </c>
      <c r="L529" s="22">
        <v>10.38</v>
      </c>
      <c r="M529" s="22">
        <v>1028</v>
      </c>
      <c r="N529" s="21">
        <f t="shared" si="35"/>
        <v>3125.17</v>
      </c>
      <c r="O529" s="21">
        <f t="shared" si="36"/>
        <v>3250.92</v>
      </c>
      <c r="P529" s="21">
        <f t="shared" si="37"/>
        <v>3528.17</v>
      </c>
      <c r="Q529" s="21">
        <f t="shared" si="38"/>
        <v>2649.77</v>
      </c>
      <c r="R529" s="21">
        <f t="shared" si="39"/>
        <v>2601.37</v>
      </c>
    </row>
    <row r="530" spans="1:18" s="23" customFormat="1" ht="10" x14ac:dyDescent="0.2">
      <c r="A530" s="23">
        <v>5140</v>
      </c>
      <c r="B530" s="29">
        <v>2</v>
      </c>
      <c r="C530" s="22">
        <v>986.83</v>
      </c>
      <c r="D530" s="22">
        <v>861.08</v>
      </c>
      <c r="E530" s="22">
        <v>583.83000000000004</v>
      </c>
      <c r="F530" s="22">
        <v>1457</v>
      </c>
      <c r="G530" s="22">
        <v>1500.25</v>
      </c>
      <c r="H530" s="22">
        <v>0</v>
      </c>
      <c r="I530" s="22">
        <v>0</v>
      </c>
      <c r="J530" s="22">
        <v>0</v>
      </c>
      <c r="K530" s="22">
        <v>5.23</v>
      </c>
      <c r="L530" s="22">
        <v>10.38</v>
      </c>
      <c r="M530" s="21">
        <v>0</v>
      </c>
      <c r="N530" s="21">
        <f t="shared" ref="N530:N593" si="40">$A530-C530-H530-$M530</f>
        <v>4153.17</v>
      </c>
      <c r="O530" s="21">
        <f t="shared" ref="O530:O593" si="41">$A530-D530-I530-$M530</f>
        <v>4278.92</v>
      </c>
      <c r="P530" s="21">
        <f t="shared" ref="P530:P593" si="42">$A530-E530-J530-$M530</f>
        <v>4556.17</v>
      </c>
      <c r="Q530" s="21">
        <f t="shared" ref="Q530:Q593" si="43">$A530-F530-K530-$M530</f>
        <v>3677.77</v>
      </c>
      <c r="R530" s="21">
        <f t="shared" ref="R530:R593" si="44">$A530-G530-L530-$M530</f>
        <v>3629.37</v>
      </c>
    </row>
    <row r="531" spans="1:18" s="23" customFormat="1" ht="10" x14ac:dyDescent="0.2">
      <c r="A531" s="23">
        <v>5160</v>
      </c>
      <c r="B531" s="30">
        <v>1</v>
      </c>
      <c r="C531" s="22">
        <v>993.91</v>
      </c>
      <c r="D531" s="22">
        <v>867.83</v>
      </c>
      <c r="E531" s="22">
        <v>589</v>
      </c>
      <c r="F531" s="22">
        <v>1464.66</v>
      </c>
      <c r="G531" s="22">
        <v>1507.91</v>
      </c>
      <c r="H531" s="22">
        <v>0</v>
      </c>
      <c r="I531" s="22">
        <v>0</v>
      </c>
      <c r="J531" s="22">
        <v>0</v>
      </c>
      <c r="K531" s="22">
        <v>6.14</v>
      </c>
      <c r="L531" s="22">
        <v>11.29</v>
      </c>
      <c r="M531" s="22">
        <v>1032</v>
      </c>
      <c r="N531" s="21">
        <f t="shared" si="40"/>
        <v>3134.09</v>
      </c>
      <c r="O531" s="21">
        <f t="shared" si="41"/>
        <v>3260.17</v>
      </c>
      <c r="P531" s="21">
        <f t="shared" si="42"/>
        <v>3539</v>
      </c>
      <c r="Q531" s="21">
        <f t="shared" si="43"/>
        <v>2657.2000000000003</v>
      </c>
      <c r="R531" s="21">
        <f t="shared" si="44"/>
        <v>2608.8000000000002</v>
      </c>
    </row>
    <row r="532" spans="1:18" s="23" customFormat="1" ht="10" x14ac:dyDescent="0.2">
      <c r="A532" s="23">
        <v>5160</v>
      </c>
      <c r="B532" s="29">
        <v>2</v>
      </c>
      <c r="C532" s="22">
        <v>993.91</v>
      </c>
      <c r="D532" s="22">
        <v>867.83</v>
      </c>
      <c r="E532" s="22">
        <v>589</v>
      </c>
      <c r="F532" s="22">
        <v>1464.66</v>
      </c>
      <c r="G532" s="22">
        <v>1507.91</v>
      </c>
      <c r="H532" s="22">
        <v>0</v>
      </c>
      <c r="I532" s="22">
        <v>0</v>
      </c>
      <c r="J532" s="22">
        <v>0</v>
      </c>
      <c r="K532" s="22">
        <v>6.14</v>
      </c>
      <c r="L532" s="22">
        <v>11.29</v>
      </c>
      <c r="M532" s="21">
        <v>0</v>
      </c>
      <c r="N532" s="21">
        <f t="shared" si="40"/>
        <v>4166.09</v>
      </c>
      <c r="O532" s="21">
        <f t="shared" si="41"/>
        <v>4292.17</v>
      </c>
      <c r="P532" s="21">
        <f t="shared" si="42"/>
        <v>4571</v>
      </c>
      <c r="Q532" s="21">
        <f t="shared" si="43"/>
        <v>3689.2000000000003</v>
      </c>
      <c r="R532" s="21">
        <f t="shared" si="44"/>
        <v>3640.8</v>
      </c>
    </row>
    <row r="533" spans="1:18" s="23" customFormat="1" ht="10" x14ac:dyDescent="0.2">
      <c r="A533" s="23">
        <v>5180</v>
      </c>
      <c r="B533" s="30">
        <v>1</v>
      </c>
      <c r="C533" s="22">
        <v>1001</v>
      </c>
      <c r="D533" s="22">
        <v>874.66</v>
      </c>
      <c r="E533" s="22">
        <v>594.16</v>
      </c>
      <c r="F533" s="22">
        <v>1472.41</v>
      </c>
      <c r="G533" s="22">
        <v>1515.66</v>
      </c>
      <c r="H533" s="22">
        <v>0</v>
      </c>
      <c r="I533" s="22">
        <v>0</v>
      </c>
      <c r="J533" s="22">
        <v>0</v>
      </c>
      <c r="K533" s="22">
        <v>7.07</v>
      </c>
      <c r="L533" s="22">
        <v>12.21</v>
      </c>
      <c r="M533" s="22">
        <v>1036</v>
      </c>
      <c r="N533" s="21">
        <f t="shared" si="40"/>
        <v>3143</v>
      </c>
      <c r="O533" s="21">
        <f t="shared" si="41"/>
        <v>3269.34</v>
      </c>
      <c r="P533" s="21">
        <f t="shared" si="42"/>
        <v>3549.84</v>
      </c>
      <c r="Q533" s="21">
        <f t="shared" si="43"/>
        <v>2664.52</v>
      </c>
      <c r="R533" s="21">
        <f t="shared" si="44"/>
        <v>2616.13</v>
      </c>
    </row>
    <row r="534" spans="1:18" s="23" customFormat="1" ht="10" x14ac:dyDescent="0.2">
      <c r="A534" s="23">
        <v>5180</v>
      </c>
      <c r="B534" s="29">
        <v>2</v>
      </c>
      <c r="C534" s="22">
        <v>1001</v>
      </c>
      <c r="D534" s="22">
        <v>874.66</v>
      </c>
      <c r="E534" s="22">
        <v>594.16</v>
      </c>
      <c r="F534" s="22">
        <v>1472.41</v>
      </c>
      <c r="G534" s="22">
        <v>1515.66</v>
      </c>
      <c r="H534" s="22">
        <v>0</v>
      </c>
      <c r="I534" s="22">
        <v>0</v>
      </c>
      <c r="J534" s="22">
        <v>0</v>
      </c>
      <c r="K534" s="22">
        <v>7.07</v>
      </c>
      <c r="L534" s="22">
        <v>12.21</v>
      </c>
      <c r="M534" s="21">
        <v>0</v>
      </c>
      <c r="N534" s="21">
        <f t="shared" si="40"/>
        <v>4179</v>
      </c>
      <c r="O534" s="21">
        <f t="shared" si="41"/>
        <v>4305.34</v>
      </c>
      <c r="P534" s="21">
        <f t="shared" si="42"/>
        <v>4585.84</v>
      </c>
      <c r="Q534" s="21">
        <f t="shared" si="43"/>
        <v>3700.52</v>
      </c>
      <c r="R534" s="21">
        <f t="shared" si="44"/>
        <v>3652.13</v>
      </c>
    </row>
    <row r="535" spans="1:18" s="23" customFormat="1" ht="10" x14ac:dyDescent="0.2">
      <c r="A535" s="23">
        <v>5200</v>
      </c>
      <c r="B535" s="30">
        <v>1</v>
      </c>
      <c r="C535" s="22">
        <v>1008.16</v>
      </c>
      <c r="D535" s="22">
        <v>881.5</v>
      </c>
      <c r="E535" s="22">
        <v>599.33000000000004</v>
      </c>
      <c r="F535" s="22">
        <v>1480.08</v>
      </c>
      <c r="G535" s="22">
        <v>1523.33</v>
      </c>
      <c r="H535" s="22">
        <v>0</v>
      </c>
      <c r="I535" s="22">
        <v>0</v>
      </c>
      <c r="J535" s="22">
        <v>0</v>
      </c>
      <c r="K535" s="22">
        <v>7.98</v>
      </c>
      <c r="L535" s="22">
        <v>13.12</v>
      </c>
      <c r="M535" s="22">
        <v>1040</v>
      </c>
      <c r="N535" s="21">
        <f t="shared" si="40"/>
        <v>3151.84</v>
      </c>
      <c r="O535" s="21">
        <f t="shared" si="41"/>
        <v>3278.5</v>
      </c>
      <c r="P535" s="21">
        <f t="shared" si="42"/>
        <v>3560.67</v>
      </c>
      <c r="Q535" s="21">
        <f t="shared" si="43"/>
        <v>2671.94</v>
      </c>
      <c r="R535" s="21">
        <f t="shared" si="44"/>
        <v>2623.55</v>
      </c>
    </row>
    <row r="536" spans="1:18" s="23" customFormat="1" ht="10" x14ac:dyDescent="0.2">
      <c r="A536" s="23">
        <v>5200</v>
      </c>
      <c r="B536" s="29">
        <v>2</v>
      </c>
      <c r="C536" s="22">
        <v>1008.16</v>
      </c>
      <c r="D536" s="22">
        <v>881.5</v>
      </c>
      <c r="E536" s="22">
        <v>599.33000000000004</v>
      </c>
      <c r="F536" s="22">
        <v>1480.08</v>
      </c>
      <c r="G536" s="22">
        <v>1523.33</v>
      </c>
      <c r="H536" s="22">
        <v>0</v>
      </c>
      <c r="I536" s="22">
        <v>0</v>
      </c>
      <c r="J536" s="22">
        <v>0</v>
      </c>
      <c r="K536" s="22">
        <v>7.98</v>
      </c>
      <c r="L536" s="22">
        <v>13.12</v>
      </c>
      <c r="M536" s="21">
        <v>0</v>
      </c>
      <c r="N536" s="21">
        <f t="shared" si="40"/>
        <v>4191.84</v>
      </c>
      <c r="O536" s="21">
        <f t="shared" si="41"/>
        <v>4318.5</v>
      </c>
      <c r="P536" s="21">
        <f t="shared" si="42"/>
        <v>4600.67</v>
      </c>
      <c r="Q536" s="21">
        <f t="shared" si="43"/>
        <v>3711.94</v>
      </c>
      <c r="R536" s="21">
        <f t="shared" si="44"/>
        <v>3663.55</v>
      </c>
    </row>
    <row r="537" spans="1:18" s="23" customFormat="1" ht="10" x14ac:dyDescent="0.2">
      <c r="A537" s="23">
        <v>5220</v>
      </c>
      <c r="B537" s="30">
        <v>1</v>
      </c>
      <c r="C537" s="22">
        <v>1015.25</v>
      </c>
      <c r="D537" s="22">
        <v>888.25</v>
      </c>
      <c r="E537" s="22">
        <v>604.5</v>
      </c>
      <c r="F537" s="22">
        <v>1487.83</v>
      </c>
      <c r="G537" s="22">
        <v>1531.08</v>
      </c>
      <c r="H537" s="22">
        <v>0</v>
      </c>
      <c r="I537" s="22">
        <v>0</v>
      </c>
      <c r="J537" s="22">
        <v>0</v>
      </c>
      <c r="K537" s="22">
        <v>8.9</v>
      </c>
      <c r="L537" s="22">
        <v>14.05</v>
      </c>
      <c r="M537" s="22">
        <v>1044</v>
      </c>
      <c r="N537" s="21">
        <f t="shared" si="40"/>
        <v>3160.75</v>
      </c>
      <c r="O537" s="21">
        <f t="shared" si="41"/>
        <v>3287.75</v>
      </c>
      <c r="P537" s="21">
        <f t="shared" si="42"/>
        <v>3571.5</v>
      </c>
      <c r="Q537" s="21">
        <f t="shared" si="43"/>
        <v>2679.27</v>
      </c>
      <c r="R537" s="21">
        <f t="shared" si="44"/>
        <v>2630.87</v>
      </c>
    </row>
    <row r="538" spans="1:18" s="23" customFormat="1" ht="10" x14ac:dyDescent="0.2">
      <c r="A538" s="23">
        <v>5220</v>
      </c>
      <c r="B538" s="29">
        <v>2</v>
      </c>
      <c r="C538" s="22">
        <v>1015.25</v>
      </c>
      <c r="D538" s="22">
        <v>888.25</v>
      </c>
      <c r="E538" s="22">
        <v>604.5</v>
      </c>
      <c r="F538" s="22">
        <v>1487.83</v>
      </c>
      <c r="G538" s="22">
        <v>1531.08</v>
      </c>
      <c r="H538" s="22">
        <v>0</v>
      </c>
      <c r="I538" s="22">
        <v>0</v>
      </c>
      <c r="J538" s="22">
        <v>0</v>
      </c>
      <c r="K538" s="22">
        <v>8.9</v>
      </c>
      <c r="L538" s="22">
        <v>14.05</v>
      </c>
      <c r="M538" s="21">
        <v>0</v>
      </c>
      <c r="N538" s="21">
        <f t="shared" si="40"/>
        <v>4204.75</v>
      </c>
      <c r="O538" s="21">
        <f t="shared" si="41"/>
        <v>4331.75</v>
      </c>
      <c r="P538" s="21">
        <f t="shared" si="42"/>
        <v>4615.5</v>
      </c>
      <c r="Q538" s="21">
        <f t="shared" si="43"/>
        <v>3723.27</v>
      </c>
      <c r="R538" s="21">
        <f t="shared" si="44"/>
        <v>3674.87</v>
      </c>
    </row>
    <row r="539" spans="1:18" s="23" customFormat="1" ht="10" x14ac:dyDescent="0.2">
      <c r="A539" s="23">
        <v>5240</v>
      </c>
      <c r="B539" s="30">
        <v>1</v>
      </c>
      <c r="C539" s="22">
        <v>1022.41</v>
      </c>
      <c r="D539" s="22">
        <v>895.08</v>
      </c>
      <c r="E539" s="22">
        <v>609.66</v>
      </c>
      <c r="F539" s="22">
        <v>1495.5</v>
      </c>
      <c r="G539" s="22">
        <v>1538.75</v>
      </c>
      <c r="H539" s="22">
        <v>0</v>
      </c>
      <c r="I539" s="22">
        <v>0</v>
      </c>
      <c r="J539" s="22">
        <v>0</v>
      </c>
      <c r="K539" s="22">
        <v>9.81</v>
      </c>
      <c r="L539" s="22">
        <v>14.96</v>
      </c>
      <c r="M539" s="22">
        <v>1048</v>
      </c>
      <c r="N539" s="21">
        <f t="shared" si="40"/>
        <v>3169.59</v>
      </c>
      <c r="O539" s="21">
        <f t="shared" si="41"/>
        <v>3296.92</v>
      </c>
      <c r="P539" s="21">
        <f t="shared" si="42"/>
        <v>3582.34</v>
      </c>
      <c r="Q539" s="21">
        <f t="shared" si="43"/>
        <v>2686.69</v>
      </c>
      <c r="R539" s="21">
        <f t="shared" si="44"/>
        <v>2638.29</v>
      </c>
    </row>
    <row r="540" spans="1:18" s="23" customFormat="1" ht="10" x14ac:dyDescent="0.2">
      <c r="A540" s="23">
        <v>5240</v>
      </c>
      <c r="B540" s="29">
        <v>2</v>
      </c>
      <c r="C540" s="22">
        <v>1022.41</v>
      </c>
      <c r="D540" s="22">
        <v>895.08</v>
      </c>
      <c r="E540" s="22">
        <v>609.66</v>
      </c>
      <c r="F540" s="22">
        <v>1495.5</v>
      </c>
      <c r="G540" s="22">
        <v>1538.75</v>
      </c>
      <c r="H540" s="22">
        <v>0</v>
      </c>
      <c r="I540" s="22">
        <v>0</v>
      </c>
      <c r="J540" s="22">
        <v>0</v>
      </c>
      <c r="K540" s="22">
        <v>9.81</v>
      </c>
      <c r="L540" s="22">
        <v>14.96</v>
      </c>
      <c r="M540" s="21">
        <v>0</v>
      </c>
      <c r="N540" s="21">
        <f t="shared" si="40"/>
        <v>4217.59</v>
      </c>
      <c r="O540" s="21">
        <f t="shared" si="41"/>
        <v>4344.92</v>
      </c>
      <c r="P540" s="21">
        <f t="shared" si="42"/>
        <v>4630.34</v>
      </c>
      <c r="Q540" s="21">
        <f t="shared" si="43"/>
        <v>3734.69</v>
      </c>
      <c r="R540" s="21">
        <f t="shared" si="44"/>
        <v>3686.29</v>
      </c>
    </row>
    <row r="541" spans="1:18" s="23" customFormat="1" ht="10" x14ac:dyDescent="0.2">
      <c r="A541" s="23">
        <v>5260</v>
      </c>
      <c r="B541" s="30">
        <v>1</v>
      </c>
      <c r="C541" s="22">
        <v>1029.58</v>
      </c>
      <c r="D541" s="22">
        <v>902</v>
      </c>
      <c r="E541" s="22">
        <v>615</v>
      </c>
      <c r="F541" s="22">
        <v>1503.25</v>
      </c>
      <c r="G541" s="22">
        <v>1546.5</v>
      </c>
      <c r="H541" s="22">
        <v>0</v>
      </c>
      <c r="I541" s="22">
        <v>0</v>
      </c>
      <c r="J541" s="22">
        <v>0</v>
      </c>
      <c r="K541" s="22">
        <v>10.73</v>
      </c>
      <c r="L541" s="22">
        <v>15.88</v>
      </c>
      <c r="M541" s="22">
        <v>1052</v>
      </c>
      <c r="N541" s="21">
        <f t="shared" si="40"/>
        <v>3178.42</v>
      </c>
      <c r="O541" s="21">
        <f t="shared" si="41"/>
        <v>3306</v>
      </c>
      <c r="P541" s="21">
        <f t="shared" si="42"/>
        <v>3593</v>
      </c>
      <c r="Q541" s="21">
        <f t="shared" si="43"/>
        <v>2694.02</v>
      </c>
      <c r="R541" s="21">
        <f t="shared" si="44"/>
        <v>2645.62</v>
      </c>
    </row>
    <row r="542" spans="1:18" s="23" customFormat="1" ht="10" x14ac:dyDescent="0.2">
      <c r="A542" s="23">
        <v>5260</v>
      </c>
      <c r="B542" s="29">
        <v>2</v>
      </c>
      <c r="C542" s="22">
        <v>1029.58</v>
      </c>
      <c r="D542" s="22">
        <v>902</v>
      </c>
      <c r="E542" s="22">
        <v>615</v>
      </c>
      <c r="F542" s="22">
        <v>1503.25</v>
      </c>
      <c r="G542" s="22">
        <v>1546.5</v>
      </c>
      <c r="H542" s="22">
        <v>0</v>
      </c>
      <c r="I542" s="22">
        <v>0</v>
      </c>
      <c r="J542" s="22">
        <v>0</v>
      </c>
      <c r="K542" s="22">
        <v>10.73</v>
      </c>
      <c r="L542" s="22">
        <v>15.88</v>
      </c>
      <c r="M542" s="21">
        <v>0</v>
      </c>
      <c r="N542" s="21">
        <f t="shared" si="40"/>
        <v>4230.42</v>
      </c>
      <c r="O542" s="21">
        <f t="shared" si="41"/>
        <v>4358</v>
      </c>
      <c r="P542" s="21">
        <f t="shared" si="42"/>
        <v>4645</v>
      </c>
      <c r="Q542" s="21">
        <f t="shared" si="43"/>
        <v>3746.02</v>
      </c>
      <c r="R542" s="21">
        <f t="shared" si="44"/>
        <v>3697.62</v>
      </c>
    </row>
    <row r="543" spans="1:18" s="23" customFormat="1" ht="10" x14ac:dyDescent="0.2">
      <c r="A543" s="23">
        <v>5280</v>
      </c>
      <c r="B543" s="30">
        <v>1</v>
      </c>
      <c r="C543" s="22">
        <v>1036.75</v>
      </c>
      <c r="D543" s="22">
        <v>908.83</v>
      </c>
      <c r="E543" s="22">
        <v>620.16</v>
      </c>
      <c r="F543" s="22">
        <v>1510.91</v>
      </c>
      <c r="G543" s="22">
        <v>1554.25</v>
      </c>
      <c r="H543" s="22">
        <v>0</v>
      </c>
      <c r="I543" s="22">
        <v>0</v>
      </c>
      <c r="J543" s="22">
        <v>0</v>
      </c>
      <c r="K543" s="22">
        <v>11.65</v>
      </c>
      <c r="L543" s="22">
        <v>16.8</v>
      </c>
      <c r="M543" s="22">
        <v>1056</v>
      </c>
      <c r="N543" s="21">
        <f t="shared" si="40"/>
        <v>3187.25</v>
      </c>
      <c r="O543" s="21">
        <f t="shared" si="41"/>
        <v>3315.17</v>
      </c>
      <c r="P543" s="21">
        <f t="shared" si="42"/>
        <v>3603.84</v>
      </c>
      <c r="Q543" s="21">
        <f t="shared" si="43"/>
        <v>2701.44</v>
      </c>
      <c r="R543" s="21">
        <f t="shared" si="44"/>
        <v>2652.95</v>
      </c>
    </row>
    <row r="544" spans="1:18" s="23" customFormat="1" ht="10" x14ac:dyDescent="0.2">
      <c r="A544" s="23">
        <v>5280</v>
      </c>
      <c r="B544" s="29">
        <v>2</v>
      </c>
      <c r="C544" s="22">
        <v>1036.75</v>
      </c>
      <c r="D544" s="22">
        <v>908.83</v>
      </c>
      <c r="E544" s="22">
        <v>620.16</v>
      </c>
      <c r="F544" s="22">
        <v>1510.91</v>
      </c>
      <c r="G544" s="22">
        <v>1554.25</v>
      </c>
      <c r="H544" s="22">
        <v>0</v>
      </c>
      <c r="I544" s="22">
        <v>0</v>
      </c>
      <c r="J544" s="22">
        <v>0</v>
      </c>
      <c r="K544" s="22">
        <v>11.65</v>
      </c>
      <c r="L544" s="22">
        <v>16.8</v>
      </c>
      <c r="M544" s="21">
        <v>0</v>
      </c>
      <c r="N544" s="21">
        <f t="shared" si="40"/>
        <v>4243.25</v>
      </c>
      <c r="O544" s="21">
        <f t="shared" si="41"/>
        <v>4371.17</v>
      </c>
      <c r="P544" s="21">
        <f t="shared" si="42"/>
        <v>4659.84</v>
      </c>
      <c r="Q544" s="21">
        <f t="shared" si="43"/>
        <v>3757.44</v>
      </c>
      <c r="R544" s="21">
        <f t="shared" si="44"/>
        <v>3708.95</v>
      </c>
    </row>
    <row r="545" spans="1:18" s="23" customFormat="1" ht="10" x14ac:dyDescent="0.2">
      <c r="A545" s="23">
        <v>5300</v>
      </c>
      <c r="B545" s="30">
        <v>1</v>
      </c>
      <c r="C545" s="22">
        <v>1043.9100000000001</v>
      </c>
      <c r="D545" s="22">
        <v>915.75</v>
      </c>
      <c r="E545" s="22">
        <v>625.33000000000004</v>
      </c>
      <c r="F545" s="22">
        <v>1518.66</v>
      </c>
      <c r="G545" s="22">
        <v>1561.91</v>
      </c>
      <c r="H545" s="22">
        <v>0</v>
      </c>
      <c r="I545" s="22">
        <v>0</v>
      </c>
      <c r="J545" s="22">
        <v>0</v>
      </c>
      <c r="K545" s="22">
        <v>12.57</v>
      </c>
      <c r="L545" s="22">
        <v>17.72</v>
      </c>
      <c r="M545" s="22">
        <v>1060</v>
      </c>
      <c r="N545" s="21">
        <f t="shared" si="40"/>
        <v>3196.09</v>
      </c>
      <c r="O545" s="21">
        <f t="shared" si="41"/>
        <v>3324.25</v>
      </c>
      <c r="P545" s="21">
        <f t="shared" si="42"/>
        <v>3614.67</v>
      </c>
      <c r="Q545" s="21">
        <f t="shared" si="43"/>
        <v>2708.77</v>
      </c>
      <c r="R545" s="21">
        <f t="shared" si="44"/>
        <v>2660.3700000000003</v>
      </c>
    </row>
    <row r="546" spans="1:18" s="23" customFormat="1" ht="10" x14ac:dyDescent="0.2">
      <c r="A546" s="23">
        <v>5300</v>
      </c>
      <c r="B546" s="29">
        <v>2</v>
      </c>
      <c r="C546" s="22">
        <v>1043.9100000000001</v>
      </c>
      <c r="D546" s="22">
        <v>915.75</v>
      </c>
      <c r="E546" s="22">
        <v>625.33000000000004</v>
      </c>
      <c r="F546" s="22">
        <v>1518.66</v>
      </c>
      <c r="G546" s="22">
        <v>1561.91</v>
      </c>
      <c r="H546" s="22">
        <v>0</v>
      </c>
      <c r="I546" s="22">
        <v>0</v>
      </c>
      <c r="J546" s="22">
        <v>0</v>
      </c>
      <c r="K546" s="22">
        <v>12.57</v>
      </c>
      <c r="L546" s="22">
        <v>17.72</v>
      </c>
      <c r="M546" s="21">
        <v>0</v>
      </c>
      <c r="N546" s="21">
        <f t="shared" si="40"/>
        <v>4256.09</v>
      </c>
      <c r="O546" s="21">
        <f t="shared" si="41"/>
        <v>4384.25</v>
      </c>
      <c r="P546" s="21">
        <f t="shared" si="42"/>
        <v>4674.67</v>
      </c>
      <c r="Q546" s="21">
        <f t="shared" si="43"/>
        <v>3768.77</v>
      </c>
      <c r="R546" s="21">
        <f t="shared" si="44"/>
        <v>3720.3700000000003</v>
      </c>
    </row>
    <row r="547" spans="1:18" s="23" customFormat="1" ht="10" x14ac:dyDescent="0.2">
      <c r="A547" s="23">
        <v>5320</v>
      </c>
      <c r="B547" s="30">
        <v>1</v>
      </c>
      <c r="C547" s="22">
        <v>1051.1600000000001</v>
      </c>
      <c r="D547" s="22">
        <v>922.66</v>
      </c>
      <c r="E547" s="22">
        <v>630.66</v>
      </c>
      <c r="F547" s="22">
        <v>1526.41</v>
      </c>
      <c r="G547" s="22">
        <v>1569.66</v>
      </c>
      <c r="H547" s="22">
        <v>0</v>
      </c>
      <c r="I547" s="22">
        <v>0</v>
      </c>
      <c r="J547" s="22">
        <v>0</v>
      </c>
      <c r="K547" s="22">
        <v>13.49</v>
      </c>
      <c r="L547" s="22">
        <v>18.64</v>
      </c>
      <c r="M547" s="22">
        <v>1064</v>
      </c>
      <c r="N547" s="21">
        <f t="shared" si="40"/>
        <v>3204.84</v>
      </c>
      <c r="O547" s="21">
        <f t="shared" si="41"/>
        <v>3333.34</v>
      </c>
      <c r="P547" s="21">
        <f t="shared" si="42"/>
        <v>3625.34</v>
      </c>
      <c r="Q547" s="21">
        <f t="shared" si="43"/>
        <v>2716.1000000000004</v>
      </c>
      <c r="R547" s="21">
        <f t="shared" si="44"/>
        <v>2667.7000000000003</v>
      </c>
    </row>
    <row r="548" spans="1:18" s="23" customFormat="1" ht="10" x14ac:dyDescent="0.2">
      <c r="A548" s="23">
        <v>5320</v>
      </c>
      <c r="B548" s="29">
        <v>2</v>
      </c>
      <c r="C548" s="22">
        <v>1051.1600000000001</v>
      </c>
      <c r="D548" s="22">
        <v>922.66</v>
      </c>
      <c r="E548" s="22">
        <v>630.66</v>
      </c>
      <c r="F548" s="22">
        <v>1526.41</v>
      </c>
      <c r="G548" s="22">
        <v>1569.66</v>
      </c>
      <c r="H548" s="22">
        <v>0</v>
      </c>
      <c r="I548" s="22">
        <v>0</v>
      </c>
      <c r="J548" s="22">
        <v>0</v>
      </c>
      <c r="K548" s="22">
        <v>13.49</v>
      </c>
      <c r="L548" s="22">
        <v>18.64</v>
      </c>
      <c r="M548" s="21">
        <v>0</v>
      </c>
      <c r="N548" s="21">
        <f t="shared" si="40"/>
        <v>4268.84</v>
      </c>
      <c r="O548" s="21">
        <f t="shared" si="41"/>
        <v>4397.34</v>
      </c>
      <c r="P548" s="21">
        <f t="shared" si="42"/>
        <v>4689.34</v>
      </c>
      <c r="Q548" s="21">
        <f t="shared" si="43"/>
        <v>3780.1000000000004</v>
      </c>
      <c r="R548" s="21">
        <f t="shared" si="44"/>
        <v>3731.7000000000003</v>
      </c>
    </row>
    <row r="549" spans="1:18" s="23" customFormat="1" ht="10" x14ac:dyDescent="0.2">
      <c r="A549" s="23">
        <v>5340</v>
      </c>
      <c r="B549" s="30">
        <v>1</v>
      </c>
      <c r="C549" s="22">
        <v>1058.33</v>
      </c>
      <c r="D549" s="22">
        <v>929.58</v>
      </c>
      <c r="E549" s="22">
        <v>635.83000000000004</v>
      </c>
      <c r="F549" s="22">
        <v>1534.08</v>
      </c>
      <c r="G549" s="22">
        <v>1577.33</v>
      </c>
      <c r="H549" s="22">
        <v>0</v>
      </c>
      <c r="I549" s="22">
        <v>0</v>
      </c>
      <c r="J549" s="22">
        <v>0</v>
      </c>
      <c r="K549" s="22">
        <v>14.4</v>
      </c>
      <c r="L549" s="22">
        <v>19.55</v>
      </c>
      <c r="M549" s="22">
        <v>1068</v>
      </c>
      <c r="N549" s="21">
        <f t="shared" si="40"/>
        <v>3213.67</v>
      </c>
      <c r="O549" s="21">
        <f t="shared" si="41"/>
        <v>3342.42</v>
      </c>
      <c r="P549" s="21">
        <f t="shared" si="42"/>
        <v>3636.17</v>
      </c>
      <c r="Q549" s="21">
        <f t="shared" si="43"/>
        <v>2723.52</v>
      </c>
      <c r="R549" s="21">
        <f t="shared" si="44"/>
        <v>2675.12</v>
      </c>
    </row>
    <row r="550" spans="1:18" s="23" customFormat="1" ht="10" x14ac:dyDescent="0.2">
      <c r="A550" s="23">
        <v>5340</v>
      </c>
      <c r="B550" s="29">
        <v>2</v>
      </c>
      <c r="C550" s="22">
        <v>1058.33</v>
      </c>
      <c r="D550" s="22">
        <v>929.58</v>
      </c>
      <c r="E550" s="22">
        <v>635.83000000000004</v>
      </c>
      <c r="F550" s="22">
        <v>1534.08</v>
      </c>
      <c r="G550" s="22">
        <v>1577.33</v>
      </c>
      <c r="H550" s="22">
        <v>0</v>
      </c>
      <c r="I550" s="22">
        <v>0</v>
      </c>
      <c r="J550" s="22">
        <v>0</v>
      </c>
      <c r="K550" s="22">
        <v>14.4</v>
      </c>
      <c r="L550" s="22">
        <v>19.55</v>
      </c>
      <c r="M550" s="21">
        <v>0</v>
      </c>
      <c r="N550" s="21">
        <f t="shared" si="40"/>
        <v>4281.67</v>
      </c>
      <c r="O550" s="21">
        <f t="shared" si="41"/>
        <v>4410.42</v>
      </c>
      <c r="P550" s="21">
        <f t="shared" si="42"/>
        <v>4704.17</v>
      </c>
      <c r="Q550" s="21">
        <f t="shared" si="43"/>
        <v>3791.52</v>
      </c>
      <c r="R550" s="21">
        <f t="shared" si="44"/>
        <v>3743.12</v>
      </c>
    </row>
    <row r="551" spans="1:18" s="23" customFormat="1" ht="10" x14ac:dyDescent="0.2">
      <c r="A551" s="23">
        <v>5360</v>
      </c>
      <c r="B551" s="30">
        <v>1</v>
      </c>
      <c r="C551" s="22">
        <v>1065.58</v>
      </c>
      <c r="D551" s="22">
        <v>936.5</v>
      </c>
      <c r="E551" s="22">
        <v>641.16</v>
      </c>
      <c r="F551" s="22">
        <v>1541.75</v>
      </c>
      <c r="G551" s="22">
        <v>1585.08</v>
      </c>
      <c r="H551" s="22">
        <v>0</v>
      </c>
      <c r="I551" s="22">
        <v>0</v>
      </c>
      <c r="J551" s="22">
        <v>0</v>
      </c>
      <c r="K551" s="22">
        <v>15.32</v>
      </c>
      <c r="L551" s="22">
        <v>20.47</v>
      </c>
      <c r="M551" s="22">
        <v>1072</v>
      </c>
      <c r="N551" s="21">
        <f t="shared" si="40"/>
        <v>3222.42</v>
      </c>
      <c r="O551" s="21">
        <f t="shared" si="41"/>
        <v>3351.5</v>
      </c>
      <c r="P551" s="21">
        <f t="shared" si="42"/>
        <v>3646.84</v>
      </c>
      <c r="Q551" s="21">
        <f t="shared" si="43"/>
        <v>2730.93</v>
      </c>
      <c r="R551" s="21">
        <f t="shared" si="44"/>
        <v>2682.4500000000003</v>
      </c>
    </row>
    <row r="552" spans="1:18" s="23" customFormat="1" ht="10" x14ac:dyDescent="0.2">
      <c r="A552" s="23">
        <v>5360</v>
      </c>
      <c r="B552" s="29">
        <v>2</v>
      </c>
      <c r="C552" s="22">
        <v>1065.58</v>
      </c>
      <c r="D552" s="22">
        <v>936.5</v>
      </c>
      <c r="E552" s="22">
        <v>641.16</v>
      </c>
      <c r="F552" s="22">
        <v>1541.75</v>
      </c>
      <c r="G552" s="22">
        <v>1585.08</v>
      </c>
      <c r="H552" s="22">
        <v>0</v>
      </c>
      <c r="I552" s="22">
        <v>0</v>
      </c>
      <c r="J552" s="22">
        <v>0</v>
      </c>
      <c r="K552" s="22">
        <v>15.32</v>
      </c>
      <c r="L552" s="22">
        <v>20.47</v>
      </c>
      <c r="M552" s="21">
        <v>0</v>
      </c>
      <c r="N552" s="21">
        <f t="shared" si="40"/>
        <v>4294.42</v>
      </c>
      <c r="O552" s="21">
        <f t="shared" si="41"/>
        <v>4423.5</v>
      </c>
      <c r="P552" s="21">
        <f t="shared" si="42"/>
        <v>4718.84</v>
      </c>
      <c r="Q552" s="21">
        <f t="shared" si="43"/>
        <v>3802.93</v>
      </c>
      <c r="R552" s="21">
        <f t="shared" si="44"/>
        <v>3754.4500000000003</v>
      </c>
    </row>
    <row r="553" spans="1:18" s="23" customFormat="1" ht="10" x14ac:dyDescent="0.2">
      <c r="A553" s="23">
        <v>5380</v>
      </c>
      <c r="B553" s="30">
        <v>1</v>
      </c>
      <c r="C553" s="22">
        <v>1072.83</v>
      </c>
      <c r="D553" s="22">
        <v>943.41</v>
      </c>
      <c r="E553" s="22">
        <v>646.5</v>
      </c>
      <c r="F553" s="22">
        <v>1549.5</v>
      </c>
      <c r="G553" s="22">
        <v>1592.75</v>
      </c>
      <c r="H553" s="22">
        <v>0</v>
      </c>
      <c r="I553" s="22">
        <v>0</v>
      </c>
      <c r="J553" s="22">
        <v>0</v>
      </c>
      <c r="K553" s="22">
        <v>16.239999999999998</v>
      </c>
      <c r="L553" s="22">
        <v>21.39</v>
      </c>
      <c r="M553" s="22">
        <v>1076</v>
      </c>
      <c r="N553" s="21">
        <f t="shared" si="40"/>
        <v>3231.17</v>
      </c>
      <c r="O553" s="21">
        <f t="shared" si="41"/>
        <v>3360.59</v>
      </c>
      <c r="P553" s="21">
        <f t="shared" si="42"/>
        <v>3657.5</v>
      </c>
      <c r="Q553" s="21">
        <f t="shared" si="43"/>
        <v>2738.26</v>
      </c>
      <c r="R553" s="21">
        <f t="shared" si="44"/>
        <v>2689.86</v>
      </c>
    </row>
    <row r="554" spans="1:18" s="23" customFormat="1" ht="10" x14ac:dyDescent="0.2">
      <c r="A554" s="23">
        <v>5380</v>
      </c>
      <c r="B554" s="29">
        <v>2</v>
      </c>
      <c r="C554" s="22">
        <v>1072.83</v>
      </c>
      <c r="D554" s="22">
        <v>943.41</v>
      </c>
      <c r="E554" s="22">
        <v>646.5</v>
      </c>
      <c r="F554" s="22">
        <v>1549.5</v>
      </c>
      <c r="G554" s="22">
        <v>1592.75</v>
      </c>
      <c r="H554" s="22">
        <v>0</v>
      </c>
      <c r="I554" s="22">
        <v>0</v>
      </c>
      <c r="J554" s="22">
        <v>0</v>
      </c>
      <c r="K554" s="22">
        <v>16.239999999999998</v>
      </c>
      <c r="L554" s="22">
        <v>21.39</v>
      </c>
      <c r="M554" s="21">
        <v>0</v>
      </c>
      <c r="N554" s="21">
        <f t="shared" si="40"/>
        <v>4307.17</v>
      </c>
      <c r="O554" s="21">
        <f t="shared" si="41"/>
        <v>4436.59</v>
      </c>
      <c r="P554" s="21">
        <f t="shared" si="42"/>
        <v>4733.5</v>
      </c>
      <c r="Q554" s="21">
        <f t="shared" si="43"/>
        <v>3814.26</v>
      </c>
      <c r="R554" s="21">
        <f t="shared" si="44"/>
        <v>3765.86</v>
      </c>
    </row>
    <row r="555" spans="1:18" s="23" customFormat="1" ht="10" x14ac:dyDescent="0.2">
      <c r="A555" s="23">
        <v>5400</v>
      </c>
      <c r="B555" s="30">
        <v>1</v>
      </c>
      <c r="C555" s="22">
        <v>1080.08</v>
      </c>
      <c r="D555" s="22">
        <v>950.41</v>
      </c>
      <c r="E555" s="22">
        <v>651.66</v>
      </c>
      <c r="F555" s="22">
        <v>1557.25</v>
      </c>
      <c r="G555" s="22">
        <v>1600.5</v>
      </c>
      <c r="H555" s="22">
        <v>0</v>
      </c>
      <c r="I555" s="22">
        <v>0</v>
      </c>
      <c r="J555" s="22">
        <v>0</v>
      </c>
      <c r="K555" s="22">
        <v>17.16</v>
      </c>
      <c r="L555" s="22">
        <v>22.31</v>
      </c>
      <c r="M555" s="22">
        <v>1080</v>
      </c>
      <c r="N555" s="21">
        <f t="shared" si="40"/>
        <v>3239.92</v>
      </c>
      <c r="O555" s="21">
        <f t="shared" si="41"/>
        <v>3369.59</v>
      </c>
      <c r="P555" s="21">
        <f t="shared" si="42"/>
        <v>3668.34</v>
      </c>
      <c r="Q555" s="21">
        <f t="shared" si="43"/>
        <v>2745.59</v>
      </c>
      <c r="R555" s="21">
        <f t="shared" si="44"/>
        <v>2697.19</v>
      </c>
    </row>
    <row r="556" spans="1:18" s="23" customFormat="1" ht="10" x14ac:dyDescent="0.2">
      <c r="A556" s="23">
        <v>5400</v>
      </c>
      <c r="B556" s="29">
        <v>2</v>
      </c>
      <c r="C556" s="22">
        <v>1080.08</v>
      </c>
      <c r="D556" s="22">
        <v>950.41</v>
      </c>
      <c r="E556" s="22">
        <v>651.66</v>
      </c>
      <c r="F556" s="22">
        <v>1557.25</v>
      </c>
      <c r="G556" s="22">
        <v>1600.5</v>
      </c>
      <c r="H556" s="22">
        <v>0</v>
      </c>
      <c r="I556" s="22">
        <v>0</v>
      </c>
      <c r="J556" s="22">
        <v>0</v>
      </c>
      <c r="K556" s="22">
        <v>17.16</v>
      </c>
      <c r="L556" s="22">
        <v>22.31</v>
      </c>
      <c r="M556" s="21">
        <v>0</v>
      </c>
      <c r="N556" s="21">
        <f t="shared" si="40"/>
        <v>4319.92</v>
      </c>
      <c r="O556" s="21">
        <f t="shared" si="41"/>
        <v>4449.59</v>
      </c>
      <c r="P556" s="21">
        <f t="shared" si="42"/>
        <v>4748.34</v>
      </c>
      <c r="Q556" s="21">
        <f t="shared" si="43"/>
        <v>3825.59</v>
      </c>
      <c r="R556" s="21">
        <f t="shared" si="44"/>
        <v>3777.19</v>
      </c>
    </row>
    <row r="557" spans="1:18" s="23" customFormat="1" ht="10" x14ac:dyDescent="0.2">
      <c r="A557" s="23">
        <v>5420</v>
      </c>
      <c r="B557" s="30">
        <v>1</v>
      </c>
      <c r="C557" s="22">
        <v>1087.4100000000001</v>
      </c>
      <c r="D557" s="22">
        <v>957.41</v>
      </c>
      <c r="E557" s="22">
        <v>657</v>
      </c>
      <c r="F557" s="22">
        <v>1564.91</v>
      </c>
      <c r="G557" s="22">
        <v>1608.25</v>
      </c>
      <c r="H557" s="22">
        <v>0</v>
      </c>
      <c r="I557" s="22">
        <v>0</v>
      </c>
      <c r="J557" s="22">
        <v>0</v>
      </c>
      <c r="K557" s="22">
        <v>18.07</v>
      </c>
      <c r="L557" s="22">
        <v>23.23</v>
      </c>
      <c r="M557" s="22">
        <v>1084</v>
      </c>
      <c r="N557" s="21">
        <f t="shared" si="40"/>
        <v>3248.59</v>
      </c>
      <c r="O557" s="21">
        <f t="shared" si="41"/>
        <v>3378.59</v>
      </c>
      <c r="P557" s="21">
        <f t="shared" si="42"/>
        <v>3679</v>
      </c>
      <c r="Q557" s="21">
        <f t="shared" si="43"/>
        <v>2753.02</v>
      </c>
      <c r="R557" s="21">
        <f t="shared" si="44"/>
        <v>2704.52</v>
      </c>
    </row>
    <row r="558" spans="1:18" s="23" customFormat="1" ht="10" x14ac:dyDescent="0.2">
      <c r="A558" s="23">
        <v>5420</v>
      </c>
      <c r="B558" s="29">
        <v>2</v>
      </c>
      <c r="C558" s="22">
        <v>1087.4100000000001</v>
      </c>
      <c r="D558" s="22">
        <v>957.41</v>
      </c>
      <c r="E558" s="22">
        <v>657</v>
      </c>
      <c r="F558" s="22">
        <v>1564.91</v>
      </c>
      <c r="G558" s="22">
        <v>1608.25</v>
      </c>
      <c r="H558" s="22">
        <v>0</v>
      </c>
      <c r="I558" s="22">
        <v>0</v>
      </c>
      <c r="J558" s="22">
        <v>0</v>
      </c>
      <c r="K558" s="22">
        <v>18.07</v>
      </c>
      <c r="L558" s="22">
        <v>23.23</v>
      </c>
      <c r="M558" s="21">
        <v>0</v>
      </c>
      <c r="N558" s="21">
        <f t="shared" si="40"/>
        <v>4332.59</v>
      </c>
      <c r="O558" s="21">
        <f t="shared" si="41"/>
        <v>4462.59</v>
      </c>
      <c r="P558" s="21">
        <f t="shared" si="42"/>
        <v>4763</v>
      </c>
      <c r="Q558" s="21">
        <f t="shared" si="43"/>
        <v>3837.02</v>
      </c>
      <c r="R558" s="21">
        <f t="shared" si="44"/>
        <v>3788.52</v>
      </c>
    </row>
    <row r="559" spans="1:18" s="23" customFormat="1" ht="10" x14ac:dyDescent="0.2">
      <c r="A559" s="23">
        <v>5440</v>
      </c>
      <c r="B559" s="30">
        <v>1</v>
      </c>
      <c r="C559" s="22">
        <v>1094.75</v>
      </c>
      <c r="D559" s="22">
        <v>964.41</v>
      </c>
      <c r="E559" s="22">
        <v>662.16</v>
      </c>
      <c r="F559" s="22">
        <v>1572.66</v>
      </c>
      <c r="G559" s="22">
        <v>1615.91</v>
      </c>
      <c r="H559" s="22">
        <v>0</v>
      </c>
      <c r="I559" s="22">
        <v>0</v>
      </c>
      <c r="J559" s="22">
        <v>0</v>
      </c>
      <c r="K559" s="22">
        <v>19</v>
      </c>
      <c r="L559" s="22">
        <v>24.14</v>
      </c>
      <c r="M559" s="22">
        <v>1088</v>
      </c>
      <c r="N559" s="21">
        <f t="shared" si="40"/>
        <v>3257.25</v>
      </c>
      <c r="O559" s="21">
        <f t="shared" si="41"/>
        <v>3387.59</v>
      </c>
      <c r="P559" s="21">
        <f t="shared" si="42"/>
        <v>3689.84</v>
      </c>
      <c r="Q559" s="21">
        <f t="shared" si="43"/>
        <v>2760.34</v>
      </c>
      <c r="R559" s="21">
        <f t="shared" si="44"/>
        <v>2711.9500000000003</v>
      </c>
    </row>
    <row r="560" spans="1:18" s="23" customFormat="1" ht="10" x14ac:dyDescent="0.2">
      <c r="A560" s="23">
        <v>5440</v>
      </c>
      <c r="B560" s="29">
        <v>2</v>
      </c>
      <c r="C560" s="22">
        <v>1094.75</v>
      </c>
      <c r="D560" s="22">
        <v>964.41</v>
      </c>
      <c r="E560" s="22">
        <v>662.16</v>
      </c>
      <c r="F560" s="22">
        <v>1572.66</v>
      </c>
      <c r="G560" s="22">
        <v>1615.91</v>
      </c>
      <c r="H560" s="22">
        <v>0</v>
      </c>
      <c r="I560" s="22">
        <v>0</v>
      </c>
      <c r="J560" s="22">
        <v>0</v>
      </c>
      <c r="K560" s="22">
        <v>19</v>
      </c>
      <c r="L560" s="22">
        <v>24.14</v>
      </c>
      <c r="M560" s="21">
        <v>0</v>
      </c>
      <c r="N560" s="21">
        <f t="shared" si="40"/>
        <v>4345.25</v>
      </c>
      <c r="O560" s="21">
        <f t="shared" si="41"/>
        <v>4475.59</v>
      </c>
      <c r="P560" s="21">
        <f t="shared" si="42"/>
        <v>4777.84</v>
      </c>
      <c r="Q560" s="21">
        <f t="shared" si="43"/>
        <v>3848.34</v>
      </c>
      <c r="R560" s="21">
        <f t="shared" si="44"/>
        <v>3799.9500000000003</v>
      </c>
    </row>
    <row r="561" spans="1:18" s="23" customFormat="1" ht="10" x14ac:dyDescent="0.2">
      <c r="A561" s="23">
        <v>5460</v>
      </c>
      <c r="B561" s="30">
        <v>1</v>
      </c>
      <c r="C561" s="22">
        <v>1102.08</v>
      </c>
      <c r="D561" s="22">
        <v>971.41</v>
      </c>
      <c r="E561" s="22">
        <v>667.5</v>
      </c>
      <c r="F561" s="22">
        <v>1580.33</v>
      </c>
      <c r="G561" s="22">
        <v>1623.58</v>
      </c>
      <c r="H561" s="22">
        <v>0</v>
      </c>
      <c r="I561" s="22">
        <v>0</v>
      </c>
      <c r="J561" s="22">
        <v>0</v>
      </c>
      <c r="K561" s="22">
        <v>19.91</v>
      </c>
      <c r="L561" s="22">
        <v>25.05</v>
      </c>
      <c r="M561" s="22">
        <v>1092</v>
      </c>
      <c r="N561" s="21">
        <f t="shared" si="40"/>
        <v>3265.92</v>
      </c>
      <c r="O561" s="21">
        <f t="shared" si="41"/>
        <v>3396.59</v>
      </c>
      <c r="P561" s="21">
        <f t="shared" si="42"/>
        <v>3700.5</v>
      </c>
      <c r="Q561" s="21">
        <f t="shared" si="43"/>
        <v>2767.76</v>
      </c>
      <c r="R561" s="21">
        <f t="shared" si="44"/>
        <v>2719.37</v>
      </c>
    </row>
    <row r="562" spans="1:18" s="23" customFormat="1" ht="10" x14ac:dyDescent="0.2">
      <c r="A562" s="23">
        <v>5460</v>
      </c>
      <c r="B562" s="29">
        <v>2</v>
      </c>
      <c r="C562" s="22">
        <v>1102.08</v>
      </c>
      <c r="D562" s="22">
        <v>971.41</v>
      </c>
      <c r="E562" s="22">
        <v>667.5</v>
      </c>
      <c r="F562" s="22">
        <v>1580.33</v>
      </c>
      <c r="G562" s="22">
        <v>1623.58</v>
      </c>
      <c r="H562" s="22">
        <v>0</v>
      </c>
      <c r="I562" s="22">
        <v>0</v>
      </c>
      <c r="J562" s="22">
        <v>0</v>
      </c>
      <c r="K562" s="22">
        <v>19.91</v>
      </c>
      <c r="L562" s="22">
        <v>25.05</v>
      </c>
      <c r="M562" s="21">
        <v>0</v>
      </c>
      <c r="N562" s="21">
        <f t="shared" si="40"/>
        <v>4357.92</v>
      </c>
      <c r="O562" s="21">
        <f t="shared" si="41"/>
        <v>4488.59</v>
      </c>
      <c r="P562" s="21">
        <f t="shared" si="42"/>
        <v>4792.5</v>
      </c>
      <c r="Q562" s="21">
        <f t="shared" si="43"/>
        <v>3859.76</v>
      </c>
      <c r="R562" s="21">
        <f t="shared" si="44"/>
        <v>3811.37</v>
      </c>
    </row>
    <row r="563" spans="1:18" s="23" customFormat="1" ht="10" x14ac:dyDescent="0.2">
      <c r="A563" s="23">
        <v>5480</v>
      </c>
      <c r="B563" s="30">
        <v>1</v>
      </c>
      <c r="C563" s="22">
        <v>1109.4100000000001</v>
      </c>
      <c r="D563" s="22">
        <v>978.5</v>
      </c>
      <c r="E563" s="22">
        <v>672.83</v>
      </c>
      <c r="F563" s="22">
        <v>1588.08</v>
      </c>
      <c r="G563" s="22">
        <v>1631.33</v>
      </c>
      <c r="H563" s="22">
        <v>0</v>
      </c>
      <c r="I563" s="22">
        <v>0</v>
      </c>
      <c r="J563" s="22">
        <v>0</v>
      </c>
      <c r="K563" s="22">
        <v>20.83</v>
      </c>
      <c r="L563" s="22">
        <v>25.98</v>
      </c>
      <c r="M563" s="22">
        <v>1096</v>
      </c>
      <c r="N563" s="21">
        <f t="shared" si="40"/>
        <v>3274.59</v>
      </c>
      <c r="O563" s="21">
        <f t="shared" si="41"/>
        <v>3405.5</v>
      </c>
      <c r="P563" s="21">
        <f t="shared" si="42"/>
        <v>3711.17</v>
      </c>
      <c r="Q563" s="21">
        <f t="shared" si="43"/>
        <v>2775.09</v>
      </c>
      <c r="R563" s="21">
        <f t="shared" si="44"/>
        <v>2726.69</v>
      </c>
    </row>
    <row r="564" spans="1:18" s="23" customFormat="1" ht="10" x14ac:dyDescent="0.2">
      <c r="A564" s="23">
        <v>5480</v>
      </c>
      <c r="B564" s="29">
        <v>2</v>
      </c>
      <c r="C564" s="22">
        <v>1109.4100000000001</v>
      </c>
      <c r="D564" s="22">
        <v>978.5</v>
      </c>
      <c r="E564" s="22">
        <v>672.83</v>
      </c>
      <c r="F564" s="22">
        <v>1588.08</v>
      </c>
      <c r="G564" s="22">
        <v>1631.33</v>
      </c>
      <c r="H564" s="22">
        <v>0</v>
      </c>
      <c r="I564" s="22">
        <v>0</v>
      </c>
      <c r="J564" s="22">
        <v>0</v>
      </c>
      <c r="K564" s="22">
        <v>20.83</v>
      </c>
      <c r="L564" s="22">
        <v>25.98</v>
      </c>
      <c r="M564" s="21">
        <v>0</v>
      </c>
      <c r="N564" s="21">
        <f t="shared" si="40"/>
        <v>4370.59</v>
      </c>
      <c r="O564" s="21">
        <f t="shared" si="41"/>
        <v>4501.5</v>
      </c>
      <c r="P564" s="21">
        <f t="shared" si="42"/>
        <v>4807.17</v>
      </c>
      <c r="Q564" s="21">
        <f t="shared" si="43"/>
        <v>3871.09</v>
      </c>
      <c r="R564" s="21">
        <f t="shared" si="44"/>
        <v>3822.69</v>
      </c>
    </row>
    <row r="565" spans="1:18" s="23" customFormat="1" ht="10" x14ac:dyDescent="0.2">
      <c r="A565" s="23">
        <v>5500</v>
      </c>
      <c r="B565" s="30">
        <v>1</v>
      </c>
      <c r="C565" s="22">
        <v>1116.75</v>
      </c>
      <c r="D565" s="22">
        <v>985.5</v>
      </c>
      <c r="E565" s="22">
        <v>678.16</v>
      </c>
      <c r="F565" s="22">
        <v>1595.75</v>
      </c>
      <c r="G565" s="22">
        <v>1639.08</v>
      </c>
      <c r="H565" s="22">
        <v>0</v>
      </c>
      <c r="I565" s="22">
        <v>0</v>
      </c>
      <c r="J565" s="22">
        <v>0</v>
      </c>
      <c r="K565" s="22">
        <v>21.74</v>
      </c>
      <c r="L565" s="22">
        <v>26.9</v>
      </c>
      <c r="M565" s="22">
        <v>1100</v>
      </c>
      <c r="N565" s="21">
        <f t="shared" si="40"/>
        <v>3283.25</v>
      </c>
      <c r="O565" s="21">
        <f t="shared" si="41"/>
        <v>3414.5</v>
      </c>
      <c r="P565" s="21">
        <f t="shared" si="42"/>
        <v>3721.84</v>
      </c>
      <c r="Q565" s="21">
        <f t="shared" si="43"/>
        <v>2782.51</v>
      </c>
      <c r="R565" s="21">
        <f t="shared" si="44"/>
        <v>2734.02</v>
      </c>
    </row>
    <row r="566" spans="1:18" s="23" customFormat="1" ht="10" x14ac:dyDescent="0.2">
      <c r="A566" s="23">
        <v>5500</v>
      </c>
      <c r="B566" s="29">
        <v>2</v>
      </c>
      <c r="C566" s="22">
        <v>1116.75</v>
      </c>
      <c r="D566" s="22">
        <v>985.5</v>
      </c>
      <c r="E566" s="22">
        <v>678.16</v>
      </c>
      <c r="F566" s="22">
        <v>1595.75</v>
      </c>
      <c r="G566" s="22">
        <v>1639.08</v>
      </c>
      <c r="H566" s="22">
        <v>0</v>
      </c>
      <c r="I566" s="22">
        <v>0</v>
      </c>
      <c r="J566" s="22">
        <v>0</v>
      </c>
      <c r="K566" s="22">
        <v>21.74</v>
      </c>
      <c r="L566" s="22">
        <v>26.9</v>
      </c>
      <c r="M566" s="21">
        <v>0</v>
      </c>
      <c r="N566" s="21">
        <f t="shared" si="40"/>
        <v>4383.25</v>
      </c>
      <c r="O566" s="21">
        <f t="shared" si="41"/>
        <v>4514.5</v>
      </c>
      <c r="P566" s="21">
        <f t="shared" si="42"/>
        <v>4821.84</v>
      </c>
      <c r="Q566" s="21">
        <f t="shared" si="43"/>
        <v>3882.51</v>
      </c>
      <c r="R566" s="21">
        <f t="shared" si="44"/>
        <v>3834.02</v>
      </c>
    </row>
    <row r="567" spans="1:18" s="23" customFormat="1" ht="10" x14ac:dyDescent="0.2">
      <c r="A567" s="23">
        <v>5520</v>
      </c>
      <c r="B567" s="30">
        <v>1</v>
      </c>
      <c r="C567" s="22">
        <v>1124.08</v>
      </c>
      <c r="D567" s="22">
        <v>992.58</v>
      </c>
      <c r="E567" s="22">
        <v>683.5</v>
      </c>
      <c r="F567" s="22">
        <v>1603.5</v>
      </c>
      <c r="G567" s="22">
        <v>1646.75</v>
      </c>
      <c r="H567" s="22">
        <v>0</v>
      </c>
      <c r="I567" s="22">
        <v>0</v>
      </c>
      <c r="J567" s="22">
        <v>0</v>
      </c>
      <c r="K567" s="22">
        <v>22.66</v>
      </c>
      <c r="L567" s="22">
        <v>27.81</v>
      </c>
      <c r="M567" s="22">
        <v>1104</v>
      </c>
      <c r="N567" s="21">
        <f t="shared" si="40"/>
        <v>3291.92</v>
      </c>
      <c r="O567" s="21">
        <f t="shared" si="41"/>
        <v>3423.42</v>
      </c>
      <c r="P567" s="21">
        <f t="shared" si="42"/>
        <v>3732.5</v>
      </c>
      <c r="Q567" s="21">
        <f t="shared" si="43"/>
        <v>2789.84</v>
      </c>
      <c r="R567" s="21">
        <f t="shared" si="44"/>
        <v>2741.44</v>
      </c>
    </row>
    <row r="568" spans="1:18" s="23" customFormat="1" ht="10" x14ac:dyDescent="0.2">
      <c r="A568" s="23">
        <v>5520</v>
      </c>
      <c r="B568" s="29">
        <v>2</v>
      </c>
      <c r="C568" s="22">
        <v>1124.08</v>
      </c>
      <c r="D568" s="22">
        <v>992.58</v>
      </c>
      <c r="E568" s="22">
        <v>683.5</v>
      </c>
      <c r="F568" s="22">
        <v>1603.5</v>
      </c>
      <c r="G568" s="22">
        <v>1646.75</v>
      </c>
      <c r="H568" s="22">
        <v>0</v>
      </c>
      <c r="I568" s="22">
        <v>0</v>
      </c>
      <c r="J568" s="22">
        <v>0</v>
      </c>
      <c r="K568" s="22">
        <v>22.66</v>
      </c>
      <c r="L568" s="22">
        <v>27.81</v>
      </c>
      <c r="M568" s="21">
        <v>0</v>
      </c>
      <c r="N568" s="21">
        <f t="shared" si="40"/>
        <v>4395.92</v>
      </c>
      <c r="O568" s="21">
        <f t="shared" si="41"/>
        <v>4527.42</v>
      </c>
      <c r="P568" s="21">
        <f t="shared" si="42"/>
        <v>4836.5</v>
      </c>
      <c r="Q568" s="21">
        <f t="shared" si="43"/>
        <v>3893.84</v>
      </c>
      <c r="R568" s="21">
        <f t="shared" si="44"/>
        <v>3845.44</v>
      </c>
    </row>
    <row r="569" spans="1:18" s="23" customFormat="1" ht="10" x14ac:dyDescent="0.2">
      <c r="A569" s="23">
        <v>5540</v>
      </c>
      <c r="B569" s="30">
        <v>1</v>
      </c>
      <c r="C569" s="22">
        <v>1131.5</v>
      </c>
      <c r="D569" s="22">
        <v>999.66</v>
      </c>
      <c r="E569" s="22">
        <v>688.83</v>
      </c>
      <c r="F569" s="22">
        <v>1611.25</v>
      </c>
      <c r="G569" s="22">
        <v>1654.5</v>
      </c>
      <c r="H569" s="22">
        <v>0</v>
      </c>
      <c r="I569" s="22">
        <v>0</v>
      </c>
      <c r="J569" s="22">
        <v>0</v>
      </c>
      <c r="K569" s="22">
        <v>23.59</v>
      </c>
      <c r="L569" s="22">
        <v>28.73</v>
      </c>
      <c r="M569" s="22">
        <v>1108</v>
      </c>
      <c r="N569" s="21">
        <f t="shared" si="40"/>
        <v>3300.5</v>
      </c>
      <c r="O569" s="21">
        <f t="shared" si="41"/>
        <v>3432.34</v>
      </c>
      <c r="P569" s="21">
        <f t="shared" si="42"/>
        <v>3743.17</v>
      </c>
      <c r="Q569" s="21">
        <f t="shared" si="43"/>
        <v>2797.16</v>
      </c>
      <c r="R569" s="21">
        <f t="shared" si="44"/>
        <v>2748.77</v>
      </c>
    </row>
    <row r="570" spans="1:18" s="23" customFormat="1" ht="10" x14ac:dyDescent="0.2">
      <c r="A570" s="23">
        <v>5540</v>
      </c>
      <c r="B570" s="29">
        <v>2</v>
      </c>
      <c r="C570" s="22">
        <v>1131.5</v>
      </c>
      <c r="D570" s="22">
        <v>999.66</v>
      </c>
      <c r="E570" s="22">
        <v>688.83</v>
      </c>
      <c r="F570" s="22">
        <v>1611.25</v>
      </c>
      <c r="G570" s="22">
        <v>1654.5</v>
      </c>
      <c r="H570" s="22">
        <v>0</v>
      </c>
      <c r="I570" s="22">
        <v>0</v>
      </c>
      <c r="J570" s="22">
        <v>0</v>
      </c>
      <c r="K570" s="22">
        <v>23.59</v>
      </c>
      <c r="L570" s="22">
        <v>28.73</v>
      </c>
      <c r="M570" s="21">
        <v>0</v>
      </c>
      <c r="N570" s="21">
        <f t="shared" si="40"/>
        <v>4408.5</v>
      </c>
      <c r="O570" s="21">
        <f t="shared" si="41"/>
        <v>4540.34</v>
      </c>
      <c r="P570" s="21">
        <f t="shared" si="42"/>
        <v>4851.17</v>
      </c>
      <c r="Q570" s="21">
        <f t="shared" si="43"/>
        <v>3905.16</v>
      </c>
      <c r="R570" s="21">
        <f t="shared" si="44"/>
        <v>3856.77</v>
      </c>
    </row>
    <row r="571" spans="1:18" s="23" customFormat="1" ht="10" x14ac:dyDescent="0.2">
      <c r="A571" s="23">
        <v>5560</v>
      </c>
      <c r="B571" s="30">
        <v>1</v>
      </c>
      <c r="C571" s="22">
        <v>1138.9100000000001</v>
      </c>
      <c r="D571" s="22">
        <v>1006.75</v>
      </c>
      <c r="E571" s="22">
        <v>694.16</v>
      </c>
      <c r="F571" s="22">
        <v>1618.91</v>
      </c>
      <c r="G571" s="22">
        <v>1662.16</v>
      </c>
      <c r="H571" s="22">
        <v>0</v>
      </c>
      <c r="I571" s="22">
        <v>0</v>
      </c>
      <c r="J571" s="22">
        <v>0</v>
      </c>
      <c r="K571" s="22">
        <v>24.5</v>
      </c>
      <c r="L571" s="22">
        <v>29.65</v>
      </c>
      <c r="M571" s="22">
        <v>1112</v>
      </c>
      <c r="N571" s="21">
        <f t="shared" si="40"/>
        <v>3309.09</v>
      </c>
      <c r="O571" s="21">
        <f t="shared" si="41"/>
        <v>3441.25</v>
      </c>
      <c r="P571" s="21">
        <f t="shared" si="42"/>
        <v>3753.84</v>
      </c>
      <c r="Q571" s="21">
        <f t="shared" si="43"/>
        <v>2804.59</v>
      </c>
      <c r="R571" s="21">
        <f t="shared" si="44"/>
        <v>2756.19</v>
      </c>
    </row>
    <row r="572" spans="1:18" s="23" customFormat="1" ht="10" x14ac:dyDescent="0.2">
      <c r="A572" s="23">
        <v>5560</v>
      </c>
      <c r="B572" s="29">
        <v>2</v>
      </c>
      <c r="C572" s="22">
        <v>1138.9100000000001</v>
      </c>
      <c r="D572" s="22">
        <v>1006.75</v>
      </c>
      <c r="E572" s="22">
        <v>694.16</v>
      </c>
      <c r="F572" s="22">
        <v>1618.91</v>
      </c>
      <c r="G572" s="22">
        <v>1662.16</v>
      </c>
      <c r="H572" s="22">
        <v>0</v>
      </c>
      <c r="I572" s="22">
        <v>0</v>
      </c>
      <c r="J572" s="22">
        <v>0</v>
      </c>
      <c r="K572" s="22">
        <v>24.5</v>
      </c>
      <c r="L572" s="22">
        <v>29.65</v>
      </c>
      <c r="M572" s="21">
        <v>0</v>
      </c>
      <c r="N572" s="21">
        <f t="shared" si="40"/>
        <v>4421.09</v>
      </c>
      <c r="O572" s="21">
        <f t="shared" si="41"/>
        <v>4553.25</v>
      </c>
      <c r="P572" s="21">
        <f t="shared" si="42"/>
        <v>4865.84</v>
      </c>
      <c r="Q572" s="21">
        <f t="shared" si="43"/>
        <v>3916.59</v>
      </c>
      <c r="R572" s="21">
        <f t="shared" si="44"/>
        <v>3868.19</v>
      </c>
    </row>
    <row r="573" spans="1:18" s="23" customFormat="1" ht="10" x14ac:dyDescent="0.2">
      <c r="A573" s="23">
        <v>5580</v>
      </c>
      <c r="B573" s="30">
        <v>1</v>
      </c>
      <c r="C573" s="22">
        <v>1146.33</v>
      </c>
      <c r="D573" s="22">
        <v>1013.91</v>
      </c>
      <c r="E573" s="22">
        <v>699.5</v>
      </c>
      <c r="F573" s="22">
        <v>1626.58</v>
      </c>
      <c r="G573" s="22">
        <v>1669.91</v>
      </c>
      <c r="H573" s="22">
        <v>0</v>
      </c>
      <c r="I573" s="22">
        <v>0</v>
      </c>
      <c r="J573" s="22">
        <v>0</v>
      </c>
      <c r="K573" s="22">
        <v>25.41</v>
      </c>
      <c r="L573" s="22">
        <v>30.57</v>
      </c>
      <c r="M573" s="22">
        <v>1116</v>
      </c>
      <c r="N573" s="21">
        <f t="shared" si="40"/>
        <v>3317.67</v>
      </c>
      <c r="O573" s="21">
        <f t="shared" si="41"/>
        <v>3450.09</v>
      </c>
      <c r="P573" s="21">
        <f t="shared" si="42"/>
        <v>3764.5</v>
      </c>
      <c r="Q573" s="21">
        <f t="shared" si="43"/>
        <v>2812.01</v>
      </c>
      <c r="R573" s="21">
        <f t="shared" si="44"/>
        <v>2763.52</v>
      </c>
    </row>
    <row r="574" spans="1:18" s="23" customFormat="1" ht="10" x14ac:dyDescent="0.2">
      <c r="A574" s="23">
        <v>5580</v>
      </c>
      <c r="B574" s="29">
        <v>2</v>
      </c>
      <c r="C574" s="22">
        <v>1146.33</v>
      </c>
      <c r="D574" s="22">
        <v>1013.91</v>
      </c>
      <c r="E574" s="22">
        <v>699.5</v>
      </c>
      <c r="F574" s="22">
        <v>1626.58</v>
      </c>
      <c r="G574" s="22">
        <v>1669.91</v>
      </c>
      <c r="H574" s="22">
        <v>0</v>
      </c>
      <c r="I574" s="22">
        <v>0</v>
      </c>
      <c r="J574" s="22">
        <v>0</v>
      </c>
      <c r="K574" s="22">
        <v>25.41</v>
      </c>
      <c r="L574" s="22">
        <v>30.57</v>
      </c>
      <c r="M574" s="21">
        <v>0</v>
      </c>
      <c r="N574" s="21">
        <f t="shared" si="40"/>
        <v>4433.67</v>
      </c>
      <c r="O574" s="21">
        <f t="shared" si="41"/>
        <v>4566.09</v>
      </c>
      <c r="P574" s="21">
        <f t="shared" si="42"/>
        <v>4880.5</v>
      </c>
      <c r="Q574" s="21">
        <f t="shared" si="43"/>
        <v>3928.01</v>
      </c>
      <c r="R574" s="21">
        <f t="shared" si="44"/>
        <v>3879.52</v>
      </c>
    </row>
    <row r="575" spans="1:18" s="23" customFormat="1" ht="10" x14ac:dyDescent="0.2">
      <c r="A575" s="23">
        <v>5600</v>
      </c>
      <c r="B575" s="30">
        <v>1</v>
      </c>
      <c r="C575" s="22">
        <v>1153.83</v>
      </c>
      <c r="D575" s="22">
        <v>1021.08</v>
      </c>
      <c r="E575" s="22">
        <v>704.83</v>
      </c>
      <c r="F575" s="22">
        <v>1634.33</v>
      </c>
      <c r="G575" s="22">
        <v>1677.58</v>
      </c>
      <c r="H575" s="22">
        <v>0</v>
      </c>
      <c r="I575" s="22">
        <v>0</v>
      </c>
      <c r="J575" s="22">
        <v>0</v>
      </c>
      <c r="K575" s="22">
        <v>26.33</v>
      </c>
      <c r="L575" s="22">
        <v>31.48</v>
      </c>
      <c r="M575" s="22">
        <v>1120</v>
      </c>
      <c r="N575" s="21">
        <f t="shared" si="40"/>
        <v>3326.17</v>
      </c>
      <c r="O575" s="21">
        <f t="shared" si="41"/>
        <v>3458.92</v>
      </c>
      <c r="P575" s="21">
        <f t="shared" si="42"/>
        <v>3775.17</v>
      </c>
      <c r="Q575" s="21">
        <f t="shared" si="43"/>
        <v>2819.34</v>
      </c>
      <c r="R575" s="21">
        <f t="shared" si="44"/>
        <v>2770.94</v>
      </c>
    </row>
    <row r="576" spans="1:18" s="23" customFormat="1" ht="10" x14ac:dyDescent="0.2">
      <c r="A576" s="23">
        <v>5600</v>
      </c>
      <c r="B576" s="29">
        <v>2</v>
      </c>
      <c r="C576" s="22">
        <v>1153.83</v>
      </c>
      <c r="D576" s="22">
        <v>1021.08</v>
      </c>
      <c r="E576" s="22">
        <v>704.83</v>
      </c>
      <c r="F576" s="22">
        <v>1634.33</v>
      </c>
      <c r="G576" s="22">
        <v>1677.58</v>
      </c>
      <c r="H576" s="22">
        <v>0</v>
      </c>
      <c r="I576" s="22">
        <v>0</v>
      </c>
      <c r="J576" s="22">
        <v>0</v>
      </c>
      <c r="K576" s="22">
        <v>26.33</v>
      </c>
      <c r="L576" s="22">
        <v>31.48</v>
      </c>
      <c r="M576" s="21">
        <v>0</v>
      </c>
      <c r="N576" s="21">
        <f t="shared" si="40"/>
        <v>4446.17</v>
      </c>
      <c r="O576" s="21">
        <f t="shared" si="41"/>
        <v>4578.92</v>
      </c>
      <c r="P576" s="21">
        <f t="shared" si="42"/>
        <v>4895.17</v>
      </c>
      <c r="Q576" s="21">
        <f t="shared" si="43"/>
        <v>3939.34</v>
      </c>
      <c r="R576" s="21">
        <f t="shared" si="44"/>
        <v>3890.94</v>
      </c>
    </row>
    <row r="577" spans="1:18" s="23" customFormat="1" ht="10" x14ac:dyDescent="0.2">
      <c r="A577" s="23">
        <v>5620</v>
      </c>
      <c r="B577" s="30">
        <v>1</v>
      </c>
      <c r="C577" s="22">
        <v>1161.25</v>
      </c>
      <c r="D577" s="22">
        <v>1028.1600000000001</v>
      </c>
      <c r="E577" s="22">
        <v>710.16</v>
      </c>
      <c r="F577" s="22">
        <v>1642.08</v>
      </c>
      <c r="G577" s="22">
        <v>1685.33</v>
      </c>
      <c r="H577" s="22">
        <v>0</v>
      </c>
      <c r="I577" s="22">
        <v>0</v>
      </c>
      <c r="J577" s="22">
        <v>0</v>
      </c>
      <c r="K577" s="22">
        <v>27.26</v>
      </c>
      <c r="L577" s="22">
        <v>32.4</v>
      </c>
      <c r="M577" s="22">
        <v>1124</v>
      </c>
      <c r="N577" s="21">
        <f t="shared" si="40"/>
        <v>3334.75</v>
      </c>
      <c r="O577" s="21">
        <f t="shared" si="41"/>
        <v>3467.84</v>
      </c>
      <c r="P577" s="21">
        <f t="shared" si="42"/>
        <v>3785.84</v>
      </c>
      <c r="Q577" s="21">
        <f t="shared" si="43"/>
        <v>2826.66</v>
      </c>
      <c r="R577" s="21">
        <f t="shared" si="44"/>
        <v>2778.27</v>
      </c>
    </row>
    <row r="578" spans="1:18" s="23" customFormat="1" ht="10" x14ac:dyDescent="0.2">
      <c r="A578" s="23">
        <v>5620</v>
      </c>
      <c r="B578" s="29">
        <v>2</v>
      </c>
      <c r="C578" s="22">
        <v>1161.25</v>
      </c>
      <c r="D578" s="22">
        <v>1028.1600000000001</v>
      </c>
      <c r="E578" s="22">
        <v>710.16</v>
      </c>
      <c r="F578" s="22">
        <v>1642.08</v>
      </c>
      <c r="G578" s="22">
        <v>1685.33</v>
      </c>
      <c r="H578" s="22">
        <v>0</v>
      </c>
      <c r="I578" s="22">
        <v>0</v>
      </c>
      <c r="J578" s="22">
        <v>0</v>
      </c>
      <c r="K578" s="22">
        <v>27.26</v>
      </c>
      <c r="L578" s="22">
        <v>32.4</v>
      </c>
      <c r="M578" s="21">
        <v>0</v>
      </c>
      <c r="N578" s="21">
        <f t="shared" si="40"/>
        <v>4458.75</v>
      </c>
      <c r="O578" s="21">
        <f t="shared" si="41"/>
        <v>4591.84</v>
      </c>
      <c r="P578" s="21">
        <f t="shared" si="42"/>
        <v>4909.84</v>
      </c>
      <c r="Q578" s="21">
        <f t="shared" si="43"/>
        <v>3950.66</v>
      </c>
      <c r="R578" s="21">
        <f t="shared" si="44"/>
        <v>3902.27</v>
      </c>
    </row>
    <row r="579" spans="1:18" s="23" customFormat="1" ht="10" x14ac:dyDescent="0.2">
      <c r="A579" s="23">
        <v>5640</v>
      </c>
      <c r="B579" s="30">
        <v>1</v>
      </c>
      <c r="C579" s="22">
        <v>1168.75</v>
      </c>
      <c r="D579" s="22">
        <v>1035.33</v>
      </c>
      <c r="E579" s="22">
        <v>715.66</v>
      </c>
      <c r="F579" s="22">
        <v>1649.75</v>
      </c>
      <c r="G579" s="22">
        <v>1693</v>
      </c>
      <c r="H579" s="22">
        <v>0</v>
      </c>
      <c r="I579" s="22">
        <v>0</v>
      </c>
      <c r="J579" s="22">
        <v>0</v>
      </c>
      <c r="K579" s="22">
        <v>28.17</v>
      </c>
      <c r="L579" s="22">
        <v>33.32</v>
      </c>
      <c r="M579" s="22">
        <v>1128</v>
      </c>
      <c r="N579" s="21">
        <f t="shared" si="40"/>
        <v>3343.25</v>
      </c>
      <c r="O579" s="21">
        <f t="shared" si="41"/>
        <v>3476.67</v>
      </c>
      <c r="P579" s="21">
        <f t="shared" si="42"/>
        <v>3796.34</v>
      </c>
      <c r="Q579" s="21">
        <f t="shared" si="43"/>
        <v>2834.08</v>
      </c>
      <c r="R579" s="21">
        <f t="shared" si="44"/>
        <v>2785.68</v>
      </c>
    </row>
    <row r="580" spans="1:18" s="23" customFormat="1" ht="10" x14ac:dyDescent="0.2">
      <c r="A580" s="23">
        <v>5640</v>
      </c>
      <c r="B580" s="29">
        <v>2</v>
      </c>
      <c r="C580" s="22">
        <v>1168.75</v>
      </c>
      <c r="D580" s="22">
        <v>1035.33</v>
      </c>
      <c r="E580" s="22">
        <v>715.66</v>
      </c>
      <c r="F580" s="22">
        <v>1649.75</v>
      </c>
      <c r="G580" s="22">
        <v>1693</v>
      </c>
      <c r="H580" s="22">
        <v>0</v>
      </c>
      <c r="I580" s="22">
        <v>0</v>
      </c>
      <c r="J580" s="22">
        <v>0</v>
      </c>
      <c r="K580" s="22">
        <v>28.17</v>
      </c>
      <c r="L580" s="22">
        <v>33.32</v>
      </c>
      <c r="M580" s="21">
        <v>0</v>
      </c>
      <c r="N580" s="21">
        <f t="shared" si="40"/>
        <v>4471.25</v>
      </c>
      <c r="O580" s="21">
        <f t="shared" si="41"/>
        <v>4604.67</v>
      </c>
      <c r="P580" s="21">
        <f t="shared" si="42"/>
        <v>4924.34</v>
      </c>
      <c r="Q580" s="21">
        <f t="shared" si="43"/>
        <v>3962.08</v>
      </c>
      <c r="R580" s="21">
        <f t="shared" si="44"/>
        <v>3913.68</v>
      </c>
    </row>
    <row r="581" spans="1:18" s="23" customFormat="1" ht="10" x14ac:dyDescent="0.2">
      <c r="A581" s="23">
        <v>5660</v>
      </c>
      <c r="B581" s="30">
        <v>1</v>
      </c>
      <c r="C581" s="22">
        <v>1176.25</v>
      </c>
      <c r="D581" s="22">
        <v>1042.58</v>
      </c>
      <c r="E581" s="22">
        <v>721</v>
      </c>
      <c r="F581" s="22">
        <v>1657.5</v>
      </c>
      <c r="G581" s="22">
        <v>1700.75</v>
      </c>
      <c r="H581" s="22">
        <v>0</v>
      </c>
      <c r="I581" s="22">
        <v>0</v>
      </c>
      <c r="J581" s="22">
        <v>0</v>
      </c>
      <c r="K581" s="22">
        <v>29.09</v>
      </c>
      <c r="L581" s="22">
        <v>34.24</v>
      </c>
      <c r="M581" s="22">
        <v>1132</v>
      </c>
      <c r="N581" s="21">
        <f t="shared" si="40"/>
        <v>3351.75</v>
      </c>
      <c r="O581" s="21">
        <f t="shared" si="41"/>
        <v>3485.42</v>
      </c>
      <c r="P581" s="21">
        <f t="shared" si="42"/>
        <v>3807</v>
      </c>
      <c r="Q581" s="21">
        <f t="shared" si="43"/>
        <v>2841.41</v>
      </c>
      <c r="R581" s="21">
        <f t="shared" si="44"/>
        <v>2793.01</v>
      </c>
    </row>
    <row r="582" spans="1:18" s="23" customFormat="1" ht="10" x14ac:dyDescent="0.2">
      <c r="A582" s="23">
        <v>5660</v>
      </c>
      <c r="B582" s="29">
        <v>2</v>
      </c>
      <c r="C582" s="22">
        <v>1176.25</v>
      </c>
      <c r="D582" s="22">
        <v>1042.58</v>
      </c>
      <c r="E582" s="22">
        <v>721</v>
      </c>
      <c r="F582" s="22">
        <v>1657.5</v>
      </c>
      <c r="G582" s="22">
        <v>1700.75</v>
      </c>
      <c r="H582" s="22">
        <v>0</v>
      </c>
      <c r="I582" s="22">
        <v>0</v>
      </c>
      <c r="J582" s="22">
        <v>0</v>
      </c>
      <c r="K582" s="22">
        <v>29.09</v>
      </c>
      <c r="L582" s="22">
        <v>34.24</v>
      </c>
      <c r="M582" s="21">
        <v>0</v>
      </c>
      <c r="N582" s="21">
        <f t="shared" si="40"/>
        <v>4483.75</v>
      </c>
      <c r="O582" s="21">
        <f t="shared" si="41"/>
        <v>4617.42</v>
      </c>
      <c r="P582" s="21">
        <f t="shared" si="42"/>
        <v>4939</v>
      </c>
      <c r="Q582" s="21">
        <f t="shared" si="43"/>
        <v>3973.41</v>
      </c>
      <c r="R582" s="21">
        <f t="shared" si="44"/>
        <v>3925.01</v>
      </c>
    </row>
    <row r="583" spans="1:18" s="23" customFormat="1" ht="10" x14ac:dyDescent="0.2">
      <c r="A583" s="23">
        <v>5680</v>
      </c>
      <c r="B583" s="30">
        <v>1</v>
      </c>
      <c r="C583" s="22">
        <v>1183.75</v>
      </c>
      <c r="D583" s="22">
        <v>1049.75</v>
      </c>
      <c r="E583" s="22">
        <v>726.33</v>
      </c>
      <c r="F583" s="22">
        <v>1665.16</v>
      </c>
      <c r="G583" s="22">
        <v>1708.41</v>
      </c>
      <c r="H583" s="22">
        <v>0</v>
      </c>
      <c r="I583" s="22">
        <v>0</v>
      </c>
      <c r="J583" s="22">
        <v>0</v>
      </c>
      <c r="K583" s="22">
        <v>30</v>
      </c>
      <c r="L583" s="22">
        <v>35.15</v>
      </c>
      <c r="M583" s="22">
        <v>1136</v>
      </c>
      <c r="N583" s="21">
        <f t="shared" si="40"/>
        <v>3360.25</v>
      </c>
      <c r="O583" s="21">
        <f t="shared" si="41"/>
        <v>3494.25</v>
      </c>
      <c r="P583" s="21">
        <f t="shared" si="42"/>
        <v>3817.67</v>
      </c>
      <c r="Q583" s="21">
        <f t="shared" si="43"/>
        <v>2848.84</v>
      </c>
      <c r="R583" s="21">
        <f t="shared" si="44"/>
        <v>2800.44</v>
      </c>
    </row>
    <row r="584" spans="1:18" s="23" customFormat="1" ht="10" x14ac:dyDescent="0.2">
      <c r="A584" s="23">
        <v>5680</v>
      </c>
      <c r="B584" s="29">
        <v>2</v>
      </c>
      <c r="C584" s="22">
        <v>1183.75</v>
      </c>
      <c r="D584" s="22">
        <v>1049.75</v>
      </c>
      <c r="E584" s="22">
        <v>726.33</v>
      </c>
      <c r="F584" s="22">
        <v>1665.16</v>
      </c>
      <c r="G584" s="22">
        <v>1708.41</v>
      </c>
      <c r="H584" s="22">
        <v>0</v>
      </c>
      <c r="I584" s="22">
        <v>0</v>
      </c>
      <c r="J584" s="22">
        <v>0</v>
      </c>
      <c r="K584" s="22">
        <v>30</v>
      </c>
      <c r="L584" s="22">
        <v>35.15</v>
      </c>
      <c r="M584" s="21">
        <v>0</v>
      </c>
      <c r="N584" s="21">
        <f t="shared" si="40"/>
        <v>4496.25</v>
      </c>
      <c r="O584" s="21">
        <f t="shared" si="41"/>
        <v>4630.25</v>
      </c>
      <c r="P584" s="21">
        <f t="shared" si="42"/>
        <v>4953.67</v>
      </c>
      <c r="Q584" s="21">
        <f t="shared" si="43"/>
        <v>3984.84</v>
      </c>
      <c r="R584" s="21">
        <f t="shared" si="44"/>
        <v>3936.44</v>
      </c>
    </row>
    <row r="585" spans="1:18" s="23" customFormat="1" ht="10" x14ac:dyDescent="0.2">
      <c r="A585" s="23">
        <v>5700</v>
      </c>
      <c r="B585" s="30">
        <v>1</v>
      </c>
      <c r="C585" s="22">
        <v>1191.25</v>
      </c>
      <c r="D585" s="22">
        <v>1057</v>
      </c>
      <c r="E585" s="22">
        <v>731.83</v>
      </c>
      <c r="F585" s="22">
        <v>1672.91</v>
      </c>
      <c r="G585" s="22">
        <v>1716.16</v>
      </c>
      <c r="H585" s="22">
        <v>0</v>
      </c>
      <c r="I585" s="22">
        <v>0</v>
      </c>
      <c r="J585" s="22">
        <v>0</v>
      </c>
      <c r="K585" s="22">
        <v>30.93</v>
      </c>
      <c r="L585" s="22">
        <v>36.07</v>
      </c>
      <c r="M585" s="22">
        <v>1140</v>
      </c>
      <c r="N585" s="21">
        <f t="shared" si="40"/>
        <v>3368.75</v>
      </c>
      <c r="O585" s="21">
        <f t="shared" si="41"/>
        <v>3503</v>
      </c>
      <c r="P585" s="21">
        <f t="shared" si="42"/>
        <v>3828.17</v>
      </c>
      <c r="Q585" s="21">
        <f t="shared" si="43"/>
        <v>2856.1600000000003</v>
      </c>
      <c r="R585" s="21">
        <f t="shared" si="44"/>
        <v>2807.77</v>
      </c>
    </row>
    <row r="586" spans="1:18" s="23" customFormat="1" ht="10" x14ac:dyDescent="0.2">
      <c r="A586" s="23">
        <v>5700</v>
      </c>
      <c r="B586" s="29">
        <v>2</v>
      </c>
      <c r="C586" s="22">
        <v>1191.25</v>
      </c>
      <c r="D586" s="22">
        <v>1057</v>
      </c>
      <c r="E586" s="22">
        <v>731.83</v>
      </c>
      <c r="F586" s="22">
        <v>1672.91</v>
      </c>
      <c r="G586" s="22">
        <v>1716.16</v>
      </c>
      <c r="H586" s="22">
        <v>0</v>
      </c>
      <c r="I586" s="22">
        <v>0</v>
      </c>
      <c r="J586" s="22">
        <v>0</v>
      </c>
      <c r="K586" s="22">
        <v>30.93</v>
      </c>
      <c r="L586" s="22">
        <v>36.07</v>
      </c>
      <c r="M586" s="21">
        <v>0</v>
      </c>
      <c r="N586" s="21">
        <f t="shared" si="40"/>
        <v>4508.75</v>
      </c>
      <c r="O586" s="21">
        <f t="shared" si="41"/>
        <v>4643</v>
      </c>
      <c r="P586" s="21">
        <f t="shared" si="42"/>
        <v>4968.17</v>
      </c>
      <c r="Q586" s="21">
        <f t="shared" si="43"/>
        <v>3996.1600000000003</v>
      </c>
      <c r="R586" s="21">
        <f t="shared" si="44"/>
        <v>3947.77</v>
      </c>
    </row>
    <row r="587" spans="1:18" s="23" customFormat="1" ht="10" x14ac:dyDescent="0.2">
      <c r="A587" s="23">
        <v>5720</v>
      </c>
      <c r="B587" s="30">
        <v>1</v>
      </c>
      <c r="C587" s="22">
        <v>1198.83</v>
      </c>
      <c r="D587" s="22">
        <v>1064.25</v>
      </c>
      <c r="E587" s="22">
        <v>737.16</v>
      </c>
      <c r="F587" s="22">
        <v>1680.66</v>
      </c>
      <c r="G587" s="22">
        <v>1723.91</v>
      </c>
      <c r="H587" s="22">
        <v>0</v>
      </c>
      <c r="I587" s="22">
        <v>0</v>
      </c>
      <c r="J587" s="22">
        <v>0</v>
      </c>
      <c r="K587" s="22">
        <v>31.85</v>
      </c>
      <c r="L587" s="22">
        <v>36.99</v>
      </c>
      <c r="M587" s="22">
        <v>1144</v>
      </c>
      <c r="N587" s="21">
        <f t="shared" si="40"/>
        <v>3377.17</v>
      </c>
      <c r="O587" s="21">
        <f t="shared" si="41"/>
        <v>3511.75</v>
      </c>
      <c r="P587" s="21">
        <f t="shared" si="42"/>
        <v>3838.84</v>
      </c>
      <c r="Q587" s="21">
        <f t="shared" si="43"/>
        <v>2863.4900000000002</v>
      </c>
      <c r="R587" s="21">
        <f t="shared" si="44"/>
        <v>2815.1000000000004</v>
      </c>
    </row>
    <row r="588" spans="1:18" s="23" customFormat="1" ht="10" x14ac:dyDescent="0.2">
      <c r="A588" s="23">
        <v>5720</v>
      </c>
      <c r="B588" s="29">
        <v>2</v>
      </c>
      <c r="C588" s="22">
        <v>1198.83</v>
      </c>
      <c r="D588" s="22">
        <v>1064.25</v>
      </c>
      <c r="E588" s="22">
        <v>737.16</v>
      </c>
      <c r="F588" s="22">
        <v>1680.66</v>
      </c>
      <c r="G588" s="22">
        <v>1723.91</v>
      </c>
      <c r="H588" s="22">
        <v>0</v>
      </c>
      <c r="I588" s="22">
        <v>0</v>
      </c>
      <c r="J588" s="22">
        <v>0</v>
      </c>
      <c r="K588" s="22">
        <v>31.85</v>
      </c>
      <c r="L588" s="22">
        <v>36.99</v>
      </c>
      <c r="M588" s="21">
        <v>0</v>
      </c>
      <c r="N588" s="21">
        <f t="shared" si="40"/>
        <v>4521.17</v>
      </c>
      <c r="O588" s="21">
        <f t="shared" si="41"/>
        <v>4655.75</v>
      </c>
      <c r="P588" s="21">
        <f t="shared" si="42"/>
        <v>4982.84</v>
      </c>
      <c r="Q588" s="21">
        <f t="shared" si="43"/>
        <v>4007.4900000000002</v>
      </c>
      <c r="R588" s="21">
        <f t="shared" si="44"/>
        <v>3959.1000000000004</v>
      </c>
    </row>
    <row r="589" spans="1:18" s="23" customFormat="1" ht="10" x14ac:dyDescent="0.2">
      <c r="A589" s="23">
        <v>5740</v>
      </c>
      <c r="B589" s="30">
        <v>1</v>
      </c>
      <c r="C589" s="22">
        <v>1206.33</v>
      </c>
      <c r="D589" s="22">
        <v>1071.5</v>
      </c>
      <c r="E589" s="22">
        <v>742.66</v>
      </c>
      <c r="F589" s="22">
        <v>1688.33</v>
      </c>
      <c r="G589" s="22">
        <v>1731.58</v>
      </c>
      <c r="H589" s="22">
        <v>0</v>
      </c>
      <c r="I589" s="22">
        <v>0</v>
      </c>
      <c r="J589" s="22">
        <v>0</v>
      </c>
      <c r="K589" s="22">
        <v>32.76</v>
      </c>
      <c r="L589" s="22">
        <v>37.909999999999997</v>
      </c>
      <c r="M589" s="22">
        <v>1148</v>
      </c>
      <c r="N589" s="21">
        <f t="shared" si="40"/>
        <v>3385.67</v>
      </c>
      <c r="O589" s="21">
        <f t="shared" si="41"/>
        <v>3520.5</v>
      </c>
      <c r="P589" s="21">
        <f t="shared" si="42"/>
        <v>3849.34</v>
      </c>
      <c r="Q589" s="21">
        <f t="shared" si="43"/>
        <v>2870.91</v>
      </c>
      <c r="R589" s="21">
        <f t="shared" si="44"/>
        <v>2822.51</v>
      </c>
    </row>
    <row r="590" spans="1:18" s="23" customFormat="1" ht="10" x14ac:dyDescent="0.2">
      <c r="A590" s="23">
        <v>5740</v>
      </c>
      <c r="B590" s="29">
        <v>2</v>
      </c>
      <c r="C590" s="22">
        <v>1206.33</v>
      </c>
      <c r="D590" s="22">
        <v>1071.5</v>
      </c>
      <c r="E590" s="22">
        <v>742.66</v>
      </c>
      <c r="F590" s="22">
        <v>1688.33</v>
      </c>
      <c r="G590" s="22">
        <v>1731.58</v>
      </c>
      <c r="H590" s="22">
        <v>0</v>
      </c>
      <c r="I590" s="22">
        <v>0</v>
      </c>
      <c r="J590" s="22">
        <v>0</v>
      </c>
      <c r="K590" s="22">
        <v>32.76</v>
      </c>
      <c r="L590" s="22">
        <v>37.909999999999997</v>
      </c>
      <c r="M590" s="21">
        <v>0</v>
      </c>
      <c r="N590" s="21">
        <f t="shared" si="40"/>
        <v>4533.67</v>
      </c>
      <c r="O590" s="21">
        <f t="shared" si="41"/>
        <v>4668.5</v>
      </c>
      <c r="P590" s="21">
        <f t="shared" si="42"/>
        <v>4997.34</v>
      </c>
      <c r="Q590" s="21">
        <f t="shared" si="43"/>
        <v>4018.91</v>
      </c>
      <c r="R590" s="21">
        <f t="shared" si="44"/>
        <v>3970.51</v>
      </c>
    </row>
    <row r="591" spans="1:18" s="23" customFormat="1" ht="10" x14ac:dyDescent="0.2">
      <c r="A591" s="23">
        <v>5760</v>
      </c>
      <c r="B591" s="30">
        <v>1</v>
      </c>
      <c r="C591" s="22">
        <v>1213.9100000000001</v>
      </c>
      <c r="D591" s="22">
        <v>1078.75</v>
      </c>
      <c r="E591" s="22">
        <v>748</v>
      </c>
      <c r="F591" s="22">
        <v>1696.08</v>
      </c>
      <c r="G591" s="22">
        <v>1739.33</v>
      </c>
      <c r="H591" s="22">
        <v>0</v>
      </c>
      <c r="I591" s="22">
        <v>0</v>
      </c>
      <c r="J591" s="22">
        <v>0</v>
      </c>
      <c r="K591" s="22">
        <v>33.68</v>
      </c>
      <c r="L591" s="22">
        <v>38.83</v>
      </c>
      <c r="M591" s="22">
        <v>1152</v>
      </c>
      <c r="N591" s="21">
        <f t="shared" si="40"/>
        <v>3394.09</v>
      </c>
      <c r="O591" s="21">
        <f t="shared" si="41"/>
        <v>3529.25</v>
      </c>
      <c r="P591" s="21">
        <f t="shared" si="42"/>
        <v>3860</v>
      </c>
      <c r="Q591" s="21">
        <f t="shared" si="43"/>
        <v>2878.2400000000002</v>
      </c>
      <c r="R591" s="21">
        <f t="shared" si="44"/>
        <v>2829.84</v>
      </c>
    </row>
    <row r="592" spans="1:18" s="23" customFormat="1" ht="10" x14ac:dyDescent="0.2">
      <c r="A592" s="23">
        <v>5760</v>
      </c>
      <c r="B592" s="29">
        <v>2</v>
      </c>
      <c r="C592" s="22">
        <v>1213.9100000000001</v>
      </c>
      <c r="D592" s="22">
        <v>1078.75</v>
      </c>
      <c r="E592" s="22">
        <v>748</v>
      </c>
      <c r="F592" s="22">
        <v>1696.08</v>
      </c>
      <c r="G592" s="22">
        <v>1739.33</v>
      </c>
      <c r="H592" s="22">
        <v>0</v>
      </c>
      <c r="I592" s="22">
        <v>0</v>
      </c>
      <c r="J592" s="22">
        <v>0</v>
      </c>
      <c r="K592" s="22">
        <v>33.68</v>
      </c>
      <c r="L592" s="22">
        <v>38.83</v>
      </c>
      <c r="M592" s="21">
        <v>0</v>
      </c>
      <c r="N592" s="21">
        <f t="shared" si="40"/>
        <v>4546.09</v>
      </c>
      <c r="O592" s="21">
        <f t="shared" si="41"/>
        <v>4681.25</v>
      </c>
      <c r="P592" s="21">
        <f t="shared" si="42"/>
        <v>5012</v>
      </c>
      <c r="Q592" s="21">
        <f t="shared" si="43"/>
        <v>4030.2400000000002</v>
      </c>
      <c r="R592" s="21">
        <f t="shared" si="44"/>
        <v>3981.84</v>
      </c>
    </row>
    <row r="593" spans="1:18" s="23" customFormat="1" ht="10" x14ac:dyDescent="0.2">
      <c r="A593" s="23">
        <v>5780</v>
      </c>
      <c r="B593" s="30">
        <v>1</v>
      </c>
      <c r="C593" s="22">
        <v>1221.5</v>
      </c>
      <c r="D593" s="22">
        <v>1086.08</v>
      </c>
      <c r="E593" s="22">
        <v>753.5</v>
      </c>
      <c r="F593" s="22">
        <v>1703.75</v>
      </c>
      <c r="G593" s="22">
        <v>1747</v>
      </c>
      <c r="H593" s="22">
        <v>0</v>
      </c>
      <c r="I593" s="22">
        <v>0</v>
      </c>
      <c r="J593" s="22">
        <v>0</v>
      </c>
      <c r="K593" s="22">
        <v>34.590000000000003</v>
      </c>
      <c r="L593" s="22">
        <v>39.74</v>
      </c>
      <c r="M593" s="22">
        <v>1156</v>
      </c>
      <c r="N593" s="21">
        <f t="shared" si="40"/>
        <v>3402.5</v>
      </c>
      <c r="O593" s="21">
        <f t="shared" si="41"/>
        <v>3537.92</v>
      </c>
      <c r="P593" s="21">
        <f t="shared" si="42"/>
        <v>3870.5</v>
      </c>
      <c r="Q593" s="21">
        <f t="shared" si="43"/>
        <v>2885.66</v>
      </c>
      <c r="R593" s="21">
        <f t="shared" si="44"/>
        <v>2837.26</v>
      </c>
    </row>
    <row r="594" spans="1:18" s="23" customFormat="1" ht="10" x14ac:dyDescent="0.2">
      <c r="A594" s="23">
        <v>5780</v>
      </c>
      <c r="B594" s="29">
        <v>2</v>
      </c>
      <c r="C594" s="22">
        <v>1221.5</v>
      </c>
      <c r="D594" s="22">
        <v>1086.08</v>
      </c>
      <c r="E594" s="22">
        <v>753.5</v>
      </c>
      <c r="F594" s="22">
        <v>1703.75</v>
      </c>
      <c r="G594" s="22">
        <v>1747</v>
      </c>
      <c r="H594" s="22">
        <v>0</v>
      </c>
      <c r="I594" s="22">
        <v>0</v>
      </c>
      <c r="J594" s="22">
        <v>0</v>
      </c>
      <c r="K594" s="22">
        <v>34.590000000000003</v>
      </c>
      <c r="L594" s="22">
        <v>39.74</v>
      </c>
      <c r="M594" s="21">
        <v>0</v>
      </c>
      <c r="N594" s="21">
        <f t="shared" ref="N594:N657" si="45">$A594-C594-H594-$M594</f>
        <v>4558.5</v>
      </c>
      <c r="O594" s="21">
        <f t="shared" ref="O594:O657" si="46">$A594-D594-I594-$M594</f>
        <v>4693.92</v>
      </c>
      <c r="P594" s="21">
        <f t="shared" ref="P594:P657" si="47">$A594-E594-J594-$M594</f>
        <v>5026.5</v>
      </c>
      <c r="Q594" s="21">
        <f t="shared" ref="Q594:Q657" si="48">$A594-F594-K594-$M594</f>
        <v>4041.66</v>
      </c>
      <c r="R594" s="21">
        <f t="shared" ref="R594:R657" si="49">$A594-G594-L594-$M594</f>
        <v>3993.26</v>
      </c>
    </row>
    <row r="595" spans="1:18" s="23" customFormat="1" ht="10" x14ac:dyDescent="0.2">
      <c r="A595" s="23">
        <v>5800</v>
      </c>
      <c r="B595" s="30">
        <v>1</v>
      </c>
      <c r="C595" s="22">
        <v>1229.08</v>
      </c>
      <c r="D595" s="22">
        <v>1093.33</v>
      </c>
      <c r="E595" s="22">
        <v>758.83</v>
      </c>
      <c r="F595" s="22">
        <v>1711.5</v>
      </c>
      <c r="G595" s="22">
        <v>1754.75</v>
      </c>
      <c r="H595" s="22">
        <v>0</v>
      </c>
      <c r="I595" s="22">
        <v>0</v>
      </c>
      <c r="J595" s="22">
        <v>0</v>
      </c>
      <c r="K595" s="22">
        <v>35.520000000000003</v>
      </c>
      <c r="L595" s="22">
        <v>40.659999999999997</v>
      </c>
      <c r="M595" s="22">
        <v>1160</v>
      </c>
      <c r="N595" s="21">
        <f t="shared" si="45"/>
        <v>3410.92</v>
      </c>
      <c r="O595" s="21">
        <f t="shared" si="46"/>
        <v>3546.67</v>
      </c>
      <c r="P595" s="21">
        <f t="shared" si="47"/>
        <v>3881.17</v>
      </c>
      <c r="Q595" s="21">
        <f t="shared" si="48"/>
        <v>2892.98</v>
      </c>
      <c r="R595" s="21">
        <f t="shared" si="49"/>
        <v>2844.59</v>
      </c>
    </row>
    <row r="596" spans="1:18" s="23" customFormat="1" ht="10" x14ac:dyDescent="0.2">
      <c r="A596" s="23">
        <v>5800</v>
      </c>
      <c r="B596" s="29">
        <v>2</v>
      </c>
      <c r="C596" s="22">
        <v>1229.08</v>
      </c>
      <c r="D596" s="22">
        <v>1093.33</v>
      </c>
      <c r="E596" s="22">
        <v>758.83</v>
      </c>
      <c r="F596" s="22">
        <v>1711.5</v>
      </c>
      <c r="G596" s="22">
        <v>1754.75</v>
      </c>
      <c r="H596" s="22">
        <v>0</v>
      </c>
      <c r="I596" s="22">
        <v>0</v>
      </c>
      <c r="J596" s="22">
        <v>0</v>
      </c>
      <c r="K596" s="22">
        <v>35.520000000000003</v>
      </c>
      <c r="L596" s="22">
        <v>40.659999999999997</v>
      </c>
      <c r="M596" s="21">
        <v>0</v>
      </c>
      <c r="N596" s="21">
        <f t="shared" si="45"/>
        <v>4570.92</v>
      </c>
      <c r="O596" s="21">
        <f t="shared" si="46"/>
        <v>4706.67</v>
      </c>
      <c r="P596" s="21">
        <f t="shared" si="47"/>
        <v>5041.17</v>
      </c>
      <c r="Q596" s="21">
        <f t="shared" si="48"/>
        <v>4052.98</v>
      </c>
      <c r="R596" s="21">
        <f t="shared" si="49"/>
        <v>4004.59</v>
      </c>
    </row>
    <row r="597" spans="1:18" s="23" customFormat="1" ht="10" x14ac:dyDescent="0.2">
      <c r="A597" s="23">
        <v>5820</v>
      </c>
      <c r="B597" s="30">
        <v>1</v>
      </c>
      <c r="C597" s="22">
        <v>1236.75</v>
      </c>
      <c r="D597" s="22">
        <v>1100.6600000000001</v>
      </c>
      <c r="E597" s="22">
        <v>764.33</v>
      </c>
      <c r="F597" s="22">
        <v>1719.16</v>
      </c>
      <c r="G597" s="22">
        <v>1762.5</v>
      </c>
      <c r="H597" s="22">
        <v>0</v>
      </c>
      <c r="I597" s="22">
        <v>0</v>
      </c>
      <c r="J597" s="22">
        <v>0</v>
      </c>
      <c r="K597" s="22">
        <v>36.43</v>
      </c>
      <c r="L597" s="22">
        <v>41.59</v>
      </c>
      <c r="M597" s="22">
        <v>1164</v>
      </c>
      <c r="N597" s="21">
        <f t="shared" si="45"/>
        <v>3419.25</v>
      </c>
      <c r="O597" s="21">
        <f t="shared" si="46"/>
        <v>3555.34</v>
      </c>
      <c r="P597" s="21">
        <f t="shared" si="47"/>
        <v>3891.67</v>
      </c>
      <c r="Q597" s="21">
        <f t="shared" si="48"/>
        <v>2900.4100000000003</v>
      </c>
      <c r="R597" s="21">
        <f t="shared" si="49"/>
        <v>2851.91</v>
      </c>
    </row>
    <row r="598" spans="1:18" s="23" customFormat="1" ht="10" x14ac:dyDescent="0.2">
      <c r="A598" s="23">
        <v>5820</v>
      </c>
      <c r="B598" s="29">
        <v>2</v>
      </c>
      <c r="C598" s="22">
        <v>1236.75</v>
      </c>
      <c r="D598" s="22">
        <v>1100.6600000000001</v>
      </c>
      <c r="E598" s="22">
        <v>764.33</v>
      </c>
      <c r="F598" s="22">
        <v>1719.16</v>
      </c>
      <c r="G598" s="22">
        <v>1762.5</v>
      </c>
      <c r="H598" s="22">
        <v>0</v>
      </c>
      <c r="I598" s="22">
        <v>0</v>
      </c>
      <c r="J598" s="22">
        <v>0</v>
      </c>
      <c r="K598" s="22">
        <v>36.43</v>
      </c>
      <c r="L598" s="22">
        <v>41.59</v>
      </c>
      <c r="M598" s="21">
        <v>0</v>
      </c>
      <c r="N598" s="21">
        <f t="shared" si="45"/>
        <v>4583.25</v>
      </c>
      <c r="O598" s="21">
        <f t="shared" si="46"/>
        <v>4719.34</v>
      </c>
      <c r="P598" s="21">
        <f t="shared" si="47"/>
        <v>5055.67</v>
      </c>
      <c r="Q598" s="21">
        <f t="shared" si="48"/>
        <v>4064.4100000000003</v>
      </c>
      <c r="R598" s="21">
        <f t="shared" si="49"/>
        <v>4015.91</v>
      </c>
    </row>
    <row r="599" spans="1:18" s="23" customFormat="1" ht="10" x14ac:dyDescent="0.2">
      <c r="A599" s="23">
        <v>5840</v>
      </c>
      <c r="B599" s="30">
        <v>1</v>
      </c>
      <c r="C599" s="22">
        <v>1244.4100000000001</v>
      </c>
      <c r="D599" s="22">
        <v>1108</v>
      </c>
      <c r="E599" s="22">
        <v>769.83</v>
      </c>
      <c r="F599" s="22">
        <v>1726.91</v>
      </c>
      <c r="G599" s="22">
        <v>1770.16</v>
      </c>
      <c r="H599" s="22">
        <v>0</v>
      </c>
      <c r="I599" s="22">
        <v>0</v>
      </c>
      <c r="J599" s="22">
        <v>0</v>
      </c>
      <c r="K599" s="22">
        <v>37.35</v>
      </c>
      <c r="L599" s="22">
        <v>42.5</v>
      </c>
      <c r="M599" s="22">
        <v>1168</v>
      </c>
      <c r="N599" s="21">
        <f t="shared" si="45"/>
        <v>3427.59</v>
      </c>
      <c r="O599" s="21">
        <f t="shared" si="46"/>
        <v>3564</v>
      </c>
      <c r="P599" s="21">
        <f t="shared" si="47"/>
        <v>3902.17</v>
      </c>
      <c r="Q599" s="21">
        <f t="shared" si="48"/>
        <v>2907.7400000000002</v>
      </c>
      <c r="R599" s="21">
        <f t="shared" si="49"/>
        <v>2859.34</v>
      </c>
    </row>
    <row r="600" spans="1:18" s="23" customFormat="1" ht="10" x14ac:dyDescent="0.2">
      <c r="A600" s="23">
        <v>5840</v>
      </c>
      <c r="B600" s="29">
        <v>2</v>
      </c>
      <c r="C600" s="22">
        <v>1244.4100000000001</v>
      </c>
      <c r="D600" s="22">
        <v>1108</v>
      </c>
      <c r="E600" s="22">
        <v>769.83</v>
      </c>
      <c r="F600" s="22">
        <v>1726.91</v>
      </c>
      <c r="G600" s="22">
        <v>1770.16</v>
      </c>
      <c r="H600" s="22">
        <v>0</v>
      </c>
      <c r="I600" s="22">
        <v>0</v>
      </c>
      <c r="J600" s="22">
        <v>0</v>
      </c>
      <c r="K600" s="22">
        <v>37.35</v>
      </c>
      <c r="L600" s="22">
        <v>42.5</v>
      </c>
      <c r="M600" s="21">
        <v>0</v>
      </c>
      <c r="N600" s="21">
        <f t="shared" si="45"/>
        <v>4595.59</v>
      </c>
      <c r="O600" s="21">
        <f t="shared" si="46"/>
        <v>4732</v>
      </c>
      <c r="P600" s="21">
        <f t="shared" si="47"/>
        <v>5070.17</v>
      </c>
      <c r="Q600" s="21">
        <f t="shared" si="48"/>
        <v>4075.7400000000002</v>
      </c>
      <c r="R600" s="21">
        <f t="shared" si="49"/>
        <v>4027.34</v>
      </c>
    </row>
    <row r="601" spans="1:18" s="23" customFormat="1" ht="10" x14ac:dyDescent="0.2">
      <c r="A601" s="23">
        <v>5860</v>
      </c>
      <c r="B601" s="30">
        <v>1</v>
      </c>
      <c r="C601" s="22">
        <v>1252.08</v>
      </c>
      <c r="D601" s="22">
        <v>1115.33</v>
      </c>
      <c r="E601" s="22">
        <v>775.33</v>
      </c>
      <c r="F601" s="22">
        <v>1734.58</v>
      </c>
      <c r="G601" s="22">
        <v>1777.83</v>
      </c>
      <c r="H601" s="22">
        <v>0</v>
      </c>
      <c r="I601" s="22">
        <v>0</v>
      </c>
      <c r="J601" s="22">
        <v>0</v>
      </c>
      <c r="K601" s="22">
        <v>38.26</v>
      </c>
      <c r="L601" s="22">
        <v>43.41</v>
      </c>
      <c r="M601" s="22">
        <v>1172</v>
      </c>
      <c r="N601" s="21">
        <f t="shared" si="45"/>
        <v>3435.92</v>
      </c>
      <c r="O601" s="21">
        <f t="shared" si="46"/>
        <v>3572.67</v>
      </c>
      <c r="P601" s="21">
        <f t="shared" si="47"/>
        <v>3912.67</v>
      </c>
      <c r="Q601" s="21">
        <f t="shared" si="48"/>
        <v>2915.16</v>
      </c>
      <c r="R601" s="21">
        <f t="shared" si="49"/>
        <v>2866.76</v>
      </c>
    </row>
    <row r="602" spans="1:18" s="23" customFormat="1" ht="10" x14ac:dyDescent="0.2">
      <c r="A602" s="23">
        <v>5860</v>
      </c>
      <c r="B602" s="29">
        <v>2</v>
      </c>
      <c r="C602" s="22">
        <v>1252.08</v>
      </c>
      <c r="D602" s="22">
        <v>1115.33</v>
      </c>
      <c r="E602" s="22">
        <v>775.33</v>
      </c>
      <c r="F602" s="22">
        <v>1734.58</v>
      </c>
      <c r="G602" s="22">
        <v>1777.83</v>
      </c>
      <c r="H602" s="22">
        <v>0</v>
      </c>
      <c r="I602" s="22">
        <v>0</v>
      </c>
      <c r="J602" s="22">
        <v>0</v>
      </c>
      <c r="K602" s="22">
        <v>38.26</v>
      </c>
      <c r="L602" s="22">
        <v>43.41</v>
      </c>
      <c r="M602" s="21">
        <v>0</v>
      </c>
      <c r="N602" s="21">
        <f t="shared" si="45"/>
        <v>4607.92</v>
      </c>
      <c r="O602" s="21">
        <f t="shared" si="46"/>
        <v>4744.67</v>
      </c>
      <c r="P602" s="21">
        <f t="shared" si="47"/>
        <v>5084.67</v>
      </c>
      <c r="Q602" s="21">
        <f t="shared" si="48"/>
        <v>4087.16</v>
      </c>
      <c r="R602" s="21">
        <f t="shared" si="49"/>
        <v>4038.76</v>
      </c>
    </row>
    <row r="603" spans="1:18" s="23" customFormat="1" ht="10" x14ac:dyDescent="0.2">
      <c r="A603" s="23">
        <v>5880</v>
      </c>
      <c r="B603" s="30">
        <v>1</v>
      </c>
      <c r="C603" s="22">
        <v>1259.75</v>
      </c>
      <c r="D603" s="22">
        <v>1122.75</v>
      </c>
      <c r="E603" s="22">
        <v>780.66</v>
      </c>
      <c r="F603" s="22">
        <v>1742.33</v>
      </c>
      <c r="G603" s="22">
        <v>1785.58</v>
      </c>
      <c r="H603" s="22">
        <v>0</v>
      </c>
      <c r="I603" s="22">
        <v>0</v>
      </c>
      <c r="J603" s="22">
        <v>0</v>
      </c>
      <c r="K603" s="22">
        <v>39.19</v>
      </c>
      <c r="L603" s="22">
        <v>44.33</v>
      </c>
      <c r="M603" s="22">
        <v>1176</v>
      </c>
      <c r="N603" s="21">
        <f t="shared" si="45"/>
        <v>3444.25</v>
      </c>
      <c r="O603" s="21">
        <f t="shared" si="46"/>
        <v>3581.25</v>
      </c>
      <c r="P603" s="21">
        <f t="shared" si="47"/>
        <v>3923.34</v>
      </c>
      <c r="Q603" s="21">
        <f t="shared" si="48"/>
        <v>2922.4800000000005</v>
      </c>
      <c r="R603" s="21">
        <f t="shared" si="49"/>
        <v>2874.09</v>
      </c>
    </row>
    <row r="604" spans="1:18" s="23" customFormat="1" ht="10" x14ac:dyDescent="0.2">
      <c r="A604" s="23">
        <v>5880</v>
      </c>
      <c r="B604" s="29">
        <v>2</v>
      </c>
      <c r="C604" s="22">
        <v>1259.75</v>
      </c>
      <c r="D604" s="22">
        <v>1122.75</v>
      </c>
      <c r="E604" s="22">
        <v>780.66</v>
      </c>
      <c r="F604" s="22">
        <v>1742.33</v>
      </c>
      <c r="G604" s="22">
        <v>1785.58</v>
      </c>
      <c r="H604" s="22">
        <v>0</v>
      </c>
      <c r="I604" s="22">
        <v>0</v>
      </c>
      <c r="J604" s="22">
        <v>0</v>
      </c>
      <c r="K604" s="22">
        <v>39.19</v>
      </c>
      <c r="L604" s="22">
        <v>44.33</v>
      </c>
      <c r="M604" s="21">
        <v>0</v>
      </c>
      <c r="N604" s="21">
        <f t="shared" si="45"/>
        <v>4620.25</v>
      </c>
      <c r="O604" s="21">
        <f t="shared" si="46"/>
        <v>4757.25</v>
      </c>
      <c r="P604" s="21">
        <f t="shared" si="47"/>
        <v>5099.34</v>
      </c>
      <c r="Q604" s="21">
        <f t="shared" si="48"/>
        <v>4098.4800000000005</v>
      </c>
      <c r="R604" s="21">
        <f t="shared" si="49"/>
        <v>4050.09</v>
      </c>
    </row>
    <row r="605" spans="1:18" s="23" customFormat="1" ht="10" x14ac:dyDescent="0.2">
      <c r="A605" s="23">
        <v>5900</v>
      </c>
      <c r="B605" s="30">
        <v>1</v>
      </c>
      <c r="C605" s="22">
        <v>1267.4100000000001</v>
      </c>
      <c r="D605" s="22">
        <v>1130.08</v>
      </c>
      <c r="E605" s="22">
        <v>786.16</v>
      </c>
      <c r="F605" s="22">
        <v>1750</v>
      </c>
      <c r="G605" s="22">
        <v>1793.33</v>
      </c>
      <c r="H605" s="22">
        <v>0</v>
      </c>
      <c r="I605" s="22">
        <v>0</v>
      </c>
      <c r="J605" s="22">
        <v>0</v>
      </c>
      <c r="K605" s="22">
        <v>40.1</v>
      </c>
      <c r="L605" s="22">
        <v>45.25</v>
      </c>
      <c r="M605" s="22">
        <v>1180</v>
      </c>
      <c r="N605" s="21">
        <f t="shared" si="45"/>
        <v>3452.59</v>
      </c>
      <c r="O605" s="21">
        <f t="shared" si="46"/>
        <v>3589.92</v>
      </c>
      <c r="P605" s="21">
        <f t="shared" si="47"/>
        <v>3933.84</v>
      </c>
      <c r="Q605" s="21">
        <f t="shared" si="48"/>
        <v>2929.8999999999996</v>
      </c>
      <c r="R605" s="21">
        <f t="shared" si="49"/>
        <v>2881.42</v>
      </c>
    </row>
    <row r="606" spans="1:18" s="23" customFormat="1" ht="10" x14ac:dyDescent="0.2">
      <c r="A606" s="23">
        <v>5900</v>
      </c>
      <c r="B606" s="29">
        <v>2</v>
      </c>
      <c r="C606" s="22">
        <v>1267.4100000000001</v>
      </c>
      <c r="D606" s="22">
        <v>1130.08</v>
      </c>
      <c r="E606" s="22">
        <v>786.16</v>
      </c>
      <c r="F606" s="22">
        <v>1750</v>
      </c>
      <c r="G606" s="22">
        <v>1793.33</v>
      </c>
      <c r="H606" s="22">
        <v>0</v>
      </c>
      <c r="I606" s="22">
        <v>0</v>
      </c>
      <c r="J606" s="22">
        <v>0</v>
      </c>
      <c r="K606" s="22">
        <v>40.1</v>
      </c>
      <c r="L606" s="22">
        <v>45.25</v>
      </c>
      <c r="M606" s="21">
        <v>0</v>
      </c>
      <c r="N606" s="21">
        <f t="shared" si="45"/>
        <v>4632.59</v>
      </c>
      <c r="O606" s="21">
        <f t="shared" si="46"/>
        <v>4769.92</v>
      </c>
      <c r="P606" s="21">
        <f t="shared" si="47"/>
        <v>5113.84</v>
      </c>
      <c r="Q606" s="21">
        <f t="shared" si="48"/>
        <v>4109.8999999999996</v>
      </c>
      <c r="R606" s="21">
        <f t="shared" si="49"/>
        <v>4061.42</v>
      </c>
    </row>
    <row r="607" spans="1:18" s="23" customFormat="1" ht="10" x14ac:dyDescent="0.2">
      <c r="A607" s="23">
        <v>5920</v>
      </c>
      <c r="B607" s="30">
        <v>1</v>
      </c>
      <c r="C607" s="22">
        <v>1275.1600000000001</v>
      </c>
      <c r="D607" s="22">
        <v>1137.58</v>
      </c>
      <c r="E607" s="22">
        <v>791.66</v>
      </c>
      <c r="F607" s="22">
        <v>1757.75</v>
      </c>
      <c r="G607" s="22">
        <v>1801</v>
      </c>
      <c r="H607" s="22">
        <v>0</v>
      </c>
      <c r="I607" s="22">
        <v>0</v>
      </c>
      <c r="J607" s="22">
        <v>0</v>
      </c>
      <c r="K607" s="22">
        <v>41.02</v>
      </c>
      <c r="L607" s="22">
        <v>46.17</v>
      </c>
      <c r="M607" s="22">
        <v>1184</v>
      </c>
      <c r="N607" s="21">
        <f t="shared" si="45"/>
        <v>3460.84</v>
      </c>
      <c r="O607" s="21">
        <f t="shared" si="46"/>
        <v>3598.42</v>
      </c>
      <c r="P607" s="21">
        <f t="shared" si="47"/>
        <v>3944.34</v>
      </c>
      <c r="Q607" s="21">
        <f t="shared" si="48"/>
        <v>2937.2299999999996</v>
      </c>
      <c r="R607" s="21">
        <f t="shared" si="49"/>
        <v>2888.83</v>
      </c>
    </row>
    <row r="608" spans="1:18" s="23" customFormat="1" ht="10" x14ac:dyDescent="0.2">
      <c r="A608" s="23">
        <v>5920</v>
      </c>
      <c r="B608" s="29">
        <v>2</v>
      </c>
      <c r="C608" s="22">
        <v>1275.1600000000001</v>
      </c>
      <c r="D608" s="22">
        <v>1137.58</v>
      </c>
      <c r="E608" s="22">
        <v>791.66</v>
      </c>
      <c r="F608" s="22">
        <v>1757.75</v>
      </c>
      <c r="G608" s="22">
        <v>1801</v>
      </c>
      <c r="H608" s="22">
        <v>0</v>
      </c>
      <c r="I608" s="22">
        <v>0</v>
      </c>
      <c r="J608" s="22">
        <v>0</v>
      </c>
      <c r="K608" s="22">
        <v>41.02</v>
      </c>
      <c r="L608" s="22">
        <v>46.17</v>
      </c>
      <c r="M608" s="21">
        <v>0</v>
      </c>
      <c r="N608" s="21">
        <f t="shared" si="45"/>
        <v>4644.84</v>
      </c>
      <c r="O608" s="21">
        <f t="shared" si="46"/>
        <v>4782.42</v>
      </c>
      <c r="P608" s="21">
        <f t="shared" si="47"/>
        <v>5128.34</v>
      </c>
      <c r="Q608" s="21">
        <f t="shared" si="48"/>
        <v>4121.2299999999996</v>
      </c>
      <c r="R608" s="21">
        <f t="shared" si="49"/>
        <v>4072.83</v>
      </c>
    </row>
    <row r="609" spans="1:18" s="23" customFormat="1" ht="10" x14ac:dyDescent="0.2">
      <c r="A609" s="23">
        <v>5940</v>
      </c>
      <c r="B609" s="30">
        <v>1</v>
      </c>
      <c r="C609" s="22">
        <v>1282.83</v>
      </c>
      <c r="D609" s="22">
        <v>1144.9100000000001</v>
      </c>
      <c r="E609" s="22">
        <v>797.16</v>
      </c>
      <c r="F609" s="22">
        <v>1765.5</v>
      </c>
      <c r="G609" s="22">
        <v>1808.75</v>
      </c>
      <c r="H609" s="22">
        <v>0</v>
      </c>
      <c r="I609" s="22">
        <v>0</v>
      </c>
      <c r="J609" s="22">
        <v>0</v>
      </c>
      <c r="K609" s="22">
        <v>41.94</v>
      </c>
      <c r="L609" s="22">
        <v>47.09</v>
      </c>
      <c r="M609" s="22">
        <v>1188</v>
      </c>
      <c r="N609" s="21">
        <f t="shared" si="45"/>
        <v>3469.17</v>
      </c>
      <c r="O609" s="21">
        <f t="shared" si="46"/>
        <v>3607.09</v>
      </c>
      <c r="P609" s="21">
        <f t="shared" si="47"/>
        <v>3954.84</v>
      </c>
      <c r="Q609" s="21">
        <f t="shared" si="48"/>
        <v>2944.5600000000004</v>
      </c>
      <c r="R609" s="21">
        <f t="shared" si="49"/>
        <v>2896.16</v>
      </c>
    </row>
    <row r="610" spans="1:18" s="23" customFormat="1" ht="10" x14ac:dyDescent="0.2">
      <c r="A610" s="23">
        <v>5940</v>
      </c>
      <c r="B610" s="29">
        <v>2</v>
      </c>
      <c r="C610" s="22">
        <v>1282.83</v>
      </c>
      <c r="D610" s="22">
        <v>1144.9100000000001</v>
      </c>
      <c r="E610" s="22">
        <v>797.16</v>
      </c>
      <c r="F610" s="22">
        <v>1765.5</v>
      </c>
      <c r="G610" s="22">
        <v>1808.75</v>
      </c>
      <c r="H610" s="22">
        <v>0</v>
      </c>
      <c r="I610" s="22">
        <v>0</v>
      </c>
      <c r="J610" s="22">
        <v>0</v>
      </c>
      <c r="K610" s="22">
        <v>41.94</v>
      </c>
      <c r="L610" s="22">
        <v>47.09</v>
      </c>
      <c r="M610" s="21">
        <v>0</v>
      </c>
      <c r="N610" s="21">
        <f t="shared" si="45"/>
        <v>4657.17</v>
      </c>
      <c r="O610" s="21">
        <f t="shared" si="46"/>
        <v>4795.09</v>
      </c>
      <c r="P610" s="21">
        <f t="shared" si="47"/>
        <v>5142.84</v>
      </c>
      <c r="Q610" s="21">
        <f t="shared" si="48"/>
        <v>4132.5600000000004</v>
      </c>
      <c r="R610" s="21">
        <f t="shared" si="49"/>
        <v>4084.16</v>
      </c>
    </row>
    <row r="611" spans="1:18" s="23" customFormat="1" ht="10" x14ac:dyDescent="0.2">
      <c r="A611" s="23">
        <v>5960</v>
      </c>
      <c r="B611" s="30">
        <v>1</v>
      </c>
      <c r="C611" s="22">
        <v>1290.58</v>
      </c>
      <c r="D611" s="22">
        <v>1152.4100000000001</v>
      </c>
      <c r="E611" s="22">
        <v>802.66</v>
      </c>
      <c r="F611" s="22">
        <v>1773.16</v>
      </c>
      <c r="G611" s="22">
        <v>1816.41</v>
      </c>
      <c r="H611" s="22">
        <v>0</v>
      </c>
      <c r="I611" s="22">
        <v>0</v>
      </c>
      <c r="J611" s="22">
        <v>0</v>
      </c>
      <c r="K611" s="22">
        <v>42.85</v>
      </c>
      <c r="L611" s="22">
        <v>48</v>
      </c>
      <c r="M611" s="22">
        <v>1192</v>
      </c>
      <c r="N611" s="21">
        <f t="shared" si="45"/>
        <v>3477.42</v>
      </c>
      <c r="O611" s="21">
        <f t="shared" si="46"/>
        <v>3615.59</v>
      </c>
      <c r="P611" s="21">
        <f t="shared" si="47"/>
        <v>3965.34</v>
      </c>
      <c r="Q611" s="21">
        <f t="shared" si="48"/>
        <v>2951.99</v>
      </c>
      <c r="R611" s="21">
        <f t="shared" si="49"/>
        <v>2903.59</v>
      </c>
    </row>
    <row r="612" spans="1:18" s="23" customFormat="1" ht="10" x14ac:dyDescent="0.2">
      <c r="A612" s="23">
        <v>5960</v>
      </c>
      <c r="B612" s="29">
        <v>2</v>
      </c>
      <c r="C612" s="22">
        <v>1290.58</v>
      </c>
      <c r="D612" s="22">
        <v>1152.4100000000001</v>
      </c>
      <c r="E612" s="22">
        <v>802.66</v>
      </c>
      <c r="F612" s="22">
        <v>1773.16</v>
      </c>
      <c r="G612" s="22">
        <v>1816.41</v>
      </c>
      <c r="H612" s="22">
        <v>0</v>
      </c>
      <c r="I612" s="22">
        <v>0</v>
      </c>
      <c r="J612" s="22">
        <v>0</v>
      </c>
      <c r="K612" s="22">
        <v>42.85</v>
      </c>
      <c r="L612" s="22">
        <v>48</v>
      </c>
      <c r="M612" s="21">
        <v>0</v>
      </c>
      <c r="N612" s="21">
        <f t="shared" si="45"/>
        <v>4669.42</v>
      </c>
      <c r="O612" s="21">
        <f t="shared" si="46"/>
        <v>4807.59</v>
      </c>
      <c r="P612" s="21">
        <f t="shared" si="47"/>
        <v>5157.34</v>
      </c>
      <c r="Q612" s="21">
        <f t="shared" si="48"/>
        <v>4143.99</v>
      </c>
      <c r="R612" s="21">
        <f t="shared" si="49"/>
        <v>4095.59</v>
      </c>
    </row>
    <row r="613" spans="1:18" s="23" customFormat="1" ht="10" x14ac:dyDescent="0.2">
      <c r="A613" s="23">
        <v>5980</v>
      </c>
      <c r="B613" s="30">
        <v>1</v>
      </c>
      <c r="C613" s="22">
        <v>1298.33</v>
      </c>
      <c r="D613" s="22">
        <v>1159.83</v>
      </c>
      <c r="E613" s="22">
        <v>808.16</v>
      </c>
      <c r="F613" s="22">
        <v>1780.91</v>
      </c>
      <c r="G613" s="22">
        <v>1824.16</v>
      </c>
      <c r="H613" s="22">
        <v>0</v>
      </c>
      <c r="I613" s="22">
        <v>0</v>
      </c>
      <c r="J613" s="22">
        <v>0</v>
      </c>
      <c r="K613" s="22">
        <v>43.78</v>
      </c>
      <c r="L613" s="22">
        <v>48.92</v>
      </c>
      <c r="M613" s="22">
        <v>1196</v>
      </c>
      <c r="N613" s="21">
        <f t="shared" si="45"/>
        <v>3485.67</v>
      </c>
      <c r="O613" s="21">
        <f t="shared" si="46"/>
        <v>3624.17</v>
      </c>
      <c r="P613" s="21">
        <f t="shared" si="47"/>
        <v>3975.84</v>
      </c>
      <c r="Q613" s="21">
        <f t="shared" si="48"/>
        <v>2959.3100000000004</v>
      </c>
      <c r="R613" s="21">
        <f t="shared" si="49"/>
        <v>2910.92</v>
      </c>
    </row>
    <row r="614" spans="1:18" s="23" customFormat="1" ht="10" x14ac:dyDescent="0.2">
      <c r="A614" s="23">
        <v>5980</v>
      </c>
      <c r="B614" s="29">
        <v>2</v>
      </c>
      <c r="C614" s="22">
        <v>1298.33</v>
      </c>
      <c r="D614" s="22">
        <v>1159.83</v>
      </c>
      <c r="E614" s="22">
        <v>808.16</v>
      </c>
      <c r="F614" s="22">
        <v>1780.91</v>
      </c>
      <c r="G614" s="22">
        <v>1824.16</v>
      </c>
      <c r="H614" s="22">
        <v>0</v>
      </c>
      <c r="I614" s="22">
        <v>0</v>
      </c>
      <c r="J614" s="22">
        <v>0</v>
      </c>
      <c r="K614" s="22">
        <v>43.78</v>
      </c>
      <c r="L614" s="22">
        <v>48.92</v>
      </c>
      <c r="M614" s="21">
        <v>0</v>
      </c>
      <c r="N614" s="21">
        <f t="shared" si="45"/>
        <v>4681.67</v>
      </c>
      <c r="O614" s="21">
        <f t="shared" si="46"/>
        <v>4820.17</v>
      </c>
      <c r="P614" s="21">
        <f t="shared" si="47"/>
        <v>5171.84</v>
      </c>
      <c r="Q614" s="21">
        <f t="shared" si="48"/>
        <v>4155.3100000000004</v>
      </c>
      <c r="R614" s="21">
        <f t="shared" si="49"/>
        <v>4106.92</v>
      </c>
    </row>
    <row r="615" spans="1:18" s="23" customFormat="1" ht="10" x14ac:dyDescent="0.2">
      <c r="A615" s="23">
        <v>6000</v>
      </c>
      <c r="B615" s="30">
        <v>1</v>
      </c>
      <c r="C615" s="22">
        <v>1306</v>
      </c>
      <c r="D615" s="22">
        <v>1167.33</v>
      </c>
      <c r="E615" s="22">
        <v>813.66</v>
      </c>
      <c r="F615" s="22">
        <v>1788.58</v>
      </c>
      <c r="G615" s="22">
        <v>1831.83</v>
      </c>
      <c r="H615" s="22">
        <v>0</v>
      </c>
      <c r="I615" s="22">
        <v>0</v>
      </c>
      <c r="J615" s="22">
        <v>0</v>
      </c>
      <c r="K615" s="22">
        <v>44.69</v>
      </c>
      <c r="L615" s="22">
        <v>49.84</v>
      </c>
      <c r="M615" s="22">
        <v>1200</v>
      </c>
      <c r="N615" s="21">
        <f t="shared" si="45"/>
        <v>3494</v>
      </c>
      <c r="O615" s="21">
        <f t="shared" si="46"/>
        <v>3632.67</v>
      </c>
      <c r="P615" s="21">
        <f t="shared" si="47"/>
        <v>3986.34</v>
      </c>
      <c r="Q615" s="21">
        <f t="shared" si="48"/>
        <v>2966.7300000000005</v>
      </c>
      <c r="R615" s="21">
        <f t="shared" si="49"/>
        <v>2918.33</v>
      </c>
    </row>
    <row r="616" spans="1:18" s="23" customFormat="1" ht="10" x14ac:dyDescent="0.2">
      <c r="A616" s="23">
        <v>6000</v>
      </c>
      <c r="B616" s="29">
        <v>2</v>
      </c>
      <c r="C616" s="22">
        <v>1306</v>
      </c>
      <c r="D616" s="22">
        <v>1167.33</v>
      </c>
      <c r="E616" s="22">
        <v>813.66</v>
      </c>
      <c r="F616" s="22">
        <v>1788.58</v>
      </c>
      <c r="G616" s="22">
        <v>1831.83</v>
      </c>
      <c r="H616" s="22">
        <v>0</v>
      </c>
      <c r="I616" s="22">
        <v>0</v>
      </c>
      <c r="J616" s="22">
        <v>0</v>
      </c>
      <c r="K616" s="22">
        <v>44.69</v>
      </c>
      <c r="L616" s="22">
        <v>49.84</v>
      </c>
      <c r="M616" s="21">
        <v>0</v>
      </c>
      <c r="N616" s="21">
        <f t="shared" si="45"/>
        <v>4694</v>
      </c>
      <c r="O616" s="21">
        <f t="shared" si="46"/>
        <v>4832.67</v>
      </c>
      <c r="P616" s="21">
        <f t="shared" si="47"/>
        <v>5186.34</v>
      </c>
      <c r="Q616" s="21">
        <f t="shared" si="48"/>
        <v>4166.7300000000005</v>
      </c>
      <c r="R616" s="21">
        <f t="shared" si="49"/>
        <v>4118.33</v>
      </c>
    </row>
    <row r="617" spans="1:18" s="23" customFormat="1" ht="10" x14ac:dyDescent="0.2">
      <c r="A617" s="23">
        <v>6020</v>
      </c>
      <c r="B617" s="30">
        <v>1</v>
      </c>
      <c r="C617" s="22">
        <v>1313.66</v>
      </c>
      <c r="D617" s="22">
        <v>1174.83</v>
      </c>
      <c r="E617" s="22">
        <v>819.33</v>
      </c>
      <c r="F617" s="22">
        <v>1796.33</v>
      </c>
      <c r="G617" s="22">
        <v>1839.58</v>
      </c>
      <c r="H617" s="22">
        <v>0</v>
      </c>
      <c r="I617" s="22">
        <v>0</v>
      </c>
      <c r="J617" s="22">
        <v>0</v>
      </c>
      <c r="K617" s="22">
        <v>45.61</v>
      </c>
      <c r="L617" s="22">
        <v>50.76</v>
      </c>
      <c r="M617" s="22">
        <v>1204</v>
      </c>
      <c r="N617" s="21">
        <f t="shared" si="45"/>
        <v>3502.34</v>
      </c>
      <c r="O617" s="21">
        <f t="shared" si="46"/>
        <v>3641.17</v>
      </c>
      <c r="P617" s="21">
        <f t="shared" si="47"/>
        <v>3996.67</v>
      </c>
      <c r="Q617" s="21">
        <f t="shared" si="48"/>
        <v>2974.0600000000004</v>
      </c>
      <c r="R617" s="21">
        <f t="shared" si="49"/>
        <v>2925.66</v>
      </c>
    </row>
    <row r="618" spans="1:18" s="23" customFormat="1" ht="10" x14ac:dyDescent="0.2">
      <c r="A618" s="23">
        <v>6020</v>
      </c>
      <c r="B618" s="29">
        <v>2</v>
      </c>
      <c r="C618" s="22">
        <v>1313.66</v>
      </c>
      <c r="D618" s="22">
        <v>1174.83</v>
      </c>
      <c r="E618" s="22">
        <v>819.33</v>
      </c>
      <c r="F618" s="22">
        <v>1796.33</v>
      </c>
      <c r="G618" s="22">
        <v>1839.58</v>
      </c>
      <c r="H618" s="22">
        <v>0</v>
      </c>
      <c r="I618" s="22">
        <v>0</v>
      </c>
      <c r="J618" s="22">
        <v>0</v>
      </c>
      <c r="K618" s="22">
        <v>45.61</v>
      </c>
      <c r="L618" s="22">
        <v>50.76</v>
      </c>
      <c r="M618" s="21">
        <v>0</v>
      </c>
      <c r="N618" s="21">
        <f t="shared" si="45"/>
        <v>4706.34</v>
      </c>
      <c r="O618" s="21">
        <f t="shared" si="46"/>
        <v>4845.17</v>
      </c>
      <c r="P618" s="21">
        <f t="shared" si="47"/>
        <v>5200.67</v>
      </c>
      <c r="Q618" s="21">
        <f t="shared" si="48"/>
        <v>4178.0600000000004</v>
      </c>
      <c r="R618" s="21">
        <f t="shared" si="49"/>
        <v>4129.66</v>
      </c>
    </row>
    <row r="619" spans="1:18" s="23" customFormat="1" ht="10" x14ac:dyDescent="0.2">
      <c r="A619" s="23">
        <v>6040</v>
      </c>
      <c r="B619" s="30">
        <v>1</v>
      </c>
      <c r="C619" s="22">
        <v>1321.41</v>
      </c>
      <c r="D619" s="22">
        <v>1182.33</v>
      </c>
      <c r="E619" s="22">
        <v>824.83</v>
      </c>
      <c r="F619" s="22">
        <v>1804</v>
      </c>
      <c r="G619" s="22">
        <v>1847.33</v>
      </c>
      <c r="H619" s="22">
        <v>0</v>
      </c>
      <c r="I619" s="22">
        <v>0</v>
      </c>
      <c r="J619" s="22">
        <v>0</v>
      </c>
      <c r="K619" s="22">
        <v>46.52</v>
      </c>
      <c r="L619" s="22">
        <v>51.68</v>
      </c>
      <c r="M619" s="22">
        <v>1208</v>
      </c>
      <c r="N619" s="21">
        <f t="shared" si="45"/>
        <v>3510.59</v>
      </c>
      <c r="O619" s="21">
        <f t="shared" si="46"/>
        <v>3649.67</v>
      </c>
      <c r="P619" s="21">
        <f t="shared" si="47"/>
        <v>4007.17</v>
      </c>
      <c r="Q619" s="21">
        <f t="shared" si="48"/>
        <v>2981.4799999999996</v>
      </c>
      <c r="R619" s="21">
        <f t="shared" si="49"/>
        <v>2932.99</v>
      </c>
    </row>
    <row r="620" spans="1:18" s="23" customFormat="1" ht="10" x14ac:dyDescent="0.2">
      <c r="A620" s="23">
        <v>6040</v>
      </c>
      <c r="B620" s="29">
        <v>2</v>
      </c>
      <c r="C620" s="22">
        <v>1321.41</v>
      </c>
      <c r="D620" s="22">
        <v>1182.33</v>
      </c>
      <c r="E620" s="22">
        <v>824.83</v>
      </c>
      <c r="F620" s="22">
        <v>1804</v>
      </c>
      <c r="G620" s="22">
        <v>1847.33</v>
      </c>
      <c r="H620" s="22">
        <v>0</v>
      </c>
      <c r="I620" s="22">
        <v>0</v>
      </c>
      <c r="J620" s="22">
        <v>0</v>
      </c>
      <c r="K620" s="22">
        <v>46.52</v>
      </c>
      <c r="L620" s="22">
        <v>51.68</v>
      </c>
      <c r="M620" s="21">
        <v>0</v>
      </c>
      <c r="N620" s="21">
        <f t="shared" si="45"/>
        <v>4718.59</v>
      </c>
      <c r="O620" s="21">
        <f t="shared" si="46"/>
        <v>4857.67</v>
      </c>
      <c r="P620" s="21">
        <f t="shared" si="47"/>
        <v>5215.17</v>
      </c>
      <c r="Q620" s="21">
        <f t="shared" si="48"/>
        <v>4189.4799999999996</v>
      </c>
      <c r="R620" s="21">
        <f t="shared" si="49"/>
        <v>4140.99</v>
      </c>
    </row>
    <row r="621" spans="1:18" s="23" customFormat="1" ht="10" x14ac:dyDescent="0.2">
      <c r="A621" s="23">
        <v>6060</v>
      </c>
      <c r="B621" s="30">
        <v>1</v>
      </c>
      <c r="C621" s="22">
        <v>1329.16</v>
      </c>
      <c r="D621" s="22">
        <v>1189.83</v>
      </c>
      <c r="E621" s="22">
        <v>830.33</v>
      </c>
      <c r="F621" s="22">
        <v>1811.75</v>
      </c>
      <c r="G621" s="22">
        <v>1855</v>
      </c>
      <c r="H621" s="22">
        <v>0</v>
      </c>
      <c r="I621" s="22">
        <v>0</v>
      </c>
      <c r="J621" s="22">
        <v>0</v>
      </c>
      <c r="K621" s="22">
        <v>47.45</v>
      </c>
      <c r="L621" s="22">
        <v>52.59</v>
      </c>
      <c r="M621" s="22">
        <v>1212</v>
      </c>
      <c r="N621" s="21">
        <f t="shared" si="45"/>
        <v>3518.84</v>
      </c>
      <c r="O621" s="21">
        <f t="shared" si="46"/>
        <v>3658.17</v>
      </c>
      <c r="P621" s="21">
        <f t="shared" si="47"/>
        <v>4017.67</v>
      </c>
      <c r="Q621" s="21">
        <f t="shared" si="48"/>
        <v>2988.8</v>
      </c>
      <c r="R621" s="21">
        <f t="shared" si="49"/>
        <v>2940.41</v>
      </c>
    </row>
    <row r="622" spans="1:18" s="23" customFormat="1" ht="10" x14ac:dyDescent="0.2">
      <c r="A622" s="23">
        <v>6060</v>
      </c>
      <c r="B622" s="29">
        <v>2</v>
      </c>
      <c r="C622" s="22">
        <v>1329.16</v>
      </c>
      <c r="D622" s="22">
        <v>1189.83</v>
      </c>
      <c r="E622" s="22">
        <v>830.33</v>
      </c>
      <c r="F622" s="22">
        <v>1811.75</v>
      </c>
      <c r="G622" s="22">
        <v>1855</v>
      </c>
      <c r="H622" s="22">
        <v>0</v>
      </c>
      <c r="I622" s="22">
        <v>0</v>
      </c>
      <c r="J622" s="22">
        <v>0</v>
      </c>
      <c r="K622" s="22">
        <v>47.45</v>
      </c>
      <c r="L622" s="22">
        <v>52.59</v>
      </c>
      <c r="M622" s="21">
        <v>0</v>
      </c>
      <c r="N622" s="21">
        <f t="shared" si="45"/>
        <v>4730.84</v>
      </c>
      <c r="O622" s="21">
        <f t="shared" si="46"/>
        <v>4870.17</v>
      </c>
      <c r="P622" s="21">
        <f t="shared" si="47"/>
        <v>5229.67</v>
      </c>
      <c r="Q622" s="21">
        <f t="shared" si="48"/>
        <v>4200.8</v>
      </c>
      <c r="R622" s="21">
        <f t="shared" si="49"/>
        <v>4152.41</v>
      </c>
    </row>
    <row r="623" spans="1:18" s="23" customFormat="1" ht="10" x14ac:dyDescent="0.2">
      <c r="A623" s="23">
        <v>6080</v>
      </c>
      <c r="B623" s="30">
        <v>1</v>
      </c>
      <c r="C623" s="22">
        <v>1336.83</v>
      </c>
      <c r="D623" s="22">
        <v>1197.33</v>
      </c>
      <c r="E623" s="22">
        <v>836</v>
      </c>
      <c r="F623" s="22">
        <v>1819.41</v>
      </c>
      <c r="G623" s="22">
        <v>1862.66</v>
      </c>
      <c r="H623" s="22">
        <v>0</v>
      </c>
      <c r="I623" s="22">
        <v>0</v>
      </c>
      <c r="J623" s="22">
        <v>0</v>
      </c>
      <c r="K623" s="22">
        <v>48.36</v>
      </c>
      <c r="L623" s="22">
        <v>53.51</v>
      </c>
      <c r="M623" s="22">
        <v>1216</v>
      </c>
      <c r="N623" s="21">
        <f t="shared" si="45"/>
        <v>3527.17</v>
      </c>
      <c r="O623" s="21">
        <f t="shared" si="46"/>
        <v>3666.67</v>
      </c>
      <c r="P623" s="21">
        <f t="shared" si="47"/>
        <v>4028</v>
      </c>
      <c r="Q623" s="21">
        <f t="shared" si="48"/>
        <v>2996.2300000000005</v>
      </c>
      <c r="R623" s="21">
        <f t="shared" si="49"/>
        <v>2947.83</v>
      </c>
    </row>
    <row r="624" spans="1:18" s="23" customFormat="1" ht="10" x14ac:dyDescent="0.2">
      <c r="A624" s="23">
        <v>6080</v>
      </c>
      <c r="B624" s="29">
        <v>2</v>
      </c>
      <c r="C624" s="22">
        <v>1336.83</v>
      </c>
      <c r="D624" s="22">
        <v>1197.33</v>
      </c>
      <c r="E624" s="22">
        <v>836</v>
      </c>
      <c r="F624" s="22">
        <v>1819.41</v>
      </c>
      <c r="G624" s="22">
        <v>1862.66</v>
      </c>
      <c r="H624" s="22">
        <v>0</v>
      </c>
      <c r="I624" s="22">
        <v>0</v>
      </c>
      <c r="J624" s="22">
        <v>0</v>
      </c>
      <c r="K624" s="22">
        <v>48.36</v>
      </c>
      <c r="L624" s="22">
        <v>53.51</v>
      </c>
      <c r="M624" s="21">
        <v>0</v>
      </c>
      <c r="N624" s="21">
        <f t="shared" si="45"/>
        <v>4743.17</v>
      </c>
      <c r="O624" s="21">
        <f t="shared" si="46"/>
        <v>4882.67</v>
      </c>
      <c r="P624" s="21">
        <f t="shared" si="47"/>
        <v>5244</v>
      </c>
      <c r="Q624" s="21">
        <f t="shared" si="48"/>
        <v>4212.2300000000005</v>
      </c>
      <c r="R624" s="21">
        <f t="shared" si="49"/>
        <v>4163.83</v>
      </c>
    </row>
    <row r="625" spans="1:18" s="23" customFormat="1" ht="10" x14ac:dyDescent="0.2">
      <c r="A625" s="23">
        <v>6100</v>
      </c>
      <c r="B625" s="30">
        <v>1</v>
      </c>
      <c r="C625" s="22">
        <v>1344.58</v>
      </c>
      <c r="D625" s="22">
        <v>1204.9100000000001</v>
      </c>
      <c r="E625" s="22">
        <v>841.5</v>
      </c>
      <c r="F625" s="22">
        <v>1827.16</v>
      </c>
      <c r="G625" s="22">
        <v>1870.41</v>
      </c>
      <c r="H625" s="22">
        <v>0</v>
      </c>
      <c r="I625" s="22">
        <v>0</v>
      </c>
      <c r="J625" s="22">
        <v>0</v>
      </c>
      <c r="K625" s="22">
        <v>49.28</v>
      </c>
      <c r="L625" s="22">
        <v>54.43</v>
      </c>
      <c r="M625" s="22">
        <v>1220</v>
      </c>
      <c r="N625" s="21">
        <f t="shared" si="45"/>
        <v>3535.42</v>
      </c>
      <c r="O625" s="21">
        <f t="shared" si="46"/>
        <v>3675.09</v>
      </c>
      <c r="P625" s="21">
        <f t="shared" si="47"/>
        <v>4038.5</v>
      </c>
      <c r="Q625" s="21">
        <f t="shared" si="48"/>
        <v>3003.5600000000004</v>
      </c>
      <c r="R625" s="21">
        <f t="shared" si="49"/>
        <v>2955.16</v>
      </c>
    </row>
    <row r="626" spans="1:18" s="23" customFormat="1" ht="10" x14ac:dyDescent="0.2">
      <c r="A626" s="23">
        <v>6100</v>
      </c>
      <c r="B626" s="29">
        <v>2</v>
      </c>
      <c r="C626" s="22">
        <v>1344.58</v>
      </c>
      <c r="D626" s="22">
        <v>1204.9100000000001</v>
      </c>
      <c r="E626" s="22">
        <v>841.5</v>
      </c>
      <c r="F626" s="22">
        <v>1827.16</v>
      </c>
      <c r="G626" s="22">
        <v>1870.41</v>
      </c>
      <c r="H626" s="22">
        <v>0</v>
      </c>
      <c r="I626" s="22">
        <v>0</v>
      </c>
      <c r="J626" s="22">
        <v>0</v>
      </c>
      <c r="K626" s="22">
        <v>49.28</v>
      </c>
      <c r="L626" s="22">
        <v>54.43</v>
      </c>
      <c r="M626" s="21">
        <v>0</v>
      </c>
      <c r="N626" s="21">
        <f t="shared" si="45"/>
        <v>4755.42</v>
      </c>
      <c r="O626" s="21">
        <f t="shared" si="46"/>
        <v>4895.09</v>
      </c>
      <c r="P626" s="21">
        <f t="shared" si="47"/>
        <v>5258.5</v>
      </c>
      <c r="Q626" s="21">
        <f t="shared" si="48"/>
        <v>4223.5600000000004</v>
      </c>
      <c r="R626" s="21">
        <f t="shared" si="49"/>
        <v>4175.16</v>
      </c>
    </row>
    <row r="627" spans="1:18" s="23" customFormat="1" ht="10" x14ac:dyDescent="0.2">
      <c r="A627" s="23">
        <v>6120</v>
      </c>
      <c r="B627" s="30">
        <v>1</v>
      </c>
      <c r="C627" s="22">
        <v>1352.25</v>
      </c>
      <c r="D627" s="22">
        <v>1212.5</v>
      </c>
      <c r="E627" s="22">
        <v>847</v>
      </c>
      <c r="F627" s="22">
        <v>1834.83</v>
      </c>
      <c r="G627" s="22">
        <v>1878.16</v>
      </c>
      <c r="H627" s="22">
        <v>0</v>
      </c>
      <c r="I627" s="22">
        <v>0</v>
      </c>
      <c r="J627" s="22">
        <v>0</v>
      </c>
      <c r="K627" s="22">
        <v>50.19</v>
      </c>
      <c r="L627" s="22">
        <v>55.35</v>
      </c>
      <c r="M627" s="22">
        <v>1224</v>
      </c>
      <c r="N627" s="21">
        <f t="shared" si="45"/>
        <v>3543.75</v>
      </c>
      <c r="O627" s="21">
        <f t="shared" si="46"/>
        <v>3683.5</v>
      </c>
      <c r="P627" s="21">
        <f t="shared" si="47"/>
        <v>4049</v>
      </c>
      <c r="Q627" s="21">
        <f t="shared" si="48"/>
        <v>3010.9800000000005</v>
      </c>
      <c r="R627" s="21">
        <f t="shared" si="49"/>
        <v>2962.49</v>
      </c>
    </row>
    <row r="628" spans="1:18" s="23" customFormat="1" ht="10" x14ac:dyDescent="0.2">
      <c r="A628" s="23">
        <v>6120</v>
      </c>
      <c r="B628" s="29">
        <v>2</v>
      </c>
      <c r="C628" s="22">
        <v>1352.25</v>
      </c>
      <c r="D628" s="22">
        <v>1212.5</v>
      </c>
      <c r="E628" s="22">
        <v>847</v>
      </c>
      <c r="F628" s="22">
        <v>1834.83</v>
      </c>
      <c r="G628" s="22">
        <v>1878.16</v>
      </c>
      <c r="H628" s="22">
        <v>0</v>
      </c>
      <c r="I628" s="22">
        <v>0</v>
      </c>
      <c r="J628" s="22">
        <v>0</v>
      </c>
      <c r="K628" s="22">
        <v>50.19</v>
      </c>
      <c r="L628" s="22">
        <v>55.35</v>
      </c>
      <c r="M628" s="21">
        <v>0</v>
      </c>
      <c r="N628" s="21">
        <f t="shared" si="45"/>
        <v>4767.75</v>
      </c>
      <c r="O628" s="21">
        <f t="shared" si="46"/>
        <v>4907.5</v>
      </c>
      <c r="P628" s="21">
        <f t="shared" si="47"/>
        <v>5273</v>
      </c>
      <c r="Q628" s="21">
        <f t="shared" si="48"/>
        <v>4234.9800000000005</v>
      </c>
      <c r="R628" s="21">
        <f t="shared" si="49"/>
        <v>4186.49</v>
      </c>
    </row>
    <row r="629" spans="1:18" s="23" customFormat="1" ht="10" x14ac:dyDescent="0.2">
      <c r="A629" s="23">
        <v>6140</v>
      </c>
      <c r="B629" s="30">
        <v>1</v>
      </c>
      <c r="C629" s="22">
        <v>1360</v>
      </c>
      <c r="D629" s="22">
        <v>1220.08</v>
      </c>
      <c r="E629" s="22">
        <v>852.66</v>
      </c>
      <c r="F629" s="22">
        <v>1842.58</v>
      </c>
      <c r="G629" s="22">
        <v>1885.83</v>
      </c>
      <c r="H629" s="22">
        <v>0</v>
      </c>
      <c r="I629" s="22">
        <v>0</v>
      </c>
      <c r="J629" s="22">
        <v>0</v>
      </c>
      <c r="K629" s="22">
        <v>51.12</v>
      </c>
      <c r="L629" s="22">
        <v>56.26</v>
      </c>
      <c r="M629" s="22">
        <v>1228</v>
      </c>
      <c r="N629" s="21">
        <f t="shared" si="45"/>
        <v>3552</v>
      </c>
      <c r="O629" s="21">
        <f t="shared" si="46"/>
        <v>3691.92</v>
      </c>
      <c r="P629" s="21">
        <f t="shared" si="47"/>
        <v>4059.34</v>
      </c>
      <c r="Q629" s="21">
        <f t="shared" si="48"/>
        <v>3018.3</v>
      </c>
      <c r="R629" s="21">
        <f t="shared" si="49"/>
        <v>2969.91</v>
      </c>
    </row>
    <row r="630" spans="1:18" s="23" customFormat="1" ht="10" x14ac:dyDescent="0.2">
      <c r="A630" s="23">
        <v>6140</v>
      </c>
      <c r="B630" s="29">
        <v>2</v>
      </c>
      <c r="C630" s="22">
        <v>1360</v>
      </c>
      <c r="D630" s="22">
        <v>1220.08</v>
      </c>
      <c r="E630" s="22">
        <v>852.66</v>
      </c>
      <c r="F630" s="22">
        <v>1842.58</v>
      </c>
      <c r="G630" s="22">
        <v>1885.83</v>
      </c>
      <c r="H630" s="22">
        <v>0</v>
      </c>
      <c r="I630" s="22">
        <v>0</v>
      </c>
      <c r="J630" s="22">
        <v>0</v>
      </c>
      <c r="K630" s="22">
        <v>51.12</v>
      </c>
      <c r="L630" s="22">
        <v>56.26</v>
      </c>
      <c r="M630" s="21">
        <v>0</v>
      </c>
      <c r="N630" s="21">
        <f t="shared" si="45"/>
        <v>4780</v>
      </c>
      <c r="O630" s="21">
        <f t="shared" si="46"/>
        <v>4919.92</v>
      </c>
      <c r="P630" s="21">
        <f t="shared" si="47"/>
        <v>5287.34</v>
      </c>
      <c r="Q630" s="21">
        <f t="shared" si="48"/>
        <v>4246.3</v>
      </c>
      <c r="R630" s="21">
        <f t="shared" si="49"/>
        <v>4197.91</v>
      </c>
    </row>
    <row r="631" spans="1:18" s="23" customFormat="1" ht="10" x14ac:dyDescent="0.2">
      <c r="A631" s="23">
        <v>6160</v>
      </c>
      <c r="B631" s="30">
        <v>1</v>
      </c>
      <c r="C631" s="22">
        <v>1367.66</v>
      </c>
      <c r="D631" s="22">
        <v>1227.6600000000001</v>
      </c>
      <c r="E631" s="22">
        <v>858.16</v>
      </c>
      <c r="F631" s="22">
        <v>1850.33</v>
      </c>
      <c r="G631" s="22">
        <v>1893.58</v>
      </c>
      <c r="H631" s="22">
        <v>0</v>
      </c>
      <c r="I631" s="22">
        <v>0</v>
      </c>
      <c r="J631" s="22">
        <v>0</v>
      </c>
      <c r="K631" s="22">
        <v>52.04</v>
      </c>
      <c r="L631" s="22">
        <v>57.18</v>
      </c>
      <c r="M631" s="22">
        <v>1232</v>
      </c>
      <c r="N631" s="21">
        <f t="shared" si="45"/>
        <v>3560.34</v>
      </c>
      <c r="O631" s="21">
        <f t="shared" si="46"/>
        <v>3700.34</v>
      </c>
      <c r="P631" s="21">
        <f t="shared" si="47"/>
        <v>4069.84</v>
      </c>
      <c r="Q631" s="21">
        <f t="shared" si="48"/>
        <v>3025.63</v>
      </c>
      <c r="R631" s="21">
        <f t="shared" si="49"/>
        <v>2977.24</v>
      </c>
    </row>
    <row r="632" spans="1:18" s="23" customFormat="1" ht="10" x14ac:dyDescent="0.2">
      <c r="A632" s="23">
        <v>6160</v>
      </c>
      <c r="B632" s="29">
        <v>2</v>
      </c>
      <c r="C632" s="22">
        <v>1367.66</v>
      </c>
      <c r="D632" s="22">
        <v>1227.6600000000001</v>
      </c>
      <c r="E632" s="22">
        <v>858.16</v>
      </c>
      <c r="F632" s="22">
        <v>1850.33</v>
      </c>
      <c r="G632" s="22">
        <v>1893.58</v>
      </c>
      <c r="H632" s="22">
        <v>0</v>
      </c>
      <c r="I632" s="22">
        <v>0</v>
      </c>
      <c r="J632" s="22">
        <v>0</v>
      </c>
      <c r="K632" s="22">
        <v>52.04</v>
      </c>
      <c r="L632" s="22">
        <v>57.18</v>
      </c>
      <c r="M632" s="21">
        <v>0</v>
      </c>
      <c r="N632" s="21">
        <f t="shared" si="45"/>
        <v>4792.34</v>
      </c>
      <c r="O632" s="21">
        <f t="shared" si="46"/>
        <v>4932.34</v>
      </c>
      <c r="P632" s="21">
        <f t="shared" si="47"/>
        <v>5301.84</v>
      </c>
      <c r="Q632" s="21">
        <f t="shared" si="48"/>
        <v>4257.63</v>
      </c>
      <c r="R632" s="21">
        <f t="shared" si="49"/>
        <v>4209.24</v>
      </c>
    </row>
    <row r="633" spans="1:18" s="23" customFormat="1" ht="10" x14ac:dyDescent="0.2">
      <c r="A633" s="23">
        <v>6180</v>
      </c>
      <c r="B633" s="30">
        <v>1</v>
      </c>
      <c r="C633" s="22">
        <v>1375.41</v>
      </c>
      <c r="D633" s="22">
        <v>1235.33</v>
      </c>
      <c r="E633" s="22">
        <v>863.83</v>
      </c>
      <c r="F633" s="22">
        <v>1858</v>
      </c>
      <c r="G633" s="22">
        <v>1901.25</v>
      </c>
      <c r="H633" s="22">
        <v>0</v>
      </c>
      <c r="I633" s="22">
        <v>0</v>
      </c>
      <c r="J633" s="22">
        <v>0</v>
      </c>
      <c r="K633" s="22">
        <v>52.95</v>
      </c>
      <c r="L633" s="22">
        <v>58.1</v>
      </c>
      <c r="M633" s="22">
        <v>1236</v>
      </c>
      <c r="N633" s="21">
        <f t="shared" si="45"/>
        <v>3568.59</v>
      </c>
      <c r="O633" s="21">
        <f t="shared" si="46"/>
        <v>3708.67</v>
      </c>
      <c r="P633" s="21">
        <f t="shared" si="47"/>
        <v>4080.17</v>
      </c>
      <c r="Q633" s="21">
        <f t="shared" si="48"/>
        <v>3033.05</v>
      </c>
      <c r="R633" s="21">
        <f t="shared" si="49"/>
        <v>2984.6499999999996</v>
      </c>
    </row>
    <row r="634" spans="1:18" s="23" customFormat="1" ht="10" x14ac:dyDescent="0.2">
      <c r="A634" s="23">
        <v>6180</v>
      </c>
      <c r="B634" s="29">
        <v>2</v>
      </c>
      <c r="C634" s="22">
        <v>1375.41</v>
      </c>
      <c r="D634" s="22">
        <v>1235.33</v>
      </c>
      <c r="E634" s="22">
        <v>863.83</v>
      </c>
      <c r="F634" s="22">
        <v>1858</v>
      </c>
      <c r="G634" s="22">
        <v>1901.25</v>
      </c>
      <c r="H634" s="22">
        <v>0</v>
      </c>
      <c r="I634" s="22">
        <v>0</v>
      </c>
      <c r="J634" s="22">
        <v>0</v>
      </c>
      <c r="K634" s="22">
        <v>52.95</v>
      </c>
      <c r="L634" s="22">
        <v>58.1</v>
      </c>
      <c r="M634" s="21">
        <v>0</v>
      </c>
      <c r="N634" s="21">
        <f t="shared" si="45"/>
        <v>4804.59</v>
      </c>
      <c r="O634" s="21">
        <f t="shared" si="46"/>
        <v>4944.67</v>
      </c>
      <c r="P634" s="21">
        <f t="shared" si="47"/>
        <v>5316.17</v>
      </c>
      <c r="Q634" s="21">
        <f t="shared" si="48"/>
        <v>4269.05</v>
      </c>
      <c r="R634" s="21">
        <f t="shared" si="49"/>
        <v>4220.6499999999996</v>
      </c>
    </row>
    <row r="635" spans="1:18" s="23" customFormat="1" ht="10" x14ac:dyDescent="0.2">
      <c r="A635" s="23">
        <v>6200</v>
      </c>
      <c r="B635" s="30">
        <v>1</v>
      </c>
      <c r="C635" s="22">
        <v>1383.16</v>
      </c>
      <c r="D635" s="22">
        <v>1243</v>
      </c>
      <c r="E635" s="22">
        <v>869.5</v>
      </c>
      <c r="F635" s="22">
        <v>1865.75</v>
      </c>
      <c r="G635" s="22">
        <v>1909</v>
      </c>
      <c r="H635" s="22">
        <v>0</v>
      </c>
      <c r="I635" s="22">
        <v>0</v>
      </c>
      <c r="J635" s="22">
        <v>0</v>
      </c>
      <c r="K635" s="22">
        <v>53.87</v>
      </c>
      <c r="L635" s="22">
        <v>59.02</v>
      </c>
      <c r="M635" s="22">
        <v>1240</v>
      </c>
      <c r="N635" s="21">
        <f t="shared" si="45"/>
        <v>3576.84</v>
      </c>
      <c r="O635" s="21">
        <f t="shared" si="46"/>
        <v>3717</v>
      </c>
      <c r="P635" s="21">
        <f t="shared" si="47"/>
        <v>4090.5</v>
      </c>
      <c r="Q635" s="21">
        <f t="shared" si="48"/>
        <v>3040.38</v>
      </c>
      <c r="R635" s="21">
        <f t="shared" si="49"/>
        <v>2991.9799999999996</v>
      </c>
    </row>
    <row r="636" spans="1:18" s="23" customFormat="1" ht="10" x14ac:dyDescent="0.2">
      <c r="A636" s="23">
        <v>6200</v>
      </c>
      <c r="B636" s="29">
        <v>2</v>
      </c>
      <c r="C636" s="22">
        <v>1383.16</v>
      </c>
      <c r="D636" s="22">
        <v>1243</v>
      </c>
      <c r="E636" s="22">
        <v>869.5</v>
      </c>
      <c r="F636" s="22">
        <v>1865.75</v>
      </c>
      <c r="G636" s="22">
        <v>1909</v>
      </c>
      <c r="H636" s="22">
        <v>0</v>
      </c>
      <c r="I636" s="22">
        <v>0</v>
      </c>
      <c r="J636" s="22">
        <v>0</v>
      </c>
      <c r="K636" s="22">
        <v>53.87</v>
      </c>
      <c r="L636" s="22">
        <v>59.02</v>
      </c>
      <c r="M636" s="21">
        <v>0</v>
      </c>
      <c r="N636" s="21">
        <f t="shared" si="45"/>
        <v>4816.84</v>
      </c>
      <c r="O636" s="21">
        <f t="shared" si="46"/>
        <v>4957</v>
      </c>
      <c r="P636" s="21">
        <f t="shared" si="47"/>
        <v>5330.5</v>
      </c>
      <c r="Q636" s="21">
        <f t="shared" si="48"/>
        <v>4280.38</v>
      </c>
      <c r="R636" s="21">
        <f t="shared" si="49"/>
        <v>4231.9799999999996</v>
      </c>
    </row>
    <row r="637" spans="1:18" s="23" customFormat="1" ht="10" x14ac:dyDescent="0.2">
      <c r="A637" s="23">
        <v>6220</v>
      </c>
      <c r="B637" s="30">
        <v>1</v>
      </c>
      <c r="C637" s="22">
        <v>1390.83</v>
      </c>
      <c r="D637" s="22">
        <v>1250.58</v>
      </c>
      <c r="E637" s="22">
        <v>875</v>
      </c>
      <c r="F637" s="22">
        <v>1873.41</v>
      </c>
      <c r="G637" s="22">
        <v>1916.66</v>
      </c>
      <c r="H637" s="22">
        <v>0</v>
      </c>
      <c r="I637" s="22">
        <v>0</v>
      </c>
      <c r="J637" s="22">
        <v>0</v>
      </c>
      <c r="K637" s="22">
        <v>54.78</v>
      </c>
      <c r="L637" s="22">
        <v>59.93</v>
      </c>
      <c r="M637" s="22">
        <v>1244</v>
      </c>
      <c r="N637" s="21">
        <f t="shared" si="45"/>
        <v>3585.17</v>
      </c>
      <c r="O637" s="21">
        <f t="shared" si="46"/>
        <v>3725.42</v>
      </c>
      <c r="P637" s="21">
        <f t="shared" si="47"/>
        <v>4101</v>
      </c>
      <c r="Q637" s="21">
        <f t="shared" si="48"/>
        <v>3047.8100000000004</v>
      </c>
      <c r="R637" s="21">
        <f t="shared" si="49"/>
        <v>2999.41</v>
      </c>
    </row>
    <row r="638" spans="1:18" s="23" customFormat="1" ht="10" x14ac:dyDescent="0.2">
      <c r="A638" s="23">
        <v>6220</v>
      </c>
      <c r="B638" s="29">
        <v>2</v>
      </c>
      <c r="C638" s="22">
        <v>1390.83</v>
      </c>
      <c r="D638" s="22">
        <v>1250.58</v>
      </c>
      <c r="E638" s="22">
        <v>875</v>
      </c>
      <c r="F638" s="22">
        <v>1873.41</v>
      </c>
      <c r="G638" s="22">
        <v>1916.66</v>
      </c>
      <c r="H638" s="22">
        <v>0</v>
      </c>
      <c r="I638" s="22">
        <v>0</v>
      </c>
      <c r="J638" s="22">
        <v>0</v>
      </c>
      <c r="K638" s="22">
        <v>54.78</v>
      </c>
      <c r="L638" s="22">
        <v>59.93</v>
      </c>
      <c r="M638" s="21">
        <v>0</v>
      </c>
      <c r="N638" s="21">
        <f t="shared" si="45"/>
        <v>4829.17</v>
      </c>
      <c r="O638" s="21">
        <f t="shared" si="46"/>
        <v>4969.42</v>
      </c>
      <c r="P638" s="21">
        <f t="shared" si="47"/>
        <v>5345</v>
      </c>
      <c r="Q638" s="21">
        <f t="shared" si="48"/>
        <v>4291.8100000000004</v>
      </c>
      <c r="R638" s="21">
        <f t="shared" si="49"/>
        <v>4243.41</v>
      </c>
    </row>
    <row r="639" spans="1:18" s="23" customFormat="1" ht="10" x14ac:dyDescent="0.2">
      <c r="A639" s="23">
        <v>6240</v>
      </c>
      <c r="B639" s="30">
        <v>1</v>
      </c>
      <c r="C639" s="22">
        <v>1398.5</v>
      </c>
      <c r="D639" s="22">
        <v>1258.25</v>
      </c>
      <c r="E639" s="22">
        <v>880.66</v>
      </c>
      <c r="F639" s="22">
        <v>1881.16</v>
      </c>
      <c r="G639" s="22">
        <v>1924.41</v>
      </c>
      <c r="H639" s="22">
        <v>0</v>
      </c>
      <c r="I639" s="22">
        <v>0</v>
      </c>
      <c r="J639" s="22">
        <v>0</v>
      </c>
      <c r="K639" s="22">
        <v>55.71</v>
      </c>
      <c r="L639" s="22">
        <v>60.85</v>
      </c>
      <c r="M639" s="22">
        <v>1248</v>
      </c>
      <c r="N639" s="21">
        <f t="shared" si="45"/>
        <v>3593.5</v>
      </c>
      <c r="O639" s="21">
        <f t="shared" si="46"/>
        <v>3733.75</v>
      </c>
      <c r="P639" s="21">
        <f t="shared" si="47"/>
        <v>4111.34</v>
      </c>
      <c r="Q639" s="21">
        <f t="shared" si="48"/>
        <v>3055.13</v>
      </c>
      <c r="R639" s="21">
        <f t="shared" si="49"/>
        <v>3006.74</v>
      </c>
    </row>
    <row r="640" spans="1:18" s="23" customFormat="1" ht="10" x14ac:dyDescent="0.2">
      <c r="A640" s="23">
        <v>6240</v>
      </c>
      <c r="B640" s="29">
        <v>2</v>
      </c>
      <c r="C640" s="22">
        <v>1398.5</v>
      </c>
      <c r="D640" s="22">
        <v>1258.25</v>
      </c>
      <c r="E640" s="22">
        <v>880.66</v>
      </c>
      <c r="F640" s="22">
        <v>1881.16</v>
      </c>
      <c r="G640" s="22">
        <v>1924.41</v>
      </c>
      <c r="H640" s="22">
        <v>0</v>
      </c>
      <c r="I640" s="22">
        <v>0</v>
      </c>
      <c r="J640" s="22">
        <v>0</v>
      </c>
      <c r="K640" s="22">
        <v>55.71</v>
      </c>
      <c r="L640" s="22">
        <v>60.85</v>
      </c>
      <c r="M640" s="21">
        <v>0</v>
      </c>
      <c r="N640" s="21">
        <f t="shared" si="45"/>
        <v>4841.5</v>
      </c>
      <c r="O640" s="21">
        <f t="shared" si="46"/>
        <v>4981.75</v>
      </c>
      <c r="P640" s="21">
        <f t="shared" si="47"/>
        <v>5359.34</v>
      </c>
      <c r="Q640" s="21">
        <f t="shared" si="48"/>
        <v>4303.13</v>
      </c>
      <c r="R640" s="21">
        <f t="shared" si="49"/>
        <v>4254.74</v>
      </c>
    </row>
    <row r="641" spans="1:18" s="23" customFormat="1" ht="10" x14ac:dyDescent="0.2">
      <c r="A641" s="23">
        <v>6260</v>
      </c>
      <c r="B641" s="30">
        <v>1</v>
      </c>
      <c r="C641" s="22">
        <v>1406.25</v>
      </c>
      <c r="D641" s="22">
        <v>1266</v>
      </c>
      <c r="E641" s="22">
        <v>886.33</v>
      </c>
      <c r="F641" s="22">
        <v>1888.91</v>
      </c>
      <c r="G641" s="22">
        <v>1932.16</v>
      </c>
      <c r="H641" s="22">
        <v>0</v>
      </c>
      <c r="I641" s="22">
        <v>0</v>
      </c>
      <c r="J641" s="22">
        <v>0</v>
      </c>
      <c r="K641" s="22">
        <v>56.63</v>
      </c>
      <c r="L641" s="22">
        <v>61.78</v>
      </c>
      <c r="M641" s="22">
        <v>1252</v>
      </c>
      <c r="N641" s="21">
        <f t="shared" si="45"/>
        <v>3601.75</v>
      </c>
      <c r="O641" s="21">
        <f t="shared" si="46"/>
        <v>3742</v>
      </c>
      <c r="P641" s="21">
        <f t="shared" si="47"/>
        <v>4121.67</v>
      </c>
      <c r="Q641" s="21">
        <f t="shared" si="48"/>
        <v>3062.46</v>
      </c>
      <c r="R641" s="21">
        <f t="shared" si="49"/>
        <v>3014.0600000000004</v>
      </c>
    </row>
    <row r="642" spans="1:18" s="23" customFormat="1" ht="10" x14ac:dyDescent="0.2">
      <c r="A642" s="23">
        <v>6260</v>
      </c>
      <c r="B642" s="29">
        <v>2</v>
      </c>
      <c r="C642" s="22">
        <v>1406.25</v>
      </c>
      <c r="D642" s="22">
        <v>1266</v>
      </c>
      <c r="E642" s="22">
        <v>886.33</v>
      </c>
      <c r="F642" s="22">
        <v>1888.91</v>
      </c>
      <c r="G642" s="22">
        <v>1932.16</v>
      </c>
      <c r="H642" s="22">
        <v>0</v>
      </c>
      <c r="I642" s="22">
        <v>0</v>
      </c>
      <c r="J642" s="22">
        <v>0</v>
      </c>
      <c r="K642" s="22">
        <v>56.63</v>
      </c>
      <c r="L642" s="22">
        <v>61.78</v>
      </c>
      <c r="M642" s="21">
        <v>0</v>
      </c>
      <c r="N642" s="21">
        <f t="shared" si="45"/>
        <v>4853.75</v>
      </c>
      <c r="O642" s="21">
        <f t="shared" si="46"/>
        <v>4994</v>
      </c>
      <c r="P642" s="21">
        <f t="shared" si="47"/>
        <v>5373.67</v>
      </c>
      <c r="Q642" s="21">
        <f t="shared" si="48"/>
        <v>4314.46</v>
      </c>
      <c r="R642" s="21">
        <f t="shared" si="49"/>
        <v>4266.0600000000004</v>
      </c>
    </row>
    <row r="643" spans="1:18" s="23" customFormat="1" ht="10" x14ac:dyDescent="0.2">
      <c r="A643" s="23">
        <v>6280</v>
      </c>
      <c r="B643" s="30">
        <v>1</v>
      </c>
      <c r="C643" s="22">
        <v>1414</v>
      </c>
      <c r="D643" s="22">
        <v>1273.6600000000001</v>
      </c>
      <c r="E643" s="22">
        <v>892</v>
      </c>
      <c r="F643" s="22">
        <v>1896.58</v>
      </c>
      <c r="G643" s="22">
        <v>1939.83</v>
      </c>
      <c r="H643" s="22">
        <v>0.11</v>
      </c>
      <c r="I643" s="22">
        <v>0</v>
      </c>
      <c r="J643" s="22">
        <v>0</v>
      </c>
      <c r="K643" s="22">
        <v>57.54</v>
      </c>
      <c r="L643" s="22">
        <v>62.69</v>
      </c>
      <c r="M643" s="22">
        <v>1256</v>
      </c>
      <c r="N643" s="21">
        <f t="shared" si="45"/>
        <v>3609.8900000000003</v>
      </c>
      <c r="O643" s="21">
        <f t="shared" si="46"/>
        <v>3750.34</v>
      </c>
      <c r="P643" s="21">
        <f t="shared" si="47"/>
        <v>4132</v>
      </c>
      <c r="Q643" s="21">
        <f t="shared" si="48"/>
        <v>3069.88</v>
      </c>
      <c r="R643" s="21">
        <f t="shared" si="49"/>
        <v>3021.4800000000005</v>
      </c>
    </row>
    <row r="644" spans="1:18" s="23" customFormat="1" ht="10" x14ac:dyDescent="0.2">
      <c r="A644" s="23">
        <v>6280</v>
      </c>
      <c r="B644" s="29">
        <v>2</v>
      </c>
      <c r="C644" s="22">
        <v>1414</v>
      </c>
      <c r="D644" s="22">
        <v>1273.6600000000001</v>
      </c>
      <c r="E644" s="22">
        <v>892</v>
      </c>
      <c r="F644" s="22">
        <v>1896.58</v>
      </c>
      <c r="G644" s="22">
        <v>1939.83</v>
      </c>
      <c r="H644" s="22">
        <v>0.11</v>
      </c>
      <c r="I644" s="22">
        <v>0</v>
      </c>
      <c r="J644" s="22">
        <v>0</v>
      </c>
      <c r="K644" s="22">
        <v>57.54</v>
      </c>
      <c r="L644" s="22">
        <v>62.69</v>
      </c>
      <c r="M644" s="21">
        <v>0</v>
      </c>
      <c r="N644" s="21">
        <f t="shared" si="45"/>
        <v>4865.8900000000003</v>
      </c>
      <c r="O644" s="21">
        <f t="shared" si="46"/>
        <v>5006.34</v>
      </c>
      <c r="P644" s="21">
        <f t="shared" si="47"/>
        <v>5388</v>
      </c>
      <c r="Q644" s="21">
        <f t="shared" si="48"/>
        <v>4325.88</v>
      </c>
      <c r="R644" s="21">
        <f t="shared" si="49"/>
        <v>4277.4800000000005</v>
      </c>
    </row>
    <row r="645" spans="1:18" s="23" customFormat="1" ht="10" x14ac:dyDescent="0.2">
      <c r="A645" s="23">
        <v>6300</v>
      </c>
      <c r="B645" s="30">
        <v>1</v>
      </c>
      <c r="C645" s="22">
        <v>1421.66</v>
      </c>
      <c r="D645" s="22">
        <v>1281.4100000000001</v>
      </c>
      <c r="E645" s="22">
        <v>897.66</v>
      </c>
      <c r="F645" s="22">
        <v>1904.25</v>
      </c>
      <c r="G645" s="22">
        <v>1947.5</v>
      </c>
      <c r="H645" s="22">
        <v>1.03</v>
      </c>
      <c r="I645" s="22">
        <v>0</v>
      </c>
      <c r="J645" s="22">
        <v>0</v>
      </c>
      <c r="K645" s="22">
        <v>58.45</v>
      </c>
      <c r="L645" s="22">
        <v>63.6</v>
      </c>
      <c r="M645" s="22">
        <v>1260</v>
      </c>
      <c r="N645" s="21">
        <f t="shared" si="45"/>
        <v>3617.3100000000004</v>
      </c>
      <c r="O645" s="21">
        <f t="shared" si="46"/>
        <v>3758.59</v>
      </c>
      <c r="P645" s="21">
        <f t="shared" si="47"/>
        <v>4142.34</v>
      </c>
      <c r="Q645" s="21">
        <f t="shared" si="48"/>
        <v>3077.3</v>
      </c>
      <c r="R645" s="21">
        <f t="shared" si="49"/>
        <v>3028.8999999999996</v>
      </c>
    </row>
    <row r="646" spans="1:18" s="23" customFormat="1" ht="10" x14ac:dyDescent="0.2">
      <c r="A646" s="23">
        <v>6300</v>
      </c>
      <c r="B646" s="29">
        <v>2</v>
      </c>
      <c r="C646" s="22">
        <v>1421.66</v>
      </c>
      <c r="D646" s="22">
        <v>1281.4100000000001</v>
      </c>
      <c r="E646" s="22">
        <v>897.66</v>
      </c>
      <c r="F646" s="22">
        <v>1904.25</v>
      </c>
      <c r="G646" s="22">
        <v>1947.5</v>
      </c>
      <c r="H646" s="22">
        <v>1.03</v>
      </c>
      <c r="I646" s="22">
        <v>0</v>
      </c>
      <c r="J646" s="22">
        <v>0</v>
      </c>
      <c r="K646" s="22">
        <v>58.45</v>
      </c>
      <c r="L646" s="22">
        <v>63.6</v>
      </c>
      <c r="M646" s="21">
        <v>0</v>
      </c>
      <c r="N646" s="21">
        <f t="shared" si="45"/>
        <v>4877.3100000000004</v>
      </c>
      <c r="O646" s="21">
        <f t="shared" si="46"/>
        <v>5018.59</v>
      </c>
      <c r="P646" s="21">
        <f t="shared" si="47"/>
        <v>5402.34</v>
      </c>
      <c r="Q646" s="21">
        <f t="shared" si="48"/>
        <v>4337.3</v>
      </c>
      <c r="R646" s="21">
        <f t="shared" si="49"/>
        <v>4288.8999999999996</v>
      </c>
    </row>
    <row r="647" spans="1:18" s="23" customFormat="1" ht="10" x14ac:dyDescent="0.2">
      <c r="A647" s="23">
        <v>6320</v>
      </c>
      <c r="B647" s="30">
        <v>1</v>
      </c>
      <c r="C647" s="22">
        <v>1429.41</v>
      </c>
      <c r="D647" s="22">
        <v>1289.1600000000001</v>
      </c>
      <c r="E647" s="22">
        <v>903.16</v>
      </c>
      <c r="F647" s="22">
        <v>1912</v>
      </c>
      <c r="G647" s="22">
        <v>1955.25</v>
      </c>
      <c r="H647" s="22">
        <v>1.95</v>
      </c>
      <c r="I647" s="22">
        <v>0</v>
      </c>
      <c r="J647" s="22">
        <v>0</v>
      </c>
      <c r="K647" s="22">
        <v>59.38</v>
      </c>
      <c r="L647" s="22">
        <v>64.52</v>
      </c>
      <c r="M647" s="22">
        <v>1264</v>
      </c>
      <c r="N647" s="21">
        <f t="shared" si="45"/>
        <v>3624.6400000000003</v>
      </c>
      <c r="O647" s="21">
        <f t="shared" si="46"/>
        <v>3766.84</v>
      </c>
      <c r="P647" s="21">
        <f t="shared" si="47"/>
        <v>4152.84</v>
      </c>
      <c r="Q647" s="21">
        <f t="shared" si="48"/>
        <v>3084.62</v>
      </c>
      <c r="R647" s="21">
        <f t="shared" si="49"/>
        <v>3036.2299999999996</v>
      </c>
    </row>
    <row r="648" spans="1:18" s="23" customFormat="1" ht="10" x14ac:dyDescent="0.2">
      <c r="A648" s="23">
        <v>6320</v>
      </c>
      <c r="B648" s="29">
        <v>2</v>
      </c>
      <c r="C648" s="22">
        <v>1429.41</v>
      </c>
      <c r="D648" s="22">
        <v>1289.1600000000001</v>
      </c>
      <c r="E648" s="22">
        <v>903.16</v>
      </c>
      <c r="F648" s="22">
        <v>1912</v>
      </c>
      <c r="G648" s="22">
        <v>1955.25</v>
      </c>
      <c r="H648" s="22">
        <v>1.95</v>
      </c>
      <c r="I648" s="22">
        <v>0</v>
      </c>
      <c r="J648" s="22">
        <v>0</v>
      </c>
      <c r="K648" s="22">
        <v>59.38</v>
      </c>
      <c r="L648" s="22">
        <v>64.52</v>
      </c>
      <c r="M648" s="21">
        <v>0</v>
      </c>
      <c r="N648" s="21">
        <f t="shared" si="45"/>
        <v>4888.6400000000003</v>
      </c>
      <c r="O648" s="21">
        <f t="shared" si="46"/>
        <v>5030.84</v>
      </c>
      <c r="P648" s="21">
        <f t="shared" si="47"/>
        <v>5416.84</v>
      </c>
      <c r="Q648" s="21">
        <f t="shared" si="48"/>
        <v>4348.62</v>
      </c>
      <c r="R648" s="21">
        <f t="shared" si="49"/>
        <v>4300.2299999999996</v>
      </c>
    </row>
    <row r="649" spans="1:18" s="23" customFormat="1" ht="10" x14ac:dyDescent="0.2">
      <c r="A649" s="23">
        <v>6340</v>
      </c>
      <c r="B649" s="30">
        <v>1</v>
      </c>
      <c r="C649" s="22">
        <v>1437.08</v>
      </c>
      <c r="D649" s="22">
        <v>1296.83</v>
      </c>
      <c r="E649" s="22">
        <v>908.83</v>
      </c>
      <c r="F649" s="22">
        <v>1919.75</v>
      </c>
      <c r="G649" s="22">
        <v>1963</v>
      </c>
      <c r="H649" s="22">
        <v>2.86</v>
      </c>
      <c r="I649" s="22">
        <v>0</v>
      </c>
      <c r="J649" s="22">
        <v>0</v>
      </c>
      <c r="K649" s="22">
        <v>60.3</v>
      </c>
      <c r="L649" s="22">
        <v>65.45</v>
      </c>
      <c r="M649" s="22">
        <v>1268</v>
      </c>
      <c r="N649" s="21">
        <f t="shared" si="45"/>
        <v>3632.0600000000004</v>
      </c>
      <c r="O649" s="21">
        <f t="shared" si="46"/>
        <v>3775.17</v>
      </c>
      <c r="P649" s="21">
        <f t="shared" si="47"/>
        <v>4163.17</v>
      </c>
      <c r="Q649" s="21">
        <f t="shared" si="48"/>
        <v>3091.95</v>
      </c>
      <c r="R649" s="21">
        <f t="shared" si="49"/>
        <v>3043.55</v>
      </c>
    </row>
    <row r="650" spans="1:18" s="23" customFormat="1" ht="10" x14ac:dyDescent="0.2">
      <c r="A650" s="23">
        <v>6340</v>
      </c>
      <c r="B650" s="29">
        <v>2</v>
      </c>
      <c r="C650" s="22">
        <v>1437.08</v>
      </c>
      <c r="D650" s="22">
        <v>1296.83</v>
      </c>
      <c r="E650" s="22">
        <v>908.83</v>
      </c>
      <c r="F650" s="22">
        <v>1919.75</v>
      </c>
      <c r="G650" s="22">
        <v>1963</v>
      </c>
      <c r="H650" s="22">
        <v>2.86</v>
      </c>
      <c r="I650" s="22">
        <v>0</v>
      </c>
      <c r="J650" s="22">
        <v>0</v>
      </c>
      <c r="K650" s="22">
        <v>60.3</v>
      </c>
      <c r="L650" s="22">
        <v>65.45</v>
      </c>
      <c r="M650" s="21">
        <v>0</v>
      </c>
      <c r="N650" s="21">
        <f t="shared" si="45"/>
        <v>4900.0600000000004</v>
      </c>
      <c r="O650" s="21">
        <f t="shared" si="46"/>
        <v>5043.17</v>
      </c>
      <c r="P650" s="21">
        <f t="shared" si="47"/>
        <v>5431.17</v>
      </c>
      <c r="Q650" s="21">
        <f t="shared" si="48"/>
        <v>4359.95</v>
      </c>
      <c r="R650" s="21">
        <f t="shared" si="49"/>
        <v>4311.55</v>
      </c>
    </row>
    <row r="651" spans="1:18" s="23" customFormat="1" ht="10" x14ac:dyDescent="0.2">
      <c r="A651" s="23">
        <v>6360</v>
      </c>
      <c r="B651" s="30">
        <v>1</v>
      </c>
      <c r="C651" s="22">
        <v>1444.83</v>
      </c>
      <c r="D651" s="22">
        <v>1304.5</v>
      </c>
      <c r="E651" s="22">
        <v>914.5</v>
      </c>
      <c r="F651" s="22">
        <v>1927.41</v>
      </c>
      <c r="G651" s="22">
        <v>1970.66</v>
      </c>
      <c r="H651" s="22">
        <v>3.78</v>
      </c>
      <c r="I651" s="22">
        <v>0</v>
      </c>
      <c r="J651" s="22">
        <v>0</v>
      </c>
      <c r="K651" s="22">
        <v>61.21</v>
      </c>
      <c r="L651" s="22">
        <v>66.36</v>
      </c>
      <c r="M651" s="22">
        <v>1272</v>
      </c>
      <c r="N651" s="21">
        <f t="shared" si="45"/>
        <v>3639.3900000000003</v>
      </c>
      <c r="O651" s="21">
        <f t="shared" si="46"/>
        <v>3783.5</v>
      </c>
      <c r="P651" s="21">
        <f t="shared" si="47"/>
        <v>4173.5</v>
      </c>
      <c r="Q651" s="21">
        <f t="shared" si="48"/>
        <v>3099.38</v>
      </c>
      <c r="R651" s="21">
        <f t="shared" si="49"/>
        <v>3050.9800000000005</v>
      </c>
    </row>
    <row r="652" spans="1:18" s="23" customFormat="1" ht="10" x14ac:dyDescent="0.2">
      <c r="A652" s="23">
        <v>6360</v>
      </c>
      <c r="B652" s="29">
        <v>2</v>
      </c>
      <c r="C652" s="22">
        <v>1444.83</v>
      </c>
      <c r="D652" s="22">
        <v>1304.5</v>
      </c>
      <c r="E652" s="22">
        <v>914.5</v>
      </c>
      <c r="F652" s="22">
        <v>1927.41</v>
      </c>
      <c r="G652" s="22">
        <v>1970.66</v>
      </c>
      <c r="H652" s="22">
        <v>3.78</v>
      </c>
      <c r="I652" s="22">
        <v>0</v>
      </c>
      <c r="J652" s="22">
        <v>0</v>
      </c>
      <c r="K652" s="22">
        <v>61.21</v>
      </c>
      <c r="L652" s="22">
        <v>66.36</v>
      </c>
      <c r="M652" s="21">
        <v>0</v>
      </c>
      <c r="N652" s="21">
        <f t="shared" si="45"/>
        <v>4911.3900000000003</v>
      </c>
      <c r="O652" s="21">
        <f t="shared" si="46"/>
        <v>5055.5</v>
      </c>
      <c r="P652" s="21">
        <f t="shared" si="47"/>
        <v>5445.5</v>
      </c>
      <c r="Q652" s="21">
        <f t="shared" si="48"/>
        <v>4371.38</v>
      </c>
      <c r="R652" s="21">
        <f t="shared" si="49"/>
        <v>4322.9800000000005</v>
      </c>
    </row>
    <row r="653" spans="1:18" s="23" customFormat="1" ht="10" x14ac:dyDescent="0.2">
      <c r="A653" s="23">
        <v>6380</v>
      </c>
      <c r="B653" s="30">
        <v>1</v>
      </c>
      <c r="C653" s="22">
        <v>1452.5</v>
      </c>
      <c r="D653" s="22">
        <v>1312.25</v>
      </c>
      <c r="E653" s="22">
        <v>920.33</v>
      </c>
      <c r="F653" s="22">
        <v>1935.16</v>
      </c>
      <c r="G653" s="22">
        <v>1978.41</v>
      </c>
      <c r="H653" s="22">
        <v>4.7</v>
      </c>
      <c r="I653" s="22">
        <v>0</v>
      </c>
      <c r="J653" s="22">
        <v>0</v>
      </c>
      <c r="K653" s="22">
        <v>62.13</v>
      </c>
      <c r="L653" s="22">
        <v>67.28</v>
      </c>
      <c r="M653" s="22">
        <v>1276</v>
      </c>
      <c r="N653" s="21">
        <f t="shared" si="45"/>
        <v>3646.8</v>
      </c>
      <c r="O653" s="21">
        <f t="shared" si="46"/>
        <v>3791.75</v>
      </c>
      <c r="P653" s="21">
        <f t="shared" si="47"/>
        <v>4183.67</v>
      </c>
      <c r="Q653" s="21">
        <f t="shared" si="48"/>
        <v>3106.71</v>
      </c>
      <c r="R653" s="21">
        <f t="shared" si="49"/>
        <v>3058.3100000000004</v>
      </c>
    </row>
    <row r="654" spans="1:18" s="23" customFormat="1" ht="10" x14ac:dyDescent="0.2">
      <c r="A654" s="23">
        <v>6380</v>
      </c>
      <c r="B654" s="29">
        <v>2</v>
      </c>
      <c r="C654" s="22">
        <v>1452.5</v>
      </c>
      <c r="D654" s="22">
        <v>1312.25</v>
      </c>
      <c r="E654" s="22">
        <v>920.33</v>
      </c>
      <c r="F654" s="22">
        <v>1935.16</v>
      </c>
      <c r="G654" s="22">
        <v>1978.41</v>
      </c>
      <c r="H654" s="22">
        <v>4.7</v>
      </c>
      <c r="I654" s="22">
        <v>0</v>
      </c>
      <c r="J654" s="22">
        <v>0</v>
      </c>
      <c r="K654" s="22">
        <v>62.13</v>
      </c>
      <c r="L654" s="22">
        <v>67.28</v>
      </c>
      <c r="M654" s="21">
        <v>0</v>
      </c>
      <c r="N654" s="21">
        <f t="shared" si="45"/>
        <v>4922.8</v>
      </c>
      <c r="O654" s="21">
        <f t="shared" si="46"/>
        <v>5067.75</v>
      </c>
      <c r="P654" s="21">
        <f t="shared" si="47"/>
        <v>5459.67</v>
      </c>
      <c r="Q654" s="21">
        <f t="shared" si="48"/>
        <v>4382.71</v>
      </c>
      <c r="R654" s="21">
        <f t="shared" si="49"/>
        <v>4334.3100000000004</v>
      </c>
    </row>
    <row r="655" spans="1:18" s="23" customFormat="1" ht="10" x14ac:dyDescent="0.2">
      <c r="A655" s="23">
        <v>6400</v>
      </c>
      <c r="B655" s="30">
        <v>1</v>
      </c>
      <c r="C655" s="22">
        <v>1460.25</v>
      </c>
      <c r="D655" s="22">
        <v>1320</v>
      </c>
      <c r="E655" s="22">
        <v>926</v>
      </c>
      <c r="F655" s="22">
        <v>1942.83</v>
      </c>
      <c r="G655" s="22">
        <v>1986.08</v>
      </c>
      <c r="H655" s="22">
        <v>5.62</v>
      </c>
      <c r="I655" s="22">
        <v>0</v>
      </c>
      <c r="J655" s="22">
        <v>0</v>
      </c>
      <c r="K655" s="22">
        <v>63.05</v>
      </c>
      <c r="L655" s="22">
        <v>68.19</v>
      </c>
      <c r="M655" s="22">
        <v>1280</v>
      </c>
      <c r="N655" s="21">
        <f t="shared" si="45"/>
        <v>3654.13</v>
      </c>
      <c r="O655" s="21">
        <f t="shared" si="46"/>
        <v>3800</v>
      </c>
      <c r="P655" s="21">
        <f t="shared" si="47"/>
        <v>4194</v>
      </c>
      <c r="Q655" s="21">
        <f t="shared" si="48"/>
        <v>3114.12</v>
      </c>
      <c r="R655" s="21">
        <f t="shared" si="49"/>
        <v>3065.7300000000005</v>
      </c>
    </row>
    <row r="656" spans="1:18" s="23" customFormat="1" ht="10" x14ac:dyDescent="0.2">
      <c r="A656" s="23">
        <v>6400</v>
      </c>
      <c r="B656" s="29">
        <v>2</v>
      </c>
      <c r="C656" s="22">
        <v>1460.25</v>
      </c>
      <c r="D656" s="22">
        <v>1320</v>
      </c>
      <c r="E656" s="22">
        <v>926</v>
      </c>
      <c r="F656" s="22">
        <v>1942.83</v>
      </c>
      <c r="G656" s="22">
        <v>1986.08</v>
      </c>
      <c r="H656" s="22">
        <v>5.62</v>
      </c>
      <c r="I656" s="22">
        <v>0</v>
      </c>
      <c r="J656" s="22">
        <v>0</v>
      </c>
      <c r="K656" s="22">
        <v>63.05</v>
      </c>
      <c r="L656" s="22">
        <v>68.19</v>
      </c>
      <c r="M656" s="21">
        <v>0</v>
      </c>
      <c r="N656" s="21">
        <f t="shared" si="45"/>
        <v>4934.13</v>
      </c>
      <c r="O656" s="21">
        <f t="shared" si="46"/>
        <v>5080</v>
      </c>
      <c r="P656" s="21">
        <f t="shared" si="47"/>
        <v>5474</v>
      </c>
      <c r="Q656" s="21">
        <f t="shared" si="48"/>
        <v>4394.12</v>
      </c>
      <c r="R656" s="21">
        <f t="shared" si="49"/>
        <v>4345.7300000000005</v>
      </c>
    </row>
    <row r="657" spans="1:18" s="23" customFormat="1" ht="10" x14ac:dyDescent="0.2">
      <c r="A657" s="23">
        <v>6420</v>
      </c>
      <c r="B657" s="30">
        <v>1</v>
      </c>
      <c r="C657" s="22">
        <v>1467.91</v>
      </c>
      <c r="D657" s="22">
        <v>1327.66</v>
      </c>
      <c r="E657" s="22">
        <v>931.66</v>
      </c>
      <c r="F657" s="22">
        <v>1950.58</v>
      </c>
      <c r="G657" s="22">
        <v>1993.83</v>
      </c>
      <c r="H657" s="22">
        <v>6.53</v>
      </c>
      <c r="I657" s="22">
        <v>0</v>
      </c>
      <c r="J657" s="22">
        <v>0</v>
      </c>
      <c r="K657" s="22">
        <v>63.97</v>
      </c>
      <c r="L657" s="22">
        <v>69.11</v>
      </c>
      <c r="M657" s="22">
        <v>1284</v>
      </c>
      <c r="N657" s="21">
        <f t="shared" si="45"/>
        <v>3661.5600000000004</v>
      </c>
      <c r="O657" s="21">
        <f t="shared" si="46"/>
        <v>3808.34</v>
      </c>
      <c r="P657" s="21">
        <f t="shared" si="47"/>
        <v>4204.34</v>
      </c>
      <c r="Q657" s="21">
        <f t="shared" si="48"/>
        <v>3121.45</v>
      </c>
      <c r="R657" s="21">
        <f t="shared" si="49"/>
        <v>3073.0600000000004</v>
      </c>
    </row>
    <row r="658" spans="1:18" s="23" customFormat="1" ht="10" x14ac:dyDescent="0.2">
      <c r="A658" s="23">
        <v>6420</v>
      </c>
      <c r="B658" s="29">
        <v>2</v>
      </c>
      <c r="C658" s="22">
        <v>1467.91</v>
      </c>
      <c r="D658" s="22">
        <v>1327.66</v>
      </c>
      <c r="E658" s="22">
        <v>931.66</v>
      </c>
      <c r="F658" s="22">
        <v>1950.58</v>
      </c>
      <c r="G658" s="22">
        <v>1993.83</v>
      </c>
      <c r="H658" s="22">
        <v>6.53</v>
      </c>
      <c r="I658" s="22">
        <v>0</v>
      </c>
      <c r="J658" s="22">
        <v>0</v>
      </c>
      <c r="K658" s="22">
        <v>63.97</v>
      </c>
      <c r="L658" s="22">
        <v>69.11</v>
      </c>
      <c r="M658" s="21">
        <v>0</v>
      </c>
      <c r="N658" s="21">
        <f t="shared" ref="N658:N721" si="50">$A658-C658-H658-$M658</f>
        <v>4945.5600000000004</v>
      </c>
      <c r="O658" s="21">
        <f t="shared" ref="O658:O721" si="51">$A658-D658-I658-$M658</f>
        <v>5092.34</v>
      </c>
      <c r="P658" s="21">
        <f t="shared" ref="P658:P721" si="52">$A658-E658-J658-$M658</f>
        <v>5488.34</v>
      </c>
      <c r="Q658" s="21">
        <f t="shared" ref="Q658:Q721" si="53">$A658-F658-K658-$M658</f>
        <v>4405.45</v>
      </c>
      <c r="R658" s="21">
        <f t="shared" ref="R658:R721" si="54">$A658-G658-L658-$M658</f>
        <v>4357.0600000000004</v>
      </c>
    </row>
    <row r="659" spans="1:18" s="23" customFormat="1" ht="10" x14ac:dyDescent="0.2">
      <c r="A659" s="23">
        <v>6440</v>
      </c>
      <c r="B659" s="30">
        <v>1</v>
      </c>
      <c r="C659" s="22">
        <v>1475.66</v>
      </c>
      <c r="D659" s="22">
        <v>1335.41</v>
      </c>
      <c r="E659" s="22">
        <v>937.33</v>
      </c>
      <c r="F659" s="22">
        <v>1958.25</v>
      </c>
      <c r="G659" s="22">
        <v>2001.58</v>
      </c>
      <c r="H659" s="22">
        <v>7.45</v>
      </c>
      <c r="I659" s="22">
        <v>0</v>
      </c>
      <c r="J659" s="22">
        <v>0</v>
      </c>
      <c r="K659" s="22">
        <v>64.88</v>
      </c>
      <c r="L659" s="22">
        <v>70.040000000000006</v>
      </c>
      <c r="M659" s="22">
        <v>1288</v>
      </c>
      <c r="N659" s="21">
        <f t="shared" si="50"/>
        <v>3668.8900000000003</v>
      </c>
      <c r="O659" s="21">
        <f t="shared" si="51"/>
        <v>3816.59</v>
      </c>
      <c r="P659" s="21">
        <f t="shared" si="52"/>
        <v>4214.67</v>
      </c>
      <c r="Q659" s="21">
        <f t="shared" si="53"/>
        <v>3128.87</v>
      </c>
      <c r="R659" s="21">
        <f t="shared" si="54"/>
        <v>3080.38</v>
      </c>
    </row>
    <row r="660" spans="1:18" s="23" customFormat="1" ht="10" x14ac:dyDescent="0.2">
      <c r="A660" s="23">
        <v>6440</v>
      </c>
      <c r="B660" s="29">
        <v>2</v>
      </c>
      <c r="C660" s="22">
        <v>1475.66</v>
      </c>
      <c r="D660" s="22">
        <v>1335.41</v>
      </c>
      <c r="E660" s="22">
        <v>937.33</v>
      </c>
      <c r="F660" s="22">
        <v>1958.25</v>
      </c>
      <c r="G660" s="22">
        <v>2001.58</v>
      </c>
      <c r="H660" s="22">
        <v>7.45</v>
      </c>
      <c r="I660" s="22">
        <v>0</v>
      </c>
      <c r="J660" s="22">
        <v>0</v>
      </c>
      <c r="K660" s="22">
        <v>64.88</v>
      </c>
      <c r="L660" s="22">
        <v>70.040000000000006</v>
      </c>
      <c r="M660" s="21">
        <v>0</v>
      </c>
      <c r="N660" s="21">
        <f t="shared" si="50"/>
        <v>4956.8900000000003</v>
      </c>
      <c r="O660" s="21">
        <f t="shared" si="51"/>
        <v>5104.59</v>
      </c>
      <c r="P660" s="21">
        <f t="shared" si="52"/>
        <v>5502.67</v>
      </c>
      <c r="Q660" s="21">
        <f t="shared" si="53"/>
        <v>4416.87</v>
      </c>
      <c r="R660" s="21">
        <f t="shared" si="54"/>
        <v>4368.38</v>
      </c>
    </row>
    <row r="661" spans="1:18" s="23" customFormat="1" ht="10" x14ac:dyDescent="0.2">
      <c r="A661" s="23">
        <v>6460</v>
      </c>
      <c r="B661" s="30">
        <v>1</v>
      </c>
      <c r="C661" s="22">
        <v>1483.41</v>
      </c>
      <c r="D661" s="22">
        <v>1343.08</v>
      </c>
      <c r="E661" s="22">
        <v>943</v>
      </c>
      <c r="F661" s="22">
        <v>1966</v>
      </c>
      <c r="G661" s="22">
        <v>2009.25</v>
      </c>
      <c r="H661" s="22">
        <v>8.3699999999999992</v>
      </c>
      <c r="I661" s="22">
        <v>0</v>
      </c>
      <c r="J661" s="22">
        <v>0</v>
      </c>
      <c r="K661" s="22">
        <v>65.8</v>
      </c>
      <c r="L661" s="22">
        <v>70.95</v>
      </c>
      <c r="M661" s="22">
        <v>1292</v>
      </c>
      <c r="N661" s="21">
        <f t="shared" si="50"/>
        <v>3676.2200000000003</v>
      </c>
      <c r="O661" s="21">
        <f t="shared" si="51"/>
        <v>3824.92</v>
      </c>
      <c r="P661" s="21">
        <f t="shared" si="52"/>
        <v>4225</v>
      </c>
      <c r="Q661" s="21">
        <f t="shared" si="53"/>
        <v>3136.2</v>
      </c>
      <c r="R661" s="21">
        <f t="shared" si="54"/>
        <v>3087.8</v>
      </c>
    </row>
    <row r="662" spans="1:18" s="23" customFormat="1" ht="10" x14ac:dyDescent="0.2">
      <c r="A662" s="23">
        <v>6460</v>
      </c>
      <c r="B662" s="29">
        <v>2</v>
      </c>
      <c r="C662" s="22">
        <v>1483.41</v>
      </c>
      <c r="D662" s="22">
        <v>1343.08</v>
      </c>
      <c r="E662" s="22">
        <v>943</v>
      </c>
      <c r="F662" s="22">
        <v>1966</v>
      </c>
      <c r="G662" s="22">
        <v>2009.25</v>
      </c>
      <c r="H662" s="22">
        <v>8.3699999999999992</v>
      </c>
      <c r="I662" s="22">
        <v>0</v>
      </c>
      <c r="J662" s="22">
        <v>0</v>
      </c>
      <c r="K662" s="22">
        <v>65.8</v>
      </c>
      <c r="L662" s="22">
        <v>70.95</v>
      </c>
      <c r="M662" s="21">
        <v>0</v>
      </c>
      <c r="N662" s="21">
        <f t="shared" si="50"/>
        <v>4968.22</v>
      </c>
      <c r="O662" s="21">
        <f t="shared" si="51"/>
        <v>5116.92</v>
      </c>
      <c r="P662" s="21">
        <f t="shared" si="52"/>
        <v>5517</v>
      </c>
      <c r="Q662" s="21">
        <f t="shared" si="53"/>
        <v>4428.2</v>
      </c>
      <c r="R662" s="21">
        <f t="shared" si="54"/>
        <v>4379.8</v>
      </c>
    </row>
    <row r="663" spans="1:18" s="23" customFormat="1" ht="10" x14ac:dyDescent="0.2">
      <c r="A663" s="23">
        <v>6480</v>
      </c>
      <c r="B663" s="30">
        <v>1</v>
      </c>
      <c r="C663" s="22">
        <v>1491.08</v>
      </c>
      <c r="D663" s="22">
        <v>1350.83</v>
      </c>
      <c r="E663" s="22">
        <v>948.83</v>
      </c>
      <c r="F663" s="22">
        <v>1973.75</v>
      </c>
      <c r="G663" s="22">
        <v>2017</v>
      </c>
      <c r="H663" s="22">
        <v>9.2899999999999991</v>
      </c>
      <c r="I663" s="22">
        <v>0</v>
      </c>
      <c r="J663" s="22">
        <v>0</v>
      </c>
      <c r="K663" s="22">
        <v>66.72</v>
      </c>
      <c r="L663" s="22">
        <v>71.87</v>
      </c>
      <c r="M663" s="22">
        <v>1296</v>
      </c>
      <c r="N663" s="21">
        <f t="shared" si="50"/>
        <v>3683.63</v>
      </c>
      <c r="O663" s="21">
        <f t="shared" si="51"/>
        <v>3833.17</v>
      </c>
      <c r="P663" s="21">
        <f t="shared" si="52"/>
        <v>4235.17</v>
      </c>
      <c r="Q663" s="21">
        <f t="shared" si="53"/>
        <v>3143.5299999999997</v>
      </c>
      <c r="R663" s="21">
        <f t="shared" si="54"/>
        <v>3095.13</v>
      </c>
    </row>
    <row r="664" spans="1:18" s="23" customFormat="1" ht="10" x14ac:dyDescent="0.2">
      <c r="A664" s="23">
        <v>6480</v>
      </c>
      <c r="B664" s="29">
        <v>2</v>
      </c>
      <c r="C664" s="22">
        <v>1491.08</v>
      </c>
      <c r="D664" s="22">
        <v>1350.83</v>
      </c>
      <c r="E664" s="22">
        <v>948.83</v>
      </c>
      <c r="F664" s="22">
        <v>1973.75</v>
      </c>
      <c r="G664" s="22">
        <v>2017</v>
      </c>
      <c r="H664" s="22">
        <v>9.2899999999999991</v>
      </c>
      <c r="I664" s="22">
        <v>0</v>
      </c>
      <c r="J664" s="22">
        <v>0</v>
      </c>
      <c r="K664" s="22">
        <v>66.72</v>
      </c>
      <c r="L664" s="22">
        <v>71.87</v>
      </c>
      <c r="M664" s="21">
        <v>0</v>
      </c>
      <c r="N664" s="21">
        <f t="shared" si="50"/>
        <v>4979.63</v>
      </c>
      <c r="O664" s="21">
        <f t="shared" si="51"/>
        <v>5129.17</v>
      </c>
      <c r="P664" s="21">
        <f t="shared" si="52"/>
        <v>5531.17</v>
      </c>
      <c r="Q664" s="21">
        <f t="shared" si="53"/>
        <v>4439.53</v>
      </c>
      <c r="R664" s="21">
        <f t="shared" si="54"/>
        <v>4391.13</v>
      </c>
    </row>
    <row r="665" spans="1:18" s="23" customFormat="1" ht="10" x14ac:dyDescent="0.2">
      <c r="A665" s="23">
        <v>6500</v>
      </c>
      <c r="B665" s="30">
        <v>1</v>
      </c>
      <c r="C665" s="22">
        <v>1498.83</v>
      </c>
      <c r="D665" s="22">
        <v>1358.5</v>
      </c>
      <c r="E665" s="22">
        <v>954.5</v>
      </c>
      <c r="F665" s="22">
        <v>1981.41</v>
      </c>
      <c r="G665" s="22">
        <v>2024.66</v>
      </c>
      <c r="H665" s="22">
        <v>10.210000000000001</v>
      </c>
      <c r="I665" s="22">
        <v>0</v>
      </c>
      <c r="J665" s="22">
        <v>0</v>
      </c>
      <c r="K665" s="22">
        <v>67.64</v>
      </c>
      <c r="L665" s="22">
        <v>72.78</v>
      </c>
      <c r="M665" s="22">
        <v>1300</v>
      </c>
      <c r="N665" s="21">
        <f t="shared" si="50"/>
        <v>3690.96</v>
      </c>
      <c r="O665" s="21">
        <f t="shared" si="51"/>
        <v>3841.5</v>
      </c>
      <c r="P665" s="21">
        <f t="shared" si="52"/>
        <v>4245.5</v>
      </c>
      <c r="Q665" s="21">
        <f t="shared" si="53"/>
        <v>3150.95</v>
      </c>
      <c r="R665" s="21">
        <f t="shared" si="54"/>
        <v>3102.5600000000004</v>
      </c>
    </row>
    <row r="666" spans="1:18" s="23" customFormat="1" ht="10" x14ac:dyDescent="0.2">
      <c r="A666" s="23">
        <v>6500</v>
      </c>
      <c r="B666" s="29">
        <v>2</v>
      </c>
      <c r="C666" s="22">
        <v>1498.83</v>
      </c>
      <c r="D666" s="22">
        <v>1358.5</v>
      </c>
      <c r="E666" s="22">
        <v>954.5</v>
      </c>
      <c r="F666" s="22">
        <v>1981.41</v>
      </c>
      <c r="G666" s="22">
        <v>2024.66</v>
      </c>
      <c r="H666" s="22">
        <v>10.210000000000001</v>
      </c>
      <c r="I666" s="22">
        <v>0</v>
      </c>
      <c r="J666" s="22">
        <v>0</v>
      </c>
      <c r="K666" s="22">
        <v>67.64</v>
      </c>
      <c r="L666" s="22">
        <v>72.78</v>
      </c>
      <c r="M666" s="21">
        <v>0</v>
      </c>
      <c r="N666" s="21">
        <f t="shared" si="50"/>
        <v>4990.96</v>
      </c>
      <c r="O666" s="21">
        <f t="shared" si="51"/>
        <v>5141.5</v>
      </c>
      <c r="P666" s="21">
        <f t="shared" si="52"/>
        <v>5545.5</v>
      </c>
      <c r="Q666" s="21">
        <f t="shared" si="53"/>
        <v>4450.95</v>
      </c>
      <c r="R666" s="21">
        <f t="shared" si="54"/>
        <v>4402.5600000000004</v>
      </c>
    </row>
    <row r="667" spans="1:18" s="23" customFormat="1" ht="10" x14ac:dyDescent="0.2">
      <c r="A667" s="23">
        <v>6520</v>
      </c>
      <c r="B667" s="30">
        <v>1</v>
      </c>
      <c r="C667" s="22">
        <v>1506.5</v>
      </c>
      <c r="D667" s="22">
        <v>1366.25</v>
      </c>
      <c r="E667" s="22">
        <v>960.33</v>
      </c>
      <c r="F667" s="22">
        <v>1989.08</v>
      </c>
      <c r="G667" s="22">
        <v>2032.41</v>
      </c>
      <c r="H667" s="22">
        <v>11.12</v>
      </c>
      <c r="I667" s="22">
        <v>0</v>
      </c>
      <c r="J667" s="22">
        <v>0</v>
      </c>
      <c r="K667" s="22">
        <v>68.55</v>
      </c>
      <c r="L667" s="22">
        <v>73.709999999999994</v>
      </c>
      <c r="M667" s="22">
        <v>1304</v>
      </c>
      <c r="N667" s="21">
        <f t="shared" si="50"/>
        <v>3698.38</v>
      </c>
      <c r="O667" s="21">
        <f t="shared" si="51"/>
        <v>3849.75</v>
      </c>
      <c r="P667" s="21">
        <f t="shared" si="52"/>
        <v>4255.67</v>
      </c>
      <c r="Q667" s="21">
        <f t="shared" si="53"/>
        <v>3158.37</v>
      </c>
      <c r="R667" s="21">
        <f t="shared" si="54"/>
        <v>3109.88</v>
      </c>
    </row>
    <row r="668" spans="1:18" s="23" customFormat="1" ht="10" x14ac:dyDescent="0.2">
      <c r="A668" s="23">
        <v>6520</v>
      </c>
      <c r="B668" s="29">
        <v>2</v>
      </c>
      <c r="C668" s="22">
        <v>1506.5</v>
      </c>
      <c r="D668" s="22">
        <v>1366.25</v>
      </c>
      <c r="E668" s="22">
        <v>960.33</v>
      </c>
      <c r="F668" s="22">
        <v>1989.08</v>
      </c>
      <c r="G668" s="22">
        <v>2032.41</v>
      </c>
      <c r="H668" s="22">
        <v>11.12</v>
      </c>
      <c r="I668" s="22">
        <v>0</v>
      </c>
      <c r="J668" s="22">
        <v>0</v>
      </c>
      <c r="K668" s="22">
        <v>68.55</v>
      </c>
      <c r="L668" s="22">
        <v>73.709999999999994</v>
      </c>
      <c r="M668" s="21">
        <v>0</v>
      </c>
      <c r="N668" s="21">
        <f t="shared" si="50"/>
        <v>5002.38</v>
      </c>
      <c r="O668" s="21">
        <f t="shared" si="51"/>
        <v>5153.75</v>
      </c>
      <c r="P668" s="21">
        <f t="shared" si="52"/>
        <v>5559.67</v>
      </c>
      <c r="Q668" s="21">
        <f t="shared" si="53"/>
        <v>4462.37</v>
      </c>
      <c r="R668" s="21">
        <f t="shared" si="54"/>
        <v>4413.88</v>
      </c>
    </row>
    <row r="669" spans="1:18" s="23" customFormat="1" ht="10" x14ac:dyDescent="0.2">
      <c r="A669" s="23">
        <v>6540</v>
      </c>
      <c r="B669" s="30">
        <v>1</v>
      </c>
      <c r="C669" s="22">
        <v>1514.25</v>
      </c>
      <c r="D669" s="22">
        <v>1374</v>
      </c>
      <c r="E669" s="22">
        <v>966</v>
      </c>
      <c r="F669" s="22">
        <v>1996.83</v>
      </c>
      <c r="G669" s="22">
        <v>2040.08</v>
      </c>
      <c r="H669" s="22">
        <v>12.04</v>
      </c>
      <c r="I669" s="22">
        <v>0</v>
      </c>
      <c r="J669" s="22">
        <v>0</v>
      </c>
      <c r="K669" s="22">
        <v>69.47</v>
      </c>
      <c r="L669" s="22">
        <v>74.62</v>
      </c>
      <c r="M669" s="22">
        <v>1308</v>
      </c>
      <c r="N669" s="21">
        <f t="shared" si="50"/>
        <v>3705.71</v>
      </c>
      <c r="O669" s="21">
        <f t="shared" si="51"/>
        <v>3858</v>
      </c>
      <c r="P669" s="21">
        <f t="shared" si="52"/>
        <v>4266</v>
      </c>
      <c r="Q669" s="21">
        <f t="shared" si="53"/>
        <v>3165.7</v>
      </c>
      <c r="R669" s="21">
        <f t="shared" si="54"/>
        <v>3117.3</v>
      </c>
    </row>
    <row r="670" spans="1:18" s="23" customFormat="1" ht="10" x14ac:dyDescent="0.2">
      <c r="A670" s="23">
        <v>6540</v>
      </c>
      <c r="B670" s="29">
        <v>2</v>
      </c>
      <c r="C670" s="22">
        <v>1514.25</v>
      </c>
      <c r="D670" s="22">
        <v>1374</v>
      </c>
      <c r="E670" s="22">
        <v>966</v>
      </c>
      <c r="F670" s="22">
        <v>1996.83</v>
      </c>
      <c r="G670" s="22">
        <v>2040.08</v>
      </c>
      <c r="H670" s="22">
        <v>12.04</v>
      </c>
      <c r="I670" s="22">
        <v>0</v>
      </c>
      <c r="J670" s="22">
        <v>0</v>
      </c>
      <c r="K670" s="22">
        <v>69.47</v>
      </c>
      <c r="L670" s="22">
        <v>74.62</v>
      </c>
      <c r="M670" s="21">
        <v>0</v>
      </c>
      <c r="N670" s="21">
        <f t="shared" si="50"/>
        <v>5013.71</v>
      </c>
      <c r="O670" s="21">
        <f t="shared" si="51"/>
        <v>5166</v>
      </c>
      <c r="P670" s="21">
        <f t="shared" si="52"/>
        <v>5574</v>
      </c>
      <c r="Q670" s="21">
        <f t="shared" si="53"/>
        <v>4473.7</v>
      </c>
      <c r="R670" s="21">
        <f t="shared" si="54"/>
        <v>4425.3</v>
      </c>
    </row>
    <row r="671" spans="1:18" s="23" customFormat="1" ht="10" x14ac:dyDescent="0.2">
      <c r="A671" s="23">
        <v>6560</v>
      </c>
      <c r="B671" s="30">
        <v>1</v>
      </c>
      <c r="C671" s="22">
        <v>1521.91</v>
      </c>
      <c r="D671" s="22">
        <v>1381.66</v>
      </c>
      <c r="E671" s="22">
        <v>971.83</v>
      </c>
      <c r="F671" s="22">
        <v>2004.58</v>
      </c>
      <c r="G671" s="22">
        <v>2047.83</v>
      </c>
      <c r="H671" s="22">
        <v>12.96</v>
      </c>
      <c r="I671" s="22">
        <v>0</v>
      </c>
      <c r="J671" s="22">
        <v>0</v>
      </c>
      <c r="K671" s="22">
        <v>70.39</v>
      </c>
      <c r="L671" s="22">
        <v>75.540000000000006</v>
      </c>
      <c r="M671" s="22">
        <v>1312</v>
      </c>
      <c r="N671" s="21">
        <f t="shared" si="50"/>
        <v>3713.13</v>
      </c>
      <c r="O671" s="21">
        <f t="shared" si="51"/>
        <v>3866.34</v>
      </c>
      <c r="P671" s="21">
        <f t="shared" si="52"/>
        <v>4276.17</v>
      </c>
      <c r="Q671" s="21">
        <f t="shared" si="53"/>
        <v>3173.0299999999997</v>
      </c>
      <c r="R671" s="21">
        <f t="shared" si="54"/>
        <v>3124.63</v>
      </c>
    </row>
    <row r="672" spans="1:18" s="23" customFormat="1" ht="10" x14ac:dyDescent="0.2">
      <c r="A672" s="23">
        <v>6560</v>
      </c>
      <c r="B672" s="29">
        <v>2</v>
      </c>
      <c r="C672" s="22">
        <v>1521.91</v>
      </c>
      <c r="D672" s="22">
        <v>1381.66</v>
      </c>
      <c r="E672" s="22">
        <v>971.83</v>
      </c>
      <c r="F672" s="22">
        <v>2004.58</v>
      </c>
      <c r="G672" s="22">
        <v>2047.83</v>
      </c>
      <c r="H672" s="22">
        <v>12.96</v>
      </c>
      <c r="I672" s="22">
        <v>0</v>
      </c>
      <c r="J672" s="22">
        <v>0</v>
      </c>
      <c r="K672" s="22">
        <v>70.39</v>
      </c>
      <c r="L672" s="22">
        <v>75.540000000000006</v>
      </c>
      <c r="M672" s="21">
        <v>0</v>
      </c>
      <c r="N672" s="21">
        <f t="shared" si="50"/>
        <v>5025.13</v>
      </c>
      <c r="O672" s="21">
        <f t="shared" si="51"/>
        <v>5178.34</v>
      </c>
      <c r="P672" s="21">
        <f t="shared" si="52"/>
        <v>5588.17</v>
      </c>
      <c r="Q672" s="21">
        <f t="shared" si="53"/>
        <v>4485.03</v>
      </c>
      <c r="R672" s="21">
        <f t="shared" si="54"/>
        <v>4436.63</v>
      </c>
    </row>
    <row r="673" spans="1:18" s="23" customFormat="1" ht="10" x14ac:dyDescent="0.2">
      <c r="A673" s="23">
        <v>6580</v>
      </c>
      <c r="B673" s="30">
        <v>1</v>
      </c>
      <c r="C673" s="22">
        <v>1529.66</v>
      </c>
      <c r="D673" s="22">
        <v>1389.33</v>
      </c>
      <c r="E673" s="22">
        <v>977.5</v>
      </c>
      <c r="F673" s="22">
        <v>2012.25</v>
      </c>
      <c r="G673" s="22">
        <v>2055.5</v>
      </c>
      <c r="H673" s="22">
        <v>13.88</v>
      </c>
      <c r="I673" s="22">
        <v>0</v>
      </c>
      <c r="J673" s="22">
        <v>0</v>
      </c>
      <c r="K673" s="22">
        <v>71.31</v>
      </c>
      <c r="L673" s="22">
        <v>76.45</v>
      </c>
      <c r="M673" s="22">
        <v>1316</v>
      </c>
      <c r="N673" s="21">
        <f t="shared" si="50"/>
        <v>3720.46</v>
      </c>
      <c r="O673" s="21">
        <f t="shared" si="51"/>
        <v>3874.67</v>
      </c>
      <c r="P673" s="21">
        <f t="shared" si="52"/>
        <v>4286.5</v>
      </c>
      <c r="Q673" s="21">
        <f t="shared" si="53"/>
        <v>3180.4399999999996</v>
      </c>
      <c r="R673" s="21">
        <f t="shared" si="54"/>
        <v>3132.05</v>
      </c>
    </row>
    <row r="674" spans="1:18" s="23" customFormat="1" ht="10" x14ac:dyDescent="0.2">
      <c r="A674" s="23">
        <v>6580</v>
      </c>
      <c r="B674" s="29">
        <v>2</v>
      </c>
      <c r="C674" s="22">
        <v>1529.66</v>
      </c>
      <c r="D674" s="22">
        <v>1389.33</v>
      </c>
      <c r="E674" s="22">
        <v>977.5</v>
      </c>
      <c r="F674" s="22">
        <v>2012.25</v>
      </c>
      <c r="G674" s="22">
        <v>2055.5</v>
      </c>
      <c r="H674" s="22">
        <v>13.88</v>
      </c>
      <c r="I674" s="22">
        <v>0</v>
      </c>
      <c r="J674" s="22">
        <v>0</v>
      </c>
      <c r="K674" s="22">
        <v>71.31</v>
      </c>
      <c r="L674" s="22">
        <v>76.45</v>
      </c>
      <c r="M674" s="21">
        <v>0</v>
      </c>
      <c r="N674" s="21">
        <f t="shared" si="50"/>
        <v>5036.46</v>
      </c>
      <c r="O674" s="21">
        <f t="shared" si="51"/>
        <v>5190.67</v>
      </c>
      <c r="P674" s="21">
        <f t="shared" si="52"/>
        <v>5602.5</v>
      </c>
      <c r="Q674" s="21">
        <f t="shared" si="53"/>
        <v>4496.4399999999996</v>
      </c>
      <c r="R674" s="21">
        <f t="shared" si="54"/>
        <v>4448.05</v>
      </c>
    </row>
    <row r="675" spans="1:18" s="23" customFormat="1" ht="10" x14ac:dyDescent="0.2">
      <c r="A675" s="23">
        <v>6600</v>
      </c>
      <c r="B675" s="30">
        <v>1</v>
      </c>
      <c r="C675" s="22">
        <v>1537.41</v>
      </c>
      <c r="D675" s="22">
        <v>1397.08</v>
      </c>
      <c r="E675" s="22">
        <v>983.33</v>
      </c>
      <c r="F675" s="22">
        <v>2020</v>
      </c>
      <c r="G675" s="22">
        <v>2063.25</v>
      </c>
      <c r="H675" s="22">
        <v>14.8</v>
      </c>
      <c r="I675" s="22">
        <v>0</v>
      </c>
      <c r="J675" s="22">
        <v>0</v>
      </c>
      <c r="K675" s="22">
        <v>72.23</v>
      </c>
      <c r="L675" s="22">
        <v>77.37</v>
      </c>
      <c r="M675" s="22">
        <v>1320</v>
      </c>
      <c r="N675" s="21">
        <f t="shared" si="50"/>
        <v>3727.79</v>
      </c>
      <c r="O675" s="21">
        <f t="shared" si="51"/>
        <v>3882.92</v>
      </c>
      <c r="P675" s="21">
        <f t="shared" si="52"/>
        <v>4296.67</v>
      </c>
      <c r="Q675" s="21">
        <f t="shared" si="53"/>
        <v>3187.7700000000004</v>
      </c>
      <c r="R675" s="21">
        <f t="shared" si="54"/>
        <v>3139.38</v>
      </c>
    </row>
    <row r="676" spans="1:18" s="23" customFormat="1" ht="10" x14ac:dyDescent="0.2">
      <c r="A676" s="23">
        <v>6600</v>
      </c>
      <c r="B676" s="29">
        <v>2</v>
      </c>
      <c r="C676" s="22">
        <v>1537.41</v>
      </c>
      <c r="D676" s="22">
        <v>1397.08</v>
      </c>
      <c r="E676" s="22">
        <v>983.33</v>
      </c>
      <c r="F676" s="22">
        <v>2020</v>
      </c>
      <c r="G676" s="22">
        <v>2063.25</v>
      </c>
      <c r="H676" s="22">
        <v>14.8</v>
      </c>
      <c r="I676" s="22">
        <v>0</v>
      </c>
      <c r="J676" s="22">
        <v>0</v>
      </c>
      <c r="K676" s="22">
        <v>72.23</v>
      </c>
      <c r="L676" s="22">
        <v>77.37</v>
      </c>
      <c r="M676" s="21">
        <v>0</v>
      </c>
      <c r="N676" s="21">
        <f t="shared" si="50"/>
        <v>5047.79</v>
      </c>
      <c r="O676" s="21">
        <f t="shared" si="51"/>
        <v>5202.92</v>
      </c>
      <c r="P676" s="21">
        <f t="shared" si="52"/>
        <v>5616.67</v>
      </c>
      <c r="Q676" s="21">
        <f t="shared" si="53"/>
        <v>4507.7700000000004</v>
      </c>
      <c r="R676" s="21">
        <f t="shared" si="54"/>
        <v>4459.38</v>
      </c>
    </row>
    <row r="677" spans="1:18" s="23" customFormat="1" ht="10" x14ac:dyDescent="0.2">
      <c r="A677" s="23">
        <v>6620</v>
      </c>
      <c r="B677" s="30">
        <v>1</v>
      </c>
      <c r="C677" s="22">
        <v>1545.08</v>
      </c>
      <c r="D677" s="22">
        <v>1404.83</v>
      </c>
      <c r="E677" s="22">
        <v>989.16</v>
      </c>
      <c r="F677" s="22">
        <v>2027.66</v>
      </c>
      <c r="G677" s="22">
        <v>2070.91</v>
      </c>
      <c r="H677" s="22">
        <v>15.71</v>
      </c>
      <c r="I677" s="22">
        <v>0</v>
      </c>
      <c r="J677" s="22">
        <v>0</v>
      </c>
      <c r="K677" s="22">
        <v>73.14</v>
      </c>
      <c r="L677" s="22">
        <v>78.290000000000006</v>
      </c>
      <c r="M677" s="22">
        <v>1324</v>
      </c>
      <c r="N677" s="21">
        <f t="shared" si="50"/>
        <v>3735.21</v>
      </c>
      <c r="O677" s="21">
        <f t="shared" si="51"/>
        <v>3891.17</v>
      </c>
      <c r="P677" s="21">
        <f t="shared" si="52"/>
        <v>4306.84</v>
      </c>
      <c r="Q677" s="21">
        <f t="shared" si="53"/>
        <v>3195.2</v>
      </c>
      <c r="R677" s="21">
        <f t="shared" si="54"/>
        <v>3146.8</v>
      </c>
    </row>
    <row r="678" spans="1:18" s="23" customFormat="1" ht="10" x14ac:dyDescent="0.2">
      <c r="A678" s="23">
        <v>6620</v>
      </c>
      <c r="B678" s="29">
        <v>2</v>
      </c>
      <c r="C678" s="22">
        <v>1545.08</v>
      </c>
      <c r="D678" s="22">
        <v>1404.83</v>
      </c>
      <c r="E678" s="22">
        <v>989.16</v>
      </c>
      <c r="F678" s="22">
        <v>2027.66</v>
      </c>
      <c r="G678" s="22">
        <v>2070.91</v>
      </c>
      <c r="H678" s="22">
        <v>15.71</v>
      </c>
      <c r="I678" s="22">
        <v>0</v>
      </c>
      <c r="J678" s="22">
        <v>0</v>
      </c>
      <c r="K678" s="22">
        <v>73.14</v>
      </c>
      <c r="L678" s="22">
        <v>78.290000000000006</v>
      </c>
      <c r="M678" s="21">
        <v>0</v>
      </c>
      <c r="N678" s="21">
        <f t="shared" si="50"/>
        <v>5059.21</v>
      </c>
      <c r="O678" s="21">
        <f t="shared" si="51"/>
        <v>5215.17</v>
      </c>
      <c r="P678" s="21">
        <f t="shared" si="52"/>
        <v>5630.84</v>
      </c>
      <c r="Q678" s="21">
        <f t="shared" si="53"/>
        <v>4519.2</v>
      </c>
      <c r="R678" s="21">
        <f t="shared" si="54"/>
        <v>4470.8</v>
      </c>
    </row>
    <row r="679" spans="1:18" s="23" customFormat="1" ht="10" x14ac:dyDescent="0.2">
      <c r="A679" s="23">
        <v>6640</v>
      </c>
      <c r="B679" s="30">
        <v>1</v>
      </c>
      <c r="C679" s="22">
        <v>1552.75</v>
      </c>
      <c r="D679" s="22">
        <v>1412.5</v>
      </c>
      <c r="E679" s="22">
        <v>994.83</v>
      </c>
      <c r="F679" s="22">
        <v>2035.41</v>
      </c>
      <c r="G679" s="22">
        <v>2078.66</v>
      </c>
      <c r="H679" s="22">
        <v>16.63</v>
      </c>
      <c r="I679" s="22">
        <v>0</v>
      </c>
      <c r="J679" s="22">
        <v>0</v>
      </c>
      <c r="K679" s="22">
        <v>74.06</v>
      </c>
      <c r="L679" s="22">
        <v>79.209999999999994</v>
      </c>
      <c r="M679" s="22">
        <v>1328</v>
      </c>
      <c r="N679" s="21">
        <f t="shared" si="50"/>
        <v>3742.62</v>
      </c>
      <c r="O679" s="21">
        <f t="shared" si="51"/>
        <v>3899.5</v>
      </c>
      <c r="P679" s="21">
        <f t="shared" si="52"/>
        <v>4317.17</v>
      </c>
      <c r="Q679" s="21">
        <f t="shared" si="53"/>
        <v>3202.5299999999997</v>
      </c>
      <c r="R679" s="21">
        <f t="shared" si="54"/>
        <v>3154.13</v>
      </c>
    </row>
    <row r="680" spans="1:18" s="23" customFormat="1" ht="10" x14ac:dyDescent="0.2">
      <c r="A680" s="23">
        <v>6640</v>
      </c>
      <c r="B680" s="29">
        <v>2</v>
      </c>
      <c r="C680" s="22">
        <v>1552.75</v>
      </c>
      <c r="D680" s="22">
        <v>1412.5</v>
      </c>
      <c r="E680" s="22">
        <v>994.83</v>
      </c>
      <c r="F680" s="22">
        <v>2035.41</v>
      </c>
      <c r="G680" s="22">
        <v>2078.66</v>
      </c>
      <c r="H680" s="22">
        <v>16.63</v>
      </c>
      <c r="I680" s="22">
        <v>0</v>
      </c>
      <c r="J680" s="22">
        <v>0</v>
      </c>
      <c r="K680" s="22">
        <v>74.06</v>
      </c>
      <c r="L680" s="22">
        <v>79.209999999999994</v>
      </c>
      <c r="M680" s="21">
        <v>0</v>
      </c>
      <c r="N680" s="21">
        <f t="shared" si="50"/>
        <v>5070.62</v>
      </c>
      <c r="O680" s="21">
        <f t="shared" si="51"/>
        <v>5227.5</v>
      </c>
      <c r="P680" s="21">
        <f t="shared" si="52"/>
        <v>5645.17</v>
      </c>
      <c r="Q680" s="21">
        <f t="shared" si="53"/>
        <v>4530.53</v>
      </c>
      <c r="R680" s="21">
        <f t="shared" si="54"/>
        <v>4482.13</v>
      </c>
    </row>
    <row r="681" spans="1:18" s="23" customFormat="1" ht="10" x14ac:dyDescent="0.2">
      <c r="A681" s="23">
        <v>6660</v>
      </c>
      <c r="B681" s="30">
        <v>1</v>
      </c>
      <c r="C681" s="22">
        <v>1560.5</v>
      </c>
      <c r="D681" s="22">
        <v>1420.25</v>
      </c>
      <c r="E681" s="22">
        <v>1000.66</v>
      </c>
      <c r="F681" s="22">
        <v>2043.08</v>
      </c>
      <c r="G681" s="22">
        <v>2086.41</v>
      </c>
      <c r="H681" s="22">
        <v>17.55</v>
      </c>
      <c r="I681" s="22">
        <v>0.86</v>
      </c>
      <c r="J681" s="22">
        <v>0</v>
      </c>
      <c r="K681" s="22">
        <v>74.97</v>
      </c>
      <c r="L681" s="22">
        <v>80.13</v>
      </c>
      <c r="M681" s="22">
        <v>1332</v>
      </c>
      <c r="N681" s="21">
        <f t="shared" si="50"/>
        <v>3749.95</v>
      </c>
      <c r="O681" s="21">
        <f t="shared" si="51"/>
        <v>3906.8900000000003</v>
      </c>
      <c r="P681" s="21">
        <f t="shared" si="52"/>
        <v>4327.34</v>
      </c>
      <c r="Q681" s="21">
        <f t="shared" si="53"/>
        <v>3209.95</v>
      </c>
      <c r="R681" s="21">
        <f t="shared" si="54"/>
        <v>3161.46</v>
      </c>
    </row>
    <row r="682" spans="1:18" s="23" customFormat="1" ht="10" x14ac:dyDescent="0.2">
      <c r="A682" s="23">
        <v>6660</v>
      </c>
      <c r="B682" s="29">
        <v>2</v>
      </c>
      <c r="C682" s="22">
        <v>1560.5</v>
      </c>
      <c r="D682" s="22">
        <v>1420.25</v>
      </c>
      <c r="E682" s="22">
        <v>1000.66</v>
      </c>
      <c r="F682" s="22">
        <v>2043.08</v>
      </c>
      <c r="G682" s="22">
        <v>2086.41</v>
      </c>
      <c r="H682" s="22">
        <v>17.55</v>
      </c>
      <c r="I682" s="22">
        <v>0.86</v>
      </c>
      <c r="J682" s="22">
        <v>0</v>
      </c>
      <c r="K682" s="22">
        <v>74.97</v>
      </c>
      <c r="L682" s="22">
        <v>80.13</v>
      </c>
      <c r="M682" s="21">
        <v>0</v>
      </c>
      <c r="N682" s="21">
        <f t="shared" si="50"/>
        <v>5081.95</v>
      </c>
      <c r="O682" s="21">
        <f t="shared" si="51"/>
        <v>5238.8900000000003</v>
      </c>
      <c r="P682" s="21">
        <f t="shared" si="52"/>
        <v>5659.34</v>
      </c>
      <c r="Q682" s="21">
        <f t="shared" si="53"/>
        <v>4541.95</v>
      </c>
      <c r="R682" s="21">
        <f t="shared" si="54"/>
        <v>4493.46</v>
      </c>
    </row>
    <row r="683" spans="1:18" s="23" customFormat="1" ht="10" x14ac:dyDescent="0.2">
      <c r="A683" s="23">
        <v>6680</v>
      </c>
      <c r="B683" s="30">
        <v>1</v>
      </c>
      <c r="C683" s="22">
        <v>1568.25</v>
      </c>
      <c r="D683" s="22">
        <v>1427.91</v>
      </c>
      <c r="E683" s="22">
        <v>1006.5</v>
      </c>
      <c r="F683" s="22">
        <v>2050.83</v>
      </c>
      <c r="G683" s="22">
        <v>2094.08</v>
      </c>
      <c r="H683" s="22">
        <v>18.47</v>
      </c>
      <c r="I683" s="22">
        <v>1.77</v>
      </c>
      <c r="J683" s="22">
        <v>0</v>
      </c>
      <c r="K683" s="22">
        <v>75.900000000000006</v>
      </c>
      <c r="L683" s="22">
        <v>81.040000000000006</v>
      </c>
      <c r="M683" s="22">
        <v>1336</v>
      </c>
      <c r="N683" s="21">
        <f t="shared" si="50"/>
        <v>3757.2799999999997</v>
      </c>
      <c r="O683" s="21">
        <f t="shared" si="51"/>
        <v>3914.3199999999997</v>
      </c>
      <c r="P683" s="21">
        <f t="shared" si="52"/>
        <v>4337.5</v>
      </c>
      <c r="Q683" s="21">
        <f t="shared" si="53"/>
        <v>3217.2700000000004</v>
      </c>
      <c r="R683" s="21">
        <f t="shared" si="54"/>
        <v>3168.88</v>
      </c>
    </row>
    <row r="684" spans="1:18" s="23" customFormat="1" ht="10" x14ac:dyDescent="0.2">
      <c r="A684" s="23">
        <v>6680</v>
      </c>
      <c r="B684" s="29">
        <v>2</v>
      </c>
      <c r="C684" s="22">
        <v>1568.25</v>
      </c>
      <c r="D684" s="22">
        <v>1427.91</v>
      </c>
      <c r="E684" s="22">
        <v>1006.5</v>
      </c>
      <c r="F684" s="22">
        <v>2050.83</v>
      </c>
      <c r="G684" s="22">
        <v>2094.08</v>
      </c>
      <c r="H684" s="22">
        <v>18.47</v>
      </c>
      <c r="I684" s="22">
        <v>1.77</v>
      </c>
      <c r="J684" s="22">
        <v>0</v>
      </c>
      <c r="K684" s="22">
        <v>75.900000000000006</v>
      </c>
      <c r="L684" s="22">
        <v>81.040000000000006</v>
      </c>
      <c r="M684" s="21">
        <v>0</v>
      </c>
      <c r="N684" s="21">
        <f t="shared" si="50"/>
        <v>5093.28</v>
      </c>
      <c r="O684" s="21">
        <f t="shared" si="51"/>
        <v>5250.32</v>
      </c>
      <c r="P684" s="21">
        <f t="shared" si="52"/>
        <v>5673.5</v>
      </c>
      <c r="Q684" s="21">
        <f t="shared" si="53"/>
        <v>4553.2700000000004</v>
      </c>
      <c r="R684" s="21">
        <f t="shared" si="54"/>
        <v>4504.88</v>
      </c>
    </row>
    <row r="685" spans="1:18" s="23" customFormat="1" ht="10" x14ac:dyDescent="0.2">
      <c r="A685" s="23">
        <v>6700</v>
      </c>
      <c r="B685" s="30">
        <v>1</v>
      </c>
      <c r="C685" s="22">
        <v>1575.91</v>
      </c>
      <c r="D685" s="22">
        <v>1435.66</v>
      </c>
      <c r="E685" s="22">
        <v>1012.33</v>
      </c>
      <c r="F685" s="22">
        <v>2058.5</v>
      </c>
      <c r="G685" s="22">
        <v>2101.75</v>
      </c>
      <c r="H685" s="22">
        <v>19.38</v>
      </c>
      <c r="I685" s="22">
        <v>2.69</v>
      </c>
      <c r="J685" s="22">
        <v>0</v>
      </c>
      <c r="K685" s="22">
        <v>76.81</v>
      </c>
      <c r="L685" s="22">
        <v>81.96</v>
      </c>
      <c r="M685" s="22">
        <v>1340</v>
      </c>
      <c r="N685" s="21">
        <f t="shared" si="50"/>
        <v>3764.71</v>
      </c>
      <c r="O685" s="21">
        <f t="shared" si="51"/>
        <v>3921.6500000000005</v>
      </c>
      <c r="P685" s="21">
        <f t="shared" si="52"/>
        <v>4347.67</v>
      </c>
      <c r="Q685" s="21">
        <f t="shared" si="53"/>
        <v>3224.6899999999996</v>
      </c>
      <c r="R685" s="21">
        <f t="shared" si="54"/>
        <v>3176.29</v>
      </c>
    </row>
    <row r="686" spans="1:18" s="23" customFormat="1" ht="10" x14ac:dyDescent="0.2">
      <c r="A686" s="23">
        <v>6700</v>
      </c>
      <c r="B686" s="29">
        <v>2</v>
      </c>
      <c r="C686" s="22">
        <v>1575.91</v>
      </c>
      <c r="D686" s="22">
        <v>1435.66</v>
      </c>
      <c r="E686" s="22">
        <v>1012.33</v>
      </c>
      <c r="F686" s="22">
        <v>2058.5</v>
      </c>
      <c r="G686" s="22">
        <v>2101.75</v>
      </c>
      <c r="H686" s="22">
        <v>19.38</v>
      </c>
      <c r="I686" s="22">
        <v>2.69</v>
      </c>
      <c r="J686" s="22">
        <v>0</v>
      </c>
      <c r="K686" s="22">
        <v>76.81</v>
      </c>
      <c r="L686" s="22">
        <v>81.96</v>
      </c>
      <c r="M686" s="21">
        <v>0</v>
      </c>
      <c r="N686" s="21">
        <f t="shared" si="50"/>
        <v>5104.71</v>
      </c>
      <c r="O686" s="21">
        <f t="shared" si="51"/>
        <v>5261.6500000000005</v>
      </c>
      <c r="P686" s="21">
        <f t="shared" si="52"/>
        <v>5687.67</v>
      </c>
      <c r="Q686" s="21">
        <f t="shared" si="53"/>
        <v>4564.6899999999996</v>
      </c>
      <c r="R686" s="21">
        <f t="shared" si="54"/>
        <v>4516.29</v>
      </c>
    </row>
    <row r="687" spans="1:18" s="23" customFormat="1" ht="10" x14ac:dyDescent="0.2">
      <c r="A687" s="23">
        <v>6720</v>
      </c>
      <c r="B687" s="30">
        <v>1</v>
      </c>
      <c r="C687" s="22">
        <v>1583.66</v>
      </c>
      <c r="D687" s="22">
        <v>1443.33</v>
      </c>
      <c r="E687" s="22">
        <v>1018.16</v>
      </c>
      <c r="F687" s="22">
        <v>2066.25</v>
      </c>
      <c r="G687" s="22">
        <v>2109.5</v>
      </c>
      <c r="H687" s="22">
        <v>20.3</v>
      </c>
      <c r="I687" s="22">
        <v>3.6</v>
      </c>
      <c r="J687" s="22">
        <v>0</v>
      </c>
      <c r="K687" s="22">
        <v>77.73</v>
      </c>
      <c r="L687" s="22">
        <v>82.88</v>
      </c>
      <c r="M687" s="22">
        <v>1344</v>
      </c>
      <c r="N687" s="21">
        <f t="shared" si="50"/>
        <v>3772.04</v>
      </c>
      <c r="O687" s="21">
        <f t="shared" si="51"/>
        <v>3929.0699999999997</v>
      </c>
      <c r="P687" s="21">
        <f t="shared" si="52"/>
        <v>4357.84</v>
      </c>
      <c r="Q687" s="21">
        <f t="shared" si="53"/>
        <v>3232.0200000000004</v>
      </c>
      <c r="R687" s="21">
        <f t="shared" si="54"/>
        <v>3183.62</v>
      </c>
    </row>
    <row r="688" spans="1:18" s="23" customFormat="1" ht="10" x14ac:dyDescent="0.2">
      <c r="A688" s="23">
        <v>6720</v>
      </c>
      <c r="B688" s="29">
        <v>2</v>
      </c>
      <c r="C688" s="22">
        <v>1583.66</v>
      </c>
      <c r="D688" s="22">
        <v>1443.33</v>
      </c>
      <c r="E688" s="22">
        <v>1018.16</v>
      </c>
      <c r="F688" s="22">
        <v>2066.25</v>
      </c>
      <c r="G688" s="22">
        <v>2109.5</v>
      </c>
      <c r="H688" s="22">
        <v>20.3</v>
      </c>
      <c r="I688" s="22">
        <v>3.6</v>
      </c>
      <c r="J688" s="22">
        <v>0</v>
      </c>
      <c r="K688" s="22">
        <v>77.73</v>
      </c>
      <c r="L688" s="22">
        <v>82.88</v>
      </c>
      <c r="M688" s="21">
        <v>0</v>
      </c>
      <c r="N688" s="21">
        <f t="shared" si="50"/>
        <v>5116.04</v>
      </c>
      <c r="O688" s="21">
        <f t="shared" si="51"/>
        <v>5273.07</v>
      </c>
      <c r="P688" s="21">
        <f t="shared" si="52"/>
        <v>5701.84</v>
      </c>
      <c r="Q688" s="21">
        <f t="shared" si="53"/>
        <v>4576.0200000000004</v>
      </c>
      <c r="R688" s="21">
        <f t="shared" si="54"/>
        <v>4527.62</v>
      </c>
    </row>
    <row r="689" spans="1:18" s="23" customFormat="1" ht="10" x14ac:dyDescent="0.2">
      <c r="A689" s="23">
        <v>6740</v>
      </c>
      <c r="B689" s="30">
        <v>1</v>
      </c>
      <c r="C689" s="22">
        <v>1591.33</v>
      </c>
      <c r="D689" s="22">
        <v>1451.08</v>
      </c>
      <c r="E689" s="22">
        <v>1024</v>
      </c>
      <c r="F689" s="22">
        <v>2074</v>
      </c>
      <c r="G689" s="22">
        <v>2117.25</v>
      </c>
      <c r="H689" s="22">
        <v>21.22</v>
      </c>
      <c r="I689" s="22">
        <v>4.53</v>
      </c>
      <c r="J689" s="22">
        <v>0</v>
      </c>
      <c r="K689" s="22">
        <v>78.650000000000006</v>
      </c>
      <c r="L689" s="22">
        <v>83.8</v>
      </c>
      <c r="M689" s="22">
        <v>1348</v>
      </c>
      <c r="N689" s="21">
        <f t="shared" si="50"/>
        <v>3779.45</v>
      </c>
      <c r="O689" s="21">
        <f t="shared" si="51"/>
        <v>3936.3900000000003</v>
      </c>
      <c r="P689" s="21">
        <f t="shared" si="52"/>
        <v>4368</v>
      </c>
      <c r="Q689" s="21">
        <f t="shared" si="53"/>
        <v>3239.3500000000004</v>
      </c>
      <c r="R689" s="21">
        <f t="shared" si="54"/>
        <v>3190.95</v>
      </c>
    </row>
    <row r="690" spans="1:18" s="23" customFormat="1" ht="10" x14ac:dyDescent="0.2">
      <c r="A690" s="23">
        <v>6740</v>
      </c>
      <c r="B690" s="29">
        <v>2</v>
      </c>
      <c r="C690" s="22">
        <v>1591.33</v>
      </c>
      <c r="D690" s="22">
        <v>1451.08</v>
      </c>
      <c r="E690" s="22">
        <v>1024</v>
      </c>
      <c r="F690" s="22">
        <v>2074</v>
      </c>
      <c r="G690" s="22">
        <v>2117.25</v>
      </c>
      <c r="H690" s="22">
        <v>21.22</v>
      </c>
      <c r="I690" s="22">
        <v>4.53</v>
      </c>
      <c r="J690" s="22">
        <v>0</v>
      </c>
      <c r="K690" s="22">
        <v>78.650000000000006</v>
      </c>
      <c r="L690" s="22">
        <v>83.8</v>
      </c>
      <c r="M690" s="21">
        <v>0</v>
      </c>
      <c r="N690" s="21">
        <f t="shared" si="50"/>
        <v>5127.45</v>
      </c>
      <c r="O690" s="21">
        <f t="shared" si="51"/>
        <v>5284.39</v>
      </c>
      <c r="P690" s="21">
        <f t="shared" si="52"/>
        <v>5716</v>
      </c>
      <c r="Q690" s="21">
        <f t="shared" si="53"/>
        <v>4587.3500000000004</v>
      </c>
      <c r="R690" s="21">
        <f t="shared" si="54"/>
        <v>4538.95</v>
      </c>
    </row>
    <row r="691" spans="1:18" s="23" customFormat="1" ht="10" x14ac:dyDescent="0.2">
      <c r="A691" s="23">
        <v>6760</v>
      </c>
      <c r="B691" s="30">
        <v>1</v>
      </c>
      <c r="C691" s="22">
        <v>1599.08</v>
      </c>
      <c r="D691" s="22">
        <v>1458.83</v>
      </c>
      <c r="E691" s="22">
        <v>1029.83</v>
      </c>
      <c r="F691" s="22">
        <v>2081.66</v>
      </c>
      <c r="G691" s="22">
        <v>2124.91</v>
      </c>
      <c r="H691" s="22">
        <v>22.14</v>
      </c>
      <c r="I691" s="22">
        <v>5.45</v>
      </c>
      <c r="J691" s="22">
        <v>0</v>
      </c>
      <c r="K691" s="22">
        <v>79.569999999999993</v>
      </c>
      <c r="L691" s="22">
        <v>84.71</v>
      </c>
      <c r="M691" s="22">
        <v>1352</v>
      </c>
      <c r="N691" s="21">
        <f t="shared" si="50"/>
        <v>3786.7799999999997</v>
      </c>
      <c r="O691" s="21">
        <f t="shared" si="51"/>
        <v>3943.7200000000003</v>
      </c>
      <c r="P691" s="21">
        <f t="shared" si="52"/>
        <v>4378.17</v>
      </c>
      <c r="Q691" s="21">
        <f t="shared" si="53"/>
        <v>3246.7700000000004</v>
      </c>
      <c r="R691" s="21">
        <f t="shared" si="54"/>
        <v>3198.38</v>
      </c>
    </row>
    <row r="692" spans="1:18" s="23" customFormat="1" ht="10" x14ac:dyDescent="0.2">
      <c r="A692" s="23">
        <v>6760</v>
      </c>
      <c r="B692" s="29">
        <v>2</v>
      </c>
      <c r="C692" s="22">
        <v>1599.08</v>
      </c>
      <c r="D692" s="22">
        <v>1458.83</v>
      </c>
      <c r="E692" s="22">
        <v>1029.83</v>
      </c>
      <c r="F692" s="22">
        <v>2081.66</v>
      </c>
      <c r="G692" s="22">
        <v>2124.91</v>
      </c>
      <c r="H692" s="22">
        <v>22.14</v>
      </c>
      <c r="I692" s="22">
        <v>5.45</v>
      </c>
      <c r="J692" s="22">
        <v>0</v>
      </c>
      <c r="K692" s="22">
        <v>79.569999999999993</v>
      </c>
      <c r="L692" s="22">
        <v>84.71</v>
      </c>
      <c r="M692" s="21">
        <v>0</v>
      </c>
      <c r="N692" s="21">
        <f t="shared" si="50"/>
        <v>5138.78</v>
      </c>
      <c r="O692" s="21">
        <f t="shared" si="51"/>
        <v>5295.72</v>
      </c>
      <c r="P692" s="21">
        <f t="shared" si="52"/>
        <v>5730.17</v>
      </c>
      <c r="Q692" s="21">
        <f t="shared" si="53"/>
        <v>4598.7700000000004</v>
      </c>
      <c r="R692" s="21">
        <f t="shared" si="54"/>
        <v>4550.38</v>
      </c>
    </row>
    <row r="693" spans="1:18" s="23" customFormat="1" ht="10" x14ac:dyDescent="0.2">
      <c r="A693" s="23">
        <v>6780</v>
      </c>
      <c r="B693" s="30">
        <v>1</v>
      </c>
      <c r="C693" s="22">
        <v>1606.75</v>
      </c>
      <c r="D693" s="22">
        <v>1466.5</v>
      </c>
      <c r="E693" s="22">
        <v>1035.6600000000001</v>
      </c>
      <c r="F693" s="22">
        <v>2089.41</v>
      </c>
      <c r="G693" s="22">
        <v>2132.66</v>
      </c>
      <c r="H693" s="22">
        <v>23.05</v>
      </c>
      <c r="I693" s="22">
        <v>6.36</v>
      </c>
      <c r="J693" s="22">
        <v>0</v>
      </c>
      <c r="K693" s="22">
        <v>80.489999999999995</v>
      </c>
      <c r="L693" s="22">
        <v>85.64</v>
      </c>
      <c r="M693" s="22">
        <v>1356</v>
      </c>
      <c r="N693" s="21">
        <f t="shared" si="50"/>
        <v>3794.2</v>
      </c>
      <c r="O693" s="21">
        <f t="shared" si="51"/>
        <v>3951.1400000000003</v>
      </c>
      <c r="P693" s="21">
        <f t="shared" si="52"/>
        <v>4388.34</v>
      </c>
      <c r="Q693" s="21">
        <f t="shared" si="53"/>
        <v>3254.1000000000004</v>
      </c>
      <c r="R693" s="21">
        <f t="shared" si="54"/>
        <v>3205.7</v>
      </c>
    </row>
    <row r="694" spans="1:18" s="23" customFormat="1" ht="10" x14ac:dyDescent="0.2">
      <c r="A694" s="23">
        <v>6780</v>
      </c>
      <c r="B694" s="29">
        <v>2</v>
      </c>
      <c r="C694" s="22">
        <v>1606.75</v>
      </c>
      <c r="D694" s="22">
        <v>1466.5</v>
      </c>
      <c r="E694" s="22">
        <v>1035.6600000000001</v>
      </c>
      <c r="F694" s="22">
        <v>2089.41</v>
      </c>
      <c r="G694" s="22">
        <v>2132.66</v>
      </c>
      <c r="H694" s="22">
        <v>23.05</v>
      </c>
      <c r="I694" s="22">
        <v>6.36</v>
      </c>
      <c r="J694" s="22">
        <v>0</v>
      </c>
      <c r="K694" s="22">
        <v>80.489999999999995</v>
      </c>
      <c r="L694" s="22">
        <v>85.64</v>
      </c>
      <c r="M694" s="21">
        <v>0</v>
      </c>
      <c r="N694" s="21">
        <f t="shared" si="50"/>
        <v>5150.2</v>
      </c>
      <c r="O694" s="21">
        <f t="shared" si="51"/>
        <v>5307.14</v>
      </c>
      <c r="P694" s="21">
        <f t="shared" si="52"/>
        <v>5744.34</v>
      </c>
      <c r="Q694" s="21">
        <f t="shared" si="53"/>
        <v>4610.1000000000004</v>
      </c>
      <c r="R694" s="21">
        <f t="shared" si="54"/>
        <v>4561.7</v>
      </c>
    </row>
    <row r="695" spans="1:18" s="23" customFormat="1" ht="10" x14ac:dyDescent="0.2">
      <c r="A695" s="23">
        <v>6800</v>
      </c>
      <c r="B695" s="30">
        <v>1</v>
      </c>
      <c r="C695" s="22">
        <v>1614.5</v>
      </c>
      <c r="D695" s="22">
        <v>1474.16</v>
      </c>
      <c r="E695" s="22">
        <v>1041.5</v>
      </c>
      <c r="F695" s="22">
        <v>2097.08</v>
      </c>
      <c r="G695" s="22">
        <v>2140.33</v>
      </c>
      <c r="H695" s="22">
        <v>23.97</v>
      </c>
      <c r="I695" s="22">
        <v>7.27</v>
      </c>
      <c r="J695" s="22">
        <v>0</v>
      </c>
      <c r="K695" s="22">
        <v>81.400000000000006</v>
      </c>
      <c r="L695" s="22">
        <v>86.55</v>
      </c>
      <c r="M695" s="22">
        <v>1360</v>
      </c>
      <c r="N695" s="21">
        <f t="shared" si="50"/>
        <v>3801.5299999999997</v>
      </c>
      <c r="O695" s="21">
        <f t="shared" si="51"/>
        <v>3958.5699999999997</v>
      </c>
      <c r="P695" s="21">
        <f t="shared" si="52"/>
        <v>4398.5</v>
      </c>
      <c r="Q695" s="21">
        <f t="shared" si="53"/>
        <v>3261.5200000000004</v>
      </c>
      <c r="R695" s="21">
        <f t="shared" si="54"/>
        <v>3213.12</v>
      </c>
    </row>
    <row r="696" spans="1:18" s="23" customFormat="1" ht="10" x14ac:dyDescent="0.2">
      <c r="A696" s="23">
        <v>6800</v>
      </c>
      <c r="B696" s="29">
        <v>2</v>
      </c>
      <c r="C696" s="22">
        <v>1614.5</v>
      </c>
      <c r="D696" s="22">
        <v>1474.16</v>
      </c>
      <c r="E696" s="22">
        <v>1041.5</v>
      </c>
      <c r="F696" s="22">
        <v>2097.08</v>
      </c>
      <c r="G696" s="22">
        <v>2140.33</v>
      </c>
      <c r="H696" s="22">
        <v>23.97</v>
      </c>
      <c r="I696" s="22">
        <v>7.27</v>
      </c>
      <c r="J696" s="22">
        <v>0</v>
      </c>
      <c r="K696" s="22">
        <v>81.400000000000006</v>
      </c>
      <c r="L696" s="22">
        <v>86.55</v>
      </c>
      <c r="M696" s="21">
        <v>0</v>
      </c>
      <c r="N696" s="21">
        <f t="shared" si="50"/>
        <v>5161.53</v>
      </c>
      <c r="O696" s="21">
        <f t="shared" si="51"/>
        <v>5318.57</v>
      </c>
      <c r="P696" s="21">
        <f t="shared" si="52"/>
        <v>5758.5</v>
      </c>
      <c r="Q696" s="21">
        <f t="shared" si="53"/>
        <v>4621.5200000000004</v>
      </c>
      <c r="R696" s="21">
        <f t="shared" si="54"/>
        <v>4573.12</v>
      </c>
    </row>
    <row r="697" spans="1:18" s="23" customFormat="1" ht="10" x14ac:dyDescent="0.2">
      <c r="A697" s="23">
        <v>6820</v>
      </c>
      <c r="B697" s="30">
        <v>1</v>
      </c>
      <c r="C697" s="22">
        <v>1622.25</v>
      </c>
      <c r="D697" s="22">
        <v>1481.91</v>
      </c>
      <c r="E697" s="22">
        <v>1047.33</v>
      </c>
      <c r="F697" s="22">
        <v>2104.83</v>
      </c>
      <c r="G697" s="22">
        <v>2148.08</v>
      </c>
      <c r="H697" s="22">
        <v>24.9</v>
      </c>
      <c r="I697" s="22">
        <v>8.1999999999999993</v>
      </c>
      <c r="J697" s="22">
        <v>0</v>
      </c>
      <c r="K697" s="22">
        <v>82.32</v>
      </c>
      <c r="L697" s="22">
        <v>87.47</v>
      </c>
      <c r="M697" s="22">
        <v>1364</v>
      </c>
      <c r="N697" s="21">
        <f t="shared" si="50"/>
        <v>3808.8500000000004</v>
      </c>
      <c r="O697" s="21">
        <f t="shared" si="51"/>
        <v>3965.8900000000003</v>
      </c>
      <c r="P697" s="21">
        <f t="shared" si="52"/>
        <v>4408.67</v>
      </c>
      <c r="Q697" s="21">
        <f t="shared" si="53"/>
        <v>3268.8500000000004</v>
      </c>
      <c r="R697" s="21">
        <f t="shared" si="54"/>
        <v>3220.45</v>
      </c>
    </row>
    <row r="698" spans="1:18" s="23" customFormat="1" ht="10" x14ac:dyDescent="0.2">
      <c r="A698" s="23">
        <v>6820</v>
      </c>
      <c r="B698" s="29">
        <v>2</v>
      </c>
      <c r="C698" s="22">
        <v>1622.25</v>
      </c>
      <c r="D698" s="22">
        <v>1481.91</v>
      </c>
      <c r="E698" s="22">
        <v>1047.33</v>
      </c>
      <c r="F698" s="22">
        <v>2104.83</v>
      </c>
      <c r="G698" s="22">
        <v>2148.08</v>
      </c>
      <c r="H698" s="22">
        <v>24.9</v>
      </c>
      <c r="I698" s="22">
        <v>8.1999999999999993</v>
      </c>
      <c r="J698" s="22">
        <v>0</v>
      </c>
      <c r="K698" s="22">
        <v>82.32</v>
      </c>
      <c r="L698" s="22">
        <v>87.47</v>
      </c>
      <c r="M698" s="21">
        <v>0</v>
      </c>
      <c r="N698" s="21">
        <f t="shared" si="50"/>
        <v>5172.8500000000004</v>
      </c>
      <c r="O698" s="21">
        <f t="shared" si="51"/>
        <v>5329.89</v>
      </c>
      <c r="P698" s="21">
        <f t="shared" si="52"/>
        <v>5772.67</v>
      </c>
      <c r="Q698" s="21">
        <f t="shared" si="53"/>
        <v>4632.8500000000004</v>
      </c>
      <c r="R698" s="21">
        <f t="shared" si="54"/>
        <v>4584.45</v>
      </c>
    </row>
    <row r="699" spans="1:18" s="23" customFormat="1" ht="10" x14ac:dyDescent="0.2">
      <c r="A699" s="23">
        <v>6840</v>
      </c>
      <c r="B699" s="30">
        <v>1</v>
      </c>
      <c r="C699" s="22">
        <v>1629.91</v>
      </c>
      <c r="D699" s="22">
        <v>1489.66</v>
      </c>
      <c r="E699" s="22">
        <v>1053.33</v>
      </c>
      <c r="F699" s="22">
        <v>2112.5</v>
      </c>
      <c r="G699" s="22">
        <v>2155.75</v>
      </c>
      <c r="H699" s="22">
        <v>25.81</v>
      </c>
      <c r="I699" s="22">
        <v>9.1199999999999992</v>
      </c>
      <c r="J699" s="22">
        <v>0</v>
      </c>
      <c r="K699" s="22">
        <v>83.24</v>
      </c>
      <c r="L699" s="22">
        <v>88.38</v>
      </c>
      <c r="M699" s="22">
        <v>1368</v>
      </c>
      <c r="N699" s="21">
        <f t="shared" si="50"/>
        <v>3816.2799999999997</v>
      </c>
      <c r="O699" s="21">
        <f t="shared" si="51"/>
        <v>3973.2200000000003</v>
      </c>
      <c r="P699" s="21">
        <f t="shared" si="52"/>
        <v>4418.67</v>
      </c>
      <c r="Q699" s="21">
        <f t="shared" si="53"/>
        <v>3276.26</v>
      </c>
      <c r="R699" s="21">
        <f t="shared" si="54"/>
        <v>3227.87</v>
      </c>
    </row>
    <row r="700" spans="1:18" s="23" customFormat="1" ht="10" x14ac:dyDescent="0.2">
      <c r="A700" s="23">
        <v>6840</v>
      </c>
      <c r="B700" s="29">
        <v>2</v>
      </c>
      <c r="C700" s="22">
        <v>1629.91</v>
      </c>
      <c r="D700" s="22">
        <v>1489.66</v>
      </c>
      <c r="E700" s="22">
        <v>1053.33</v>
      </c>
      <c r="F700" s="22">
        <v>2112.5</v>
      </c>
      <c r="G700" s="22">
        <v>2155.75</v>
      </c>
      <c r="H700" s="22">
        <v>25.81</v>
      </c>
      <c r="I700" s="22">
        <v>9.1199999999999992</v>
      </c>
      <c r="J700" s="22">
        <v>0</v>
      </c>
      <c r="K700" s="22">
        <v>83.24</v>
      </c>
      <c r="L700" s="22">
        <v>88.38</v>
      </c>
      <c r="M700" s="21">
        <v>0</v>
      </c>
      <c r="N700" s="21">
        <f t="shared" si="50"/>
        <v>5184.28</v>
      </c>
      <c r="O700" s="21">
        <f t="shared" si="51"/>
        <v>5341.22</v>
      </c>
      <c r="P700" s="21">
        <f t="shared" si="52"/>
        <v>5786.67</v>
      </c>
      <c r="Q700" s="21">
        <f t="shared" si="53"/>
        <v>4644.26</v>
      </c>
      <c r="R700" s="21">
        <f t="shared" si="54"/>
        <v>4595.87</v>
      </c>
    </row>
    <row r="701" spans="1:18" s="23" customFormat="1" ht="10" x14ac:dyDescent="0.2">
      <c r="A701" s="23">
        <v>6860</v>
      </c>
      <c r="B701" s="30">
        <v>1</v>
      </c>
      <c r="C701" s="22">
        <v>1637.58</v>
      </c>
      <c r="D701" s="22">
        <v>1497.33</v>
      </c>
      <c r="E701" s="22">
        <v>1059.1600000000001</v>
      </c>
      <c r="F701" s="22">
        <v>2120.25</v>
      </c>
      <c r="G701" s="22">
        <v>2163.5</v>
      </c>
      <c r="H701" s="22">
        <v>26.72</v>
      </c>
      <c r="I701" s="22">
        <v>10.029999999999999</v>
      </c>
      <c r="J701" s="22">
        <v>0</v>
      </c>
      <c r="K701" s="22">
        <v>84.16</v>
      </c>
      <c r="L701" s="22">
        <v>89.3</v>
      </c>
      <c r="M701" s="22">
        <v>1372</v>
      </c>
      <c r="N701" s="21">
        <f t="shared" si="50"/>
        <v>3823.7</v>
      </c>
      <c r="O701" s="21">
        <f t="shared" si="51"/>
        <v>3980.6400000000003</v>
      </c>
      <c r="P701" s="21">
        <f t="shared" si="52"/>
        <v>4428.84</v>
      </c>
      <c r="Q701" s="21">
        <f t="shared" si="53"/>
        <v>3283.59</v>
      </c>
      <c r="R701" s="21">
        <f t="shared" si="54"/>
        <v>3235.2</v>
      </c>
    </row>
    <row r="702" spans="1:18" s="23" customFormat="1" ht="10" x14ac:dyDescent="0.2">
      <c r="A702" s="23">
        <v>6860</v>
      </c>
      <c r="B702" s="29">
        <v>2</v>
      </c>
      <c r="C702" s="22">
        <v>1637.58</v>
      </c>
      <c r="D702" s="22">
        <v>1497.33</v>
      </c>
      <c r="E702" s="22">
        <v>1059.1600000000001</v>
      </c>
      <c r="F702" s="22">
        <v>2120.25</v>
      </c>
      <c r="G702" s="22">
        <v>2163.5</v>
      </c>
      <c r="H702" s="22">
        <v>26.72</v>
      </c>
      <c r="I702" s="22">
        <v>10.029999999999999</v>
      </c>
      <c r="J702" s="22">
        <v>0</v>
      </c>
      <c r="K702" s="22">
        <v>84.16</v>
      </c>
      <c r="L702" s="22">
        <v>89.3</v>
      </c>
      <c r="M702" s="21">
        <v>0</v>
      </c>
      <c r="N702" s="21">
        <f t="shared" si="50"/>
        <v>5195.7</v>
      </c>
      <c r="O702" s="21">
        <f t="shared" si="51"/>
        <v>5352.64</v>
      </c>
      <c r="P702" s="21">
        <f t="shared" si="52"/>
        <v>5800.84</v>
      </c>
      <c r="Q702" s="21">
        <f t="shared" si="53"/>
        <v>4655.59</v>
      </c>
      <c r="R702" s="21">
        <f t="shared" si="54"/>
        <v>4607.2</v>
      </c>
    </row>
    <row r="703" spans="1:18" s="23" customFormat="1" ht="10" x14ac:dyDescent="0.2">
      <c r="A703" s="23">
        <v>6880</v>
      </c>
      <c r="B703" s="30">
        <v>1</v>
      </c>
      <c r="C703" s="22">
        <v>1645.33</v>
      </c>
      <c r="D703" s="22">
        <v>1505.08</v>
      </c>
      <c r="E703" s="22">
        <v>1065</v>
      </c>
      <c r="F703" s="22">
        <v>2128</v>
      </c>
      <c r="G703" s="22">
        <v>2171.25</v>
      </c>
      <c r="H703" s="22">
        <v>27.64</v>
      </c>
      <c r="I703" s="22">
        <v>10.95</v>
      </c>
      <c r="J703" s="22">
        <v>0</v>
      </c>
      <c r="K703" s="22">
        <v>85.08</v>
      </c>
      <c r="L703" s="22">
        <v>90.23</v>
      </c>
      <c r="M703" s="22">
        <v>1376</v>
      </c>
      <c r="N703" s="21">
        <f t="shared" si="50"/>
        <v>3831.0299999999997</v>
      </c>
      <c r="O703" s="21">
        <f t="shared" si="51"/>
        <v>3987.9700000000003</v>
      </c>
      <c r="P703" s="21">
        <f t="shared" si="52"/>
        <v>4439</v>
      </c>
      <c r="Q703" s="21">
        <f t="shared" si="53"/>
        <v>3290.92</v>
      </c>
      <c r="R703" s="21">
        <f t="shared" si="54"/>
        <v>3242.5200000000004</v>
      </c>
    </row>
    <row r="704" spans="1:18" s="23" customFormat="1" ht="10" x14ac:dyDescent="0.2">
      <c r="A704" s="23">
        <v>6880</v>
      </c>
      <c r="B704" s="29">
        <v>2</v>
      </c>
      <c r="C704" s="22">
        <v>1645.33</v>
      </c>
      <c r="D704" s="22">
        <v>1505.08</v>
      </c>
      <c r="E704" s="22">
        <v>1065</v>
      </c>
      <c r="F704" s="22">
        <v>2128</v>
      </c>
      <c r="G704" s="22">
        <v>2171.25</v>
      </c>
      <c r="H704" s="22">
        <v>27.64</v>
      </c>
      <c r="I704" s="22">
        <v>10.95</v>
      </c>
      <c r="J704" s="22">
        <v>0</v>
      </c>
      <c r="K704" s="22">
        <v>85.08</v>
      </c>
      <c r="L704" s="22">
        <v>90.23</v>
      </c>
      <c r="M704" s="21">
        <v>0</v>
      </c>
      <c r="N704" s="21">
        <f t="shared" si="50"/>
        <v>5207.03</v>
      </c>
      <c r="O704" s="21">
        <f t="shared" si="51"/>
        <v>5363.97</v>
      </c>
      <c r="P704" s="21">
        <f t="shared" si="52"/>
        <v>5815</v>
      </c>
      <c r="Q704" s="21">
        <f t="shared" si="53"/>
        <v>4666.92</v>
      </c>
      <c r="R704" s="21">
        <f t="shared" si="54"/>
        <v>4618.5200000000004</v>
      </c>
    </row>
    <row r="705" spans="1:18" s="23" customFormat="1" ht="10" x14ac:dyDescent="0.2">
      <c r="A705" s="23">
        <v>6900</v>
      </c>
      <c r="B705" s="30">
        <v>1</v>
      </c>
      <c r="C705" s="22">
        <v>1653.08</v>
      </c>
      <c r="D705" s="22">
        <v>1512.75</v>
      </c>
      <c r="E705" s="22">
        <v>1070.83</v>
      </c>
      <c r="F705" s="22">
        <v>2135.66</v>
      </c>
      <c r="G705" s="22">
        <v>2178.91</v>
      </c>
      <c r="H705" s="22">
        <v>28.56</v>
      </c>
      <c r="I705" s="22">
        <v>11.87</v>
      </c>
      <c r="J705" s="22">
        <v>0</v>
      </c>
      <c r="K705" s="22">
        <v>85.99</v>
      </c>
      <c r="L705" s="22">
        <v>91.14</v>
      </c>
      <c r="M705" s="22">
        <v>1380</v>
      </c>
      <c r="N705" s="21">
        <f t="shared" si="50"/>
        <v>3838.3599999999997</v>
      </c>
      <c r="O705" s="21">
        <f t="shared" si="51"/>
        <v>3995.38</v>
      </c>
      <c r="P705" s="21">
        <f t="shared" si="52"/>
        <v>4449.17</v>
      </c>
      <c r="Q705" s="21">
        <f t="shared" si="53"/>
        <v>3298.3500000000004</v>
      </c>
      <c r="R705" s="21">
        <f t="shared" si="54"/>
        <v>3249.95</v>
      </c>
    </row>
    <row r="706" spans="1:18" s="23" customFormat="1" ht="10" x14ac:dyDescent="0.2">
      <c r="A706" s="23">
        <v>6900</v>
      </c>
      <c r="B706" s="29">
        <v>2</v>
      </c>
      <c r="C706" s="22">
        <v>1653.08</v>
      </c>
      <c r="D706" s="22">
        <v>1512.75</v>
      </c>
      <c r="E706" s="22">
        <v>1070.83</v>
      </c>
      <c r="F706" s="22">
        <v>2135.66</v>
      </c>
      <c r="G706" s="22">
        <v>2178.91</v>
      </c>
      <c r="H706" s="22">
        <v>28.56</v>
      </c>
      <c r="I706" s="22">
        <v>11.87</v>
      </c>
      <c r="J706" s="22">
        <v>0</v>
      </c>
      <c r="K706" s="22">
        <v>85.99</v>
      </c>
      <c r="L706" s="22">
        <v>91.14</v>
      </c>
      <c r="M706" s="21">
        <v>0</v>
      </c>
      <c r="N706" s="21">
        <f t="shared" si="50"/>
        <v>5218.3599999999997</v>
      </c>
      <c r="O706" s="21">
        <f t="shared" si="51"/>
        <v>5375.38</v>
      </c>
      <c r="P706" s="21">
        <f t="shared" si="52"/>
        <v>5829.17</v>
      </c>
      <c r="Q706" s="21">
        <f t="shared" si="53"/>
        <v>4678.3500000000004</v>
      </c>
      <c r="R706" s="21">
        <f t="shared" si="54"/>
        <v>4629.95</v>
      </c>
    </row>
    <row r="707" spans="1:18" s="23" customFormat="1" ht="10" x14ac:dyDescent="0.2">
      <c r="A707" s="23">
        <v>6920</v>
      </c>
      <c r="B707" s="30">
        <v>1</v>
      </c>
      <c r="C707" s="22">
        <v>1660.75</v>
      </c>
      <c r="D707" s="22">
        <v>1520.5</v>
      </c>
      <c r="E707" s="22">
        <v>1076.83</v>
      </c>
      <c r="F707" s="22">
        <v>2143.33</v>
      </c>
      <c r="G707" s="22">
        <v>2186.58</v>
      </c>
      <c r="H707" s="22">
        <v>29.48</v>
      </c>
      <c r="I707" s="22">
        <v>12.79</v>
      </c>
      <c r="J707" s="22">
        <v>0</v>
      </c>
      <c r="K707" s="22">
        <v>86.9</v>
      </c>
      <c r="L707" s="22">
        <v>92.05</v>
      </c>
      <c r="M707" s="22">
        <v>1384</v>
      </c>
      <c r="N707" s="21">
        <f t="shared" si="50"/>
        <v>3845.7700000000004</v>
      </c>
      <c r="O707" s="21">
        <f t="shared" si="51"/>
        <v>4002.71</v>
      </c>
      <c r="P707" s="21">
        <f t="shared" si="52"/>
        <v>4459.17</v>
      </c>
      <c r="Q707" s="21">
        <f t="shared" si="53"/>
        <v>3305.7700000000004</v>
      </c>
      <c r="R707" s="21">
        <f t="shared" si="54"/>
        <v>3257.37</v>
      </c>
    </row>
    <row r="708" spans="1:18" s="23" customFormat="1" ht="10" x14ac:dyDescent="0.2">
      <c r="A708" s="23">
        <v>6920</v>
      </c>
      <c r="B708" s="29">
        <v>2</v>
      </c>
      <c r="C708" s="22">
        <v>1660.75</v>
      </c>
      <c r="D708" s="22">
        <v>1520.5</v>
      </c>
      <c r="E708" s="22">
        <v>1076.83</v>
      </c>
      <c r="F708" s="22">
        <v>2143.33</v>
      </c>
      <c r="G708" s="22">
        <v>2186.58</v>
      </c>
      <c r="H708" s="22">
        <v>29.48</v>
      </c>
      <c r="I708" s="22">
        <v>12.79</v>
      </c>
      <c r="J708" s="22">
        <v>0</v>
      </c>
      <c r="K708" s="22">
        <v>86.9</v>
      </c>
      <c r="L708" s="22">
        <v>92.05</v>
      </c>
      <c r="M708" s="21">
        <v>0</v>
      </c>
      <c r="N708" s="21">
        <f t="shared" si="50"/>
        <v>5229.7700000000004</v>
      </c>
      <c r="O708" s="21">
        <f t="shared" si="51"/>
        <v>5386.71</v>
      </c>
      <c r="P708" s="21">
        <f t="shared" si="52"/>
        <v>5843.17</v>
      </c>
      <c r="Q708" s="21">
        <f t="shared" si="53"/>
        <v>4689.7700000000004</v>
      </c>
      <c r="R708" s="21">
        <f t="shared" si="54"/>
        <v>4641.37</v>
      </c>
    </row>
    <row r="709" spans="1:18" s="23" customFormat="1" ht="10" x14ac:dyDescent="0.2">
      <c r="A709" s="23">
        <v>6940</v>
      </c>
      <c r="B709" s="30">
        <v>1</v>
      </c>
      <c r="C709" s="22">
        <v>1668.5</v>
      </c>
      <c r="D709" s="22">
        <v>1528.25</v>
      </c>
      <c r="E709" s="22">
        <v>1082.83</v>
      </c>
      <c r="F709" s="22">
        <v>2151.08</v>
      </c>
      <c r="G709" s="22">
        <v>2194.33</v>
      </c>
      <c r="H709" s="22">
        <v>30.4</v>
      </c>
      <c r="I709" s="22">
        <v>13.71</v>
      </c>
      <c r="J709" s="22">
        <v>0</v>
      </c>
      <c r="K709" s="22">
        <v>87.83</v>
      </c>
      <c r="L709" s="22">
        <v>92.97</v>
      </c>
      <c r="M709" s="22">
        <v>1388</v>
      </c>
      <c r="N709" s="21">
        <f t="shared" si="50"/>
        <v>3853.1000000000004</v>
      </c>
      <c r="O709" s="21">
        <f t="shared" si="51"/>
        <v>4010.04</v>
      </c>
      <c r="P709" s="21">
        <f t="shared" si="52"/>
        <v>4469.17</v>
      </c>
      <c r="Q709" s="21">
        <f t="shared" si="53"/>
        <v>3313.09</v>
      </c>
      <c r="R709" s="21">
        <f t="shared" si="54"/>
        <v>3264.7</v>
      </c>
    </row>
    <row r="710" spans="1:18" s="23" customFormat="1" ht="10" x14ac:dyDescent="0.2">
      <c r="A710" s="23">
        <v>6940</v>
      </c>
      <c r="B710" s="29">
        <v>2</v>
      </c>
      <c r="C710" s="22">
        <v>1668.5</v>
      </c>
      <c r="D710" s="22">
        <v>1528.25</v>
      </c>
      <c r="E710" s="22">
        <v>1082.83</v>
      </c>
      <c r="F710" s="22">
        <v>2151.08</v>
      </c>
      <c r="G710" s="22">
        <v>2194.33</v>
      </c>
      <c r="H710" s="22">
        <v>30.4</v>
      </c>
      <c r="I710" s="22">
        <v>13.71</v>
      </c>
      <c r="J710" s="22">
        <v>0</v>
      </c>
      <c r="K710" s="22">
        <v>87.83</v>
      </c>
      <c r="L710" s="22">
        <v>92.97</v>
      </c>
      <c r="M710" s="21">
        <v>0</v>
      </c>
      <c r="N710" s="21">
        <f t="shared" si="50"/>
        <v>5241.1000000000004</v>
      </c>
      <c r="O710" s="21">
        <f t="shared" si="51"/>
        <v>5398.04</v>
      </c>
      <c r="P710" s="21">
        <f t="shared" si="52"/>
        <v>5857.17</v>
      </c>
      <c r="Q710" s="21">
        <f t="shared" si="53"/>
        <v>4701.09</v>
      </c>
      <c r="R710" s="21">
        <f t="shared" si="54"/>
        <v>4652.7</v>
      </c>
    </row>
    <row r="711" spans="1:18" s="23" customFormat="1" ht="10" x14ac:dyDescent="0.2">
      <c r="A711" s="23">
        <v>6960</v>
      </c>
      <c r="B711" s="30">
        <v>1</v>
      </c>
      <c r="C711" s="22">
        <v>1676.16</v>
      </c>
      <c r="D711" s="22">
        <v>1535.91</v>
      </c>
      <c r="E711" s="22">
        <v>1088.6600000000001</v>
      </c>
      <c r="F711" s="22">
        <v>2158.83</v>
      </c>
      <c r="G711" s="22">
        <v>2202.08</v>
      </c>
      <c r="H711" s="22">
        <v>31.31</v>
      </c>
      <c r="I711" s="22">
        <v>14.62</v>
      </c>
      <c r="J711" s="22">
        <v>0</v>
      </c>
      <c r="K711" s="22">
        <v>88.75</v>
      </c>
      <c r="L711" s="22">
        <v>93.9</v>
      </c>
      <c r="M711" s="22">
        <v>1392</v>
      </c>
      <c r="N711" s="21">
        <f t="shared" si="50"/>
        <v>3860.5299999999997</v>
      </c>
      <c r="O711" s="21">
        <f t="shared" si="51"/>
        <v>4017.4700000000003</v>
      </c>
      <c r="P711" s="21">
        <f t="shared" si="52"/>
        <v>4479.34</v>
      </c>
      <c r="Q711" s="21">
        <f t="shared" si="53"/>
        <v>3320.42</v>
      </c>
      <c r="R711" s="21">
        <f t="shared" si="54"/>
        <v>3272.0200000000004</v>
      </c>
    </row>
    <row r="712" spans="1:18" s="23" customFormat="1" ht="10" x14ac:dyDescent="0.2">
      <c r="A712" s="23">
        <v>6960</v>
      </c>
      <c r="B712" s="29">
        <v>2</v>
      </c>
      <c r="C712" s="22">
        <v>1676.16</v>
      </c>
      <c r="D712" s="22">
        <v>1535.91</v>
      </c>
      <c r="E712" s="22">
        <v>1088.6600000000001</v>
      </c>
      <c r="F712" s="22">
        <v>2158.83</v>
      </c>
      <c r="G712" s="22">
        <v>2202.08</v>
      </c>
      <c r="H712" s="22">
        <v>31.31</v>
      </c>
      <c r="I712" s="22">
        <v>14.62</v>
      </c>
      <c r="J712" s="22">
        <v>0</v>
      </c>
      <c r="K712" s="22">
        <v>88.75</v>
      </c>
      <c r="L712" s="22">
        <v>93.9</v>
      </c>
      <c r="M712" s="21">
        <v>0</v>
      </c>
      <c r="N712" s="21">
        <f t="shared" si="50"/>
        <v>5252.53</v>
      </c>
      <c r="O712" s="21">
        <f t="shared" si="51"/>
        <v>5409.47</v>
      </c>
      <c r="P712" s="21">
        <f t="shared" si="52"/>
        <v>5871.34</v>
      </c>
      <c r="Q712" s="21">
        <f t="shared" si="53"/>
        <v>4712.42</v>
      </c>
      <c r="R712" s="21">
        <f t="shared" si="54"/>
        <v>4664.0200000000004</v>
      </c>
    </row>
    <row r="713" spans="1:18" s="23" customFormat="1" ht="10" x14ac:dyDescent="0.2">
      <c r="A713" s="23">
        <v>6980</v>
      </c>
      <c r="B713" s="30">
        <v>1</v>
      </c>
      <c r="C713" s="22">
        <v>1683.91</v>
      </c>
      <c r="D713" s="22">
        <v>1543.66</v>
      </c>
      <c r="E713" s="22">
        <v>1094.6600000000001</v>
      </c>
      <c r="F713" s="22">
        <v>2166.5</v>
      </c>
      <c r="G713" s="22">
        <v>2209.83</v>
      </c>
      <c r="H713" s="22">
        <v>32.229999999999997</v>
      </c>
      <c r="I713" s="22">
        <v>15.54</v>
      </c>
      <c r="J713" s="22">
        <v>0</v>
      </c>
      <c r="K713" s="22">
        <v>89.66</v>
      </c>
      <c r="L713" s="22">
        <v>94.82</v>
      </c>
      <c r="M713" s="22">
        <v>1396</v>
      </c>
      <c r="N713" s="21">
        <f t="shared" si="50"/>
        <v>3867.8600000000006</v>
      </c>
      <c r="O713" s="21">
        <f t="shared" si="51"/>
        <v>4024.8</v>
      </c>
      <c r="P713" s="21">
        <f t="shared" si="52"/>
        <v>4489.34</v>
      </c>
      <c r="Q713" s="21">
        <f t="shared" si="53"/>
        <v>3327.84</v>
      </c>
      <c r="R713" s="21">
        <f t="shared" si="54"/>
        <v>3279.3500000000004</v>
      </c>
    </row>
    <row r="714" spans="1:18" s="23" customFormat="1" ht="10" x14ac:dyDescent="0.2">
      <c r="A714" s="23">
        <v>6980</v>
      </c>
      <c r="B714" s="29">
        <v>2</v>
      </c>
      <c r="C714" s="22">
        <v>1683.91</v>
      </c>
      <c r="D714" s="22">
        <v>1543.66</v>
      </c>
      <c r="E714" s="22">
        <v>1094.6600000000001</v>
      </c>
      <c r="F714" s="22">
        <v>2166.5</v>
      </c>
      <c r="G714" s="22">
        <v>2209.83</v>
      </c>
      <c r="H714" s="22">
        <v>32.229999999999997</v>
      </c>
      <c r="I714" s="22">
        <v>15.54</v>
      </c>
      <c r="J714" s="22">
        <v>0</v>
      </c>
      <c r="K714" s="22">
        <v>89.66</v>
      </c>
      <c r="L714" s="22">
        <v>94.82</v>
      </c>
      <c r="M714" s="21">
        <v>0</v>
      </c>
      <c r="N714" s="21">
        <f t="shared" si="50"/>
        <v>5263.8600000000006</v>
      </c>
      <c r="O714" s="21">
        <f t="shared" si="51"/>
        <v>5420.8</v>
      </c>
      <c r="P714" s="21">
        <f t="shared" si="52"/>
        <v>5885.34</v>
      </c>
      <c r="Q714" s="21">
        <f t="shared" si="53"/>
        <v>4723.84</v>
      </c>
      <c r="R714" s="21">
        <f t="shared" si="54"/>
        <v>4675.3500000000004</v>
      </c>
    </row>
    <row r="715" spans="1:18" s="23" customFormat="1" ht="10" x14ac:dyDescent="0.2">
      <c r="A715" s="23">
        <v>7000</v>
      </c>
      <c r="B715" s="30">
        <v>1</v>
      </c>
      <c r="C715" s="22">
        <v>1691.66</v>
      </c>
      <c r="D715" s="22">
        <v>1551.33</v>
      </c>
      <c r="E715" s="22">
        <v>1100.5</v>
      </c>
      <c r="F715" s="22">
        <v>2174.25</v>
      </c>
      <c r="G715" s="22">
        <v>2217.5</v>
      </c>
      <c r="H715" s="22">
        <v>33.159999999999997</v>
      </c>
      <c r="I715" s="22">
        <v>16.46</v>
      </c>
      <c r="J715" s="22">
        <v>0</v>
      </c>
      <c r="K715" s="22">
        <v>90.58</v>
      </c>
      <c r="L715" s="22">
        <v>95.73</v>
      </c>
      <c r="M715" s="22">
        <v>1400</v>
      </c>
      <c r="N715" s="21">
        <f t="shared" si="50"/>
        <v>3875.1800000000003</v>
      </c>
      <c r="O715" s="21">
        <f t="shared" si="51"/>
        <v>4032.21</v>
      </c>
      <c r="P715" s="21">
        <f t="shared" si="52"/>
        <v>4499.5</v>
      </c>
      <c r="Q715" s="21">
        <f t="shared" si="53"/>
        <v>3335.17</v>
      </c>
      <c r="R715" s="21">
        <f t="shared" si="54"/>
        <v>3286.7700000000004</v>
      </c>
    </row>
    <row r="716" spans="1:18" s="23" customFormat="1" ht="10" x14ac:dyDescent="0.2">
      <c r="A716" s="23">
        <v>7000</v>
      </c>
      <c r="B716" s="29">
        <v>2</v>
      </c>
      <c r="C716" s="22">
        <v>1691.66</v>
      </c>
      <c r="D716" s="22">
        <v>1551.33</v>
      </c>
      <c r="E716" s="22">
        <v>1100.5</v>
      </c>
      <c r="F716" s="22">
        <v>2174.25</v>
      </c>
      <c r="G716" s="22">
        <v>2217.5</v>
      </c>
      <c r="H716" s="22">
        <v>33.159999999999997</v>
      </c>
      <c r="I716" s="22">
        <v>16.46</v>
      </c>
      <c r="J716" s="22">
        <v>0</v>
      </c>
      <c r="K716" s="22">
        <v>90.58</v>
      </c>
      <c r="L716" s="22">
        <v>95.73</v>
      </c>
      <c r="M716" s="21">
        <v>0</v>
      </c>
      <c r="N716" s="21">
        <f t="shared" si="50"/>
        <v>5275.18</v>
      </c>
      <c r="O716" s="21">
        <f t="shared" si="51"/>
        <v>5432.21</v>
      </c>
      <c r="P716" s="21">
        <f t="shared" si="52"/>
        <v>5899.5</v>
      </c>
      <c r="Q716" s="21">
        <f t="shared" si="53"/>
        <v>4735.17</v>
      </c>
      <c r="R716" s="21">
        <f t="shared" si="54"/>
        <v>4686.7700000000004</v>
      </c>
    </row>
    <row r="717" spans="1:18" s="23" customFormat="1" ht="10" x14ac:dyDescent="0.2">
      <c r="A717" s="23">
        <v>7020</v>
      </c>
      <c r="B717" s="30">
        <v>1</v>
      </c>
      <c r="C717" s="22">
        <v>1699.33</v>
      </c>
      <c r="D717" s="22">
        <v>1559.08</v>
      </c>
      <c r="E717" s="22">
        <v>1106.5</v>
      </c>
      <c r="F717" s="22">
        <v>2181.91</v>
      </c>
      <c r="G717" s="22">
        <v>2225.16</v>
      </c>
      <c r="H717" s="22">
        <v>34.07</v>
      </c>
      <c r="I717" s="22">
        <v>17.38</v>
      </c>
      <c r="J717" s="22">
        <v>0</v>
      </c>
      <c r="K717" s="22">
        <v>91.5</v>
      </c>
      <c r="L717" s="22">
        <v>96.64</v>
      </c>
      <c r="M717" s="22">
        <v>1404</v>
      </c>
      <c r="N717" s="21">
        <f t="shared" si="50"/>
        <v>3882.6000000000004</v>
      </c>
      <c r="O717" s="21">
        <f t="shared" si="51"/>
        <v>4039.54</v>
      </c>
      <c r="P717" s="21">
        <f t="shared" si="52"/>
        <v>4509.5</v>
      </c>
      <c r="Q717" s="21">
        <f t="shared" si="53"/>
        <v>3342.59</v>
      </c>
      <c r="R717" s="21">
        <f t="shared" si="54"/>
        <v>3294.2</v>
      </c>
    </row>
    <row r="718" spans="1:18" s="23" customFormat="1" ht="10" x14ac:dyDescent="0.2">
      <c r="A718" s="23">
        <v>7020</v>
      </c>
      <c r="B718" s="29">
        <v>2</v>
      </c>
      <c r="C718" s="22">
        <v>1699.33</v>
      </c>
      <c r="D718" s="22">
        <v>1559.08</v>
      </c>
      <c r="E718" s="22">
        <v>1106.5</v>
      </c>
      <c r="F718" s="22">
        <v>2181.91</v>
      </c>
      <c r="G718" s="22">
        <v>2225.16</v>
      </c>
      <c r="H718" s="22">
        <v>34.07</v>
      </c>
      <c r="I718" s="22">
        <v>17.38</v>
      </c>
      <c r="J718" s="22">
        <v>0</v>
      </c>
      <c r="K718" s="22">
        <v>91.5</v>
      </c>
      <c r="L718" s="22">
        <v>96.64</v>
      </c>
      <c r="M718" s="21">
        <v>0</v>
      </c>
      <c r="N718" s="21">
        <f t="shared" si="50"/>
        <v>5286.6</v>
      </c>
      <c r="O718" s="21">
        <f t="shared" si="51"/>
        <v>5443.54</v>
      </c>
      <c r="P718" s="21">
        <f t="shared" si="52"/>
        <v>5913.5</v>
      </c>
      <c r="Q718" s="21">
        <f t="shared" si="53"/>
        <v>4746.59</v>
      </c>
      <c r="R718" s="21">
        <f t="shared" si="54"/>
        <v>4698.2</v>
      </c>
    </row>
    <row r="719" spans="1:18" s="23" customFormat="1" ht="10" x14ac:dyDescent="0.2">
      <c r="A719" s="23">
        <v>7040</v>
      </c>
      <c r="B719" s="30">
        <v>1</v>
      </c>
      <c r="C719" s="22">
        <v>1707.08</v>
      </c>
      <c r="D719" s="22">
        <v>1566.75</v>
      </c>
      <c r="E719" s="22">
        <v>1112.5</v>
      </c>
      <c r="F719" s="22">
        <v>2189.66</v>
      </c>
      <c r="G719" s="22">
        <v>2232.91</v>
      </c>
      <c r="H719" s="22">
        <v>34.99</v>
      </c>
      <c r="I719" s="22">
        <v>18.29</v>
      </c>
      <c r="J719" s="22">
        <v>0</v>
      </c>
      <c r="K719" s="22">
        <v>92.42</v>
      </c>
      <c r="L719" s="22">
        <v>97.57</v>
      </c>
      <c r="M719" s="22">
        <v>1408</v>
      </c>
      <c r="N719" s="21">
        <f t="shared" si="50"/>
        <v>3889.9300000000003</v>
      </c>
      <c r="O719" s="21">
        <f t="shared" si="51"/>
        <v>4046.96</v>
      </c>
      <c r="P719" s="21">
        <f t="shared" si="52"/>
        <v>4519.5</v>
      </c>
      <c r="Q719" s="21">
        <f t="shared" si="53"/>
        <v>3349.92</v>
      </c>
      <c r="R719" s="21">
        <f t="shared" si="54"/>
        <v>3301.5200000000004</v>
      </c>
    </row>
    <row r="720" spans="1:18" s="23" customFormat="1" ht="10" x14ac:dyDescent="0.2">
      <c r="A720" s="23">
        <v>7040</v>
      </c>
      <c r="B720" s="29">
        <v>2</v>
      </c>
      <c r="C720" s="22">
        <v>1707.08</v>
      </c>
      <c r="D720" s="22">
        <v>1566.75</v>
      </c>
      <c r="E720" s="22">
        <v>1112.5</v>
      </c>
      <c r="F720" s="22">
        <v>2189.66</v>
      </c>
      <c r="G720" s="22">
        <v>2232.91</v>
      </c>
      <c r="H720" s="22">
        <v>34.99</v>
      </c>
      <c r="I720" s="22">
        <v>18.29</v>
      </c>
      <c r="J720" s="22">
        <v>0</v>
      </c>
      <c r="K720" s="22">
        <v>92.42</v>
      </c>
      <c r="L720" s="22">
        <v>97.57</v>
      </c>
      <c r="M720" s="21">
        <v>0</v>
      </c>
      <c r="N720" s="21">
        <f t="shared" si="50"/>
        <v>5297.93</v>
      </c>
      <c r="O720" s="21">
        <f t="shared" si="51"/>
        <v>5454.96</v>
      </c>
      <c r="P720" s="21">
        <f t="shared" si="52"/>
        <v>5927.5</v>
      </c>
      <c r="Q720" s="21">
        <f t="shared" si="53"/>
        <v>4757.92</v>
      </c>
      <c r="R720" s="21">
        <f t="shared" si="54"/>
        <v>4709.5200000000004</v>
      </c>
    </row>
    <row r="721" spans="1:18" s="23" customFormat="1" ht="10" x14ac:dyDescent="0.2">
      <c r="A721" s="23">
        <v>7060</v>
      </c>
      <c r="B721" s="30">
        <v>1</v>
      </c>
      <c r="C721" s="22">
        <v>1715.08</v>
      </c>
      <c r="D721" s="22">
        <v>1574.83</v>
      </c>
      <c r="E721" s="22">
        <v>1118.6600000000001</v>
      </c>
      <c r="F721" s="22">
        <v>2197.75</v>
      </c>
      <c r="G721" s="22">
        <v>2241</v>
      </c>
      <c r="H721" s="22">
        <v>35.94</v>
      </c>
      <c r="I721" s="22">
        <v>19.25</v>
      </c>
      <c r="J721" s="22">
        <v>0</v>
      </c>
      <c r="K721" s="22">
        <v>93.38</v>
      </c>
      <c r="L721" s="22">
        <v>98.53</v>
      </c>
      <c r="M721" s="22">
        <v>1410</v>
      </c>
      <c r="N721" s="21">
        <f t="shared" si="50"/>
        <v>3898.9800000000005</v>
      </c>
      <c r="O721" s="21">
        <f t="shared" si="51"/>
        <v>4055.92</v>
      </c>
      <c r="P721" s="21">
        <f t="shared" si="52"/>
        <v>4531.34</v>
      </c>
      <c r="Q721" s="21">
        <f t="shared" si="53"/>
        <v>3358.87</v>
      </c>
      <c r="R721" s="21">
        <f t="shared" si="54"/>
        <v>3310.4700000000003</v>
      </c>
    </row>
    <row r="722" spans="1:18" s="23" customFormat="1" ht="10" x14ac:dyDescent="0.2">
      <c r="A722" s="23">
        <v>7060</v>
      </c>
      <c r="B722" s="29">
        <v>2</v>
      </c>
      <c r="C722" s="22">
        <v>1715.08</v>
      </c>
      <c r="D722" s="22">
        <v>1574.83</v>
      </c>
      <c r="E722" s="22">
        <v>1118.6600000000001</v>
      </c>
      <c r="F722" s="22">
        <v>2197.75</v>
      </c>
      <c r="G722" s="22">
        <v>2241</v>
      </c>
      <c r="H722" s="22">
        <v>35.94</v>
      </c>
      <c r="I722" s="22">
        <v>19.25</v>
      </c>
      <c r="J722" s="22">
        <v>0</v>
      </c>
      <c r="K722" s="22">
        <v>93.38</v>
      </c>
      <c r="L722" s="22">
        <v>98.53</v>
      </c>
      <c r="M722" s="21">
        <v>0</v>
      </c>
      <c r="N722" s="21">
        <f t="shared" ref="N722:N785" si="55">$A722-C722-H722-$M722</f>
        <v>5308.9800000000005</v>
      </c>
      <c r="O722" s="21">
        <f t="shared" ref="O722:O785" si="56">$A722-D722-I722-$M722</f>
        <v>5465.92</v>
      </c>
      <c r="P722" s="21">
        <f t="shared" ref="P722:P785" si="57">$A722-E722-J722-$M722</f>
        <v>5941.34</v>
      </c>
      <c r="Q722" s="21">
        <f t="shared" ref="Q722:Q785" si="58">$A722-F722-K722-$M722</f>
        <v>4768.87</v>
      </c>
      <c r="R722" s="21">
        <f t="shared" ref="R722:R785" si="59">$A722-G722-L722-$M722</f>
        <v>4720.47</v>
      </c>
    </row>
    <row r="723" spans="1:18" s="23" customFormat="1" ht="10" x14ac:dyDescent="0.2">
      <c r="A723" s="23">
        <v>7080</v>
      </c>
      <c r="B723" s="30">
        <v>1</v>
      </c>
      <c r="C723" s="22">
        <v>1723.5</v>
      </c>
      <c r="D723" s="22">
        <v>1583.25</v>
      </c>
      <c r="E723" s="22">
        <v>1125.1600000000001</v>
      </c>
      <c r="F723" s="22">
        <v>2206.08</v>
      </c>
      <c r="G723" s="22">
        <v>2249.41</v>
      </c>
      <c r="H723" s="22">
        <v>36.94</v>
      </c>
      <c r="I723" s="22">
        <v>20.25</v>
      </c>
      <c r="J723" s="22">
        <v>0</v>
      </c>
      <c r="K723" s="22">
        <v>94.37</v>
      </c>
      <c r="L723" s="22">
        <v>99.53</v>
      </c>
      <c r="M723" s="22">
        <v>1410</v>
      </c>
      <c r="N723" s="21">
        <f t="shared" si="55"/>
        <v>3909.5600000000004</v>
      </c>
      <c r="O723" s="21">
        <f t="shared" si="56"/>
        <v>4066.5</v>
      </c>
      <c r="P723" s="21">
        <f t="shared" si="57"/>
        <v>4544.84</v>
      </c>
      <c r="Q723" s="21">
        <f t="shared" si="58"/>
        <v>3369.55</v>
      </c>
      <c r="R723" s="21">
        <f t="shared" si="59"/>
        <v>3321.0600000000004</v>
      </c>
    </row>
    <row r="724" spans="1:18" s="23" customFormat="1" ht="10" x14ac:dyDescent="0.2">
      <c r="A724" s="23">
        <v>7080</v>
      </c>
      <c r="B724" s="29">
        <v>2</v>
      </c>
      <c r="C724" s="22">
        <v>1723.5</v>
      </c>
      <c r="D724" s="22">
        <v>1583.25</v>
      </c>
      <c r="E724" s="22">
        <v>1125.1600000000001</v>
      </c>
      <c r="F724" s="22">
        <v>2206.08</v>
      </c>
      <c r="G724" s="22">
        <v>2249.41</v>
      </c>
      <c r="H724" s="22">
        <v>36.94</v>
      </c>
      <c r="I724" s="22">
        <v>20.25</v>
      </c>
      <c r="J724" s="22">
        <v>0</v>
      </c>
      <c r="K724" s="22">
        <v>94.37</v>
      </c>
      <c r="L724" s="22">
        <v>99.53</v>
      </c>
      <c r="M724" s="21">
        <v>0</v>
      </c>
      <c r="N724" s="21">
        <f t="shared" si="55"/>
        <v>5319.56</v>
      </c>
      <c r="O724" s="21">
        <f t="shared" si="56"/>
        <v>5476.5</v>
      </c>
      <c r="P724" s="21">
        <f t="shared" si="57"/>
        <v>5954.84</v>
      </c>
      <c r="Q724" s="21">
        <f t="shared" si="58"/>
        <v>4779.55</v>
      </c>
      <c r="R724" s="21">
        <f t="shared" si="59"/>
        <v>4731.0600000000004</v>
      </c>
    </row>
    <row r="725" spans="1:18" s="23" customFormat="1" ht="10" x14ac:dyDescent="0.2">
      <c r="A725" s="23">
        <v>7100</v>
      </c>
      <c r="B725" s="31">
        <v>1</v>
      </c>
      <c r="C725" s="23">
        <v>1731.91</v>
      </c>
      <c r="D725" s="23">
        <v>1591.66</v>
      </c>
      <c r="E725" s="23">
        <v>1131.6600000000001</v>
      </c>
      <c r="F725" s="23">
        <v>2214.5</v>
      </c>
      <c r="G725" s="23">
        <v>2257.75</v>
      </c>
      <c r="H725" s="23">
        <v>37.950000000000003</v>
      </c>
      <c r="I725" s="23">
        <v>21.26</v>
      </c>
      <c r="J725" s="23">
        <v>0</v>
      </c>
      <c r="K725" s="23">
        <v>95.37</v>
      </c>
      <c r="L725" s="23">
        <v>100.52</v>
      </c>
      <c r="M725" s="23">
        <v>1410</v>
      </c>
      <c r="N725" s="21">
        <f t="shared" si="55"/>
        <v>3920.1400000000003</v>
      </c>
      <c r="O725" s="21">
        <f t="shared" si="56"/>
        <v>4077.08</v>
      </c>
      <c r="P725" s="21">
        <f t="shared" si="57"/>
        <v>4558.34</v>
      </c>
      <c r="Q725" s="21">
        <f t="shared" si="58"/>
        <v>3380.13</v>
      </c>
      <c r="R725" s="21">
        <f t="shared" si="59"/>
        <v>3331.7299999999996</v>
      </c>
    </row>
    <row r="726" spans="1:18" s="23" customFormat="1" ht="10" x14ac:dyDescent="0.2">
      <c r="A726" s="23">
        <v>7100</v>
      </c>
      <c r="B726" s="29">
        <v>2</v>
      </c>
      <c r="C726" s="23">
        <v>1731.91</v>
      </c>
      <c r="D726" s="23">
        <v>1591.66</v>
      </c>
      <c r="E726" s="23">
        <v>1131.6600000000001</v>
      </c>
      <c r="F726" s="23">
        <v>2214.5</v>
      </c>
      <c r="G726" s="23">
        <v>2257.75</v>
      </c>
      <c r="H726" s="23">
        <v>37.950000000000003</v>
      </c>
      <c r="I726" s="23">
        <v>21.26</v>
      </c>
      <c r="J726" s="23">
        <v>0</v>
      </c>
      <c r="K726" s="23">
        <v>95.37</v>
      </c>
      <c r="L726" s="23">
        <v>100.52</v>
      </c>
      <c r="M726" s="21">
        <v>0</v>
      </c>
      <c r="N726" s="21">
        <f t="shared" si="55"/>
        <v>5330.14</v>
      </c>
      <c r="O726" s="21">
        <f t="shared" si="56"/>
        <v>5487.08</v>
      </c>
      <c r="P726" s="21">
        <f t="shared" si="57"/>
        <v>5968.34</v>
      </c>
      <c r="Q726" s="21">
        <f t="shared" si="58"/>
        <v>4790.13</v>
      </c>
      <c r="R726" s="21">
        <f t="shared" si="59"/>
        <v>4741.7299999999996</v>
      </c>
    </row>
    <row r="727" spans="1:18" s="23" customFormat="1" ht="10" x14ac:dyDescent="0.2">
      <c r="A727" s="23">
        <v>7120</v>
      </c>
      <c r="B727" s="31">
        <v>1</v>
      </c>
      <c r="C727" s="23">
        <v>1740.33</v>
      </c>
      <c r="D727" s="23">
        <v>1600</v>
      </c>
      <c r="E727" s="23">
        <v>1138.33</v>
      </c>
      <c r="F727" s="23">
        <v>2222.91</v>
      </c>
      <c r="G727" s="23">
        <v>2266.16</v>
      </c>
      <c r="H727" s="23">
        <v>38.950000000000003</v>
      </c>
      <c r="I727" s="23">
        <v>22.25</v>
      </c>
      <c r="J727" s="23">
        <v>0</v>
      </c>
      <c r="K727" s="23">
        <v>96.38</v>
      </c>
      <c r="L727" s="23">
        <v>101.52</v>
      </c>
      <c r="M727" s="23">
        <v>1410</v>
      </c>
      <c r="N727" s="21">
        <f t="shared" si="55"/>
        <v>3930.7200000000003</v>
      </c>
      <c r="O727" s="21">
        <f t="shared" si="56"/>
        <v>4087.75</v>
      </c>
      <c r="P727" s="21">
        <f t="shared" si="57"/>
        <v>4571.67</v>
      </c>
      <c r="Q727" s="21">
        <f t="shared" si="58"/>
        <v>3390.71</v>
      </c>
      <c r="R727" s="21">
        <f t="shared" si="59"/>
        <v>3342.3199999999997</v>
      </c>
    </row>
    <row r="728" spans="1:18" s="23" customFormat="1" ht="10" x14ac:dyDescent="0.2">
      <c r="A728" s="23">
        <v>7120</v>
      </c>
      <c r="B728" s="29">
        <v>2</v>
      </c>
      <c r="C728" s="23">
        <v>1740.33</v>
      </c>
      <c r="D728" s="23">
        <v>1600</v>
      </c>
      <c r="E728" s="23">
        <v>1138.33</v>
      </c>
      <c r="F728" s="23">
        <v>2222.91</v>
      </c>
      <c r="G728" s="23">
        <v>2266.16</v>
      </c>
      <c r="H728" s="23">
        <v>38.950000000000003</v>
      </c>
      <c r="I728" s="23">
        <v>22.25</v>
      </c>
      <c r="J728" s="23">
        <v>0</v>
      </c>
      <c r="K728" s="23">
        <v>96.38</v>
      </c>
      <c r="L728" s="23">
        <v>101.52</v>
      </c>
      <c r="M728" s="21">
        <v>0</v>
      </c>
      <c r="N728" s="21">
        <f t="shared" si="55"/>
        <v>5340.72</v>
      </c>
      <c r="O728" s="21">
        <f t="shared" si="56"/>
        <v>5497.75</v>
      </c>
      <c r="P728" s="21">
        <f t="shared" si="57"/>
        <v>5981.67</v>
      </c>
      <c r="Q728" s="21">
        <f t="shared" si="58"/>
        <v>4800.71</v>
      </c>
      <c r="R728" s="21">
        <f t="shared" si="59"/>
        <v>4752.32</v>
      </c>
    </row>
    <row r="729" spans="1:18" s="23" customFormat="1" ht="10" x14ac:dyDescent="0.2">
      <c r="A729" s="23">
        <v>7140</v>
      </c>
      <c r="B729" s="31">
        <v>1</v>
      </c>
      <c r="C729" s="23">
        <v>1748.75</v>
      </c>
      <c r="D729" s="23">
        <v>1608.41</v>
      </c>
      <c r="E729" s="23">
        <v>1144.83</v>
      </c>
      <c r="F729" s="23">
        <v>2231.33</v>
      </c>
      <c r="G729" s="23">
        <v>2274.58</v>
      </c>
      <c r="H729" s="23">
        <v>39.950000000000003</v>
      </c>
      <c r="I729" s="23">
        <v>23.25</v>
      </c>
      <c r="J729" s="23">
        <v>0</v>
      </c>
      <c r="K729" s="23">
        <v>97.38</v>
      </c>
      <c r="L729" s="23">
        <v>102.52</v>
      </c>
      <c r="M729" s="23">
        <v>1410</v>
      </c>
      <c r="N729" s="21">
        <f t="shared" si="55"/>
        <v>3941.3</v>
      </c>
      <c r="O729" s="21">
        <f t="shared" si="56"/>
        <v>4098.34</v>
      </c>
      <c r="P729" s="21">
        <f t="shared" si="57"/>
        <v>4585.17</v>
      </c>
      <c r="Q729" s="21">
        <f t="shared" si="58"/>
        <v>3401.29</v>
      </c>
      <c r="R729" s="21">
        <f t="shared" si="59"/>
        <v>3352.8999999999996</v>
      </c>
    </row>
    <row r="730" spans="1:18" s="23" customFormat="1" ht="10" x14ac:dyDescent="0.2">
      <c r="A730" s="23">
        <v>7140</v>
      </c>
      <c r="B730" s="29">
        <v>2</v>
      </c>
      <c r="C730" s="23">
        <v>1748.75</v>
      </c>
      <c r="D730" s="23">
        <v>1608.41</v>
      </c>
      <c r="E730" s="23">
        <v>1144.83</v>
      </c>
      <c r="F730" s="23">
        <v>2231.33</v>
      </c>
      <c r="G730" s="23">
        <v>2274.58</v>
      </c>
      <c r="H730" s="23">
        <v>39.950000000000003</v>
      </c>
      <c r="I730" s="23">
        <v>23.25</v>
      </c>
      <c r="J730" s="23">
        <v>0</v>
      </c>
      <c r="K730" s="23">
        <v>97.38</v>
      </c>
      <c r="L730" s="23">
        <v>102.52</v>
      </c>
      <c r="M730" s="21">
        <v>0</v>
      </c>
      <c r="N730" s="21">
        <f t="shared" si="55"/>
        <v>5351.3</v>
      </c>
      <c r="O730" s="21">
        <f t="shared" si="56"/>
        <v>5508.34</v>
      </c>
      <c r="P730" s="21">
        <f t="shared" si="57"/>
        <v>5995.17</v>
      </c>
      <c r="Q730" s="21">
        <f t="shared" si="58"/>
        <v>4811.29</v>
      </c>
      <c r="R730" s="21">
        <f t="shared" si="59"/>
        <v>4762.8999999999996</v>
      </c>
    </row>
    <row r="731" spans="1:18" s="23" customFormat="1" ht="10" x14ac:dyDescent="0.2">
      <c r="A731" s="23">
        <v>7160</v>
      </c>
      <c r="B731" s="31">
        <v>1</v>
      </c>
      <c r="C731" s="23">
        <v>1757.08</v>
      </c>
      <c r="D731" s="23">
        <v>1616.83</v>
      </c>
      <c r="E731" s="23">
        <v>1151.33</v>
      </c>
      <c r="F731" s="23">
        <v>2239.75</v>
      </c>
      <c r="G731" s="23">
        <v>2283</v>
      </c>
      <c r="H731" s="23">
        <v>40.94</v>
      </c>
      <c r="I731" s="23">
        <v>24.25</v>
      </c>
      <c r="J731" s="23">
        <v>0</v>
      </c>
      <c r="K731" s="23">
        <v>98.38</v>
      </c>
      <c r="L731" s="23">
        <v>103.53</v>
      </c>
      <c r="M731" s="23">
        <v>1410</v>
      </c>
      <c r="N731" s="21">
        <f t="shared" si="55"/>
        <v>3951.9800000000005</v>
      </c>
      <c r="O731" s="21">
        <f t="shared" si="56"/>
        <v>4108.92</v>
      </c>
      <c r="P731" s="21">
        <f t="shared" si="57"/>
        <v>4598.67</v>
      </c>
      <c r="Q731" s="21">
        <f t="shared" si="58"/>
        <v>3411.87</v>
      </c>
      <c r="R731" s="21">
        <f t="shared" si="59"/>
        <v>3363.4700000000003</v>
      </c>
    </row>
    <row r="732" spans="1:18" s="23" customFormat="1" ht="10" x14ac:dyDescent="0.2">
      <c r="A732" s="23">
        <v>7160</v>
      </c>
      <c r="B732" s="29">
        <v>2</v>
      </c>
      <c r="C732" s="23">
        <v>1757.08</v>
      </c>
      <c r="D732" s="23">
        <v>1616.83</v>
      </c>
      <c r="E732" s="23">
        <v>1151.33</v>
      </c>
      <c r="F732" s="23">
        <v>2239.75</v>
      </c>
      <c r="G732" s="23">
        <v>2283</v>
      </c>
      <c r="H732" s="23">
        <v>40.94</v>
      </c>
      <c r="I732" s="23">
        <v>24.25</v>
      </c>
      <c r="J732" s="23">
        <v>0</v>
      </c>
      <c r="K732" s="23">
        <v>98.38</v>
      </c>
      <c r="L732" s="23">
        <v>103.53</v>
      </c>
      <c r="M732" s="21">
        <v>0</v>
      </c>
      <c r="N732" s="21">
        <f t="shared" si="55"/>
        <v>5361.9800000000005</v>
      </c>
      <c r="O732" s="21">
        <f t="shared" si="56"/>
        <v>5518.92</v>
      </c>
      <c r="P732" s="21">
        <f t="shared" si="57"/>
        <v>6008.67</v>
      </c>
      <c r="Q732" s="21">
        <f t="shared" si="58"/>
        <v>4821.87</v>
      </c>
      <c r="R732" s="21">
        <f t="shared" si="59"/>
        <v>4773.47</v>
      </c>
    </row>
    <row r="733" spans="1:18" s="23" customFormat="1" ht="10" x14ac:dyDescent="0.2">
      <c r="A733" s="23">
        <v>7180</v>
      </c>
      <c r="B733" s="31">
        <v>1</v>
      </c>
      <c r="C733" s="23">
        <v>1765.5</v>
      </c>
      <c r="D733" s="23">
        <v>1625.25</v>
      </c>
      <c r="E733" s="23">
        <v>1157.83</v>
      </c>
      <c r="F733" s="23">
        <v>2248.08</v>
      </c>
      <c r="G733" s="23">
        <v>2291.41</v>
      </c>
      <c r="H733" s="23">
        <v>41.94</v>
      </c>
      <c r="I733" s="23">
        <v>25.25</v>
      </c>
      <c r="J733" s="23">
        <v>0</v>
      </c>
      <c r="K733" s="23">
        <v>99.37</v>
      </c>
      <c r="L733" s="23">
        <v>104.53</v>
      </c>
      <c r="M733" s="23">
        <v>1410</v>
      </c>
      <c r="N733" s="21">
        <f t="shared" si="55"/>
        <v>3962.5600000000004</v>
      </c>
      <c r="O733" s="21">
        <f t="shared" si="56"/>
        <v>4119.5</v>
      </c>
      <c r="P733" s="21">
        <f t="shared" si="57"/>
        <v>4612.17</v>
      </c>
      <c r="Q733" s="21">
        <f t="shared" si="58"/>
        <v>3422.55</v>
      </c>
      <c r="R733" s="21">
        <f t="shared" si="59"/>
        <v>3374.0600000000004</v>
      </c>
    </row>
    <row r="734" spans="1:18" s="23" customFormat="1" ht="10" x14ac:dyDescent="0.2">
      <c r="A734" s="23">
        <v>7180</v>
      </c>
      <c r="B734" s="29">
        <v>2</v>
      </c>
      <c r="C734" s="23">
        <v>1765.5</v>
      </c>
      <c r="D734" s="23">
        <v>1625.25</v>
      </c>
      <c r="E734" s="23">
        <v>1157.83</v>
      </c>
      <c r="F734" s="23">
        <v>2248.08</v>
      </c>
      <c r="G734" s="23">
        <v>2291.41</v>
      </c>
      <c r="H734" s="23">
        <v>41.94</v>
      </c>
      <c r="I734" s="23">
        <v>25.25</v>
      </c>
      <c r="J734" s="23">
        <v>0</v>
      </c>
      <c r="K734" s="23">
        <v>99.37</v>
      </c>
      <c r="L734" s="23">
        <v>104.53</v>
      </c>
      <c r="M734" s="21">
        <v>0</v>
      </c>
      <c r="N734" s="21">
        <f t="shared" si="55"/>
        <v>5372.56</v>
      </c>
      <c r="O734" s="21">
        <f t="shared" si="56"/>
        <v>5529.5</v>
      </c>
      <c r="P734" s="21">
        <f t="shared" si="57"/>
        <v>6022.17</v>
      </c>
      <c r="Q734" s="21">
        <f t="shared" si="58"/>
        <v>4832.55</v>
      </c>
      <c r="R734" s="21">
        <f t="shared" si="59"/>
        <v>4784.0600000000004</v>
      </c>
    </row>
    <row r="735" spans="1:18" s="23" customFormat="1" ht="10" x14ac:dyDescent="0.2">
      <c r="A735" s="23">
        <v>7200</v>
      </c>
      <c r="B735" s="31">
        <v>1</v>
      </c>
      <c r="C735" s="23">
        <v>1773.91</v>
      </c>
      <c r="D735" s="23">
        <v>1633.66</v>
      </c>
      <c r="E735" s="23">
        <v>1164.5</v>
      </c>
      <c r="F735" s="23">
        <v>2256.5</v>
      </c>
      <c r="G735" s="23">
        <v>2299.75</v>
      </c>
      <c r="H735" s="23">
        <v>42.94</v>
      </c>
      <c r="I735" s="23">
        <v>26.25</v>
      </c>
      <c r="J735" s="23">
        <v>0</v>
      </c>
      <c r="K735" s="23">
        <v>100.37</v>
      </c>
      <c r="L735" s="23">
        <v>105.52</v>
      </c>
      <c r="M735" s="23">
        <v>1410</v>
      </c>
      <c r="N735" s="21">
        <f t="shared" si="55"/>
        <v>3973.1500000000005</v>
      </c>
      <c r="O735" s="21">
        <f t="shared" si="56"/>
        <v>4130.09</v>
      </c>
      <c r="P735" s="21">
        <f t="shared" si="57"/>
        <v>4625.5</v>
      </c>
      <c r="Q735" s="21">
        <f t="shared" si="58"/>
        <v>3433.13</v>
      </c>
      <c r="R735" s="21">
        <f t="shared" si="59"/>
        <v>3384.7299999999996</v>
      </c>
    </row>
    <row r="736" spans="1:18" s="23" customFormat="1" ht="10" x14ac:dyDescent="0.2">
      <c r="A736" s="23">
        <v>7200</v>
      </c>
      <c r="B736" s="29">
        <v>2</v>
      </c>
      <c r="C736" s="23">
        <v>1773.91</v>
      </c>
      <c r="D736" s="23">
        <v>1633.66</v>
      </c>
      <c r="E736" s="23">
        <v>1164.5</v>
      </c>
      <c r="F736" s="23">
        <v>2256.5</v>
      </c>
      <c r="G736" s="23">
        <v>2299.75</v>
      </c>
      <c r="H736" s="23">
        <v>42.94</v>
      </c>
      <c r="I736" s="23">
        <v>26.25</v>
      </c>
      <c r="J736" s="23">
        <v>0</v>
      </c>
      <c r="K736" s="23">
        <v>100.37</v>
      </c>
      <c r="L736" s="23">
        <v>105.52</v>
      </c>
      <c r="M736" s="21">
        <v>0</v>
      </c>
      <c r="N736" s="21">
        <f t="shared" si="55"/>
        <v>5383.1500000000005</v>
      </c>
      <c r="O736" s="21">
        <f t="shared" si="56"/>
        <v>5540.09</v>
      </c>
      <c r="P736" s="21">
        <f t="shared" si="57"/>
        <v>6035.5</v>
      </c>
      <c r="Q736" s="21">
        <f t="shared" si="58"/>
        <v>4843.13</v>
      </c>
      <c r="R736" s="21">
        <f t="shared" si="59"/>
        <v>4794.7299999999996</v>
      </c>
    </row>
    <row r="737" spans="1:18" s="23" customFormat="1" ht="10" x14ac:dyDescent="0.2">
      <c r="A737" s="23">
        <v>7220</v>
      </c>
      <c r="B737" s="31">
        <v>1</v>
      </c>
      <c r="C737" s="23">
        <v>1782.33</v>
      </c>
      <c r="D737" s="23">
        <v>1642</v>
      </c>
      <c r="E737" s="23">
        <v>1171</v>
      </c>
      <c r="F737" s="23">
        <v>2264.91</v>
      </c>
      <c r="G737" s="23">
        <v>2308.16</v>
      </c>
      <c r="H737" s="23">
        <v>43.95</v>
      </c>
      <c r="I737" s="23">
        <v>27.25</v>
      </c>
      <c r="J737" s="23">
        <v>0</v>
      </c>
      <c r="K737" s="23">
        <v>101.37</v>
      </c>
      <c r="L737" s="23">
        <v>106.52</v>
      </c>
      <c r="M737" s="23">
        <v>1410</v>
      </c>
      <c r="N737" s="21">
        <f t="shared" si="55"/>
        <v>3983.7200000000003</v>
      </c>
      <c r="O737" s="21">
        <f t="shared" si="56"/>
        <v>4140.75</v>
      </c>
      <c r="P737" s="21">
        <f t="shared" si="57"/>
        <v>4639</v>
      </c>
      <c r="Q737" s="21">
        <f t="shared" si="58"/>
        <v>3443.7200000000003</v>
      </c>
      <c r="R737" s="21">
        <f t="shared" si="59"/>
        <v>3395.3199999999997</v>
      </c>
    </row>
    <row r="738" spans="1:18" s="23" customFormat="1" ht="10" x14ac:dyDescent="0.2">
      <c r="A738" s="23">
        <v>7220</v>
      </c>
      <c r="B738" s="29">
        <v>2</v>
      </c>
      <c r="C738" s="23">
        <v>1782.33</v>
      </c>
      <c r="D738" s="23">
        <v>1642</v>
      </c>
      <c r="E738" s="23">
        <v>1171</v>
      </c>
      <c r="F738" s="23">
        <v>2264.91</v>
      </c>
      <c r="G738" s="23">
        <v>2308.16</v>
      </c>
      <c r="H738" s="23">
        <v>43.95</v>
      </c>
      <c r="I738" s="23">
        <v>27.25</v>
      </c>
      <c r="J738" s="23">
        <v>0</v>
      </c>
      <c r="K738" s="23">
        <v>101.37</v>
      </c>
      <c r="L738" s="23">
        <v>106.52</v>
      </c>
      <c r="M738" s="21">
        <v>0</v>
      </c>
      <c r="N738" s="21">
        <f t="shared" si="55"/>
        <v>5393.72</v>
      </c>
      <c r="O738" s="21">
        <f t="shared" si="56"/>
        <v>5550.75</v>
      </c>
      <c r="P738" s="21">
        <f t="shared" si="57"/>
        <v>6049</v>
      </c>
      <c r="Q738" s="21">
        <f t="shared" si="58"/>
        <v>4853.72</v>
      </c>
      <c r="R738" s="21">
        <f t="shared" si="59"/>
        <v>4805.32</v>
      </c>
    </row>
    <row r="739" spans="1:18" s="23" customFormat="1" ht="10" x14ac:dyDescent="0.2">
      <c r="A739" s="23">
        <v>7240</v>
      </c>
      <c r="B739" s="31">
        <v>1</v>
      </c>
      <c r="C739" s="23">
        <v>1790.75</v>
      </c>
      <c r="D739" s="23">
        <v>1650.41</v>
      </c>
      <c r="E739" s="23">
        <v>1177.6600000000001</v>
      </c>
      <c r="F739" s="23">
        <v>2273.33</v>
      </c>
      <c r="G739" s="23">
        <v>2316.58</v>
      </c>
      <c r="H739" s="23">
        <v>44.95</v>
      </c>
      <c r="I739" s="23">
        <v>28.25</v>
      </c>
      <c r="J739" s="23">
        <v>0</v>
      </c>
      <c r="K739" s="23">
        <v>102.37</v>
      </c>
      <c r="L739" s="23">
        <v>107.52</v>
      </c>
      <c r="M739" s="23">
        <v>1410</v>
      </c>
      <c r="N739" s="21">
        <f t="shared" si="55"/>
        <v>3994.3</v>
      </c>
      <c r="O739" s="21">
        <f t="shared" si="56"/>
        <v>4151.34</v>
      </c>
      <c r="P739" s="21">
        <f t="shared" si="57"/>
        <v>4652.34</v>
      </c>
      <c r="Q739" s="21">
        <f t="shared" si="58"/>
        <v>3454.3</v>
      </c>
      <c r="R739" s="21">
        <f t="shared" si="59"/>
        <v>3405.8999999999996</v>
      </c>
    </row>
    <row r="740" spans="1:18" s="23" customFormat="1" ht="10" x14ac:dyDescent="0.2">
      <c r="A740" s="23">
        <v>7240</v>
      </c>
      <c r="B740" s="29">
        <v>2</v>
      </c>
      <c r="C740" s="23">
        <v>1790.75</v>
      </c>
      <c r="D740" s="23">
        <v>1650.41</v>
      </c>
      <c r="E740" s="23">
        <v>1177.6600000000001</v>
      </c>
      <c r="F740" s="23">
        <v>2273.33</v>
      </c>
      <c r="G740" s="23">
        <v>2316.58</v>
      </c>
      <c r="H740" s="23">
        <v>44.95</v>
      </c>
      <c r="I740" s="23">
        <v>28.25</v>
      </c>
      <c r="J740" s="23">
        <v>0</v>
      </c>
      <c r="K740" s="23">
        <v>102.37</v>
      </c>
      <c r="L740" s="23">
        <v>107.52</v>
      </c>
      <c r="M740" s="21">
        <v>0</v>
      </c>
      <c r="N740" s="21">
        <f t="shared" si="55"/>
        <v>5404.3</v>
      </c>
      <c r="O740" s="21">
        <f t="shared" si="56"/>
        <v>5561.34</v>
      </c>
      <c r="P740" s="21">
        <f t="shared" si="57"/>
        <v>6062.34</v>
      </c>
      <c r="Q740" s="21">
        <f t="shared" si="58"/>
        <v>4864.3</v>
      </c>
      <c r="R740" s="21">
        <f t="shared" si="59"/>
        <v>4815.8999999999996</v>
      </c>
    </row>
    <row r="741" spans="1:18" s="23" customFormat="1" ht="10" x14ac:dyDescent="0.2">
      <c r="A741" s="23">
        <v>7260</v>
      </c>
      <c r="B741" s="31">
        <v>1</v>
      </c>
      <c r="C741" s="23">
        <v>1799.08</v>
      </c>
      <c r="D741" s="23">
        <v>1658.83</v>
      </c>
      <c r="E741" s="23">
        <v>1184.1600000000001</v>
      </c>
      <c r="F741" s="23">
        <v>2281.75</v>
      </c>
      <c r="G741" s="23">
        <v>2325</v>
      </c>
      <c r="H741" s="23">
        <v>45.94</v>
      </c>
      <c r="I741" s="23">
        <v>29.25</v>
      </c>
      <c r="J741" s="23">
        <v>0</v>
      </c>
      <c r="K741" s="23">
        <v>103.38</v>
      </c>
      <c r="L741" s="23">
        <v>108.52</v>
      </c>
      <c r="M741" s="23">
        <v>1410</v>
      </c>
      <c r="N741" s="21">
        <f t="shared" si="55"/>
        <v>4004.9800000000005</v>
      </c>
      <c r="O741" s="21">
        <f t="shared" si="56"/>
        <v>4161.92</v>
      </c>
      <c r="P741" s="21">
        <f t="shared" si="57"/>
        <v>4665.84</v>
      </c>
      <c r="Q741" s="21">
        <f t="shared" si="58"/>
        <v>3464.87</v>
      </c>
      <c r="R741" s="21">
        <f t="shared" si="59"/>
        <v>3416.4799999999996</v>
      </c>
    </row>
    <row r="742" spans="1:18" s="23" customFormat="1" ht="10" x14ac:dyDescent="0.2">
      <c r="A742" s="23">
        <v>7260</v>
      </c>
      <c r="B742" s="29">
        <v>2</v>
      </c>
      <c r="C742" s="23">
        <v>1799.08</v>
      </c>
      <c r="D742" s="23">
        <v>1658.83</v>
      </c>
      <c r="E742" s="23">
        <v>1184.1600000000001</v>
      </c>
      <c r="F742" s="23">
        <v>2281.75</v>
      </c>
      <c r="G742" s="23">
        <v>2325</v>
      </c>
      <c r="H742" s="23">
        <v>45.94</v>
      </c>
      <c r="I742" s="23">
        <v>29.25</v>
      </c>
      <c r="J742" s="23">
        <v>0</v>
      </c>
      <c r="K742" s="23">
        <v>103.38</v>
      </c>
      <c r="L742" s="23">
        <v>108.52</v>
      </c>
      <c r="M742" s="21">
        <v>0</v>
      </c>
      <c r="N742" s="21">
        <f t="shared" si="55"/>
        <v>5414.9800000000005</v>
      </c>
      <c r="O742" s="21">
        <f t="shared" si="56"/>
        <v>5571.92</v>
      </c>
      <c r="P742" s="21">
        <f t="shared" si="57"/>
        <v>6075.84</v>
      </c>
      <c r="Q742" s="21">
        <f t="shared" si="58"/>
        <v>4874.87</v>
      </c>
      <c r="R742" s="21">
        <f t="shared" si="59"/>
        <v>4826.4799999999996</v>
      </c>
    </row>
    <row r="743" spans="1:18" s="23" customFormat="1" ht="10" x14ac:dyDescent="0.2">
      <c r="A743" s="23">
        <v>7280</v>
      </c>
      <c r="B743" s="31">
        <v>1</v>
      </c>
      <c r="C743" s="23">
        <v>1807.5</v>
      </c>
      <c r="D743" s="23">
        <v>1667.25</v>
      </c>
      <c r="E743" s="23">
        <v>1190.83</v>
      </c>
      <c r="F743" s="23">
        <v>2290.08</v>
      </c>
      <c r="G743" s="23">
        <v>2333.41</v>
      </c>
      <c r="H743" s="23">
        <v>46.94</v>
      </c>
      <c r="I743" s="23">
        <v>30.25</v>
      </c>
      <c r="J743" s="23">
        <v>0</v>
      </c>
      <c r="K743" s="23">
        <v>104.37</v>
      </c>
      <c r="L743" s="23">
        <v>109.52</v>
      </c>
      <c r="M743" s="23">
        <v>1410</v>
      </c>
      <c r="N743" s="21">
        <f t="shared" si="55"/>
        <v>4015.5600000000004</v>
      </c>
      <c r="O743" s="21">
        <f t="shared" si="56"/>
        <v>4172.5</v>
      </c>
      <c r="P743" s="21">
        <f t="shared" si="57"/>
        <v>4679.17</v>
      </c>
      <c r="Q743" s="21">
        <f t="shared" si="58"/>
        <v>3475.55</v>
      </c>
      <c r="R743" s="21">
        <f t="shared" si="59"/>
        <v>3427.0699999999997</v>
      </c>
    </row>
    <row r="744" spans="1:18" s="23" customFormat="1" ht="10" x14ac:dyDescent="0.2">
      <c r="A744" s="23">
        <v>7280</v>
      </c>
      <c r="B744" s="29">
        <v>2</v>
      </c>
      <c r="C744" s="23">
        <v>1807.5</v>
      </c>
      <c r="D744" s="23">
        <v>1667.25</v>
      </c>
      <c r="E744" s="23">
        <v>1190.83</v>
      </c>
      <c r="F744" s="23">
        <v>2290.08</v>
      </c>
      <c r="G744" s="23">
        <v>2333.41</v>
      </c>
      <c r="H744" s="23">
        <v>46.94</v>
      </c>
      <c r="I744" s="23">
        <v>30.25</v>
      </c>
      <c r="J744" s="23">
        <v>0</v>
      </c>
      <c r="K744" s="23">
        <v>104.37</v>
      </c>
      <c r="L744" s="23">
        <v>109.52</v>
      </c>
      <c r="M744" s="21">
        <v>0</v>
      </c>
      <c r="N744" s="21">
        <f t="shared" si="55"/>
        <v>5425.56</v>
      </c>
      <c r="O744" s="21">
        <f t="shared" si="56"/>
        <v>5582.5</v>
      </c>
      <c r="P744" s="21">
        <f t="shared" si="57"/>
        <v>6089.17</v>
      </c>
      <c r="Q744" s="21">
        <f t="shared" si="58"/>
        <v>4885.55</v>
      </c>
      <c r="R744" s="21">
        <f t="shared" si="59"/>
        <v>4837.07</v>
      </c>
    </row>
    <row r="745" spans="1:18" s="23" customFormat="1" ht="10" x14ac:dyDescent="0.2">
      <c r="A745" s="23">
        <v>7300</v>
      </c>
      <c r="B745" s="31">
        <v>1</v>
      </c>
      <c r="C745" s="23">
        <v>1815.91</v>
      </c>
      <c r="D745" s="23">
        <v>1675.66</v>
      </c>
      <c r="E745" s="23">
        <v>1197.5</v>
      </c>
      <c r="F745" s="23">
        <v>2298.5</v>
      </c>
      <c r="G745" s="23">
        <v>2341.75</v>
      </c>
      <c r="H745" s="23">
        <v>47.94</v>
      </c>
      <c r="I745" s="23">
        <v>31.25</v>
      </c>
      <c r="J745" s="23">
        <v>0</v>
      </c>
      <c r="K745" s="23">
        <v>105.37</v>
      </c>
      <c r="L745" s="23">
        <v>110.52</v>
      </c>
      <c r="M745" s="23">
        <v>1410</v>
      </c>
      <c r="N745" s="21">
        <f t="shared" si="55"/>
        <v>4026.1500000000005</v>
      </c>
      <c r="O745" s="21">
        <f t="shared" si="56"/>
        <v>4183.09</v>
      </c>
      <c r="P745" s="21">
        <f t="shared" si="57"/>
        <v>4692.5</v>
      </c>
      <c r="Q745" s="21">
        <f t="shared" si="58"/>
        <v>3486.13</v>
      </c>
      <c r="R745" s="21">
        <f t="shared" si="59"/>
        <v>3437.7299999999996</v>
      </c>
    </row>
    <row r="746" spans="1:18" s="23" customFormat="1" ht="10" x14ac:dyDescent="0.2">
      <c r="A746" s="23">
        <v>7300</v>
      </c>
      <c r="B746" s="29">
        <v>2</v>
      </c>
      <c r="C746" s="23">
        <v>1815.91</v>
      </c>
      <c r="D746" s="23">
        <v>1675.66</v>
      </c>
      <c r="E746" s="23">
        <v>1197.5</v>
      </c>
      <c r="F746" s="23">
        <v>2298.5</v>
      </c>
      <c r="G746" s="23">
        <v>2341.75</v>
      </c>
      <c r="H746" s="23">
        <v>47.94</v>
      </c>
      <c r="I746" s="23">
        <v>31.25</v>
      </c>
      <c r="J746" s="23">
        <v>0</v>
      </c>
      <c r="K746" s="23">
        <v>105.37</v>
      </c>
      <c r="L746" s="23">
        <v>110.52</v>
      </c>
      <c r="M746" s="21">
        <v>0</v>
      </c>
      <c r="N746" s="21">
        <f t="shared" si="55"/>
        <v>5436.1500000000005</v>
      </c>
      <c r="O746" s="21">
        <f t="shared" si="56"/>
        <v>5593.09</v>
      </c>
      <c r="P746" s="21">
        <f t="shared" si="57"/>
        <v>6102.5</v>
      </c>
      <c r="Q746" s="21">
        <f t="shared" si="58"/>
        <v>4896.13</v>
      </c>
      <c r="R746" s="21">
        <f t="shared" si="59"/>
        <v>4847.7299999999996</v>
      </c>
    </row>
    <row r="747" spans="1:18" s="23" customFormat="1" ht="10" x14ac:dyDescent="0.2">
      <c r="A747" s="23">
        <v>7320</v>
      </c>
      <c r="B747" s="31">
        <v>1</v>
      </c>
      <c r="C747" s="23">
        <v>1824.33</v>
      </c>
      <c r="D747" s="23">
        <v>1684</v>
      </c>
      <c r="E747" s="23">
        <v>1204</v>
      </c>
      <c r="F747" s="23">
        <v>2306.91</v>
      </c>
      <c r="G747" s="23">
        <v>2350.16</v>
      </c>
      <c r="H747" s="23">
        <v>48.94</v>
      </c>
      <c r="I747" s="23">
        <v>32.24</v>
      </c>
      <c r="J747" s="23">
        <v>0</v>
      </c>
      <c r="K747" s="23">
        <v>106.37</v>
      </c>
      <c r="L747" s="23">
        <v>111.52</v>
      </c>
      <c r="M747" s="23">
        <v>1410</v>
      </c>
      <c r="N747" s="21">
        <f t="shared" si="55"/>
        <v>4036.7300000000005</v>
      </c>
      <c r="O747" s="21">
        <f t="shared" si="56"/>
        <v>4193.76</v>
      </c>
      <c r="P747" s="21">
        <f t="shared" si="57"/>
        <v>4706</v>
      </c>
      <c r="Q747" s="21">
        <f t="shared" si="58"/>
        <v>3496.7200000000003</v>
      </c>
      <c r="R747" s="21">
        <f t="shared" si="59"/>
        <v>3448.3199999999997</v>
      </c>
    </row>
    <row r="748" spans="1:18" s="23" customFormat="1" ht="10" x14ac:dyDescent="0.2">
      <c r="A748" s="23">
        <v>7320</v>
      </c>
      <c r="B748" s="29">
        <v>2</v>
      </c>
      <c r="C748" s="23">
        <v>1824.33</v>
      </c>
      <c r="D748" s="23">
        <v>1684</v>
      </c>
      <c r="E748" s="23">
        <v>1204</v>
      </c>
      <c r="F748" s="23">
        <v>2306.91</v>
      </c>
      <c r="G748" s="23">
        <v>2350.16</v>
      </c>
      <c r="H748" s="23">
        <v>48.94</v>
      </c>
      <c r="I748" s="23">
        <v>32.24</v>
      </c>
      <c r="J748" s="23">
        <v>0</v>
      </c>
      <c r="K748" s="23">
        <v>106.37</v>
      </c>
      <c r="L748" s="23">
        <v>111.52</v>
      </c>
      <c r="M748" s="21">
        <v>0</v>
      </c>
      <c r="N748" s="21">
        <f t="shared" si="55"/>
        <v>5446.7300000000005</v>
      </c>
      <c r="O748" s="21">
        <f t="shared" si="56"/>
        <v>5603.76</v>
      </c>
      <c r="P748" s="21">
        <f t="shared" si="57"/>
        <v>6116</v>
      </c>
      <c r="Q748" s="21">
        <f t="shared" si="58"/>
        <v>4906.72</v>
      </c>
      <c r="R748" s="21">
        <f t="shared" si="59"/>
        <v>4858.32</v>
      </c>
    </row>
    <row r="749" spans="1:18" s="23" customFormat="1" ht="10" x14ac:dyDescent="0.2">
      <c r="A749" s="23">
        <v>7340</v>
      </c>
      <c r="B749" s="31">
        <v>1</v>
      </c>
      <c r="C749" s="23">
        <v>1832.75</v>
      </c>
      <c r="D749" s="23">
        <v>1692.41</v>
      </c>
      <c r="E749" s="23">
        <v>1210.6600000000001</v>
      </c>
      <c r="F749" s="23">
        <v>2315.33</v>
      </c>
      <c r="G749" s="23">
        <v>2358.58</v>
      </c>
      <c r="H749" s="23">
        <v>49.95</v>
      </c>
      <c r="I749" s="23">
        <v>33.25</v>
      </c>
      <c r="J749" s="23">
        <v>0</v>
      </c>
      <c r="K749" s="23">
        <v>107.37</v>
      </c>
      <c r="L749" s="23">
        <v>112.52</v>
      </c>
      <c r="M749" s="23">
        <v>1410</v>
      </c>
      <c r="N749" s="21">
        <f t="shared" si="55"/>
        <v>4047.3</v>
      </c>
      <c r="O749" s="21">
        <f t="shared" si="56"/>
        <v>4204.34</v>
      </c>
      <c r="P749" s="21">
        <f t="shared" si="57"/>
        <v>4719.34</v>
      </c>
      <c r="Q749" s="21">
        <f t="shared" si="58"/>
        <v>3507.3</v>
      </c>
      <c r="R749" s="21">
        <f t="shared" si="59"/>
        <v>3458.8999999999996</v>
      </c>
    </row>
    <row r="750" spans="1:18" s="23" customFormat="1" ht="10" x14ac:dyDescent="0.2">
      <c r="A750" s="23">
        <v>7340</v>
      </c>
      <c r="B750" s="29">
        <v>2</v>
      </c>
      <c r="C750" s="23">
        <v>1832.75</v>
      </c>
      <c r="D750" s="23">
        <v>1692.41</v>
      </c>
      <c r="E750" s="23">
        <v>1210.6600000000001</v>
      </c>
      <c r="F750" s="23">
        <v>2315.33</v>
      </c>
      <c r="G750" s="23">
        <v>2358.58</v>
      </c>
      <c r="H750" s="23">
        <v>49.95</v>
      </c>
      <c r="I750" s="23">
        <v>33.25</v>
      </c>
      <c r="J750" s="23">
        <v>0</v>
      </c>
      <c r="K750" s="23">
        <v>107.37</v>
      </c>
      <c r="L750" s="23">
        <v>112.52</v>
      </c>
      <c r="M750" s="21">
        <v>0</v>
      </c>
      <c r="N750" s="21">
        <f t="shared" si="55"/>
        <v>5457.3</v>
      </c>
      <c r="O750" s="21">
        <f t="shared" si="56"/>
        <v>5614.34</v>
      </c>
      <c r="P750" s="21">
        <f t="shared" si="57"/>
        <v>6129.34</v>
      </c>
      <c r="Q750" s="21">
        <f t="shared" si="58"/>
        <v>4917.3</v>
      </c>
      <c r="R750" s="21">
        <f t="shared" si="59"/>
        <v>4868.8999999999996</v>
      </c>
    </row>
    <row r="751" spans="1:18" s="23" customFormat="1" ht="10" x14ac:dyDescent="0.2">
      <c r="A751" s="23">
        <v>7360</v>
      </c>
      <c r="B751" s="31">
        <v>1</v>
      </c>
      <c r="C751" s="23">
        <v>1841.08</v>
      </c>
      <c r="D751" s="23">
        <v>1700.83</v>
      </c>
      <c r="E751" s="23">
        <v>1217.33</v>
      </c>
      <c r="F751" s="23">
        <v>2323.75</v>
      </c>
      <c r="G751" s="23">
        <v>2367</v>
      </c>
      <c r="H751" s="23">
        <v>50.94</v>
      </c>
      <c r="I751" s="23">
        <v>34.25</v>
      </c>
      <c r="J751" s="23">
        <v>0</v>
      </c>
      <c r="K751" s="23">
        <v>108.37</v>
      </c>
      <c r="L751" s="23">
        <v>113.52</v>
      </c>
      <c r="M751" s="23">
        <v>1410</v>
      </c>
      <c r="N751" s="21">
        <f t="shared" si="55"/>
        <v>4057.9800000000005</v>
      </c>
      <c r="O751" s="21">
        <f t="shared" si="56"/>
        <v>4214.92</v>
      </c>
      <c r="P751" s="21">
        <f t="shared" si="57"/>
        <v>4732.67</v>
      </c>
      <c r="Q751" s="21">
        <f t="shared" si="58"/>
        <v>3517.88</v>
      </c>
      <c r="R751" s="21">
        <f t="shared" si="59"/>
        <v>3469.4799999999996</v>
      </c>
    </row>
    <row r="752" spans="1:18" s="23" customFormat="1" ht="10" x14ac:dyDescent="0.2">
      <c r="A752" s="23">
        <v>7360</v>
      </c>
      <c r="B752" s="29">
        <v>2</v>
      </c>
      <c r="C752" s="23">
        <v>1841.08</v>
      </c>
      <c r="D752" s="23">
        <v>1700.83</v>
      </c>
      <c r="E752" s="23">
        <v>1217.33</v>
      </c>
      <c r="F752" s="23">
        <v>2323.75</v>
      </c>
      <c r="G752" s="23">
        <v>2367</v>
      </c>
      <c r="H752" s="23">
        <v>50.94</v>
      </c>
      <c r="I752" s="23">
        <v>34.25</v>
      </c>
      <c r="J752" s="23">
        <v>0</v>
      </c>
      <c r="K752" s="23">
        <v>108.37</v>
      </c>
      <c r="L752" s="23">
        <v>113.52</v>
      </c>
      <c r="M752" s="21">
        <v>0</v>
      </c>
      <c r="N752" s="21">
        <f t="shared" si="55"/>
        <v>5467.9800000000005</v>
      </c>
      <c r="O752" s="21">
        <f t="shared" si="56"/>
        <v>5624.92</v>
      </c>
      <c r="P752" s="21">
        <f t="shared" si="57"/>
        <v>6142.67</v>
      </c>
      <c r="Q752" s="21">
        <f t="shared" si="58"/>
        <v>4927.88</v>
      </c>
      <c r="R752" s="21">
        <f t="shared" si="59"/>
        <v>4879.4799999999996</v>
      </c>
    </row>
    <row r="753" spans="1:18" s="23" customFormat="1" ht="10" x14ac:dyDescent="0.2">
      <c r="A753" s="23">
        <v>7380</v>
      </c>
      <c r="B753" s="31">
        <v>1</v>
      </c>
      <c r="C753" s="23">
        <v>1849.5</v>
      </c>
      <c r="D753" s="23">
        <v>1709.25</v>
      </c>
      <c r="E753" s="23">
        <v>1224</v>
      </c>
      <c r="F753" s="23">
        <v>2332.08</v>
      </c>
      <c r="G753" s="23">
        <v>2375.41</v>
      </c>
      <c r="H753" s="23">
        <v>51.94</v>
      </c>
      <c r="I753" s="23">
        <v>35.25</v>
      </c>
      <c r="J753" s="23">
        <v>0</v>
      </c>
      <c r="K753" s="23">
        <v>109.37</v>
      </c>
      <c r="L753" s="23">
        <v>114.52</v>
      </c>
      <c r="M753" s="23">
        <v>1410</v>
      </c>
      <c r="N753" s="21">
        <f t="shared" si="55"/>
        <v>4068.5600000000004</v>
      </c>
      <c r="O753" s="21">
        <f t="shared" si="56"/>
        <v>4225.5</v>
      </c>
      <c r="P753" s="21">
        <f t="shared" si="57"/>
        <v>4746</v>
      </c>
      <c r="Q753" s="21">
        <f t="shared" si="58"/>
        <v>3528.55</v>
      </c>
      <c r="R753" s="21">
        <f t="shared" si="59"/>
        <v>3480.0699999999997</v>
      </c>
    </row>
    <row r="754" spans="1:18" s="23" customFormat="1" ht="10" x14ac:dyDescent="0.2">
      <c r="A754" s="23">
        <v>7380</v>
      </c>
      <c r="B754" s="29">
        <v>2</v>
      </c>
      <c r="C754" s="23">
        <v>1849.5</v>
      </c>
      <c r="D754" s="23">
        <v>1709.25</v>
      </c>
      <c r="E754" s="23">
        <v>1224</v>
      </c>
      <c r="F754" s="23">
        <v>2332.08</v>
      </c>
      <c r="G754" s="23">
        <v>2375.41</v>
      </c>
      <c r="H754" s="23">
        <v>51.94</v>
      </c>
      <c r="I754" s="23">
        <v>35.25</v>
      </c>
      <c r="J754" s="23">
        <v>0</v>
      </c>
      <c r="K754" s="23">
        <v>109.37</v>
      </c>
      <c r="L754" s="23">
        <v>114.52</v>
      </c>
      <c r="M754" s="21">
        <v>0</v>
      </c>
      <c r="N754" s="21">
        <f t="shared" si="55"/>
        <v>5478.56</v>
      </c>
      <c r="O754" s="21">
        <f t="shared" si="56"/>
        <v>5635.5</v>
      </c>
      <c r="P754" s="21">
        <f t="shared" si="57"/>
        <v>6156</v>
      </c>
      <c r="Q754" s="21">
        <f t="shared" si="58"/>
        <v>4938.55</v>
      </c>
      <c r="R754" s="21">
        <f t="shared" si="59"/>
        <v>4890.07</v>
      </c>
    </row>
    <row r="755" spans="1:18" s="23" customFormat="1" ht="10" x14ac:dyDescent="0.2">
      <c r="A755" s="23">
        <v>7400</v>
      </c>
      <c r="B755" s="31">
        <v>1</v>
      </c>
      <c r="C755" s="23">
        <v>1857.91</v>
      </c>
      <c r="D755" s="23">
        <v>1717.66</v>
      </c>
      <c r="E755" s="23">
        <v>1230.6600000000001</v>
      </c>
      <c r="F755" s="23">
        <v>2340.5</v>
      </c>
      <c r="G755" s="23">
        <v>2383.75</v>
      </c>
      <c r="H755" s="23">
        <v>52.94</v>
      </c>
      <c r="I755" s="23">
        <v>36.25</v>
      </c>
      <c r="J755" s="23">
        <v>0</v>
      </c>
      <c r="K755" s="23">
        <v>110.37</v>
      </c>
      <c r="L755" s="23">
        <v>115.51</v>
      </c>
      <c r="M755" s="23">
        <v>1410</v>
      </c>
      <c r="N755" s="21">
        <f t="shared" si="55"/>
        <v>4079.1500000000005</v>
      </c>
      <c r="O755" s="21">
        <f t="shared" si="56"/>
        <v>4236.09</v>
      </c>
      <c r="P755" s="21">
        <f t="shared" si="57"/>
        <v>4759.34</v>
      </c>
      <c r="Q755" s="21">
        <f t="shared" si="58"/>
        <v>3539.13</v>
      </c>
      <c r="R755" s="21">
        <f t="shared" si="59"/>
        <v>3490.74</v>
      </c>
    </row>
    <row r="756" spans="1:18" s="23" customFormat="1" ht="10" x14ac:dyDescent="0.2">
      <c r="A756" s="23">
        <v>7400</v>
      </c>
      <c r="B756" s="29">
        <v>2</v>
      </c>
      <c r="C756" s="23">
        <v>1857.91</v>
      </c>
      <c r="D756" s="23">
        <v>1717.66</v>
      </c>
      <c r="E756" s="23">
        <v>1230.6600000000001</v>
      </c>
      <c r="F756" s="23">
        <v>2340.5</v>
      </c>
      <c r="G756" s="23">
        <v>2383.75</v>
      </c>
      <c r="H756" s="23">
        <v>52.94</v>
      </c>
      <c r="I756" s="23">
        <v>36.25</v>
      </c>
      <c r="J756" s="23">
        <v>0</v>
      </c>
      <c r="K756" s="23">
        <v>110.37</v>
      </c>
      <c r="L756" s="23">
        <v>115.51</v>
      </c>
      <c r="M756" s="21">
        <v>0</v>
      </c>
      <c r="N756" s="21">
        <f t="shared" si="55"/>
        <v>5489.1500000000005</v>
      </c>
      <c r="O756" s="21">
        <f t="shared" si="56"/>
        <v>5646.09</v>
      </c>
      <c r="P756" s="21">
        <f t="shared" si="57"/>
        <v>6169.34</v>
      </c>
      <c r="Q756" s="21">
        <f t="shared" si="58"/>
        <v>4949.13</v>
      </c>
      <c r="R756" s="21">
        <f t="shared" si="59"/>
        <v>4900.74</v>
      </c>
    </row>
    <row r="757" spans="1:18" s="23" customFormat="1" ht="10" x14ac:dyDescent="0.2">
      <c r="A757" s="23">
        <v>7420</v>
      </c>
      <c r="B757" s="31">
        <v>1</v>
      </c>
      <c r="C757" s="23">
        <v>1866.33</v>
      </c>
      <c r="D757" s="23">
        <v>1726</v>
      </c>
      <c r="E757" s="23">
        <v>1237.33</v>
      </c>
      <c r="F757" s="23">
        <v>2348.91</v>
      </c>
      <c r="G757" s="23">
        <v>2392.16</v>
      </c>
      <c r="H757" s="23">
        <v>53.94</v>
      </c>
      <c r="I757" s="23">
        <v>37.24</v>
      </c>
      <c r="J757" s="23">
        <v>0</v>
      </c>
      <c r="K757" s="23">
        <v>111.37</v>
      </c>
      <c r="L757" s="23">
        <v>116.52</v>
      </c>
      <c r="M757" s="23">
        <v>1410</v>
      </c>
      <c r="N757" s="21">
        <f t="shared" si="55"/>
        <v>4089.7300000000005</v>
      </c>
      <c r="O757" s="21">
        <f t="shared" si="56"/>
        <v>4246.76</v>
      </c>
      <c r="P757" s="21">
        <f t="shared" si="57"/>
        <v>4772.67</v>
      </c>
      <c r="Q757" s="21">
        <f t="shared" si="58"/>
        <v>3549.7200000000003</v>
      </c>
      <c r="R757" s="21">
        <f t="shared" si="59"/>
        <v>3501.3199999999997</v>
      </c>
    </row>
    <row r="758" spans="1:18" s="23" customFormat="1" ht="10" x14ac:dyDescent="0.2">
      <c r="A758" s="23">
        <v>7420</v>
      </c>
      <c r="B758" s="29">
        <v>2</v>
      </c>
      <c r="C758" s="23">
        <v>1866.33</v>
      </c>
      <c r="D758" s="23">
        <v>1726</v>
      </c>
      <c r="E758" s="23">
        <v>1237.33</v>
      </c>
      <c r="F758" s="23">
        <v>2348.91</v>
      </c>
      <c r="G758" s="23">
        <v>2392.16</v>
      </c>
      <c r="H758" s="23">
        <v>53.94</v>
      </c>
      <c r="I758" s="23">
        <v>37.24</v>
      </c>
      <c r="J758" s="23">
        <v>0</v>
      </c>
      <c r="K758" s="23">
        <v>111.37</v>
      </c>
      <c r="L758" s="23">
        <v>116.52</v>
      </c>
      <c r="M758" s="21">
        <v>0</v>
      </c>
      <c r="N758" s="21">
        <f t="shared" si="55"/>
        <v>5499.7300000000005</v>
      </c>
      <c r="O758" s="21">
        <f t="shared" si="56"/>
        <v>5656.76</v>
      </c>
      <c r="P758" s="21">
        <f t="shared" si="57"/>
        <v>6182.67</v>
      </c>
      <c r="Q758" s="21">
        <f t="shared" si="58"/>
        <v>4959.72</v>
      </c>
      <c r="R758" s="21">
        <f t="shared" si="59"/>
        <v>4911.32</v>
      </c>
    </row>
    <row r="759" spans="1:18" s="23" customFormat="1" ht="10" x14ac:dyDescent="0.2">
      <c r="A759" s="23">
        <v>7440</v>
      </c>
      <c r="B759" s="31">
        <v>1</v>
      </c>
      <c r="C759" s="23">
        <v>1874.75</v>
      </c>
      <c r="D759" s="23">
        <v>1734.41</v>
      </c>
      <c r="E759" s="23">
        <v>1244</v>
      </c>
      <c r="F759" s="23">
        <v>2357.33</v>
      </c>
      <c r="G759" s="23">
        <v>2400.58</v>
      </c>
      <c r="H759" s="23">
        <v>54.94</v>
      </c>
      <c r="I759" s="23">
        <v>38.24</v>
      </c>
      <c r="J759" s="23">
        <v>0</v>
      </c>
      <c r="K759" s="23">
        <v>112.37</v>
      </c>
      <c r="L759" s="23">
        <v>117.52</v>
      </c>
      <c r="M759" s="23">
        <v>1410</v>
      </c>
      <c r="N759" s="21">
        <f t="shared" si="55"/>
        <v>4100.3100000000004</v>
      </c>
      <c r="O759" s="21">
        <f t="shared" si="56"/>
        <v>4257.3500000000004</v>
      </c>
      <c r="P759" s="21">
        <f t="shared" si="57"/>
        <v>4786</v>
      </c>
      <c r="Q759" s="21">
        <f t="shared" si="58"/>
        <v>3560.3</v>
      </c>
      <c r="R759" s="21">
        <f t="shared" si="59"/>
        <v>3511.8999999999996</v>
      </c>
    </row>
    <row r="760" spans="1:18" s="23" customFormat="1" ht="10" x14ac:dyDescent="0.2">
      <c r="A760" s="23">
        <v>7440</v>
      </c>
      <c r="B760" s="29">
        <v>2</v>
      </c>
      <c r="C760" s="23">
        <v>1874.75</v>
      </c>
      <c r="D760" s="23">
        <v>1734.41</v>
      </c>
      <c r="E760" s="23">
        <v>1244</v>
      </c>
      <c r="F760" s="23">
        <v>2357.33</v>
      </c>
      <c r="G760" s="23">
        <v>2400.58</v>
      </c>
      <c r="H760" s="23">
        <v>54.94</v>
      </c>
      <c r="I760" s="23">
        <v>38.24</v>
      </c>
      <c r="J760" s="23">
        <v>0</v>
      </c>
      <c r="K760" s="23">
        <v>112.37</v>
      </c>
      <c r="L760" s="23">
        <v>117.52</v>
      </c>
      <c r="M760" s="21">
        <v>0</v>
      </c>
      <c r="N760" s="21">
        <f t="shared" si="55"/>
        <v>5510.31</v>
      </c>
      <c r="O760" s="21">
        <f t="shared" si="56"/>
        <v>5667.35</v>
      </c>
      <c r="P760" s="21">
        <f t="shared" si="57"/>
        <v>6196</v>
      </c>
      <c r="Q760" s="21">
        <f t="shared" si="58"/>
        <v>4970.3</v>
      </c>
      <c r="R760" s="21">
        <f t="shared" si="59"/>
        <v>4921.8999999999996</v>
      </c>
    </row>
    <row r="761" spans="1:18" s="23" customFormat="1" ht="10" x14ac:dyDescent="0.2">
      <c r="A761" s="23">
        <v>7460</v>
      </c>
      <c r="B761" s="31">
        <v>1</v>
      </c>
      <c r="C761" s="23">
        <v>1883.08</v>
      </c>
      <c r="D761" s="23">
        <v>1742.83</v>
      </c>
      <c r="E761" s="23">
        <v>1250.6600000000001</v>
      </c>
      <c r="F761" s="23">
        <v>2365.75</v>
      </c>
      <c r="G761" s="23">
        <v>2409</v>
      </c>
      <c r="H761" s="23">
        <v>55.93</v>
      </c>
      <c r="I761" s="23">
        <v>39.25</v>
      </c>
      <c r="J761" s="23">
        <v>0</v>
      </c>
      <c r="K761" s="23">
        <v>113.37</v>
      </c>
      <c r="L761" s="23">
        <v>118.52</v>
      </c>
      <c r="M761" s="23">
        <v>1410</v>
      </c>
      <c r="N761" s="21">
        <f t="shared" si="55"/>
        <v>4110.99</v>
      </c>
      <c r="O761" s="21">
        <f t="shared" si="56"/>
        <v>4267.92</v>
      </c>
      <c r="P761" s="21">
        <f t="shared" si="57"/>
        <v>4799.34</v>
      </c>
      <c r="Q761" s="21">
        <f t="shared" si="58"/>
        <v>3570.88</v>
      </c>
      <c r="R761" s="21">
        <f t="shared" si="59"/>
        <v>3522.4799999999996</v>
      </c>
    </row>
    <row r="762" spans="1:18" s="23" customFormat="1" ht="10" x14ac:dyDescent="0.2">
      <c r="A762" s="23">
        <v>7460</v>
      </c>
      <c r="B762" s="29">
        <v>2</v>
      </c>
      <c r="C762" s="23">
        <v>1883.08</v>
      </c>
      <c r="D762" s="23">
        <v>1742.83</v>
      </c>
      <c r="E762" s="23">
        <v>1250.6600000000001</v>
      </c>
      <c r="F762" s="23">
        <v>2365.75</v>
      </c>
      <c r="G762" s="23">
        <v>2409</v>
      </c>
      <c r="H762" s="23">
        <v>55.93</v>
      </c>
      <c r="I762" s="23">
        <v>39.25</v>
      </c>
      <c r="J762" s="23">
        <v>0</v>
      </c>
      <c r="K762" s="23">
        <v>113.37</v>
      </c>
      <c r="L762" s="23">
        <v>118.52</v>
      </c>
      <c r="M762" s="21">
        <v>0</v>
      </c>
      <c r="N762" s="21">
        <f t="shared" si="55"/>
        <v>5520.99</v>
      </c>
      <c r="O762" s="21">
        <f t="shared" si="56"/>
        <v>5677.92</v>
      </c>
      <c r="P762" s="21">
        <f t="shared" si="57"/>
        <v>6209.34</v>
      </c>
      <c r="Q762" s="21">
        <f t="shared" si="58"/>
        <v>4980.88</v>
      </c>
      <c r="R762" s="21">
        <f t="shared" si="59"/>
        <v>4932.4799999999996</v>
      </c>
    </row>
    <row r="763" spans="1:18" s="23" customFormat="1" ht="10" x14ac:dyDescent="0.2">
      <c r="A763" s="23">
        <v>7480</v>
      </c>
      <c r="B763" s="31">
        <v>1</v>
      </c>
      <c r="C763" s="23">
        <v>1891.5</v>
      </c>
      <c r="D763" s="23">
        <v>1751.25</v>
      </c>
      <c r="E763" s="23">
        <v>1257.5</v>
      </c>
      <c r="F763" s="23">
        <v>2374.08</v>
      </c>
      <c r="G763" s="23">
        <v>2417.41</v>
      </c>
      <c r="H763" s="23">
        <v>56.94</v>
      </c>
      <c r="I763" s="23">
        <v>40.25</v>
      </c>
      <c r="J763" s="23">
        <v>0</v>
      </c>
      <c r="K763" s="23">
        <v>114.36</v>
      </c>
      <c r="L763" s="23">
        <v>119.52</v>
      </c>
      <c r="M763" s="23">
        <v>1410</v>
      </c>
      <c r="N763" s="21">
        <f t="shared" si="55"/>
        <v>4121.5600000000004</v>
      </c>
      <c r="O763" s="21">
        <f t="shared" si="56"/>
        <v>4278.5</v>
      </c>
      <c r="P763" s="21">
        <f t="shared" si="57"/>
        <v>4812.5</v>
      </c>
      <c r="Q763" s="21">
        <f t="shared" si="58"/>
        <v>3581.5600000000004</v>
      </c>
      <c r="R763" s="21">
        <f t="shared" si="59"/>
        <v>3533.0699999999997</v>
      </c>
    </row>
    <row r="764" spans="1:18" s="23" customFormat="1" ht="10" x14ac:dyDescent="0.2">
      <c r="A764" s="23">
        <v>7480</v>
      </c>
      <c r="B764" s="29">
        <v>2</v>
      </c>
      <c r="C764" s="23">
        <v>1891.5</v>
      </c>
      <c r="D764" s="23">
        <v>1751.25</v>
      </c>
      <c r="E764" s="23">
        <v>1257.5</v>
      </c>
      <c r="F764" s="23">
        <v>2374.08</v>
      </c>
      <c r="G764" s="23">
        <v>2417.41</v>
      </c>
      <c r="H764" s="23">
        <v>56.94</v>
      </c>
      <c r="I764" s="23">
        <v>40.25</v>
      </c>
      <c r="J764" s="23">
        <v>0</v>
      </c>
      <c r="K764" s="23">
        <v>114.36</v>
      </c>
      <c r="L764" s="23">
        <v>119.52</v>
      </c>
      <c r="M764" s="21">
        <v>0</v>
      </c>
      <c r="N764" s="21">
        <f t="shared" si="55"/>
        <v>5531.56</v>
      </c>
      <c r="O764" s="21">
        <f t="shared" si="56"/>
        <v>5688.5</v>
      </c>
      <c r="P764" s="21">
        <f t="shared" si="57"/>
        <v>6222.5</v>
      </c>
      <c r="Q764" s="21">
        <f t="shared" si="58"/>
        <v>4991.5600000000004</v>
      </c>
      <c r="R764" s="21">
        <f t="shared" si="59"/>
        <v>4943.07</v>
      </c>
    </row>
    <row r="765" spans="1:18" s="23" customFormat="1" ht="10" x14ac:dyDescent="0.2">
      <c r="A765" s="23">
        <v>7500</v>
      </c>
      <c r="B765" s="31">
        <v>1</v>
      </c>
      <c r="C765" s="23">
        <v>1899.91</v>
      </c>
      <c r="D765" s="23">
        <v>1759.66</v>
      </c>
      <c r="E765" s="23">
        <v>1264.1600000000001</v>
      </c>
      <c r="F765" s="23">
        <v>2382.5</v>
      </c>
      <c r="G765" s="23">
        <v>2425.75</v>
      </c>
      <c r="H765" s="23">
        <v>57.94</v>
      </c>
      <c r="I765" s="23">
        <v>41.25</v>
      </c>
      <c r="J765" s="23">
        <v>0</v>
      </c>
      <c r="K765" s="23">
        <v>115.37</v>
      </c>
      <c r="L765" s="23">
        <v>120.51</v>
      </c>
      <c r="M765" s="23">
        <v>1410</v>
      </c>
      <c r="N765" s="21">
        <f t="shared" si="55"/>
        <v>4132.1500000000005</v>
      </c>
      <c r="O765" s="21">
        <f t="shared" si="56"/>
        <v>4289.09</v>
      </c>
      <c r="P765" s="21">
        <f t="shared" si="57"/>
        <v>4825.84</v>
      </c>
      <c r="Q765" s="21">
        <f t="shared" si="58"/>
        <v>3592.13</v>
      </c>
      <c r="R765" s="21">
        <f t="shared" si="59"/>
        <v>3543.74</v>
      </c>
    </row>
    <row r="766" spans="1:18" s="23" customFormat="1" ht="10" x14ac:dyDescent="0.2">
      <c r="A766" s="23">
        <v>7500</v>
      </c>
      <c r="B766" s="29">
        <v>2</v>
      </c>
      <c r="C766" s="23">
        <v>1899.91</v>
      </c>
      <c r="D766" s="23">
        <v>1759.66</v>
      </c>
      <c r="E766" s="23">
        <v>1264.1600000000001</v>
      </c>
      <c r="F766" s="23">
        <v>2382.5</v>
      </c>
      <c r="G766" s="23">
        <v>2425.75</v>
      </c>
      <c r="H766" s="23">
        <v>57.94</v>
      </c>
      <c r="I766" s="23">
        <v>41.25</v>
      </c>
      <c r="J766" s="23">
        <v>0</v>
      </c>
      <c r="K766" s="23">
        <v>115.37</v>
      </c>
      <c r="L766" s="23">
        <v>120.51</v>
      </c>
      <c r="M766" s="21">
        <v>0</v>
      </c>
      <c r="N766" s="21">
        <f t="shared" si="55"/>
        <v>5542.1500000000005</v>
      </c>
      <c r="O766" s="21">
        <f t="shared" si="56"/>
        <v>5699.09</v>
      </c>
      <c r="P766" s="21">
        <f t="shared" si="57"/>
        <v>6235.84</v>
      </c>
      <c r="Q766" s="21">
        <f t="shared" si="58"/>
        <v>5002.13</v>
      </c>
      <c r="R766" s="21">
        <f t="shared" si="59"/>
        <v>4953.74</v>
      </c>
    </row>
    <row r="767" spans="1:18" s="23" customFormat="1" ht="10" x14ac:dyDescent="0.2">
      <c r="A767" s="23">
        <v>7520</v>
      </c>
      <c r="B767" s="31">
        <v>1</v>
      </c>
      <c r="C767" s="23">
        <v>1908.33</v>
      </c>
      <c r="D767" s="23">
        <v>1768</v>
      </c>
      <c r="E767" s="23">
        <v>1270.83</v>
      </c>
      <c r="F767" s="23">
        <v>2390.91</v>
      </c>
      <c r="G767" s="23">
        <v>2434.16</v>
      </c>
      <c r="H767" s="23">
        <v>58.94</v>
      </c>
      <c r="I767" s="23">
        <v>42.24</v>
      </c>
      <c r="J767" s="23">
        <v>0</v>
      </c>
      <c r="K767" s="23">
        <v>116.37</v>
      </c>
      <c r="L767" s="23">
        <v>121.51</v>
      </c>
      <c r="M767" s="23">
        <v>1410</v>
      </c>
      <c r="N767" s="21">
        <f t="shared" si="55"/>
        <v>4142.7300000000005</v>
      </c>
      <c r="O767" s="21">
        <f t="shared" si="56"/>
        <v>4299.76</v>
      </c>
      <c r="P767" s="21">
        <f t="shared" si="57"/>
        <v>4839.17</v>
      </c>
      <c r="Q767" s="21">
        <f t="shared" si="58"/>
        <v>3602.7200000000003</v>
      </c>
      <c r="R767" s="21">
        <f t="shared" si="59"/>
        <v>3554.33</v>
      </c>
    </row>
    <row r="768" spans="1:18" s="23" customFormat="1" ht="10" x14ac:dyDescent="0.2">
      <c r="A768" s="23">
        <v>7520</v>
      </c>
      <c r="B768" s="29">
        <v>2</v>
      </c>
      <c r="C768" s="23">
        <v>1908.33</v>
      </c>
      <c r="D768" s="23">
        <v>1768</v>
      </c>
      <c r="E768" s="23">
        <v>1270.83</v>
      </c>
      <c r="F768" s="23">
        <v>2390.91</v>
      </c>
      <c r="G768" s="23">
        <v>2434.16</v>
      </c>
      <c r="H768" s="23">
        <v>58.94</v>
      </c>
      <c r="I768" s="23">
        <v>42.24</v>
      </c>
      <c r="J768" s="23">
        <v>0</v>
      </c>
      <c r="K768" s="23">
        <v>116.37</v>
      </c>
      <c r="L768" s="23">
        <v>121.51</v>
      </c>
      <c r="M768" s="21">
        <v>0</v>
      </c>
      <c r="N768" s="21">
        <f t="shared" si="55"/>
        <v>5552.7300000000005</v>
      </c>
      <c r="O768" s="21">
        <f t="shared" si="56"/>
        <v>5709.76</v>
      </c>
      <c r="P768" s="21">
        <f t="shared" si="57"/>
        <v>6249.17</v>
      </c>
      <c r="Q768" s="21">
        <f t="shared" si="58"/>
        <v>5012.72</v>
      </c>
      <c r="R768" s="21">
        <f t="shared" si="59"/>
        <v>4964.33</v>
      </c>
    </row>
    <row r="769" spans="1:18" s="23" customFormat="1" ht="10" x14ac:dyDescent="0.2">
      <c r="A769" s="23">
        <v>7540</v>
      </c>
      <c r="B769" s="31">
        <v>1</v>
      </c>
      <c r="C769" s="23">
        <v>1916.75</v>
      </c>
      <c r="D769" s="23">
        <v>1776.41</v>
      </c>
      <c r="E769" s="23">
        <v>1277.6600000000001</v>
      </c>
      <c r="F769" s="23">
        <v>2399.33</v>
      </c>
      <c r="G769" s="23">
        <v>2442.58</v>
      </c>
      <c r="H769" s="23">
        <v>59.94</v>
      </c>
      <c r="I769" s="23">
        <v>43.24</v>
      </c>
      <c r="J769" s="23">
        <v>0</v>
      </c>
      <c r="K769" s="23">
        <v>117.37</v>
      </c>
      <c r="L769" s="23">
        <v>122.52</v>
      </c>
      <c r="M769" s="23">
        <v>1410</v>
      </c>
      <c r="N769" s="21">
        <f t="shared" si="55"/>
        <v>4153.3100000000004</v>
      </c>
      <c r="O769" s="21">
        <f t="shared" si="56"/>
        <v>4310.3500000000004</v>
      </c>
      <c r="P769" s="21">
        <f t="shared" si="57"/>
        <v>4852.34</v>
      </c>
      <c r="Q769" s="21">
        <f t="shared" si="58"/>
        <v>3613.3</v>
      </c>
      <c r="R769" s="21">
        <f t="shared" si="59"/>
        <v>3564.8999999999996</v>
      </c>
    </row>
    <row r="770" spans="1:18" s="23" customFormat="1" ht="10" x14ac:dyDescent="0.2">
      <c r="A770" s="23">
        <v>7540</v>
      </c>
      <c r="B770" s="29">
        <v>2</v>
      </c>
      <c r="C770" s="23">
        <v>1916.75</v>
      </c>
      <c r="D770" s="23">
        <v>1776.41</v>
      </c>
      <c r="E770" s="23">
        <v>1277.6600000000001</v>
      </c>
      <c r="F770" s="23">
        <v>2399.33</v>
      </c>
      <c r="G770" s="23">
        <v>2442.58</v>
      </c>
      <c r="H770" s="23">
        <v>59.94</v>
      </c>
      <c r="I770" s="23">
        <v>43.24</v>
      </c>
      <c r="J770" s="23">
        <v>0</v>
      </c>
      <c r="K770" s="23">
        <v>117.37</v>
      </c>
      <c r="L770" s="23">
        <v>122.52</v>
      </c>
      <c r="M770" s="21">
        <v>0</v>
      </c>
      <c r="N770" s="21">
        <f t="shared" si="55"/>
        <v>5563.31</v>
      </c>
      <c r="O770" s="21">
        <f t="shared" si="56"/>
        <v>5720.35</v>
      </c>
      <c r="P770" s="21">
        <f t="shared" si="57"/>
        <v>6262.34</v>
      </c>
      <c r="Q770" s="21">
        <f t="shared" si="58"/>
        <v>5023.3</v>
      </c>
      <c r="R770" s="21">
        <f t="shared" si="59"/>
        <v>4974.8999999999996</v>
      </c>
    </row>
    <row r="771" spans="1:18" s="23" customFormat="1" ht="10" x14ac:dyDescent="0.2">
      <c r="A771" s="23">
        <v>7560</v>
      </c>
      <c r="B771" s="31">
        <v>1</v>
      </c>
      <c r="C771" s="23">
        <v>1925.08</v>
      </c>
      <c r="D771" s="23">
        <v>1784.83</v>
      </c>
      <c r="E771" s="23">
        <v>1284.33</v>
      </c>
      <c r="F771" s="23">
        <v>2407.75</v>
      </c>
      <c r="G771" s="23">
        <v>2451</v>
      </c>
      <c r="H771" s="23">
        <v>60.93</v>
      </c>
      <c r="I771" s="23">
        <v>44.24</v>
      </c>
      <c r="J771" s="23">
        <v>0</v>
      </c>
      <c r="K771" s="23">
        <v>118.37</v>
      </c>
      <c r="L771" s="23">
        <v>123.52</v>
      </c>
      <c r="M771" s="23">
        <v>1410</v>
      </c>
      <c r="N771" s="21">
        <f t="shared" si="55"/>
        <v>4163.99</v>
      </c>
      <c r="O771" s="21">
        <f t="shared" si="56"/>
        <v>4320.93</v>
      </c>
      <c r="P771" s="21">
        <f t="shared" si="57"/>
        <v>4865.67</v>
      </c>
      <c r="Q771" s="21">
        <f t="shared" si="58"/>
        <v>3623.88</v>
      </c>
      <c r="R771" s="21">
        <f t="shared" si="59"/>
        <v>3575.4799999999996</v>
      </c>
    </row>
    <row r="772" spans="1:18" s="23" customFormat="1" ht="10" x14ac:dyDescent="0.2">
      <c r="A772" s="23">
        <v>7560</v>
      </c>
      <c r="B772" s="29">
        <v>2</v>
      </c>
      <c r="C772" s="23">
        <v>1925.08</v>
      </c>
      <c r="D772" s="23">
        <v>1784.83</v>
      </c>
      <c r="E772" s="23">
        <v>1284.33</v>
      </c>
      <c r="F772" s="23">
        <v>2407.75</v>
      </c>
      <c r="G772" s="23">
        <v>2451</v>
      </c>
      <c r="H772" s="23">
        <v>60.93</v>
      </c>
      <c r="I772" s="23">
        <v>44.24</v>
      </c>
      <c r="J772" s="23">
        <v>0</v>
      </c>
      <c r="K772" s="23">
        <v>118.37</v>
      </c>
      <c r="L772" s="23">
        <v>123.52</v>
      </c>
      <c r="M772" s="21">
        <v>0</v>
      </c>
      <c r="N772" s="21">
        <f t="shared" si="55"/>
        <v>5573.99</v>
      </c>
      <c r="O772" s="21">
        <f t="shared" si="56"/>
        <v>5730.93</v>
      </c>
      <c r="P772" s="21">
        <f t="shared" si="57"/>
        <v>6275.67</v>
      </c>
      <c r="Q772" s="21">
        <f t="shared" si="58"/>
        <v>5033.88</v>
      </c>
      <c r="R772" s="21">
        <f t="shared" si="59"/>
        <v>4985.4799999999996</v>
      </c>
    </row>
    <row r="773" spans="1:18" s="23" customFormat="1" ht="10" x14ac:dyDescent="0.2">
      <c r="A773" s="23">
        <v>7580</v>
      </c>
      <c r="B773" s="31">
        <v>1</v>
      </c>
      <c r="C773" s="23">
        <v>1933.5</v>
      </c>
      <c r="D773" s="23">
        <v>1793.25</v>
      </c>
      <c r="E773" s="23">
        <v>1291.1600000000001</v>
      </c>
      <c r="F773" s="23">
        <v>2416.08</v>
      </c>
      <c r="G773" s="23">
        <v>2459.41</v>
      </c>
      <c r="H773" s="23">
        <v>61.93</v>
      </c>
      <c r="I773" s="23">
        <v>45.24</v>
      </c>
      <c r="J773" s="23">
        <v>0</v>
      </c>
      <c r="K773" s="23">
        <v>119.36</v>
      </c>
      <c r="L773" s="23">
        <v>124.52</v>
      </c>
      <c r="M773" s="23">
        <v>1410</v>
      </c>
      <c r="N773" s="21">
        <f t="shared" si="55"/>
        <v>4174.57</v>
      </c>
      <c r="O773" s="21">
        <f t="shared" si="56"/>
        <v>4331.51</v>
      </c>
      <c r="P773" s="21">
        <f t="shared" si="57"/>
        <v>4878.84</v>
      </c>
      <c r="Q773" s="21">
        <f t="shared" si="58"/>
        <v>3634.5600000000004</v>
      </c>
      <c r="R773" s="21">
        <f t="shared" si="59"/>
        <v>3586.0699999999997</v>
      </c>
    </row>
    <row r="774" spans="1:18" s="23" customFormat="1" ht="10" x14ac:dyDescent="0.2">
      <c r="A774" s="23">
        <v>7580</v>
      </c>
      <c r="B774" s="29">
        <v>2</v>
      </c>
      <c r="C774" s="23">
        <v>1933.5</v>
      </c>
      <c r="D774" s="23">
        <v>1793.25</v>
      </c>
      <c r="E774" s="23">
        <v>1291.1600000000001</v>
      </c>
      <c r="F774" s="23">
        <v>2416.08</v>
      </c>
      <c r="G774" s="23">
        <v>2459.41</v>
      </c>
      <c r="H774" s="23">
        <v>61.93</v>
      </c>
      <c r="I774" s="23">
        <v>45.24</v>
      </c>
      <c r="J774" s="23">
        <v>0</v>
      </c>
      <c r="K774" s="23">
        <v>119.36</v>
      </c>
      <c r="L774" s="23">
        <v>124.52</v>
      </c>
      <c r="M774" s="21">
        <v>0</v>
      </c>
      <c r="N774" s="21">
        <f t="shared" si="55"/>
        <v>5584.57</v>
      </c>
      <c r="O774" s="21">
        <f t="shared" si="56"/>
        <v>5741.51</v>
      </c>
      <c r="P774" s="21">
        <f t="shared" si="57"/>
        <v>6288.84</v>
      </c>
      <c r="Q774" s="21">
        <f t="shared" si="58"/>
        <v>5044.5600000000004</v>
      </c>
      <c r="R774" s="21">
        <f t="shared" si="59"/>
        <v>4996.07</v>
      </c>
    </row>
    <row r="775" spans="1:18" s="23" customFormat="1" ht="10" x14ac:dyDescent="0.2">
      <c r="A775" s="23">
        <v>7600</v>
      </c>
      <c r="B775" s="31">
        <v>1</v>
      </c>
      <c r="C775" s="23">
        <v>1941.91</v>
      </c>
      <c r="D775" s="23">
        <v>1801.66</v>
      </c>
      <c r="E775" s="23">
        <v>1297.83</v>
      </c>
      <c r="F775" s="23">
        <v>2424.5</v>
      </c>
      <c r="G775" s="23">
        <v>2467.75</v>
      </c>
      <c r="H775" s="23">
        <v>62.94</v>
      </c>
      <c r="I775" s="23">
        <v>46.25</v>
      </c>
      <c r="J775" s="23">
        <v>0</v>
      </c>
      <c r="K775" s="23">
        <v>120.36</v>
      </c>
      <c r="L775" s="23">
        <v>125.51</v>
      </c>
      <c r="M775" s="23">
        <v>1410</v>
      </c>
      <c r="N775" s="21">
        <f t="shared" si="55"/>
        <v>4185.1500000000005</v>
      </c>
      <c r="O775" s="21">
        <f t="shared" si="56"/>
        <v>4342.09</v>
      </c>
      <c r="P775" s="21">
        <f t="shared" si="57"/>
        <v>4892.17</v>
      </c>
      <c r="Q775" s="21">
        <f t="shared" si="58"/>
        <v>3645.1400000000003</v>
      </c>
      <c r="R775" s="21">
        <f t="shared" si="59"/>
        <v>3596.74</v>
      </c>
    </row>
    <row r="776" spans="1:18" s="23" customFormat="1" ht="10" x14ac:dyDescent="0.2">
      <c r="A776" s="23">
        <v>7600</v>
      </c>
      <c r="B776" s="29">
        <v>2</v>
      </c>
      <c r="C776" s="23">
        <v>1941.91</v>
      </c>
      <c r="D776" s="23">
        <v>1801.66</v>
      </c>
      <c r="E776" s="23">
        <v>1297.83</v>
      </c>
      <c r="F776" s="23">
        <v>2424.5</v>
      </c>
      <c r="G776" s="23">
        <v>2467.75</v>
      </c>
      <c r="H776" s="23">
        <v>62.94</v>
      </c>
      <c r="I776" s="23">
        <v>46.25</v>
      </c>
      <c r="J776" s="23">
        <v>0</v>
      </c>
      <c r="K776" s="23">
        <v>120.36</v>
      </c>
      <c r="L776" s="23">
        <v>125.51</v>
      </c>
      <c r="M776" s="21">
        <v>0</v>
      </c>
      <c r="N776" s="21">
        <f t="shared" si="55"/>
        <v>5595.1500000000005</v>
      </c>
      <c r="O776" s="21">
        <f t="shared" si="56"/>
        <v>5752.09</v>
      </c>
      <c r="P776" s="21">
        <f t="shared" si="57"/>
        <v>6302.17</v>
      </c>
      <c r="Q776" s="21">
        <f t="shared" si="58"/>
        <v>5055.1400000000003</v>
      </c>
      <c r="R776" s="21">
        <f t="shared" si="59"/>
        <v>5006.74</v>
      </c>
    </row>
    <row r="777" spans="1:18" s="23" customFormat="1" ht="10" x14ac:dyDescent="0.2">
      <c r="A777" s="23">
        <v>7620</v>
      </c>
      <c r="B777" s="31">
        <v>1</v>
      </c>
      <c r="C777" s="23">
        <v>1950.33</v>
      </c>
      <c r="D777" s="23">
        <v>1810</v>
      </c>
      <c r="E777" s="23">
        <v>1304.6600000000001</v>
      </c>
      <c r="F777" s="23">
        <v>2432.91</v>
      </c>
      <c r="G777" s="23">
        <v>2476.16</v>
      </c>
      <c r="H777" s="23">
        <v>63.94</v>
      </c>
      <c r="I777" s="23">
        <v>47.24</v>
      </c>
      <c r="J777" s="23">
        <v>0</v>
      </c>
      <c r="K777" s="23">
        <v>121.37</v>
      </c>
      <c r="L777" s="23">
        <v>126.51</v>
      </c>
      <c r="M777" s="23">
        <v>1410</v>
      </c>
      <c r="N777" s="21">
        <f t="shared" si="55"/>
        <v>4195.7300000000005</v>
      </c>
      <c r="O777" s="21">
        <f t="shared" si="56"/>
        <v>4352.76</v>
      </c>
      <c r="P777" s="21">
        <f t="shared" si="57"/>
        <v>4905.34</v>
      </c>
      <c r="Q777" s="21">
        <f t="shared" si="58"/>
        <v>3655.7200000000003</v>
      </c>
      <c r="R777" s="21">
        <f t="shared" si="59"/>
        <v>3607.33</v>
      </c>
    </row>
    <row r="778" spans="1:18" s="23" customFormat="1" ht="10" x14ac:dyDescent="0.2">
      <c r="A778" s="23">
        <v>7620</v>
      </c>
      <c r="B778" s="29">
        <v>2</v>
      </c>
      <c r="C778" s="23">
        <v>1950.33</v>
      </c>
      <c r="D778" s="23">
        <v>1810</v>
      </c>
      <c r="E778" s="23">
        <v>1304.6600000000001</v>
      </c>
      <c r="F778" s="23">
        <v>2432.91</v>
      </c>
      <c r="G778" s="23">
        <v>2476.16</v>
      </c>
      <c r="H778" s="23">
        <v>63.94</v>
      </c>
      <c r="I778" s="23">
        <v>47.24</v>
      </c>
      <c r="J778" s="23">
        <v>0</v>
      </c>
      <c r="K778" s="23">
        <v>121.37</v>
      </c>
      <c r="L778" s="23">
        <v>126.51</v>
      </c>
      <c r="M778" s="21">
        <v>0</v>
      </c>
      <c r="N778" s="21">
        <f t="shared" si="55"/>
        <v>5605.7300000000005</v>
      </c>
      <c r="O778" s="21">
        <f t="shared" si="56"/>
        <v>5762.76</v>
      </c>
      <c r="P778" s="21">
        <f t="shared" si="57"/>
        <v>6315.34</v>
      </c>
      <c r="Q778" s="21">
        <f t="shared" si="58"/>
        <v>5065.72</v>
      </c>
      <c r="R778" s="21">
        <f t="shared" si="59"/>
        <v>5017.33</v>
      </c>
    </row>
    <row r="779" spans="1:18" s="23" customFormat="1" ht="10" x14ac:dyDescent="0.2">
      <c r="A779" s="23">
        <v>7640</v>
      </c>
      <c r="B779" s="31">
        <v>1</v>
      </c>
      <c r="C779" s="23">
        <v>1958.75</v>
      </c>
      <c r="D779" s="23">
        <v>1818.41</v>
      </c>
      <c r="E779" s="23">
        <v>1311.5</v>
      </c>
      <c r="F779" s="23">
        <v>2441.33</v>
      </c>
      <c r="G779" s="23">
        <v>2484.58</v>
      </c>
      <c r="H779" s="23">
        <v>64.94</v>
      </c>
      <c r="I779" s="23">
        <v>48.24</v>
      </c>
      <c r="J779" s="23">
        <v>0</v>
      </c>
      <c r="K779" s="23">
        <v>122.37</v>
      </c>
      <c r="L779" s="23">
        <v>127.51</v>
      </c>
      <c r="M779" s="23">
        <v>1410</v>
      </c>
      <c r="N779" s="21">
        <f t="shared" si="55"/>
        <v>4206.3100000000004</v>
      </c>
      <c r="O779" s="21">
        <f t="shared" si="56"/>
        <v>4363.3500000000004</v>
      </c>
      <c r="P779" s="21">
        <f t="shared" si="57"/>
        <v>4918.5</v>
      </c>
      <c r="Q779" s="21">
        <f t="shared" si="58"/>
        <v>3666.3</v>
      </c>
      <c r="R779" s="21">
        <f t="shared" si="59"/>
        <v>3617.91</v>
      </c>
    </row>
    <row r="780" spans="1:18" s="23" customFormat="1" ht="10" x14ac:dyDescent="0.2">
      <c r="A780" s="23">
        <v>7640</v>
      </c>
      <c r="B780" s="29">
        <v>2</v>
      </c>
      <c r="C780" s="23">
        <v>1958.75</v>
      </c>
      <c r="D780" s="23">
        <v>1818.41</v>
      </c>
      <c r="E780" s="23">
        <v>1311.5</v>
      </c>
      <c r="F780" s="23">
        <v>2441.33</v>
      </c>
      <c r="G780" s="23">
        <v>2484.58</v>
      </c>
      <c r="H780" s="23">
        <v>64.94</v>
      </c>
      <c r="I780" s="23">
        <v>48.24</v>
      </c>
      <c r="J780" s="23">
        <v>0</v>
      </c>
      <c r="K780" s="23">
        <v>122.37</v>
      </c>
      <c r="L780" s="23">
        <v>127.51</v>
      </c>
      <c r="M780" s="21">
        <v>0</v>
      </c>
      <c r="N780" s="21">
        <f t="shared" si="55"/>
        <v>5616.31</v>
      </c>
      <c r="O780" s="21">
        <f t="shared" si="56"/>
        <v>5773.35</v>
      </c>
      <c r="P780" s="21">
        <f t="shared" si="57"/>
        <v>6328.5</v>
      </c>
      <c r="Q780" s="21">
        <f t="shared" si="58"/>
        <v>5076.3</v>
      </c>
      <c r="R780" s="21">
        <f t="shared" si="59"/>
        <v>5027.91</v>
      </c>
    </row>
    <row r="781" spans="1:18" s="23" customFormat="1" ht="10" x14ac:dyDescent="0.2">
      <c r="A781" s="23">
        <v>7660</v>
      </c>
      <c r="B781" s="31">
        <v>1</v>
      </c>
      <c r="C781" s="23">
        <v>1967.08</v>
      </c>
      <c r="D781" s="23">
        <v>1826.83</v>
      </c>
      <c r="E781" s="23">
        <v>1318.16</v>
      </c>
      <c r="F781" s="23">
        <v>2449.75</v>
      </c>
      <c r="G781" s="23">
        <v>2493</v>
      </c>
      <c r="H781" s="23">
        <v>65.930000000000007</v>
      </c>
      <c r="I781" s="23">
        <v>49.24</v>
      </c>
      <c r="J781" s="23">
        <v>0</v>
      </c>
      <c r="K781" s="23">
        <v>123.37</v>
      </c>
      <c r="L781" s="23">
        <v>128.52000000000001</v>
      </c>
      <c r="M781" s="23">
        <v>1410</v>
      </c>
      <c r="N781" s="21">
        <f t="shared" si="55"/>
        <v>4216.99</v>
      </c>
      <c r="O781" s="21">
        <f t="shared" si="56"/>
        <v>4373.93</v>
      </c>
      <c r="P781" s="21">
        <f t="shared" si="57"/>
        <v>4931.84</v>
      </c>
      <c r="Q781" s="21">
        <f t="shared" si="58"/>
        <v>3676.88</v>
      </c>
      <c r="R781" s="21">
        <f t="shared" si="59"/>
        <v>3628.4799999999996</v>
      </c>
    </row>
    <row r="782" spans="1:18" s="23" customFormat="1" ht="10" x14ac:dyDescent="0.2">
      <c r="A782" s="23">
        <v>7660</v>
      </c>
      <c r="B782" s="29">
        <v>2</v>
      </c>
      <c r="C782" s="23">
        <v>1967.08</v>
      </c>
      <c r="D782" s="23">
        <v>1826.83</v>
      </c>
      <c r="E782" s="23">
        <v>1318.16</v>
      </c>
      <c r="F782" s="23">
        <v>2449.75</v>
      </c>
      <c r="G782" s="23">
        <v>2493</v>
      </c>
      <c r="H782" s="23">
        <v>65.930000000000007</v>
      </c>
      <c r="I782" s="23">
        <v>49.24</v>
      </c>
      <c r="J782" s="23">
        <v>0</v>
      </c>
      <c r="K782" s="23">
        <v>123.37</v>
      </c>
      <c r="L782" s="23">
        <v>128.52000000000001</v>
      </c>
      <c r="M782" s="21">
        <v>0</v>
      </c>
      <c r="N782" s="21">
        <f t="shared" si="55"/>
        <v>5626.99</v>
      </c>
      <c r="O782" s="21">
        <f t="shared" si="56"/>
        <v>5783.93</v>
      </c>
      <c r="P782" s="21">
        <f t="shared" si="57"/>
        <v>6341.84</v>
      </c>
      <c r="Q782" s="21">
        <f t="shared" si="58"/>
        <v>5086.88</v>
      </c>
      <c r="R782" s="21">
        <f t="shared" si="59"/>
        <v>5038.4799999999996</v>
      </c>
    </row>
    <row r="783" spans="1:18" s="23" customFormat="1" ht="10" x14ac:dyDescent="0.2">
      <c r="A783" s="23">
        <v>7680</v>
      </c>
      <c r="B783" s="31">
        <v>1</v>
      </c>
      <c r="C783" s="23">
        <v>1975.5</v>
      </c>
      <c r="D783" s="23">
        <v>1835.25</v>
      </c>
      <c r="E783" s="23">
        <v>1325</v>
      </c>
      <c r="F783" s="23">
        <v>2458.08</v>
      </c>
      <c r="G783" s="23">
        <v>2501.41</v>
      </c>
      <c r="H783" s="23">
        <v>66.930000000000007</v>
      </c>
      <c r="I783" s="23">
        <v>50.24</v>
      </c>
      <c r="J783" s="23">
        <v>0</v>
      </c>
      <c r="K783" s="23">
        <v>124.36</v>
      </c>
      <c r="L783" s="23">
        <v>129.52000000000001</v>
      </c>
      <c r="M783" s="23">
        <v>1410</v>
      </c>
      <c r="N783" s="21">
        <f t="shared" si="55"/>
        <v>4227.57</v>
      </c>
      <c r="O783" s="21">
        <f t="shared" si="56"/>
        <v>4384.51</v>
      </c>
      <c r="P783" s="21">
        <f t="shared" si="57"/>
        <v>4945</v>
      </c>
      <c r="Q783" s="21">
        <f t="shared" si="58"/>
        <v>3687.5600000000004</v>
      </c>
      <c r="R783" s="21">
        <f t="shared" si="59"/>
        <v>3639.0699999999997</v>
      </c>
    </row>
    <row r="784" spans="1:18" s="23" customFormat="1" ht="10" x14ac:dyDescent="0.2">
      <c r="A784" s="23">
        <v>7680</v>
      </c>
      <c r="B784" s="29">
        <v>2</v>
      </c>
      <c r="C784" s="23">
        <v>1975.5</v>
      </c>
      <c r="D784" s="23">
        <v>1835.25</v>
      </c>
      <c r="E784" s="23">
        <v>1325</v>
      </c>
      <c r="F784" s="23">
        <v>2458.08</v>
      </c>
      <c r="G784" s="23">
        <v>2501.41</v>
      </c>
      <c r="H784" s="23">
        <v>66.930000000000007</v>
      </c>
      <c r="I784" s="23">
        <v>50.24</v>
      </c>
      <c r="J784" s="23">
        <v>0</v>
      </c>
      <c r="K784" s="23">
        <v>124.36</v>
      </c>
      <c r="L784" s="23">
        <v>129.52000000000001</v>
      </c>
      <c r="M784" s="21">
        <v>0</v>
      </c>
      <c r="N784" s="21">
        <f t="shared" si="55"/>
        <v>5637.57</v>
      </c>
      <c r="O784" s="21">
        <f t="shared" si="56"/>
        <v>5794.51</v>
      </c>
      <c r="P784" s="21">
        <f t="shared" si="57"/>
        <v>6355</v>
      </c>
      <c r="Q784" s="21">
        <f t="shared" si="58"/>
        <v>5097.5600000000004</v>
      </c>
      <c r="R784" s="21">
        <f t="shared" si="59"/>
        <v>5049.07</v>
      </c>
    </row>
    <row r="785" spans="1:18" s="23" customFormat="1" ht="10" x14ac:dyDescent="0.2">
      <c r="A785" s="23">
        <v>7700</v>
      </c>
      <c r="B785" s="31">
        <v>1</v>
      </c>
      <c r="C785" s="23">
        <v>1983.91</v>
      </c>
      <c r="D785" s="23">
        <v>1843.66</v>
      </c>
      <c r="E785" s="23">
        <v>1331.83</v>
      </c>
      <c r="F785" s="23">
        <v>2466.5</v>
      </c>
      <c r="G785" s="23">
        <v>2509.75</v>
      </c>
      <c r="H785" s="23">
        <v>67.930000000000007</v>
      </c>
      <c r="I785" s="23">
        <v>51.24</v>
      </c>
      <c r="J785" s="23">
        <v>0</v>
      </c>
      <c r="K785" s="23">
        <v>125.36</v>
      </c>
      <c r="L785" s="23">
        <v>130.51</v>
      </c>
      <c r="M785" s="23">
        <v>1410</v>
      </c>
      <c r="N785" s="21">
        <f t="shared" si="55"/>
        <v>4238.16</v>
      </c>
      <c r="O785" s="21">
        <f t="shared" si="56"/>
        <v>4395.1000000000004</v>
      </c>
      <c r="P785" s="21">
        <f t="shared" si="57"/>
        <v>4958.17</v>
      </c>
      <c r="Q785" s="21">
        <f t="shared" si="58"/>
        <v>3698.1400000000003</v>
      </c>
      <c r="R785" s="21">
        <f t="shared" si="59"/>
        <v>3649.74</v>
      </c>
    </row>
    <row r="786" spans="1:18" s="23" customFormat="1" ht="10" x14ac:dyDescent="0.2">
      <c r="A786" s="23">
        <v>7700</v>
      </c>
      <c r="B786" s="29">
        <v>2</v>
      </c>
      <c r="C786" s="23">
        <v>1983.91</v>
      </c>
      <c r="D786" s="23">
        <v>1843.66</v>
      </c>
      <c r="E786" s="23">
        <v>1331.83</v>
      </c>
      <c r="F786" s="23">
        <v>2466.5</v>
      </c>
      <c r="G786" s="23">
        <v>2509.75</v>
      </c>
      <c r="H786" s="23">
        <v>67.930000000000007</v>
      </c>
      <c r="I786" s="23">
        <v>51.24</v>
      </c>
      <c r="J786" s="23">
        <v>0</v>
      </c>
      <c r="K786" s="23">
        <v>125.36</v>
      </c>
      <c r="L786" s="23">
        <v>130.51</v>
      </c>
      <c r="M786" s="21">
        <v>0</v>
      </c>
      <c r="N786" s="21">
        <f t="shared" ref="N786:N849" si="60">$A786-C786-H786-$M786</f>
        <v>5648.16</v>
      </c>
      <c r="O786" s="21">
        <f t="shared" ref="O786:O849" si="61">$A786-D786-I786-$M786</f>
        <v>5805.1</v>
      </c>
      <c r="P786" s="21">
        <f t="shared" ref="P786:P849" si="62">$A786-E786-J786-$M786</f>
        <v>6368.17</v>
      </c>
      <c r="Q786" s="21">
        <f t="shared" ref="Q786:Q849" si="63">$A786-F786-K786-$M786</f>
        <v>5108.1400000000003</v>
      </c>
      <c r="R786" s="21">
        <f t="shared" ref="R786:R849" si="64">$A786-G786-L786-$M786</f>
        <v>5059.74</v>
      </c>
    </row>
    <row r="787" spans="1:18" s="23" customFormat="1" ht="10" x14ac:dyDescent="0.2">
      <c r="A787" s="23">
        <v>7720</v>
      </c>
      <c r="B787" s="31">
        <v>1</v>
      </c>
      <c r="C787" s="23">
        <v>1992.33</v>
      </c>
      <c r="D787" s="23">
        <v>1852</v>
      </c>
      <c r="E787" s="23">
        <v>1338.66</v>
      </c>
      <c r="F787" s="23">
        <v>2474.91</v>
      </c>
      <c r="G787" s="23">
        <v>2518.16</v>
      </c>
      <c r="H787" s="23">
        <v>68.94</v>
      </c>
      <c r="I787" s="23">
        <v>52.24</v>
      </c>
      <c r="J787" s="23">
        <v>0</v>
      </c>
      <c r="K787" s="23">
        <v>126.36</v>
      </c>
      <c r="L787" s="23">
        <v>131.51</v>
      </c>
      <c r="M787" s="23">
        <v>1410</v>
      </c>
      <c r="N787" s="21">
        <f t="shared" si="60"/>
        <v>4248.7300000000005</v>
      </c>
      <c r="O787" s="21">
        <f t="shared" si="61"/>
        <v>4405.76</v>
      </c>
      <c r="P787" s="21">
        <f t="shared" si="62"/>
        <v>4971.34</v>
      </c>
      <c r="Q787" s="21">
        <f t="shared" si="63"/>
        <v>3708.7300000000005</v>
      </c>
      <c r="R787" s="21">
        <f t="shared" si="64"/>
        <v>3660.33</v>
      </c>
    </row>
    <row r="788" spans="1:18" s="23" customFormat="1" ht="10" x14ac:dyDescent="0.2">
      <c r="A788" s="23">
        <v>7720</v>
      </c>
      <c r="B788" s="29">
        <v>2</v>
      </c>
      <c r="C788" s="23">
        <v>1992.33</v>
      </c>
      <c r="D788" s="23">
        <v>1852</v>
      </c>
      <c r="E788" s="23">
        <v>1338.66</v>
      </c>
      <c r="F788" s="23">
        <v>2474.91</v>
      </c>
      <c r="G788" s="23">
        <v>2518.16</v>
      </c>
      <c r="H788" s="23">
        <v>68.94</v>
      </c>
      <c r="I788" s="23">
        <v>52.24</v>
      </c>
      <c r="J788" s="23">
        <v>0</v>
      </c>
      <c r="K788" s="23">
        <v>126.36</v>
      </c>
      <c r="L788" s="23">
        <v>131.51</v>
      </c>
      <c r="M788" s="21">
        <v>0</v>
      </c>
      <c r="N788" s="21">
        <f t="shared" si="60"/>
        <v>5658.7300000000005</v>
      </c>
      <c r="O788" s="21">
        <f t="shared" si="61"/>
        <v>5815.76</v>
      </c>
      <c r="P788" s="21">
        <f t="shared" si="62"/>
        <v>6381.34</v>
      </c>
      <c r="Q788" s="21">
        <f t="shared" si="63"/>
        <v>5118.7300000000005</v>
      </c>
      <c r="R788" s="21">
        <f t="shared" si="64"/>
        <v>5070.33</v>
      </c>
    </row>
    <row r="789" spans="1:18" s="23" customFormat="1" ht="10" x14ac:dyDescent="0.2">
      <c r="A789" s="23">
        <v>7740</v>
      </c>
      <c r="B789" s="31">
        <v>1</v>
      </c>
      <c r="C789" s="23">
        <v>2000.75</v>
      </c>
      <c r="D789" s="23">
        <v>1860.41</v>
      </c>
      <c r="E789" s="23">
        <v>1345.5</v>
      </c>
      <c r="F789" s="23">
        <v>2483.33</v>
      </c>
      <c r="G789" s="23">
        <v>2526.58</v>
      </c>
      <c r="H789" s="23">
        <v>69.94</v>
      </c>
      <c r="I789" s="23">
        <v>53.24</v>
      </c>
      <c r="J789" s="23">
        <v>0</v>
      </c>
      <c r="K789" s="23">
        <v>127.36</v>
      </c>
      <c r="L789" s="23">
        <v>132.51</v>
      </c>
      <c r="M789" s="23">
        <v>1410</v>
      </c>
      <c r="N789" s="21">
        <f t="shared" si="60"/>
        <v>4259.3100000000004</v>
      </c>
      <c r="O789" s="21">
        <f t="shared" si="61"/>
        <v>4416.3500000000004</v>
      </c>
      <c r="P789" s="21">
        <f t="shared" si="62"/>
        <v>4984.5</v>
      </c>
      <c r="Q789" s="21">
        <f t="shared" si="63"/>
        <v>3719.3100000000004</v>
      </c>
      <c r="R789" s="21">
        <f t="shared" si="64"/>
        <v>3670.91</v>
      </c>
    </row>
    <row r="790" spans="1:18" s="23" customFormat="1" ht="10" x14ac:dyDescent="0.2">
      <c r="A790" s="23">
        <v>7740</v>
      </c>
      <c r="B790" s="29">
        <v>2</v>
      </c>
      <c r="C790" s="23">
        <v>2000.75</v>
      </c>
      <c r="D790" s="23">
        <v>1860.41</v>
      </c>
      <c r="E790" s="23">
        <v>1345.5</v>
      </c>
      <c r="F790" s="23">
        <v>2483.33</v>
      </c>
      <c r="G790" s="23">
        <v>2526.58</v>
      </c>
      <c r="H790" s="23">
        <v>69.94</v>
      </c>
      <c r="I790" s="23">
        <v>53.24</v>
      </c>
      <c r="J790" s="23">
        <v>0</v>
      </c>
      <c r="K790" s="23">
        <v>127.36</v>
      </c>
      <c r="L790" s="23">
        <v>132.51</v>
      </c>
      <c r="M790" s="21">
        <v>0</v>
      </c>
      <c r="N790" s="21">
        <f t="shared" si="60"/>
        <v>5669.31</v>
      </c>
      <c r="O790" s="21">
        <f t="shared" si="61"/>
        <v>5826.35</v>
      </c>
      <c r="P790" s="21">
        <f t="shared" si="62"/>
        <v>6394.5</v>
      </c>
      <c r="Q790" s="21">
        <f t="shared" si="63"/>
        <v>5129.3100000000004</v>
      </c>
      <c r="R790" s="21">
        <f t="shared" si="64"/>
        <v>5080.91</v>
      </c>
    </row>
    <row r="791" spans="1:18" s="23" customFormat="1" ht="10" x14ac:dyDescent="0.2">
      <c r="A791" s="23">
        <v>7760</v>
      </c>
      <c r="B791" s="31">
        <v>1</v>
      </c>
      <c r="C791" s="23">
        <v>2009.08</v>
      </c>
      <c r="D791" s="23">
        <v>1868.83</v>
      </c>
      <c r="E791" s="23">
        <v>1352.33</v>
      </c>
      <c r="F791" s="23">
        <v>2491.75</v>
      </c>
      <c r="G791" s="23">
        <v>2535</v>
      </c>
      <c r="H791" s="23">
        <v>70.930000000000007</v>
      </c>
      <c r="I791" s="23">
        <v>54.24</v>
      </c>
      <c r="J791" s="23">
        <v>0</v>
      </c>
      <c r="K791" s="23">
        <v>128.37</v>
      </c>
      <c r="L791" s="23">
        <v>133.51</v>
      </c>
      <c r="M791" s="23">
        <v>1410</v>
      </c>
      <c r="N791" s="21">
        <f t="shared" si="60"/>
        <v>4269.99</v>
      </c>
      <c r="O791" s="21">
        <f t="shared" si="61"/>
        <v>4426.93</v>
      </c>
      <c r="P791" s="21">
        <f t="shared" si="62"/>
        <v>4997.67</v>
      </c>
      <c r="Q791" s="21">
        <f t="shared" si="63"/>
        <v>3729.88</v>
      </c>
      <c r="R791" s="21">
        <f t="shared" si="64"/>
        <v>3681.49</v>
      </c>
    </row>
    <row r="792" spans="1:18" s="23" customFormat="1" ht="10" x14ac:dyDescent="0.2">
      <c r="A792" s="23">
        <v>7760</v>
      </c>
      <c r="B792" s="29">
        <v>2</v>
      </c>
      <c r="C792" s="23">
        <v>2009.08</v>
      </c>
      <c r="D792" s="23">
        <v>1868.83</v>
      </c>
      <c r="E792" s="23">
        <v>1352.33</v>
      </c>
      <c r="F792" s="23">
        <v>2491.75</v>
      </c>
      <c r="G792" s="23">
        <v>2535</v>
      </c>
      <c r="H792" s="23">
        <v>70.930000000000007</v>
      </c>
      <c r="I792" s="23">
        <v>54.24</v>
      </c>
      <c r="J792" s="23">
        <v>0</v>
      </c>
      <c r="K792" s="23">
        <v>128.37</v>
      </c>
      <c r="L792" s="23">
        <v>133.51</v>
      </c>
      <c r="M792" s="21">
        <v>0</v>
      </c>
      <c r="N792" s="21">
        <f t="shared" si="60"/>
        <v>5679.99</v>
      </c>
      <c r="O792" s="21">
        <f t="shared" si="61"/>
        <v>5836.93</v>
      </c>
      <c r="P792" s="21">
        <f t="shared" si="62"/>
        <v>6407.67</v>
      </c>
      <c r="Q792" s="21">
        <f t="shared" si="63"/>
        <v>5139.88</v>
      </c>
      <c r="R792" s="21">
        <f t="shared" si="64"/>
        <v>5091.49</v>
      </c>
    </row>
    <row r="793" spans="1:18" s="23" customFormat="1" ht="10" x14ac:dyDescent="0.2">
      <c r="A793" s="23">
        <v>7780</v>
      </c>
      <c r="B793" s="31">
        <v>1</v>
      </c>
      <c r="C793" s="23">
        <v>2017.5</v>
      </c>
      <c r="D793" s="23">
        <v>1877.25</v>
      </c>
      <c r="E793" s="23">
        <v>1359.16</v>
      </c>
      <c r="F793" s="23">
        <v>2500.08</v>
      </c>
      <c r="G793" s="23">
        <v>2543.41</v>
      </c>
      <c r="H793" s="23">
        <v>71.930000000000007</v>
      </c>
      <c r="I793" s="23">
        <v>55.24</v>
      </c>
      <c r="J793" s="23">
        <v>0</v>
      </c>
      <c r="K793" s="23">
        <v>129.36000000000001</v>
      </c>
      <c r="L793" s="23">
        <v>134.51</v>
      </c>
      <c r="M793" s="23">
        <v>1410</v>
      </c>
      <c r="N793" s="21">
        <f t="shared" si="60"/>
        <v>4280.57</v>
      </c>
      <c r="O793" s="21">
        <f t="shared" si="61"/>
        <v>4437.51</v>
      </c>
      <c r="P793" s="21">
        <f t="shared" si="62"/>
        <v>5010.84</v>
      </c>
      <c r="Q793" s="21">
        <f t="shared" si="63"/>
        <v>3740.5600000000004</v>
      </c>
      <c r="R793" s="21">
        <f t="shared" si="64"/>
        <v>3692.08</v>
      </c>
    </row>
    <row r="794" spans="1:18" s="23" customFormat="1" ht="10" x14ac:dyDescent="0.2">
      <c r="A794" s="23">
        <v>7780</v>
      </c>
      <c r="B794" s="29">
        <v>2</v>
      </c>
      <c r="C794" s="23">
        <v>2017.5</v>
      </c>
      <c r="D794" s="23">
        <v>1877.25</v>
      </c>
      <c r="E794" s="23">
        <v>1359.16</v>
      </c>
      <c r="F794" s="23">
        <v>2500.08</v>
      </c>
      <c r="G794" s="23">
        <v>2543.41</v>
      </c>
      <c r="H794" s="23">
        <v>71.930000000000007</v>
      </c>
      <c r="I794" s="23">
        <v>55.24</v>
      </c>
      <c r="J794" s="23">
        <v>0</v>
      </c>
      <c r="K794" s="23">
        <v>129.36000000000001</v>
      </c>
      <c r="L794" s="23">
        <v>134.51</v>
      </c>
      <c r="M794" s="21">
        <v>0</v>
      </c>
      <c r="N794" s="21">
        <f t="shared" si="60"/>
        <v>5690.57</v>
      </c>
      <c r="O794" s="21">
        <f t="shared" si="61"/>
        <v>5847.51</v>
      </c>
      <c r="P794" s="21">
        <f t="shared" si="62"/>
        <v>6420.84</v>
      </c>
      <c r="Q794" s="21">
        <f t="shared" si="63"/>
        <v>5150.5600000000004</v>
      </c>
      <c r="R794" s="21">
        <f t="shared" si="64"/>
        <v>5102.08</v>
      </c>
    </row>
    <row r="795" spans="1:18" s="23" customFormat="1" ht="10" x14ac:dyDescent="0.2">
      <c r="A795" s="23">
        <v>7800</v>
      </c>
      <c r="B795" s="31">
        <v>1</v>
      </c>
      <c r="C795" s="23">
        <v>2025.91</v>
      </c>
      <c r="D795" s="23">
        <v>1885.66</v>
      </c>
      <c r="E795" s="23">
        <v>1366</v>
      </c>
      <c r="F795" s="23">
        <v>2508.5</v>
      </c>
      <c r="G795" s="23">
        <v>2551.75</v>
      </c>
      <c r="H795" s="23">
        <v>72.930000000000007</v>
      </c>
      <c r="I795" s="23">
        <v>56.24</v>
      </c>
      <c r="J795" s="23">
        <v>0</v>
      </c>
      <c r="K795" s="23">
        <v>130.36000000000001</v>
      </c>
      <c r="L795" s="23">
        <v>135.51</v>
      </c>
      <c r="M795" s="23">
        <v>1410</v>
      </c>
      <c r="N795" s="21">
        <f t="shared" si="60"/>
        <v>4291.16</v>
      </c>
      <c r="O795" s="21">
        <f t="shared" si="61"/>
        <v>4448.1000000000004</v>
      </c>
      <c r="P795" s="21">
        <f t="shared" si="62"/>
        <v>5024</v>
      </c>
      <c r="Q795" s="21">
        <f t="shared" si="63"/>
        <v>3751.1400000000003</v>
      </c>
      <c r="R795" s="21">
        <f t="shared" si="64"/>
        <v>3702.74</v>
      </c>
    </row>
    <row r="796" spans="1:18" s="23" customFormat="1" ht="10" x14ac:dyDescent="0.2">
      <c r="A796" s="23">
        <v>7800</v>
      </c>
      <c r="B796" s="29">
        <v>2</v>
      </c>
      <c r="C796" s="23">
        <v>2025.91</v>
      </c>
      <c r="D796" s="23">
        <v>1885.66</v>
      </c>
      <c r="E796" s="23">
        <v>1366</v>
      </c>
      <c r="F796" s="23">
        <v>2508.5</v>
      </c>
      <c r="G796" s="23">
        <v>2551.75</v>
      </c>
      <c r="H796" s="23">
        <v>72.930000000000007</v>
      </c>
      <c r="I796" s="23">
        <v>56.24</v>
      </c>
      <c r="J796" s="23">
        <v>0</v>
      </c>
      <c r="K796" s="23">
        <v>130.36000000000001</v>
      </c>
      <c r="L796" s="23">
        <v>135.51</v>
      </c>
      <c r="M796" s="21">
        <v>0</v>
      </c>
      <c r="N796" s="21">
        <f t="shared" si="60"/>
        <v>5701.16</v>
      </c>
      <c r="O796" s="21">
        <f t="shared" si="61"/>
        <v>5858.1</v>
      </c>
      <c r="P796" s="21">
        <f t="shared" si="62"/>
        <v>6434</v>
      </c>
      <c r="Q796" s="21">
        <f t="shared" si="63"/>
        <v>5161.1400000000003</v>
      </c>
      <c r="R796" s="21">
        <f t="shared" si="64"/>
        <v>5112.74</v>
      </c>
    </row>
    <row r="797" spans="1:18" s="23" customFormat="1" ht="10" x14ac:dyDescent="0.2">
      <c r="A797" s="23">
        <v>7820</v>
      </c>
      <c r="B797" s="31">
        <v>1</v>
      </c>
      <c r="C797" s="23">
        <v>2034.33</v>
      </c>
      <c r="D797" s="23">
        <v>1894</v>
      </c>
      <c r="E797" s="23">
        <v>1373</v>
      </c>
      <c r="F797" s="23">
        <v>2516.91</v>
      </c>
      <c r="G797" s="23">
        <v>2560.16</v>
      </c>
      <c r="H797" s="23">
        <v>73.930000000000007</v>
      </c>
      <c r="I797" s="23">
        <v>57.23</v>
      </c>
      <c r="J797" s="23">
        <v>0</v>
      </c>
      <c r="K797" s="23">
        <v>131.36000000000001</v>
      </c>
      <c r="L797" s="23">
        <v>136.51</v>
      </c>
      <c r="M797" s="23">
        <v>1410</v>
      </c>
      <c r="N797" s="21">
        <f t="shared" si="60"/>
        <v>4301.74</v>
      </c>
      <c r="O797" s="21">
        <f t="shared" si="61"/>
        <v>4458.7700000000004</v>
      </c>
      <c r="P797" s="21">
        <f t="shared" si="62"/>
        <v>5037</v>
      </c>
      <c r="Q797" s="21">
        <f t="shared" si="63"/>
        <v>3761.7300000000005</v>
      </c>
      <c r="R797" s="21">
        <f t="shared" si="64"/>
        <v>3713.33</v>
      </c>
    </row>
    <row r="798" spans="1:18" s="23" customFormat="1" ht="10" x14ac:dyDescent="0.2">
      <c r="A798" s="23">
        <v>7820</v>
      </c>
      <c r="B798" s="29">
        <v>2</v>
      </c>
      <c r="C798" s="23">
        <v>2034.33</v>
      </c>
      <c r="D798" s="23">
        <v>1894</v>
      </c>
      <c r="E798" s="23">
        <v>1373</v>
      </c>
      <c r="F798" s="23">
        <v>2516.91</v>
      </c>
      <c r="G798" s="23">
        <v>2560.16</v>
      </c>
      <c r="H798" s="23">
        <v>73.930000000000007</v>
      </c>
      <c r="I798" s="23">
        <v>57.23</v>
      </c>
      <c r="J798" s="23">
        <v>0</v>
      </c>
      <c r="K798" s="23">
        <v>131.36000000000001</v>
      </c>
      <c r="L798" s="23">
        <v>136.51</v>
      </c>
      <c r="M798" s="21">
        <v>0</v>
      </c>
      <c r="N798" s="21">
        <f t="shared" si="60"/>
        <v>5711.74</v>
      </c>
      <c r="O798" s="21">
        <f t="shared" si="61"/>
        <v>5868.77</v>
      </c>
      <c r="P798" s="21">
        <f t="shared" si="62"/>
        <v>6447</v>
      </c>
      <c r="Q798" s="21">
        <f t="shared" si="63"/>
        <v>5171.7300000000005</v>
      </c>
      <c r="R798" s="21">
        <f t="shared" si="64"/>
        <v>5123.33</v>
      </c>
    </row>
    <row r="799" spans="1:18" s="23" customFormat="1" ht="10" x14ac:dyDescent="0.2">
      <c r="A799" s="23">
        <v>7840</v>
      </c>
      <c r="B799" s="31">
        <v>1</v>
      </c>
      <c r="C799" s="23">
        <v>2042.75</v>
      </c>
      <c r="D799" s="23">
        <v>1902.41</v>
      </c>
      <c r="E799" s="23">
        <v>1379.83</v>
      </c>
      <c r="F799" s="23">
        <v>2525.33</v>
      </c>
      <c r="G799" s="23">
        <v>2568.58</v>
      </c>
      <c r="H799" s="23">
        <v>74.94</v>
      </c>
      <c r="I799" s="23">
        <v>58.24</v>
      </c>
      <c r="J799" s="23">
        <v>0</v>
      </c>
      <c r="K799" s="23">
        <v>132.36000000000001</v>
      </c>
      <c r="L799" s="23">
        <v>137.51</v>
      </c>
      <c r="M799" s="23">
        <v>1410</v>
      </c>
      <c r="N799" s="21">
        <f t="shared" si="60"/>
        <v>4312.3100000000004</v>
      </c>
      <c r="O799" s="21">
        <f t="shared" si="61"/>
        <v>4469.3500000000004</v>
      </c>
      <c r="P799" s="21">
        <f t="shared" si="62"/>
        <v>5050.17</v>
      </c>
      <c r="Q799" s="21">
        <f t="shared" si="63"/>
        <v>3772.3100000000004</v>
      </c>
      <c r="R799" s="21">
        <f t="shared" si="64"/>
        <v>3723.91</v>
      </c>
    </row>
    <row r="800" spans="1:18" s="23" customFormat="1" ht="10" x14ac:dyDescent="0.2">
      <c r="A800" s="23">
        <v>7840</v>
      </c>
      <c r="B800" s="29">
        <v>2</v>
      </c>
      <c r="C800" s="23">
        <v>2042.75</v>
      </c>
      <c r="D800" s="23">
        <v>1902.41</v>
      </c>
      <c r="E800" s="23">
        <v>1379.83</v>
      </c>
      <c r="F800" s="23">
        <v>2525.33</v>
      </c>
      <c r="G800" s="23">
        <v>2568.58</v>
      </c>
      <c r="H800" s="23">
        <v>74.94</v>
      </c>
      <c r="I800" s="23">
        <v>58.24</v>
      </c>
      <c r="J800" s="23">
        <v>0</v>
      </c>
      <c r="K800" s="23">
        <v>132.36000000000001</v>
      </c>
      <c r="L800" s="23">
        <v>137.51</v>
      </c>
      <c r="M800" s="21">
        <v>0</v>
      </c>
      <c r="N800" s="21">
        <f t="shared" si="60"/>
        <v>5722.31</v>
      </c>
      <c r="O800" s="21">
        <f t="shared" si="61"/>
        <v>5879.35</v>
      </c>
      <c r="P800" s="21">
        <f t="shared" si="62"/>
        <v>6460.17</v>
      </c>
      <c r="Q800" s="21">
        <f t="shared" si="63"/>
        <v>5182.3100000000004</v>
      </c>
      <c r="R800" s="21">
        <f t="shared" si="64"/>
        <v>5133.91</v>
      </c>
    </row>
    <row r="801" spans="1:18" s="23" customFormat="1" ht="10" x14ac:dyDescent="0.2">
      <c r="A801" s="23">
        <v>7860</v>
      </c>
      <c r="B801" s="31">
        <v>1</v>
      </c>
      <c r="C801" s="23">
        <v>2051.08</v>
      </c>
      <c r="D801" s="23">
        <v>1910.83</v>
      </c>
      <c r="E801" s="23">
        <v>1386.66</v>
      </c>
      <c r="F801" s="23">
        <v>2533.75</v>
      </c>
      <c r="G801" s="23">
        <v>2577</v>
      </c>
      <c r="H801" s="23">
        <v>75.930000000000007</v>
      </c>
      <c r="I801" s="23">
        <v>59.24</v>
      </c>
      <c r="J801" s="23">
        <v>0</v>
      </c>
      <c r="K801" s="23">
        <v>133.36000000000001</v>
      </c>
      <c r="L801" s="23">
        <v>138.51</v>
      </c>
      <c r="M801" s="23">
        <v>1410</v>
      </c>
      <c r="N801" s="21">
        <f t="shared" si="60"/>
        <v>4322.99</v>
      </c>
      <c r="O801" s="21">
        <f t="shared" si="61"/>
        <v>4479.93</v>
      </c>
      <c r="P801" s="21">
        <f t="shared" si="62"/>
        <v>5063.34</v>
      </c>
      <c r="Q801" s="21">
        <f t="shared" si="63"/>
        <v>3782.8900000000003</v>
      </c>
      <c r="R801" s="21">
        <f t="shared" si="64"/>
        <v>3734.49</v>
      </c>
    </row>
    <row r="802" spans="1:18" s="23" customFormat="1" ht="10" x14ac:dyDescent="0.2">
      <c r="A802" s="23">
        <v>7860</v>
      </c>
      <c r="B802" s="29">
        <v>2</v>
      </c>
      <c r="C802" s="23">
        <v>2051.08</v>
      </c>
      <c r="D802" s="23">
        <v>1910.83</v>
      </c>
      <c r="E802" s="23">
        <v>1386.66</v>
      </c>
      <c r="F802" s="23">
        <v>2533.75</v>
      </c>
      <c r="G802" s="23">
        <v>2577</v>
      </c>
      <c r="H802" s="23">
        <v>75.930000000000007</v>
      </c>
      <c r="I802" s="23">
        <v>59.24</v>
      </c>
      <c r="J802" s="23">
        <v>0</v>
      </c>
      <c r="K802" s="23">
        <v>133.36000000000001</v>
      </c>
      <c r="L802" s="23">
        <v>138.51</v>
      </c>
      <c r="M802" s="21">
        <v>0</v>
      </c>
      <c r="N802" s="21">
        <f t="shared" si="60"/>
        <v>5732.99</v>
      </c>
      <c r="O802" s="21">
        <f t="shared" si="61"/>
        <v>5889.93</v>
      </c>
      <c r="P802" s="21">
        <f t="shared" si="62"/>
        <v>6473.34</v>
      </c>
      <c r="Q802" s="21">
        <f t="shared" si="63"/>
        <v>5192.8900000000003</v>
      </c>
      <c r="R802" s="21">
        <f t="shared" si="64"/>
        <v>5144.49</v>
      </c>
    </row>
    <row r="803" spans="1:18" s="23" customFormat="1" ht="10" x14ac:dyDescent="0.2">
      <c r="A803" s="23">
        <v>7880</v>
      </c>
      <c r="B803" s="31">
        <v>1</v>
      </c>
      <c r="C803" s="23">
        <v>2059.5</v>
      </c>
      <c r="D803" s="23">
        <v>1919.25</v>
      </c>
      <c r="E803" s="23">
        <v>1393.66</v>
      </c>
      <c r="F803" s="23">
        <v>2542.08</v>
      </c>
      <c r="G803" s="23">
        <v>2585.41</v>
      </c>
      <c r="H803" s="23">
        <v>76.930000000000007</v>
      </c>
      <c r="I803" s="23">
        <v>60.24</v>
      </c>
      <c r="J803" s="23">
        <v>0</v>
      </c>
      <c r="K803" s="23">
        <v>134.36000000000001</v>
      </c>
      <c r="L803" s="23">
        <v>139.51</v>
      </c>
      <c r="M803" s="23">
        <v>1410</v>
      </c>
      <c r="N803" s="21">
        <f t="shared" si="60"/>
        <v>4333.57</v>
      </c>
      <c r="O803" s="21">
        <f t="shared" si="61"/>
        <v>4490.51</v>
      </c>
      <c r="P803" s="21">
        <f t="shared" si="62"/>
        <v>5076.34</v>
      </c>
      <c r="Q803" s="21">
        <f t="shared" si="63"/>
        <v>3793.5600000000004</v>
      </c>
      <c r="R803" s="21">
        <f t="shared" si="64"/>
        <v>3745.08</v>
      </c>
    </row>
    <row r="804" spans="1:18" s="23" customFormat="1" ht="10" x14ac:dyDescent="0.2">
      <c r="A804" s="23">
        <v>7880</v>
      </c>
      <c r="B804" s="29">
        <v>2</v>
      </c>
      <c r="C804" s="23">
        <v>2059.5</v>
      </c>
      <c r="D804" s="23">
        <v>1919.25</v>
      </c>
      <c r="E804" s="23">
        <v>1393.66</v>
      </c>
      <c r="F804" s="23">
        <v>2542.08</v>
      </c>
      <c r="G804" s="23">
        <v>2585.41</v>
      </c>
      <c r="H804" s="23">
        <v>76.930000000000007</v>
      </c>
      <c r="I804" s="23">
        <v>60.24</v>
      </c>
      <c r="J804" s="23">
        <v>0</v>
      </c>
      <c r="K804" s="23">
        <v>134.36000000000001</v>
      </c>
      <c r="L804" s="23">
        <v>139.51</v>
      </c>
      <c r="M804" s="21">
        <v>0</v>
      </c>
      <c r="N804" s="21">
        <f t="shared" si="60"/>
        <v>5743.57</v>
      </c>
      <c r="O804" s="21">
        <f t="shared" si="61"/>
        <v>5900.51</v>
      </c>
      <c r="P804" s="21">
        <f t="shared" si="62"/>
        <v>6486.34</v>
      </c>
      <c r="Q804" s="21">
        <f t="shared" si="63"/>
        <v>5203.5600000000004</v>
      </c>
      <c r="R804" s="21">
        <f t="shared" si="64"/>
        <v>5155.08</v>
      </c>
    </row>
    <row r="805" spans="1:18" s="23" customFormat="1" ht="10" x14ac:dyDescent="0.2">
      <c r="A805" s="23">
        <v>7900</v>
      </c>
      <c r="B805" s="31">
        <v>1</v>
      </c>
      <c r="C805" s="23">
        <v>2067.91</v>
      </c>
      <c r="D805" s="23">
        <v>1927.66</v>
      </c>
      <c r="E805" s="23">
        <v>1400.5</v>
      </c>
      <c r="F805" s="23">
        <v>2550.5</v>
      </c>
      <c r="G805" s="23">
        <v>2593.75</v>
      </c>
      <c r="H805" s="23">
        <v>77.930000000000007</v>
      </c>
      <c r="I805" s="23">
        <v>61.24</v>
      </c>
      <c r="J805" s="23">
        <v>0</v>
      </c>
      <c r="K805" s="23">
        <v>135.36000000000001</v>
      </c>
      <c r="L805" s="23">
        <v>140.5</v>
      </c>
      <c r="M805" s="23">
        <v>1410</v>
      </c>
      <c r="N805" s="21">
        <f t="shared" si="60"/>
        <v>4344.16</v>
      </c>
      <c r="O805" s="21">
        <f t="shared" si="61"/>
        <v>4501.1000000000004</v>
      </c>
      <c r="P805" s="21">
        <f t="shared" si="62"/>
        <v>5089.5</v>
      </c>
      <c r="Q805" s="21">
        <f t="shared" si="63"/>
        <v>3804.1400000000003</v>
      </c>
      <c r="R805" s="21">
        <f t="shared" si="64"/>
        <v>3755.75</v>
      </c>
    </row>
    <row r="806" spans="1:18" s="23" customFormat="1" ht="10" x14ac:dyDescent="0.2">
      <c r="A806" s="23">
        <v>7900</v>
      </c>
      <c r="B806" s="29">
        <v>2</v>
      </c>
      <c r="C806" s="23">
        <v>2067.91</v>
      </c>
      <c r="D806" s="23">
        <v>1927.66</v>
      </c>
      <c r="E806" s="23">
        <v>1400.5</v>
      </c>
      <c r="F806" s="23">
        <v>2550.5</v>
      </c>
      <c r="G806" s="23">
        <v>2593.75</v>
      </c>
      <c r="H806" s="23">
        <v>77.930000000000007</v>
      </c>
      <c r="I806" s="23">
        <v>61.24</v>
      </c>
      <c r="J806" s="23">
        <v>0</v>
      </c>
      <c r="K806" s="23">
        <v>135.36000000000001</v>
      </c>
      <c r="L806" s="23">
        <v>140.5</v>
      </c>
      <c r="M806" s="21">
        <v>0</v>
      </c>
      <c r="N806" s="21">
        <f t="shared" si="60"/>
        <v>5754.16</v>
      </c>
      <c r="O806" s="21">
        <f t="shared" si="61"/>
        <v>5911.1</v>
      </c>
      <c r="P806" s="21">
        <f t="shared" si="62"/>
        <v>6499.5</v>
      </c>
      <c r="Q806" s="21">
        <f t="shared" si="63"/>
        <v>5214.1400000000003</v>
      </c>
      <c r="R806" s="21">
        <f t="shared" si="64"/>
        <v>5165.75</v>
      </c>
    </row>
    <row r="807" spans="1:18" s="23" customFormat="1" ht="10" x14ac:dyDescent="0.2">
      <c r="A807" s="23">
        <v>7920</v>
      </c>
      <c r="B807" s="31">
        <v>1</v>
      </c>
      <c r="C807" s="23">
        <v>2076.33</v>
      </c>
      <c r="D807" s="23">
        <v>1936</v>
      </c>
      <c r="E807" s="23">
        <v>1407.5</v>
      </c>
      <c r="F807" s="23">
        <v>2558.91</v>
      </c>
      <c r="G807" s="23">
        <v>2602.16</v>
      </c>
      <c r="H807" s="23">
        <v>78.930000000000007</v>
      </c>
      <c r="I807" s="23">
        <v>62.23</v>
      </c>
      <c r="J807" s="23">
        <v>0</v>
      </c>
      <c r="K807" s="23">
        <v>136.36000000000001</v>
      </c>
      <c r="L807" s="23">
        <v>141.51</v>
      </c>
      <c r="M807" s="23">
        <v>1410</v>
      </c>
      <c r="N807" s="21">
        <f t="shared" si="60"/>
        <v>4354.74</v>
      </c>
      <c r="O807" s="21">
        <f t="shared" si="61"/>
        <v>4511.7700000000004</v>
      </c>
      <c r="P807" s="21">
        <f t="shared" si="62"/>
        <v>5102.5</v>
      </c>
      <c r="Q807" s="21">
        <f t="shared" si="63"/>
        <v>3814.7300000000005</v>
      </c>
      <c r="R807" s="21">
        <f t="shared" si="64"/>
        <v>3766.33</v>
      </c>
    </row>
    <row r="808" spans="1:18" s="23" customFormat="1" ht="10" x14ac:dyDescent="0.2">
      <c r="A808" s="23">
        <v>7920</v>
      </c>
      <c r="B808" s="29">
        <v>2</v>
      </c>
      <c r="C808" s="23">
        <v>2076.33</v>
      </c>
      <c r="D808" s="23">
        <v>1936</v>
      </c>
      <c r="E808" s="23">
        <v>1407.5</v>
      </c>
      <c r="F808" s="23">
        <v>2558.91</v>
      </c>
      <c r="G808" s="23">
        <v>2602.16</v>
      </c>
      <c r="H808" s="23">
        <v>78.930000000000007</v>
      </c>
      <c r="I808" s="23">
        <v>62.23</v>
      </c>
      <c r="J808" s="23">
        <v>0</v>
      </c>
      <c r="K808" s="23">
        <v>136.36000000000001</v>
      </c>
      <c r="L808" s="23">
        <v>141.51</v>
      </c>
      <c r="M808" s="21">
        <v>0</v>
      </c>
      <c r="N808" s="21">
        <f t="shared" si="60"/>
        <v>5764.74</v>
      </c>
      <c r="O808" s="21">
        <f t="shared" si="61"/>
        <v>5921.77</v>
      </c>
      <c r="P808" s="21">
        <f t="shared" si="62"/>
        <v>6512.5</v>
      </c>
      <c r="Q808" s="21">
        <f t="shared" si="63"/>
        <v>5224.7300000000005</v>
      </c>
      <c r="R808" s="21">
        <f t="shared" si="64"/>
        <v>5176.33</v>
      </c>
    </row>
    <row r="809" spans="1:18" s="23" customFormat="1" ht="10" x14ac:dyDescent="0.2">
      <c r="A809" s="23">
        <v>7940</v>
      </c>
      <c r="B809" s="31">
        <v>1</v>
      </c>
      <c r="C809" s="23">
        <v>2084.75</v>
      </c>
      <c r="D809" s="23">
        <v>1944.41</v>
      </c>
      <c r="E809" s="23">
        <v>1414.33</v>
      </c>
      <c r="F809" s="23">
        <v>2567.33</v>
      </c>
      <c r="G809" s="23">
        <v>2610.58</v>
      </c>
      <c r="H809" s="23">
        <v>79.930000000000007</v>
      </c>
      <c r="I809" s="23">
        <v>63.23</v>
      </c>
      <c r="J809" s="23">
        <v>0</v>
      </c>
      <c r="K809" s="23">
        <v>137.36000000000001</v>
      </c>
      <c r="L809" s="23">
        <v>142.51</v>
      </c>
      <c r="M809" s="23">
        <v>1410</v>
      </c>
      <c r="N809" s="21">
        <f t="shared" si="60"/>
        <v>4365.32</v>
      </c>
      <c r="O809" s="21">
        <f t="shared" si="61"/>
        <v>4522.3600000000006</v>
      </c>
      <c r="P809" s="21">
        <f t="shared" si="62"/>
        <v>5115.67</v>
      </c>
      <c r="Q809" s="21">
        <f t="shared" si="63"/>
        <v>3825.3100000000004</v>
      </c>
      <c r="R809" s="21">
        <f t="shared" si="64"/>
        <v>3776.91</v>
      </c>
    </row>
    <row r="810" spans="1:18" s="23" customFormat="1" ht="10" x14ac:dyDescent="0.2">
      <c r="A810" s="23">
        <v>7940</v>
      </c>
      <c r="B810" s="29">
        <v>2</v>
      </c>
      <c r="C810" s="23">
        <v>2084.75</v>
      </c>
      <c r="D810" s="23">
        <v>1944.41</v>
      </c>
      <c r="E810" s="23">
        <v>1414.33</v>
      </c>
      <c r="F810" s="23">
        <v>2567.33</v>
      </c>
      <c r="G810" s="23">
        <v>2610.58</v>
      </c>
      <c r="H810" s="23">
        <v>79.930000000000007</v>
      </c>
      <c r="I810" s="23">
        <v>63.23</v>
      </c>
      <c r="J810" s="23">
        <v>0</v>
      </c>
      <c r="K810" s="23">
        <v>137.36000000000001</v>
      </c>
      <c r="L810" s="23">
        <v>142.51</v>
      </c>
      <c r="M810" s="21">
        <v>0</v>
      </c>
      <c r="N810" s="21">
        <f t="shared" si="60"/>
        <v>5775.32</v>
      </c>
      <c r="O810" s="21">
        <f t="shared" si="61"/>
        <v>5932.3600000000006</v>
      </c>
      <c r="P810" s="21">
        <f t="shared" si="62"/>
        <v>6525.67</v>
      </c>
      <c r="Q810" s="21">
        <f t="shared" si="63"/>
        <v>5235.3100000000004</v>
      </c>
      <c r="R810" s="21">
        <f t="shared" si="64"/>
        <v>5186.91</v>
      </c>
    </row>
    <row r="811" spans="1:18" s="23" customFormat="1" ht="10" x14ac:dyDescent="0.2">
      <c r="A811" s="23">
        <v>7960</v>
      </c>
      <c r="B811" s="31">
        <v>1</v>
      </c>
      <c r="C811" s="23">
        <v>2093.08</v>
      </c>
      <c r="D811" s="23">
        <v>1952.83</v>
      </c>
      <c r="E811" s="23">
        <v>1421.33</v>
      </c>
      <c r="F811" s="23">
        <v>2575.75</v>
      </c>
      <c r="G811" s="23">
        <v>2619</v>
      </c>
      <c r="H811" s="23">
        <v>80.92</v>
      </c>
      <c r="I811" s="23">
        <v>64.239999999999995</v>
      </c>
      <c r="J811" s="23">
        <v>0</v>
      </c>
      <c r="K811" s="23">
        <v>138.36000000000001</v>
      </c>
      <c r="L811" s="23">
        <v>143.51</v>
      </c>
      <c r="M811" s="23">
        <v>1410</v>
      </c>
      <c r="N811" s="21">
        <f t="shared" si="60"/>
        <v>4376</v>
      </c>
      <c r="O811" s="21">
        <f t="shared" si="61"/>
        <v>4532.93</v>
      </c>
      <c r="P811" s="21">
        <f t="shared" si="62"/>
        <v>5128.67</v>
      </c>
      <c r="Q811" s="21">
        <f t="shared" si="63"/>
        <v>3835.8900000000003</v>
      </c>
      <c r="R811" s="21">
        <f t="shared" si="64"/>
        <v>3787.49</v>
      </c>
    </row>
    <row r="812" spans="1:18" s="23" customFormat="1" ht="10" x14ac:dyDescent="0.2">
      <c r="A812" s="23">
        <v>7960</v>
      </c>
      <c r="B812" s="29">
        <v>2</v>
      </c>
      <c r="C812" s="23">
        <v>2093.08</v>
      </c>
      <c r="D812" s="23">
        <v>1952.83</v>
      </c>
      <c r="E812" s="23">
        <v>1421.33</v>
      </c>
      <c r="F812" s="23">
        <v>2575.75</v>
      </c>
      <c r="G812" s="23">
        <v>2619</v>
      </c>
      <c r="H812" s="23">
        <v>80.92</v>
      </c>
      <c r="I812" s="23">
        <v>64.239999999999995</v>
      </c>
      <c r="J812" s="23">
        <v>0</v>
      </c>
      <c r="K812" s="23">
        <v>138.36000000000001</v>
      </c>
      <c r="L812" s="23">
        <v>143.51</v>
      </c>
      <c r="M812" s="21">
        <v>0</v>
      </c>
      <c r="N812" s="21">
        <f t="shared" si="60"/>
        <v>5786</v>
      </c>
      <c r="O812" s="21">
        <f t="shared" si="61"/>
        <v>5942.93</v>
      </c>
      <c r="P812" s="21">
        <f t="shared" si="62"/>
        <v>6538.67</v>
      </c>
      <c r="Q812" s="21">
        <f t="shared" si="63"/>
        <v>5245.89</v>
      </c>
      <c r="R812" s="21">
        <f t="shared" si="64"/>
        <v>5197.49</v>
      </c>
    </row>
    <row r="813" spans="1:18" s="23" customFormat="1" ht="10" x14ac:dyDescent="0.2">
      <c r="A813" s="23">
        <v>7980</v>
      </c>
      <c r="B813" s="31">
        <v>1</v>
      </c>
      <c r="C813" s="23">
        <v>2101.5</v>
      </c>
      <c r="D813" s="23">
        <v>1961.25</v>
      </c>
      <c r="E813" s="23">
        <v>1428.33</v>
      </c>
      <c r="F813" s="23">
        <v>2584.08</v>
      </c>
      <c r="G813" s="23">
        <v>2627.41</v>
      </c>
      <c r="H813" s="23">
        <v>81.93</v>
      </c>
      <c r="I813" s="23">
        <v>65.239999999999995</v>
      </c>
      <c r="J813" s="23">
        <v>0</v>
      </c>
      <c r="K813" s="23">
        <v>139.35</v>
      </c>
      <c r="L813" s="23">
        <v>144.5</v>
      </c>
      <c r="M813" s="23">
        <v>1410</v>
      </c>
      <c r="N813" s="21">
        <f t="shared" si="60"/>
        <v>4386.57</v>
      </c>
      <c r="O813" s="21">
        <f t="shared" si="61"/>
        <v>4543.51</v>
      </c>
      <c r="P813" s="21">
        <f t="shared" si="62"/>
        <v>5141.67</v>
      </c>
      <c r="Q813" s="21">
        <f t="shared" si="63"/>
        <v>3846.5699999999997</v>
      </c>
      <c r="R813" s="21">
        <f t="shared" si="64"/>
        <v>3798.09</v>
      </c>
    </row>
    <row r="814" spans="1:18" s="23" customFormat="1" ht="10" x14ac:dyDescent="0.2">
      <c r="A814" s="23">
        <v>7980</v>
      </c>
      <c r="B814" s="29">
        <v>2</v>
      </c>
      <c r="C814" s="23">
        <v>2101.5</v>
      </c>
      <c r="D814" s="23">
        <v>1961.25</v>
      </c>
      <c r="E814" s="23">
        <v>1428.33</v>
      </c>
      <c r="F814" s="23">
        <v>2584.08</v>
      </c>
      <c r="G814" s="23">
        <v>2627.41</v>
      </c>
      <c r="H814" s="23">
        <v>81.93</v>
      </c>
      <c r="I814" s="23">
        <v>65.239999999999995</v>
      </c>
      <c r="J814" s="23">
        <v>0</v>
      </c>
      <c r="K814" s="23">
        <v>139.35</v>
      </c>
      <c r="L814" s="23">
        <v>144.5</v>
      </c>
      <c r="M814" s="21">
        <v>0</v>
      </c>
      <c r="N814" s="21">
        <f t="shared" si="60"/>
        <v>5796.57</v>
      </c>
      <c r="O814" s="21">
        <f t="shared" si="61"/>
        <v>5953.51</v>
      </c>
      <c r="P814" s="21">
        <f t="shared" si="62"/>
        <v>6551.67</v>
      </c>
      <c r="Q814" s="21">
        <f t="shared" si="63"/>
        <v>5256.57</v>
      </c>
      <c r="R814" s="21">
        <f t="shared" si="64"/>
        <v>5208.09</v>
      </c>
    </row>
    <row r="815" spans="1:18" s="23" customFormat="1" ht="10" x14ac:dyDescent="0.2">
      <c r="A815" s="23">
        <v>8000</v>
      </c>
      <c r="B815" s="31">
        <v>1</v>
      </c>
      <c r="C815" s="23">
        <v>2109.91</v>
      </c>
      <c r="D815" s="23">
        <v>1969.66</v>
      </c>
      <c r="E815" s="23">
        <v>1435.33</v>
      </c>
      <c r="F815" s="23">
        <v>2592.5</v>
      </c>
      <c r="G815" s="23">
        <v>2635.75</v>
      </c>
      <c r="H815" s="23">
        <v>82.93</v>
      </c>
      <c r="I815" s="23">
        <v>66.239999999999995</v>
      </c>
      <c r="J815" s="23">
        <v>0</v>
      </c>
      <c r="K815" s="23">
        <v>140.36000000000001</v>
      </c>
      <c r="L815" s="23">
        <v>144.96</v>
      </c>
      <c r="M815" s="23">
        <v>1410</v>
      </c>
      <c r="N815" s="21">
        <f t="shared" si="60"/>
        <v>4397.16</v>
      </c>
      <c r="O815" s="21">
        <f t="shared" si="61"/>
        <v>4554.1000000000004</v>
      </c>
      <c r="P815" s="21">
        <f t="shared" si="62"/>
        <v>5154.67</v>
      </c>
      <c r="Q815" s="21">
        <f t="shared" si="63"/>
        <v>3857.1400000000003</v>
      </c>
      <c r="R815" s="21">
        <f t="shared" si="64"/>
        <v>3809.29</v>
      </c>
    </row>
    <row r="816" spans="1:18" s="23" customFormat="1" ht="10" x14ac:dyDescent="0.2">
      <c r="A816" s="23">
        <v>8000</v>
      </c>
      <c r="B816" s="29">
        <v>2</v>
      </c>
      <c r="C816" s="23">
        <v>2109.91</v>
      </c>
      <c r="D816" s="23">
        <v>1969.66</v>
      </c>
      <c r="E816" s="23">
        <v>1435.33</v>
      </c>
      <c r="F816" s="23">
        <v>2592.5</v>
      </c>
      <c r="G816" s="23">
        <v>2635.75</v>
      </c>
      <c r="H816" s="23">
        <v>82.93</v>
      </c>
      <c r="I816" s="23">
        <v>66.239999999999995</v>
      </c>
      <c r="J816" s="23">
        <v>0</v>
      </c>
      <c r="K816" s="23">
        <v>140.36000000000001</v>
      </c>
      <c r="L816" s="23">
        <v>144.96</v>
      </c>
      <c r="M816" s="21">
        <v>0</v>
      </c>
      <c r="N816" s="21">
        <f t="shared" si="60"/>
        <v>5807.16</v>
      </c>
      <c r="O816" s="21">
        <f t="shared" si="61"/>
        <v>5964.1</v>
      </c>
      <c r="P816" s="21">
        <f t="shared" si="62"/>
        <v>6564.67</v>
      </c>
      <c r="Q816" s="21">
        <f t="shared" si="63"/>
        <v>5267.14</v>
      </c>
      <c r="R816" s="21">
        <f t="shared" si="64"/>
        <v>5219.29</v>
      </c>
    </row>
    <row r="817" spans="1:18" s="23" customFormat="1" ht="10" x14ac:dyDescent="0.2">
      <c r="A817" s="23">
        <v>8020</v>
      </c>
      <c r="B817" s="31">
        <v>1</v>
      </c>
      <c r="C817" s="23">
        <v>2118.33</v>
      </c>
      <c r="D817" s="23">
        <v>1978</v>
      </c>
      <c r="E817" s="23">
        <v>1442.16</v>
      </c>
      <c r="F817" s="23">
        <v>2600.91</v>
      </c>
      <c r="G817" s="23">
        <v>2644.16</v>
      </c>
      <c r="H817" s="23">
        <v>83.93</v>
      </c>
      <c r="I817" s="23">
        <v>67.23</v>
      </c>
      <c r="J817" s="23">
        <v>0</v>
      </c>
      <c r="K817" s="23">
        <v>141.36000000000001</v>
      </c>
      <c r="L817" s="23">
        <v>145.41999999999999</v>
      </c>
      <c r="M817" s="23">
        <v>1410</v>
      </c>
      <c r="N817" s="21">
        <f t="shared" si="60"/>
        <v>4407.74</v>
      </c>
      <c r="O817" s="21">
        <f t="shared" si="61"/>
        <v>4564.7700000000004</v>
      </c>
      <c r="P817" s="21">
        <f t="shared" si="62"/>
        <v>5167.84</v>
      </c>
      <c r="Q817" s="21">
        <f t="shared" si="63"/>
        <v>3867.7300000000005</v>
      </c>
      <c r="R817" s="21">
        <f t="shared" si="64"/>
        <v>3820.42</v>
      </c>
    </row>
    <row r="818" spans="1:18" s="23" customFormat="1" ht="10" x14ac:dyDescent="0.2">
      <c r="A818" s="23">
        <v>8020</v>
      </c>
      <c r="B818" s="29">
        <v>2</v>
      </c>
      <c r="C818" s="23">
        <v>2118.33</v>
      </c>
      <c r="D818" s="23">
        <v>1978</v>
      </c>
      <c r="E818" s="23">
        <v>1442.16</v>
      </c>
      <c r="F818" s="23">
        <v>2600.91</v>
      </c>
      <c r="G818" s="23">
        <v>2644.16</v>
      </c>
      <c r="H818" s="23">
        <v>83.93</v>
      </c>
      <c r="I818" s="23">
        <v>67.23</v>
      </c>
      <c r="J818" s="23">
        <v>0</v>
      </c>
      <c r="K818" s="23">
        <v>141.36000000000001</v>
      </c>
      <c r="L818" s="23">
        <v>145.41999999999999</v>
      </c>
      <c r="M818" s="21">
        <v>0</v>
      </c>
      <c r="N818" s="21">
        <f t="shared" si="60"/>
        <v>5817.74</v>
      </c>
      <c r="O818" s="21">
        <f t="shared" si="61"/>
        <v>5974.77</v>
      </c>
      <c r="P818" s="21">
        <f t="shared" si="62"/>
        <v>6577.84</v>
      </c>
      <c r="Q818" s="21">
        <f t="shared" si="63"/>
        <v>5277.7300000000005</v>
      </c>
      <c r="R818" s="21">
        <f t="shared" si="64"/>
        <v>5230.42</v>
      </c>
    </row>
    <row r="819" spans="1:18" s="23" customFormat="1" ht="10" x14ac:dyDescent="0.2">
      <c r="A819" s="23">
        <v>8040</v>
      </c>
      <c r="B819" s="31">
        <v>1</v>
      </c>
      <c r="C819" s="23">
        <v>2126.75</v>
      </c>
      <c r="D819" s="23">
        <v>1986.41</v>
      </c>
      <c r="E819" s="23">
        <v>1449.16</v>
      </c>
      <c r="F819" s="23">
        <v>2609.33</v>
      </c>
      <c r="G819" s="23">
        <v>2652.58</v>
      </c>
      <c r="H819" s="23">
        <v>84.93</v>
      </c>
      <c r="I819" s="23">
        <v>68.23</v>
      </c>
      <c r="J819" s="23">
        <v>0</v>
      </c>
      <c r="K819" s="23">
        <v>142.36000000000001</v>
      </c>
      <c r="L819" s="23">
        <v>145.88999999999999</v>
      </c>
      <c r="M819" s="23">
        <v>1410</v>
      </c>
      <c r="N819" s="21">
        <f t="shared" si="60"/>
        <v>4418.32</v>
      </c>
      <c r="O819" s="21">
        <f t="shared" si="61"/>
        <v>4575.3600000000006</v>
      </c>
      <c r="P819" s="21">
        <f t="shared" si="62"/>
        <v>5180.84</v>
      </c>
      <c r="Q819" s="21">
        <f t="shared" si="63"/>
        <v>3878.3100000000004</v>
      </c>
      <c r="R819" s="21">
        <f t="shared" si="64"/>
        <v>3831.5299999999997</v>
      </c>
    </row>
    <row r="820" spans="1:18" s="23" customFormat="1" ht="10" x14ac:dyDescent="0.2">
      <c r="A820" s="23">
        <v>8040</v>
      </c>
      <c r="B820" s="29">
        <v>2</v>
      </c>
      <c r="C820" s="23">
        <v>2126.75</v>
      </c>
      <c r="D820" s="23">
        <v>1986.41</v>
      </c>
      <c r="E820" s="23">
        <v>1449.16</v>
      </c>
      <c r="F820" s="23">
        <v>2609.33</v>
      </c>
      <c r="G820" s="23">
        <v>2652.58</v>
      </c>
      <c r="H820" s="23">
        <v>84.93</v>
      </c>
      <c r="I820" s="23">
        <v>68.23</v>
      </c>
      <c r="J820" s="23">
        <v>0</v>
      </c>
      <c r="K820" s="23">
        <v>142.36000000000001</v>
      </c>
      <c r="L820" s="23">
        <v>145.88999999999999</v>
      </c>
      <c r="M820" s="21">
        <v>0</v>
      </c>
      <c r="N820" s="21">
        <f t="shared" si="60"/>
        <v>5828.32</v>
      </c>
      <c r="O820" s="21">
        <f t="shared" si="61"/>
        <v>5985.3600000000006</v>
      </c>
      <c r="P820" s="21">
        <f t="shared" si="62"/>
        <v>6590.84</v>
      </c>
      <c r="Q820" s="21">
        <f t="shared" si="63"/>
        <v>5288.31</v>
      </c>
      <c r="R820" s="21">
        <f t="shared" si="64"/>
        <v>5241.53</v>
      </c>
    </row>
    <row r="821" spans="1:18" s="23" customFormat="1" ht="10" x14ac:dyDescent="0.2">
      <c r="A821" s="23">
        <v>8060</v>
      </c>
      <c r="B821" s="31">
        <v>1</v>
      </c>
      <c r="C821" s="23">
        <v>2135.08</v>
      </c>
      <c r="D821" s="23">
        <v>1994.83</v>
      </c>
      <c r="E821" s="23">
        <v>1456.16</v>
      </c>
      <c r="F821" s="23">
        <v>2617.75</v>
      </c>
      <c r="G821" s="23">
        <v>2661</v>
      </c>
      <c r="H821" s="23">
        <v>85.92</v>
      </c>
      <c r="I821" s="23">
        <v>69.23</v>
      </c>
      <c r="J821" s="23">
        <v>0</v>
      </c>
      <c r="K821" s="23">
        <v>143.36000000000001</v>
      </c>
      <c r="L821" s="23">
        <v>146.35</v>
      </c>
      <c r="M821" s="23">
        <v>1410</v>
      </c>
      <c r="N821" s="21">
        <f t="shared" si="60"/>
        <v>4429</v>
      </c>
      <c r="O821" s="21">
        <f t="shared" si="61"/>
        <v>4585.9400000000005</v>
      </c>
      <c r="P821" s="21">
        <f t="shared" si="62"/>
        <v>5193.84</v>
      </c>
      <c r="Q821" s="21">
        <f t="shared" si="63"/>
        <v>3888.8900000000003</v>
      </c>
      <c r="R821" s="21">
        <f t="shared" si="64"/>
        <v>3842.6499999999996</v>
      </c>
    </row>
    <row r="822" spans="1:18" s="23" customFormat="1" ht="10" x14ac:dyDescent="0.2">
      <c r="A822" s="23">
        <v>8060</v>
      </c>
      <c r="B822" s="29">
        <v>2</v>
      </c>
      <c r="C822" s="23">
        <v>2135.08</v>
      </c>
      <c r="D822" s="23">
        <v>1994.83</v>
      </c>
      <c r="E822" s="23">
        <v>1456.16</v>
      </c>
      <c r="F822" s="23">
        <v>2617.75</v>
      </c>
      <c r="G822" s="23">
        <v>2661</v>
      </c>
      <c r="H822" s="23">
        <v>85.92</v>
      </c>
      <c r="I822" s="23">
        <v>69.23</v>
      </c>
      <c r="J822" s="23">
        <v>0</v>
      </c>
      <c r="K822" s="23">
        <v>143.36000000000001</v>
      </c>
      <c r="L822" s="23">
        <v>146.35</v>
      </c>
      <c r="M822" s="21">
        <v>0</v>
      </c>
      <c r="N822" s="21">
        <f t="shared" si="60"/>
        <v>5839</v>
      </c>
      <c r="O822" s="21">
        <f t="shared" si="61"/>
        <v>5995.9400000000005</v>
      </c>
      <c r="P822" s="21">
        <f t="shared" si="62"/>
        <v>6603.84</v>
      </c>
      <c r="Q822" s="21">
        <f t="shared" si="63"/>
        <v>5298.89</v>
      </c>
      <c r="R822" s="21">
        <f t="shared" si="64"/>
        <v>5252.65</v>
      </c>
    </row>
    <row r="823" spans="1:18" s="23" customFormat="1" ht="10" x14ac:dyDescent="0.2">
      <c r="A823" s="23">
        <v>8080</v>
      </c>
      <c r="B823" s="31">
        <v>1</v>
      </c>
      <c r="C823" s="23">
        <v>2143.5</v>
      </c>
      <c r="D823" s="23">
        <v>2003.25</v>
      </c>
      <c r="E823" s="23">
        <v>1463.16</v>
      </c>
      <c r="F823" s="23">
        <v>2626.08</v>
      </c>
      <c r="G823" s="23">
        <v>2669.41</v>
      </c>
      <c r="H823" s="23">
        <v>86.92</v>
      </c>
      <c r="I823" s="23">
        <v>70.23</v>
      </c>
      <c r="J823" s="23">
        <v>0</v>
      </c>
      <c r="K823" s="23">
        <v>144.35</v>
      </c>
      <c r="L823" s="23">
        <v>146.81</v>
      </c>
      <c r="M823" s="23">
        <v>1410</v>
      </c>
      <c r="N823" s="21">
        <f t="shared" si="60"/>
        <v>4439.58</v>
      </c>
      <c r="O823" s="21">
        <f t="shared" si="61"/>
        <v>4596.5200000000004</v>
      </c>
      <c r="P823" s="21">
        <f t="shared" si="62"/>
        <v>5206.84</v>
      </c>
      <c r="Q823" s="21">
        <f t="shared" si="63"/>
        <v>3899.5699999999997</v>
      </c>
      <c r="R823" s="21">
        <f t="shared" si="64"/>
        <v>3853.7799999999997</v>
      </c>
    </row>
    <row r="824" spans="1:18" s="23" customFormat="1" ht="10" x14ac:dyDescent="0.2">
      <c r="A824" s="23">
        <v>8080</v>
      </c>
      <c r="B824" s="29">
        <v>2</v>
      </c>
      <c r="C824" s="23">
        <v>2143.5</v>
      </c>
      <c r="D824" s="23">
        <v>2003.25</v>
      </c>
      <c r="E824" s="23">
        <v>1463.16</v>
      </c>
      <c r="F824" s="23">
        <v>2626.08</v>
      </c>
      <c r="G824" s="23">
        <v>2669.41</v>
      </c>
      <c r="H824" s="23">
        <v>86.92</v>
      </c>
      <c r="I824" s="23">
        <v>70.23</v>
      </c>
      <c r="J824" s="23">
        <v>0</v>
      </c>
      <c r="K824" s="23">
        <v>144.35</v>
      </c>
      <c r="L824" s="23">
        <v>146.81</v>
      </c>
      <c r="M824" s="21">
        <v>0</v>
      </c>
      <c r="N824" s="21">
        <f t="shared" si="60"/>
        <v>5849.58</v>
      </c>
      <c r="O824" s="21">
        <f t="shared" si="61"/>
        <v>6006.52</v>
      </c>
      <c r="P824" s="21">
        <f t="shared" si="62"/>
        <v>6616.84</v>
      </c>
      <c r="Q824" s="21">
        <f t="shared" si="63"/>
        <v>5309.57</v>
      </c>
      <c r="R824" s="21">
        <f t="shared" si="64"/>
        <v>5263.78</v>
      </c>
    </row>
    <row r="825" spans="1:18" s="23" customFormat="1" ht="10" x14ac:dyDescent="0.2">
      <c r="A825" s="23">
        <v>8100</v>
      </c>
      <c r="B825" s="31">
        <v>1</v>
      </c>
      <c r="C825" s="23">
        <v>2151.91</v>
      </c>
      <c r="D825" s="23">
        <v>2011.66</v>
      </c>
      <c r="E825" s="23">
        <v>1470.16</v>
      </c>
      <c r="F825" s="23">
        <v>2634.5</v>
      </c>
      <c r="G825" s="23">
        <v>2677.75</v>
      </c>
      <c r="H825" s="23">
        <v>87.93</v>
      </c>
      <c r="I825" s="23">
        <v>71.239999999999995</v>
      </c>
      <c r="J825" s="23">
        <v>0</v>
      </c>
      <c r="K825" s="23">
        <v>144.88999999999999</v>
      </c>
      <c r="L825" s="23">
        <v>147.27000000000001</v>
      </c>
      <c r="M825" s="23">
        <v>1410</v>
      </c>
      <c r="N825" s="21">
        <f t="shared" si="60"/>
        <v>4450.16</v>
      </c>
      <c r="O825" s="21">
        <f t="shared" si="61"/>
        <v>4607.1000000000004</v>
      </c>
      <c r="P825" s="21">
        <f t="shared" si="62"/>
        <v>5219.84</v>
      </c>
      <c r="Q825" s="21">
        <f t="shared" si="63"/>
        <v>3910.6099999999997</v>
      </c>
      <c r="R825" s="21">
        <f t="shared" si="64"/>
        <v>3864.9799999999996</v>
      </c>
    </row>
    <row r="826" spans="1:18" s="23" customFormat="1" ht="10" x14ac:dyDescent="0.2">
      <c r="A826" s="23">
        <v>8100</v>
      </c>
      <c r="B826" s="29">
        <v>2</v>
      </c>
      <c r="C826" s="23">
        <v>2151.91</v>
      </c>
      <c r="D826" s="23">
        <v>2011.66</v>
      </c>
      <c r="E826" s="23">
        <v>1470.16</v>
      </c>
      <c r="F826" s="23">
        <v>2634.5</v>
      </c>
      <c r="G826" s="23">
        <v>2677.75</v>
      </c>
      <c r="H826" s="23">
        <v>87.93</v>
      </c>
      <c r="I826" s="23">
        <v>71.239999999999995</v>
      </c>
      <c r="J826" s="23">
        <v>0</v>
      </c>
      <c r="K826" s="23">
        <v>144.88999999999999</v>
      </c>
      <c r="L826" s="23">
        <v>147.27000000000001</v>
      </c>
      <c r="M826" s="21">
        <v>0</v>
      </c>
      <c r="N826" s="21">
        <f t="shared" si="60"/>
        <v>5860.16</v>
      </c>
      <c r="O826" s="21">
        <f t="shared" si="61"/>
        <v>6017.1</v>
      </c>
      <c r="P826" s="21">
        <f t="shared" si="62"/>
        <v>6629.84</v>
      </c>
      <c r="Q826" s="21">
        <f t="shared" si="63"/>
        <v>5320.61</v>
      </c>
      <c r="R826" s="21">
        <f t="shared" si="64"/>
        <v>5274.98</v>
      </c>
    </row>
    <row r="827" spans="1:18" s="23" customFormat="1" ht="10" x14ac:dyDescent="0.2">
      <c r="A827" s="23">
        <v>8120</v>
      </c>
      <c r="B827" s="31">
        <v>1</v>
      </c>
      <c r="C827" s="23">
        <v>2160.33</v>
      </c>
      <c r="D827" s="23">
        <v>2020</v>
      </c>
      <c r="E827" s="23">
        <v>1477.33</v>
      </c>
      <c r="F827" s="23">
        <v>2642.91</v>
      </c>
      <c r="G827" s="23">
        <v>2686.16</v>
      </c>
      <c r="H827" s="23">
        <v>88.93</v>
      </c>
      <c r="I827" s="23">
        <v>72.23</v>
      </c>
      <c r="J827" s="23">
        <v>0</v>
      </c>
      <c r="K827" s="23">
        <v>145.36000000000001</v>
      </c>
      <c r="L827" s="23">
        <v>147.72999999999999</v>
      </c>
      <c r="M827" s="23">
        <v>1410</v>
      </c>
      <c r="N827" s="21">
        <f t="shared" si="60"/>
        <v>4460.74</v>
      </c>
      <c r="O827" s="21">
        <f t="shared" si="61"/>
        <v>4617.7700000000004</v>
      </c>
      <c r="P827" s="21">
        <f t="shared" si="62"/>
        <v>5232.67</v>
      </c>
      <c r="Q827" s="21">
        <f t="shared" si="63"/>
        <v>3921.7300000000005</v>
      </c>
      <c r="R827" s="21">
        <f t="shared" si="64"/>
        <v>3876.1100000000006</v>
      </c>
    </row>
    <row r="828" spans="1:18" s="23" customFormat="1" ht="10" x14ac:dyDescent="0.2">
      <c r="A828" s="23">
        <v>8120</v>
      </c>
      <c r="B828" s="29">
        <v>2</v>
      </c>
      <c r="C828" s="23">
        <v>2160.33</v>
      </c>
      <c r="D828" s="23">
        <v>2020</v>
      </c>
      <c r="E828" s="23">
        <v>1477.33</v>
      </c>
      <c r="F828" s="23">
        <v>2642.91</v>
      </c>
      <c r="G828" s="23">
        <v>2686.16</v>
      </c>
      <c r="H828" s="23">
        <v>88.93</v>
      </c>
      <c r="I828" s="23">
        <v>72.23</v>
      </c>
      <c r="J828" s="23">
        <v>0</v>
      </c>
      <c r="K828" s="23">
        <v>145.36000000000001</v>
      </c>
      <c r="L828" s="23">
        <v>147.72999999999999</v>
      </c>
      <c r="M828" s="21">
        <v>0</v>
      </c>
      <c r="N828" s="21">
        <f t="shared" si="60"/>
        <v>5870.74</v>
      </c>
      <c r="O828" s="21">
        <f t="shared" si="61"/>
        <v>6027.77</v>
      </c>
      <c r="P828" s="21">
        <f t="shared" si="62"/>
        <v>6642.67</v>
      </c>
      <c r="Q828" s="21">
        <f t="shared" si="63"/>
        <v>5331.7300000000005</v>
      </c>
      <c r="R828" s="21">
        <f t="shared" si="64"/>
        <v>5286.1100000000006</v>
      </c>
    </row>
    <row r="829" spans="1:18" s="23" customFormat="1" ht="10" x14ac:dyDescent="0.2">
      <c r="A829" s="23">
        <v>8140</v>
      </c>
      <c r="B829" s="31">
        <v>1</v>
      </c>
      <c r="C829" s="23">
        <v>2168.75</v>
      </c>
      <c r="D829" s="23">
        <v>2028.41</v>
      </c>
      <c r="E829" s="23">
        <v>1484.33</v>
      </c>
      <c r="F829" s="23">
        <v>2651.33</v>
      </c>
      <c r="G829" s="23">
        <v>2694.58</v>
      </c>
      <c r="H829" s="23">
        <v>89.93</v>
      </c>
      <c r="I829" s="23">
        <v>73.23</v>
      </c>
      <c r="J829" s="23">
        <v>0</v>
      </c>
      <c r="K829" s="23">
        <v>145.82</v>
      </c>
      <c r="L829" s="23">
        <v>148.19999999999999</v>
      </c>
      <c r="M829" s="23">
        <v>1410</v>
      </c>
      <c r="N829" s="21">
        <f t="shared" si="60"/>
        <v>4471.32</v>
      </c>
      <c r="O829" s="21">
        <f t="shared" si="61"/>
        <v>4628.3600000000006</v>
      </c>
      <c r="P829" s="21">
        <f t="shared" si="62"/>
        <v>5245.67</v>
      </c>
      <c r="Q829" s="21">
        <f t="shared" si="63"/>
        <v>3932.8500000000004</v>
      </c>
      <c r="R829" s="21">
        <f t="shared" si="64"/>
        <v>3887.2200000000003</v>
      </c>
    </row>
    <row r="830" spans="1:18" s="23" customFormat="1" ht="10" x14ac:dyDescent="0.2">
      <c r="A830" s="23">
        <v>8140</v>
      </c>
      <c r="B830" s="29">
        <v>2</v>
      </c>
      <c r="C830" s="23">
        <v>2168.75</v>
      </c>
      <c r="D830" s="23">
        <v>2028.41</v>
      </c>
      <c r="E830" s="23">
        <v>1484.33</v>
      </c>
      <c r="F830" s="23">
        <v>2651.33</v>
      </c>
      <c r="G830" s="23">
        <v>2694.58</v>
      </c>
      <c r="H830" s="23">
        <v>89.93</v>
      </c>
      <c r="I830" s="23">
        <v>73.23</v>
      </c>
      <c r="J830" s="23">
        <v>0</v>
      </c>
      <c r="K830" s="23">
        <v>145.82</v>
      </c>
      <c r="L830" s="23">
        <v>148.19999999999999</v>
      </c>
      <c r="M830" s="21">
        <v>0</v>
      </c>
      <c r="N830" s="21">
        <f t="shared" si="60"/>
        <v>5881.32</v>
      </c>
      <c r="O830" s="21">
        <f t="shared" si="61"/>
        <v>6038.3600000000006</v>
      </c>
      <c r="P830" s="21">
        <f t="shared" si="62"/>
        <v>6655.67</v>
      </c>
      <c r="Q830" s="21">
        <f t="shared" si="63"/>
        <v>5342.85</v>
      </c>
      <c r="R830" s="21">
        <f t="shared" si="64"/>
        <v>5297.22</v>
      </c>
    </row>
    <row r="831" spans="1:18" s="23" customFormat="1" ht="10" x14ac:dyDescent="0.2">
      <c r="A831" s="23">
        <v>8160</v>
      </c>
      <c r="B831" s="31">
        <v>1</v>
      </c>
      <c r="C831" s="23">
        <v>2177.08</v>
      </c>
      <c r="D831" s="23">
        <v>2036.83</v>
      </c>
      <c r="E831" s="23">
        <v>1491.33</v>
      </c>
      <c r="F831" s="23">
        <v>2659.75</v>
      </c>
      <c r="G831" s="23">
        <v>2703</v>
      </c>
      <c r="H831" s="23">
        <v>90.92</v>
      </c>
      <c r="I831" s="23">
        <v>74.23</v>
      </c>
      <c r="J831" s="23">
        <v>0</v>
      </c>
      <c r="K831" s="23">
        <v>146.28</v>
      </c>
      <c r="L831" s="23">
        <v>148.66</v>
      </c>
      <c r="M831" s="23">
        <v>1410</v>
      </c>
      <c r="N831" s="21">
        <f t="shared" si="60"/>
        <v>4482</v>
      </c>
      <c r="O831" s="21">
        <f t="shared" si="61"/>
        <v>4638.9400000000005</v>
      </c>
      <c r="P831" s="21">
        <f t="shared" si="62"/>
        <v>5258.67</v>
      </c>
      <c r="Q831" s="21">
        <f t="shared" si="63"/>
        <v>3943.9700000000003</v>
      </c>
      <c r="R831" s="21">
        <f t="shared" si="64"/>
        <v>3898.34</v>
      </c>
    </row>
    <row r="832" spans="1:18" s="23" customFormat="1" ht="10" x14ac:dyDescent="0.2">
      <c r="A832" s="23">
        <v>8160</v>
      </c>
      <c r="B832" s="29">
        <v>2</v>
      </c>
      <c r="C832" s="23">
        <v>2177.08</v>
      </c>
      <c r="D832" s="23">
        <v>2036.83</v>
      </c>
      <c r="E832" s="23">
        <v>1491.33</v>
      </c>
      <c r="F832" s="23">
        <v>2659.75</v>
      </c>
      <c r="G832" s="23">
        <v>2703</v>
      </c>
      <c r="H832" s="23">
        <v>90.92</v>
      </c>
      <c r="I832" s="23">
        <v>74.23</v>
      </c>
      <c r="J832" s="23">
        <v>0</v>
      </c>
      <c r="K832" s="23">
        <v>146.28</v>
      </c>
      <c r="L832" s="23">
        <v>148.66</v>
      </c>
      <c r="M832" s="21">
        <v>0</v>
      </c>
      <c r="N832" s="21">
        <f t="shared" si="60"/>
        <v>5892</v>
      </c>
      <c r="O832" s="21">
        <f t="shared" si="61"/>
        <v>6048.9400000000005</v>
      </c>
      <c r="P832" s="21">
        <f t="shared" si="62"/>
        <v>6668.67</v>
      </c>
      <c r="Q832" s="21">
        <f t="shared" si="63"/>
        <v>5353.97</v>
      </c>
      <c r="R832" s="21">
        <f t="shared" si="64"/>
        <v>5308.34</v>
      </c>
    </row>
    <row r="833" spans="1:18" s="23" customFormat="1" ht="10" x14ac:dyDescent="0.2">
      <c r="A833" s="23">
        <v>8180</v>
      </c>
      <c r="B833" s="31">
        <v>1</v>
      </c>
      <c r="C833" s="23">
        <v>2185.5</v>
      </c>
      <c r="D833" s="23">
        <v>2045.25</v>
      </c>
      <c r="E833" s="23">
        <v>1498.33</v>
      </c>
      <c r="F833" s="23">
        <v>2668.08</v>
      </c>
      <c r="G833" s="23">
        <v>2711.41</v>
      </c>
      <c r="H833" s="23">
        <v>91.92</v>
      </c>
      <c r="I833" s="23">
        <v>75.23</v>
      </c>
      <c r="J833" s="23">
        <v>0</v>
      </c>
      <c r="K833" s="23">
        <v>146.74</v>
      </c>
      <c r="L833" s="23">
        <v>149.12</v>
      </c>
      <c r="M833" s="23">
        <v>1410</v>
      </c>
      <c r="N833" s="21">
        <f t="shared" si="60"/>
        <v>4492.58</v>
      </c>
      <c r="O833" s="21">
        <f t="shared" si="61"/>
        <v>4649.5200000000004</v>
      </c>
      <c r="P833" s="21">
        <f t="shared" si="62"/>
        <v>5271.67</v>
      </c>
      <c r="Q833" s="21">
        <f t="shared" si="63"/>
        <v>3955.1800000000003</v>
      </c>
      <c r="R833" s="21">
        <f t="shared" si="64"/>
        <v>3909.4700000000003</v>
      </c>
    </row>
    <row r="834" spans="1:18" s="23" customFormat="1" ht="10" x14ac:dyDescent="0.2">
      <c r="A834" s="23">
        <v>8180</v>
      </c>
      <c r="B834" s="29">
        <v>2</v>
      </c>
      <c r="C834" s="23">
        <v>2185.5</v>
      </c>
      <c r="D834" s="23">
        <v>2045.25</v>
      </c>
      <c r="E834" s="23">
        <v>1498.33</v>
      </c>
      <c r="F834" s="23">
        <v>2668.08</v>
      </c>
      <c r="G834" s="23">
        <v>2711.41</v>
      </c>
      <c r="H834" s="23">
        <v>91.92</v>
      </c>
      <c r="I834" s="23">
        <v>75.23</v>
      </c>
      <c r="J834" s="23">
        <v>0</v>
      </c>
      <c r="K834" s="23">
        <v>146.74</v>
      </c>
      <c r="L834" s="23">
        <v>149.12</v>
      </c>
      <c r="M834" s="21">
        <v>0</v>
      </c>
      <c r="N834" s="21">
        <f t="shared" si="60"/>
        <v>5902.58</v>
      </c>
      <c r="O834" s="21">
        <f t="shared" si="61"/>
        <v>6059.52</v>
      </c>
      <c r="P834" s="21">
        <f t="shared" si="62"/>
        <v>6681.67</v>
      </c>
      <c r="Q834" s="21">
        <f t="shared" si="63"/>
        <v>5365.18</v>
      </c>
      <c r="R834" s="21">
        <f t="shared" si="64"/>
        <v>5319.47</v>
      </c>
    </row>
    <row r="835" spans="1:18" s="23" customFormat="1" ht="10" x14ac:dyDescent="0.2">
      <c r="A835" s="23">
        <v>8200</v>
      </c>
      <c r="B835" s="31">
        <v>1</v>
      </c>
      <c r="C835" s="23">
        <v>2193.91</v>
      </c>
      <c r="D835" s="23">
        <v>2053.66</v>
      </c>
      <c r="E835" s="23">
        <v>1505.5</v>
      </c>
      <c r="F835" s="23">
        <v>2676.5</v>
      </c>
      <c r="G835" s="23">
        <v>2719.75</v>
      </c>
      <c r="H835" s="23">
        <v>92.92</v>
      </c>
      <c r="I835" s="23">
        <v>76.23</v>
      </c>
      <c r="J835" s="23">
        <v>0</v>
      </c>
      <c r="K835" s="23">
        <v>147.19999999999999</v>
      </c>
      <c r="L835" s="23">
        <v>149.58000000000001</v>
      </c>
      <c r="M835" s="23">
        <v>1410</v>
      </c>
      <c r="N835" s="21">
        <f t="shared" si="60"/>
        <v>4503.17</v>
      </c>
      <c r="O835" s="21">
        <f t="shared" si="61"/>
        <v>4660.1100000000006</v>
      </c>
      <c r="P835" s="21">
        <f t="shared" si="62"/>
        <v>5284.5</v>
      </c>
      <c r="Q835" s="21">
        <f t="shared" si="63"/>
        <v>3966.3</v>
      </c>
      <c r="R835" s="21">
        <f t="shared" si="64"/>
        <v>3920.67</v>
      </c>
    </row>
    <row r="836" spans="1:18" s="23" customFormat="1" ht="10" x14ac:dyDescent="0.2">
      <c r="A836" s="23">
        <v>8200</v>
      </c>
      <c r="B836" s="29">
        <v>2</v>
      </c>
      <c r="C836" s="23">
        <v>2193.91</v>
      </c>
      <c r="D836" s="23">
        <v>2053.66</v>
      </c>
      <c r="E836" s="23">
        <v>1505.5</v>
      </c>
      <c r="F836" s="23">
        <v>2676.5</v>
      </c>
      <c r="G836" s="23">
        <v>2719.75</v>
      </c>
      <c r="H836" s="23">
        <v>92.92</v>
      </c>
      <c r="I836" s="23">
        <v>76.23</v>
      </c>
      <c r="J836" s="23">
        <v>0</v>
      </c>
      <c r="K836" s="23">
        <v>147.19999999999999</v>
      </c>
      <c r="L836" s="23">
        <v>149.58000000000001</v>
      </c>
      <c r="M836" s="21">
        <v>0</v>
      </c>
      <c r="N836" s="21">
        <f t="shared" si="60"/>
        <v>5913.17</v>
      </c>
      <c r="O836" s="21">
        <f t="shared" si="61"/>
        <v>6070.1100000000006</v>
      </c>
      <c r="P836" s="21">
        <f t="shared" si="62"/>
        <v>6694.5</v>
      </c>
      <c r="Q836" s="21">
        <f t="shared" si="63"/>
        <v>5376.3</v>
      </c>
      <c r="R836" s="21">
        <f t="shared" si="64"/>
        <v>5330.67</v>
      </c>
    </row>
    <row r="837" spans="1:18" s="23" customFormat="1" ht="10" x14ac:dyDescent="0.2">
      <c r="A837" s="23">
        <v>8220</v>
      </c>
      <c r="B837" s="31">
        <v>1</v>
      </c>
      <c r="C837" s="23">
        <v>2202.33</v>
      </c>
      <c r="D837" s="23">
        <v>2062</v>
      </c>
      <c r="E837" s="23">
        <v>1512.5</v>
      </c>
      <c r="F837" s="23">
        <v>2684.91</v>
      </c>
      <c r="G837" s="23">
        <v>2728.16</v>
      </c>
      <c r="H837" s="23">
        <v>93.93</v>
      </c>
      <c r="I837" s="23">
        <v>77.23</v>
      </c>
      <c r="J837" s="23">
        <v>0</v>
      </c>
      <c r="K837" s="23">
        <v>147.66999999999999</v>
      </c>
      <c r="L837" s="23">
        <v>150.04</v>
      </c>
      <c r="M837" s="23">
        <v>1410</v>
      </c>
      <c r="N837" s="21">
        <f t="shared" si="60"/>
        <v>4513.74</v>
      </c>
      <c r="O837" s="21">
        <f t="shared" si="61"/>
        <v>4670.7700000000004</v>
      </c>
      <c r="P837" s="21">
        <f t="shared" si="62"/>
        <v>5297.5</v>
      </c>
      <c r="Q837" s="21">
        <f t="shared" si="63"/>
        <v>3977.42</v>
      </c>
      <c r="R837" s="21">
        <f t="shared" si="64"/>
        <v>3931.8</v>
      </c>
    </row>
    <row r="838" spans="1:18" s="23" customFormat="1" ht="10" x14ac:dyDescent="0.2">
      <c r="A838" s="23">
        <v>8220</v>
      </c>
      <c r="B838" s="29">
        <v>2</v>
      </c>
      <c r="C838" s="23">
        <v>2202.33</v>
      </c>
      <c r="D838" s="23">
        <v>2062</v>
      </c>
      <c r="E838" s="23">
        <v>1512.5</v>
      </c>
      <c r="F838" s="23">
        <v>2684.91</v>
      </c>
      <c r="G838" s="23">
        <v>2728.16</v>
      </c>
      <c r="H838" s="23">
        <v>93.93</v>
      </c>
      <c r="I838" s="23">
        <v>77.23</v>
      </c>
      <c r="J838" s="23">
        <v>0</v>
      </c>
      <c r="K838" s="23">
        <v>147.66999999999999</v>
      </c>
      <c r="L838" s="23">
        <v>150.04</v>
      </c>
      <c r="M838" s="21">
        <v>0</v>
      </c>
      <c r="N838" s="21">
        <f t="shared" si="60"/>
        <v>5923.74</v>
      </c>
      <c r="O838" s="21">
        <f t="shared" si="61"/>
        <v>6080.77</v>
      </c>
      <c r="P838" s="21">
        <f t="shared" si="62"/>
        <v>6707.5</v>
      </c>
      <c r="Q838" s="21">
        <f t="shared" si="63"/>
        <v>5387.42</v>
      </c>
      <c r="R838" s="21">
        <f t="shared" si="64"/>
        <v>5341.8</v>
      </c>
    </row>
    <row r="839" spans="1:18" s="23" customFormat="1" ht="10" x14ac:dyDescent="0.2">
      <c r="A839" s="23">
        <v>8240</v>
      </c>
      <c r="B839" s="31">
        <v>1</v>
      </c>
      <c r="C839" s="23">
        <v>2210.75</v>
      </c>
      <c r="D839" s="23">
        <v>2070.41</v>
      </c>
      <c r="E839" s="23">
        <v>1519.66</v>
      </c>
      <c r="F839" s="23">
        <v>2693.33</v>
      </c>
      <c r="G839" s="23">
        <v>2736.58</v>
      </c>
      <c r="H839" s="23">
        <v>94.93</v>
      </c>
      <c r="I839" s="23">
        <v>78.23</v>
      </c>
      <c r="J839" s="23">
        <v>0</v>
      </c>
      <c r="K839" s="23">
        <v>148.13</v>
      </c>
      <c r="L839" s="23">
        <v>150.51</v>
      </c>
      <c r="M839" s="23">
        <v>1410</v>
      </c>
      <c r="N839" s="21">
        <f t="shared" si="60"/>
        <v>4524.32</v>
      </c>
      <c r="O839" s="21">
        <f t="shared" si="61"/>
        <v>4681.3600000000006</v>
      </c>
      <c r="P839" s="21">
        <f t="shared" si="62"/>
        <v>5310.34</v>
      </c>
      <c r="Q839" s="21">
        <f t="shared" si="63"/>
        <v>3988.54</v>
      </c>
      <c r="R839" s="21">
        <f t="shared" si="64"/>
        <v>3942.91</v>
      </c>
    </row>
    <row r="840" spans="1:18" s="23" customFormat="1" ht="10" x14ac:dyDescent="0.2">
      <c r="A840" s="23">
        <v>8240</v>
      </c>
      <c r="B840" s="29">
        <v>2</v>
      </c>
      <c r="C840" s="23">
        <v>2210.75</v>
      </c>
      <c r="D840" s="23">
        <v>2070.41</v>
      </c>
      <c r="E840" s="23">
        <v>1519.66</v>
      </c>
      <c r="F840" s="23">
        <v>2693.33</v>
      </c>
      <c r="G840" s="23">
        <v>2736.58</v>
      </c>
      <c r="H840" s="23">
        <v>94.93</v>
      </c>
      <c r="I840" s="23">
        <v>78.23</v>
      </c>
      <c r="J840" s="23">
        <v>0</v>
      </c>
      <c r="K840" s="23">
        <v>148.13</v>
      </c>
      <c r="L840" s="23">
        <v>150.51</v>
      </c>
      <c r="M840" s="21">
        <v>0</v>
      </c>
      <c r="N840" s="21">
        <f t="shared" si="60"/>
        <v>5934.32</v>
      </c>
      <c r="O840" s="21">
        <f t="shared" si="61"/>
        <v>6091.3600000000006</v>
      </c>
      <c r="P840" s="21">
        <f t="shared" si="62"/>
        <v>6720.34</v>
      </c>
      <c r="Q840" s="21">
        <f t="shared" si="63"/>
        <v>5398.54</v>
      </c>
      <c r="R840" s="21">
        <f t="shared" si="64"/>
        <v>5352.91</v>
      </c>
    </row>
    <row r="841" spans="1:18" s="23" customFormat="1" ht="10" x14ac:dyDescent="0.2">
      <c r="A841" s="23">
        <v>8260</v>
      </c>
      <c r="B841" s="31">
        <v>1</v>
      </c>
      <c r="C841" s="23">
        <v>2219.08</v>
      </c>
      <c r="D841" s="23">
        <v>2078.83</v>
      </c>
      <c r="E841" s="23">
        <v>1526.66</v>
      </c>
      <c r="F841" s="23">
        <v>2701.75</v>
      </c>
      <c r="G841" s="23">
        <v>2745</v>
      </c>
      <c r="H841" s="23">
        <v>95.92</v>
      </c>
      <c r="I841" s="23">
        <v>79.23</v>
      </c>
      <c r="J841" s="23">
        <v>0</v>
      </c>
      <c r="K841" s="23">
        <v>148.59</v>
      </c>
      <c r="L841" s="23">
        <v>150.97</v>
      </c>
      <c r="M841" s="23">
        <v>1410</v>
      </c>
      <c r="N841" s="21">
        <f t="shared" si="60"/>
        <v>4535</v>
      </c>
      <c r="O841" s="21">
        <f t="shared" si="61"/>
        <v>4691.9400000000005</v>
      </c>
      <c r="P841" s="21">
        <f t="shared" si="62"/>
        <v>5323.34</v>
      </c>
      <c r="Q841" s="21">
        <f t="shared" si="63"/>
        <v>3999.66</v>
      </c>
      <c r="R841" s="21">
        <f t="shared" si="64"/>
        <v>3954.0299999999997</v>
      </c>
    </row>
    <row r="842" spans="1:18" s="23" customFormat="1" ht="10" x14ac:dyDescent="0.2">
      <c r="A842" s="23">
        <v>8260</v>
      </c>
      <c r="B842" s="29">
        <v>2</v>
      </c>
      <c r="C842" s="23">
        <v>2219.08</v>
      </c>
      <c r="D842" s="23">
        <v>2078.83</v>
      </c>
      <c r="E842" s="23">
        <v>1526.66</v>
      </c>
      <c r="F842" s="23">
        <v>2701.75</v>
      </c>
      <c r="G842" s="23">
        <v>2745</v>
      </c>
      <c r="H842" s="23">
        <v>95.92</v>
      </c>
      <c r="I842" s="23">
        <v>79.23</v>
      </c>
      <c r="J842" s="23">
        <v>0</v>
      </c>
      <c r="K842" s="23">
        <v>148.59</v>
      </c>
      <c r="L842" s="23">
        <v>150.97</v>
      </c>
      <c r="M842" s="21">
        <v>0</v>
      </c>
      <c r="N842" s="21">
        <f t="shared" si="60"/>
        <v>5945</v>
      </c>
      <c r="O842" s="21">
        <f t="shared" si="61"/>
        <v>6101.9400000000005</v>
      </c>
      <c r="P842" s="21">
        <f t="shared" si="62"/>
        <v>6733.34</v>
      </c>
      <c r="Q842" s="21">
        <f t="shared" si="63"/>
        <v>5409.66</v>
      </c>
      <c r="R842" s="21">
        <f t="shared" si="64"/>
        <v>5364.03</v>
      </c>
    </row>
    <row r="843" spans="1:18" s="23" customFormat="1" ht="10" x14ac:dyDescent="0.2">
      <c r="A843" s="23">
        <v>8280</v>
      </c>
      <c r="B843" s="31">
        <v>1</v>
      </c>
      <c r="C843" s="23">
        <v>2227.5</v>
      </c>
      <c r="D843" s="23">
        <v>2087.25</v>
      </c>
      <c r="E843" s="23">
        <v>1533.83</v>
      </c>
      <c r="F843" s="23">
        <v>2710.08</v>
      </c>
      <c r="G843" s="23">
        <v>2753.41</v>
      </c>
      <c r="H843" s="23">
        <v>96.92</v>
      </c>
      <c r="I843" s="23">
        <v>80.23</v>
      </c>
      <c r="J843" s="23">
        <v>0</v>
      </c>
      <c r="K843" s="23">
        <v>149.05000000000001</v>
      </c>
      <c r="L843" s="23">
        <v>151.43</v>
      </c>
      <c r="M843" s="23">
        <v>1410</v>
      </c>
      <c r="N843" s="21">
        <f t="shared" si="60"/>
        <v>4545.58</v>
      </c>
      <c r="O843" s="21">
        <f t="shared" si="61"/>
        <v>4702.5200000000004</v>
      </c>
      <c r="P843" s="21">
        <f t="shared" si="62"/>
        <v>5336.17</v>
      </c>
      <c r="Q843" s="21">
        <f t="shared" si="63"/>
        <v>4010.87</v>
      </c>
      <c r="R843" s="21">
        <f t="shared" si="64"/>
        <v>3965.16</v>
      </c>
    </row>
    <row r="844" spans="1:18" s="23" customFormat="1" ht="10" x14ac:dyDescent="0.2">
      <c r="A844" s="23">
        <v>8280</v>
      </c>
      <c r="B844" s="29">
        <v>2</v>
      </c>
      <c r="C844" s="23">
        <v>2227.5</v>
      </c>
      <c r="D844" s="23">
        <v>2087.25</v>
      </c>
      <c r="E844" s="23">
        <v>1533.83</v>
      </c>
      <c r="F844" s="23">
        <v>2710.08</v>
      </c>
      <c r="G844" s="23">
        <v>2753.41</v>
      </c>
      <c r="H844" s="23">
        <v>96.92</v>
      </c>
      <c r="I844" s="23">
        <v>80.23</v>
      </c>
      <c r="J844" s="23">
        <v>0</v>
      </c>
      <c r="K844" s="23">
        <v>149.05000000000001</v>
      </c>
      <c r="L844" s="23">
        <v>151.43</v>
      </c>
      <c r="M844" s="21">
        <v>0</v>
      </c>
      <c r="N844" s="21">
        <f t="shared" si="60"/>
        <v>5955.58</v>
      </c>
      <c r="O844" s="21">
        <f t="shared" si="61"/>
        <v>6112.52</v>
      </c>
      <c r="P844" s="21">
        <f t="shared" si="62"/>
        <v>6746.17</v>
      </c>
      <c r="Q844" s="21">
        <f t="shared" si="63"/>
        <v>5420.87</v>
      </c>
      <c r="R844" s="21">
        <f t="shared" si="64"/>
        <v>5375.16</v>
      </c>
    </row>
    <row r="845" spans="1:18" s="23" customFormat="1" ht="10" x14ac:dyDescent="0.2">
      <c r="A845" s="23">
        <v>8300</v>
      </c>
      <c r="B845" s="31">
        <v>1</v>
      </c>
      <c r="C845" s="23">
        <v>2235.91</v>
      </c>
      <c r="D845" s="23">
        <v>2095.66</v>
      </c>
      <c r="E845" s="23">
        <v>1540.83</v>
      </c>
      <c r="F845" s="23">
        <v>2718.5</v>
      </c>
      <c r="G845" s="23">
        <v>2761.75</v>
      </c>
      <c r="H845" s="23">
        <v>97.92</v>
      </c>
      <c r="I845" s="23">
        <v>81.23</v>
      </c>
      <c r="J845" s="23">
        <v>0</v>
      </c>
      <c r="K845" s="23">
        <v>149.51</v>
      </c>
      <c r="L845" s="23">
        <v>151.88999999999999</v>
      </c>
      <c r="M845" s="23">
        <v>1410</v>
      </c>
      <c r="N845" s="21">
        <f t="shared" si="60"/>
        <v>4556.17</v>
      </c>
      <c r="O845" s="21">
        <f t="shared" si="61"/>
        <v>4713.1100000000006</v>
      </c>
      <c r="P845" s="21">
        <f t="shared" si="62"/>
        <v>5349.17</v>
      </c>
      <c r="Q845" s="21">
        <f t="shared" si="63"/>
        <v>4021.99</v>
      </c>
      <c r="R845" s="21">
        <f t="shared" si="64"/>
        <v>3976.3599999999997</v>
      </c>
    </row>
    <row r="846" spans="1:18" s="23" customFormat="1" ht="10" x14ac:dyDescent="0.2">
      <c r="A846" s="23">
        <v>8300</v>
      </c>
      <c r="B846" s="29">
        <v>2</v>
      </c>
      <c r="C846" s="23">
        <v>2235.91</v>
      </c>
      <c r="D846" s="23">
        <v>2095.66</v>
      </c>
      <c r="E846" s="23">
        <v>1540.83</v>
      </c>
      <c r="F846" s="23">
        <v>2718.5</v>
      </c>
      <c r="G846" s="23">
        <v>2761.75</v>
      </c>
      <c r="H846" s="23">
        <v>97.92</v>
      </c>
      <c r="I846" s="23">
        <v>81.23</v>
      </c>
      <c r="J846" s="23">
        <v>0</v>
      </c>
      <c r="K846" s="23">
        <v>149.51</v>
      </c>
      <c r="L846" s="23">
        <v>151.88999999999999</v>
      </c>
      <c r="M846" s="21">
        <v>0</v>
      </c>
      <c r="N846" s="21">
        <f t="shared" si="60"/>
        <v>5966.17</v>
      </c>
      <c r="O846" s="21">
        <f t="shared" si="61"/>
        <v>6123.1100000000006</v>
      </c>
      <c r="P846" s="21">
        <f t="shared" si="62"/>
        <v>6759.17</v>
      </c>
      <c r="Q846" s="21">
        <f t="shared" si="63"/>
        <v>5431.99</v>
      </c>
      <c r="R846" s="21">
        <f t="shared" si="64"/>
        <v>5386.36</v>
      </c>
    </row>
    <row r="847" spans="1:18" s="23" customFormat="1" ht="10" x14ac:dyDescent="0.2">
      <c r="A847" s="23">
        <v>8320</v>
      </c>
      <c r="B847" s="31">
        <v>1</v>
      </c>
      <c r="C847" s="23">
        <v>2244.33</v>
      </c>
      <c r="D847" s="23">
        <v>2104</v>
      </c>
      <c r="E847" s="23">
        <v>1548</v>
      </c>
      <c r="F847" s="23">
        <v>2726.91</v>
      </c>
      <c r="G847" s="23">
        <v>2770.16</v>
      </c>
      <c r="H847" s="23">
        <v>98.92</v>
      </c>
      <c r="I847" s="23">
        <v>82.22</v>
      </c>
      <c r="J847" s="23">
        <v>0</v>
      </c>
      <c r="K847" s="23">
        <v>149.97999999999999</v>
      </c>
      <c r="L847" s="23">
        <v>152.35</v>
      </c>
      <c r="M847" s="23">
        <v>1410</v>
      </c>
      <c r="N847" s="21">
        <f t="shared" si="60"/>
        <v>4566.75</v>
      </c>
      <c r="O847" s="21">
        <f t="shared" si="61"/>
        <v>4723.78</v>
      </c>
      <c r="P847" s="21">
        <f t="shared" si="62"/>
        <v>5362</v>
      </c>
      <c r="Q847" s="21">
        <f t="shared" si="63"/>
        <v>4033.1100000000006</v>
      </c>
      <c r="R847" s="21">
        <f t="shared" si="64"/>
        <v>3987.49</v>
      </c>
    </row>
    <row r="848" spans="1:18" s="23" customFormat="1" ht="10" x14ac:dyDescent="0.2">
      <c r="A848" s="23">
        <v>8320</v>
      </c>
      <c r="B848" s="29">
        <v>2</v>
      </c>
      <c r="C848" s="23">
        <v>2244.33</v>
      </c>
      <c r="D848" s="23">
        <v>2104</v>
      </c>
      <c r="E848" s="23">
        <v>1548</v>
      </c>
      <c r="F848" s="23">
        <v>2726.91</v>
      </c>
      <c r="G848" s="23">
        <v>2770.16</v>
      </c>
      <c r="H848" s="23">
        <v>98.92</v>
      </c>
      <c r="I848" s="23">
        <v>82.22</v>
      </c>
      <c r="J848" s="23">
        <v>0</v>
      </c>
      <c r="K848" s="23">
        <v>149.97999999999999</v>
      </c>
      <c r="L848" s="23">
        <v>152.35</v>
      </c>
      <c r="M848" s="21">
        <v>0</v>
      </c>
      <c r="N848" s="21">
        <f t="shared" si="60"/>
        <v>5976.75</v>
      </c>
      <c r="O848" s="21">
        <f t="shared" si="61"/>
        <v>6133.78</v>
      </c>
      <c r="P848" s="21">
        <f t="shared" si="62"/>
        <v>6772</v>
      </c>
      <c r="Q848" s="21">
        <f t="shared" si="63"/>
        <v>5443.1100000000006</v>
      </c>
      <c r="R848" s="21">
        <f t="shared" si="64"/>
        <v>5397.49</v>
      </c>
    </row>
    <row r="849" spans="1:18" s="23" customFormat="1" ht="10" x14ac:dyDescent="0.2">
      <c r="A849" s="23">
        <v>8340</v>
      </c>
      <c r="B849" s="31">
        <v>1</v>
      </c>
      <c r="C849" s="23">
        <v>2252.75</v>
      </c>
      <c r="D849" s="23">
        <v>2112.41</v>
      </c>
      <c r="E849" s="23">
        <v>1555.16</v>
      </c>
      <c r="F849" s="23">
        <v>2735.33</v>
      </c>
      <c r="G849" s="23">
        <v>2778.58</v>
      </c>
      <c r="H849" s="23">
        <v>99.93</v>
      </c>
      <c r="I849" s="23">
        <v>83.23</v>
      </c>
      <c r="J849" s="23">
        <v>0</v>
      </c>
      <c r="K849" s="23">
        <v>150.44</v>
      </c>
      <c r="L849" s="23">
        <v>152.82</v>
      </c>
      <c r="M849" s="23">
        <v>1410</v>
      </c>
      <c r="N849" s="21">
        <f t="shared" si="60"/>
        <v>4577.32</v>
      </c>
      <c r="O849" s="21">
        <f t="shared" si="61"/>
        <v>4734.3600000000006</v>
      </c>
      <c r="P849" s="21">
        <f t="shared" si="62"/>
        <v>5374.84</v>
      </c>
      <c r="Q849" s="21">
        <f t="shared" si="63"/>
        <v>4044.2300000000005</v>
      </c>
      <c r="R849" s="21">
        <f t="shared" si="64"/>
        <v>3998.6000000000004</v>
      </c>
    </row>
    <row r="850" spans="1:18" s="23" customFormat="1" ht="10" x14ac:dyDescent="0.2">
      <c r="A850" s="23">
        <v>8340</v>
      </c>
      <c r="B850" s="29">
        <v>2</v>
      </c>
      <c r="C850" s="23">
        <v>2252.75</v>
      </c>
      <c r="D850" s="23">
        <v>2112.41</v>
      </c>
      <c r="E850" s="23">
        <v>1555.16</v>
      </c>
      <c r="F850" s="23">
        <v>2735.33</v>
      </c>
      <c r="G850" s="23">
        <v>2778.58</v>
      </c>
      <c r="H850" s="23">
        <v>99.93</v>
      </c>
      <c r="I850" s="23">
        <v>83.23</v>
      </c>
      <c r="J850" s="23">
        <v>0</v>
      </c>
      <c r="K850" s="23">
        <v>150.44</v>
      </c>
      <c r="L850" s="23">
        <v>152.82</v>
      </c>
      <c r="M850" s="21">
        <v>0</v>
      </c>
      <c r="N850" s="21">
        <f t="shared" ref="N850:N913" si="65">$A850-C850-H850-$M850</f>
        <v>5987.32</v>
      </c>
      <c r="O850" s="21">
        <f t="shared" ref="O850:O913" si="66">$A850-D850-I850-$M850</f>
        <v>6144.3600000000006</v>
      </c>
      <c r="P850" s="21">
        <f t="shared" ref="P850:P913" si="67">$A850-E850-J850-$M850</f>
        <v>6784.84</v>
      </c>
      <c r="Q850" s="21">
        <f t="shared" ref="Q850:Q913" si="68">$A850-F850-K850-$M850</f>
        <v>5454.2300000000005</v>
      </c>
      <c r="R850" s="21">
        <f t="shared" ref="R850:R913" si="69">$A850-G850-L850-$M850</f>
        <v>5408.6</v>
      </c>
    </row>
    <row r="851" spans="1:18" s="23" customFormat="1" ht="10" x14ac:dyDescent="0.2">
      <c r="A851" s="23">
        <v>8360</v>
      </c>
      <c r="B851" s="31">
        <v>1</v>
      </c>
      <c r="C851" s="23">
        <v>2261.08</v>
      </c>
      <c r="D851" s="23">
        <v>2120.83</v>
      </c>
      <c r="E851" s="23">
        <v>1562.33</v>
      </c>
      <c r="F851" s="23">
        <v>2743.75</v>
      </c>
      <c r="G851" s="23">
        <v>2787</v>
      </c>
      <c r="H851" s="23">
        <v>100.92</v>
      </c>
      <c r="I851" s="23">
        <v>84.23</v>
      </c>
      <c r="J851" s="23">
        <v>0</v>
      </c>
      <c r="K851" s="23">
        <v>150.9</v>
      </c>
      <c r="L851" s="23">
        <v>153.28</v>
      </c>
      <c r="M851" s="23">
        <v>1410</v>
      </c>
      <c r="N851" s="21">
        <f t="shared" si="65"/>
        <v>4588</v>
      </c>
      <c r="O851" s="21">
        <f t="shared" si="66"/>
        <v>4744.9400000000005</v>
      </c>
      <c r="P851" s="21">
        <f t="shared" si="67"/>
        <v>5387.67</v>
      </c>
      <c r="Q851" s="21">
        <f t="shared" si="68"/>
        <v>4055.3500000000004</v>
      </c>
      <c r="R851" s="21">
        <f t="shared" si="69"/>
        <v>4009.7200000000003</v>
      </c>
    </row>
    <row r="852" spans="1:18" s="23" customFormat="1" ht="10" x14ac:dyDescent="0.2">
      <c r="A852" s="23">
        <v>8360</v>
      </c>
      <c r="B852" s="29">
        <v>2</v>
      </c>
      <c r="C852" s="23">
        <v>2261.08</v>
      </c>
      <c r="D852" s="23">
        <v>2120.83</v>
      </c>
      <c r="E852" s="23">
        <v>1562.33</v>
      </c>
      <c r="F852" s="23">
        <v>2743.75</v>
      </c>
      <c r="G852" s="23">
        <v>2787</v>
      </c>
      <c r="H852" s="23">
        <v>100.92</v>
      </c>
      <c r="I852" s="23">
        <v>84.23</v>
      </c>
      <c r="J852" s="23">
        <v>0</v>
      </c>
      <c r="K852" s="23">
        <v>150.9</v>
      </c>
      <c r="L852" s="23">
        <v>153.28</v>
      </c>
      <c r="M852" s="21">
        <v>0</v>
      </c>
      <c r="N852" s="21">
        <f t="shared" si="65"/>
        <v>5998</v>
      </c>
      <c r="O852" s="21">
        <f t="shared" si="66"/>
        <v>6154.9400000000005</v>
      </c>
      <c r="P852" s="21">
        <f t="shared" si="67"/>
        <v>6797.67</v>
      </c>
      <c r="Q852" s="21">
        <f t="shared" si="68"/>
        <v>5465.35</v>
      </c>
      <c r="R852" s="21">
        <f t="shared" si="69"/>
        <v>5419.72</v>
      </c>
    </row>
    <row r="853" spans="1:18" s="23" customFormat="1" ht="10" x14ac:dyDescent="0.2">
      <c r="A853" s="23">
        <v>8380</v>
      </c>
      <c r="B853" s="31">
        <v>1</v>
      </c>
      <c r="C853" s="23">
        <v>2269.5</v>
      </c>
      <c r="D853" s="23">
        <v>2129.25</v>
      </c>
      <c r="E853" s="23">
        <v>1569.5</v>
      </c>
      <c r="F853" s="23">
        <v>2752.08</v>
      </c>
      <c r="G853" s="23">
        <v>2795.41</v>
      </c>
      <c r="H853" s="23">
        <v>101.92</v>
      </c>
      <c r="I853" s="23">
        <v>85.23</v>
      </c>
      <c r="J853" s="23">
        <v>0</v>
      </c>
      <c r="K853" s="23">
        <v>151.36000000000001</v>
      </c>
      <c r="L853" s="23">
        <v>153.74</v>
      </c>
      <c r="M853" s="23">
        <v>1410</v>
      </c>
      <c r="N853" s="21">
        <f t="shared" si="65"/>
        <v>4598.58</v>
      </c>
      <c r="O853" s="21">
        <f t="shared" si="66"/>
        <v>4755.5200000000004</v>
      </c>
      <c r="P853" s="21">
        <f t="shared" si="67"/>
        <v>5400.5</v>
      </c>
      <c r="Q853" s="21">
        <f t="shared" si="68"/>
        <v>4066.5600000000004</v>
      </c>
      <c r="R853" s="21">
        <f t="shared" si="69"/>
        <v>4020.8500000000004</v>
      </c>
    </row>
    <row r="854" spans="1:18" s="23" customFormat="1" ht="10" x14ac:dyDescent="0.2">
      <c r="A854" s="23">
        <v>8380</v>
      </c>
      <c r="B854" s="29">
        <v>2</v>
      </c>
      <c r="C854" s="23">
        <v>2269.5</v>
      </c>
      <c r="D854" s="23">
        <v>2129.25</v>
      </c>
      <c r="E854" s="23">
        <v>1569.5</v>
      </c>
      <c r="F854" s="23">
        <v>2752.08</v>
      </c>
      <c r="G854" s="23">
        <v>2795.41</v>
      </c>
      <c r="H854" s="23">
        <v>101.92</v>
      </c>
      <c r="I854" s="23">
        <v>85.23</v>
      </c>
      <c r="J854" s="23">
        <v>0</v>
      </c>
      <c r="K854" s="23">
        <v>151.36000000000001</v>
      </c>
      <c r="L854" s="23">
        <v>153.74</v>
      </c>
      <c r="M854" s="21">
        <v>0</v>
      </c>
      <c r="N854" s="21">
        <f t="shared" si="65"/>
        <v>6008.58</v>
      </c>
      <c r="O854" s="21">
        <f t="shared" si="66"/>
        <v>6165.52</v>
      </c>
      <c r="P854" s="21">
        <f t="shared" si="67"/>
        <v>6810.5</v>
      </c>
      <c r="Q854" s="21">
        <f t="shared" si="68"/>
        <v>5476.56</v>
      </c>
      <c r="R854" s="21">
        <f t="shared" si="69"/>
        <v>5430.85</v>
      </c>
    </row>
    <row r="855" spans="1:18" s="23" customFormat="1" ht="10" x14ac:dyDescent="0.2">
      <c r="A855" s="23">
        <v>8400</v>
      </c>
      <c r="B855" s="31">
        <v>1</v>
      </c>
      <c r="C855" s="23">
        <v>2277.91</v>
      </c>
      <c r="D855" s="23">
        <v>2137.66</v>
      </c>
      <c r="E855" s="23">
        <v>1576.66</v>
      </c>
      <c r="F855" s="23">
        <v>2760.5</v>
      </c>
      <c r="G855" s="23">
        <v>2803.75</v>
      </c>
      <c r="H855" s="23">
        <v>102.92</v>
      </c>
      <c r="I855" s="23">
        <v>86.23</v>
      </c>
      <c r="J855" s="23">
        <v>0</v>
      </c>
      <c r="K855" s="23">
        <v>151.82</v>
      </c>
      <c r="L855" s="23">
        <v>154.19999999999999</v>
      </c>
      <c r="M855" s="23">
        <v>1410</v>
      </c>
      <c r="N855" s="21">
        <f t="shared" si="65"/>
        <v>4609.17</v>
      </c>
      <c r="O855" s="21">
        <f t="shared" si="66"/>
        <v>4766.1100000000006</v>
      </c>
      <c r="P855" s="21">
        <f t="shared" si="67"/>
        <v>5413.34</v>
      </c>
      <c r="Q855" s="21">
        <f t="shared" si="68"/>
        <v>4077.6800000000003</v>
      </c>
      <c r="R855" s="21">
        <f t="shared" si="69"/>
        <v>4032.05</v>
      </c>
    </row>
    <row r="856" spans="1:18" s="23" customFormat="1" ht="10" x14ac:dyDescent="0.2">
      <c r="A856" s="23">
        <v>8400</v>
      </c>
      <c r="B856" s="29">
        <v>2</v>
      </c>
      <c r="C856" s="23">
        <v>2277.91</v>
      </c>
      <c r="D856" s="23">
        <v>2137.66</v>
      </c>
      <c r="E856" s="23">
        <v>1576.66</v>
      </c>
      <c r="F856" s="23">
        <v>2760.5</v>
      </c>
      <c r="G856" s="23">
        <v>2803.75</v>
      </c>
      <c r="H856" s="23">
        <v>102.92</v>
      </c>
      <c r="I856" s="23">
        <v>86.23</v>
      </c>
      <c r="J856" s="23">
        <v>0</v>
      </c>
      <c r="K856" s="23">
        <v>151.82</v>
      </c>
      <c r="L856" s="23">
        <v>154.19999999999999</v>
      </c>
      <c r="M856" s="21">
        <v>0</v>
      </c>
      <c r="N856" s="21">
        <f t="shared" si="65"/>
        <v>6019.17</v>
      </c>
      <c r="O856" s="21">
        <f t="shared" si="66"/>
        <v>6176.1100000000006</v>
      </c>
      <c r="P856" s="21">
        <f t="shared" si="67"/>
        <v>6823.34</v>
      </c>
      <c r="Q856" s="21">
        <f t="shared" si="68"/>
        <v>5487.68</v>
      </c>
      <c r="R856" s="21">
        <f t="shared" si="69"/>
        <v>5442.05</v>
      </c>
    </row>
    <row r="857" spans="1:18" s="23" customFormat="1" ht="10" x14ac:dyDescent="0.2">
      <c r="A857" s="23">
        <v>8420</v>
      </c>
      <c r="B857" s="31">
        <v>1</v>
      </c>
      <c r="C857" s="23">
        <v>2286.33</v>
      </c>
      <c r="D857" s="23">
        <v>2146</v>
      </c>
      <c r="E857" s="23">
        <v>1583.83</v>
      </c>
      <c r="F857" s="23">
        <v>2768.91</v>
      </c>
      <c r="G857" s="23">
        <v>2812.16</v>
      </c>
      <c r="H857" s="23">
        <v>103.92</v>
      </c>
      <c r="I857" s="23">
        <v>87.22</v>
      </c>
      <c r="J857" s="23">
        <v>0</v>
      </c>
      <c r="K857" s="23">
        <v>152.29</v>
      </c>
      <c r="L857" s="23">
        <v>154.66</v>
      </c>
      <c r="M857" s="23">
        <v>1410</v>
      </c>
      <c r="N857" s="21">
        <f t="shared" si="65"/>
        <v>4619.75</v>
      </c>
      <c r="O857" s="21">
        <f t="shared" si="66"/>
        <v>4776.78</v>
      </c>
      <c r="P857" s="21">
        <f t="shared" si="67"/>
        <v>5426.17</v>
      </c>
      <c r="Q857" s="21">
        <f t="shared" si="68"/>
        <v>4088.8</v>
      </c>
      <c r="R857" s="21">
        <f t="shared" si="69"/>
        <v>4043.1800000000003</v>
      </c>
    </row>
    <row r="858" spans="1:18" s="23" customFormat="1" ht="10" x14ac:dyDescent="0.2">
      <c r="A858" s="23">
        <v>8420</v>
      </c>
      <c r="B858" s="29">
        <v>2</v>
      </c>
      <c r="C858" s="23">
        <v>2286.33</v>
      </c>
      <c r="D858" s="23">
        <v>2146</v>
      </c>
      <c r="E858" s="23">
        <v>1583.83</v>
      </c>
      <c r="F858" s="23">
        <v>2768.91</v>
      </c>
      <c r="G858" s="23">
        <v>2812.16</v>
      </c>
      <c r="H858" s="23">
        <v>103.92</v>
      </c>
      <c r="I858" s="23">
        <v>87.22</v>
      </c>
      <c r="J858" s="23">
        <v>0</v>
      </c>
      <c r="K858" s="23">
        <v>152.29</v>
      </c>
      <c r="L858" s="23">
        <v>154.66</v>
      </c>
      <c r="M858" s="21">
        <v>0</v>
      </c>
      <c r="N858" s="21">
        <f t="shared" si="65"/>
        <v>6029.75</v>
      </c>
      <c r="O858" s="21">
        <f t="shared" si="66"/>
        <v>6186.78</v>
      </c>
      <c r="P858" s="21">
        <f t="shared" si="67"/>
        <v>6836.17</v>
      </c>
      <c r="Q858" s="21">
        <f t="shared" si="68"/>
        <v>5498.8</v>
      </c>
      <c r="R858" s="21">
        <f t="shared" si="69"/>
        <v>5453.18</v>
      </c>
    </row>
    <row r="859" spans="1:18" s="23" customFormat="1" ht="10" x14ac:dyDescent="0.2">
      <c r="A859" s="23">
        <v>8440</v>
      </c>
      <c r="B859" s="31">
        <v>1</v>
      </c>
      <c r="C859" s="23">
        <v>2294.75</v>
      </c>
      <c r="D859" s="23">
        <v>2154.41</v>
      </c>
      <c r="E859" s="23">
        <v>1591</v>
      </c>
      <c r="F859" s="23">
        <v>2777.33</v>
      </c>
      <c r="G859" s="23">
        <v>2820.58</v>
      </c>
      <c r="H859" s="23">
        <v>104.92</v>
      </c>
      <c r="I859" s="23">
        <v>88.22</v>
      </c>
      <c r="J859" s="23">
        <v>0</v>
      </c>
      <c r="K859" s="23">
        <v>152.75</v>
      </c>
      <c r="L859" s="23">
        <v>155.13</v>
      </c>
      <c r="M859" s="23">
        <v>1410</v>
      </c>
      <c r="N859" s="21">
        <f t="shared" si="65"/>
        <v>4630.33</v>
      </c>
      <c r="O859" s="21">
        <f t="shared" si="66"/>
        <v>4787.37</v>
      </c>
      <c r="P859" s="21">
        <f t="shared" si="67"/>
        <v>5439</v>
      </c>
      <c r="Q859" s="21">
        <f t="shared" si="68"/>
        <v>4099.92</v>
      </c>
      <c r="R859" s="21">
        <f t="shared" si="69"/>
        <v>4054.29</v>
      </c>
    </row>
    <row r="860" spans="1:18" s="23" customFormat="1" ht="10" x14ac:dyDescent="0.2">
      <c r="A860" s="23">
        <v>8440</v>
      </c>
      <c r="B860" s="29">
        <v>2</v>
      </c>
      <c r="C860" s="23">
        <v>2294.75</v>
      </c>
      <c r="D860" s="23">
        <v>2154.41</v>
      </c>
      <c r="E860" s="23">
        <v>1591</v>
      </c>
      <c r="F860" s="23">
        <v>2777.33</v>
      </c>
      <c r="G860" s="23">
        <v>2820.58</v>
      </c>
      <c r="H860" s="23">
        <v>104.92</v>
      </c>
      <c r="I860" s="23">
        <v>88.22</v>
      </c>
      <c r="J860" s="23">
        <v>0</v>
      </c>
      <c r="K860" s="23">
        <v>152.75</v>
      </c>
      <c r="L860" s="23">
        <v>155.13</v>
      </c>
      <c r="M860" s="21">
        <v>0</v>
      </c>
      <c r="N860" s="21">
        <f t="shared" si="65"/>
        <v>6040.33</v>
      </c>
      <c r="O860" s="21">
        <f t="shared" si="66"/>
        <v>6197.37</v>
      </c>
      <c r="P860" s="21">
        <f t="shared" si="67"/>
        <v>6849</v>
      </c>
      <c r="Q860" s="21">
        <f t="shared" si="68"/>
        <v>5509.92</v>
      </c>
      <c r="R860" s="21">
        <f t="shared" si="69"/>
        <v>5464.29</v>
      </c>
    </row>
    <row r="861" spans="1:18" s="23" customFormat="1" ht="10" x14ac:dyDescent="0.2">
      <c r="A861" s="23">
        <v>8460</v>
      </c>
      <c r="B861" s="31">
        <v>1</v>
      </c>
      <c r="C861" s="23">
        <v>2303.08</v>
      </c>
      <c r="D861" s="23">
        <v>2162.83</v>
      </c>
      <c r="E861" s="23">
        <v>1598.16</v>
      </c>
      <c r="F861" s="23">
        <v>2785.75</v>
      </c>
      <c r="G861" s="23">
        <v>2829</v>
      </c>
      <c r="H861" s="23">
        <v>105.91</v>
      </c>
      <c r="I861" s="23">
        <v>89.23</v>
      </c>
      <c r="J861" s="23">
        <v>0</v>
      </c>
      <c r="K861" s="23">
        <v>153.21</v>
      </c>
      <c r="L861" s="23">
        <v>155.59</v>
      </c>
      <c r="M861" s="23">
        <v>1410</v>
      </c>
      <c r="N861" s="21">
        <f t="shared" si="65"/>
        <v>4641.01</v>
      </c>
      <c r="O861" s="21">
        <f t="shared" si="66"/>
        <v>4797.9400000000005</v>
      </c>
      <c r="P861" s="21">
        <f t="shared" si="67"/>
        <v>5451.84</v>
      </c>
      <c r="Q861" s="21">
        <f t="shared" si="68"/>
        <v>4111.04</v>
      </c>
      <c r="R861" s="21">
        <f t="shared" si="69"/>
        <v>4065.41</v>
      </c>
    </row>
    <row r="862" spans="1:18" s="23" customFormat="1" ht="10" x14ac:dyDescent="0.2">
      <c r="A862" s="23">
        <v>8460</v>
      </c>
      <c r="B862" s="29">
        <v>2</v>
      </c>
      <c r="C862" s="23">
        <v>2303.08</v>
      </c>
      <c r="D862" s="23">
        <v>2162.83</v>
      </c>
      <c r="E862" s="23">
        <v>1598.16</v>
      </c>
      <c r="F862" s="23">
        <v>2785.75</v>
      </c>
      <c r="G862" s="23">
        <v>2829</v>
      </c>
      <c r="H862" s="23">
        <v>105.91</v>
      </c>
      <c r="I862" s="23">
        <v>89.23</v>
      </c>
      <c r="J862" s="23">
        <v>0</v>
      </c>
      <c r="K862" s="23">
        <v>153.21</v>
      </c>
      <c r="L862" s="23">
        <v>155.59</v>
      </c>
      <c r="M862" s="21">
        <v>0</v>
      </c>
      <c r="N862" s="21">
        <f t="shared" si="65"/>
        <v>6051.01</v>
      </c>
      <c r="O862" s="21">
        <f t="shared" si="66"/>
        <v>6207.9400000000005</v>
      </c>
      <c r="P862" s="21">
        <f t="shared" si="67"/>
        <v>6861.84</v>
      </c>
      <c r="Q862" s="21">
        <f t="shared" si="68"/>
        <v>5521.04</v>
      </c>
      <c r="R862" s="21">
        <f t="shared" si="69"/>
        <v>5475.41</v>
      </c>
    </row>
    <row r="863" spans="1:18" s="23" customFormat="1" ht="10" x14ac:dyDescent="0.2">
      <c r="A863" s="23">
        <v>8480</v>
      </c>
      <c r="B863" s="31">
        <v>1</v>
      </c>
      <c r="C863" s="23">
        <v>2311.5</v>
      </c>
      <c r="D863" s="23">
        <v>2171.25</v>
      </c>
      <c r="E863" s="23">
        <v>1605.33</v>
      </c>
      <c r="F863" s="23">
        <v>2794.08</v>
      </c>
      <c r="G863" s="23">
        <v>2837.41</v>
      </c>
      <c r="H863" s="23">
        <v>106.92</v>
      </c>
      <c r="I863" s="23">
        <v>90.23</v>
      </c>
      <c r="J863" s="23">
        <v>0</v>
      </c>
      <c r="K863" s="23">
        <v>153.66999999999999</v>
      </c>
      <c r="L863" s="23">
        <v>156.05000000000001</v>
      </c>
      <c r="M863" s="23">
        <v>1410</v>
      </c>
      <c r="N863" s="21">
        <f t="shared" si="65"/>
        <v>4651.58</v>
      </c>
      <c r="O863" s="21">
        <f t="shared" si="66"/>
        <v>4808.5200000000004</v>
      </c>
      <c r="P863" s="21">
        <f t="shared" si="67"/>
        <v>5464.67</v>
      </c>
      <c r="Q863" s="21">
        <f t="shared" si="68"/>
        <v>4122.25</v>
      </c>
      <c r="R863" s="21">
        <f t="shared" si="69"/>
        <v>4076.54</v>
      </c>
    </row>
    <row r="864" spans="1:18" s="23" customFormat="1" ht="10" x14ac:dyDescent="0.2">
      <c r="A864" s="23">
        <v>8480</v>
      </c>
      <c r="B864" s="29">
        <v>2</v>
      </c>
      <c r="C864" s="23">
        <v>2311.5</v>
      </c>
      <c r="D864" s="23">
        <v>2171.25</v>
      </c>
      <c r="E864" s="23">
        <v>1605.33</v>
      </c>
      <c r="F864" s="23">
        <v>2794.08</v>
      </c>
      <c r="G864" s="23">
        <v>2837.41</v>
      </c>
      <c r="H864" s="23">
        <v>106.92</v>
      </c>
      <c r="I864" s="23">
        <v>90.23</v>
      </c>
      <c r="J864" s="23">
        <v>0</v>
      </c>
      <c r="K864" s="23">
        <v>153.66999999999999</v>
      </c>
      <c r="L864" s="23">
        <v>156.05000000000001</v>
      </c>
      <c r="M864" s="21">
        <v>0</v>
      </c>
      <c r="N864" s="21">
        <f t="shared" si="65"/>
        <v>6061.58</v>
      </c>
      <c r="O864" s="21">
        <f t="shared" si="66"/>
        <v>6218.52</v>
      </c>
      <c r="P864" s="21">
        <f t="shared" si="67"/>
        <v>6874.67</v>
      </c>
      <c r="Q864" s="21">
        <f t="shared" si="68"/>
        <v>5532.25</v>
      </c>
      <c r="R864" s="21">
        <f t="shared" si="69"/>
        <v>5486.54</v>
      </c>
    </row>
    <row r="865" spans="1:18" s="23" customFormat="1" ht="10" x14ac:dyDescent="0.2">
      <c r="A865" s="23">
        <v>8500</v>
      </c>
      <c r="B865" s="31">
        <v>1</v>
      </c>
      <c r="C865" s="23">
        <v>2319.91</v>
      </c>
      <c r="D865" s="23">
        <v>2179.66</v>
      </c>
      <c r="E865" s="23">
        <v>1612.5</v>
      </c>
      <c r="F865" s="23">
        <v>2802.5</v>
      </c>
      <c r="G865" s="23">
        <v>2845.75</v>
      </c>
      <c r="H865" s="23">
        <v>107.92</v>
      </c>
      <c r="I865" s="23">
        <v>91.23</v>
      </c>
      <c r="J865" s="23">
        <v>0</v>
      </c>
      <c r="K865" s="23">
        <v>154.13</v>
      </c>
      <c r="L865" s="23">
        <v>156.51</v>
      </c>
      <c r="M865" s="23">
        <v>1410</v>
      </c>
      <c r="N865" s="21">
        <f t="shared" si="65"/>
        <v>4662.17</v>
      </c>
      <c r="O865" s="21">
        <f t="shared" si="66"/>
        <v>4819.1100000000006</v>
      </c>
      <c r="P865" s="21">
        <f t="shared" si="67"/>
        <v>5477.5</v>
      </c>
      <c r="Q865" s="21">
        <f t="shared" si="68"/>
        <v>4133.37</v>
      </c>
      <c r="R865" s="21">
        <f t="shared" si="69"/>
        <v>4087.74</v>
      </c>
    </row>
    <row r="866" spans="1:18" s="23" customFormat="1" ht="10" x14ac:dyDescent="0.2">
      <c r="A866" s="23">
        <v>8500</v>
      </c>
      <c r="B866" s="29">
        <v>2</v>
      </c>
      <c r="C866" s="23">
        <v>2319.91</v>
      </c>
      <c r="D866" s="23">
        <v>2179.66</v>
      </c>
      <c r="E866" s="23">
        <v>1612.5</v>
      </c>
      <c r="F866" s="23">
        <v>2802.5</v>
      </c>
      <c r="G866" s="23">
        <v>2845.75</v>
      </c>
      <c r="H866" s="23">
        <v>107.92</v>
      </c>
      <c r="I866" s="23">
        <v>91.23</v>
      </c>
      <c r="J866" s="23">
        <v>0</v>
      </c>
      <c r="K866" s="23">
        <v>154.13</v>
      </c>
      <c r="L866" s="23">
        <v>156.51</v>
      </c>
      <c r="M866" s="21">
        <v>0</v>
      </c>
      <c r="N866" s="21">
        <f t="shared" si="65"/>
        <v>6072.17</v>
      </c>
      <c r="O866" s="21">
        <f t="shared" si="66"/>
        <v>6229.1100000000006</v>
      </c>
      <c r="P866" s="21">
        <f t="shared" si="67"/>
        <v>6887.5</v>
      </c>
      <c r="Q866" s="21">
        <f t="shared" si="68"/>
        <v>5543.37</v>
      </c>
      <c r="R866" s="21">
        <f t="shared" si="69"/>
        <v>5497.74</v>
      </c>
    </row>
    <row r="867" spans="1:18" s="23" customFormat="1" ht="10" x14ac:dyDescent="0.2">
      <c r="A867" s="23">
        <v>8520</v>
      </c>
      <c r="B867" s="31">
        <v>1</v>
      </c>
      <c r="C867" s="23">
        <v>2328.33</v>
      </c>
      <c r="D867" s="23">
        <v>2188</v>
      </c>
      <c r="E867" s="23">
        <v>1619.83</v>
      </c>
      <c r="F867" s="23">
        <v>2810.91</v>
      </c>
      <c r="G867" s="23">
        <v>2854.16</v>
      </c>
      <c r="H867" s="23">
        <v>108.92</v>
      </c>
      <c r="I867" s="23">
        <v>92.22</v>
      </c>
      <c r="J867" s="23">
        <v>0</v>
      </c>
      <c r="K867" s="23">
        <v>154.6</v>
      </c>
      <c r="L867" s="23">
        <v>156.97</v>
      </c>
      <c r="M867" s="23">
        <v>1410</v>
      </c>
      <c r="N867" s="21">
        <f t="shared" si="65"/>
        <v>4672.75</v>
      </c>
      <c r="O867" s="21">
        <f t="shared" si="66"/>
        <v>4829.78</v>
      </c>
      <c r="P867" s="21">
        <f t="shared" si="67"/>
        <v>5490.17</v>
      </c>
      <c r="Q867" s="21">
        <f t="shared" si="68"/>
        <v>4144.49</v>
      </c>
      <c r="R867" s="21">
        <f t="shared" si="69"/>
        <v>4098.87</v>
      </c>
    </row>
    <row r="868" spans="1:18" s="23" customFormat="1" ht="10" x14ac:dyDescent="0.2">
      <c r="A868" s="23">
        <v>8520</v>
      </c>
      <c r="B868" s="29">
        <v>2</v>
      </c>
      <c r="C868" s="23">
        <v>2328.33</v>
      </c>
      <c r="D868" s="23">
        <v>2188</v>
      </c>
      <c r="E868" s="23">
        <v>1619.83</v>
      </c>
      <c r="F868" s="23">
        <v>2810.91</v>
      </c>
      <c r="G868" s="23">
        <v>2854.16</v>
      </c>
      <c r="H868" s="23">
        <v>108.92</v>
      </c>
      <c r="I868" s="23">
        <v>92.22</v>
      </c>
      <c r="J868" s="23">
        <v>0</v>
      </c>
      <c r="K868" s="23">
        <v>154.6</v>
      </c>
      <c r="L868" s="23">
        <v>156.97</v>
      </c>
      <c r="M868" s="21">
        <v>0</v>
      </c>
      <c r="N868" s="21">
        <f t="shared" si="65"/>
        <v>6082.75</v>
      </c>
      <c r="O868" s="21">
        <f t="shared" si="66"/>
        <v>6239.78</v>
      </c>
      <c r="P868" s="21">
        <f t="shared" si="67"/>
        <v>6900.17</v>
      </c>
      <c r="Q868" s="21">
        <f t="shared" si="68"/>
        <v>5554.49</v>
      </c>
      <c r="R868" s="21">
        <f t="shared" si="69"/>
        <v>5508.87</v>
      </c>
    </row>
    <row r="869" spans="1:18" s="23" customFormat="1" ht="10" x14ac:dyDescent="0.2">
      <c r="A869" s="23">
        <v>8540</v>
      </c>
      <c r="B869" s="31">
        <v>1</v>
      </c>
      <c r="C869" s="23">
        <v>2336.75</v>
      </c>
      <c r="D869" s="23">
        <v>2196.41</v>
      </c>
      <c r="E869" s="23">
        <v>1627</v>
      </c>
      <c r="F869" s="23">
        <v>2819.33</v>
      </c>
      <c r="G869" s="23">
        <v>2862.58</v>
      </c>
      <c r="H869" s="23">
        <v>109.92</v>
      </c>
      <c r="I869" s="23">
        <v>93.22</v>
      </c>
      <c r="J869" s="23">
        <v>0</v>
      </c>
      <c r="K869" s="23">
        <v>155.06</v>
      </c>
      <c r="L869" s="23">
        <v>157.44</v>
      </c>
      <c r="M869" s="23">
        <v>1410</v>
      </c>
      <c r="N869" s="21">
        <f t="shared" si="65"/>
        <v>4683.33</v>
      </c>
      <c r="O869" s="21">
        <f t="shared" si="66"/>
        <v>4840.37</v>
      </c>
      <c r="P869" s="21">
        <f t="shared" si="67"/>
        <v>5503</v>
      </c>
      <c r="Q869" s="21">
        <f t="shared" si="68"/>
        <v>4155.6099999999997</v>
      </c>
      <c r="R869" s="21">
        <f t="shared" si="69"/>
        <v>4109.9800000000005</v>
      </c>
    </row>
    <row r="870" spans="1:18" s="23" customFormat="1" ht="10" x14ac:dyDescent="0.2">
      <c r="A870" s="23">
        <v>8540</v>
      </c>
      <c r="B870" s="29">
        <v>2</v>
      </c>
      <c r="C870" s="23">
        <v>2336.75</v>
      </c>
      <c r="D870" s="23">
        <v>2196.41</v>
      </c>
      <c r="E870" s="23">
        <v>1627</v>
      </c>
      <c r="F870" s="23">
        <v>2819.33</v>
      </c>
      <c r="G870" s="23">
        <v>2862.58</v>
      </c>
      <c r="H870" s="23">
        <v>109.92</v>
      </c>
      <c r="I870" s="23">
        <v>93.22</v>
      </c>
      <c r="J870" s="23">
        <v>0</v>
      </c>
      <c r="K870" s="23">
        <v>155.06</v>
      </c>
      <c r="L870" s="23">
        <v>157.44</v>
      </c>
      <c r="M870" s="21">
        <v>0</v>
      </c>
      <c r="N870" s="21">
        <f t="shared" si="65"/>
        <v>6093.33</v>
      </c>
      <c r="O870" s="21">
        <f t="shared" si="66"/>
        <v>6250.37</v>
      </c>
      <c r="P870" s="21">
        <f t="shared" si="67"/>
        <v>6913</v>
      </c>
      <c r="Q870" s="21">
        <f t="shared" si="68"/>
        <v>5565.61</v>
      </c>
      <c r="R870" s="21">
        <f t="shared" si="69"/>
        <v>5519.9800000000005</v>
      </c>
    </row>
    <row r="871" spans="1:18" s="23" customFormat="1" ht="10" x14ac:dyDescent="0.2">
      <c r="A871" s="23">
        <v>8560</v>
      </c>
      <c r="B871" s="31">
        <v>1</v>
      </c>
      <c r="C871" s="23">
        <v>2345.08</v>
      </c>
      <c r="D871" s="23">
        <v>2204.83</v>
      </c>
      <c r="E871" s="23">
        <v>1634.33</v>
      </c>
      <c r="F871" s="23">
        <v>2827.75</v>
      </c>
      <c r="G871" s="23">
        <v>2871</v>
      </c>
      <c r="H871" s="23">
        <v>110.91</v>
      </c>
      <c r="I871" s="23">
        <v>94.22</v>
      </c>
      <c r="J871" s="23">
        <v>0</v>
      </c>
      <c r="K871" s="23">
        <v>155.52000000000001</v>
      </c>
      <c r="L871" s="23">
        <v>157.9</v>
      </c>
      <c r="M871" s="23">
        <v>1410</v>
      </c>
      <c r="N871" s="21">
        <f t="shared" si="65"/>
        <v>4694.01</v>
      </c>
      <c r="O871" s="21">
        <f t="shared" si="66"/>
        <v>4850.95</v>
      </c>
      <c r="P871" s="21">
        <f t="shared" si="67"/>
        <v>5515.67</v>
      </c>
      <c r="Q871" s="21">
        <f t="shared" si="68"/>
        <v>4166.7299999999996</v>
      </c>
      <c r="R871" s="21">
        <f t="shared" si="69"/>
        <v>4121.1000000000004</v>
      </c>
    </row>
    <row r="872" spans="1:18" s="23" customFormat="1" ht="10" x14ac:dyDescent="0.2">
      <c r="A872" s="23">
        <v>8560</v>
      </c>
      <c r="B872" s="29">
        <v>2</v>
      </c>
      <c r="C872" s="23">
        <v>2345.08</v>
      </c>
      <c r="D872" s="23">
        <v>2204.83</v>
      </c>
      <c r="E872" s="23">
        <v>1634.33</v>
      </c>
      <c r="F872" s="23">
        <v>2827.75</v>
      </c>
      <c r="G872" s="23">
        <v>2871</v>
      </c>
      <c r="H872" s="23">
        <v>110.91</v>
      </c>
      <c r="I872" s="23">
        <v>94.22</v>
      </c>
      <c r="J872" s="23">
        <v>0</v>
      </c>
      <c r="K872" s="23">
        <v>155.52000000000001</v>
      </c>
      <c r="L872" s="23">
        <v>157.9</v>
      </c>
      <c r="M872" s="21">
        <v>0</v>
      </c>
      <c r="N872" s="21">
        <f t="shared" si="65"/>
        <v>6104.01</v>
      </c>
      <c r="O872" s="21">
        <f t="shared" si="66"/>
        <v>6260.95</v>
      </c>
      <c r="P872" s="21">
        <f t="shared" si="67"/>
        <v>6925.67</v>
      </c>
      <c r="Q872" s="21">
        <f t="shared" si="68"/>
        <v>5576.73</v>
      </c>
      <c r="R872" s="21">
        <f t="shared" si="69"/>
        <v>5531.1</v>
      </c>
    </row>
    <row r="873" spans="1:18" s="23" customFormat="1" ht="10" x14ac:dyDescent="0.2">
      <c r="A873" s="23">
        <v>8580</v>
      </c>
      <c r="B873" s="31">
        <v>1</v>
      </c>
      <c r="C873" s="23">
        <v>2353.5</v>
      </c>
      <c r="D873" s="23">
        <v>2213.25</v>
      </c>
      <c r="E873" s="23">
        <v>1641.5</v>
      </c>
      <c r="F873" s="23">
        <v>2836.08</v>
      </c>
      <c r="G873" s="23">
        <v>2879.41</v>
      </c>
      <c r="H873" s="23">
        <v>111.91</v>
      </c>
      <c r="I873" s="23">
        <v>95.22</v>
      </c>
      <c r="J873" s="23">
        <v>0</v>
      </c>
      <c r="K873" s="23">
        <v>155.97999999999999</v>
      </c>
      <c r="L873" s="23">
        <v>158.36000000000001</v>
      </c>
      <c r="M873" s="23">
        <v>1410</v>
      </c>
      <c r="N873" s="21">
        <f t="shared" si="65"/>
        <v>4704.59</v>
      </c>
      <c r="O873" s="21">
        <f t="shared" si="66"/>
        <v>4861.53</v>
      </c>
      <c r="P873" s="21">
        <f t="shared" si="67"/>
        <v>5528.5</v>
      </c>
      <c r="Q873" s="21">
        <f t="shared" si="68"/>
        <v>4177.9400000000005</v>
      </c>
      <c r="R873" s="21">
        <f t="shared" si="69"/>
        <v>4132.2300000000005</v>
      </c>
    </row>
    <row r="874" spans="1:18" s="23" customFormat="1" ht="10" x14ac:dyDescent="0.2">
      <c r="A874" s="23">
        <v>8580</v>
      </c>
      <c r="B874" s="29">
        <v>2</v>
      </c>
      <c r="C874" s="23">
        <v>2353.5</v>
      </c>
      <c r="D874" s="23">
        <v>2213.25</v>
      </c>
      <c r="E874" s="23">
        <v>1641.5</v>
      </c>
      <c r="F874" s="23">
        <v>2836.08</v>
      </c>
      <c r="G874" s="23">
        <v>2879.41</v>
      </c>
      <c r="H874" s="23">
        <v>111.91</v>
      </c>
      <c r="I874" s="23">
        <v>95.22</v>
      </c>
      <c r="J874" s="23">
        <v>0</v>
      </c>
      <c r="K874" s="23">
        <v>155.97999999999999</v>
      </c>
      <c r="L874" s="23">
        <v>158.36000000000001</v>
      </c>
      <c r="M874" s="21">
        <v>0</v>
      </c>
      <c r="N874" s="21">
        <f t="shared" si="65"/>
        <v>6114.59</v>
      </c>
      <c r="O874" s="21">
        <f t="shared" si="66"/>
        <v>6271.53</v>
      </c>
      <c r="P874" s="21">
        <f t="shared" si="67"/>
        <v>6938.5</v>
      </c>
      <c r="Q874" s="21">
        <f t="shared" si="68"/>
        <v>5587.9400000000005</v>
      </c>
      <c r="R874" s="21">
        <f t="shared" si="69"/>
        <v>5542.2300000000005</v>
      </c>
    </row>
    <row r="875" spans="1:18" s="23" customFormat="1" ht="10" x14ac:dyDescent="0.2">
      <c r="A875" s="23">
        <v>8600</v>
      </c>
      <c r="B875" s="31">
        <v>1</v>
      </c>
      <c r="C875" s="23">
        <v>2361.91</v>
      </c>
      <c r="D875" s="23">
        <v>2221.66</v>
      </c>
      <c r="E875" s="23">
        <v>1648.83</v>
      </c>
      <c r="F875" s="23">
        <v>2844.5</v>
      </c>
      <c r="G875" s="23">
        <v>2887.75</v>
      </c>
      <c r="H875" s="23">
        <v>112.92</v>
      </c>
      <c r="I875" s="23">
        <v>96.23</v>
      </c>
      <c r="J875" s="23">
        <v>0</v>
      </c>
      <c r="K875" s="23">
        <v>156.44</v>
      </c>
      <c r="L875" s="23">
        <v>158.82</v>
      </c>
      <c r="M875" s="23">
        <v>1410</v>
      </c>
      <c r="N875" s="21">
        <f t="shared" si="65"/>
        <v>4715.17</v>
      </c>
      <c r="O875" s="21">
        <f t="shared" si="66"/>
        <v>4872.1100000000006</v>
      </c>
      <c r="P875" s="21">
        <f t="shared" si="67"/>
        <v>5541.17</v>
      </c>
      <c r="Q875" s="21">
        <f t="shared" si="68"/>
        <v>4189.0600000000004</v>
      </c>
      <c r="R875" s="21">
        <f t="shared" si="69"/>
        <v>4143.43</v>
      </c>
    </row>
    <row r="876" spans="1:18" s="23" customFormat="1" ht="10" x14ac:dyDescent="0.2">
      <c r="A876" s="23">
        <v>8600</v>
      </c>
      <c r="B876" s="29">
        <v>2</v>
      </c>
      <c r="C876" s="23">
        <v>2361.91</v>
      </c>
      <c r="D876" s="23">
        <v>2221.66</v>
      </c>
      <c r="E876" s="23">
        <v>1648.83</v>
      </c>
      <c r="F876" s="23">
        <v>2844.5</v>
      </c>
      <c r="G876" s="23">
        <v>2887.75</v>
      </c>
      <c r="H876" s="23">
        <v>112.92</v>
      </c>
      <c r="I876" s="23">
        <v>96.23</v>
      </c>
      <c r="J876" s="23">
        <v>0</v>
      </c>
      <c r="K876" s="23">
        <v>156.44</v>
      </c>
      <c r="L876" s="23">
        <v>158.82</v>
      </c>
      <c r="M876" s="21">
        <v>0</v>
      </c>
      <c r="N876" s="21">
        <f t="shared" si="65"/>
        <v>6125.17</v>
      </c>
      <c r="O876" s="21">
        <f t="shared" si="66"/>
        <v>6282.1100000000006</v>
      </c>
      <c r="P876" s="21">
        <f t="shared" si="67"/>
        <v>6951.17</v>
      </c>
      <c r="Q876" s="21">
        <f t="shared" si="68"/>
        <v>5599.06</v>
      </c>
      <c r="R876" s="21">
        <f t="shared" si="69"/>
        <v>5553.43</v>
      </c>
    </row>
    <row r="877" spans="1:18" s="23" customFormat="1" ht="10" x14ac:dyDescent="0.2">
      <c r="A877" s="23">
        <v>8620</v>
      </c>
      <c r="B877" s="31">
        <v>1</v>
      </c>
      <c r="C877" s="23">
        <v>2370.33</v>
      </c>
      <c r="D877" s="23">
        <v>2230</v>
      </c>
      <c r="E877" s="23">
        <v>1656</v>
      </c>
      <c r="F877" s="23">
        <v>2852.91</v>
      </c>
      <c r="G877" s="23">
        <v>2896.16</v>
      </c>
      <c r="H877" s="23">
        <v>113.92</v>
      </c>
      <c r="I877" s="23">
        <v>97.22</v>
      </c>
      <c r="J877" s="23">
        <v>0</v>
      </c>
      <c r="K877" s="23">
        <v>156.91</v>
      </c>
      <c r="L877" s="23">
        <v>159.28</v>
      </c>
      <c r="M877" s="23">
        <v>1410</v>
      </c>
      <c r="N877" s="21">
        <f t="shared" si="65"/>
        <v>4725.75</v>
      </c>
      <c r="O877" s="21">
        <f t="shared" si="66"/>
        <v>4882.78</v>
      </c>
      <c r="P877" s="21">
        <f t="shared" si="67"/>
        <v>5554</v>
      </c>
      <c r="Q877" s="21">
        <f t="shared" si="68"/>
        <v>4200.18</v>
      </c>
      <c r="R877" s="21">
        <f t="shared" si="69"/>
        <v>4154.5600000000004</v>
      </c>
    </row>
    <row r="878" spans="1:18" s="23" customFormat="1" ht="10" x14ac:dyDescent="0.2">
      <c r="A878" s="23">
        <v>8620</v>
      </c>
      <c r="B878" s="29">
        <v>2</v>
      </c>
      <c r="C878" s="23">
        <v>2370.33</v>
      </c>
      <c r="D878" s="23">
        <v>2230</v>
      </c>
      <c r="E878" s="23">
        <v>1656</v>
      </c>
      <c r="F878" s="23">
        <v>2852.91</v>
      </c>
      <c r="G878" s="23">
        <v>2896.16</v>
      </c>
      <c r="H878" s="23">
        <v>113.92</v>
      </c>
      <c r="I878" s="23">
        <v>97.22</v>
      </c>
      <c r="J878" s="23">
        <v>0</v>
      </c>
      <c r="K878" s="23">
        <v>156.91</v>
      </c>
      <c r="L878" s="23">
        <v>159.28</v>
      </c>
      <c r="M878" s="21">
        <v>0</v>
      </c>
      <c r="N878" s="21">
        <f t="shared" si="65"/>
        <v>6135.75</v>
      </c>
      <c r="O878" s="21">
        <f t="shared" si="66"/>
        <v>6292.78</v>
      </c>
      <c r="P878" s="21">
        <f t="shared" si="67"/>
        <v>6964</v>
      </c>
      <c r="Q878" s="21">
        <f t="shared" si="68"/>
        <v>5610.18</v>
      </c>
      <c r="R878" s="21">
        <f t="shared" si="69"/>
        <v>5564.56</v>
      </c>
    </row>
    <row r="879" spans="1:18" s="23" customFormat="1" ht="10" x14ac:dyDescent="0.2">
      <c r="A879" s="23">
        <v>8640</v>
      </c>
      <c r="B879" s="31">
        <v>1</v>
      </c>
      <c r="C879" s="23">
        <v>2378.75</v>
      </c>
      <c r="D879" s="23">
        <v>2238.41</v>
      </c>
      <c r="E879" s="23">
        <v>1663.33</v>
      </c>
      <c r="F879" s="23">
        <v>2861.33</v>
      </c>
      <c r="G879" s="23">
        <v>2904.58</v>
      </c>
      <c r="H879" s="23">
        <v>114.92</v>
      </c>
      <c r="I879" s="23">
        <v>98.22</v>
      </c>
      <c r="J879" s="23">
        <v>0</v>
      </c>
      <c r="K879" s="23">
        <v>157.37</v>
      </c>
      <c r="L879" s="23">
        <v>159.75</v>
      </c>
      <c r="M879" s="23">
        <v>1410</v>
      </c>
      <c r="N879" s="21">
        <f t="shared" si="65"/>
        <v>4736.33</v>
      </c>
      <c r="O879" s="21">
        <f t="shared" si="66"/>
        <v>4893.37</v>
      </c>
      <c r="P879" s="21">
        <f t="shared" si="67"/>
        <v>5566.67</v>
      </c>
      <c r="Q879" s="21">
        <f t="shared" si="68"/>
        <v>4211.3</v>
      </c>
      <c r="R879" s="21">
        <f t="shared" si="69"/>
        <v>4165.67</v>
      </c>
    </row>
    <row r="880" spans="1:18" s="23" customFormat="1" ht="10" x14ac:dyDescent="0.2">
      <c r="A880" s="23">
        <v>8640</v>
      </c>
      <c r="B880" s="29">
        <v>2</v>
      </c>
      <c r="C880" s="23">
        <v>2378.75</v>
      </c>
      <c r="D880" s="23">
        <v>2238.41</v>
      </c>
      <c r="E880" s="23">
        <v>1663.33</v>
      </c>
      <c r="F880" s="23">
        <v>2861.33</v>
      </c>
      <c r="G880" s="23">
        <v>2904.58</v>
      </c>
      <c r="H880" s="23">
        <v>114.92</v>
      </c>
      <c r="I880" s="23">
        <v>98.22</v>
      </c>
      <c r="J880" s="23">
        <v>0</v>
      </c>
      <c r="K880" s="23">
        <v>157.37</v>
      </c>
      <c r="L880" s="23">
        <v>159.75</v>
      </c>
      <c r="M880" s="21">
        <v>0</v>
      </c>
      <c r="N880" s="21">
        <f t="shared" si="65"/>
        <v>6146.33</v>
      </c>
      <c r="O880" s="21">
        <f t="shared" si="66"/>
        <v>6303.37</v>
      </c>
      <c r="P880" s="21">
        <f t="shared" si="67"/>
        <v>6976.67</v>
      </c>
      <c r="Q880" s="21">
        <f t="shared" si="68"/>
        <v>5621.3</v>
      </c>
      <c r="R880" s="21">
        <f t="shared" si="69"/>
        <v>5575.67</v>
      </c>
    </row>
    <row r="881" spans="1:18" s="23" customFormat="1" ht="10" x14ac:dyDescent="0.2">
      <c r="A881" s="23">
        <v>8660</v>
      </c>
      <c r="B881" s="31">
        <v>1</v>
      </c>
      <c r="C881" s="23">
        <v>2387.08</v>
      </c>
      <c r="D881" s="23">
        <v>2246.83</v>
      </c>
      <c r="E881" s="23">
        <v>1670.66</v>
      </c>
      <c r="F881" s="23">
        <v>2869.75</v>
      </c>
      <c r="G881" s="23">
        <v>2913</v>
      </c>
      <c r="H881" s="23">
        <v>115.91</v>
      </c>
      <c r="I881" s="23">
        <v>99.22</v>
      </c>
      <c r="J881" s="23">
        <v>0</v>
      </c>
      <c r="K881" s="23">
        <v>157.83000000000001</v>
      </c>
      <c r="L881" s="23">
        <v>160.21</v>
      </c>
      <c r="M881" s="23">
        <v>1410</v>
      </c>
      <c r="N881" s="21">
        <f t="shared" si="65"/>
        <v>4747.01</v>
      </c>
      <c r="O881" s="21">
        <f t="shared" si="66"/>
        <v>4903.95</v>
      </c>
      <c r="P881" s="21">
        <f t="shared" si="67"/>
        <v>5579.34</v>
      </c>
      <c r="Q881" s="21">
        <f t="shared" si="68"/>
        <v>4222.42</v>
      </c>
      <c r="R881" s="21">
        <f t="shared" si="69"/>
        <v>4176.79</v>
      </c>
    </row>
    <row r="882" spans="1:18" s="23" customFormat="1" ht="10" x14ac:dyDescent="0.2">
      <c r="A882" s="23">
        <v>8660</v>
      </c>
      <c r="B882" s="29">
        <v>2</v>
      </c>
      <c r="C882" s="23">
        <v>2387.08</v>
      </c>
      <c r="D882" s="23">
        <v>2246.83</v>
      </c>
      <c r="E882" s="23">
        <v>1670.66</v>
      </c>
      <c r="F882" s="23">
        <v>2869.75</v>
      </c>
      <c r="G882" s="23">
        <v>2913</v>
      </c>
      <c r="H882" s="23">
        <v>115.91</v>
      </c>
      <c r="I882" s="23">
        <v>99.22</v>
      </c>
      <c r="J882" s="23">
        <v>0</v>
      </c>
      <c r="K882" s="23">
        <v>157.83000000000001</v>
      </c>
      <c r="L882" s="23">
        <v>160.21</v>
      </c>
      <c r="M882" s="21">
        <v>0</v>
      </c>
      <c r="N882" s="21">
        <f t="shared" si="65"/>
        <v>6157.01</v>
      </c>
      <c r="O882" s="21">
        <f t="shared" si="66"/>
        <v>6313.95</v>
      </c>
      <c r="P882" s="21">
        <f t="shared" si="67"/>
        <v>6989.34</v>
      </c>
      <c r="Q882" s="21">
        <f t="shared" si="68"/>
        <v>5632.42</v>
      </c>
      <c r="R882" s="21">
        <f t="shared" si="69"/>
        <v>5586.79</v>
      </c>
    </row>
    <row r="883" spans="1:18" s="23" customFormat="1" ht="10" x14ac:dyDescent="0.2">
      <c r="A883" s="23">
        <v>8680</v>
      </c>
      <c r="B883" s="31">
        <v>1</v>
      </c>
      <c r="C883" s="23">
        <v>2395.5</v>
      </c>
      <c r="D883" s="23">
        <v>2255.25</v>
      </c>
      <c r="E883" s="23">
        <v>1677.83</v>
      </c>
      <c r="F883" s="23">
        <v>2878.08</v>
      </c>
      <c r="G883" s="23">
        <v>2921.41</v>
      </c>
      <c r="H883" s="23">
        <v>116.91</v>
      </c>
      <c r="I883" s="23">
        <v>100.22</v>
      </c>
      <c r="J883" s="23">
        <v>0</v>
      </c>
      <c r="K883" s="23">
        <v>158.29</v>
      </c>
      <c r="L883" s="23">
        <v>160.66999999999999</v>
      </c>
      <c r="M883" s="23">
        <v>1410</v>
      </c>
      <c r="N883" s="21">
        <f t="shared" si="65"/>
        <v>4757.59</v>
      </c>
      <c r="O883" s="21">
        <f t="shared" si="66"/>
        <v>4914.53</v>
      </c>
      <c r="P883" s="21">
        <f t="shared" si="67"/>
        <v>5592.17</v>
      </c>
      <c r="Q883" s="21">
        <f t="shared" si="68"/>
        <v>4233.63</v>
      </c>
      <c r="R883" s="21">
        <f t="shared" si="69"/>
        <v>4187.92</v>
      </c>
    </row>
    <row r="884" spans="1:18" s="23" customFormat="1" ht="10" x14ac:dyDescent="0.2">
      <c r="A884" s="23">
        <v>8680</v>
      </c>
      <c r="B884" s="29">
        <v>2</v>
      </c>
      <c r="C884" s="23">
        <v>2395.5</v>
      </c>
      <c r="D884" s="23">
        <v>2255.25</v>
      </c>
      <c r="E884" s="23">
        <v>1677.83</v>
      </c>
      <c r="F884" s="23">
        <v>2878.08</v>
      </c>
      <c r="G884" s="23">
        <v>2921.41</v>
      </c>
      <c r="H884" s="23">
        <v>116.91</v>
      </c>
      <c r="I884" s="23">
        <v>100.22</v>
      </c>
      <c r="J884" s="23">
        <v>0</v>
      </c>
      <c r="K884" s="23">
        <v>158.29</v>
      </c>
      <c r="L884" s="23">
        <v>160.66999999999999</v>
      </c>
      <c r="M884" s="21">
        <v>0</v>
      </c>
      <c r="N884" s="21">
        <f t="shared" si="65"/>
        <v>6167.59</v>
      </c>
      <c r="O884" s="21">
        <f t="shared" si="66"/>
        <v>6324.53</v>
      </c>
      <c r="P884" s="21">
        <f t="shared" si="67"/>
        <v>7002.17</v>
      </c>
      <c r="Q884" s="21">
        <f t="shared" si="68"/>
        <v>5643.63</v>
      </c>
      <c r="R884" s="21">
        <f t="shared" si="69"/>
        <v>5597.92</v>
      </c>
    </row>
    <row r="885" spans="1:18" s="23" customFormat="1" ht="10" x14ac:dyDescent="0.2">
      <c r="A885" s="23">
        <v>8700</v>
      </c>
      <c r="B885" s="31">
        <v>1</v>
      </c>
      <c r="C885" s="23">
        <v>2403.91</v>
      </c>
      <c r="D885" s="23">
        <v>2263.66</v>
      </c>
      <c r="E885" s="23">
        <v>1685.16</v>
      </c>
      <c r="F885" s="23">
        <v>2886.5</v>
      </c>
      <c r="G885" s="23">
        <v>2929.75</v>
      </c>
      <c r="H885" s="23">
        <v>117.91</v>
      </c>
      <c r="I885" s="23">
        <v>101.22</v>
      </c>
      <c r="J885" s="23">
        <v>0</v>
      </c>
      <c r="K885" s="23">
        <v>158.75</v>
      </c>
      <c r="L885" s="23">
        <v>161.13</v>
      </c>
      <c r="M885" s="23">
        <v>1410</v>
      </c>
      <c r="N885" s="21">
        <f t="shared" si="65"/>
        <v>4768.18</v>
      </c>
      <c r="O885" s="21">
        <f t="shared" si="66"/>
        <v>4925.12</v>
      </c>
      <c r="P885" s="21">
        <f t="shared" si="67"/>
        <v>5604.84</v>
      </c>
      <c r="Q885" s="21">
        <f t="shared" si="68"/>
        <v>4244.75</v>
      </c>
      <c r="R885" s="21">
        <f t="shared" si="69"/>
        <v>4199.12</v>
      </c>
    </row>
    <row r="886" spans="1:18" s="23" customFormat="1" ht="10" x14ac:dyDescent="0.2">
      <c r="A886" s="23">
        <v>8700</v>
      </c>
      <c r="B886" s="29">
        <v>2</v>
      </c>
      <c r="C886" s="23">
        <v>2403.91</v>
      </c>
      <c r="D886" s="23">
        <v>2263.66</v>
      </c>
      <c r="E886" s="23">
        <v>1685.16</v>
      </c>
      <c r="F886" s="23">
        <v>2886.5</v>
      </c>
      <c r="G886" s="23">
        <v>2929.75</v>
      </c>
      <c r="H886" s="23">
        <v>117.91</v>
      </c>
      <c r="I886" s="23">
        <v>101.22</v>
      </c>
      <c r="J886" s="23">
        <v>0</v>
      </c>
      <c r="K886" s="23">
        <v>158.75</v>
      </c>
      <c r="L886" s="23">
        <v>161.13</v>
      </c>
      <c r="M886" s="21">
        <v>0</v>
      </c>
      <c r="N886" s="21">
        <f t="shared" si="65"/>
        <v>6178.18</v>
      </c>
      <c r="O886" s="21">
        <f t="shared" si="66"/>
        <v>6335.12</v>
      </c>
      <c r="P886" s="21">
        <f t="shared" si="67"/>
        <v>7014.84</v>
      </c>
      <c r="Q886" s="21">
        <f t="shared" si="68"/>
        <v>5654.75</v>
      </c>
      <c r="R886" s="21">
        <f t="shared" si="69"/>
        <v>5609.12</v>
      </c>
    </row>
    <row r="887" spans="1:18" s="23" customFormat="1" ht="10" x14ac:dyDescent="0.2">
      <c r="A887" s="23">
        <v>8720</v>
      </c>
      <c r="B887" s="31">
        <v>1</v>
      </c>
      <c r="C887" s="23">
        <v>2412.33</v>
      </c>
      <c r="D887" s="23">
        <v>2272</v>
      </c>
      <c r="E887" s="23">
        <v>1692.5</v>
      </c>
      <c r="F887" s="23">
        <v>2894.91</v>
      </c>
      <c r="G887" s="23">
        <v>2938.16</v>
      </c>
      <c r="H887" s="23">
        <v>118.92</v>
      </c>
      <c r="I887" s="23">
        <v>102.22</v>
      </c>
      <c r="J887" s="23">
        <v>0</v>
      </c>
      <c r="K887" s="23">
        <v>159.22</v>
      </c>
      <c r="L887" s="23">
        <v>161.59</v>
      </c>
      <c r="M887" s="23">
        <v>1410</v>
      </c>
      <c r="N887" s="21">
        <f t="shared" si="65"/>
        <v>4778.75</v>
      </c>
      <c r="O887" s="21">
        <f t="shared" si="66"/>
        <v>4935.78</v>
      </c>
      <c r="P887" s="21">
        <f t="shared" si="67"/>
        <v>5617.5</v>
      </c>
      <c r="Q887" s="21">
        <f t="shared" si="68"/>
        <v>4255.87</v>
      </c>
      <c r="R887" s="21">
        <f t="shared" si="69"/>
        <v>4210.25</v>
      </c>
    </row>
    <row r="888" spans="1:18" s="23" customFormat="1" ht="10" x14ac:dyDescent="0.2">
      <c r="A888" s="23">
        <v>8720</v>
      </c>
      <c r="B888" s="29">
        <v>2</v>
      </c>
      <c r="C888" s="23">
        <v>2412.33</v>
      </c>
      <c r="D888" s="23">
        <v>2272</v>
      </c>
      <c r="E888" s="23">
        <v>1692.5</v>
      </c>
      <c r="F888" s="23">
        <v>2894.91</v>
      </c>
      <c r="G888" s="23">
        <v>2938.16</v>
      </c>
      <c r="H888" s="23">
        <v>118.92</v>
      </c>
      <c r="I888" s="23">
        <v>102.22</v>
      </c>
      <c r="J888" s="23">
        <v>0</v>
      </c>
      <c r="K888" s="23">
        <v>159.22</v>
      </c>
      <c r="L888" s="23">
        <v>161.59</v>
      </c>
      <c r="M888" s="21">
        <v>0</v>
      </c>
      <c r="N888" s="21">
        <f t="shared" si="65"/>
        <v>6188.75</v>
      </c>
      <c r="O888" s="21">
        <f t="shared" si="66"/>
        <v>6345.78</v>
      </c>
      <c r="P888" s="21">
        <f t="shared" si="67"/>
        <v>7027.5</v>
      </c>
      <c r="Q888" s="21">
        <f t="shared" si="68"/>
        <v>5665.87</v>
      </c>
      <c r="R888" s="21">
        <f t="shared" si="69"/>
        <v>5620.25</v>
      </c>
    </row>
    <row r="889" spans="1:18" s="23" customFormat="1" ht="10" x14ac:dyDescent="0.2">
      <c r="A889" s="23">
        <v>8740</v>
      </c>
      <c r="B889" s="31">
        <v>1</v>
      </c>
      <c r="C889" s="23">
        <v>2420.75</v>
      </c>
      <c r="D889" s="23">
        <v>2280.41</v>
      </c>
      <c r="E889" s="23">
        <v>1699.83</v>
      </c>
      <c r="F889" s="23">
        <v>2903.33</v>
      </c>
      <c r="G889" s="23">
        <v>2946.58</v>
      </c>
      <c r="H889" s="23">
        <v>119.92</v>
      </c>
      <c r="I889" s="23">
        <v>103.22</v>
      </c>
      <c r="J889" s="23">
        <v>0</v>
      </c>
      <c r="K889" s="23">
        <v>159.68</v>
      </c>
      <c r="L889" s="23">
        <v>162.06</v>
      </c>
      <c r="M889" s="23">
        <v>1410</v>
      </c>
      <c r="N889" s="21">
        <f t="shared" si="65"/>
        <v>4789.33</v>
      </c>
      <c r="O889" s="21">
        <f t="shared" si="66"/>
        <v>4946.37</v>
      </c>
      <c r="P889" s="21">
        <f t="shared" si="67"/>
        <v>5630.17</v>
      </c>
      <c r="Q889" s="21">
        <f t="shared" si="68"/>
        <v>4266.99</v>
      </c>
      <c r="R889" s="21">
        <f t="shared" si="69"/>
        <v>4221.3599999999997</v>
      </c>
    </row>
    <row r="890" spans="1:18" s="23" customFormat="1" ht="10" x14ac:dyDescent="0.2">
      <c r="A890" s="23">
        <v>8740</v>
      </c>
      <c r="B890" s="29">
        <v>2</v>
      </c>
      <c r="C890" s="23">
        <v>2420.75</v>
      </c>
      <c r="D890" s="23">
        <v>2280.41</v>
      </c>
      <c r="E890" s="23">
        <v>1699.83</v>
      </c>
      <c r="F890" s="23">
        <v>2903.33</v>
      </c>
      <c r="G890" s="23">
        <v>2946.58</v>
      </c>
      <c r="H890" s="23">
        <v>119.92</v>
      </c>
      <c r="I890" s="23">
        <v>103.22</v>
      </c>
      <c r="J890" s="23">
        <v>0</v>
      </c>
      <c r="K890" s="23">
        <v>159.68</v>
      </c>
      <c r="L890" s="23">
        <v>162.06</v>
      </c>
      <c r="M890" s="21">
        <v>0</v>
      </c>
      <c r="N890" s="21">
        <f t="shared" si="65"/>
        <v>6199.33</v>
      </c>
      <c r="O890" s="21">
        <f t="shared" si="66"/>
        <v>6356.37</v>
      </c>
      <c r="P890" s="21">
        <f t="shared" si="67"/>
        <v>7040.17</v>
      </c>
      <c r="Q890" s="21">
        <f t="shared" si="68"/>
        <v>5676.99</v>
      </c>
      <c r="R890" s="21">
        <f t="shared" si="69"/>
        <v>5631.36</v>
      </c>
    </row>
    <row r="891" spans="1:18" s="23" customFormat="1" ht="10" x14ac:dyDescent="0.2">
      <c r="A891" s="23">
        <v>8760</v>
      </c>
      <c r="B891" s="31">
        <v>1</v>
      </c>
      <c r="C891" s="23">
        <v>2429.08</v>
      </c>
      <c r="D891" s="23">
        <v>2288.83</v>
      </c>
      <c r="E891" s="23">
        <v>1707.16</v>
      </c>
      <c r="F891" s="23">
        <v>2911.75</v>
      </c>
      <c r="G891" s="23">
        <v>2955</v>
      </c>
      <c r="H891" s="23">
        <v>120.91</v>
      </c>
      <c r="I891" s="23">
        <v>104.22</v>
      </c>
      <c r="J891" s="23">
        <v>0</v>
      </c>
      <c r="K891" s="23">
        <v>160.13999999999999</v>
      </c>
      <c r="L891" s="23">
        <v>162.52000000000001</v>
      </c>
      <c r="M891" s="23">
        <v>1410</v>
      </c>
      <c r="N891" s="21">
        <f t="shared" si="65"/>
        <v>4800.01</v>
      </c>
      <c r="O891" s="21">
        <f t="shared" si="66"/>
        <v>4956.95</v>
      </c>
      <c r="P891" s="21">
        <f t="shared" si="67"/>
        <v>5642.84</v>
      </c>
      <c r="Q891" s="21">
        <f t="shared" si="68"/>
        <v>4278.1099999999997</v>
      </c>
      <c r="R891" s="21">
        <f t="shared" si="69"/>
        <v>4232.4799999999996</v>
      </c>
    </row>
    <row r="892" spans="1:18" s="23" customFormat="1" ht="10" x14ac:dyDescent="0.2">
      <c r="A892" s="23">
        <v>8760</v>
      </c>
      <c r="B892" s="29">
        <v>2</v>
      </c>
      <c r="C892" s="23">
        <v>2429.08</v>
      </c>
      <c r="D892" s="23">
        <v>2288.83</v>
      </c>
      <c r="E892" s="23">
        <v>1707.16</v>
      </c>
      <c r="F892" s="23">
        <v>2911.75</v>
      </c>
      <c r="G892" s="23">
        <v>2955</v>
      </c>
      <c r="H892" s="23">
        <v>120.91</v>
      </c>
      <c r="I892" s="23">
        <v>104.22</v>
      </c>
      <c r="J892" s="23">
        <v>0</v>
      </c>
      <c r="K892" s="23">
        <v>160.13999999999999</v>
      </c>
      <c r="L892" s="23">
        <v>162.52000000000001</v>
      </c>
      <c r="M892" s="21">
        <v>0</v>
      </c>
      <c r="N892" s="21">
        <f t="shared" si="65"/>
        <v>6210.01</v>
      </c>
      <c r="O892" s="21">
        <f t="shared" si="66"/>
        <v>6366.95</v>
      </c>
      <c r="P892" s="21">
        <f t="shared" si="67"/>
        <v>7052.84</v>
      </c>
      <c r="Q892" s="21">
        <f t="shared" si="68"/>
        <v>5688.11</v>
      </c>
      <c r="R892" s="21">
        <f t="shared" si="69"/>
        <v>5642.48</v>
      </c>
    </row>
    <row r="893" spans="1:18" s="23" customFormat="1" ht="10" x14ac:dyDescent="0.2">
      <c r="A893" s="23">
        <v>8780</v>
      </c>
      <c r="B893" s="31">
        <v>1</v>
      </c>
      <c r="C893" s="23">
        <v>2437.5</v>
      </c>
      <c r="D893" s="23">
        <v>2297.25</v>
      </c>
      <c r="E893" s="23">
        <v>1714.5</v>
      </c>
      <c r="F893" s="23">
        <v>2920.08</v>
      </c>
      <c r="G893" s="23">
        <v>2963.41</v>
      </c>
      <c r="H893" s="23">
        <v>121.91</v>
      </c>
      <c r="I893" s="23">
        <v>105.22</v>
      </c>
      <c r="J893" s="23">
        <v>0</v>
      </c>
      <c r="K893" s="23">
        <v>160.6</v>
      </c>
      <c r="L893" s="23">
        <v>162.97999999999999</v>
      </c>
      <c r="M893" s="23">
        <v>1410</v>
      </c>
      <c r="N893" s="21">
        <f t="shared" si="65"/>
        <v>4810.59</v>
      </c>
      <c r="O893" s="21">
        <f t="shared" si="66"/>
        <v>4967.53</v>
      </c>
      <c r="P893" s="21">
        <f t="shared" si="67"/>
        <v>5655.5</v>
      </c>
      <c r="Q893" s="21">
        <f t="shared" si="68"/>
        <v>4289.32</v>
      </c>
      <c r="R893" s="21">
        <f t="shared" si="69"/>
        <v>4243.6100000000006</v>
      </c>
    </row>
    <row r="894" spans="1:18" s="23" customFormat="1" ht="10" x14ac:dyDescent="0.2">
      <c r="A894" s="23">
        <v>8780</v>
      </c>
      <c r="B894" s="29">
        <v>2</v>
      </c>
      <c r="C894" s="23">
        <v>2437.5</v>
      </c>
      <c r="D894" s="23">
        <v>2297.25</v>
      </c>
      <c r="E894" s="23">
        <v>1714.5</v>
      </c>
      <c r="F894" s="23">
        <v>2920.08</v>
      </c>
      <c r="G894" s="23">
        <v>2963.41</v>
      </c>
      <c r="H894" s="23">
        <v>121.91</v>
      </c>
      <c r="I894" s="23">
        <v>105.22</v>
      </c>
      <c r="J894" s="23">
        <v>0</v>
      </c>
      <c r="K894" s="23">
        <v>160.6</v>
      </c>
      <c r="L894" s="23">
        <v>162.97999999999999</v>
      </c>
      <c r="M894" s="21">
        <v>0</v>
      </c>
      <c r="N894" s="21">
        <f t="shared" si="65"/>
        <v>6220.59</v>
      </c>
      <c r="O894" s="21">
        <f t="shared" si="66"/>
        <v>6377.53</v>
      </c>
      <c r="P894" s="21">
        <f t="shared" si="67"/>
        <v>7065.5</v>
      </c>
      <c r="Q894" s="21">
        <f t="shared" si="68"/>
        <v>5699.32</v>
      </c>
      <c r="R894" s="21">
        <f t="shared" si="69"/>
        <v>5653.6100000000006</v>
      </c>
    </row>
    <row r="895" spans="1:18" s="23" customFormat="1" ht="10" x14ac:dyDescent="0.2">
      <c r="A895" s="23">
        <v>8800</v>
      </c>
      <c r="B895" s="31">
        <v>1</v>
      </c>
      <c r="C895" s="23">
        <v>2445.91</v>
      </c>
      <c r="D895" s="23">
        <v>2305.66</v>
      </c>
      <c r="E895" s="23">
        <v>1722</v>
      </c>
      <c r="F895" s="23">
        <v>2928.5</v>
      </c>
      <c r="G895" s="23">
        <v>2971.75</v>
      </c>
      <c r="H895" s="23">
        <v>122.91</v>
      </c>
      <c r="I895" s="23">
        <v>106.22</v>
      </c>
      <c r="J895" s="23">
        <v>0</v>
      </c>
      <c r="K895" s="23">
        <v>161.06</v>
      </c>
      <c r="L895" s="23">
        <v>163.44</v>
      </c>
      <c r="M895" s="23">
        <v>1410</v>
      </c>
      <c r="N895" s="21">
        <f t="shared" si="65"/>
        <v>4821.18</v>
      </c>
      <c r="O895" s="21">
        <f t="shared" si="66"/>
        <v>4978.12</v>
      </c>
      <c r="P895" s="21">
        <f t="shared" si="67"/>
        <v>5668</v>
      </c>
      <c r="Q895" s="21">
        <f t="shared" si="68"/>
        <v>4300.4399999999996</v>
      </c>
      <c r="R895" s="21">
        <f t="shared" si="69"/>
        <v>4254.8100000000004</v>
      </c>
    </row>
    <row r="896" spans="1:18" s="23" customFormat="1" ht="10" x14ac:dyDescent="0.2">
      <c r="A896" s="23">
        <v>8800</v>
      </c>
      <c r="B896" s="29">
        <v>2</v>
      </c>
      <c r="C896" s="23">
        <v>2445.91</v>
      </c>
      <c r="D896" s="23">
        <v>2305.66</v>
      </c>
      <c r="E896" s="23">
        <v>1722</v>
      </c>
      <c r="F896" s="23">
        <v>2928.5</v>
      </c>
      <c r="G896" s="23">
        <v>2971.75</v>
      </c>
      <c r="H896" s="23">
        <v>122.91</v>
      </c>
      <c r="I896" s="23">
        <v>106.22</v>
      </c>
      <c r="J896" s="23">
        <v>0</v>
      </c>
      <c r="K896" s="23">
        <v>161.06</v>
      </c>
      <c r="L896" s="23">
        <v>163.44</v>
      </c>
      <c r="M896" s="21">
        <v>0</v>
      </c>
      <c r="N896" s="21">
        <f t="shared" si="65"/>
        <v>6231.18</v>
      </c>
      <c r="O896" s="21">
        <f t="shared" si="66"/>
        <v>6388.12</v>
      </c>
      <c r="P896" s="21">
        <f t="shared" si="67"/>
        <v>7078</v>
      </c>
      <c r="Q896" s="21">
        <f t="shared" si="68"/>
        <v>5710.44</v>
      </c>
      <c r="R896" s="21">
        <f t="shared" si="69"/>
        <v>5664.81</v>
      </c>
    </row>
    <row r="897" spans="1:18" s="23" customFormat="1" ht="10" x14ac:dyDescent="0.2">
      <c r="A897" s="23">
        <v>8820</v>
      </c>
      <c r="B897" s="31">
        <v>1</v>
      </c>
      <c r="C897" s="23">
        <v>2454.33</v>
      </c>
      <c r="D897" s="23">
        <v>2314</v>
      </c>
      <c r="E897" s="23">
        <v>1729.33</v>
      </c>
      <c r="F897" s="23">
        <v>2936.91</v>
      </c>
      <c r="G897" s="23">
        <v>2980.16</v>
      </c>
      <c r="H897" s="23">
        <v>123.91</v>
      </c>
      <c r="I897" s="23">
        <v>107.21</v>
      </c>
      <c r="J897" s="23">
        <v>0</v>
      </c>
      <c r="K897" s="23">
        <v>161.53</v>
      </c>
      <c r="L897" s="23">
        <v>163.9</v>
      </c>
      <c r="M897" s="23">
        <v>1410</v>
      </c>
      <c r="N897" s="21">
        <f t="shared" si="65"/>
        <v>4831.76</v>
      </c>
      <c r="O897" s="21">
        <f t="shared" si="66"/>
        <v>4988.79</v>
      </c>
      <c r="P897" s="21">
        <f t="shared" si="67"/>
        <v>5680.67</v>
      </c>
      <c r="Q897" s="21">
        <f t="shared" si="68"/>
        <v>4311.5600000000004</v>
      </c>
      <c r="R897" s="21">
        <f t="shared" si="69"/>
        <v>4265.9400000000005</v>
      </c>
    </row>
    <row r="898" spans="1:18" s="23" customFormat="1" ht="10" x14ac:dyDescent="0.2">
      <c r="A898" s="23">
        <v>8820</v>
      </c>
      <c r="B898" s="29">
        <v>2</v>
      </c>
      <c r="C898" s="23">
        <v>2454.33</v>
      </c>
      <c r="D898" s="23">
        <v>2314</v>
      </c>
      <c r="E898" s="23">
        <v>1729.33</v>
      </c>
      <c r="F898" s="23">
        <v>2936.91</v>
      </c>
      <c r="G898" s="23">
        <v>2980.16</v>
      </c>
      <c r="H898" s="23">
        <v>123.91</v>
      </c>
      <c r="I898" s="23">
        <v>107.21</v>
      </c>
      <c r="J898" s="23">
        <v>0</v>
      </c>
      <c r="K898" s="23">
        <v>161.53</v>
      </c>
      <c r="L898" s="23">
        <v>163.9</v>
      </c>
      <c r="M898" s="21">
        <v>0</v>
      </c>
      <c r="N898" s="21">
        <f t="shared" si="65"/>
        <v>6241.76</v>
      </c>
      <c r="O898" s="21">
        <f t="shared" si="66"/>
        <v>6398.79</v>
      </c>
      <c r="P898" s="21">
        <f t="shared" si="67"/>
        <v>7090.67</v>
      </c>
      <c r="Q898" s="21">
        <f t="shared" si="68"/>
        <v>5721.56</v>
      </c>
      <c r="R898" s="21">
        <f t="shared" si="69"/>
        <v>5675.9400000000005</v>
      </c>
    </row>
    <row r="899" spans="1:18" s="23" customFormat="1" ht="10" x14ac:dyDescent="0.2">
      <c r="A899" s="23">
        <v>8840</v>
      </c>
      <c r="B899" s="31">
        <v>1</v>
      </c>
      <c r="C899" s="23">
        <v>2462.75</v>
      </c>
      <c r="D899" s="23">
        <v>2322.41</v>
      </c>
      <c r="E899" s="23">
        <v>1736.66</v>
      </c>
      <c r="F899" s="23">
        <v>2945.33</v>
      </c>
      <c r="G899" s="23">
        <v>2988.58</v>
      </c>
      <c r="H899" s="23">
        <v>124.92</v>
      </c>
      <c r="I899" s="23">
        <v>108.22</v>
      </c>
      <c r="J899" s="23">
        <v>0</v>
      </c>
      <c r="K899" s="23">
        <v>161.99</v>
      </c>
      <c r="L899" s="23">
        <v>164.37</v>
      </c>
      <c r="M899" s="23">
        <v>1410</v>
      </c>
      <c r="N899" s="21">
        <f t="shared" si="65"/>
        <v>4842.33</v>
      </c>
      <c r="O899" s="21">
        <f t="shared" si="66"/>
        <v>4999.37</v>
      </c>
      <c r="P899" s="21">
        <f t="shared" si="67"/>
        <v>5693.34</v>
      </c>
      <c r="Q899" s="21">
        <f t="shared" si="68"/>
        <v>4322.68</v>
      </c>
      <c r="R899" s="21">
        <f t="shared" si="69"/>
        <v>4277.05</v>
      </c>
    </row>
    <row r="900" spans="1:18" s="23" customFormat="1" ht="10" x14ac:dyDescent="0.2">
      <c r="A900" s="23">
        <v>8840</v>
      </c>
      <c r="B900" s="29">
        <v>2</v>
      </c>
      <c r="C900" s="23">
        <v>2462.75</v>
      </c>
      <c r="D900" s="23">
        <v>2322.41</v>
      </c>
      <c r="E900" s="23">
        <v>1736.66</v>
      </c>
      <c r="F900" s="23">
        <v>2945.33</v>
      </c>
      <c r="G900" s="23">
        <v>2988.58</v>
      </c>
      <c r="H900" s="23">
        <v>124.92</v>
      </c>
      <c r="I900" s="23">
        <v>108.22</v>
      </c>
      <c r="J900" s="23">
        <v>0</v>
      </c>
      <c r="K900" s="23">
        <v>161.99</v>
      </c>
      <c r="L900" s="23">
        <v>164.37</v>
      </c>
      <c r="M900" s="21">
        <v>0</v>
      </c>
      <c r="N900" s="21">
        <f t="shared" si="65"/>
        <v>6252.33</v>
      </c>
      <c r="O900" s="21">
        <f t="shared" si="66"/>
        <v>6409.37</v>
      </c>
      <c r="P900" s="21">
        <f t="shared" si="67"/>
        <v>7103.34</v>
      </c>
      <c r="Q900" s="21">
        <f t="shared" si="68"/>
        <v>5732.68</v>
      </c>
      <c r="R900" s="21">
        <f t="shared" si="69"/>
        <v>5687.05</v>
      </c>
    </row>
    <row r="901" spans="1:18" s="23" customFormat="1" ht="10" x14ac:dyDescent="0.2">
      <c r="A901" s="23">
        <v>8860</v>
      </c>
      <c r="B901" s="31">
        <v>1</v>
      </c>
      <c r="C901" s="23">
        <v>2471.08</v>
      </c>
      <c r="D901" s="23">
        <v>2330.83</v>
      </c>
      <c r="E901" s="23">
        <v>1744</v>
      </c>
      <c r="F901" s="23">
        <v>2953.75</v>
      </c>
      <c r="G901" s="23">
        <v>2997</v>
      </c>
      <c r="H901" s="23">
        <v>125.91</v>
      </c>
      <c r="I901" s="23">
        <v>109.22</v>
      </c>
      <c r="J901" s="23">
        <v>0</v>
      </c>
      <c r="K901" s="23">
        <v>162.44999999999999</v>
      </c>
      <c r="L901" s="23">
        <v>164.83</v>
      </c>
      <c r="M901" s="23">
        <v>1410</v>
      </c>
      <c r="N901" s="21">
        <f t="shared" si="65"/>
        <v>4853.01</v>
      </c>
      <c r="O901" s="21">
        <f t="shared" si="66"/>
        <v>5009.95</v>
      </c>
      <c r="P901" s="21">
        <f t="shared" si="67"/>
        <v>5706</v>
      </c>
      <c r="Q901" s="21">
        <f t="shared" si="68"/>
        <v>4333.8</v>
      </c>
      <c r="R901" s="21">
        <f t="shared" si="69"/>
        <v>4288.17</v>
      </c>
    </row>
    <row r="902" spans="1:18" s="23" customFormat="1" ht="10" x14ac:dyDescent="0.2">
      <c r="A902" s="23">
        <v>8860</v>
      </c>
      <c r="B902" s="29">
        <v>2</v>
      </c>
      <c r="C902" s="23">
        <v>2471.08</v>
      </c>
      <c r="D902" s="23">
        <v>2330.83</v>
      </c>
      <c r="E902" s="23">
        <v>1744</v>
      </c>
      <c r="F902" s="23">
        <v>2953.75</v>
      </c>
      <c r="G902" s="23">
        <v>2997</v>
      </c>
      <c r="H902" s="23">
        <v>125.91</v>
      </c>
      <c r="I902" s="23">
        <v>109.22</v>
      </c>
      <c r="J902" s="23">
        <v>0</v>
      </c>
      <c r="K902" s="23">
        <v>162.44999999999999</v>
      </c>
      <c r="L902" s="23">
        <v>164.83</v>
      </c>
      <c r="M902" s="21">
        <v>0</v>
      </c>
      <c r="N902" s="21">
        <f t="shared" si="65"/>
        <v>6263.01</v>
      </c>
      <c r="O902" s="21">
        <f t="shared" si="66"/>
        <v>6419.95</v>
      </c>
      <c r="P902" s="21">
        <f t="shared" si="67"/>
        <v>7116</v>
      </c>
      <c r="Q902" s="21">
        <f t="shared" si="68"/>
        <v>5743.8</v>
      </c>
      <c r="R902" s="21">
        <f t="shared" si="69"/>
        <v>5698.17</v>
      </c>
    </row>
    <row r="903" spans="1:18" s="23" customFormat="1" ht="10" x14ac:dyDescent="0.2">
      <c r="A903" s="23">
        <v>8880</v>
      </c>
      <c r="B903" s="31">
        <v>1</v>
      </c>
      <c r="C903" s="23">
        <v>2479.5</v>
      </c>
      <c r="D903" s="23">
        <v>2339.25</v>
      </c>
      <c r="E903" s="23">
        <v>1751.5</v>
      </c>
      <c r="F903" s="23">
        <v>2962.08</v>
      </c>
      <c r="G903" s="23">
        <v>3005.41</v>
      </c>
      <c r="H903" s="23">
        <v>126.91</v>
      </c>
      <c r="I903" s="23">
        <v>110.22</v>
      </c>
      <c r="J903" s="23">
        <v>0</v>
      </c>
      <c r="K903" s="23">
        <v>162.91</v>
      </c>
      <c r="L903" s="23">
        <v>165.29</v>
      </c>
      <c r="M903" s="23">
        <v>1410</v>
      </c>
      <c r="N903" s="21">
        <f t="shared" si="65"/>
        <v>4863.59</v>
      </c>
      <c r="O903" s="21">
        <f t="shared" si="66"/>
        <v>5020.53</v>
      </c>
      <c r="P903" s="21">
        <f t="shared" si="67"/>
        <v>5718.5</v>
      </c>
      <c r="Q903" s="21">
        <f t="shared" si="68"/>
        <v>4345.01</v>
      </c>
      <c r="R903" s="21">
        <f t="shared" si="69"/>
        <v>4299.3</v>
      </c>
    </row>
    <row r="904" spans="1:18" s="23" customFormat="1" ht="10" x14ac:dyDescent="0.2">
      <c r="A904" s="23">
        <v>8880</v>
      </c>
      <c r="B904" s="29">
        <v>2</v>
      </c>
      <c r="C904" s="23">
        <v>2479.5</v>
      </c>
      <c r="D904" s="23">
        <v>2339.25</v>
      </c>
      <c r="E904" s="23">
        <v>1751.5</v>
      </c>
      <c r="F904" s="23">
        <v>2962.08</v>
      </c>
      <c r="G904" s="23">
        <v>3005.41</v>
      </c>
      <c r="H904" s="23">
        <v>126.91</v>
      </c>
      <c r="I904" s="23">
        <v>110.22</v>
      </c>
      <c r="J904" s="23">
        <v>0</v>
      </c>
      <c r="K904" s="23">
        <v>162.91</v>
      </c>
      <c r="L904" s="23">
        <v>165.29</v>
      </c>
      <c r="M904" s="21">
        <v>0</v>
      </c>
      <c r="N904" s="21">
        <f t="shared" si="65"/>
        <v>6273.59</v>
      </c>
      <c r="O904" s="21">
        <f t="shared" si="66"/>
        <v>6430.53</v>
      </c>
      <c r="P904" s="21">
        <f t="shared" si="67"/>
        <v>7128.5</v>
      </c>
      <c r="Q904" s="21">
        <f t="shared" si="68"/>
        <v>5755.01</v>
      </c>
      <c r="R904" s="21">
        <f t="shared" si="69"/>
        <v>5709.3</v>
      </c>
    </row>
    <row r="905" spans="1:18" s="23" customFormat="1" ht="10" x14ac:dyDescent="0.2">
      <c r="A905" s="23">
        <v>8900</v>
      </c>
      <c r="B905" s="31">
        <v>1</v>
      </c>
      <c r="C905" s="23">
        <v>2487.91</v>
      </c>
      <c r="D905" s="23">
        <v>2347.66</v>
      </c>
      <c r="E905" s="23">
        <v>1758.83</v>
      </c>
      <c r="F905" s="23">
        <v>2970.5</v>
      </c>
      <c r="G905" s="23">
        <v>3013.75</v>
      </c>
      <c r="H905" s="23">
        <v>127.91</v>
      </c>
      <c r="I905" s="23">
        <v>111.22</v>
      </c>
      <c r="J905" s="23">
        <v>0</v>
      </c>
      <c r="K905" s="23">
        <v>163.37</v>
      </c>
      <c r="L905" s="23">
        <v>165.75</v>
      </c>
      <c r="M905" s="23">
        <v>1410</v>
      </c>
      <c r="N905" s="21">
        <f t="shared" si="65"/>
        <v>4874.18</v>
      </c>
      <c r="O905" s="21">
        <f t="shared" si="66"/>
        <v>5031.12</v>
      </c>
      <c r="P905" s="21">
        <f t="shared" si="67"/>
        <v>5731.17</v>
      </c>
      <c r="Q905" s="21">
        <f t="shared" si="68"/>
        <v>4356.13</v>
      </c>
      <c r="R905" s="21">
        <f t="shared" si="69"/>
        <v>4310.5</v>
      </c>
    </row>
    <row r="906" spans="1:18" s="23" customFormat="1" ht="10" x14ac:dyDescent="0.2">
      <c r="A906" s="23">
        <v>8900</v>
      </c>
      <c r="B906" s="29">
        <v>2</v>
      </c>
      <c r="C906" s="23">
        <v>2487.91</v>
      </c>
      <c r="D906" s="23">
        <v>2347.66</v>
      </c>
      <c r="E906" s="23">
        <v>1758.83</v>
      </c>
      <c r="F906" s="23">
        <v>2970.5</v>
      </c>
      <c r="G906" s="23">
        <v>3013.75</v>
      </c>
      <c r="H906" s="23">
        <v>127.91</v>
      </c>
      <c r="I906" s="23">
        <v>111.22</v>
      </c>
      <c r="J906" s="23">
        <v>0</v>
      </c>
      <c r="K906" s="23">
        <v>163.37</v>
      </c>
      <c r="L906" s="23">
        <v>165.75</v>
      </c>
      <c r="M906" s="21">
        <v>0</v>
      </c>
      <c r="N906" s="21">
        <f t="shared" si="65"/>
        <v>6284.18</v>
      </c>
      <c r="O906" s="21">
        <f t="shared" si="66"/>
        <v>6441.12</v>
      </c>
      <c r="P906" s="21">
        <f t="shared" si="67"/>
        <v>7141.17</v>
      </c>
      <c r="Q906" s="21">
        <f t="shared" si="68"/>
        <v>5766.13</v>
      </c>
      <c r="R906" s="21">
        <f t="shared" si="69"/>
        <v>5720.5</v>
      </c>
    </row>
    <row r="907" spans="1:18" s="23" customFormat="1" ht="10" x14ac:dyDescent="0.2">
      <c r="A907" s="23">
        <v>8920</v>
      </c>
      <c r="B907" s="31">
        <v>1</v>
      </c>
      <c r="C907" s="23">
        <v>2496.33</v>
      </c>
      <c r="D907" s="23">
        <v>2356</v>
      </c>
      <c r="E907" s="23">
        <v>1766.33</v>
      </c>
      <c r="F907" s="23">
        <v>2978.91</v>
      </c>
      <c r="G907" s="23">
        <v>3022.16</v>
      </c>
      <c r="H907" s="23">
        <v>128.91</v>
      </c>
      <c r="I907" s="23">
        <v>112.21</v>
      </c>
      <c r="J907" s="23">
        <v>0</v>
      </c>
      <c r="K907" s="23">
        <v>163.84</v>
      </c>
      <c r="L907" s="23">
        <v>166.21</v>
      </c>
      <c r="M907" s="23">
        <v>1410</v>
      </c>
      <c r="N907" s="21">
        <f t="shared" si="65"/>
        <v>4884.76</v>
      </c>
      <c r="O907" s="21">
        <f t="shared" si="66"/>
        <v>5041.79</v>
      </c>
      <c r="P907" s="21">
        <f t="shared" si="67"/>
        <v>5743.67</v>
      </c>
      <c r="Q907" s="21">
        <f t="shared" si="68"/>
        <v>4367.25</v>
      </c>
      <c r="R907" s="21">
        <f t="shared" si="69"/>
        <v>4321.63</v>
      </c>
    </row>
    <row r="908" spans="1:18" s="23" customFormat="1" ht="10" x14ac:dyDescent="0.2">
      <c r="A908" s="23">
        <v>8920</v>
      </c>
      <c r="B908" s="29">
        <v>2</v>
      </c>
      <c r="C908" s="23">
        <v>2496.33</v>
      </c>
      <c r="D908" s="23">
        <v>2356</v>
      </c>
      <c r="E908" s="23">
        <v>1766.33</v>
      </c>
      <c r="F908" s="23">
        <v>2978.91</v>
      </c>
      <c r="G908" s="23">
        <v>3022.16</v>
      </c>
      <c r="H908" s="23">
        <v>128.91</v>
      </c>
      <c r="I908" s="23">
        <v>112.21</v>
      </c>
      <c r="J908" s="23">
        <v>0</v>
      </c>
      <c r="K908" s="23">
        <v>163.84</v>
      </c>
      <c r="L908" s="23">
        <v>166.21</v>
      </c>
      <c r="M908" s="21">
        <v>0</v>
      </c>
      <c r="N908" s="21">
        <f t="shared" si="65"/>
        <v>6294.76</v>
      </c>
      <c r="O908" s="21">
        <f t="shared" si="66"/>
        <v>6451.79</v>
      </c>
      <c r="P908" s="21">
        <f t="shared" si="67"/>
        <v>7153.67</v>
      </c>
      <c r="Q908" s="21">
        <f t="shared" si="68"/>
        <v>5777.25</v>
      </c>
      <c r="R908" s="21">
        <f t="shared" si="69"/>
        <v>5731.63</v>
      </c>
    </row>
    <row r="909" spans="1:18" s="23" customFormat="1" ht="10" x14ac:dyDescent="0.2">
      <c r="A909" s="23">
        <v>8940</v>
      </c>
      <c r="B909" s="31">
        <v>1</v>
      </c>
      <c r="C909" s="23">
        <v>2504.75</v>
      </c>
      <c r="D909" s="23">
        <v>2364.41</v>
      </c>
      <c r="E909" s="23">
        <v>1773.66</v>
      </c>
      <c r="F909" s="23">
        <v>2987.33</v>
      </c>
      <c r="G909" s="23">
        <v>3030.58</v>
      </c>
      <c r="H909" s="23">
        <v>129.91</v>
      </c>
      <c r="I909" s="23">
        <v>113.21</v>
      </c>
      <c r="J909" s="23">
        <v>0</v>
      </c>
      <c r="K909" s="23">
        <v>164.3</v>
      </c>
      <c r="L909" s="23">
        <v>166.68</v>
      </c>
      <c r="M909" s="23">
        <v>1410</v>
      </c>
      <c r="N909" s="21">
        <f t="shared" si="65"/>
        <v>4895.34</v>
      </c>
      <c r="O909" s="21">
        <f t="shared" si="66"/>
        <v>5052.38</v>
      </c>
      <c r="P909" s="21">
        <f t="shared" si="67"/>
        <v>5756.34</v>
      </c>
      <c r="Q909" s="21">
        <f t="shared" si="68"/>
        <v>4378.37</v>
      </c>
      <c r="R909" s="21">
        <f t="shared" si="69"/>
        <v>4332.74</v>
      </c>
    </row>
    <row r="910" spans="1:18" s="23" customFormat="1" ht="10" x14ac:dyDescent="0.2">
      <c r="A910" s="23">
        <v>8940</v>
      </c>
      <c r="B910" s="29">
        <v>2</v>
      </c>
      <c r="C910" s="23">
        <v>2504.75</v>
      </c>
      <c r="D910" s="23">
        <v>2364.41</v>
      </c>
      <c r="E910" s="23">
        <v>1773.66</v>
      </c>
      <c r="F910" s="23">
        <v>2987.33</v>
      </c>
      <c r="G910" s="23">
        <v>3030.58</v>
      </c>
      <c r="H910" s="23">
        <v>129.91</v>
      </c>
      <c r="I910" s="23">
        <v>113.21</v>
      </c>
      <c r="J910" s="23">
        <v>0</v>
      </c>
      <c r="K910" s="23">
        <v>164.3</v>
      </c>
      <c r="L910" s="23">
        <v>166.68</v>
      </c>
      <c r="M910" s="21">
        <v>0</v>
      </c>
      <c r="N910" s="21">
        <f t="shared" si="65"/>
        <v>6305.34</v>
      </c>
      <c r="O910" s="21">
        <f t="shared" si="66"/>
        <v>6462.38</v>
      </c>
      <c r="P910" s="21">
        <f t="shared" si="67"/>
        <v>7166.34</v>
      </c>
      <c r="Q910" s="21">
        <f t="shared" si="68"/>
        <v>5788.37</v>
      </c>
      <c r="R910" s="21">
        <f t="shared" si="69"/>
        <v>5742.74</v>
      </c>
    </row>
    <row r="911" spans="1:18" s="23" customFormat="1" ht="10" x14ac:dyDescent="0.2">
      <c r="A911" s="23">
        <v>8960</v>
      </c>
      <c r="B911" s="31">
        <v>1</v>
      </c>
      <c r="C911" s="23">
        <v>2513.08</v>
      </c>
      <c r="D911" s="23">
        <v>2372.83</v>
      </c>
      <c r="E911" s="23">
        <v>1781.16</v>
      </c>
      <c r="F911" s="23">
        <v>2995.75</v>
      </c>
      <c r="G911" s="23">
        <v>3039</v>
      </c>
      <c r="H911" s="23">
        <v>130.9</v>
      </c>
      <c r="I911" s="23">
        <v>114.22</v>
      </c>
      <c r="J911" s="23">
        <v>0</v>
      </c>
      <c r="K911" s="23">
        <v>164.76</v>
      </c>
      <c r="L911" s="23">
        <v>167.14</v>
      </c>
      <c r="M911" s="23">
        <v>1410</v>
      </c>
      <c r="N911" s="21">
        <f t="shared" si="65"/>
        <v>4906.0200000000004</v>
      </c>
      <c r="O911" s="21">
        <f t="shared" si="66"/>
        <v>5062.95</v>
      </c>
      <c r="P911" s="21">
        <f t="shared" si="67"/>
        <v>5768.84</v>
      </c>
      <c r="Q911" s="21">
        <f t="shared" si="68"/>
        <v>4389.49</v>
      </c>
      <c r="R911" s="21">
        <f t="shared" si="69"/>
        <v>4343.8599999999997</v>
      </c>
    </row>
    <row r="912" spans="1:18" s="23" customFormat="1" ht="10" x14ac:dyDescent="0.2">
      <c r="A912" s="23">
        <v>8960</v>
      </c>
      <c r="B912" s="29">
        <v>2</v>
      </c>
      <c r="C912" s="23">
        <v>2513.08</v>
      </c>
      <c r="D912" s="23">
        <v>2372.83</v>
      </c>
      <c r="E912" s="23">
        <v>1781.16</v>
      </c>
      <c r="F912" s="23">
        <v>2995.75</v>
      </c>
      <c r="G912" s="23">
        <v>3039</v>
      </c>
      <c r="H912" s="23">
        <v>130.9</v>
      </c>
      <c r="I912" s="23">
        <v>114.22</v>
      </c>
      <c r="J912" s="23">
        <v>0</v>
      </c>
      <c r="K912" s="23">
        <v>164.76</v>
      </c>
      <c r="L912" s="23">
        <v>167.14</v>
      </c>
      <c r="M912" s="21">
        <v>0</v>
      </c>
      <c r="N912" s="21">
        <f t="shared" si="65"/>
        <v>6316.02</v>
      </c>
      <c r="O912" s="21">
        <f t="shared" si="66"/>
        <v>6472.95</v>
      </c>
      <c r="P912" s="21">
        <f t="shared" si="67"/>
        <v>7178.84</v>
      </c>
      <c r="Q912" s="21">
        <f t="shared" si="68"/>
        <v>5799.49</v>
      </c>
      <c r="R912" s="21">
        <f t="shared" si="69"/>
        <v>5753.86</v>
      </c>
    </row>
    <row r="913" spans="1:18" s="23" customFormat="1" ht="10" x14ac:dyDescent="0.2">
      <c r="A913" s="23">
        <v>8980</v>
      </c>
      <c r="B913" s="31">
        <v>1</v>
      </c>
      <c r="C913" s="23">
        <v>2521.5</v>
      </c>
      <c r="D913" s="23">
        <v>2381.25</v>
      </c>
      <c r="E913" s="23">
        <v>1788.66</v>
      </c>
      <c r="F913" s="23">
        <v>3004.08</v>
      </c>
      <c r="G913" s="23">
        <v>3047.41</v>
      </c>
      <c r="H913" s="23">
        <v>131.91</v>
      </c>
      <c r="I913" s="23">
        <v>115.22</v>
      </c>
      <c r="J913" s="23">
        <v>0</v>
      </c>
      <c r="K913" s="23">
        <v>165.22</v>
      </c>
      <c r="L913" s="23">
        <v>167.6</v>
      </c>
      <c r="M913" s="23">
        <v>1410</v>
      </c>
      <c r="N913" s="21">
        <f t="shared" si="65"/>
        <v>4916.59</v>
      </c>
      <c r="O913" s="21">
        <f t="shared" si="66"/>
        <v>5073.53</v>
      </c>
      <c r="P913" s="21">
        <f t="shared" si="67"/>
        <v>5781.34</v>
      </c>
      <c r="Q913" s="21">
        <f t="shared" si="68"/>
        <v>4400.7</v>
      </c>
      <c r="R913" s="21">
        <f t="shared" si="69"/>
        <v>4354.99</v>
      </c>
    </row>
    <row r="914" spans="1:18" s="23" customFormat="1" ht="10" x14ac:dyDescent="0.2">
      <c r="A914" s="23">
        <v>8980</v>
      </c>
      <c r="B914" s="29">
        <v>2</v>
      </c>
      <c r="C914" s="23">
        <v>2521.5</v>
      </c>
      <c r="D914" s="23">
        <v>2381.25</v>
      </c>
      <c r="E914" s="23">
        <v>1788.66</v>
      </c>
      <c r="F914" s="23">
        <v>3004.08</v>
      </c>
      <c r="G914" s="23">
        <v>3047.41</v>
      </c>
      <c r="H914" s="23">
        <v>131.91</v>
      </c>
      <c r="I914" s="23">
        <v>115.22</v>
      </c>
      <c r="J914" s="23">
        <v>0</v>
      </c>
      <c r="K914" s="23">
        <v>165.22</v>
      </c>
      <c r="L914" s="23">
        <v>167.6</v>
      </c>
      <c r="M914" s="21">
        <v>0</v>
      </c>
      <c r="N914" s="21">
        <f t="shared" ref="N914:N977" si="70">$A914-C914-H914-$M914</f>
        <v>6326.59</v>
      </c>
      <c r="O914" s="21">
        <f t="shared" ref="O914:O977" si="71">$A914-D914-I914-$M914</f>
        <v>6483.53</v>
      </c>
      <c r="P914" s="21">
        <f t="shared" ref="P914:P977" si="72">$A914-E914-J914-$M914</f>
        <v>7191.34</v>
      </c>
      <c r="Q914" s="21">
        <f t="shared" ref="Q914:Q977" si="73">$A914-F914-K914-$M914</f>
        <v>5810.7</v>
      </c>
      <c r="R914" s="21">
        <f t="shared" ref="R914:R977" si="74">$A914-G914-L914-$M914</f>
        <v>5764.99</v>
      </c>
    </row>
    <row r="915" spans="1:18" s="23" customFormat="1" ht="10" x14ac:dyDescent="0.2">
      <c r="A915" s="23">
        <v>9000</v>
      </c>
      <c r="B915" s="31">
        <v>1</v>
      </c>
      <c r="C915" s="23">
        <v>2529.91</v>
      </c>
      <c r="D915" s="23">
        <v>2389.66</v>
      </c>
      <c r="E915" s="23">
        <v>1796</v>
      </c>
      <c r="F915" s="23">
        <v>3012.5</v>
      </c>
      <c r="G915" s="23">
        <v>3055.75</v>
      </c>
      <c r="H915" s="23">
        <v>132.91</v>
      </c>
      <c r="I915" s="23">
        <v>116.22</v>
      </c>
      <c r="J915" s="23">
        <v>0</v>
      </c>
      <c r="K915" s="23">
        <v>165.68</v>
      </c>
      <c r="L915" s="23">
        <v>168.06</v>
      </c>
      <c r="M915" s="23">
        <v>1410</v>
      </c>
      <c r="N915" s="21">
        <f t="shared" si="70"/>
        <v>4927.18</v>
      </c>
      <c r="O915" s="21">
        <f t="shared" si="71"/>
        <v>5084.12</v>
      </c>
      <c r="P915" s="21">
        <f t="shared" si="72"/>
        <v>5794</v>
      </c>
      <c r="Q915" s="21">
        <f t="shared" si="73"/>
        <v>4411.82</v>
      </c>
      <c r="R915" s="21">
        <f t="shared" si="74"/>
        <v>4366.1899999999996</v>
      </c>
    </row>
    <row r="916" spans="1:18" s="23" customFormat="1" ht="10" x14ac:dyDescent="0.2">
      <c r="A916" s="23">
        <v>9000</v>
      </c>
      <c r="B916" s="29">
        <v>2</v>
      </c>
      <c r="C916" s="23">
        <v>2529.91</v>
      </c>
      <c r="D916" s="23">
        <v>2389.66</v>
      </c>
      <c r="E916" s="23">
        <v>1796</v>
      </c>
      <c r="F916" s="23">
        <v>3012.5</v>
      </c>
      <c r="G916" s="23">
        <v>3055.75</v>
      </c>
      <c r="H916" s="23">
        <v>132.91</v>
      </c>
      <c r="I916" s="23">
        <v>116.22</v>
      </c>
      <c r="J916" s="23">
        <v>0</v>
      </c>
      <c r="K916" s="23">
        <v>165.68</v>
      </c>
      <c r="L916" s="23">
        <v>168.06</v>
      </c>
      <c r="M916" s="21">
        <v>0</v>
      </c>
      <c r="N916" s="21">
        <f t="shared" si="70"/>
        <v>6337.18</v>
      </c>
      <c r="O916" s="21">
        <f t="shared" si="71"/>
        <v>6494.12</v>
      </c>
      <c r="P916" s="21">
        <f t="shared" si="72"/>
        <v>7204</v>
      </c>
      <c r="Q916" s="21">
        <f t="shared" si="73"/>
        <v>5821.82</v>
      </c>
      <c r="R916" s="21">
        <f t="shared" si="74"/>
        <v>5776.19</v>
      </c>
    </row>
    <row r="917" spans="1:18" s="23" customFormat="1" ht="10" x14ac:dyDescent="0.2">
      <c r="A917" s="23">
        <v>9020</v>
      </c>
      <c r="B917" s="31">
        <v>1</v>
      </c>
      <c r="C917" s="23">
        <v>2538.33</v>
      </c>
      <c r="D917" s="23">
        <v>2398</v>
      </c>
      <c r="E917" s="23">
        <v>1803.5</v>
      </c>
      <c r="F917" s="23">
        <v>3020.91</v>
      </c>
      <c r="G917" s="23">
        <v>3064.16</v>
      </c>
      <c r="H917" s="23">
        <v>133.91</v>
      </c>
      <c r="I917" s="23">
        <v>117.21</v>
      </c>
      <c r="J917" s="23">
        <v>0</v>
      </c>
      <c r="K917" s="23">
        <v>166.15</v>
      </c>
      <c r="L917" s="23">
        <v>168.52</v>
      </c>
      <c r="M917" s="23">
        <v>1410</v>
      </c>
      <c r="N917" s="21">
        <f t="shared" si="70"/>
        <v>4937.76</v>
      </c>
      <c r="O917" s="21">
        <f t="shared" si="71"/>
        <v>5094.79</v>
      </c>
      <c r="P917" s="21">
        <f t="shared" si="72"/>
        <v>5806.5</v>
      </c>
      <c r="Q917" s="21">
        <f t="shared" si="73"/>
        <v>4422.9400000000005</v>
      </c>
      <c r="R917" s="21">
        <f t="shared" si="74"/>
        <v>4377.32</v>
      </c>
    </row>
    <row r="918" spans="1:18" s="23" customFormat="1" ht="10" x14ac:dyDescent="0.2">
      <c r="A918" s="23">
        <v>9020</v>
      </c>
      <c r="B918" s="29">
        <v>2</v>
      </c>
      <c r="C918" s="23">
        <v>2538.33</v>
      </c>
      <c r="D918" s="23">
        <v>2398</v>
      </c>
      <c r="E918" s="23">
        <v>1803.5</v>
      </c>
      <c r="F918" s="23">
        <v>3020.91</v>
      </c>
      <c r="G918" s="23">
        <v>3064.16</v>
      </c>
      <c r="H918" s="23">
        <v>133.91</v>
      </c>
      <c r="I918" s="23">
        <v>117.21</v>
      </c>
      <c r="J918" s="23">
        <v>0</v>
      </c>
      <c r="K918" s="23">
        <v>166.15</v>
      </c>
      <c r="L918" s="23">
        <v>168.52</v>
      </c>
      <c r="M918" s="21">
        <v>0</v>
      </c>
      <c r="N918" s="21">
        <f t="shared" si="70"/>
        <v>6347.76</v>
      </c>
      <c r="O918" s="21">
        <f t="shared" si="71"/>
        <v>6504.79</v>
      </c>
      <c r="P918" s="21">
        <f t="shared" si="72"/>
        <v>7216.5</v>
      </c>
      <c r="Q918" s="21">
        <f t="shared" si="73"/>
        <v>5832.9400000000005</v>
      </c>
      <c r="R918" s="21">
        <f t="shared" si="74"/>
        <v>5787.32</v>
      </c>
    </row>
    <row r="919" spans="1:18" s="23" customFormat="1" ht="10" x14ac:dyDescent="0.2">
      <c r="A919" s="23">
        <v>9040</v>
      </c>
      <c r="B919" s="31">
        <v>1</v>
      </c>
      <c r="C919" s="23">
        <v>2546.75</v>
      </c>
      <c r="D919" s="23">
        <v>2406.41</v>
      </c>
      <c r="E919" s="23">
        <v>1811</v>
      </c>
      <c r="F919" s="23">
        <v>3029.33</v>
      </c>
      <c r="G919" s="23">
        <v>3072.58</v>
      </c>
      <c r="H919" s="23">
        <v>134.91</v>
      </c>
      <c r="I919" s="23">
        <v>118.21</v>
      </c>
      <c r="J919" s="23">
        <v>0</v>
      </c>
      <c r="K919" s="23">
        <v>166.61</v>
      </c>
      <c r="L919" s="23">
        <v>168.99</v>
      </c>
      <c r="M919" s="23">
        <v>1410</v>
      </c>
      <c r="N919" s="21">
        <f t="shared" si="70"/>
        <v>4948.34</v>
      </c>
      <c r="O919" s="21">
        <f t="shared" si="71"/>
        <v>5105.38</v>
      </c>
      <c r="P919" s="21">
        <f t="shared" si="72"/>
        <v>5819</v>
      </c>
      <c r="Q919" s="21">
        <f t="shared" si="73"/>
        <v>4434.0600000000004</v>
      </c>
      <c r="R919" s="21">
        <f t="shared" si="74"/>
        <v>4388.43</v>
      </c>
    </row>
    <row r="920" spans="1:18" s="23" customFormat="1" ht="10" x14ac:dyDescent="0.2">
      <c r="A920" s="23">
        <v>9040</v>
      </c>
      <c r="B920" s="29">
        <v>2</v>
      </c>
      <c r="C920" s="23">
        <v>2546.75</v>
      </c>
      <c r="D920" s="23">
        <v>2406.41</v>
      </c>
      <c r="E920" s="23">
        <v>1811</v>
      </c>
      <c r="F920" s="23">
        <v>3029.33</v>
      </c>
      <c r="G920" s="23">
        <v>3072.58</v>
      </c>
      <c r="H920" s="23">
        <v>134.91</v>
      </c>
      <c r="I920" s="23">
        <v>118.21</v>
      </c>
      <c r="J920" s="23">
        <v>0</v>
      </c>
      <c r="K920" s="23">
        <v>166.61</v>
      </c>
      <c r="L920" s="23">
        <v>168.99</v>
      </c>
      <c r="M920" s="21">
        <v>0</v>
      </c>
      <c r="N920" s="21">
        <f t="shared" si="70"/>
        <v>6358.34</v>
      </c>
      <c r="O920" s="21">
        <f t="shared" si="71"/>
        <v>6515.38</v>
      </c>
      <c r="P920" s="21">
        <f t="shared" si="72"/>
        <v>7229</v>
      </c>
      <c r="Q920" s="21">
        <f t="shared" si="73"/>
        <v>5844.06</v>
      </c>
      <c r="R920" s="21">
        <f t="shared" si="74"/>
        <v>5798.43</v>
      </c>
    </row>
    <row r="921" spans="1:18" s="23" customFormat="1" ht="10" x14ac:dyDescent="0.2">
      <c r="A921" s="23">
        <v>9060</v>
      </c>
      <c r="B921" s="31">
        <v>1</v>
      </c>
      <c r="C921" s="23">
        <v>2555.08</v>
      </c>
      <c r="D921" s="23">
        <v>2414.83</v>
      </c>
      <c r="E921" s="23">
        <v>1818.5</v>
      </c>
      <c r="F921" s="23">
        <v>3037.75</v>
      </c>
      <c r="G921" s="23">
        <v>3081</v>
      </c>
      <c r="H921" s="23">
        <v>135.9</v>
      </c>
      <c r="I921" s="23">
        <v>119.21</v>
      </c>
      <c r="J921" s="23">
        <v>0</v>
      </c>
      <c r="K921" s="23">
        <v>167.07</v>
      </c>
      <c r="L921" s="23">
        <v>169.45</v>
      </c>
      <c r="M921" s="23">
        <v>1410</v>
      </c>
      <c r="N921" s="21">
        <f t="shared" si="70"/>
        <v>4959.0200000000004</v>
      </c>
      <c r="O921" s="21">
        <f t="shared" si="71"/>
        <v>5115.96</v>
      </c>
      <c r="P921" s="21">
        <f t="shared" si="72"/>
        <v>5831.5</v>
      </c>
      <c r="Q921" s="21">
        <f t="shared" si="73"/>
        <v>4445.18</v>
      </c>
      <c r="R921" s="21">
        <f t="shared" si="74"/>
        <v>4399.55</v>
      </c>
    </row>
    <row r="922" spans="1:18" s="23" customFormat="1" ht="10" x14ac:dyDescent="0.2">
      <c r="A922" s="23">
        <v>9060</v>
      </c>
      <c r="B922" s="29">
        <v>2</v>
      </c>
      <c r="C922" s="23">
        <v>2555.08</v>
      </c>
      <c r="D922" s="23">
        <v>2414.83</v>
      </c>
      <c r="E922" s="23">
        <v>1818.5</v>
      </c>
      <c r="F922" s="23">
        <v>3037.75</v>
      </c>
      <c r="G922" s="23">
        <v>3081</v>
      </c>
      <c r="H922" s="23">
        <v>135.9</v>
      </c>
      <c r="I922" s="23">
        <v>119.21</v>
      </c>
      <c r="J922" s="23">
        <v>0</v>
      </c>
      <c r="K922" s="23">
        <v>167.07</v>
      </c>
      <c r="L922" s="23">
        <v>169.45</v>
      </c>
      <c r="M922" s="21">
        <v>0</v>
      </c>
      <c r="N922" s="21">
        <f t="shared" si="70"/>
        <v>6369.02</v>
      </c>
      <c r="O922" s="21">
        <f t="shared" si="71"/>
        <v>6525.96</v>
      </c>
      <c r="P922" s="21">
        <f t="shared" si="72"/>
        <v>7241.5</v>
      </c>
      <c r="Q922" s="21">
        <f t="shared" si="73"/>
        <v>5855.18</v>
      </c>
      <c r="R922" s="21">
        <f t="shared" si="74"/>
        <v>5809.55</v>
      </c>
    </row>
    <row r="923" spans="1:18" s="23" customFormat="1" ht="10" x14ac:dyDescent="0.2">
      <c r="A923" s="23">
        <v>9080</v>
      </c>
      <c r="B923" s="31">
        <v>1</v>
      </c>
      <c r="C923" s="23">
        <v>2563.5</v>
      </c>
      <c r="D923" s="23">
        <v>2423.25</v>
      </c>
      <c r="E923" s="23">
        <v>1826</v>
      </c>
      <c r="F923" s="23">
        <v>3046.08</v>
      </c>
      <c r="G923" s="23">
        <v>3089.41</v>
      </c>
      <c r="H923" s="23">
        <v>136.9</v>
      </c>
      <c r="I923" s="23">
        <v>120.21</v>
      </c>
      <c r="J923" s="23">
        <v>0</v>
      </c>
      <c r="K923" s="23">
        <v>167.53</v>
      </c>
      <c r="L923" s="23">
        <v>169.91</v>
      </c>
      <c r="M923" s="23">
        <v>1410</v>
      </c>
      <c r="N923" s="21">
        <f t="shared" si="70"/>
        <v>4969.6000000000004</v>
      </c>
      <c r="O923" s="21">
        <f t="shared" si="71"/>
        <v>5126.54</v>
      </c>
      <c r="P923" s="21">
        <f t="shared" si="72"/>
        <v>5844</v>
      </c>
      <c r="Q923" s="21">
        <f t="shared" si="73"/>
        <v>4456.3900000000003</v>
      </c>
      <c r="R923" s="21">
        <f t="shared" si="74"/>
        <v>4410.68</v>
      </c>
    </row>
    <row r="924" spans="1:18" s="23" customFormat="1" ht="10" x14ac:dyDescent="0.2">
      <c r="A924" s="23">
        <v>9080</v>
      </c>
      <c r="B924" s="29">
        <v>2</v>
      </c>
      <c r="C924" s="23">
        <v>2563.5</v>
      </c>
      <c r="D924" s="23">
        <v>2423.25</v>
      </c>
      <c r="E924" s="23">
        <v>1826</v>
      </c>
      <c r="F924" s="23">
        <v>3046.08</v>
      </c>
      <c r="G924" s="23">
        <v>3089.41</v>
      </c>
      <c r="H924" s="23">
        <v>136.9</v>
      </c>
      <c r="I924" s="23">
        <v>120.21</v>
      </c>
      <c r="J924" s="23">
        <v>0</v>
      </c>
      <c r="K924" s="23">
        <v>167.53</v>
      </c>
      <c r="L924" s="23">
        <v>169.91</v>
      </c>
      <c r="M924" s="21">
        <v>0</v>
      </c>
      <c r="N924" s="21">
        <f t="shared" si="70"/>
        <v>6379.6</v>
      </c>
      <c r="O924" s="21">
        <f t="shared" si="71"/>
        <v>6536.54</v>
      </c>
      <c r="P924" s="21">
        <f t="shared" si="72"/>
        <v>7254</v>
      </c>
      <c r="Q924" s="21">
        <f t="shared" si="73"/>
        <v>5866.39</v>
      </c>
      <c r="R924" s="21">
        <f t="shared" si="74"/>
        <v>5820.68</v>
      </c>
    </row>
    <row r="925" spans="1:18" s="23" customFormat="1" ht="10" x14ac:dyDescent="0.2">
      <c r="A925" s="23">
        <v>9100</v>
      </c>
      <c r="B925" s="31">
        <v>1</v>
      </c>
      <c r="C925" s="23">
        <v>2571.91</v>
      </c>
      <c r="D925" s="23">
        <v>2431.66</v>
      </c>
      <c r="E925" s="23">
        <v>1833.5</v>
      </c>
      <c r="F925" s="23">
        <v>3054.5</v>
      </c>
      <c r="G925" s="23">
        <v>3097.75</v>
      </c>
      <c r="H925" s="23">
        <v>137.91</v>
      </c>
      <c r="I925" s="23">
        <v>121.22</v>
      </c>
      <c r="J925" s="23">
        <v>0</v>
      </c>
      <c r="K925" s="23">
        <v>167.99</v>
      </c>
      <c r="L925" s="23">
        <v>170.37</v>
      </c>
      <c r="M925" s="23">
        <v>1410</v>
      </c>
      <c r="N925" s="21">
        <f t="shared" si="70"/>
        <v>4980.18</v>
      </c>
      <c r="O925" s="21">
        <f t="shared" si="71"/>
        <v>5137.12</v>
      </c>
      <c r="P925" s="21">
        <f t="shared" si="72"/>
        <v>5856.5</v>
      </c>
      <c r="Q925" s="21">
        <f t="shared" si="73"/>
        <v>4467.51</v>
      </c>
      <c r="R925" s="21">
        <f t="shared" si="74"/>
        <v>4421.88</v>
      </c>
    </row>
    <row r="926" spans="1:18" s="23" customFormat="1" ht="10" x14ac:dyDescent="0.2">
      <c r="A926" s="23">
        <v>9100</v>
      </c>
      <c r="B926" s="29">
        <v>2</v>
      </c>
      <c r="C926" s="23">
        <v>2571.91</v>
      </c>
      <c r="D926" s="23">
        <v>2431.66</v>
      </c>
      <c r="E926" s="23">
        <v>1833.5</v>
      </c>
      <c r="F926" s="23">
        <v>3054.5</v>
      </c>
      <c r="G926" s="23">
        <v>3097.75</v>
      </c>
      <c r="H926" s="23">
        <v>137.91</v>
      </c>
      <c r="I926" s="23">
        <v>121.22</v>
      </c>
      <c r="J926" s="23">
        <v>0</v>
      </c>
      <c r="K926" s="23">
        <v>167.99</v>
      </c>
      <c r="L926" s="23">
        <v>170.37</v>
      </c>
      <c r="M926" s="21">
        <v>0</v>
      </c>
      <c r="N926" s="21">
        <f t="shared" si="70"/>
        <v>6390.18</v>
      </c>
      <c r="O926" s="21">
        <f t="shared" si="71"/>
        <v>6547.12</v>
      </c>
      <c r="P926" s="21">
        <f t="shared" si="72"/>
        <v>7266.5</v>
      </c>
      <c r="Q926" s="21">
        <f t="shared" si="73"/>
        <v>5877.51</v>
      </c>
      <c r="R926" s="21">
        <f t="shared" si="74"/>
        <v>5831.88</v>
      </c>
    </row>
    <row r="927" spans="1:18" s="23" customFormat="1" ht="10" x14ac:dyDescent="0.2">
      <c r="A927" s="23">
        <v>9120</v>
      </c>
      <c r="B927" s="31">
        <v>1</v>
      </c>
      <c r="C927" s="23">
        <v>2580.33</v>
      </c>
      <c r="D927" s="23">
        <v>2440</v>
      </c>
      <c r="E927" s="23">
        <v>1841</v>
      </c>
      <c r="F927" s="23">
        <v>3062.91</v>
      </c>
      <c r="G927" s="23">
        <v>3106.16</v>
      </c>
      <c r="H927" s="23">
        <v>138.91</v>
      </c>
      <c r="I927" s="23">
        <v>122.21</v>
      </c>
      <c r="J927" s="23">
        <v>0</v>
      </c>
      <c r="K927" s="23">
        <v>168.46</v>
      </c>
      <c r="L927" s="23">
        <v>170.83</v>
      </c>
      <c r="M927" s="23">
        <v>1410</v>
      </c>
      <c r="N927" s="21">
        <f t="shared" si="70"/>
        <v>4990.76</v>
      </c>
      <c r="O927" s="21">
        <f t="shared" si="71"/>
        <v>5147.79</v>
      </c>
      <c r="P927" s="21">
        <f t="shared" si="72"/>
        <v>5869</v>
      </c>
      <c r="Q927" s="21">
        <f t="shared" si="73"/>
        <v>4478.63</v>
      </c>
      <c r="R927" s="21">
        <f t="shared" si="74"/>
        <v>4433.01</v>
      </c>
    </row>
    <row r="928" spans="1:18" s="23" customFormat="1" ht="10" x14ac:dyDescent="0.2">
      <c r="A928" s="23">
        <v>9120</v>
      </c>
      <c r="B928" s="29">
        <v>2</v>
      </c>
      <c r="C928" s="23">
        <v>2580.33</v>
      </c>
      <c r="D928" s="23">
        <v>2440</v>
      </c>
      <c r="E928" s="23">
        <v>1841</v>
      </c>
      <c r="F928" s="23">
        <v>3062.91</v>
      </c>
      <c r="G928" s="23">
        <v>3106.16</v>
      </c>
      <c r="H928" s="23">
        <v>138.91</v>
      </c>
      <c r="I928" s="23">
        <v>122.21</v>
      </c>
      <c r="J928" s="23">
        <v>0</v>
      </c>
      <c r="K928" s="23">
        <v>168.46</v>
      </c>
      <c r="L928" s="23">
        <v>170.83</v>
      </c>
      <c r="M928" s="21">
        <v>0</v>
      </c>
      <c r="N928" s="21">
        <f t="shared" si="70"/>
        <v>6400.76</v>
      </c>
      <c r="O928" s="21">
        <f t="shared" si="71"/>
        <v>6557.79</v>
      </c>
      <c r="P928" s="21">
        <f t="shared" si="72"/>
        <v>7279</v>
      </c>
      <c r="Q928" s="21">
        <f t="shared" si="73"/>
        <v>5888.63</v>
      </c>
      <c r="R928" s="21">
        <f t="shared" si="74"/>
        <v>5843.01</v>
      </c>
    </row>
    <row r="929" spans="1:18" s="23" customFormat="1" ht="10" x14ac:dyDescent="0.2">
      <c r="A929" s="23">
        <v>9140</v>
      </c>
      <c r="B929" s="31">
        <v>1</v>
      </c>
      <c r="C929" s="23">
        <v>2588.75</v>
      </c>
      <c r="D929" s="23">
        <v>2448.41</v>
      </c>
      <c r="E929" s="23">
        <v>1848.5</v>
      </c>
      <c r="F929" s="23">
        <v>3071.33</v>
      </c>
      <c r="G929" s="23">
        <v>3114.58</v>
      </c>
      <c r="H929" s="23">
        <v>139.91</v>
      </c>
      <c r="I929" s="23">
        <v>123.21</v>
      </c>
      <c r="J929" s="23">
        <v>0</v>
      </c>
      <c r="K929" s="23">
        <v>168.92</v>
      </c>
      <c r="L929" s="23">
        <v>171.3</v>
      </c>
      <c r="M929" s="23">
        <v>1410</v>
      </c>
      <c r="N929" s="21">
        <f t="shared" si="70"/>
        <v>5001.34</v>
      </c>
      <c r="O929" s="21">
        <f t="shared" si="71"/>
        <v>5158.38</v>
      </c>
      <c r="P929" s="21">
        <f t="shared" si="72"/>
        <v>5881.5</v>
      </c>
      <c r="Q929" s="21">
        <f t="shared" si="73"/>
        <v>4489.75</v>
      </c>
      <c r="R929" s="21">
        <f t="shared" si="74"/>
        <v>4444.12</v>
      </c>
    </row>
    <row r="930" spans="1:18" s="23" customFormat="1" ht="10" x14ac:dyDescent="0.2">
      <c r="A930" s="23">
        <v>9140</v>
      </c>
      <c r="B930" s="29">
        <v>2</v>
      </c>
      <c r="C930" s="23">
        <v>2588.75</v>
      </c>
      <c r="D930" s="23">
        <v>2448.41</v>
      </c>
      <c r="E930" s="23">
        <v>1848.5</v>
      </c>
      <c r="F930" s="23">
        <v>3071.33</v>
      </c>
      <c r="G930" s="23">
        <v>3114.58</v>
      </c>
      <c r="H930" s="23">
        <v>139.91</v>
      </c>
      <c r="I930" s="23">
        <v>123.21</v>
      </c>
      <c r="J930" s="23">
        <v>0</v>
      </c>
      <c r="K930" s="23">
        <v>168.92</v>
      </c>
      <c r="L930" s="23">
        <v>171.3</v>
      </c>
      <c r="M930" s="21">
        <v>0</v>
      </c>
      <c r="N930" s="21">
        <f t="shared" si="70"/>
        <v>6411.34</v>
      </c>
      <c r="O930" s="21">
        <f t="shared" si="71"/>
        <v>6568.38</v>
      </c>
      <c r="P930" s="21">
        <f t="shared" si="72"/>
        <v>7291.5</v>
      </c>
      <c r="Q930" s="21">
        <f t="shared" si="73"/>
        <v>5899.75</v>
      </c>
      <c r="R930" s="21">
        <f t="shared" si="74"/>
        <v>5854.12</v>
      </c>
    </row>
    <row r="931" spans="1:18" s="23" customFormat="1" ht="10" x14ac:dyDescent="0.2">
      <c r="A931" s="23">
        <v>9160</v>
      </c>
      <c r="B931" s="31">
        <v>1</v>
      </c>
      <c r="C931" s="23">
        <v>2597.08</v>
      </c>
      <c r="D931" s="23">
        <v>2456.83</v>
      </c>
      <c r="E931" s="23">
        <v>1856.16</v>
      </c>
      <c r="F931" s="23">
        <v>3079.75</v>
      </c>
      <c r="G931" s="23">
        <v>3123</v>
      </c>
      <c r="H931" s="23">
        <v>140.9</v>
      </c>
      <c r="I931" s="23">
        <v>124.21</v>
      </c>
      <c r="J931" s="23">
        <v>0</v>
      </c>
      <c r="K931" s="23">
        <v>169.38</v>
      </c>
      <c r="L931" s="23">
        <v>171.76</v>
      </c>
      <c r="M931" s="23">
        <v>1410</v>
      </c>
      <c r="N931" s="21">
        <f t="shared" si="70"/>
        <v>5012.0200000000004</v>
      </c>
      <c r="O931" s="21">
        <f t="shared" si="71"/>
        <v>5168.96</v>
      </c>
      <c r="P931" s="21">
        <f t="shared" si="72"/>
        <v>5893.84</v>
      </c>
      <c r="Q931" s="21">
        <f t="shared" si="73"/>
        <v>4500.87</v>
      </c>
      <c r="R931" s="21">
        <f t="shared" si="74"/>
        <v>4455.24</v>
      </c>
    </row>
    <row r="932" spans="1:18" s="23" customFormat="1" ht="10" x14ac:dyDescent="0.2">
      <c r="A932" s="23">
        <v>9160</v>
      </c>
      <c r="B932" s="29">
        <v>2</v>
      </c>
      <c r="C932" s="23">
        <v>2597.08</v>
      </c>
      <c r="D932" s="23">
        <v>2456.83</v>
      </c>
      <c r="E932" s="23">
        <v>1856.16</v>
      </c>
      <c r="F932" s="23">
        <v>3079.75</v>
      </c>
      <c r="G932" s="23">
        <v>3123</v>
      </c>
      <c r="H932" s="23">
        <v>140.9</v>
      </c>
      <c r="I932" s="23">
        <v>124.21</v>
      </c>
      <c r="J932" s="23">
        <v>0</v>
      </c>
      <c r="K932" s="23">
        <v>169.38</v>
      </c>
      <c r="L932" s="23">
        <v>171.76</v>
      </c>
      <c r="M932" s="21">
        <v>0</v>
      </c>
      <c r="N932" s="21">
        <f t="shared" si="70"/>
        <v>6422.02</v>
      </c>
      <c r="O932" s="21">
        <f t="shared" si="71"/>
        <v>6578.96</v>
      </c>
      <c r="P932" s="21">
        <f t="shared" si="72"/>
        <v>7303.84</v>
      </c>
      <c r="Q932" s="21">
        <f t="shared" si="73"/>
        <v>5910.87</v>
      </c>
      <c r="R932" s="21">
        <f t="shared" si="74"/>
        <v>5865.24</v>
      </c>
    </row>
    <row r="933" spans="1:18" s="23" customFormat="1" ht="10" x14ac:dyDescent="0.2">
      <c r="A933" s="23">
        <v>9180</v>
      </c>
      <c r="B933" s="31">
        <v>1</v>
      </c>
      <c r="C933" s="23">
        <v>2605.5</v>
      </c>
      <c r="D933" s="23">
        <v>2465.25</v>
      </c>
      <c r="E933" s="23">
        <v>1863.66</v>
      </c>
      <c r="F933" s="23">
        <v>3088.08</v>
      </c>
      <c r="G933" s="23">
        <v>3131.41</v>
      </c>
      <c r="H933" s="23">
        <v>141.9</v>
      </c>
      <c r="I933" s="23">
        <v>125.21</v>
      </c>
      <c r="J933" s="23">
        <v>0</v>
      </c>
      <c r="K933" s="23">
        <v>169.84</v>
      </c>
      <c r="L933" s="23">
        <v>172.22</v>
      </c>
      <c r="M933" s="23">
        <v>1410</v>
      </c>
      <c r="N933" s="21">
        <f t="shared" si="70"/>
        <v>5022.6000000000004</v>
      </c>
      <c r="O933" s="21">
        <f t="shared" si="71"/>
        <v>5179.54</v>
      </c>
      <c r="P933" s="21">
        <f t="shared" si="72"/>
        <v>5906.34</v>
      </c>
      <c r="Q933" s="21">
        <f t="shared" si="73"/>
        <v>4512.08</v>
      </c>
      <c r="R933" s="21">
        <f t="shared" si="74"/>
        <v>4466.37</v>
      </c>
    </row>
    <row r="934" spans="1:18" s="23" customFormat="1" ht="10" x14ac:dyDescent="0.2">
      <c r="A934" s="23">
        <v>9180</v>
      </c>
      <c r="B934" s="29">
        <v>2</v>
      </c>
      <c r="C934" s="23">
        <v>2605.5</v>
      </c>
      <c r="D934" s="23">
        <v>2465.25</v>
      </c>
      <c r="E934" s="23">
        <v>1863.66</v>
      </c>
      <c r="F934" s="23">
        <v>3088.08</v>
      </c>
      <c r="G934" s="23">
        <v>3131.41</v>
      </c>
      <c r="H934" s="23">
        <v>141.9</v>
      </c>
      <c r="I934" s="23">
        <v>125.21</v>
      </c>
      <c r="J934" s="23">
        <v>0</v>
      </c>
      <c r="K934" s="23">
        <v>169.84</v>
      </c>
      <c r="L934" s="23">
        <v>172.22</v>
      </c>
      <c r="M934" s="21">
        <v>0</v>
      </c>
      <c r="N934" s="21">
        <f t="shared" si="70"/>
        <v>6432.6</v>
      </c>
      <c r="O934" s="21">
        <f t="shared" si="71"/>
        <v>6589.54</v>
      </c>
      <c r="P934" s="21">
        <f t="shared" si="72"/>
        <v>7316.34</v>
      </c>
      <c r="Q934" s="21">
        <f t="shared" si="73"/>
        <v>5922.08</v>
      </c>
      <c r="R934" s="21">
        <f t="shared" si="74"/>
        <v>5876.37</v>
      </c>
    </row>
    <row r="935" spans="1:18" s="23" customFormat="1" ht="10" x14ac:dyDescent="0.2">
      <c r="A935" s="23">
        <v>9200</v>
      </c>
      <c r="B935" s="31">
        <v>1</v>
      </c>
      <c r="C935" s="23">
        <v>2613.91</v>
      </c>
      <c r="D935" s="23">
        <v>2473.66</v>
      </c>
      <c r="E935" s="23">
        <v>1871.16</v>
      </c>
      <c r="F935" s="23">
        <v>3096.5</v>
      </c>
      <c r="G935" s="23">
        <v>3139.75</v>
      </c>
      <c r="H935" s="23">
        <v>142.9</v>
      </c>
      <c r="I935" s="23">
        <v>126.21</v>
      </c>
      <c r="J935" s="23">
        <v>0</v>
      </c>
      <c r="K935" s="23">
        <v>170.3</v>
      </c>
      <c r="L935" s="23">
        <v>172.68</v>
      </c>
      <c r="M935" s="23">
        <v>1410</v>
      </c>
      <c r="N935" s="21">
        <f t="shared" si="70"/>
        <v>5033.1900000000005</v>
      </c>
      <c r="O935" s="21">
        <f t="shared" si="71"/>
        <v>5190.13</v>
      </c>
      <c r="P935" s="21">
        <f t="shared" si="72"/>
        <v>5918.84</v>
      </c>
      <c r="Q935" s="21">
        <f t="shared" si="73"/>
        <v>4523.2</v>
      </c>
      <c r="R935" s="21">
        <f t="shared" si="74"/>
        <v>4477.57</v>
      </c>
    </row>
    <row r="936" spans="1:18" s="23" customFormat="1" ht="10" x14ac:dyDescent="0.2">
      <c r="A936" s="23">
        <v>9200</v>
      </c>
      <c r="B936" s="29">
        <v>2</v>
      </c>
      <c r="C936" s="23">
        <v>2613.91</v>
      </c>
      <c r="D936" s="23">
        <v>2473.66</v>
      </c>
      <c r="E936" s="23">
        <v>1871.16</v>
      </c>
      <c r="F936" s="23">
        <v>3096.5</v>
      </c>
      <c r="G936" s="23">
        <v>3139.75</v>
      </c>
      <c r="H936" s="23">
        <v>142.9</v>
      </c>
      <c r="I936" s="23">
        <v>126.21</v>
      </c>
      <c r="J936" s="23">
        <v>0</v>
      </c>
      <c r="K936" s="23">
        <v>170.3</v>
      </c>
      <c r="L936" s="23">
        <v>172.68</v>
      </c>
      <c r="M936" s="21">
        <v>0</v>
      </c>
      <c r="N936" s="21">
        <f t="shared" si="70"/>
        <v>6443.1900000000005</v>
      </c>
      <c r="O936" s="21">
        <f t="shared" si="71"/>
        <v>6600.13</v>
      </c>
      <c r="P936" s="21">
        <f t="shared" si="72"/>
        <v>7328.84</v>
      </c>
      <c r="Q936" s="21">
        <f t="shared" si="73"/>
        <v>5933.2</v>
      </c>
      <c r="R936" s="21">
        <f t="shared" si="74"/>
        <v>5887.57</v>
      </c>
    </row>
    <row r="937" spans="1:18" s="23" customFormat="1" ht="10" x14ac:dyDescent="0.2">
      <c r="A937" s="23">
        <v>9220</v>
      </c>
      <c r="B937" s="31">
        <v>1</v>
      </c>
      <c r="C937" s="23">
        <v>2622.33</v>
      </c>
      <c r="D937" s="23">
        <v>2482</v>
      </c>
      <c r="E937" s="23">
        <v>1878.83</v>
      </c>
      <c r="F937" s="23">
        <v>3104.91</v>
      </c>
      <c r="G937" s="23">
        <v>3148.16</v>
      </c>
      <c r="H937" s="23">
        <v>143.91</v>
      </c>
      <c r="I937" s="23">
        <v>127.21</v>
      </c>
      <c r="J937" s="23">
        <v>0</v>
      </c>
      <c r="K937" s="23">
        <v>170.77</v>
      </c>
      <c r="L937" s="23">
        <v>173.14</v>
      </c>
      <c r="M937" s="23">
        <v>1410</v>
      </c>
      <c r="N937" s="21">
        <f t="shared" si="70"/>
        <v>5043.76</v>
      </c>
      <c r="O937" s="21">
        <f t="shared" si="71"/>
        <v>5200.79</v>
      </c>
      <c r="P937" s="21">
        <f t="shared" si="72"/>
        <v>5931.17</v>
      </c>
      <c r="Q937" s="21">
        <f t="shared" si="73"/>
        <v>4534.32</v>
      </c>
      <c r="R937" s="21">
        <f t="shared" si="74"/>
        <v>4488.7</v>
      </c>
    </row>
    <row r="938" spans="1:18" s="23" customFormat="1" ht="10" x14ac:dyDescent="0.2">
      <c r="A938" s="23">
        <v>9220</v>
      </c>
      <c r="B938" s="29">
        <v>2</v>
      </c>
      <c r="C938" s="23">
        <v>2622.33</v>
      </c>
      <c r="D938" s="23">
        <v>2482</v>
      </c>
      <c r="E938" s="23">
        <v>1878.83</v>
      </c>
      <c r="F938" s="23">
        <v>3104.91</v>
      </c>
      <c r="G938" s="23">
        <v>3148.16</v>
      </c>
      <c r="H938" s="23">
        <v>143.91</v>
      </c>
      <c r="I938" s="23">
        <v>127.21</v>
      </c>
      <c r="J938" s="23">
        <v>0</v>
      </c>
      <c r="K938" s="23">
        <v>170.77</v>
      </c>
      <c r="L938" s="23">
        <v>173.14</v>
      </c>
      <c r="M938" s="21">
        <v>0</v>
      </c>
      <c r="N938" s="21">
        <f t="shared" si="70"/>
        <v>6453.76</v>
      </c>
      <c r="O938" s="21">
        <f t="shared" si="71"/>
        <v>6610.79</v>
      </c>
      <c r="P938" s="21">
        <f t="shared" si="72"/>
        <v>7341.17</v>
      </c>
      <c r="Q938" s="21">
        <f t="shared" si="73"/>
        <v>5944.32</v>
      </c>
      <c r="R938" s="21">
        <f t="shared" si="74"/>
        <v>5898.7</v>
      </c>
    </row>
    <row r="939" spans="1:18" s="23" customFormat="1" ht="10" x14ac:dyDescent="0.2">
      <c r="A939" s="23">
        <v>9240</v>
      </c>
      <c r="B939" s="31">
        <v>1</v>
      </c>
      <c r="C939" s="23">
        <v>2630.75</v>
      </c>
      <c r="D939" s="23">
        <v>2490.41</v>
      </c>
      <c r="E939" s="23">
        <v>1886.33</v>
      </c>
      <c r="F939" s="23">
        <v>3113.33</v>
      </c>
      <c r="G939" s="23">
        <v>3156.58</v>
      </c>
      <c r="H939" s="23">
        <v>144.69</v>
      </c>
      <c r="I939" s="23">
        <v>128.21</v>
      </c>
      <c r="J939" s="23">
        <v>0</v>
      </c>
      <c r="K939" s="23">
        <v>171.23</v>
      </c>
      <c r="L939" s="23">
        <v>173.61</v>
      </c>
      <c r="M939" s="23">
        <v>1410</v>
      </c>
      <c r="N939" s="21">
        <f t="shared" si="70"/>
        <v>5054.5600000000004</v>
      </c>
      <c r="O939" s="21">
        <f t="shared" si="71"/>
        <v>5211.38</v>
      </c>
      <c r="P939" s="21">
        <f t="shared" si="72"/>
        <v>5943.67</v>
      </c>
      <c r="Q939" s="21">
        <f t="shared" si="73"/>
        <v>4545.4400000000005</v>
      </c>
      <c r="R939" s="21">
        <f t="shared" si="74"/>
        <v>4499.8100000000004</v>
      </c>
    </row>
    <row r="940" spans="1:18" s="23" customFormat="1" ht="10" x14ac:dyDescent="0.2">
      <c r="A940" s="23">
        <v>9240</v>
      </c>
      <c r="B940" s="29">
        <v>2</v>
      </c>
      <c r="C940" s="23">
        <v>2630.75</v>
      </c>
      <c r="D940" s="23">
        <v>2490.41</v>
      </c>
      <c r="E940" s="23">
        <v>1886.33</v>
      </c>
      <c r="F940" s="23">
        <v>3113.33</v>
      </c>
      <c r="G940" s="23">
        <v>3156.58</v>
      </c>
      <c r="H940" s="23">
        <v>144.69</v>
      </c>
      <c r="I940" s="23">
        <v>128.21</v>
      </c>
      <c r="J940" s="23">
        <v>0</v>
      </c>
      <c r="K940" s="23">
        <v>171.23</v>
      </c>
      <c r="L940" s="23">
        <v>173.61</v>
      </c>
      <c r="M940" s="21">
        <v>0</v>
      </c>
      <c r="N940" s="21">
        <f t="shared" si="70"/>
        <v>6464.56</v>
      </c>
      <c r="O940" s="21">
        <f t="shared" si="71"/>
        <v>6621.38</v>
      </c>
      <c r="P940" s="21">
        <f t="shared" si="72"/>
        <v>7353.67</v>
      </c>
      <c r="Q940" s="21">
        <f t="shared" si="73"/>
        <v>5955.4400000000005</v>
      </c>
      <c r="R940" s="21">
        <f t="shared" si="74"/>
        <v>5909.81</v>
      </c>
    </row>
    <row r="941" spans="1:18" s="23" customFormat="1" ht="10" x14ac:dyDescent="0.2">
      <c r="A941" s="23">
        <v>9260</v>
      </c>
      <c r="B941" s="31">
        <v>1</v>
      </c>
      <c r="C941" s="23">
        <v>2639.08</v>
      </c>
      <c r="D941" s="23">
        <v>2498.83</v>
      </c>
      <c r="E941" s="23">
        <v>1894</v>
      </c>
      <c r="F941" s="23">
        <v>3121.75</v>
      </c>
      <c r="G941" s="23">
        <v>3165</v>
      </c>
      <c r="H941" s="23">
        <v>145.13999999999999</v>
      </c>
      <c r="I941" s="23">
        <v>129.21</v>
      </c>
      <c r="J941" s="23">
        <v>0</v>
      </c>
      <c r="K941" s="23">
        <v>171.69</v>
      </c>
      <c r="L941" s="23">
        <v>174.07</v>
      </c>
      <c r="M941" s="23">
        <v>1410</v>
      </c>
      <c r="N941" s="21">
        <f t="shared" si="70"/>
        <v>5065.78</v>
      </c>
      <c r="O941" s="21">
        <f t="shared" si="71"/>
        <v>5221.96</v>
      </c>
      <c r="P941" s="21">
        <f t="shared" si="72"/>
        <v>5956</v>
      </c>
      <c r="Q941" s="21">
        <f t="shared" si="73"/>
        <v>4556.5600000000004</v>
      </c>
      <c r="R941" s="21">
        <f t="shared" si="74"/>
        <v>4510.93</v>
      </c>
    </row>
    <row r="942" spans="1:18" s="23" customFormat="1" ht="10" x14ac:dyDescent="0.2">
      <c r="A942" s="23">
        <v>9260</v>
      </c>
      <c r="B942" s="29">
        <v>2</v>
      </c>
      <c r="C942" s="23">
        <v>2639.08</v>
      </c>
      <c r="D942" s="23">
        <v>2498.83</v>
      </c>
      <c r="E942" s="23">
        <v>1894</v>
      </c>
      <c r="F942" s="23">
        <v>3121.75</v>
      </c>
      <c r="G942" s="23">
        <v>3165</v>
      </c>
      <c r="H942" s="23">
        <v>145.13999999999999</v>
      </c>
      <c r="I942" s="23">
        <v>129.21</v>
      </c>
      <c r="J942" s="23">
        <v>0</v>
      </c>
      <c r="K942" s="23">
        <v>171.69</v>
      </c>
      <c r="L942" s="23">
        <v>174.07</v>
      </c>
      <c r="M942" s="21">
        <v>0</v>
      </c>
      <c r="N942" s="21">
        <f t="shared" si="70"/>
        <v>6475.78</v>
      </c>
      <c r="O942" s="21">
        <f t="shared" si="71"/>
        <v>6631.96</v>
      </c>
      <c r="P942" s="21">
        <f t="shared" si="72"/>
        <v>7366</v>
      </c>
      <c r="Q942" s="21">
        <f t="shared" si="73"/>
        <v>5966.56</v>
      </c>
      <c r="R942" s="21">
        <f t="shared" si="74"/>
        <v>5920.93</v>
      </c>
    </row>
    <row r="943" spans="1:18" s="23" customFormat="1" ht="10" x14ac:dyDescent="0.2">
      <c r="A943" s="23">
        <v>9280</v>
      </c>
      <c r="B943" s="31">
        <v>1</v>
      </c>
      <c r="C943" s="23">
        <v>2647.5</v>
      </c>
      <c r="D943" s="23">
        <v>2507.25</v>
      </c>
      <c r="E943" s="23">
        <v>1901.5</v>
      </c>
      <c r="F943" s="23">
        <v>3130.08</v>
      </c>
      <c r="G943" s="23">
        <v>3173.41</v>
      </c>
      <c r="H943" s="23">
        <v>145.61000000000001</v>
      </c>
      <c r="I943" s="23">
        <v>130.21</v>
      </c>
      <c r="J943" s="23">
        <v>0</v>
      </c>
      <c r="K943" s="23">
        <v>172.15</v>
      </c>
      <c r="L943" s="23">
        <v>174.53</v>
      </c>
      <c r="M943" s="23">
        <v>1410</v>
      </c>
      <c r="N943" s="21">
        <f t="shared" si="70"/>
        <v>5076.8900000000003</v>
      </c>
      <c r="O943" s="21">
        <f t="shared" si="71"/>
        <v>5232.54</v>
      </c>
      <c r="P943" s="21">
        <f t="shared" si="72"/>
        <v>5968.5</v>
      </c>
      <c r="Q943" s="21">
        <f t="shared" si="73"/>
        <v>4567.7700000000004</v>
      </c>
      <c r="R943" s="21">
        <f t="shared" si="74"/>
        <v>4522.0600000000004</v>
      </c>
    </row>
    <row r="944" spans="1:18" s="23" customFormat="1" ht="10" x14ac:dyDescent="0.2">
      <c r="A944" s="23">
        <v>9280</v>
      </c>
      <c r="B944" s="29">
        <v>2</v>
      </c>
      <c r="C944" s="23">
        <v>2647.5</v>
      </c>
      <c r="D944" s="23">
        <v>2507.25</v>
      </c>
      <c r="E944" s="23">
        <v>1901.5</v>
      </c>
      <c r="F944" s="23">
        <v>3130.08</v>
      </c>
      <c r="G944" s="23">
        <v>3173.41</v>
      </c>
      <c r="H944" s="23">
        <v>145.61000000000001</v>
      </c>
      <c r="I944" s="23">
        <v>130.21</v>
      </c>
      <c r="J944" s="23">
        <v>0</v>
      </c>
      <c r="K944" s="23">
        <v>172.15</v>
      </c>
      <c r="L944" s="23">
        <v>174.53</v>
      </c>
      <c r="M944" s="21">
        <v>0</v>
      </c>
      <c r="N944" s="21">
        <f t="shared" si="70"/>
        <v>6486.89</v>
      </c>
      <c r="O944" s="21">
        <f t="shared" si="71"/>
        <v>6642.54</v>
      </c>
      <c r="P944" s="21">
        <f t="shared" si="72"/>
        <v>7378.5</v>
      </c>
      <c r="Q944" s="21">
        <f t="shared" si="73"/>
        <v>5977.77</v>
      </c>
      <c r="R944" s="21">
        <f t="shared" si="74"/>
        <v>5932.06</v>
      </c>
    </row>
    <row r="945" spans="1:18" s="23" customFormat="1" ht="10" x14ac:dyDescent="0.2">
      <c r="A945" s="23">
        <v>9300</v>
      </c>
      <c r="B945" s="31">
        <v>1</v>
      </c>
      <c r="C945" s="23">
        <v>2655.91</v>
      </c>
      <c r="D945" s="23">
        <v>2515.66</v>
      </c>
      <c r="E945" s="23">
        <v>1909.16</v>
      </c>
      <c r="F945" s="23">
        <v>3138.5</v>
      </c>
      <c r="G945" s="23">
        <v>3181.75</v>
      </c>
      <c r="H945" s="23">
        <v>146.07</v>
      </c>
      <c r="I945" s="23">
        <v>131.21</v>
      </c>
      <c r="J945" s="23">
        <v>0</v>
      </c>
      <c r="K945" s="23">
        <v>172.61</v>
      </c>
      <c r="L945" s="23">
        <v>174.99</v>
      </c>
      <c r="M945" s="23">
        <v>1410</v>
      </c>
      <c r="N945" s="21">
        <f t="shared" si="70"/>
        <v>5088.0200000000004</v>
      </c>
      <c r="O945" s="21">
        <f t="shared" si="71"/>
        <v>5243.13</v>
      </c>
      <c r="P945" s="21">
        <f t="shared" si="72"/>
        <v>5980.84</v>
      </c>
      <c r="Q945" s="21">
        <f t="shared" si="73"/>
        <v>4578.8900000000003</v>
      </c>
      <c r="R945" s="21">
        <f t="shared" si="74"/>
        <v>4533.26</v>
      </c>
    </row>
    <row r="946" spans="1:18" s="23" customFormat="1" ht="10" x14ac:dyDescent="0.2">
      <c r="A946" s="23">
        <v>9300</v>
      </c>
      <c r="B946" s="29">
        <v>2</v>
      </c>
      <c r="C946" s="23">
        <v>2655.91</v>
      </c>
      <c r="D946" s="23">
        <v>2515.66</v>
      </c>
      <c r="E946" s="23">
        <v>1909.16</v>
      </c>
      <c r="F946" s="23">
        <v>3138.5</v>
      </c>
      <c r="G946" s="23">
        <v>3181.75</v>
      </c>
      <c r="H946" s="23">
        <v>146.07</v>
      </c>
      <c r="I946" s="23">
        <v>131.21</v>
      </c>
      <c r="J946" s="23">
        <v>0</v>
      </c>
      <c r="K946" s="23">
        <v>172.61</v>
      </c>
      <c r="L946" s="23">
        <v>174.99</v>
      </c>
      <c r="M946" s="21">
        <v>0</v>
      </c>
      <c r="N946" s="21">
        <f t="shared" si="70"/>
        <v>6498.02</v>
      </c>
      <c r="O946" s="21">
        <f t="shared" si="71"/>
        <v>6653.13</v>
      </c>
      <c r="P946" s="21">
        <f t="shared" si="72"/>
        <v>7390.84</v>
      </c>
      <c r="Q946" s="21">
        <f t="shared" si="73"/>
        <v>5988.89</v>
      </c>
      <c r="R946" s="21">
        <f t="shared" si="74"/>
        <v>5943.26</v>
      </c>
    </row>
    <row r="947" spans="1:18" s="23" customFormat="1" ht="10" x14ac:dyDescent="0.2">
      <c r="A947" s="23">
        <v>9320</v>
      </c>
      <c r="B947" s="31">
        <v>1</v>
      </c>
      <c r="C947" s="23">
        <v>2664.33</v>
      </c>
      <c r="D947" s="23">
        <v>2524</v>
      </c>
      <c r="E947" s="23">
        <v>1916.66</v>
      </c>
      <c r="F947" s="23">
        <v>3146.91</v>
      </c>
      <c r="G947" s="23">
        <v>3190.16</v>
      </c>
      <c r="H947" s="23">
        <v>146.53</v>
      </c>
      <c r="I947" s="23">
        <v>132.19999999999999</v>
      </c>
      <c r="J947" s="23">
        <v>0</v>
      </c>
      <c r="K947" s="23">
        <v>173.08</v>
      </c>
      <c r="L947" s="23">
        <v>175.45</v>
      </c>
      <c r="M947" s="23">
        <v>1410</v>
      </c>
      <c r="N947" s="21">
        <f t="shared" si="70"/>
        <v>5099.1400000000003</v>
      </c>
      <c r="O947" s="21">
        <f t="shared" si="71"/>
        <v>5253.8</v>
      </c>
      <c r="P947" s="21">
        <f t="shared" si="72"/>
        <v>5993.34</v>
      </c>
      <c r="Q947" s="21">
        <f t="shared" si="73"/>
        <v>4590.01</v>
      </c>
      <c r="R947" s="21">
        <f t="shared" si="74"/>
        <v>4544.3900000000003</v>
      </c>
    </row>
    <row r="948" spans="1:18" s="23" customFormat="1" ht="10" x14ac:dyDescent="0.2">
      <c r="A948" s="23">
        <v>9320</v>
      </c>
      <c r="B948" s="29">
        <v>2</v>
      </c>
      <c r="C948" s="23">
        <v>2664.33</v>
      </c>
      <c r="D948" s="23">
        <v>2524</v>
      </c>
      <c r="E948" s="23">
        <v>1916.66</v>
      </c>
      <c r="F948" s="23">
        <v>3146.91</v>
      </c>
      <c r="G948" s="23">
        <v>3190.16</v>
      </c>
      <c r="H948" s="23">
        <v>146.53</v>
      </c>
      <c r="I948" s="23">
        <v>132.19999999999999</v>
      </c>
      <c r="J948" s="23">
        <v>0</v>
      </c>
      <c r="K948" s="23">
        <v>173.08</v>
      </c>
      <c r="L948" s="23">
        <v>175.45</v>
      </c>
      <c r="M948" s="21">
        <v>0</v>
      </c>
      <c r="N948" s="21">
        <f t="shared" si="70"/>
        <v>6509.14</v>
      </c>
      <c r="O948" s="21">
        <f t="shared" si="71"/>
        <v>6663.8</v>
      </c>
      <c r="P948" s="21">
        <f t="shared" si="72"/>
        <v>7403.34</v>
      </c>
      <c r="Q948" s="21">
        <f t="shared" si="73"/>
        <v>6000.01</v>
      </c>
      <c r="R948" s="21">
        <f t="shared" si="74"/>
        <v>5954.39</v>
      </c>
    </row>
    <row r="949" spans="1:18" s="23" customFormat="1" ht="10" x14ac:dyDescent="0.2">
      <c r="A949" s="23">
        <v>9340</v>
      </c>
      <c r="B949" s="31">
        <v>1</v>
      </c>
      <c r="C949" s="23">
        <v>2672.75</v>
      </c>
      <c r="D949" s="23">
        <v>2532.41</v>
      </c>
      <c r="E949" s="23">
        <v>1924.33</v>
      </c>
      <c r="F949" s="23">
        <v>3155.33</v>
      </c>
      <c r="G949" s="23">
        <v>3198.58</v>
      </c>
      <c r="H949" s="23">
        <v>147</v>
      </c>
      <c r="I949" s="23">
        <v>133.21</v>
      </c>
      <c r="J949" s="23">
        <v>0</v>
      </c>
      <c r="K949" s="23">
        <v>173.54</v>
      </c>
      <c r="L949" s="23">
        <v>175.92</v>
      </c>
      <c r="M949" s="23">
        <v>1410</v>
      </c>
      <c r="N949" s="21">
        <f t="shared" si="70"/>
        <v>5110.25</v>
      </c>
      <c r="O949" s="21">
        <f t="shared" si="71"/>
        <v>5264.38</v>
      </c>
      <c r="P949" s="21">
        <f t="shared" si="72"/>
        <v>6005.67</v>
      </c>
      <c r="Q949" s="21">
        <f t="shared" si="73"/>
        <v>4601.13</v>
      </c>
      <c r="R949" s="21">
        <f t="shared" si="74"/>
        <v>4555.5</v>
      </c>
    </row>
    <row r="950" spans="1:18" s="23" customFormat="1" ht="10" x14ac:dyDescent="0.2">
      <c r="A950" s="23">
        <v>9340</v>
      </c>
      <c r="B950" s="29">
        <v>2</v>
      </c>
      <c r="C950" s="23">
        <v>2672.75</v>
      </c>
      <c r="D950" s="23">
        <v>2532.41</v>
      </c>
      <c r="E950" s="23">
        <v>1924.33</v>
      </c>
      <c r="F950" s="23">
        <v>3155.33</v>
      </c>
      <c r="G950" s="23">
        <v>3198.58</v>
      </c>
      <c r="H950" s="23">
        <v>147</v>
      </c>
      <c r="I950" s="23">
        <v>133.21</v>
      </c>
      <c r="J950" s="23">
        <v>0</v>
      </c>
      <c r="K950" s="23">
        <v>173.54</v>
      </c>
      <c r="L950" s="23">
        <v>175.92</v>
      </c>
      <c r="M950" s="21">
        <v>0</v>
      </c>
      <c r="N950" s="21">
        <f t="shared" si="70"/>
        <v>6520.25</v>
      </c>
      <c r="O950" s="21">
        <f t="shared" si="71"/>
        <v>6674.38</v>
      </c>
      <c r="P950" s="21">
        <f t="shared" si="72"/>
        <v>7415.67</v>
      </c>
      <c r="Q950" s="21">
        <f t="shared" si="73"/>
        <v>6011.13</v>
      </c>
      <c r="R950" s="21">
        <f t="shared" si="74"/>
        <v>5965.5</v>
      </c>
    </row>
    <row r="951" spans="1:18" s="23" customFormat="1" ht="10" x14ac:dyDescent="0.2">
      <c r="A951" s="23">
        <v>9360</v>
      </c>
      <c r="B951" s="31">
        <v>1</v>
      </c>
      <c r="C951" s="23">
        <v>2681.08</v>
      </c>
      <c r="D951" s="23">
        <v>2540.83</v>
      </c>
      <c r="E951" s="23">
        <v>1932</v>
      </c>
      <c r="F951" s="23">
        <v>3163.75</v>
      </c>
      <c r="G951" s="23">
        <v>3207</v>
      </c>
      <c r="H951" s="23">
        <v>147.44999999999999</v>
      </c>
      <c r="I951" s="23">
        <v>134.21</v>
      </c>
      <c r="J951" s="23">
        <v>0</v>
      </c>
      <c r="K951" s="23">
        <v>174</v>
      </c>
      <c r="L951" s="23">
        <v>176.38</v>
      </c>
      <c r="M951" s="23">
        <v>1410</v>
      </c>
      <c r="N951" s="21">
        <f t="shared" si="70"/>
        <v>5121.47</v>
      </c>
      <c r="O951" s="21">
        <f t="shared" si="71"/>
        <v>5274.96</v>
      </c>
      <c r="P951" s="21">
        <f t="shared" si="72"/>
        <v>6018</v>
      </c>
      <c r="Q951" s="21">
        <f t="shared" si="73"/>
        <v>4612.25</v>
      </c>
      <c r="R951" s="21">
        <f t="shared" si="74"/>
        <v>4566.62</v>
      </c>
    </row>
    <row r="952" spans="1:18" s="23" customFormat="1" ht="10" x14ac:dyDescent="0.2">
      <c r="A952" s="23">
        <v>9360</v>
      </c>
      <c r="B952" s="29">
        <v>2</v>
      </c>
      <c r="C952" s="23">
        <v>2681.08</v>
      </c>
      <c r="D952" s="23">
        <v>2540.83</v>
      </c>
      <c r="E952" s="23">
        <v>1932</v>
      </c>
      <c r="F952" s="23">
        <v>3163.75</v>
      </c>
      <c r="G952" s="23">
        <v>3207</v>
      </c>
      <c r="H952" s="23">
        <v>147.44999999999999</v>
      </c>
      <c r="I952" s="23">
        <v>134.21</v>
      </c>
      <c r="J952" s="23">
        <v>0</v>
      </c>
      <c r="K952" s="23">
        <v>174</v>
      </c>
      <c r="L952" s="23">
        <v>176.38</v>
      </c>
      <c r="M952" s="21">
        <v>0</v>
      </c>
      <c r="N952" s="21">
        <f t="shared" si="70"/>
        <v>6531.47</v>
      </c>
      <c r="O952" s="21">
        <f t="shared" si="71"/>
        <v>6684.96</v>
      </c>
      <c r="P952" s="21">
        <f t="shared" si="72"/>
        <v>7428</v>
      </c>
      <c r="Q952" s="21">
        <f t="shared" si="73"/>
        <v>6022.25</v>
      </c>
      <c r="R952" s="21">
        <f t="shared" si="74"/>
        <v>5976.62</v>
      </c>
    </row>
    <row r="953" spans="1:18" s="23" customFormat="1" ht="10" x14ac:dyDescent="0.2">
      <c r="A953" s="23">
        <v>9380</v>
      </c>
      <c r="B953" s="31">
        <v>1</v>
      </c>
      <c r="C953" s="23">
        <v>2689.5</v>
      </c>
      <c r="D953" s="23">
        <v>2549.25</v>
      </c>
      <c r="E953" s="23">
        <v>1939.66</v>
      </c>
      <c r="F953" s="23">
        <v>3172.08</v>
      </c>
      <c r="G953" s="23">
        <v>3215.41</v>
      </c>
      <c r="H953" s="23">
        <v>147.91999999999999</v>
      </c>
      <c r="I953" s="23">
        <v>135.21</v>
      </c>
      <c r="J953" s="23">
        <v>0</v>
      </c>
      <c r="K953" s="23">
        <v>174.46</v>
      </c>
      <c r="L953" s="23">
        <v>176.84</v>
      </c>
      <c r="M953" s="23">
        <v>1410</v>
      </c>
      <c r="N953" s="21">
        <f t="shared" si="70"/>
        <v>5132.58</v>
      </c>
      <c r="O953" s="21">
        <f t="shared" si="71"/>
        <v>5285.54</v>
      </c>
      <c r="P953" s="21">
        <f t="shared" si="72"/>
        <v>6030.34</v>
      </c>
      <c r="Q953" s="21">
        <f t="shared" si="73"/>
        <v>4623.46</v>
      </c>
      <c r="R953" s="21">
        <f t="shared" si="74"/>
        <v>4577.75</v>
      </c>
    </row>
    <row r="954" spans="1:18" s="23" customFormat="1" ht="10" x14ac:dyDescent="0.2">
      <c r="A954" s="23">
        <v>9380</v>
      </c>
      <c r="B954" s="29">
        <v>2</v>
      </c>
      <c r="C954" s="23">
        <v>2689.5</v>
      </c>
      <c r="D954" s="23">
        <v>2549.25</v>
      </c>
      <c r="E954" s="23">
        <v>1939.66</v>
      </c>
      <c r="F954" s="23">
        <v>3172.08</v>
      </c>
      <c r="G954" s="23">
        <v>3215.41</v>
      </c>
      <c r="H954" s="23">
        <v>147.91999999999999</v>
      </c>
      <c r="I954" s="23">
        <v>135.21</v>
      </c>
      <c r="J954" s="23">
        <v>0</v>
      </c>
      <c r="K954" s="23">
        <v>174.46</v>
      </c>
      <c r="L954" s="23">
        <v>176.84</v>
      </c>
      <c r="M954" s="21">
        <v>0</v>
      </c>
      <c r="N954" s="21">
        <f t="shared" si="70"/>
        <v>6542.58</v>
      </c>
      <c r="O954" s="21">
        <f t="shared" si="71"/>
        <v>6695.54</v>
      </c>
      <c r="P954" s="21">
        <f t="shared" si="72"/>
        <v>7440.34</v>
      </c>
      <c r="Q954" s="21">
        <f t="shared" si="73"/>
        <v>6033.46</v>
      </c>
      <c r="R954" s="21">
        <f t="shared" si="74"/>
        <v>5987.75</v>
      </c>
    </row>
    <row r="955" spans="1:18" s="23" customFormat="1" ht="10" x14ac:dyDescent="0.2">
      <c r="A955" s="23">
        <v>9400</v>
      </c>
      <c r="B955" s="31">
        <v>1</v>
      </c>
      <c r="C955" s="23">
        <v>2697.91</v>
      </c>
      <c r="D955" s="23">
        <v>2557.66</v>
      </c>
      <c r="E955" s="23">
        <v>1947.33</v>
      </c>
      <c r="F955" s="23">
        <v>3180.5</v>
      </c>
      <c r="G955" s="23">
        <v>3223.75</v>
      </c>
      <c r="H955" s="23">
        <v>148.38</v>
      </c>
      <c r="I955" s="23">
        <v>136.21</v>
      </c>
      <c r="J955" s="23">
        <v>0</v>
      </c>
      <c r="K955" s="23">
        <v>174.92</v>
      </c>
      <c r="L955" s="23">
        <v>177.3</v>
      </c>
      <c r="M955" s="23">
        <v>1410</v>
      </c>
      <c r="N955" s="21">
        <f t="shared" si="70"/>
        <v>5143.71</v>
      </c>
      <c r="O955" s="21">
        <f t="shared" si="71"/>
        <v>5296.13</v>
      </c>
      <c r="P955" s="21">
        <f t="shared" si="72"/>
        <v>6042.67</v>
      </c>
      <c r="Q955" s="21">
        <f t="shared" si="73"/>
        <v>4634.58</v>
      </c>
      <c r="R955" s="21">
        <f t="shared" si="74"/>
        <v>4588.95</v>
      </c>
    </row>
    <row r="956" spans="1:18" s="23" customFormat="1" ht="10" x14ac:dyDescent="0.2">
      <c r="A956" s="23">
        <v>9400</v>
      </c>
      <c r="B956" s="29">
        <v>2</v>
      </c>
      <c r="C956" s="23">
        <v>2697.91</v>
      </c>
      <c r="D956" s="23">
        <v>2557.66</v>
      </c>
      <c r="E956" s="23">
        <v>1947.33</v>
      </c>
      <c r="F956" s="23">
        <v>3180.5</v>
      </c>
      <c r="G956" s="23">
        <v>3223.75</v>
      </c>
      <c r="H956" s="23">
        <v>148.38</v>
      </c>
      <c r="I956" s="23">
        <v>136.21</v>
      </c>
      <c r="J956" s="23">
        <v>0</v>
      </c>
      <c r="K956" s="23">
        <v>174.92</v>
      </c>
      <c r="L956" s="23">
        <v>177.3</v>
      </c>
      <c r="M956" s="21">
        <v>0</v>
      </c>
      <c r="N956" s="21">
        <f t="shared" si="70"/>
        <v>6553.71</v>
      </c>
      <c r="O956" s="21">
        <f t="shared" si="71"/>
        <v>6706.13</v>
      </c>
      <c r="P956" s="21">
        <f t="shared" si="72"/>
        <v>7452.67</v>
      </c>
      <c r="Q956" s="21">
        <f t="shared" si="73"/>
        <v>6044.58</v>
      </c>
      <c r="R956" s="21">
        <f t="shared" si="74"/>
        <v>5998.95</v>
      </c>
    </row>
    <row r="957" spans="1:18" s="23" customFormat="1" ht="10" x14ac:dyDescent="0.2">
      <c r="A957" s="23">
        <v>9420</v>
      </c>
      <c r="B957" s="31">
        <v>1</v>
      </c>
      <c r="C957" s="23">
        <v>2706.33</v>
      </c>
      <c r="D957" s="23">
        <v>2566</v>
      </c>
      <c r="E957" s="23">
        <v>1955</v>
      </c>
      <c r="F957" s="23">
        <v>3188.91</v>
      </c>
      <c r="G957" s="23">
        <v>3232.16</v>
      </c>
      <c r="H957" s="23">
        <v>148.84</v>
      </c>
      <c r="I957" s="23">
        <v>137.19999999999999</v>
      </c>
      <c r="J957" s="23">
        <v>0</v>
      </c>
      <c r="K957" s="23">
        <v>175.39</v>
      </c>
      <c r="L957" s="23">
        <v>177.76</v>
      </c>
      <c r="M957" s="23">
        <v>1410</v>
      </c>
      <c r="N957" s="21">
        <f t="shared" si="70"/>
        <v>5154.83</v>
      </c>
      <c r="O957" s="21">
        <f t="shared" si="71"/>
        <v>5306.8</v>
      </c>
      <c r="P957" s="21">
        <f t="shared" si="72"/>
        <v>6055</v>
      </c>
      <c r="Q957" s="21">
        <f t="shared" si="73"/>
        <v>4645.7</v>
      </c>
      <c r="R957" s="21">
        <f t="shared" si="74"/>
        <v>4600.08</v>
      </c>
    </row>
    <row r="958" spans="1:18" s="23" customFormat="1" ht="10" x14ac:dyDescent="0.2">
      <c r="A958" s="23">
        <v>9420</v>
      </c>
      <c r="B958" s="29">
        <v>2</v>
      </c>
      <c r="C958" s="23">
        <v>2706.33</v>
      </c>
      <c r="D958" s="23">
        <v>2566</v>
      </c>
      <c r="E958" s="23">
        <v>1955</v>
      </c>
      <c r="F958" s="23">
        <v>3188.91</v>
      </c>
      <c r="G958" s="23">
        <v>3232.16</v>
      </c>
      <c r="H958" s="23">
        <v>148.84</v>
      </c>
      <c r="I958" s="23">
        <v>137.19999999999999</v>
      </c>
      <c r="J958" s="23">
        <v>0</v>
      </c>
      <c r="K958" s="23">
        <v>175.39</v>
      </c>
      <c r="L958" s="23">
        <v>177.76</v>
      </c>
      <c r="M958" s="21">
        <v>0</v>
      </c>
      <c r="N958" s="21">
        <f t="shared" si="70"/>
        <v>6564.83</v>
      </c>
      <c r="O958" s="21">
        <f t="shared" si="71"/>
        <v>6716.8</v>
      </c>
      <c r="P958" s="21">
        <f t="shared" si="72"/>
        <v>7465</v>
      </c>
      <c r="Q958" s="21">
        <f t="shared" si="73"/>
        <v>6055.7</v>
      </c>
      <c r="R958" s="21">
        <f t="shared" si="74"/>
        <v>6010.08</v>
      </c>
    </row>
    <row r="959" spans="1:18" s="23" customFormat="1" ht="10" x14ac:dyDescent="0.2">
      <c r="A959" s="23">
        <v>9440</v>
      </c>
      <c r="B959" s="31">
        <v>1</v>
      </c>
      <c r="C959" s="23">
        <v>2714.75</v>
      </c>
      <c r="D959" s="23">
        <v>2574.41</v>
      </c>
      <c r="E959" s="23">
        <v>1962.66</v>
      </c>
      <c r="F959" s="23">
        <v>3197.33</v>
      </c>
      <c r="G959" s="23">
        <v>3240.58</v>
      </c>
      <c r="H959" s="23">
        <v>149.31</v>
      </c>
      <c r="I959" s="23">
        <v>138.19999999999999</v>
      </c>
      <c r="J959" s="23">
        <v>0</v>
      </c>
      <c r="K959" s="23">
        <v>175.85</v>
      </c>
      <c r="L959" s="23">
        <v>178.23</v>
      </c>
      <c r="M959" s="23">
        <v>1410</v>
      </c>
      <c r="N959" s="21">
        <f t="shared" si="70"/>
        <v>5165.9399999999996</v>
      </c>
      <c r="O959" s="21">
        <f t="shared" si="71"/>
        <v>5317.39</v>
      </c>
      <c r="P959" s="21">
        <f t="shared" si="72"/>
        <v>6067.34</v>
      </c>
      <c r="Q959" s="21">
        <f t="shared" si="73"/>
        <v>4656.82</v>
      </c>
      <c r="R959" s="21">
        <f t="shared" si="74"/>
        <v>4611.1900000000005</v>
      </c>
    </row>
    <row r="960" spans="1:18" s="23" customFormat="1" ht="10" x14ac:dyDescent="0.2">
      <c r="A960" s="23">
        <v>9440</v>
      </c>
      <c r="B960" s="29">
        <v>2</v>
      </c>
      <c r="C960" s="23">
        <v>2714.75</v>
      </c>
      <c r="D960" s="23">
        <v>2574.41</v>
      </c>
      <c r="E960" s="23">
        <v>1962.66</v>
      </c>
      <c r="F960" s="23">
        <v>3197.33</v>
      </c>
      <c r="G960" s="23">
        <v>3240.58</v>
      </c>
      <c r="H960" s="23">
        <v>149.31</v>
      </c>
      <c r="I960" s="23">
        <v>138.19999999999999</v>
      </c>
      <c r="J960" s="23">
        <v>0</v>
      </c>
      <c r="K960" s="23">
        <v>175.85</v>
      </c>
      <c r="L960" s="23">
        <v>178.23</v>
      </c>
      <c r="M960" s="21">
        <v>0</v>
      </c>
      <c r="N960" s="21">
        <f t="shared" si="70"/>
        <v>6575.94</v>
      </c>
      <c r="O960" s="21">
        <f t="shared" si="71"/>
        <v>6727.39</v>
      </c>
      <c r="P960" s="21">
        <f t="shared" si="72"/>
        <v>7477.34</v>
      </c>
      <c r="Q960" s="21">
        <f t="shared" si="73"/>
        <v>6066.82</v>
      </c>
      <c r="R960" s="21">
        <f t="shared" si="74"/>
        <v>6021.1900000000005</v>
      </c>
    </row>
    <row r="961" spans="1:18" s="23" customFormat="1" ht="10" x14ac:dyDescent="0.2">
      <c r="A961" s="23">
        <v>9460</v>
      </c>
      <c r="B961" s="31">
        <v>1</v>
      </c>
      <c r="C961" s="23">
        <v>2723.08</v>
      </c>
      <c r="D961" s="23">
        <v>2582.83</v>
      </c>
      <c r="E961" s="23">
        <v>1970.33</v>
      </c>
      <c r="F961" s="23">
        <v>3205.75</v>
      </c>
      <c r="G961" s="23">
        <v>3249</v>
      </c>
      <c r="H961" s="23">
        <v>149.76</v>
      </c>
      <c r="I961" s="23">
        <v>139.21</v>
      </c>
      <c r="J961" s="23">
        <v>0</v>
      </c>
      <c r="K961" s="23">
        <v>176.31</v>
      </c>
      <c r="L961" s="23">
        <v>178.69</v>
      </c>
      <c r="M961" s="23">
        <v>1410</v>
      </c>
      <c r="N961" s="21">
        <f t="shared" si="70"/>
        <v>5177.16</v>
      </c>
      <c r="O961" s="21">
        <f t="shared" si="71"/>
        <v>5327.96</v>
      </c>
      <c r="P961" s="21">
        <f t="shared" si="72"/>
        <v>6079.67</v>
      </c>
      <c r="Q961" s="21">
        <f t="shared" si="73"/>
        <v>4667.9399999999996</v>
      </c>
      <c r="R961" s="21">
        <f t="shared" si="74"/>
        <v>4622.3100000000004</v>
      </c>
    </row>
    <row r="962" spans="1:18" s="23" customFormat="1" ht="10" x14ac:dyDescent="0.2">
      <c r="A962" s="23">
        <v>9460</v>
      </c>
      <c r="B962" s="29">
        <v>2</v>
      </c>
      <c r="C962" s="23">
        <v>2723.08</v>
      </c>
      <c r="D962" s="23">
        <v>2582.83</v>
      </c>
      <c r="E962" s="23">
        <v>1970.33</v>
      </c>
      <c r="F962" s="23">
        <v>3205.75</v>
      </c>
      <c r="G962" s="23">
        <v>3249</v>
      </c>
      <c r="H962" s="23">
        <v>149.76</v>
      </c>
      <c r="I962" s="23">
        <v>139.21</v>
      </c>
      <c r="J962" s="23">
        <v>0</v>
      </c>
      <c r="K962" s="23">
        <v>176.31</v>
      </c>
      <c r="L962" s="23">
        <v>178.69</v>
      </c>
      <c r="M962" s="21">
        <v>0</v>
      </c>
      <c r="N962" s="21">
        <f t="shared" si="70"/>
        <v>6587.16</v>
      </c>
      <c r="O962" s="21">
        <f t="shared" si="71"/>
        <v>6737.96</v>
      </c>
      <c r="P962" s="21">
        <f t="shared" si="72"/>
        <v>7489.67</v>
      </c>
      <c r="Q962" s="21">
        <f t="shared" si="73"/>
        <v>6077.94</v>
      </c>
      <c r="R962" s="21">
        <f t="shared" si="74"/>
        <v>6032.31</v>
      </c>
    </row>
    <row r="963" spans="1:18" s="23" customFormat="1" ht="10" x14ac:dyDescent="0.2">
      <c r="A963" s="23">
        <v>9480</v>
      </c>
      <c r="B963" s="31">
        <v>1</v>
      </c>
      <c r="C963" s="23">
        <v>2731.5</v>
      </c>
      <c r="D963" s="23">
        <v>2591.25</v>
      </c>
      <c r="E963" s="23">
        <v>1978</v>
      </c>
      <c r="F963" s="23">
        <v>3214.08</v>
      </c>
      <c r="G963" s="23">
        <v>3257.41</v>
      </c>
      <c r="H963" s="23">
        <v>150.22999999999999</v>
      </c>
      <c r="I963" s="23">
        <v>140.21</v>
      </c>
      <c r="J963" s="23">
        <v>0</v>
      </c>
      <c r="K963" s="23">
        <v>176.77</v>
      </c>
      <c r="L963" s="23">
        <v>179.15</v>
      </c>
      <c r="M963" s="23">
        <v>1410</v>
      </c>
      <c r="N963" s="21">
        <f t="shared" si="70"/>
        <v>5188.2700000000004</v>
      </c>
      <c r="O963" s="21">
        <f t="shared" si="71"/>
        <v>5338.54</v>
      </c>
      <c r="P963" s="21">
        <f t="shared" si="72"/>
        <v>6092</v>
      </c>
      <c r="Q963" s="21">
        <f t="shared" si="73"/>
        <v>4679.1499999999996</v>
      </c>
      <c r="R963" s="21">
        <f t="shared" si="74"/>
        <v>4633.4400000000005</v>
      </c>
    </row>
    <row r="964" spans="1:18" s="23" customFormat="1" ht="10" x14ac:dyDescent="0.2">
      <c r="A964" s="23">
        <v>9480</v>
      </c>
      <c r="B964" s="29">
        <v>2</v>
      </c>
      <c r="C964" s="23">
        <v>2731.5</v>
      </c>
      <c r="D964" s="23">
        <v>2591.25</v>
      </c>
      <c r="E964" s="23">
        <v>1978</v>
      </c>
      <c r="F964" s="23">
        <v>3214.08</v>
      </c>
      <c r="G964" s="23">
        <v>3257.41</v>
      </c>
      <c r="H964" s="23">
        <v>150.22999999999999</v>
      </c>
      <c r="I964" s="23">
        <v>140.21</v>
      </c>
      <c r="J964" s="23">
        <v>0</v>
      </c>
      <c r="K964" s="23">
        <v>176.77</v>
      </c>
      <c r="L964" s="23">
        <v>179.15</v>
      </c>
      <c r="M964" s="21">
        <v>0</v>
      </c>
      <c r="N964" s="21">
        <f t="shared" si="70"/>
        <v>6598.27</v>
      </c>
      <c r="O964" s="21">
        <f t="shared" si="71"/>
        <v>6748.54</v>
      </c>
      <c r="P964" s="21">
        <f t="shared" si="72"/>
        <v>7502</v>
      </c>
      <c r="Q964" s="21">
        <f t="shared" si="73"/>
        <v>6089.15</v>
      </c>
      <c r="R964" s="21">
        <f t="shared" si="74"/>
        <v>6043.4400000000005</v>
      </c>
    </row>
    <row r="965" spans="1:18" s="23" customFormat="1" ht="10" x14ac:dyDescent="0.2">
      <c r="A965" s="23">
        <v>9500</v>
      </c>
      <c r="B965" s="31">
        <v>1</v>
      </c>
      <c r="C965" s="23">
        <v>2739.91</v>
      </c>
      <c r="D965" s="23">
        <v>2599.66</v>
      </c>
      <c r="E965" s="23">
        <v>1985.66</v>
      </c>
      <c r="F965" s="23">
        <v>3222.5</v>
      </c>
      <c r="G965" s="23">
        <v>3265.75</v>
      </c>
      <c r="H965" s="23">
        <v>150.69</v>
      </c>
      <c r="I965" s="23">
        <v>141.21</v>
      </c>
      <c r="J965" s="23">
        <v>0</v>
      </c>
      <c r="K965" s="23">
        <v>177.23</v>
      </c>
      <c r="L965" s="23">
        <v>179.61</v>
      </c>
      <c r="M965" s="23">
        <v>1410</v>
      </c>
      <c r="N965" s="21">
        <f t="shared" si="70"/>
        <v>5199.4000000000005</v>
      </c>
      <c r="O965" s="21">
        <f t="shared" si="71"/>
        <v>5349.13</v>
      </c>
      <c r="P965" s="21">
        <f t="shared" si="72"/>
        <v>6104.34</v>
      </c>
      <c r="Q965" s="21">
        <f t="shared" si="73"/>
        <v>4690.2700000000004</v>
      </c>
      <c r="R965" s="21">
        <f t="shared" si="74"/>
        <v>4644.6400000000003</v>
      </c>
    </row>
    <row r="966" spans="1:18" s="23" customFormat="1" ht="10" x14ac:dyDescent="0.2">
      <c r="A966" s="23">
        <v>9500</v>
      </c>
      <c r="B966" s="29">
        <v>2</v>
      </c>
      <c r="C966" s="23">
        <v>2739.91</v>
      </c>
      <c r="D966" s="23">
        <v>2599.66</v>
      </c>
      <c r="E966" s="23">
        <v>1985.66</v>
      </c>
      <c r="F966" s="23">
        <v>3222.5</v>
      </c>
      <c r="G966" s="23">
        <v>3265.75</v>
      </c>
      <c r="H966" s="23">
        <v>150.69</v>
      </c>
      <c r="I966" s="23">
        <v>141.21</v>
      </c>
      <c r="J966" s="23">
        <v>0</v>
      </c>
      <c r="K966" s="23">
        <v>177.23</v>
      </c>
      <c r="L966" s="23">
        <v>179.61</v>
      </c>
      <c r="M966" s="21">
        <v>0</v>
      </c>
      <c r="N966" s="21">
        <f t="shared" si="70"/>
        <v>6609.4000000000005</v>
      </c>
      <c r="O966" s="21">
        <f t="shared" si="71"/>
        <v>6759.13</v>
      </c>
      <c r="P966" s="21">
        <f t="shared" si="72"/>
        <v>7514.34</v>
      </c>
      <c r="Q966" s="21">
        <f t="shared" si="73"/>
        <v>6100.27</v>
      </c>
      <c r="R966" s="21">
        <f t="shared" si="74"/>
        <v>6054.64</v>
      </c>
    </row>
    <row r="967" spans="1:18" s="23" customFormat="1" ht="10" x14ac:dyDescent="0.2">
      <c r="A967" s="23">
        <v>9520</v>
      </c>
      <c r="B967" s="31">
        <v>1</v>
      </c>
      <c r="C967" s="23">
        <v>2748.33</v>
      </c>
      <c r="D967" s="23">
        <v>2608</v>
      </c>
      <c r="E967" s="23">
        <v>1993.5</v>
      </c>
      <c r="F967" s="23">
        <v>3230.91</v>
      </c>
      <c r="G967" s="23">
        <v>3274.16</v>
      </c>
      <c r="H967" s="23">
        <v>151.15</v>
      </c>
      <c r="I967" s="23">
        <v>142.19999999999999</v>
      </c>
      <c r="J967" s="23">
        <v>0</v>
      </c>
      <c r="K967" s="23">
        <v>177.7</v>
      </c>
      <c r="L967" s="23">
        <v>180.07</v>
      </c>
      <c r="M967" s="23">
        <v>1410</v>
      </c>
      <c r="N967" s="21">
        <f t="shared" si="70"/>
        <v>5210.5200000000004</v>
      </c>
      <c r="O967" s="21">
        <f t="shared" si="71"/>
        <v>5359.8</v>
      </c>
      <c r="P967" s="21">
        <f t="shared" si="72"/>
        <v>6116.5</v>
      </c>
      <c r="Q967" s="21">
        <f t="shared" si="73"/>
        <v>4701.3900000000003</v>
      </c>
      <c r="R967" s="21">
        <f t="shared" si="74"/>
        <v>4655.7700000000004</v>
      </c>
    </row>
    <row r="968" spans="1:18" s="23" customFormat="1" ht="10" x14ac:dyDescent="0.2">
      <c r="A968" s="23">
        <v>9520</v>
      </c>
      <c r="B968" s="29">
        <v>2</v>
      </c>
      <c r="C968" s="23">
        <v>2748.33</v>
      </c>
      <c r="D968" s="23">
        <v>2608</v>
      </c>
      <c r="E968" s="23">
        <v>1993.5</v>
      </c>
      <c r="F968" s="23">
        <v>3230.91</v>
      </c>
      <c r="G968" s="23">
        <v>3274.16</v>
      </c>
      <c r="H968" s="23">
        <v>151.15</v>
      </c>
      <c r="I968" s="23">
        <v>142.19999999999999</v>
      </c>
      <c r="J968" s="23">
        <v>0</v>
      </c>
      <c r="K968" s="23">
        <v>177.7</v>
      </c>
      <c r="L968" s="23">
        <v>180.07</v>
      </c>
      <c r="M968" s="21">
        <v>0</v>
      </c>
      <c r="N968" s="21">
        <f t="shared" si="70"/>
        <v>6620.52</v>
      </c>
      <c r="O968" s="21">
        <f t="shared" si="71"/>
        <v>6769.8</v>
      </c>
      <c r="P968" s="21">
        <f t="shared" si="72"/>
        <v>7526.5</v>
      </c>
      <c r="Q968" s="21">
        <f t="shared" si="73"/>
        <v>6111.39</v>
      </c>
      <c r="R968" s="21">
        <f t="shared" si="74"/>
        <v>6065.77</v>
      </c>
    </row>
    <row r="969" spans="1:18" s="23" customFormat="1" ht="10" x14ac:dyDescent="0.2">
      <c r="A969" s="23">
        <v>9540</v>
      </c>
      <c r="B969" s="31">
        <v>1</v>
      </c>
      <c r="C969" s="23">
        <v>2756.75</v>
      </c>
      <c r="D969" s="23">
        <v>2616.41</v>
      </c>
      <c r="E969" s="23">
        <v>2001.16</v>
      </c>
      <c r="F969" s="23">
        <v>3239.33</v>
      </c>
      <c r="G969" s="23">
        <v>3282.58</v>
      </c>
      <c r="H969" s="23">
        <v>151.62</v>
      </c>
      <c r="I969" s="23">
        <v>143.19999999999999</v>
      </c>
      <c r="J969" s="23">
        <v>0</v>
      </c>
      <c r="K969" s="23">
        <v>178.16</v>
      </c>
      <c r="L969" s="23">
        <v>180.54</v>
      </c>
      <c r="M969" s="23">
        <v>1410</v>
      </c>
      <c r="N969" s="21">
        <f t="shared" si="70"/>
        <v>5221.63</v>
      </c>
      <c r="O969" s="21">
        <f t="shared" si="71"/>
        <v>5370.39</v>
      </c>
      <c r="P969" s="21">
        <f t="shared" si="72"/>
        <v>6128.84</v>
      </c>
      <c r="Q969" s="21">
        <f t="shared" si="73"/>
        <v>4712.51</v>
      </c>
      <c r="R969" s="21">
        <f t="shared" si="74"/>
        <v>4666.88</v>
      </c>
    </row>
    <row r="970" spans="1:18" s="23" customFormat="1" ht="10" x14ac:dyDescent="0.2">
      <c r="A970" s="23">
        <v>9540</v>
      </c>
      <c r="B970" s="29">
        <v>2</v>
      </c>
      <c r="C970" s="23">
        <v>2756.75</v>
      </c>
      <c r="D970" s="23">
        <v>2616.41</v>
      </c>
      <c r="E970" s="23">
        <v>2001.16</v>
      </c>
      <c r="F970" s="23">
        <v>3239.33</v>
      </c>
      <c r="G970" s="23">
        <v>3282.58</v>
      </c>
      <c r="H970" s="23">
        <v>151.62</v>
      </c>
      <c r="I970" s="23">
        <v>143.19999999999999</v>
      </c>
      <c r="J970" s="23">
        <v>0</v>
      </c>
      <c r="K970" s="23">
        <v>178.16</v>
      </c>
      <c r="L970" s="23">
        <v>180.54</v>
      </c>
      <c r="M970" s="21">
        <v>0</v>
      </c>
      <c r="N970" s="21">
        <f t="shared" si="70"/>
        <v>6631.63</v>
      </c>
      <c r="O970" s="21">
        <f t="shared" si="71"/>
        <v>6780.39</v>
      </c>
      <c r="P970" s="21">
        <f t="shared" si="72"/>
        <v>7538.84</v>
      </c>
      <c r="Q970" s="21">
        <f t="shared" si="73"/>
        <v>6122.51</v>
      </c>
      <c r="R970" s="21">
        <f t="shared" si="74"/>
        <v>6076.88</v>
      </c>
    </row>
    <row r="971" spans="1:18" s="23" customFormat="1" ht="10" x14ac:dyDescent="0.2">
      <c r="A971" s="23">
        <v>9560</v>
      </c>
      <c r="B971" s="31">
        <v>1</v>
      </c>
      <c r="C971" s="23">
        <v>2765.08</v>
      </c>
      <c r="D971" s="23">
        <v>2624.83</v>
      </c>
      <c r="E971" s="23">
        <v>2009</v>
      </c>
      <c r="F971" s="23">
        <v>3247.75</v>
      </c>
      <c r="G971" s="23">
        <v>3291</v>
      </c>
      <c r="H971" s="23">
        <v>152.07</v>
      </c>
      <c r="I971" s="23">
        <v>144.19999999999999</v>
      </c>
      <c r="J971" s="23">
        <v>0</v>
      </c>
      <c r="K971" s="23">
        <v>178.62</v>
      </c>
      <c r="L971" s="23">
        <v>181</v>
      </c>
      <c r="M971" s="23">
        <v>1410</v>
      </c>
      <c r="N971" s="21">
        <f t="shared" si="70"/>
        <v>5232.8500000000004</v>
      </c>
      <c r="O971" s="21">
        <f t="shared" si="71"/>
        <v>5380.97</v>
      </c>
      <c r="P971" s="21">
        <f t="shared" si="72"/>
        <v>6141</v>
      </c>
      <c r="Q971" s="21">
        <f t="shared" si="73"/>
        <v>4723.63</v>
      </c>
      <c r="R971" s="21">
        <f t="shared" si="74"/>
        <v>4678</v>
      </c>
    </row>
    <row r="972" spans="1:18" s="23" customFormat="1" ht="10" x14ac:dyDescent="0.2">
      <c r="A972" s="23">
        <v>9560</v>
      </c>
      <c r="B972" s="29">
        <v>2</v>
      </c>
      <c r="C972" s="23">
        <v>2765.08</v>
      </c>
      <c r="D972" s="23">
        <v>2624.83</v>
      </c>
      <c r="E972" s="23">
        <v>2009</v>
      </c>
      <c r="F972" s="23">
        <v>3247.75</v>
      </c>
      <c r="G972" s="23">
        <v>3291</v>
      </c>
      <c r="H972" s="23">
        <v>152.07</v>
      </c>
      <c r="I972" s="23">
        <v>144.19999999999999</v>
      </c>
      <c r="J972" s="23">
        <v>0</v>
      </c>
      <c r="K972" s="23">
        <v>178.62</v>
      </c>
      <c r="L972" s="23">
        <v>181</v>
      </c>
      <c r="M972" s="21">
        <v>0</v>
      </c>
      <c r="N972" s="21">
        <f t="shared" si="70"/>
        <v>6642.85</v>
      </c>
      <c r="O972" s="21">
        <f t="shared" si="71"/>
        <v>6790.97</v>
      </c>
      <c r="P972" s="21">
        <f t="shared" si="72"/>
        <v>7551</v>
      </c>
      <c r="Q972" s="21">
        <f t="shared" si="73"/>
        <v>6133.63</v>
      </c>
      <c r="R972" s="21">
        <f t="shared" si="74"/>
        <v>6088</v>
      </c>
    </row>
    <row r="973" spans="1:18" s="23" customFormat="1" ht="10" x14ac:dyDescent="0.2">
      <c r="A973" s="23">
        <v>9580</v>
      </c>
      <c r="B973" s="31">
        <v>1</v>
      </c>
      <c r="C973" s="23">
        <v>2773.5</v>
      </c>
      <c r="D973" s="23">
        <v>2633.25</v>
      </c>
      <c r="E973" s="23">
        <v>2016.66</v>
      </c>
      <c r="F973" s="23">
        <v>3256.08</v>
      </c>
      <c r="G973" s="23">
        <v>3299.41</v>
      </c>
      <c r="H973" s="23">
        <v>152.54</v>
      </c>
      <c r="I973" s="23">
        <v>144.82</v>
      </c>
      <c r="J973" s="23">
        <v>0</v>
      </c>
      <c r="K973" s="23">
        <v>179.08</v>
      </c>
      <c r="L973" s="23">
        <v>181.46</v>
      </c>
      <c r="M973" s="23">
        <v>1410</v>
      </c>
      <c r="N973" s="21">
        <f t="shared" si="70"/>
        <v>5243.96</v>
      </c>
      <c r="O973" s="21">
        <f t="shared" si="71"/>
        <v>5391.93</v>
      </c>
      <c r="P973" s="21">
        <f t="shared" si="72"/>
        <v>6153.34</v>
      </c>
      <c r="Q973" s="21">
        <f t="shared" si="73"/>
        <v>4734.84</v>
      </c>
      <c r="R973" s="21">
        <f t="shared" si="74"/>
        <v>4689.13</v>
      </c>
    </row>
    <row r="974" spans="1:18" s="23" customFormat="1" ht="10" x14ac:dyDescent="0.2">
      <c r="A974" s="23">
        <v>9580</v>
      </c>
      <c r="B974" s="29">
        <v>2</v>
      </c>
      <c r="C974" s="23">
        <v>2773.5</v>
      </c>
      <c r="D974" s="23">
        <v>2633.25</v>
      </c>
      <c r="E974" s="23">
        <v>2016.66</v>
      </c>
      <c r="F974" s="23">
        <v>3256.08</v>
      </c>
      <c r="G974" s="23">
        <v>3299.41</v>
      </c>
      <c r="H974" s="23">
        <v>152.54</v>
      </c>
      <c r="I974" s="23">
        <v>144.82</v>
      </c>
      <c r="J974" s="23">
        <v>0</v>
      </c>
      <c r="K974" s="23">
        <v>179.08</v>
      </c>
      <c r="L974" s="23">
        <v>181.46</v>
      </c>
      <c r="M974" s="21">
        <v>0</v>
      </c>
      <c r="N974" s="21">
        <f t="shared" si="70"/>
        <v>6653.96</v>
      </c>
      <c r="O974" s="21">
        <f t="shared" si="71"/>
        <v>6801.93</v>
      </c>
      <c r="P974" s="21">
        <f t="shared" si="72"/>
        <v>7563.34</v>
      </c>
      <c r="Q974" s="21">
        <f t="shared" si="73"/>
        <v>6144.84</v>
      </c>
      <c r="R974" s="21">
        <f t="shared" si="74"/>
        <v>6099.13</v>
      </c>
    </row>
    <row r="975" spans="1:18" s="23" customFormat="1" ht="10" x14ac:dyDescent="0.2">
      <c r="A975" s="23">
        <v>9600</v>
      </c>
      <c r="B975" s="31">
        <v>1</v>
      </c>
      <c r="C975" s="23">
        <v>2781.91</v>
      </c>
      <c r="D975" s="23">
        <v>2641.66</v>
      </c>
      <c r="E975" s="23">
        <v>2024.5</v>
      </c>
      <c r="F975" s="23">
        <v>3264.5</v>
      </c>
      <c r="G975" s="23">
        <v>3307.75</v>
      </c>
      <c r="H975" s="23">
        <v>153</v>
      </c>
      <c r="I975" s="23">
        <v>145.29</v>
      </c>
      <c r="J975" s="23">
        <v>0</v>
      </c>
      <c r="K975" s="23">
        <v>179.54</v>
      </c>
      <c r="L975" s="23">
        <v>181.92</v>
      </c>
      <c r="M975" s="23">
        <v>1410</v>
      </c>
      <c r="N975" s="21">
        <f t="shared" si="70"/>
        <v>5255.09</v>
      </c>
      <c r="O975" s="21">
        <f t="shared" si="71"/>
        <v>5403.05</v>
      </c>
      <c r="P975" s="21">
        <f t="shared" si="72"/>
        <v>6165.5</v>
      </c>
      <c r="Q975" s="21">
        <f t="shared" si="73"/>
        <v>4745.96</v>
      </c>
      <c r="R975" s="21">
        <f t="shared" si="74"/>
        <v>4700.33</v>
      </c>
    </row>
    <row r="976" spans="1:18" s="23" customFormat="1" ht="10" x14ac:dyDescent="0.2">
      <c r="A976" s="23">
        <v>9600</v>
      </c>
      <c r="B976" s="29">
        <v>2</v>
      </c>
      <c r="C976" s="23">
        <v>2781.91</v>
      </c>
      <c r="D976" s="23">
        <v>2641.66</v>
      </c>
      <c r="E976" s="23">
        <v>2024.5</v>
      </c>
      <c r="F976" s="23">
        <v>3264.5</v>
      </c>
      <c r="G976" s="23">
        <v>3307.75</v>
      </c>
      <c r="H976" s="23">
        <v>153</v>
      </c>
      <c r="I976" s="23">
        <v>145.29</v>
      </c>
      <c r="J976" s="23">
        <v>0</v>
      </c>
      <c r="K976" s="23">
        <v>179.54</v>
      </c>
      <c r="L976" s="23">
        <v>181.92</v>
      </c>
      <c r="M976" s="21">
        <v>0</v>
      </c>
      <c r="N976" s="21">
        <f t="shared" si="70"/>
        <v>6665.09</v>
      </c>
      <c r="O976" s="21">
        <f t="shared" si="71"/>
        <v>6813.05</v>
      </c>
      <c r="P976" s="21">
        <f t="shared" si="72"/>
        <v>7575.5</v>
      </c>
      <c r="Q976" s="21">
        <f t="shared" si="73"/>
        <v>6155.96</v>
      </c>
      <c r="R976" s="21">
        <f t="shared" si="74"/>
        <v>6110.33</v>
      </c>
    </row>
    <row r="977" spans="1:18" s="23" customFormat="1" ht="10" x14ac:dyDescent="0.2">
      <c r="A977" s="23">
        <v>9620</v>
      </c>
      <c r="B977" s="31">
        <v>1</v>
      </c>
      <c r="C977" s="23">
        <v>2790.33</v>
      </c>
      <c r="D977" s="23">
        <v>2650</v>
      </c>
      <c r="E977" s="23">
        <v>2032.16</v>
      </c>
      <c r="F977" s="23">
        <v>3272.91</v>
      </c>
      <c r="G977" s="23">
        <v>3316.16</v>
      </c>
      <c r="H977" s="23">
        <v>153.46</v>
      </c>
      <c r="I977" s="23">
        <v>145.75</v>
      </c>
      <c r="J977" s="23">
        <v>0</v>
      </c>
      <c r="K977" s="23">
        <v>180.01</v>
      </c>
      <c r="L977" s="23">
        <v>182.38</v>
      </c>
      <c r="M977" s="23">
        <v>1410</v>
      </c>
      <c r="N977" s="21">
        <f t="shared" si="70"/>
        <v>5266.21</v>
      </c>
      <c r="O977" s="21">
        <f t="shared" si="71"/>
        <v>5414.25</v>
      </c>
      <c r="P977" s="21">
        <f t="shared" si="72"/>
        <v>6177.84</v>
      </c>
      <c r="Q977" s="21">
        <f t="shared" si="73"/>
        <v>4757.08</v>
      </c>
      <c r="R977" s="21">
        <f t="shared" si="74"/>
        <v>4711.46</v>
      </c>
    </row>
    <row r="978" spans="1:18" s="23" customFormat="1" ht="10" x14ac:dyDescent="0.2">
      <c r="A978" s="23">
        <v>9620</v>
      </c>
      <c r="B978" s="29">
        <v>2</v>
      </c>
      <c r="C978" s="23">
        <v>2790.33</v>
      </c>
      <c r="D978" s="23">
        <v>2650</v>
      </c>
      <c r="E978" s="23">
        <v>2032.16</v>
      </c>
      <c r="F978" s="23">
        <v>3272.91</v>
      </c>
      <c r="G978" s="23">
        <v>3316.16</v>
      </c>
      <c r="H978" s="23">
        <v>153.46</v>
      </c>
      <c r="I978" s="23">
        <v>145.75</v>
      </c>
      <c r="J978" s="23">
        <v>0</v>
      </c>
      <c r="K978" s="23">
        <v>180.01</v>
      </c>
      <c r="L978" s="23">
        <v>182.38</v>
      </c>
      <c r="M978" s="21">
        <v>0</v>
      </c>
      <c r="N978" s="21">
        <f t="shared" ref="N978:N1041" si="75">$A978-C978-H978-$M978</f>
        <v>6676.21</v>
      </c>
      <c r="O978" s="21">
        <f t="shared" ref="O978:O1041" si="76">$A978-D978-I978-$M978</f>
        <v>6824.25</v>
      </c>
      <c r="P978" s="21">
        <f t="shared" ref="P978:P1041" si="77">$A978-E978-J978-$M978</f>
        <v>7587.84</v>
      </c>
      <c r="Q978" s="21">
        <f t="shared" ref="Q978:Q1041" si="78">$A978-F978-K978-$M978</f>
        <v>6167.08</v>
      </c>
      <c r="R978" s="21">
        <f t="shared" ref="R978:R1041" si="79">$A978-G978-L978-$M978</f>
        <v>6121.46</v>
      </c>
    </row>
    <row r="979" spans="1:18" s="23" customFormat="1" ht="10" x14ac:dyDescent="0.2">
      <c r="A979" s="23">
        <v>9640</v>
      </c>
      <c r="B979" s="31">
        <v>1</v>
      </c>
      <c r="C979" s="23">
        <v>2798.75</v>
      </c>
      <c r="D979" s="23">
        <v>2658.41</v>
      </c>
      <c r="E979" s="23">
        <v>2040</v>
      </c>
      <c r="F979" s="23">
        <v>3281.33</v>
      </c>
      <c r="G979" s="23">
        <v>3324.58</v>
      </c>
      <c r="H979" s="23">
        <v>153.93</v>
      </c>
      <c r="I979" s="23">
        <v>146.21</v>
      </c>
      <c r="J979" s="23">
        <v>0</v>
      </c>
      <c r="K979" s="23">
        <v>180.47</v>
      </c>
      <c r="L979" s="23">
        <v>182.85</v>
      </c>
      <c r="M979" s="23">
        <v>1410</v>
      </c>
      <c r="N979" s="21">
        <f t="shared" si="75"/>
        <v>5277.32</v>
      </c>
      <c r="O979" s="21">
        <f t="shared" si="76"/>
        <v>5425.38</v>
      </c>
      <c r="P979" s="21">
        <f t="shared" si="77"/>
        <v>6190</v>
      </c>
      <c r="Q979" s="21">
        <f t="shared" si="78"/>
        <v>4768.2</v>
      </c>
      <c r="R979" s="21">
        <f t="shared" si="79"/>
        <v>4722.57</v>
      </c>
    </row>
    <row r="980" spans="1:18" s="23" customFormat="1" ht="10" x14ac:dyDescent="0.2">
      <c r="A980" s="23">
        <v>9640</v>
      </c>
      <c r="B980" s="29">
        <v>2</v>
      </c>
      <c r="C980" s="23">
        <v>2798.75</v>
      </c>
      <c r="D980" s="23">
        <v>2658.41</v>
      </c>
      <c r="E980" s="23">
        <v>2040</v>
      </c>
      <c r="F980" s="23">
        <v>3281.33</v>
      </c>
      <c r="G980" s="23">
        <v>3324.58</v>
      </c>
      <c r="H980" s="23">
        <v>153.93</v>
      </c>
      <c r="I980" s="23">
        <v>146.21</v>
      </c>
      <c r="J980" s="23">
        <v>0</v>
      </c>
      <c r="K980" s="23">
        <v>180.47</v>
      </c>
      <c r="L980" s="23">
        <v>182.85</v>
      </c>
      <c r="M980" s="21">
        <v>0</v>
      </c>
      <c r="N980" s="21">
        <f t="shared" si="75"/>
        <v>6687.32</v>
      </c>
      <c r="O980" s="21">
        <f t="shared" si="76"/>
        <v>6835.38</v>
      </c>
      <c r="P980" s="21">
        <f t="shared" si="77"/>
        <v>7600</v>
      </c>
      <c r="Q980" s="21">
        <f t="shared" si="78"/>
        <v>6178.2</v>
      </c>
      <c r="R980" s="21">
        <f t="shared" si="79"/>
        <v>6132.57</v>
      </c>
    </row>
    <row r="981" spans="1:18" s="23" customFormat="1" ht="10" x14ac:dyDescent="0.2">
      <c r="A981" s="23">
        <v>9660</v>
      </c>
      <c r="B981" s="31">
        <v>1</v>
      </c>
      <c r="C981" s="23">
        <v>2807.08</v>
      </c>
      <c r="D981" s="23">
        <v>2666.83</v>
      </c>
      <c r="E981" s="23">
        <v>2047.83</v>
      </c>
      <c r="F981" s="23">
        <v>3289.75</v>
      </c>
      <c r="G981" s="23">
        <v>3333</v>
      </c>
      <c r="H981" s="23">
        <v>154.38</v>
      </c>
      <c r="I981" s="23">
        <v>146.66999999999999</v>
      </c>
      <c r="J981" s="23">
        <v>0</v>
      </c>
      <c r="K981" s="23">
        <v>180.93</v>
      </c>
      <c r="L981" s="23">
        <v>183.31</v>
      </c>
      <c r="M981" s="23">
        <v>1410</v>
      </c>
      <c r="N981" s="21">
        <f t="shared" si="75"/>
        <v>5288.54</v>
      </c>
      <c r="O981" s="21">
        <f t="shared" si="76"/>
        <v>5436.5</v>
      </c>
      <c r="P981" s="21">
        <f t="shared" si="77"/>
        <v>6202.17</v>
      </c>
      <c r="Q981" s="21">
        <f t="shared" si="78"/>
        <v>4779.32</v>
      </c>
      <c r="R981" s="21">
        <f t="shared" si="79"/>
        <v>4733.6899999999996</v>
      </c>
    </row>
    <row r="982" spans="1:18" s="23" customFormat="1" ht="10" x14ac:dyDescent="0.2">
      <c r="A982" s="23">
        <v>9660</v>
      </c>
      <c r="B982" s="29">
        <v>2</v>
      </c>
      <c r="C982" s="23">
        <v>2807.08</v>
      </c>
      <c r="D982" s="23">
        <v>2666.83</v>
      </c>
      <c r="E982" s="23">
        <v>2047.83</v>
      </c>
      <c r="F982" s="23">
        <v>3289.75</v>
      </c>
      <c r="G982" s="23">
        <v>3333</v>
      </c>
      <c r="H982" s="23">
        <v>154.38</v>
      </c>
      <c r="I982" s="23">
        <v>146.66999999999999</v>
      </c>
      <c r="J982" s="23">
        <v>0</v>
      </c>
      <c r="K982" s="23">
        <v>180.93</v>
      </c>
      <c r="L982" s="23">
        <v>183.31</v>
      </c>
      <c r="M982" s="21">
        <v>0</v>
      </c>
      <c r="N982" s="21">
        <f t="shared" si="75"/>
        <v>6698.54</v>
      </c>
      <c r="O982" s="21">
        <f t="shared" si="76"/>
        <v>6846.5</v>
      </c>
      <c r="P982" s="21">
        <f t="shared" si="77"/>
        <v>7612.17</v>
      </c>
      <c r="Q982" s="21">
        <f t="shared" si="78"/>
        <v>6189.32</v>
      </c>
      <c r="R982" s="21">
        <f t="shared" si="79"/>
        <v>6143.69</v>
      </c>
    </row>
    <row r="983" spans="1:18" s="23" customFormat="1" ht="10" x14ac:dyDescent="0.2">
      <c r="A983" s="23">
        <v>9680</v>
      </c>
      <c r="B983" s="31">
        <v>1</v>
      </c>
      <c r="C983" s="23">
        <v>2815.5</v>
      </c>
      <c r="D983" s="23">
        <v>2675.25</v>
      </c>
      <c r="E983" s="23">
        <v>2055.5</v>
      </c>
      <c r="F983" s="23">
        <v>3298.08</v>
      </c>
      <c r="G983" s="23">
        <v>3341.41</v>
      </c>
      <c r="H983" s="23">
        <v>154.85</v>
      </c>
      <c r="I983" s="23">
        <v>147.13</v>
      </c>
      <c r="J983" s="23">
        <v>0</v>
      </c>
      <c r="K983" s="23">
        <v>181.39</v>
      </c>
      <c r="L983" s="23">
        <v>183.77</v>
      </c>
      <c r="M983" s="23">
        <v>1410</v>
      </c>
      <c r="N983" s="21">
        <f t="shared" si="75"/>
        <v>5299.65</v>
      </c>
      <c r="O983" s="21">
        <f t="shared" si="76"/>
        <v>5447.62</v>
      </c>
      <c r="P983" s="21">
        <f t="shared" si="77"/>
        <v>6214.5</v>
      </c>
      <c r="Q983" s="21">
        <f t="shared" si="78"/>
        <v>4790.53</v>
      </c>
      <c r="R983" s="21">
        <f t="shared" si="79"/>
        <v>4744.82</v>
      </c>
    </row>
    <row r="984" spans="1:18" s="23" customFormat="1" ht="10" x14ac:dyDescent="0.2">
      <c r="A984" s="23">
        <v>9680</v>
      </c>
      <c r="B984" s="29">
        <v>2</v>
      </c>
      <c r="C984" s="23">
        <v>2815.5</v>
      </c>
      <c r="D984" s="23">
        <v>2675.25</v>
      </c>
      <c r="E984" s="23">
        <v>2055.5</v>
      </c>
      <c r="F984" s="23">
        <v>3298.08</v>
      </c>
      <c r="G984" s="23">
        <v>3341.41</v>
      </c>
      <c r="H984" s="23">
        <v>154.85</v>
      </c>
      <c r="I984" s="23">
        <v>147.13</v>
      </c>
      <c r="J984" s="23">
        <v>0</v>
      </c>
      <c r="K984" s="23">
        <v>181.39</v>
      </c>
      <c r="L984" s="23">
        <v>183.77</v>
      </c>
      <c r="M984" s="21">
        <v>0</v>
      </c>
      <c r="N984" s="21">
        <f t="shared" si="75"/>
        <v>6709.65</v>
      </c>
      <c r="O984" s="21">
        <f t="shared" si="76"/>
        <v>6857.62</v>
      </c>
      <c r="P984" s="21">
        <f t="shared" si="77"/>
        <v>7624.5</v>
      </c>
      <c r="Q984" s="21">
        <f t="shared" si="78"/>
        <v>6200.53</v>
      </c>
      <c r="R984" s="21">
        <f t="shared" si="79"/>
        <v>6154.82</v>
      </c>
    </row>
    <row r="985" spans="1:18" s="23" customFormat="1" ht="10" x14ac:dyDescent="0.2">
      <c r="A985" s="23">
        <v>9700</v>
      </c>
      <c r="B985" s="31">
        <v>1</v>
      </c>
      <c r="C985" s="23">
        <v>2823.91</v>
      </c>
      <c r="D985" s="23">
        <v>2683.66</v>
      </c>
      <c r="E985" s="23">
        <v>2063.33</v>
      </c>
      <c r="F985" s="23">
        <v>3306.5</v>
      </c>
      <c r="G985" s="23">
        <v>3349.75</v>
      </c>
      <c r="H985" s="23">
        <v>155.31</v>
      </c>
      <c r="I985" s="23">
        <v>147.6</v>
      </c>
      <c r="J985" s="23">
        <v>0</v>
      </c>
      <c r="K985" s="23">
        <v>181.85</v>
      </c>
      <c r="L985" s="23">
        <v>184.23</v>
      </c>
      <c r="M985" s="23">
        <v>1410</v>
      </c>
      <c r="N985" s="21">
        <f t="shared" si="75"/>
        <v>5310.78</v>
      </c>
      <c r="O985" s="21">
        <f t="shared" si="76"/>
        <v>5458.74</v>
      </c>
      <c r="P985" s="21">
        <f t="shared" si="77"/>
        <v>6226.67</v>
      </c>
      <c r="Q985" s="21">
        <f t="shared" si="78"/>
        <v>4801.6499999999996</v>
      </c>
      <c r="R985" s="21">
        <f t="shared" si="79"/>
        <v>4756.0200000000004</v>
      </c>
    </row>
    <row r="986" spans="1:18" s="23" customFormat="1" ht="10" x14ac:dyDescent="0.2">
      <c r="A986" s="23">
        <v>9700</v>
      </c>
      <c r="B986" s="29">
        <v>2</v>
      </c>
      <c r="C986" s="23">
        <v>2823.91</v>
      </c>
      <c r="D986" s="23">
        <v>2683.66</v>
      </c>
      <c r="E986" s="23">
        <v>2063.33</v>
      </c>
      <c r="F986" s="23">
        <v>3306.5</v>
      </c>
      <c r="G986" s="23">
        <v>3349.75</v>
      </c>
      <c r="H986" s="23">
        <v>155.31</v>
      </c>
      <c r="I986" s="23">
        <v>147.6</v>
      </c>
      <c r="J986" s="23">
        <v>0</v>
      </c>
      <c r="K986" s="23">
        <v>181.85</v>
      </c>
      <c r="L986" s="23">
        <v>184.23</v>
      </c>
      <c r="M986" s="21">
        <v>0</v>
      </c>
      <c r="N986" s="21">
        <f t="shared" si="75"/>
        <v>6720.78</v>
      </c>
      <c r="O986" s="21">
        <f t="shared" si="76"/>
        <v>6868.74</v>
      </c>
      <c r="P986" s="21">
        <f t="shared" si="77"/>
        <v>7636.67</v>
      </c>
      <c r="Q986" s="21">
        <f t="shared" si="78"/>
        <v>6211.65</v>
      </c>
      <c r="R986" s="21">
        <f t="shared" si="79"/>
        <v>6166.02</v>
      </c>
    </row>
    <row r="987" spans="1:18" s="23" customFormat="1" ht="10" x14ac:dyDescent="0.2">
      <c r="A987" s="23">
        <v>9720</v>
      </c>
      <c r="B987" s="31">
        <v>1</v>
      </c>
      <c r="C987" s="23">
        <v>2832.33</v>
      </c>
      <c r="D987" s="23">
        <v>2692</v>
      </c>
      <c r="E987" s="23">
        <v>2071.16</v>
      </c>
      <c r="F987" s="23">
        <v>3314.91</v>
      </c>
      <c r="G987" s="23">
        <v>3358.16</v>
      </c>
      <c r="H987" s="23">
        <v>155.77000000000001</v>
      </c>
      <c r="I987" s="23">
        <v>148.06</v>
      </c>
      <c r="J987" s="23">
        <v>0</v>
      </c>
      <c r="K987" s="23">
        <v>182.32</v>
      </c>
      <c r="L987" s="23">
        <v>184.69</v>
      </c>
      <c r="M987" s="23">
        <v>1410</v>
      </c>
      <c r="N987" s="21">
        <f t="shared" si="75"/>
        <v>5321.9</v>
      </c>
      <c r="O987" s="21">
        <f t="shared" si="76"/>
        <v>5469.94</v>
      </c>
      <c r="P987" s="21">
        <f t="shared" si="77"/>
        <v>6238.84</v>
      </c>
      <c r="Q987" s="21">
        <f t="shared" si="78"/>
        <v>4812.7700000000004</v>
      </c>
      <c r="R987" s="21">
        <f t="shared" si="79"/>
        <v>4767.1500000000005</v>
      </c>
    </row>
    <row r="988" spans="1:18" s="23" customFormat="1" ht="10" x14ac:dyDescent="0.2">
      <c r="A988" s="23">
        <v>9720</v>
      </c>
      <c r="B988" s="29">
        <v>2</v>
      </c>
      <c r="C988" s="23">
        <v>2832.33</v>
      </c>
      <c r="D988" s="23">
        <v>2692</v>
      </c>
      <c r="E988" s="23">
        <v>2071.16</v>
      </c>
      <c r="F988" s="23">
        <v>3314.91</v>
      </c>
      <c r="G988" s="23">
        <v>3358.16</v>
      </c>
      <c r="H988" s="23">
        <v>155.77000000000001</v>
      </c>
      <c r="I988" s="23">
        <v>148.06</v>
      </c>
      <c r="J988" s="23">
        <v>0</v>
      </c>
      <c r="K988" s="23">
        <v>182.32</v>
      </c>
      <c r="L988" s="23">
        <v>184.69</v>
      </c>
      <c r="M988" s="21">
        <v>0</v>
      </c>
      <c r="N988" s="21">
        <f t="shared" si="75"/>
        <v>6731.9</v>
      </c>
      <c r="O988" s="21">
        <f t="shared" si="76"/>
        <v>6879.94</v>
      </c>
      <c r="P988" s="21">
        <f t="shared" si="77"/>
        <v>7648.84</v>
      </c>
      <c r="Q988" s="21">
        <f t="shared" si="78"/>
        <v>6222.77</v>
      </c>
      <c r="R988" s="21">
        <f t="shared" si="79"/>
        <v>6177.1500000000005</v>
      </c>
    </row>
    <row r="989" spans="1:18" s="23" customFormat="1" ht="10" x14ac:dyDescent="0.2">
      <c r="A989" s="23">
        <v>9740</v>
      </c>
      <c r="B989" s="31">
        <v>1</v>
      </c>
      <c r="C989" s="23">
        <v>2840.75</v>
      </c>
      <c r="D989" s="23">
        <v>2700.41</v>
      </c>
      <c r="E989" s="23">
        <v>2079</v>
      </c>
      <c r="F989" s="23">
        <v>3323.33</v>
      </c>
      <c r="G989" s="23">
        <v>3366.58</v>
      </c>
      <c r="H989" s="23">
        <v>156.24</v>
      </c>
      <c r="I989" s="23">
        <v>148.52000000000001</v>
      </c>
      <c r="J989" s="23">
        <v>0</v>
      </c>
      <c r="K989" s="23">
        <v>182.78</v>
      </c>
      <c r="L989" s="23">
        <v>185.16</v>
      </c>
      <c r="M989" s="23">
        <v>1410</v>
      </c>
      <c r="N989" s="21">
        <f t="shared" si="75"/>
        <v>5333.01</v>
      </c>
      <c r="O989" s="21">
        <f t="shared" si="76"/>
        <v>5481.07</v>
      </c>
      <c r="P989" s="21">
        <f t="shared" si="77"/>
        <v>6251</v>
      </c>
      <c r="Q989" s="21">
        <f t="shared" si="78"/>
        <v>4823.8900000000003</v>
      </c>
      <c r="R989" s="21">
        <f t="shared" si="79"/>
        <v>4778.26</v>
      </c>
    </row>
    <row r="990" spans="1:18" s="23" customFormat="1" ht="10" x14ac:dyDescent="0.2">
      <c r="A990" s="23">
        <v>9740</v>
      </c>
      <c r="B990" s="29">
        <v>2</v>
      </c>
      <c r="C990" s="23">
        <v>2840.75</v>
      </c>
      <c r="D990" s="23">
        <v>2700.41</v>
      </c>
      <c r="E990" s="23">
        <v>2079</v>
      </c>
      <c r="F990" s="23">
        <v>3323.33</v>
      </c>
      <c r="G990" s="23">
        <v>3366.58</v>
      </c>
      <c r="H990" s="23">
        <v>156.24</v>
      </c>
      <c r="I990" s="23">
        <v>148.52000000000001</v>
      </c>
      <c r="J990" s="23">
        <v>0</v>
      </c>
      <c r="K990" s="23">
        <v>182.78</v>
      </c>
      <c r="L990" s="23">
        <v>185.16</v>
      </c>
      <c r="M990" s="21">
        <v>0</v>
      </c>
      <c r="N990" s="21">
        <f t="shared" si="75"/>
        <v>6743.01</v>
      </c>
      <c r="O990" s="21">
        <f t="shared" si="76"/>
        <v>6891.07</v>
      </c>
      <c r="P990" s="21">
        <f t="shared" si="77"/>
        <v>7661</v>
      </c>
      <c r="Q990" s="21">
        <f t="shared" si="78"/>
        <v>6233.89</v>
      </c>
      <c r="R990" s="21">
        <f t="shared" si="79"/>
        <v>6188.26</v>
      </c>
    </row>
    <row r="991" spans="1:18" s="23" customFormat="1" ht="10" x14ac:dyDescent="0.2">
      <c r="A991" s="23">
        <v>9760</v>
      </c>
      <c r="B991" s="31">
        <v>1</v>
      </c>
      <c r="C991" s="23">
        <v>2849.08</v>
      </c>
      <c r="D991" s="23">
        <v>2708.83</v>
      </c>
      <c r="E991" s="23">
        <v>2086.83</v>
      </c>
      <c r="F991" s="23">
        <v>3331.75</v>
      </c>
      <c r="G991" s="23">
        <v>3375</v>
      </c>
      <c r="H991" s="23">
        <v>156.69</v>
      </c>
      <c r="I991" s="23">
        <v>148.97999999999999</v>
      </c>
      <c r="J991" s="23">
        <v>0</v>
      </c>
      <c r="K991" s="23">
        <v>183.24</v>
      </c>
      <c r="L991" s="23">
        <v>185.62</v>
      </c>
      <c r="M991" s="23">
        <v>1410</v>
      </c>
      <c r="N991" s="21">
        <f t="shared" si="75"/>
        <v>5344.2300000000005</v>
      </c>
      <c r="O991" s="21">
        <f t="shared" si="76"/>
        <v>5492.1900000000005</v>
      </c>
      <c r="P991" s="21">
        <f t="shared" si="77"/>
        <v>6263.17</v>
      </c>
      <c r="Q991" s="21">
        <f t="shared" si="78"/>
        <v>4835.01</v>
      </c>
      <c r="R991" s="21">
        <f t="shared" si="79"/>
        <v>4789.38</v>
      </c>
    </row>
    <row r="992" spans="1:18" s="23" customFormat="1" ht="10" x14ac:dyDescent="0.2">
      <c r="A992" s="23">
        <v>9760</v>
      </c>
      <c r="B992" s="29">
        <v>2</v>
      </c>
      <c r="C992" s="23">
        <v>2849.08</v>
      </c>
      <c r="D992" s="23">
        <v>2708.83</v>
      </c>
      <c r="E992" s="23">
        <v>2086.83</v>
      </c>
      <c r="F992" s="23">
        <v>3331.75</v>
      </c>
      <c r="G992" s="23">
        <v>3375</v>
      </c>
      <c r="H992" s="23">
        <v>156.69</v>
      </c>
      <c r="I992" s="23">
        <v>148.97999999999999</v>
      </c>
      <c r="J992" s="23">
        <v>0</v>
      </c>
      <c r="K992" s="23">
        <v>183.24</v>
      </c>
      <c r="L992" s="23">
        <v>185.62</v>
      </c>
      <c r="M992" s="21">
        <v>0</v>
      </c>
      <c r="N992" s="21">
        <f t="shared" si="75"/>
        <v>6754.2300000000005</v>
      </c>
      <c r="O992" s="21">
        <f t="shared" si="76"/>
        <v>6902.1900000000005</v>
      </c>
      <c r="P992" s="21">
        <f t="shared" si="77"/>
        <v>7673.17</v>
      </c>
      <c r="Q992" s="21">
        <f t="shared" si="78"/>
        <v>6245.01</v>
      </c>
      <c r="R992" s="21">
        <f t="shared" si="79"/>
        <v>6199.38</v>
      </c>
    </row>
    <row r="993" spans="1:18" s="23" customFormat="1" ht="10" x14ac:dyDescent="0.2">
      <c r="A993" s="23">
        <v>9780</v>
      </c>
      <c r="B993" s="31">
        <v>1</v>
      </c>
      <c r="C993" s="23">
        <v>2857.5</v>
      </c>
      <c r="D993" s="23">
        <v>2717.25</v>
      </c>
      <c r="E993" s="23">
        <v>2094.66</v>
      </c>
      <c r="F993" s="23">
        <v>3340.08</v>
      </c>
      <c r="G993" s="23">
        <v>3383.41</v>
      </c>
      <c r="H993" s="23">
        <v>157.16</v>
      </c>
      <c r="I993" s="23">
        <v>149.44</v>
      </c>
      <c r="J993" s="23">
        <v>0</v>
      </c>
      <c r="K993" s="23">
        <v>183.7</v>
      </c>
      <c r="L993" s="23">
        <v>186.08</v>
      </c>
      <c r="M993" s="23">
        <v>1410</v>
      </c>
      <c r="N993" s="21">
        <f t="shared" si="75"/>
        <v>5355.34</v>
      </c>
      <c r="O993" s="21">
        <f t="shared" si="76"/>
        <v>5503.31</v>
      </c>
      <c r="P993" s="21">
        <f t="shared" si="77"/>
        <v>6275.34</v>
      </c>
      <c r="Q993" s="21">
        <f t="shared" si="78"/>
        <v>4846.22</v>
      </c>
      <c r="R993" s="21">
        <f t="shared" si="79"/>
        <v>4800.51</v>
      </c>
    </row>
    <row r="994" spans="1:18" s="23" customFormat="1" ht="10" x14ac:dyDescent="0.2">
      <c r="A994" s="23">
        <v>9780</v>
      </c>
      <c r="B994" s="29">
        <v>2</v>
      </c>
      <c r="C994" s="23">
        <v>2857.5</v>
      </c>
      <c r="D994" s="23">
        <v>2717.25</v>
      </c>
      <c r="E994" s="23">
        <v>2094.66</v>
      </c>
      <c r="F994" s="23">
        <v>3340.08</v>
      </c>
      <c r="G994" s="23">
        <v>3383.41</v>
      </c>
      <c r="H994" s="23">
        <v>157.16</v>
      </c>
      <c r="I994" s="23">
        <v>149.44</v>
      </c>
      <c r="J994" s="23">
        <v>0</v>
      </c>
      <c r="K994" s="23">
        <v>183.7</v>
      </c>
      <c r="L994" s="23">
        <v>186.08</v>
      </c>
      <c r="M994" s="21">
        <v>0</v>
      </c>
      <c r="N994" s="21">
        <f t="shared" si="75"/>
        <v>6765.34</v>
      </c>
      <c r="O994" s="21">
        <f t="shared" si="76"/>
        <v>6913.31</v>
      </c>
      <c r="P994" s="21">
        <f t="shared" si="77"/>
        <v>7685.34</v>
      </c>
      <c r="Q994" s="21">
        <f t="shared" si="78"/>
        <v>6256.22</v>
      </c>
      <c r="R994" s="21">
        <f t="shared" si="79"/>
        <v>6210.51</v>
      </c>
    </row>
    <row r="995" spans="1:18" s="23" customFormat="1" ht="10" x14ac:dyDescent="0.2">
      <c r="A995" s="23">
        <v>9800</v>
      </c>
      <c r="B995" s="31">
        <v>1</v>
      </c>
      <c r="C995" s="23">
        <v>2865.91</v>
      </c>
      <c r="D995" s="23">
        <v>2725.66</v>
      </c>
      <c r="E995" s="23">
        <v>2102.5</v>
      </c>
      <c r="F995" s="23">
        <v>3348.5</v>
      </c>
      <c r="G995" s="23">
        <v>3391.75</v>
      </c>
      <c r="H995" s="23">
        <v>157.62</v>
      </c>
      <c r="I995" s="23">
        <v>149.91</v>
      </c>
      <c r="J995" s="23">
        <v>0</v>
      </c>
      <c r="K995" s="23">
        <v>184.16</v>
      </c>
      <c r="L995" s="23">
        <v>186.54</v>
      </c>
      <c r="M995" s="23">
        <v>1410</v>
      </c>
      <c r="N995" s="21">
        <f t="shared" si="75"/>
        <v>5366.47</v>
      </c>
      <c r="O995" s="21">
        <f t="shared" si="76"/>
        <v>5514.43</v>
      </c>
      <c r="P995" s="21">
        <f t="shared" si="77"/>
        <v>6287.5</v>
      </c>
      <c r="Q995" s="21">
        <f t="shared" si="78"/>
        <v>4857.34</v>
      </c>
      <c r="R995" s="21">
        <f t="shared" si="79"/>
        <v>4811.71</v>
      </c>
    </row>
    <row r="996" spans="1:18" s="23" customFormat="1" ht="10" x14ac:dyDescent="0.2">
      <c r="A996" s="23">
        <v>9800</v>
      </c>
      <c r="B996" s="29">
        <v>2</v>
      </c>
      <c r="C996" s="23">
        <v>2865.91</v>
      </c>
      <c r="D996" s="23">
        <v>2725.66</v>
      </c>
      <c r="E996" s="23">
        <v>2102.5</v>
      </c>
      <c r="F996" s="23">
        <v>3348.5</v>
      </c>
      <c r="G996" s="23">
        <v>3391.75</v>
      </c>
      <c r="H996" s="23">
        <v>157.62</v>
      </c>
      <c r="I996" s="23">
        <v>149.91</v>
      </c>
      <c r="J996" s="23">
        <v>0</v>
      </c>
      <c r="K996" s="23">
        <v>184.16</v>
      </c>
      <c r="L996" s="23">
        <v>186.54</v>
      </c>
      <c r="M996" s="21">
        <v>0</v>
      </c>
      <c r="N996" s="21">
        <f t="shared" si="75"/>
        <v>6776.47</v>
      </c>
      <c r="O996" s="21">
        <f t="shared" si="76"/>
        <v>6924.43</v>
      </c>
      <c r="P996" s="21">
        <f t="shared" si="77"/>
        <v>7697.5</v>
      </c>
      <c r="Q996" s="21">
        <f t="shared" si="78"/>
        <v>6267.34</v>
      </c>
      <c r="R996" s="21">
        <f t="shared" si="79"/>
        <v>6221.71</v>
      </c>
    </row>
    <row r="997" spans="1:18" s="23" customFormat="1" ht="10" x14ac:dyDescent="0.2">
      <c r="A997" s="23">
        <v>9820</v>
      </c>
      <c r="B997" s="31">
        <v>1</v>
      </c>
      <c r="C997" s="23">
        <v>2874.33</v>
      </c>
      <c r="D997" s="23">
        <v>2734</v>
      </c>
      <c r="E997" s="23">
        <v>2110.33</v>
      </c>
      <c r="F997" s="23">
        <v>3356.91</v>
      </c>
      <c r="G997" s="23">
        <v>3400.16</v>
      </c>
      <c r="H997" s="23">
        <v>158.08000000000001</v>
      </c>
      <c r="I997" s="23">
        <v>150.37</v>
      </c>
      <c r="J997" s="23">
        <v>0</v>
      </c>
      <c r="K997" s="23">
        <v>184.63</v>
      </c>
      <c r="L997" s="23">
        <v>187</v>
      </c>
      <c r="M997" s="23">
        <v>1410</v>
      </c>
      <c r="N997" s="21">
        <f t="shared" si="75"/>
        <v>5377.59</v>
      </c>
      <c r="O997" s="21">
        <f t="shared" si="76"/>
        <v>5525.63</v>
      </c>
      <c r="P997" s="21">
        <f t="shared" si="77"/>
        <v>6299.67</v>
      </c>
      <c r="Q997" s="21">
        <f t="shared" si="78"/>
        <v>4868.46</v>
      </c>
      <c r="R997" s="21">
        <f t="shared" si="79"/>
        <v>4822.84</v>
      </c>
    </row>
    <row r="998" spans="1:18" s="23" customFormat="1" ht="10" x14ac:dyDescent="0.2">
      <c r="A998" s="23">
        <v>9820</v>
      </c>
      <c r="B998" s="29">
        <v>2</v>
      </c>
      <c r="C998" s="23">
        <v>2874.33</v>
      </c>
      <c r="D998" s="23">
        <v>2734</v>
      </c>
      <c r="E998" s="23">
        <v>2110.33</v>
      </c>
      <c r="F998" s="23">
        <v>3356.91</v>
      </c>
      <c r="G998" s="23">
        <v>3400.16</v>
      </c>
      <c r="H998" s="23">
        <v>158.08000000000001</v>
      </c>
      <c r="I998" s="23">
        <v>150.37</v>
      </c>
      <c r="J998" s="23">
        <v>0</v>
      </c>
      <c r="K998" s="23">
        <v>184.63</v>
      </c>
      <c r="L998" s="23">
        <v>187</v>
      </c>
      <c r="M998" s="21">
        <v>0</v>
      </c>
      <c r="N998" s="21">
        <f t="shared" si="75"/>
        <v>6787.59</v>
      </c>
      <c r="O998" s="21">
        <f t="shared" si="76"/>
        <v>6935.63</v>
      </c>
      <c r="P998" s="21">
        <f t="shared" si="77"/>
        <v>7709.67</v>
      </c>
      <c r="Q998" s="21">
        <f t="shared" si="78"/>
        <v>6278.46</v>
      </c>
      <c r="R998" s="21">
        <f t="shared" si="79"/>
        <v>6232.84</v>
      </c>
    </row>
    <row r="999" spans="1:18" s="23" customFormat="1" ht="10" x14ac:dyDescent="0.2">
      <c r="A999" s="23">
        <v>9840</v>
      </c>
      <c r="B999" s="31">
        <v>1</v>
      </c>
      <c r="C999" s="23">
        <v>2882.75</v>
      </c>
      <c r="D999" s="23">
        <v>2742.41</v>
      </c>
      <c r="E999" s="23">
        <v>2118.33</v>
      </c>
      <c r="F999" s="23">
        <v>3365.33</v>
      </c>
      <c r="G999" s="23">
        <v>3408.58</v>
      </c>
      <c r="H999" s="23">
        <v>158.55000000000001</v>
      </c>
      <c r="I999" s="23">
        <v>150.83000000000001</v>
      </c>
      <c r="J999" s="23">
        <v>0</v>
      </c>
      <c r="K999" s="23">
        <v>185.09</v>
      </c>
      <c r="L999" s="23">
        <v>187.47</v>
      </c>
      <c r="M999" s="23">
        <v>1410</v>
      </c>
      <c r="N999" s="21">
        <f t="shared" si="75"/>
        <v>5388.7</v>
      </c>
      <c r="O999" s="21">
        <f t="shared" si="76"/>
        <v>5536.76</v>
      </c>
      <c r="P999" s="21">
        <f t="shared" si="77"/>
        <v>6311.67</v>
      </c>
      <c r="Q999" s="21">
        <f t="shared" si="78"/>
        <v>4879.58</v>
      </c>
      <c r="R999" s="21">
        <f t="shared" si="79"/>
        <v>4833.95</v>
      </c>
    </row>
    <row r="1000" spans="1:18" s="23" customFormat="1" ht="10" x14ac:dyDescent="0.2">
      <c r="A1000" s="23">
        <v>9840</v>
      </c>
      <c r="B1000" s="29">
        <v>2</v>
      </c>
      <c r="C1000" s="23">
        <v>2882.75</v>
      </c>
      <c r="D1000" s="23">
        <v>2742.41</v>
      </c>
      <c r="E1000" s="23">
        <v>2118.33</v>
      </c>
      <c r="F1000" s="23">
        <v>3365.33</v>
      </c>
      <c r="G1000" s="23">
        <v>3408.58</v>
      </c>
      <c r="H1000" s="23">
        <v>158.55000000000001</v>
      </c>
      <c r="I1000" s="23">
        <v>150.83000000000001</v>
      </c>
      <c r="J1000" s="23">
        <v>0</v>
      </c>
      <c r="K1000" s="23">
        <v>185.09</v>
      </c>
      <c r="L1000" s="23">
        <v>187.47</v>
      </c>
      <c r="M1000" s="21">
        <v>0</v>
      </c>
      <c r="N1000" s="21">
        <f t="shared" si="75"/>
        <v>6798.7</v>
      </c>
      <c r="O1000" s="21">
        <f t="shared" si="76"/>
        <v>6946.76</v>
      </c>
      <c r="P1000" s="21">
        <f t="shared" si="77"/>
        <v>7721.67</v>
      </c>
      <c r="Q1000" s="21">
        <f t="shared" si="78"/>
        <v>6289.58</v>
      </c>
      <c r="R1000" s="21">
        <f t="shared" si="79"/>
        <v>6243.95</v>
      </c>
    </row>
    <row r="1001" spans="1:18" s="23" customFormat="1" ht="10" x14ac:dyDescent="0.2">
      <c r="A1001" s="23">
        <v>9860</v>
      </c>
      <c r="B1001" s="31">
        <v>1</v>
      </c>
      <c r="C1001" s="23">
        <v>2891.08</v>
      </c>
      <c r="D1001" s="23">
        <v>2750.83</v>
      </c>
      <c r="E1001" s="23">
        <v>2126.16</v>
      </c>
      <c r="F1001" s="23">
        <v>3373.75</v>
      </c>
      <c r="G1001" s="23">
        <v>3417</v>
      </c>
      <c r="H1001" s="23">
        <v>159</v>
      </c>
      <c r="I1001" s="23">
        <v>151.29</v>
      </c>
      <c r="J1001" s="23">
        <v>0</v>
      </c>
      <c r="K1001" s="23">
        <v>185.55</v>
      </c>
      <c r="L1001" s="23">
        <v>187.93</v>
      </c>
      <c r="M1001" s="23">
        <v>1410</v>
      </c>
      <c r="N1001" s="21">
        <f t="shared" si="75"/>
        <v>5399.92</v>
      </c>
      <c r="O1001" s="21">
        <f t="shared" si="76"/>
        <v>5547.88</v>
      </c>
      <c r="P1001" s="21">
        <f t="shared" si="77"/>
        <v>6323.84</v>
      </c>
      <c r="Q1001" s="21">
        <f t="shared" si="78"/>
        <v>4890.7</v>
      </c>
      <c r="R1001" s="21">
        <f t="shared" si="79"/>
        <v>4845.07</v>
      </c>
    </row>
    <row r="1002" spans="1:18" s="23" customFormat="1" ht="10" x14ac:dyDescent="0.2">
      <c r="A1002" s="23">
        <v>9860</v>
      </c>
      <c r="B1002" s="29">
        <v>2</v>
      </c>
      <c r="C1002" s="23">
        <v>2891.08</v>
      </c>
      <c r="D1002" s="23">
        <v>2750.83</v>
      </c>
      <c r="E1002" s="23">
        <v>2126.16</v>
      </c>
      <c r="F1002" s="23">
        <v>3373.75</v>
      </c>
      <c r="G1002" s="23">
        <v>3417</v>
      </c>
      <c r="H1002" s="23">
        <v>159</v>
      </c>
      <c r="I1002" s="23">
        <v>151.29</v>
      </c>
      <c r="J1002" s="23">
        <v>0</v>
      </c>
      <c r="K1002" s="23">
        <v>185.55</v>
      </c>
      <c r="L1002" s="23">
        <v>187.93</v>
      </c>
      <c r="M1002" s="21">
        <v>0</v>
      </c>
      <c r="N1002" s="21">
        <f t="shared" si="75"/>
        <v>6809.92</v>
      </c>
      <c r="O1002" s="21">
        <f t="shared" si="76"/>
        <v>6957.88</v>
      </c>
      <c r="P1002" s="21">
        <f t="shared" si="77"/>
        <v>7733.84</v>
      </c>
      <c r="Q1002" s="21">
        <f t="shared" si="78"/>
        <v>6300.7</v>
      </c>
      <c r="R1002" s="21">
        <f t="shared" si="79"/>
        <v>6255.07</v>
      </c>
    </row>
    <row r="1003" spans="1:18" s="23" customFormat="1" ht="10" x14ac:dyDescent="0.2">
      <c r="A1003" s="23">
        <v>9880</v>
      </c>
      <c r="B1003" s="31">
        <v>1</v>
      </c>
      <c r="C1003" s="23">
        <v>2899.5</v>
      </c>
      <c r="D1003" s="23">
        <v>2759.25</v>
      </c>
      <c r="E1003" s="23">
        <v>2134</v>
      </c>
      <c r="F1003" s="23">
        <v>3382.08</v>
      </c>
      <c r="G1003" s="23">
        <v>3425.41</v>
      </c>
      <c r="H1003" s="23">
        <v>159.47</v>
      </c>
      <c r="I1003" s="23">
        <v>151.75</v>
      </c>
      <c r="J1003" s="23">
        <v>0</v>
      </c>
      <c r="K1003" s="23">
        <v>186.01</v>
      </c>
      <c r="L1003" s="23">
        <v>188.39</v>
      </c>
      <c r="M1003" s="23">
        <v>1410</v>
      </c>
      <c r="N1003" s="21">
        <f t="shared" si="75"/>
        <v>5411.03</v>
      </c>
      <c r="O1003" s="21">
        <f t="shared" si="76"/>
        <v>5559</v>
      </c>
      <c r="P1003" s="21">
        <f t="shared" si="77"/>
        <v>6336</v>
      </c>
      <c r="Q1003" s="21">
        <f t="shared" si="78"/>
        <v>4901.91</v>
      </c>
      <c r="R1003" s="21">
        <f t="shared" si="79"/>
        <v>4856.2</v>
      </c>
    </row>
    <row r="1004" spans="1:18" s="23" customFormat="1" ht="10" x14ac:dyDescent="0.2">
      <c r="A1004" s="23">
        <v>9880</v>
      </c>
      <c r="B1004" s="29">
        <v>2</v>
      </c>
      <c r="C1004" s="23">
        <v>2899.5</v>
      </c>
      <c r="D1004" s="23">
        <v>2759.25</v>
      </c>
      <c r="E1004" s="23">
        <v>2134</v>
      </c>
      <c r="F1004" s="23">
        <v>3382.08</v>
      </c>
      <c r="G1004" s="23">
        <v>3425.41</v>
      </c>
      <c r="H1004" s="23">
        <v>159.47</v>
      </c>
      <c r="I1004" s="23">
        <v>151.75</v>
      </c>
      <c r="J1004" s="23">
        <v>0</v>
      </c>
      <c r="K1004" s="23">
        <v>186.01</v>
      </c>
      <c r="L1004" s="23">
        <v>188.39</v>
      </c>
      <c r="M1004" s="21">
        <v>0</v>
      </c>
      <c r="N1004" s="21">
        <f t="shared" si="75"/>
        <v>6821.03</v>
      </c>
      <c r="O1004" s="21">
        <f t="shared" si="76"/>
        <v>6969</v>
      </c>
      <c r="P1004" s="21">
        <f t="shared" si="77"/>
        <v>7746</v>
      </c>
      <c r="Q1004" s="21">
        <f t="shared" si="78"/>
        <v>6311.91</v>
      </c>
      <c r="R1004" s="21">
        <f t="shared" si="79"/>
        <v>6266.2</v>
      </c>
    </row>
    <row r="1005" spans="1:18" s="23" customFormat="1" ht="10" x14ac:dyDescent="0.2">
      <c r="A1005" s="23">
        <v>9900</v>
      </c>
      <c r="B1005" s="31">
        <v>1</v>
      </c>
      <c r="C1005" s="23">
        <v>2907.91</v>
      </c>
      <c r="D1005" s="23">
        <v>2767.66</v>
      </c>
      <c r="E1005" s="23">
        <v>2142</v>
      </c>
      <c r="F1005" s="23">
        <v>3390.5</v>
      </c>
      <c r="G1005" s="23">
        <v>3433.75</v>
      </c>
      <c r="H1005" s="23">
        <v>159.93</v>
      </c>
      <c r="I1005" s="23">
        <v>152.22</v>
      </c>
      <c r="J1005" s="23">
        <v>0</v>
      </c>
      <c r="K1005" s="23">
        <v>186.47</v>
      </c>
      <c r="L1005" s="23">
        <v>188.85</v>
      </c>
      <c r="M1005" s="23">
        <v>1410</v>
      </c>
      <c r="N1005" s="21">
        <f t="shared" si="75"/>
        <v>5422.16</v>
      </c>
      <c r="O1005" s="21">
        <f t="shared" si="76"/>
        <v>5570.12</v>
      </c>
      <c r="P1005" s="21">
        <f t="shared" si="77"/>
        <v>6348</v>
      </c>
      <c r="Q1005" s="21">
        <f t="shared" si="78"/>
        <v>4913.03</v>
      </c>
      <c r="R1005" s="21">
        <f t="shared" si="79"/>
        <v>4867.3999999999996</v>
      </c>
    </row>
    <row r="1006" spans="1:18" s="23" customFormat="1" ht="10" x14ac:dyDescent="0.2">
      <c r="A1006" s="23">
        <v>9900</v>
      </c>
      <c r="B1006" s="29">
        <v>2</v>
      </c>
      <c r="C1006" s="23">
        <v>2907.91</v>
      </c>
      <c r="D1006" s="23">
        <v>2767.66</v>
      </c>
      <c r="E1006" s="23">
        <v>2142</v>
      </c>
      <c r="F1006" s="23">
        <v>3390.5</v>
      </c>
      <c r="G1006" s="23">
        <v>3433.75</v>
      </c>
      <c r="H1006" s="23">
        <v>159.93</v>
      </c>
      <c r="I1006" s="23">
        <v>152.22</v>
      </c>
      <c r="J1006" s="23">
        <v>0</v>
      </c>
      <c r="K1006" s="23">
        <v>186.47</v>
      </c>
      <c r="L1006" s="23">
        <v>188.85</v>
      </c>
      <c r="M1006" s="21">
        <v>0</v>
      </c>
      <c r="N1006" s="21">
        <f t="shared" si="75"/>
        <v>6832.16</v>
      </c>
      <c r="O1006" s="21">
        <f t="shared" si="76"/>
        <v>6980.12</v>
      </c>
      <c r="P1006" s="21">
        <f t="shared" si="77"/>
        <v>7758</v>
      </c>
      <c r="Q1006" s="21">
        <f t="shared" si="78"/>
        <v>6323.03</v>
      </c>
      <c r="R1006" s="21">
        <f t="shared" si="79"/>
        <v>6277.4</v>
      </c>
    </row>
    <row r="1007" spans="1:18" s="23" customFormat="1" ht="10" x14ac:dyDescent="0.2">
      <c r="A1007" s="23">
        <v>9920</v>
      </c>
      <c r="B1007" s="31">
        <v>1</v>
      </c>
      <c r="C1007" s="23">
        <v>2916.33</v>
      </c>
      <c r="D1007" s="23">
        <v>2776</v>
      </c>
      <c r="E1007" s="23">
        <v>2149.83</v>
      </c>
      <c r="F1007" s="23">
        <v>3398.91</v>
      </c>
      <c r="G1007" s="23">
        <v>3442.16</v>
      </c>
      <c r="H1007" s="23">
        <v>160.38999999999999</v>
      </c>
      <c r="I1007" s="23">
        <v>152.68</v>
      </c>
      <c r="J1007" s="23">
        <v>0</v>
      </c>
      <c r="K1007" s="23">
        <v>186.94</v>
      </c>
      <c r="L1007" s="23">
        <v>189.31</v>
      </c>
      <c r="M1007" s="23">
        <v>1410</v>
      </c>
      <c r="N1007" s="21">
        <f t="shared" si="75"/>
        <v>5433.28</v>
      </c>
      <c r="O1007" s="21">
        <f t="shared" si="76"/>
        <v>5581.32</v>
      </c>
      <c r="P1007" s="21">
        <f t="shared" si="77"/>
        <v>6360.17</v>
      </c>
      <c r="Q1007" s="21">
        <f t="shared" si="78"/>
        <v>4924.1500000000005</v>
      </c>
      <c r="R1007" s="21">
        <f t="shared" si="79"/>
        <v>4878.53</v>
      </c>
    </row>
    <row r="1008" spans="1:18" s="23" customFormat="1" ht="10" x14ac:dyDescent="0.2">
      <c r="A1008" s="23">
        <v>9920</v>
      </c>
      <c r="B1008" s="29">
        <v>2</v>
      </c>
      <c r="C1008" s="23">
        <v>2916.33</v>
      </c>
      <c r="D1008" s="23">
        <v>2776</v>
      </c>
      <c r="E1008" s="23">
        <v>2149.83</v>
      </c>
      <c r="F1008" s="23">
        <v>3398.91</v>
      </c>
      <c r="G1008" s="23">
        <v>3442.16</v>
      </c>
      <c r="H1008" s="23">
        <v>160.38999999999999</v>
      </c>
      <c r="I1008" s="23">
        <v>152.68</v>
      </c>
      <c r="J1008" s="23">
        <v>0</v>
      </c>
      <c r="K1008" s="23">
        <v>186.94</v>
      </c>
      <c r="L1008" s="23">
        <v>189.31</v>
      </c>
      <c r="M1008" s="21">
        <v>0</v>
      </c>
      <c r="N1008" s="21">
        <f t="shared" si="75"/>
        <v>6843.28</v>
      </c>
      <c r="O1008" s="21">
        <f t="shared" si="76"/>
        <v>6991.32</v>
      </c>
      <c r="P1008" s="21">
        <f t="shared" si="77"/>
        <v>7770.17</v>
      </c>
      <c r="Q1008" s="21">
        <f t="shared" si="78"/>
        <v>6334.1500000000005</v>
      </c>
      <c r="R1008" s="21">
        <f t="shared" si="79"/>
        <v>6288.53</v>
      </c>
    </row>
    <row r="1009" spans="1:18" s="23" customFormat="1" ht="10" x14ac:dyDescent="0.2">
      <c r="A1009" s="23">
        <v>9940</v>
      </c>
      <c r="B1009" s="31">
        <v>1</v>
      </c>
      <c r="C1009" s="23">
        <v>2924.75</v>
      </c>
      <c r="D1009" s="23">
        <v>2784.41</v>
      </c>
      <c r="E1009" s="23">
        <v>2157.83</v>
      </c>
      <c r="F1009" s="23">
        <v>3407.33</v>
      </c>
      <c r="G1009" s="23">
        <v>3450.58</v>
      </c>
      <c r="H1009" s="23">
        <v>160.86000000000001</v>
      </c>
      <c r="I1009" s="23">
        <v>153.13999999999999</v>
      </c>
      <c r="J1009" s="23">
        <v>0</v>
      </c>
      <c r="K1009" s="23">
        <v>187.4</v>
      </c>
      <c r="L1009" s="23">
        <v>189.78</v>
      </c>
      <c r="M1009" s="23">
        <v>1410</v>
      </c>
      <c r="N1009" s="21">
        <f t="shared" si="75"/>
        <v>5444.39</v>
      </c>
      <c r="O1009" s="21">
        <f t="shared" si="76"/>
        <v>5592.45</v>
      </c>
      <c r="P1009" s="21">
        <f t="shared" si="77"/>
        <v>6372.17</v>
      </c>
      <c r="Q1009" s="21">
        <f t="shared" si="78"/>
        <v>4935.2700000000004</v>
      </c>
      <c r="R1009" s="21">
        <f t="shared" si="79"/>
        <v>4889.6400000000003</v>
      </c>
    </row>
    <row r="1010" spans="1:18" s="23" customFormat="1" ht="10" x14ac:dyDescent="0.2">
      <c r="A1010" s="23">
        <v>9940</v>
      </c>
      <c r="B1010" s="29">
        <v>2</v>
      </c>
      <c r="C1010" s="23">
        <v>2924.75</v>
      </c>
      <c r="D1010" s="23">
        <v>2784.41</v>
      </c>
      <c r="E1010" s="23">
        <v>2157.83</v>
      </c>
      <c r="F1010" s="23">
        <v>3407.33</v>
      </c>
      <c r="G1010" s="23">
        <v>3450.58</v>
      </c>
      <c r="H1010" s="23">
        <v>160.86000000000001</v>
      </c>
      <c r="I1010" s="23">
        <v>153.13999999999999</v>
      </c>
      <c r="J1010" s="23">
        <v>0</v>
      </c>
      <c r="K1010" s="23">
        <v>187.4</v>
      </c>
      <c r="L1010" s="23">
        <v>189.78</v>
      </c>
      <c r="M1010" s="21">
        <v>0</v>
      </c>
      <c r="N1010" s="21">
        <f t="shared" si="75"/>
        <v>6854.39</v>
      </c>
      <c r="O1010" s="21">
        <f t="shared" si="76"/>
        <v>7002.45</v>
      </c>
      <c r="P1010" s="21">
        <f t="shared" si="77"/>
        <v>7782.17</v>
      </c>
      <c r="Q1010" s="21">
        <f t="shared" si="78"/>
        <v>6345.27</v>
      </c>
      <c r="R1010" s="21">
        <f t="shared" si="79"/>
        <v>6299.64</v>
      </c>
    </row>
    <row r="1011" spans="1:18" s="23" customFormat="1" ht="10" x14ac:dyDescent="0.2">
      <c r="A1011" s="23">
        <v>9960</v>
      </c>
      <c r="B1011" s="31">
        <v>1</v>
      </c>
      <c r="C1011" s="23">
        <v>2933.08</v>
      </c>
      <c r="D1011" s="23">
        <v>2792.83</v>
      </c>
      <c r="E1011" s="23">
        <v>2165.66</v>
      </c>
      <c r="F1011" s="23">
        <v>3415.75</v>
      </c>
      <c r="G1011" s="23">
        <v>3459</v>
      </c>
      <c r="H1011" s="23">
        <v>161.31</v>
      </c>
      <c r="I1011" s="23">
        <v>153.6</v>
      </c>
      <c r="J1011" s="23">
        <v>0</v>
      </c>
      <c r="K1011" s="23">
        <v>187.86</v>
      </c>
      <c r="L1011" s="23">
        <v>190.24</v>
      </c>
      <c r="M1011" s="23">
        <v>1410</v>
      </c>
      <c r="N1011" s="21">
        <f t="shared" si="75"/>
        <v>5455.61</v>
      </c>
      <c r="O1011" s="21">
        <f t="shared" si="76"/>
        <v>5603.57</v>
      </c>
      <c r="P1011" s="21">
        <f t="shared" si="77"/>
        <v>6384.34</v>
      </c>
      <c r="Q1011" s="21">
        <f t="shared" si="78"/>
        <v>4946.3900000000003</v>
      </c>
      <c r="R1011" s="21">
        <f t="shared" si="79"/>
        <v>4900.76</v>
      </c>
    </row>
    <row r="1012" spans="1:18" s="23" customFormat="1" ht="10" x14ac:dyDescent="0.2">
      <c r="A1012" s="23">
        <v>9960</v>
      </c>
      <c r="B1012" s="29">
        <v>2</v>
      </c>
      <c r="C1012" s="23">
        <v>2933.08</v>
      </c>
      <c r="D1012" s="23">
        <v>2792.83</v>
      </c>
      <c r="E1012" s="23">
        <v>2165.66</v>
      </c>
      <c r="F1012" s="23">
        <v>3415.75</v>
      </c>
      <c r="G1012" s="23">
        <v>3459</v>
      </c>
      <c r="H1012" s="23">
        <v>161.31</v>
      </c>
      <c r="I1012" s="23">
        <v>153.6</v>
      </c>
      <c r="J1012" s="23">
        <v>0</v>
      </c>
      <c r="K1012" s="23">
        <v>187.86</v>
      </c>
      <c r="L1012" s="23">
        <v>190.24</v>
      </c>
      <c r="M1012" s="21">
        <v>0</v>
      </c>
      <c r="N1012" s="21">
        <f t="shared" si="75"/>
        <v>6865.61</v>
      </c>
      <c r="O1012" s="21">
        <f t="shared" si="76"/>
        <v>7013.57</v>
      </c>
      <c r="P1012" s="21">
        <f t="shared" si="77"/>
        <v>7794.34</v>
      </c>
      <c r="Q1012" s="21">
        <f t="shared" si="78"/>
        <v>6356.39</v>
      </c>
      <c r="R1012" s="21">
        <f t="shared" si="79"/>
        <v>6310.76</v>
      </c>
    </row>
    <row r="1013" spans="1:18" s="23" customFormat="1" ht="10" x14ac:dyDescent="0.2">
      <c r="A1013" s="23">
        <v>9980</v>
      </c>
      <c r="B1013" s="31">
        <v>1</v>
      </c>
      <c r="C1013" s="23">
        <v>2941.5</v>
      </c>
      <c r="D1013" s="23">
        <v>2801.25</v>
      </c>
      <c r="E1013" s="23">
        <v>2173.66</v>
      </c>
      <c r="F1013" s="23">
        <v>3424.08</v>
      </c>
      <c r="G1013" s="23">
        <v>3467.41</v>
      </c>
      <c r="H1013" s="23">
        <v>161.78</v>
      </c>
      <c r="I1013" s="23">
        <v>154.06</v>
      </c>
      <c r="J1013" s="23">
        <v>0</v>
      </c>
      <c r="K1013" s="23">
        <v>188.32</v>
      </c>
      <c r="L1013" s="23">
        <v>190.7</v>
      </c>
      <c r="M1013" s="23">
        <v>1410</v>
      </c>
      <c r="N1013" s="21">
        <f t="shared" si="75"/>
        <v>5466.72</v>
      </c>
      <c r="O1013" s="21">
        <f t="shared" si="76"/>
        <v>5614.69</v>
      </c>
      <c r="P1013" s="21">
        <f t="shared" si="77"/>
        <v>6396.34</v>
      </c>
      <c r="Q1013" s="21">
        <f t="shared" si="78"/>
        <v>4957.6000000000004</v>
      </c>
      <c r="R1013" s="21">
        <f t="shared" si="79"/>
        <v>4911.8900000000003</v>
      </c>
    </row>
    <row r="1014" spans="1:18" s="23" customFormat="1" ht="10" x14ac:dyDescent="0.2">
      <c r="A1014" s="23">
        <v>9980</v>
      </c>
      <c r="B1014" s="29">
        <v>2</v>
      </c>
      <c r="C1014" s="23">
        <v>2941.5</v>
      </c>
      <c r="D1014" s="23">
        <v>2801.25</v>
      </c>
      <c r="E1014" s="23">
        <v>2173.66</v>
      </c>
      <c r="F1014" s="23">
        <v>3424.08</v>
      </c>
      <c r="G1014" s="23">
        <v>3467.41</v>
      </c>
      <c r="H1014" s="23">
        <v>161.78</v>
      </c>
      <c r="I1014" s="23">
        <v>154.06</v>
      </c>
      <c r="J1014" s="23">
        <v>0</v>
      </c>
      <c r="K1014" s="23">
        <v>188.32</v>
      </c>
      <c r="L1014" s="23">
        <v>190.7</v>
      </c>
      <c r="M1014" s="21">
        <v>0</v>
      </c>
      <c r="N1014" s="21">
        <f t="shared" si="75"/>
        <v>6876.72</v>
      </c>
      <c r="O1014" s="21">
        <f t="shared" si="76"/>
        <v>7024.69</v>
      </c>
      <c r="P1014" s="21">
        <f t="shared" si="77"/>
        <v>7806.34</v>
      </c>
      <c r="Q1014" s="21">
        <f t="shared" si="78"/>
        <v>6367.6</v>
      </c>
      <c r="R1014" s="21">
        <f t="shared" si="79"/>
        <v>6321.89</v>
      </c>
    </row>
    <row r="1015" spans="1:18" s="23" customFormat="1" ht="10" x14ac:dyDescent="0.2">
      <c r="A1015" s="23">
        <v>10000</v>
      </c>
      <c r="B1015" s="31">
        <v>1</v>
      </c>
      <c r="C1015" s="23">
        <v>2949.91</v>
      </c>
      <c r="D1015" s="23">
        <v>2809.66</v>
      </c>
      <c r="E1015" s="23">
        <v>2181.66</v>
      </c>
      <c r="F1015" s="23">
        <v>3432.5</v>
      </c>
      <c r="G1015" s="23">
        <v>3475.75</v>
      </c>
      <c r="H1015" s="23">
        <v>162.24</v>
      </c>
      <c r="I1015" s="23">
        <v>154.53</v>
      </c>
      <c r="J1015" s="23">
        <v>0</v>
      </c>
      <c r="K1015" s="23">
        <v>188.78</v>
      </c>
      <c r="L1015" s="23">
        <v>191.16</v>
      </c>
      <c r="M1015" s="23">
        <v>1410</v>
      </c>
      <c r="N1015" s="21">
        <f t="shared" si="75"/>
        <v>5477.85</v>
      </c>
      <c r="O1015" s="21">
        <f t="shared" si="76"/>
        <v>5625.81</v>
      </c>
      <c r="P1015" s="21">
        <f t="shared" si="77"/>
        <v>6408.34</v>
      </c>
      <c r="Q1015" s="21">
        <f t="shared" si="78"/>
        <v>4968.72</v>
      </c>
      <c r="R1015" s="21">
        <f t="shared" si="79"/>
        <v>4923.09</v>
      </c>
    </row>
    <row r="1016" spans="1:18" s="23" customFormat="1" ht="10" x14ac:dyDescent="0.2">
      <c r="A1016" s="23">
        <v>10000</v>
      </c>
      <c r="B1016" s="29">
        <v>2</v>
      </c>
      <c r="C1016" s="23">
        <v>2949.91</v>
      </c>
      <c r="D1016" s="23">
        <v>2809.66</v>
      </c>
      <c r="E1016" s="23">
        <v>2181.66</v>
      </c>
      <c r="F1016" s="23">
        <v>3432.5</v>
      </c>
      <c r="G1016" s="23">
        <v>3475.75</v>
      </c>
      <c r="H1016" s="23">
        <v>162.24</v>
      </c>
      <c r="I1016" s="23">
        <v>154.53</v>
      </c>
      <c r="J1016" s="23">
        <v>0</v>
      </c>
      <c r="K1016" s="23">
        <v>188.78</v>
      </c>
      <c r="L1016" s="23">
        <v>191.16</v>
      </c>
      <c r="M1016" s="21">
        <v>0</v>
      </c>
      <c r="N1016" s="21">
        <f t="shared" si="75"/>
        <v>6887.85</v>
      </c>
      <c r="O1016" s="21">
        <f t="shared" si="76"/>
        <v>7035.81</v>
      </c>
      <c r="P1016" s="21">
        <f t="shared" si="77"/>
        <v>7818.34</v>
      </c>
      <c r="Q1016" s="21">
        <f t="shared" si="78"/>
        <v>6378.72</v>
      </c>
      <c r="R1016" s="21">
        <f t="shared" si="79"/>
        <v>6333.09</v>
      </c>
    </row>
    <row r="1017" spans="1:18" s="23" customFormat="1" ht="10" x14ac:dyDescent="0.2">
      <c r="A1017" s="23">
        <v>10020</v>
      </c>
      <c r="B1017" s="31">
        <v>1</v>
      </c>
      <c r="C1017" s="23">
        <v>2958.33</v>
      </c>
      <c r="D1017" s="23">
        <v>2818</v>
      </c>
      <c r="E1017" s="23">
        <v>2189.66</v>
      </c>
      <c r="F1017" s="23">
        <v>3440.91</v>
      </c>
      <c r="G1017" s="23">
        <v>3484.16</v>
      </c>
      <c r="H1017" s="23">
        <v>162.69999999999999</v>
      </c>
      <c r="I1017" s="23">
        <v>154.99</v>
      </c>
      <c r="J1017" s="23">
        <v>0</v>
      </c>
      <c r="K1017" s="23">
        <v>189.25</v>
      </c>
      <c r="L1017" s="23">
        <v>191.62</v>
      </c>
      <c r="M1017" s="23">
        <v>1410</v>
      </c>
      <c r="N1017" s="21">
        <f t="shared" si="75"/>
        <v>5488.97</v>
      </c>
      <c r="O1017" s="21">
        <f t="shared" si="76"/>
        <v>5637.01</v>
      </c>
      <c r="P1017" s="21">
        <f t="shared" si="77"/>
        <v>6420.34</v>
      </c>
      <c r="Q1017" s="21">
        <f t="shared" si="78"/>
        <v>4979.84</v>
      </c>
      <c r="R1017" s="21">
        <f t="shared" si="79"/>
        <v>4934.22</v>
      </c>
    </row>
    <row r="1018" spans="1:18" s="23" customFormat="1" ht="10" x14ac:dyDescent="0.2">
      <c r="A1018" s="23">
        <v>10020</v>
      </c>
      <c r="B1018" s="29">
        <v>2</v>
      </c>
      <c r="C1018" s="23">
        <v>2958.33</v>
      </c>
      <c r="D1018" s="23">
        <v>2818</v>
      </c>
      <c r="E1018" s="23">
        <v>2189.66</v>
      </c>
      <c r="F1018" s="23">
        <v>3440.91</v>
      </c>
      <c r="G1018" s="23">
        <v>3484.16</v>
      </c>
      <c r="H1018" s="23">
        <v>162.69999999999999</v>
      </c>
      <c r="I1018" s="23">
        <v>154.99</v>
      </c>
      <c r="J1018" s="23">
        <v>0</v>
      </c>
      <c r="K1018" s="23">
        <v>189.25</v>
      </c>
      <c r="L1018" s="23">
        <v>191.62</v>
      </c>
      <c r="M1018" s="21">
        <v>0</v>
      </c>
      <c r="N1018" s="21">
        <f t="shared" si="75"/>
        <v>6898.97</v>
      </c>
      <c r="O1018" s="21">
        <f t="shared" si="76"/>
        <v>7047.01</v>
      </c>
      <c r="P1018" s="21">
        <f t="shared" si="77"/>
        <v>7830.34</v>
      </c>
      <c r="Q1018" s="21">
        <f t="shared" si="78"/>
        <v>6389.84</v>
      </c>
      <c r="R1018" s="21">
        <f t="shared" si="79"/>
        <v>6344.22</v>
      </c>
    </row>
    <row r="1019" spans="1:18" s="23" customFormat="1" ht="10" x14ac:dyDescent="0.2">
      <c r="A1019" s="23">
        <v>10040</v>
      </c>
      <c r="B1019" s="31">
        <v>1</v>
      </c>
      <c r="C1019" s="23">
        <v>2966.75</v>
      </c>
      <c r="D1019" s="23">
        <v>2826.41</v>
      </c>
      <c r="E1019" s="23">
        <v>2197.5</v>
      </c>
      <c r="F1019" s="23">
        <v>3449.33</v>
      </c>
      <c r="G1019" s="23">
        <v>3492.58</v>
      </c>
      <c r="H1019" s="23">
        <v>163.16999999999999</v>
      </c>
      <c r="I1019" s="23">
        <v>155.44999999999999</v>
      </c>
      <c r="J1019" s="23">
        <v>0</v>
      </c>
      <c r="K1019" s="23">
        <v>189.71</v>
      </c>
      <c r="L1019" s="23">
        <v>192.09</v>
      </c>
      <c r="M1019" s="23">
        <v>1410</v>
      </c>
      <c r="N1019" s="21">
        <f t="shared" si="75"/>
        <v>5500.08</v>
      </c>
      <c r="O1019" s="21">
        <f t="shared" si="76"/>
        <v>5648.14</v>
      </c>
      <c r="P1019" s="21">
        <f t="shared" si="77"/>
        <v>6432.5</v>
      </c>
      <c r="Q1019" s="21">
        <f t="shared" si="78"/>
        <v>4990.96</v>
      </c>
      <c r="R1019" s="21">
        <f t="shared" si="79"/>
        <v>4945.33</v>
      </c>
    </row>
    <row r="1020" spans="1:18" s="23" customFormat="1" ht="10" x14ac:dyDescent="0.2">
      <c r="A1020" s="23">
        <v>10040</v>
      </c>
      <c r="B1020" s="29">
        <v>2</v>
      </c>
      <c r="C1020" s="23">
        <v>2966.75</v>
      </c>
      <c r="D1020" s="23">
        <v>2826.41</v>
      </c>
      <c r="E1020" s="23">
        <v>2197.5</v>
      </c>
      <c r="F1020" s="23">
        <v>3449.33</v>
      </c>
      <c r="G1020" s="23">
        <v>3492.58</v>
      </c>
      <c r="H1020" s="23">
        <v>163.16999999999999</v>
      </c>
      <c r="I1020" s="23">
        <v>155.44999999999999</v>
      </c>
      <c r="J1020" s="23">
        <v>0</v>
      </c>
      <c r="K1020" s="23">
        <v>189.71</v>
      </c>
      <c r="L1020" s="23">
        <v>192.09</v>
      </c>
      <c r="M1020" s="21">
        <v>0</v>
      </c>
      <c r="N1020" s="21">
        <f t="shared" si="75"/>
        <v>6910.08</v>
      </c>
      <c r="O1020" s="21">
        <f t="shared" si="76"/>
        <v>7058.14</v>
      </c>
      <c r="P1020" s="21">
        <f t="shared" si="77"/>
        <v>7842.5</v>
      </c>
      <c r="Q1020" s="21">
        <f t="shared" si="78"/>
        <v>6400.96</v>
      </c>
      <c r="R1020" s="21">
        <f t="shared" si="79"/>
        <v>6355.33</v>
      </c>
    </row>
    <row r="1021" spans="1:18" s="23" customFormat="1" ht="10" x14ac:dyDescent="0.2">
      <c r="A1021" s="23">
        <v>10060</v>
      </c>
      <c r="B1021" s="31">
        <v>1</v>
      </c>
      <c r="C1021" s="23">
        <v>2975.08</v>
      </c>
      <c r="D1021" s="23">
        <v>2834.83</v>
      </c>
      <c r="E1021" s="23">
        <v>2205.5</v>
      </c>
      <c r="F1021" s="23">
        <v>3457.75</v>
      </c>
      <c r="G1021" s="23">
        <v>3501</v>
      </c>
      <c r="H1021" s="23">
        <v>163.62</v>
      </c>
      <c r="I1021" s="23">
        <v>155.91</v>
      </c>
      <c r="J1021" s="23">
        <v>0</v>
      </c>
      <c r="K1021" s="23">
        <v>190.17</v>
      </c>
      <c r="L1021" s="23">
        <v>192.55</v>
      </c>
      <c r="M1021" s="23">
        <v>1410</v>
      </c>
      <c r="N1021" s="21">
        <f t="shared" si="75"/>
        <v>5511.3</v>
      </c>
      <c r="O1021" s="21">
        <f t="shared" si="76"/>
        <v>5659.26</v>
      </c>
      <c r="P1021" s="21">
        <f t="shared" si="77"/>
        <v>6444.5</v>
      </c>
      <c r="Q1021" s="21">
        <f t="shared" si="78"/>
        <v>5002.08</v>
      </c>
      <c r="R1021" s="21">
        <f t="shared" si="79"/>
        <v>4956.45</v>
      </c>
    </row>
    <row r="1022" spans="1:18" s="23" customFormat="1" ht="10" x14ac:dyDescent="0.2">
      <c r="A1022" s="23">
        <v>10060</v>
      </c>
      <c r="B1022" s="29">
        <v>2</v>
      </c>
      <c r="C1022" s="23">
        <v>2975.08</v>
      </c>
      <c r="D1022" s="23">
        <v>2834.83</v>
      </c>
      <c r="E1022" s="23">
        <v>2205.5</v>
      </c>
      <c r="F1022" s="23">
        <v>3457.75</v>
      </c>
      <c r="G1022" s="23">
        <v>3501</v>
      </c>
      <c r="H1022" s="23">
        <v>163.62</v>
      </c>
      <c r="I1022" s="23">
        <v>155.91</v>
      </c>
      <c r="J1022" s="23">
        <v>0</v>
      </c>
      <c r="K1022" s="23">
        <v>190.17</v>
      </c>
      <c r="L1022" s="23">
        <v>192.55</v>
      </c>
      <c r="M1022" s="21">
        <v>0</v>
      </c>
      <c r="N1022" s="21">
        <f t="shared" si="75"/>
        <v>6921.3</v>
      </c>
      <c r="O1022" s="21">
        <f t="shared" si="76"/>
        <v>7069.26</v>
      </c>
      <c r="P1022" s="21">
        <f t="shared" si="77"/>
        <v>7854.5</v>
      </c>
      <c r="Q1022" s="21">
        <f t="shared" si="78"/>
        <v>6412.08</v>
      </c>
      <c r="R1022" s="21">
        <f t="shared" si="79"/>
        <v>6366.45</v>
      </c>
    </row>
    <row r="1023" spans="1:18" s="23" customFormat="1" ht="10" x14ac:dyDescent="0.2">
      <c r="A1023" s="23">
        <v>10080</v>
      </c>
      <c r="B1023" s="31">
        <v>1</v>
      </c>
      <c r="C1023" s="23">
        <v>2983.5</v>
      </c>
      <c r="D1023" s="23">
        <v>2843.25</v>
      </c>
      <c r="E1023" s="23">
        <v>2213.5</v>
      </c>
      <c r="F1023" s="23">
        <v>3466.08</v>
      </c>
      <c r="G1023" s="23">
        <v>3509.41</v>
      </c>
      <c r="H1023" s="23">
        <v>164.09</v>
      </c>
      <c r="I1023" s="23">
        <v>156.37</v>
      </c>
      <c r="J1023" s="23">
        <v>0</v>
      </c>
      <c r="K1023" s="23">
        <v>190.63</v>
      </c>
      <c r="L1023" s="23">
        <v>193.01</v>
      </c>
      <c r="M1023" s="23">
        <v>1410</v>
      </c>
      <c r="N1023" s="21">
        <f t="shared" si="75"/>
        <v>5522.41</v>
      </c>
      <c r="O1023" s="21">
        <f t="shared" si="76"/>
        <v>5670.38</v>
      </c>
      <c r="P1023" s="21">
        <f t="shared" si="77"/>
        <v>6456.5</v>
      </c>
      <c r="Q1023" s="21">
        <f t="shared" si="78"/>
        <v>5013.29</v>
      </c>
      <c r="R1023" s="21">
        <f t="shared" si="79"/>
        <v>4967.58</v>
      </c>
    </row>
    <row r="1024" spans="1:18" s="23" customFormat="1" ht="10" x14ac:dyDescent="0.2">
      <c r="A1024" s="23">
        <v>10080</v>
      </c>
      <c r="B1024" s="29">
        <v>2</v>
      </c>
      <c r="C1024" s="23">
        <v>2983.5</v>
      </c>
      <c r="D1024" s="23">
        <v>2843.25</v>
      </c>
      <c r="E1024" s="23">
        <v>2213.5</v>
      </c>
      <c r="F1024" s="23">
        <v>3466.08</v>
      </c>
      <c r="G1024" s="23">
        <v>3509.41</v>
      </c>
      <c r="H1024" s="23">
        <v>164.09</v>
      </c>
      <c r="I1024" s="23">
        <v>156.37</v>
      </c>
      <c r="J1024" s="23">
        <v>0</v>
      </c>
      <c r="K1024" s="23">
        <v>190.63</v>
      </c>
      <c r="L1024" s="23">
        <v>193.01</v>
      </c>
      <c r="M1024" s="21">
        <v>0</v>
      </c>
      <c r="N1024" s="21">
        <f t="shared" si="75"/>
        <v>6932.41</v>
      </c>
      <c r="O1024" s="21">
        <f t="shared" si="76"/>
        <v>7080.38</v>
      </c>
      <c r="P1024" s="21">
        <f t="shared" si="77"/>
        <v>7866.5</v>
      </c>
      <c r="Q1024" s="21">
        <f t="shared" si="78"/>
        <v>6423.29</v>
      </c>
      <c r="R1024" s="21">
        <f t="shared" si="79"/>
        <v>6377.58</v>
      </c>
    </row>
    <row r="1025" spans="1:18" s="23" customFormat="1" ht="10" x14ac:dyDescent="0.2">
      <c r="A1025" s="23">
        <v>10100</v>
      </c>
      <c r="B1025" s="31">
        <v>1</v>
      </c>
      <c r="C1025" s="23">
        <v>2991.91</v>
      </c>
      <c r="D1025" s="23">
        <v>2851.66</v>
      </c>
      <c r="E1025" s="23">
        <v>2221.5</v>
      </c>
      <c r="F1025" s="23">
        <v>3474.5</v>
      </c>
      <c r="G1025" s="23">
        <v>3517.75</v>
      </c>
      <c r="H1025" s="23">
        <v>164.55</v>
      </c>
      <c r="I1025" s="23">
        <v>156.84</v>
      </c>
      <c r="J1025" s="23">
        <v>0</v>
      </c>
      <c r="K1025" s="23">
        <v>191.09</v>
      </c>
      <c r="L1025" s="23">
        <v>193.47</v>
      </c>
      <c r="M1025" s="23">
        <v>1410</v>
      </c>
      <c r="N1025" s="21">
        <f t="shared" si="75"/>
        <v>5533.54</v>
      </c>
      <c r="O1025" s="21">
        <f t="shared" si="76"/>
        <v>5681.5</v>
      </c>
      <c r="P1025" s="21">
        <f t="shared" si="77"/>
        <v>6468.5</v>
      </c>
      <c r="Q1025" s="21">
        <f t="shared" si="78"/>
        <v>5024.41</v>
      </c>
      <c r="R1025" s="21">
        <f t="shared" si="79"/>
        <v>4978.78</v>
      </c>
    </row>
    <row r="1026" spans="1:18" s="23" customFormat="1" ht="10" x14ac:dyDescent="0.2">
      <c r="A1026" s="23">
        <v>10100</v>
      </c>
      <c r="B1026" s="29">
        <v>2</v>
      </c>
      <c r="C1026" s="23">
        <v>2991.91</v>
      </c>
      <c r="D1026" s="23">
        <v>2851.66</v>
      </c>
      <c r="E1026" s="23">
        <v>2221.5</v>
      </c>
      <c r="F1026" s="23">
        <v>3474.5</v>
      </c>
      <c r="G1026" s="23">
        <v>3517.75</v>
      </c>
      <c r="H1026" s="23">
        <v>164.55</v>
      </c>
      <c r="I1026" s="23">
        <v>156.84</v>
      </c>
      <c r="J1026" s="23">
        <v>0</v>
      </c>
      <c r="K1026" s="23">
        <v>191.09</v>
      </c>
      <c r="L1026" s="23">
        <v>193.47</v>
      </c>
      <c r="M1026" s="21">
        <v>0</v>
      </c>
      <c r="N1026" s="21">
        <f t="shared" si="75"/>
        <v>6943.54</v>
      </c>
      <c r="O1026" s="21">
        <f t="shared" si="76"/>
        <v>7091.5</v>
      </c>
      <c r="P1026" s="21">
        <f t="shared" si="77"/>
        <v>7878.5</v>
      </c>
      <c r="Q1026" s="21">
        <f t="shared" si="78"/>
        <v>6434.41</v>
      </c>
      <c r="R1026" s="21">
        <f t="shared" si="79"/>
        <v>6388.78</v>
      </c>
    </row>
    <row r="1027" spans="1:18" s="23" customFormat="1" ht="10" x14ac:dyDescent="0.2">
      <c r="A1027" s="23">
        <v>10120</v>
      </c>
      <c r="B1027" s="31">
        <v>1</v>
      </c>
      <c r="C1027" s="23">
        <v>3000.33</v>
      </c>
      <c r="D1027" s="23">
        <v>2860</v>
      </c>
      <c r="E1027" s="23">
        <v>2229.5</v>
      </c>
      <c r="F1027" s="23">
        <v>3482.91</v>
      </c>
      <c r="G1027" s="23">
        <v>3526.16</v>
      </c>
      <c r="H1027" s="23">
        <v>165.01</v>
      </c>
      <c r="I1027" s="23">
        <v>157.30000000000001</v>
      </c>
      <c r="J1027" s="23">
        <v>0</v>
      </c>
      <c r="K1027" s="23">
        <v>191.56</v>
      </c>
      <c r="L1027" s="23">
        <v>193.93</v>
      </c>
      <c r="M1027" s="23">
        <v>1410</v>
      </c>
      <c r="N1027" s="21">
        <f t="shared" si="75"/>
        <v>5544.66</v>
      </c>
      <c r="O1027" s="21">
        <f t="shared" si="76"/>
        <v>5692.7</v>
      </c>
      <c r="P1027" s="21">
        <f t="shared" si="77"/>
        <v>6480.5</v>
      </c>
      <c r="Q1027" s="21">
        <f t="shared" si="78"/>
        <v>5035.53</v>
      </c>
      <c r="R1027" s="21">
        <f t="shared" si="79"/>
        <v>4989.91</v>
      </c>
    </row>
    <row r="1028" spans="1:18" s="23" customFormat="1" ht="10" x14ac:dyDescent="0.2">
      <c r="A1028" s="23">
        <v>10120</v>
      </c>
      <c r="B1028" s="29">
        <v>2</v>
      </c>
      <c r="C1028" s="23">
        <v>3000.33</v>
      </c>
      <c r="D1028" s="23">
        <v>2860</v>
      </c>
      <c r="E1028" s="23">
        <v>2229.5</v>
      </c>
      <c r="F1028" s="23">
        <v>3482.91</v>
      </c>
      <c r="G1028" s="23">
        <v>3526.16</v>
      </c>
      <c r="H1028" s="23">
        <v>165.01</v>
      </c>
      <c r="I1028" s="23">
        <v>157.30000000000001</v>
      </c>
      <c r="J1028" s="23">
        <v>0</v>
      </c>
      <c r="K1028" s="23">
        <v>191.56</v>
      </c>
      <c r="L1028" s="23">
        <v>193.93</v>
      </c>
      <c r="M1028" s="21">
        <v>0</v>
      </c>
      <c r="N1028" s="21">
        <f t="shared" si="75"/>
        <v>6954.66</v>
      </c>
      <c r="O1028" s="21">
        <f t="shared" si="76"/>
        <v>7102.7</v>
      </c>
      <c r="P1028" s="21">
        <f t="shared" si="77"/>
        <v>7890.5</v>
      </c>
      <c r="Q1028" s="21">
        <f t="shared" si="78"/>
        <v>6445.53</v>
      </c>
      <c r="R1028" s="21">
        <f t="shared" si="79"/>
        <v>6399.91</v>
      </c>
    </row>
    <row r="1029" spans="1:18" s="23" customFormat="1" ht="10" x14ac:dyDescent="0.2">
      <c r="A1029" s="23">
        <v>10140</v>
      </c>
      <c r="B1029" s="31">
        <v>1</v>
      </c>
      <c r="C1029" s="23">
        <v>3008.75</v>
      </c>
      <c r="D1029" s="23">
        <v>2868.41</v>
      </c>
      <c r="E1029" s="23">
        <v>2237.66</v>
      </c>
      <c r="F1029" s="23">
        <v>3491.33</v>
      </c>
      <c r="G1029" s="23">
        <v>3534.58</v>
      </c>
      <c r="H1029" s="23">
        <v>165.48</v>
      </c>
      <c r="I1029" s="23">
        <v>157.76</v>
      </c>
      <c r="J1029" s="23">
        <v>0</v>
      </c>
      <c r="K1029" s="23">
        <v>192.02</v>
      </c>
      <c r="L1029" s="23">
        <v>194.4</v>
      </c>
      <c r="M1029" s="23">
        <v>1410</v>
      </c>
      <c r="N1029" s="21">
        <f t="shared" si="75"/>
        <v>5555.77</v>
      </c>
      <c r="O1029" s="21">
        <f t="shared" si="76"/>
        <v>5703.83</v>
      </c>
      <c r="P1029" s="21">
        <f t="shared" si="77"/>
        <v>6492.34</v>
      </c>
      <c r="Q1029" s="21">
        <f t="shared" si="78"/>
        <v>5046.6499999999996</v>
      </c>
      <c r="R1029" s="21">
        <f t="shared" si="79"/>
        <v>5001.0200000000004</v>
      </c>
    </row>
    <row r="1030" spans="1:18" s="23" customFormat="1" ht="10" x14ac:dyDescent="0.2">
      <c r="A1030" s="23">
        <v>10140</v>
      </c>
      <c r="B1030" s="29">
        <v>2</v>
      </c>
      <c r="C1030" s="23">
        <v>3008.75</v>
      </c>
      <c r="D1030" s="23">
        <v>2868.41</v>
      </c>
      <c r="E1030" s="23">
        <v>2237.66</v>
      </c>
      <c r="F1030" s="23">
        <v>3491.33</v>
      </c>
      <c r="G1030" s="23">
        <v>3534.58</v>
      </c>
      <c r="H1030" s="23">
        <v>165.48</v>
      </c>
      <c r="I1030" s="23">
        <v>157.76</v>
      </c>
      <c r="J1030" s="23">
        <v>0</v>
      </c>
      <c r="K1030" s="23">
        <v>192.02</v>
      </c>
      <c r="L1030" s="23">
        <v>194.4</v>
      </c>
      <c r="M1030" s="21">
        <v>0</v>
      </c>
      <c r="N1030" s="21">
        <f t="shared" si="75"/>
        <v>6965.77</v>
      </c>
      <c r="O1030" s="21">
        <f t="shared" si="76"/>
        <v>7113.83</v>
      </c>
      <c r="P1030" s="21">
        <f t="shared" si="77"/>
        <v>7902.34</v>
      </c>
      <c r="Q1030" s="21">
        <f t="shared" si="78"/>
        <v>6456.65</v>
      </c>
      <c r="R1030" s="21">
        <f t="shared" si="79"/>
        <v>6411.02</v>
      </c>
    </row>
    <row r="1031" spans="1:18" s="23" customFormat="1" ht="10" x14ac:dyDescent="0.2">
      <c r="A1031" s="23">
        <v>10160</v>
      </c>
      <c r="B1031" s="31">
        <v>1</v>
      </c>
      <c r="C1031" s="23">
        <v>3017.08</v>
      </c>
      <c r="D1031" s="23">
        <v>2876.83</v>
      </c>
      <c r="E1031" s="23">
        <v>2245.66</v>
      </c>
      <c r="F1031" s="23">
        <v>3499.75</v>
      </c>
      <c r="G1031" s="23">
        <v>3543</v>
      </c>
      <c r="H1031" s="23">
        <v>165.93</v>
      </c>
      <c r="I1031" s="23">
        <v>158.22</v>
      </c>
      <c r="J1031" s="23">
        <v>0</v>
      </c>
      <c r="K1031" s="23">
        <v>192.48</v>
      </c>
      <c r="L1031" s="23">
        <v>194.86</v>
      </c>
      <c r="M1031" s="23">
        <v>1410</v>
      </c>
      <c r="N1031" s="21">
        <f t="shared" si="75"/>
        <v>5566.99</v>
      </c>
      <c r="O1031" s="21">
        <f t="shared" si="76"/>
        <v>5714.95</v>
      </c>
      <c r="P1031" s="21">
        <f t="shared" si="77"/>
        <v>6504.34</v>
      </c>
      <c r="Q1031" s="21">
        <f t="shared" si="78"/>
        <v>5057.7700000000004</v>
      </c>
      <c r="R1031" s="21">
        <f t="shared" si="79"/>
        <v>5012.1400000000003</v>
      </c>
    </row>
    <row r="1032" spans="1:18" s="23" customFormat="1" ht="10" x14ac:dyDescent="0.2">
      <c r="A1032" s="23">
        <v>10160</v>
      </c>
      <c r="B1032" s="29">
        <v>2</v>
      </c>
      <c r="C1032" s="23">
        <v>3017.08</v>
      </c>
      <c r="D1032" s="23">
        <v>2876.83</v>
      </c>
      <c r="E1032" s="23">
        <v>2245.66</v>
      </c>
      <c r="F1032" s="23">
        <v>3499.75</v>
      </c>
      <c r="G1032" s="23">
        <v>3543</v>
      </c>
      <c r="H1032" s="23">
        <v>165.93</v>
      </c>
      <c r="I1032" s="23">
        <v>158.22</v>
      </c>
      <c r="J1032" s="23">
        <v>0</v>
      </c>
      <c r="K1032" s="23">
        <v>192.48</v>
      </c>
      <c r="L1032" s="23">
        <v>194.86</v>
      </c>
      <c r="M1032" s="21">
        <v>0</v>
      </c>
      <c r="N1032" s="21">
        <f t="shared" si="75"/>
        <v>6976.99</v>
      </c>
      <c r="O1032" s="21">
        <f t="shared" si="76"/>
        <v>7124.95</v>
      </c>
      <c r="P1032" s="21">
        <f t="shared" si="77"/>
        <v>7914.34</v>
      </c>
      <c r="Q1032" s="21">
        <f t="shared" si="78"/>
        <v>6467.77</v>
      </c>
      <c r="R1032" s="21">
        <f t="shared" si="79"/>
        <v>6422.14</v>
      </c>
    </row>
    <row r="1033" spans="1:18" s="23" customFormat="1" ht="10" x14ac:dyDescent="0.2">
      <c r="A1033" s="23">
        <v>10180</v>
      </c>
      <c r="B1033" s="31">
        <v>1</v>
      </c>
      <c r="C1033" s="23">
        <v>3025.5</v>
      </c>
      <c r="D1033" s="23">
        <v>2885.25</v>
      </c>
      <c r="E1033" s="23">
        <v>2253.66</v>
      </c>
      <c r="F1033" s="23">
        <v>3508.08</v>
      </c>
      <c r="G1033" s="23">
        <v>3551.41</v>
      </c>
      <c r="H1033" s="23">
        <v>166.4</v>
      </c>
      <c r="I1033" s="23">
        <v>158.68</v>
      </c>
      <c r="J1033" s="23">
        <v>0</v>
      </c>
      <c r="K1033" s="23">
        <v>192.94</v>
      </c>
      <c r="L1033" s="23">
        <v>195.32</v>
      </c>
      <c r="M1033" s="23">
        <v>1410</v>
      </c>
      <c r="N1033" s="21">
        <f t="shared" si="75"/>
        <v>5578.1</v>
      </c>
      <c r="O1033" s="21">
        <f t="shared" si="76"/>
        <v>5726.07</v>
      </c>
      <c r="P1033" s="21">
        <f t="shared" si="77"/>
        <v>6516.34</v>
      </c>
      <c r="Q1033" s="21">
        <f t="shared" si="78"/>
        <v>5068.9800000000005</v>
      </c>
      <c r="R1033" s="21">
        <f t="shared" si="79"/>
        <v>5023.2700000000004</v>
      </c>
    </row>
    <row r="1034" spans="1:18" s="23" customFormat="1" ht="10" x14ac:dyDescent="0.2">
      <c r="A1034" s="23">
        <v>10180</v>
      </c>
      <c r="B1034" s="29">
        <v>2</v>
      </c>
      <c r="C1034" s="23">
        <v>3025.5</v>
      </c>
      <c r="D1034" s="23">
        <v>2885.25</v>
      </c>
      <c r="E1034" s="23">
        <v>2253.66</v>
      </c>
      <c r="F1034" s="23">
        <v>3508.08</v>
      </c>
      <c r="G1034" s="23">
        <v>3551.41</v>
      </c>
      <c r="H1034" s="23">
        <v>166.4</v>
      </c>
      <c r="I1034" s="23">
        <v>158.68</v>
      </c>
      <c r="J1034" s="23">
        <v>0</v>
      </c>
      <c r="K1034" s="23">
        <v>192.94</v>
      </c>
      <c r="L1034" s="23">
        <v>195.32</v>
      </c>
      <c r="M1034" s="21">
        <v>0</v>
      </c>
      <c r="N1034" s="21">
        <f t="shared" si="75"/>
        <v>6988.1</v>
      </c>
      <c r="O1034" s="21">
        <f t="shared" si="76"/>
        <v>7136.07</v>
      </c>
      <c r="P1034" s="21">
        <f t="shared" si="77"/>
        <v>7926.34</v>
      </c>
      <c r="Q1034" s="21">
        <f t="shared" si="78"/>
        <v>6478.9800000000005</v>
      </c>
      <c r="R1034" s="21">
        <f t="shared" si="79"/>
        <v>6433.27</v>
      </c>
    </row>
    <row r="1035" spans="1:18" s="23" customFormat="1" ht="10" x14ac:dyDescent="0.2">
      <c r="A1035" s="23">
        <v>10200</v>
      </c>
      <c r="B1035" s="31">
        <v>1</v>
      </c>
      <c r="C1035" s="23">
        <v>3033.91</v>
      </c>
      <c r="D1035" s="23">
        <v>2893.66</v>
      </c>
      <c r="E1035" s="23">
        <v>2261.66</v>
      </c>
      <c r="F1035" s="23">
        <v>3516.5</v>
      </c>
      <c r="G1035" s="23">
        <v>3559.75</v>
      </c>
      <c r="H1035" s="23">
        <v>166.86</v>
      </c>
      <c r="I1035" s="23">
        <v>159.15</v>
      </c>
      <c r="J1035" s="23">
        <v>0</v>
      </c>
      <c r="K1035" s="23">
        <v>193.4</v>
      </c>
      <c r="L1035" s="23">
        <v>195.78</v>
      </c>
      <c r="M1035" s="23">
        <v>1410</v>
      </c>
      <c r="N1035" s="21">
        <f t="shared" si="75"/>
        <v>5589.2300000000005</v>
      </c>
      <c r="O1035" s="21">
        <f t="shared" si="76"/>
        <v>5737.1900000000005</v>
      </c>
      <c r="P1035" s="21">
        <f t="shared" si="77"/>
        <v>6528.34</v>
      </c>
      <c r="Q1035" s="21">
        <f t="shared" si="78"/>
        <v>5080.1000000000004</v>
      </c>
      <c r="R1035" s="21">
        <f t="shared" si="79"/>
        <v>5034.47</v>
      </c>
    </row>
    <row r="1036" spans="1:18" s="23" customFormat="1" ht="10" x14ac:dyDescent="0.2">
      <c r="A1036" s="23">
        <v>10200</v>
      </c>
      <c r="B1036" s="29">
        <v>2</v>
      </c>
      <c r="C1036" s="23">
        <v>3033.91</v>
      </c>
      <c r="D1036" s="23">
        <v>2893.66</v>
      </c>
      <c r="E1036" s="23">
        <v>2261.66</v>
      </c>
      <c r="F1036" s="23">
        <v>3516.5</v>
      </c>
      <c r="G1036" s="23">
        <v>3559.75</v>
      </c>
      <c r="H1036" s="23">
        <v>166.86</v>
      </c>
      <c r="I1036" s="23">
        <v>159.15</v>
      </c>
      <c r="J1036" s="23">
        <v>0</v>
      </c>
      <c r="K1036" s="23">
        <v>193.4</v>
      </c>
      <c r="L1036" s="23">
        <v>195.78</v>
      </c>
      <c r="M1036" s="21">
        <v>0</v>
      </c>
      <c r="N1036" s="21">
        <f t="shared" si="75"/>
        <v>6999.2300000000005</v>
      </c>
      <c r="O1036" s="21">
        <f t="shared" si="76"/>
        <v>7147.1900000000005</v>
      </c>
      <c r="P1036" s="21">
        <f t="shared" si="77"/>
        <v>7938.34</v>
      </c>
      <c r="Q1036" s="21">
        <f t="shared" si="78"/>
        <v>6490.1</v>
      </c>
      <c r="R1036" s="21">
        <f t="shared" si="79"/>
        <v>6444.47</v>
      </c>
    </row>
    <row r="1037" spans="1:18" s="23" customFormat="1" ht="10" x14ac:dyDescent="0.2">
      <c r="A1037" s="23">
        <v>10220</v>
      </c>
      <c r="B1037" s="31">
        <v>1</v>
      </c>
      <c r="C1037" s="23">
        <v>3042.33</v>
      </c>
      <c r="D1037" s="23">
        <v>2902</v>
      </c>
      <c r="E1037" s="23">
        <v>2269.83</v>
      </c>
      <c r="F1037" s="23">
        <v>3524.91</v>
      </c>
      <c r="G1037" s="23">
        <v>3568.16</v>
      </c>
      <c r="H1037" s="23">
        <v>167.32</v>
      </c>
      <c r="I1037" s="23">
        <v>159.61000000000001</v>
      </c>
      <c r="J1037" s="23">
        <v>0</v>
      </c>
      <c r="K1037" s="23">
        <v>193.87</v>
      </c>
      <c r="L1037" s="23">
        <v>196.24</v>
      </c>
      <c r="M1037" s="23">
        <v>1410</v>
      </c>
      <c r="N1037" s="21">
        <f t="shared" si="75"/>
        <v>5600.35</v>
      </c>
      <c r="O1037" s="21">
        <f t="shared" si="76"/>
        <v>5748.39</v>
      </c>
      <c r="P1037" s="21">
        <f t="shared" si="77"/>
        <v>6540.17</v>
      </c>
      <c r="Q1037" s="21">
        <f t="shared" si="78"/>
        <v>5091.22</v>
      </c>
      <c r="R1037" s="21">
        <f t="shared" si="79"/>
        <v>5045.6000000000004</v>
      </c>
    </row>
    <row r="1038" spans="1:18" s="23" customFormat="1" ht="10" x14ac:dyDescent="0.2">
      <c r="A1038" s="23">
        <v>10220</v>
      </c>
      <c r="B1038" s="29">
        <v>2</v>
      </c>
      <c r="C1038" s="23">
        <v>3042.33</v>
      </c>
      <c r="D1038" s="23">
        <v>2902</v>
      </c>
      <c r="E1038" s="23">
        <v>2269.83</v>
      </c>
      <c r="F1038" s="23">
        <v>3524.91</v>
      </c>
      <c r="G1038" s="23">
        <v>3568.16</v>
      </c>
      <c r="H1038" s="23">
        <v>167.32</v>
      </c>
      <c r="I1038" s="23">
        <v>159.61000000000001</v>
      </c>
      <c r="J1038" s="23">
        <v>0</v>
      </c>
      <c r="K1038" s="23">
        <v>193.87</v>
      </c>
      <c r="L1038" s="23">
        <v>196.24</v>
      </c>
      <c r="M1038" s="21">
        <v>0</v>
      </c>
      <c r="N1038" s="21">
        <f t="shared" si="75"/>
        <v>7010.35</v>
      </c>
      <c r="O1038" s="21">
        <f t="shared" si="76"/>
        <v>7158.39</v>
      </c>
      <c r="P1038" s="21">
        <f t="shared" si="77"/>
        <v>7950.17</v>
      </c>
      <c r="Q1038" s="21">
        <f t="shared" si="78"/>
        <v>6501.22</v>
      </c>
      <c r="R1038" s="21">
        <f t="shared" si="79"/>
        <v>6455.6</v>
      </c>
    </row>
    <row r="1039" spans="1:18" s="23" customFormat="1" ht="10" x14ac:dyDescent="0.2">
      <c r="A1039" s="23">
        <v>10240</v>
      </c>
      <c r="B1039" s="31">
        <v>1</v>
      </c>
      <c r="C1039" s="23">
        <v>3050.75</v>
      </c>
      <c r="D1039" s="23">
        <v>2910.41</v>
      </c>
      <c r="E1039" s="23">
        <v>2277.83</v>
      </c>
      <c r="F1039" s="23">
        <v>3533.33</v>
      </c>
      <c r="G1039" s="23">
        <v>3576.58</v>
      </c>
      <c r="H1039" s="23">
        <v>167.79</v>
      </c>
      <c r="I1039" s="23">
        <v>160.07</v>
      </c>
      <c r="J1039" s="23">
        <v>0</v>
      </c>
      <c r="K1039" s="23">
        <v>194.33</v>
      </c>
      <c r="L1039" s="23">
        <v>196.71</v>
      </c>
      <c r="M1039" s="23">
        <v>1410</v>
      </c>
      <c r="N1039" s="21">
        <f t="shared" si="75"/>
        <v>5611.46</v>
      </c>
      <c r="O1039" s="21">
        <f t="shared" si="76"/>
        <v>5759.52</v>
      </c>
      <c r="P1039" s="21">
        <f t="shared" si="77"/>
        <v>6552.17</v>
      </c>
      <c r="Q1039" s="21">
        <f t="shared" si="78"/>
        <v>5102.34</v>
      </c>
      <c r="R1039" s="21">
        <f t="shared" si="79"/>
        <v>5056.71</v>
      </c>
    </row>
    <row r="1040" spans="1:18" s="23" customFormat="1" ht="10" x14ac:dyDescent="0.2">
      <c r="A1040" s="23">
        <v>10240</v>
      </c>
      <c r="B1040" s="29">
        <v>2</v>
      </c>
      <c r="C1040" s="23">
        <v>3050.75</v>
      </c>
      <c r="D1040" s="23">
        <v>2910.41</v>
      </c>
      <c r="E1040" s="23">
        <v>2277.83</v>
      </c>
      <c r="F1040" s="23">
        <v>3533.33</v>
      </c>
      <c r="G1040" s="23">
        <v>3576.58</v>
      </c>
      <c r="H1040" s="23">
        <v>167.79</v>
      </c>
      <c r="I1040" s="23">
        <v>160.07</v>
      </c>
      <c r="J1040" s="23">
        <v>0</v>
      </c>
      <c r="K1040" s="23">
        <v>194.33</v>
      </c>
      <c r="L1040" s="23">
        <v>196.71</v>
      </c>
      <c r="M1040" s="21">
        <v>0</v>
      </c>
      <c r="N1040" s="21">
        <f t="shared" si="75"/>
        <v>7021.46</v>
      </c>
      <c r="O1040" s="21">
        <f t="shared" si="76"/>
        <v>7169.52</v>
      </c>
      <c r="P1040" s="21">
        <f t="shared" si="77"/>
        <v>7962.17</v>
      </c>
      <c r="Q1040" s="21">
        <f t="shared" si="78"/>
        <v>6512.34</v>
      </c>
      <c r="R1040" s="21">
        <f t="shared" si="79"/>
        <v>6466.71</v>
      </c>
    </row>
    <row r="1041" spans="1:18" s="23" customFormat="1" ht="10" x14ac:dyDescent="0.2">
      <c r="A1041" s="23">
        <v>10260</v>
      </c>
      <c r="B1041" s="31">
        <v>1</v>
      </c>
      <c r="C1041" s="23">
        <v>3059.08</v>
      </c>
      <c r="D1041" s="23">
        <v>2918.83</v>
      </c>
      <c r="E1041" s="23">
        <v>2286</v>
      </c>
      <c r="F1041" s="23">
        <v>3541.75</v>
      </c>
      <c r="G1041" s="23">
        <v>3585</v>
      </c>
      <c r="H1041" s="23">
        <v>168.24</v>
      </c>
      <c r="I1041" s="23">
        <v>160.53</v>
      </c>
      <c r="J1041" s="23">
        <v>0</v>
      </c>
      <c r="K1041" s="23">
        <v>194.79</v>
      </c>
      <c r="L1041" s="23">
        <v>197.17</v>
      </c>
      <c r="M1041" s="23">
        <v>1410</v>
      </c>
      <c r="N1041" s="21">
        <f t="shared" si="75"/>
        <v>5622.68</v>
      </c>
      <c r="O1041" s="21">
        <f t="shared" si="76"/>
        <v>5770.64</v>
      </c>
      <c r="P1041" s="21">
        <f t="shared" si="77"/>
        <v>6564</v>
      </c>
      <c r="Q1041" s="21">
        <f t="shared" si="78"/>
        <v>5113.46</v>
      </c>
      <c r="R1041" s="21">
        <f t="shared" si="79"/>
        <v>5067.83</v>
      </c>
    </row>
    <row r="1042" spans="1:18" s="23" customFormat="1" ht="10" x14ac:dyDescent="0.2">
      <c r="A1042" s="23">
        <v>10260</v>
      </c>
      <c r="B1042" s="29">
        <v>2</v>
      </c>
      <c r="C1042" s="23">
        <v>3059.08</v>
      </c>
      <c r="D1042" s="23">
        <v>2918.83</v>
      </c>
      <c r="E1042" s="23">
        <v>2286</v>
      </c>
      <c r="F1042" s="23">
        <v>3541.75</v>
      </c>
      <c r="G1042" s="23">
        <v>3585</v>
      </c>
      <c r="H1042" s="23">
        <v>168.24</v>
      </c>
      <c r="I1042" s="23">
        <v>160.53</v>
      </c>
      <c r="J1042" s="23">
        <v>0</v>
      </c>
      <c r="K1042" s="23">
        <v>194.79</v>
      </c>
      <c r="L1042" s="23">
        <v>197.17</v>
      </c>
      <c r="M1042" s="21">
        <v>0</v>
      </c>
      <c r="N1042" s="21">
        <f t="shared" ref="N1042:N1105" si="80">$A1042-C1042-H1042-$M1042</f>
        <v>7032.68</v>
      </c>
      <c r="O1042" s="21">
        <f t="shared" ref="O1042:O1105" si="81">$A1042-D1042-I1042-$M1042</f>
        <v>7180.64</v>
      </c>
      <c r="P1042" s="21">
        <f t="shared" ref="P1042:P1105" si="82">$A1042-E1042-J1042-$M1042</f>
        <v>7974</v>
      </c>
      <c r="Q1042" s="21">
        <f t="shared" ref="Q1042:Q1105" si="83">$A1042-F1042-K1042-$M1042</f>
        <v>6523.46</v>
      </c>
      <c r="R1042" s="21">
        <f t="shared" ref="R1042:R1105" si="84">$A1042-G1042-L1042-$M1042</f>
        <v>6477.83</v>
      </c>
    </row>
    <row r="1043" spans="1:18" s="23" customFormat="1" ht="10" x14ac:dyDescent="0.2">
      <c r="A1043" s="23">
        <v>10280</v>
      </c>
      <c r="B1043" s="31">
        <v>1</v>
      </c>
      <c r="C1043" s="23">
        <v>3067.5</v>
      </c>
      <c r="D1043" s="23">
        <v>2927.25</v>
      </c>
      <c r="E1043" s="23">
        <v>2294</v>
      </c>
      <c r="F1043" s="23">
        <v>3550.08</v>
      </c>
      <c r="G1043" s="23">
        <v>3593.41</v>
      </c>
      <c r="H1043" s="23">
        <v>168.71</v>
      </c>
      <c r="I1043" s="23">
        <v>160.99</v>
      </c>
      <c r="J1043" s="23">
        <v>0</v>
      </c>
      <c r="K1043" s="23">
        <v>195.25</v>
      </c>
      <c r="L1043" s="23">
        <v>197.63</v>
      </c>
      <c r="M1043" s="23">
        <v>1410</v>
      </c>
      <c r="N1043" s="21">
        <f t="shared" si="80"/>
        <v>5633.79</v>
      </c>
      <c r="O1043" s="21">
        <f t="shared" si="81"/>
        <v>5781.76</v>
      </c>
      <c r="P1043" s="21">
        <f t="shared" si="82"/>
        <v>6576</v>
      </c>
      <c r="Q1043" s="21">
        <f t="shared" si="83"/>
        <v>5124.67</v>
      </c>
      <c r="R1043" s="21">
        <f t="shared" si="84"/>
        <v>5078.96</v>
      </c>
    </row>
    <row r="1044" spans="1:18" s="23" customFormat="1" ht="10" x14ac:dyDescent="0.2">
      <c r="A1044" s="23">
        <v>10280</v>
      </c>
      <c r="B1044" s="29">
        <v>2</v>
      </c>
      <c r="C1044" s="23">
        <v>3067.5</v>
      </c>
      <c r="D1044" s="23">
        <v>2927.25</v>
      </c>
      <c r="E1044" s="23">
        <v>2294</v>
      </c>
      <c r="F1044" s="23">
        <v>3550.08</v>
      </c>
      <c r="G1044" s="23">
        <v>3593.41</v>
      </c>
      <c r="H1044" s="23">
        <v>168.71</v>
      </c>
      <c r="I1044" s="23">
        <v>160.99</v>
      </c>
      <c r="J1044" s="23">
        <v>0</v>
      </c>
      <c r="K1044" s="23">
        <v>195.25</v>
      </c>
      <c r="L1044" s="23">
        <v>197.63</v>
      </c>
      <c r="M1044" s="21">
        <v>0</v>
      </c>
      <c r="N1044" s="21">
        <f t="shared" si="80"/>
        <v>7043.79</v>
      </c>
      <c r="O1044" s="21">
        <f t="shared" si="81"/>
        <v>7191.76</v>
      </c>
      <c r="P1044" s="21">
        <f t="shared" si="82"/>
        <v>7986</v>
      </c>
      <c r="Q1044" s="21">
        <f t="shared" si="83"/>
        <v>6534.67</v>
      </c>
      <c r="R1044" s="21">
        <f t="shared" si="84"/>
        <v>6488.96</v>
      </c>
    </row>
    <row r="1045" spans="1:18" s="23" customFormat="1" ht="10" x14ac:dyDescent="0.2">
      <c r="A1045" s="23">
        <v>10300</v>
      </c>
      <c r="B1045" s="31">
        <v>1</v>
      </c>
      <c r="C1045" s="23">
        <v>3075.91</v>
      </c>
      <c r="D1045" s="23">
        <v>2935.66</v>
      </c>
      <c r="E1045" s="23">
        <v>2302.16</v>
      </c>
      <c r="F1045" s="23">
        <v>3558.5</v>
      </c>
      <c r="G1045" s="23">
        <v>3601.75</v>
      </c>
      <c r="H1045" s="23">
        <v>169.17</v>
      </c>
      <c r="I1045" s="23">
        <v>161.46</v>
      </c>
      <c r="J1045" s="23">
        <v>0</v>
      </c>
      <c r="K1045" s="23">
        <v>195.71</v>
      </c>
      <c r="L1045" s="23">
        <v>198.09</v>
      </c>
      <c r="M1045" s="23">
        <v>1410</v>
      </c>
      <c r="N1045" s="21">
        <f t="shared" si="80"/>
        <v>5644.92</v>
      </c>
      <c r="O1045" s="21">
        <f t="shared" si="81"/>
        <v>5792.88</v>
      </c>
      <c r="P1045" s="21">
        <f t="shared" si="82"/>
        <v>6587.84</v>
      </c>
      <c r="Q1045" s="21">
        <f t="shared" si="83"/>
        <v>5135.79</v>
      </c>
      <c r="R1045" s="21">
        <f t="shared" si="84"/>
        <v>5090.16</v>
      </c>
    </row>
    <row r="1046" spans="1:18" s="23" customFormat="1" ht="10" x14ac:dyDescent="0.2">
      <c r="A1046" s="23">
        <v>10300</v>
      </c>
      <c r="B1046" s="29">
        <v>2</v>
      </c>
      <c r="C1046" s="23">
        <v>3075.91</v>
      </c>
      <c r="D1046" s="23">
        <v>2935.66</v>
      </c>
      <c r="E1046" s="23">
        <v>2302.16</v>
      </c>
      <c r="F1046" s="23">
        <v>3558.5</v>
      </c>
      <c r="G1046" s="23">
        <v>3601.75</v>
      </c>
      <c r="H1046" s="23">
        <v>169.17</v>
      </c>
      <c r="I1046" s="23">
        <v>161.46</v>
      </c>
      <c r="J1046" s="23">
        <v>0</v>
      </c>
      <c r="K1046" s="23">
        <v>195.71</v>
      </c>
      <c r="L1046" s="23">
        <v>198.09</v>
      </c>
      <c r="M1046" s="21">
        <v>0</v>
      </c>
      <c r="N1046" s="21">
        <f t="shared" si="80"/>
        <v>7054.92</v>
      </c>
      <c r="O1046" s="21">
        <f t="shared" si="81"/>
        <v>7202.88</v>
      </c>
      <c r="P1046" s="21">
        <f t="shared" si="82"/>
        <v>7997.84</v>
      </c>
      <c r="Q1046" s="21">
        <f t="shared" si="83"/>
        <v>6545.79</v>
      </c>
      <c r="R1046" s="21">
        <f t="shared" si="84"/>
        <v>6500.16</v>
      </c>
    </row>
    <row r="1047" spans="1:18" s="23" customFormat="1" ht="10" x14ac:dyDescent="0.2">
      <c r="A1047" s="23">
        <v>10320</v>
      </c>
      <c r="B1047" s="31">
        <v>1</v>
      </c>
      <c r="C1047" s="23">
        <v>3084.33</v>
      </c>
      <c r="D1047" s="23">
        <v>2944</v>
      </c>
      <c r="E1047" s="23">
        <v>2310.16</v>
      </c>
      <c r="F1047" s="23">
        <v>3566.91</v>
      </c>
      <c r="G1047" s="23">
        <v>3610.16</v>
      </c>
      <c r="H1047" s="23">
        <v>169.63</v>
      </c>
      <c r="I1047" s="23">
        <v>161.91999999999999</v>
      </c>
      <c r="J1047" s="23">
        <v>0</v>
      </c>
      <c r="K1047" s="23">
        <v>196.18</v>
      </c>
      <c r="L1047" s="23">
        <v>198.55</v>
      </c>
      <c r="M1047" s="23">
        <v>1410</v>
      </c>
      <c r="N1047" s="21">
        <f t="shared" si="80"/>
        <v>5656.04</v>
      </c>
      <c r="O1047" s="21">
        <f t="shared" si="81"/>
        <v>5804.08</v>
      </c>
      <c r="P1047" s="21">
        <f t="shared" si="82"/>
        <v>6599.84</v>
      </c>
      <c r="Q1047" s="21">
        <f t="shared" si="83"/>
        <v>5146.91</v>
      </c>
      <c r="R1047" s="21">
        <f t="shared" si="84"/>
        <v>5101.29</v>
      </c>
    </row>
    <row r="1048" spans="1:18" s="23" customFormat="1" ht="10" x14ac:dyDescent="0.2">
      <c r="A1048" s="23">
        <v>10320</v>
      </c>
      <c r="B1048" s="29">
        <v>2</v>
      </c>
      <c r="C1048" s="23">
        <v>3084.33</v>
      </c>
      <c r="D1048" s="23">
        <v>2944</v>
      </c>
      <c r="E1048" s="23">
        <v>2310.16</v>
      </c>
      <c r="F1048" s="23">
        <v>3566.91</v>
      </c>
      <c r="G1048" s="23">
        <v>3610.16</v>
      </c>
      <c r="H1048" s="23">
        <v>169.63</v>
      </c>
      <c r="I1048" s="23">
        <v>161.91999999999999</v>
      </c>
      <c r="J1048" s="23">
        <v>0</v>
      </c>
      <c r="K1048" s="23">
        <v>196.18</v>
      </c>
      <c r="L1048" s="23">
        <v>198.55</v>
      </c>
      <c r="M1048" s="21">
        <v>0</v>
      </c>
      <c r="N1048" s="21">
        <f t="shared" si="80"/>
        <v>7066.04</v>
      </c>
      <c r="O1048" s="21">
        <f t="shared" si="81"/>
        <v>7214.08</v>
      </c>
      <c r="P1048" s="21">
        <f t="shared" si="82"/>
        <v>8009.84</v>
      </c>
      <c r="Q1048" s="21">
        <f t="shared" si="83"/>
        <v>6556.91</v>
      </c>
      <c r="R1048" s="21">
        <f t="shared" si="84"/>
        <v>6511.29</v>
      </c>
    </row>
    <row r="1049" spans="1:18" s="23" customFormat="1" ht="10" x14ac:dyDescent="0.2">
      <c r="A1049" s="23">
        <v>10340</v>
      </c>
      <c r="B1049" s="31">
        <v>1</v>
      </c>
      <c r="C1049" s="23">
        <v>3092.75</v>
      </c>
      <c r="D1049" s="23">
        <v>2952.41</v>
      </c>
      <c r="E1049" s="23">
        <v>2318.33</v>
      </c>
      <c r="F1049" s="23">
        <v>3575.33</v>
      </c>
      <c r="G1049" s="23">
        <v>3618.58</v>
      </c>
      <c r="H1049" s="23">
        <v>170.1</v>
      </c>
      <c r="I1049" s="23">
        <v>162.38</v>
      </c>
      <c r="J1049" s="23">
        <v>0</v>
      </c>
      <c r="K1049" s="23">
        <v>196.64</v>
      </c>
      <c r="L1049" s="23">
        <v>199.02</v>
      </c>
      <c r="M1049" s="23">
        <v>1410</v>
      </c>
      <c r="N1049" s="21">
        <f t="shared" si="80"/>
        <v>5667.15</v>
      </c>
      <c r="O1049" s="21">
        <f t="shared" si="81"/>
        <v>5815.21</v>
      </c>
      <c r="P1049" s="21">
        <f t="shared" si="82"/>
        <v>6611.67</v>
      </c>
      <c r="Q1049" s="21">
        <f t="shared" si="83"/>
        <v>5158.03</v>
      </c>
      <c r="R1049" s="21">
        <f t="shared" si="84"/>
        <v>5112.3999999999996</v>
      </c>
    </row>
    <row r="1050" spans="1:18" s="23" customFormat="1" ht="10" x14ac:dyDescent="0.2">
      <c r="A1050" s="23">
        <v>10340</v>
      </c>
      <c r="B1050" s="29">
        <v>2</v>
      </c>
      <c r="C1050" s="23">
        <v>3092.75</v>
      </c>
      <c r="D1050" s="23">
        <v>2952.41</v>
      </c>
      <c r="E1050" s="23">
        <v>2318.33</v>
      </c>
      <c r="F1050" s="23">
        <v>3575.33</v>
      </c>
      <c r="G1050" s="23">
        <v>3618.58</v>
      </c>
      <c r="H1050" s="23">
        <v>170.1</v>
      </c>
      <c r="I1050" s="23">
        <v>162.38</v>
      </c>
      <c r="J1050" s="23">
        <v>0</v>
      </c>
      <c r="K1050" s="23">
        <v>196.64</v>
      </c>
      <c r="L1050" s="23">
        <v>199.02</v>
      </c>
      <c r="M1050" s="21">
        <v>0</v>
      </c>
      <c r="N1050" s="21">
        <f t="shared" si="80"/>
        <v>7077.15</v>
      </c>
      <c r="O1050" s="21">
        <f t="shared" si="81"/>
        <v>7225.21</v>
      </c>
      <c r="P1050" s="21">
        <f t="shared" si="82"/>
        <v>8021.67</v>
      </c>
      <c r="Q1050" s="21">
        <f t="shared" si="83"/>
        <v>6568.03</v>
      </c>
      <c r="R1050" s="21">
        <f t="shared" si="84"/>
        <v>6522.4</v>
      </c>
    </row>
    <row r="1051" spans="1:18" s="23" customFormat="1" ht="10" x14ac:dyDescent="0.2">
      <c r="A1051" s="23">
        <v>10360</v>
      </c>
      <c r="B1051" s="31">
        <v>1</v>
      </c>
      <c r="C1051" s="23">
        <v>3101.08</v>
      </c>
      <c r="D1051" s="23">
        <v>2960.83</v>
      </c>
      <c r="E1051" s="23">
        <v>2326.5</v>
      </c>
      <c r="F1051" s="23">
        <v>3583.75</v>
      </c>
      <c r="G1051" s="23">
        <v>3627</v>
      </c>
      <c r="H1051" s="23">
        <v>170.55</v>
      </c>
      <c r="I1051" s="23">
        <v>162.84</v>
      </c>
      <c r="J1051" s="23">
        <v>0</v>
      </c>
      <c r="K1051" s="23">
        <v>197.1</v>
      </c>
      <c r="L1051" s="23">
        <v>199.48</v>
      </c>
      <c r="M1051" s="23">
        <v>1410</v>
      </c>
      <c r="N1051" s="21">
        <f t="shared" si="80"/>
        <v>5678.37</v>
      </c>
      <c r="O1051" s="21">
        <f t="shared" si="81"/>
        <v>5826.33</v>
      </c>
      <c r="P1051" s="21">
        <f t="shared" si="82"/>
        <v>6623.5</v>
      </c>
      <c r="Q1051" s="21">
        <f t="shared" si="83"/>
        <v>5169.1499999999996</v>
      </c>
      <c r="R1051" s="21">
        <f t="shared" si="84"/>
        <v>5123.5200000000004</v>
      </c>
    </row>
    <row r="1052" spans="1:18" s="23" customFormat="1" ht="10" x14ac:dyDescent="0.2">
      <c r="A1052" s="23">
        <v>10360</v>
      </c>
      <c r="B1052" s="29">
        <v>2</v>
      </c>
      <c r="C1052" s="23">
        <v>3101.08</v>
      </c>
      <c r="D1052" s="23">
        <v>2960.83</v>
      </c>
      <c r="E1052" s="23">
        <v>2326.5</v>
      </c>
      <c r="F1052" s="23">
        <v>3583.75</v>
      </c>
      <c r="G1052" s="23">
        <v>3627</v>
      </c>
      <c r="H1052" s="23">
        <v>170.55</v>
      </c>
      <c r="I1052" s="23">
        <v>162.84</v>
      </c>
      <c r="J1052" s="23">
        <v>0</v>
      </c>
      <c r="K1052" s="23">
        <v>197.1</v>
      </c>
      <c r="L1052" s="23">
        <v>199.48</v>
      </c>
      <c r="M1052" s="21">
        <v>0</v>
      </c>
      <c r="N1052" s="21">
        <f t="shared" si="80"/>
        <v>7088.37</v>
      </c>
      <c r="O1052" s="21">
        <f t="shared" si="81"/>
        <v>7236.33</v>
      </c>
      <c r="P1052" s="21">
        <f t="shared" si="82"/>
        <v>8033.5</v>
      </c>
      <c r="Q1052" s="21">
        <f t="shared" si="83"/>
        <v>6579.15</v>
      </c>
      <c r="R1052" s="21">
        <f t="shared" si="84"/>
        <v>6533.52</v>
      </c>
    </row>
    <row r="1053" spans="1:18" s="23" customFormat="1" ht="10" x14ac:dyDescent="0.2">
      <c r="A1053" s="23">
        <v>10380</v>
      </c>
      <c r="B1053" s="31">
        <v>1</v>
      </c>
      <c r="C1053" s="23">
        <v>3109.5</v>
      </c>
      <c r="D1053" s="23">
        <v>2969.25</v>
      </c>
      <c r="E1053" s="23">
        <v>2334.66</v>
      </c>
      <c r="F1053" s="23">
        <v>3592.08</v>
      </c>
      <c r="G1053" s="23">
        <v>3635.41</v>
      </c>
      <c r="H1053" s="23">
        <v>171.02</v>
      </c>
      <c r="I1053" s="23">
        <v>163.30000000000001</v>
      </c>
      <c r="J1053" s="23">
        <v>0</v>
      </c>
      <c r="K1053" s="23">
        <v>197.56</v>
      </c>
      <c r="L1053" s="23">
        <v>199.94</v>
      </c>
      <c r="M1053" s="23">
        <v>1410</v>
      </c>
      <c r="N1053" s="21">
        <f t="shared" si="80"/>
        <v>5689.48</v>
      </c>
      <c r="O1053" s="21">
        <f t="shared" si="81"/>
        <v>5837.45</v>
      </c>
      <c r="P1053" s="21">
        <f t="shared" si="82"/>
        <v>6635.34</v>
      </c>
      <c r="Q1053" s="21">
        <f t="shared" si="83"/>
        <v>5180.3599999999997</v>
      </c>
      <c r="R1053" s="21">
        <f t="shared" si="84"/>
        <v>5134.6500000000005</v>
      </c>
    </row>
    <row r="1054" spans="1:18" s="23" customFormat="1" ht="10" x14ac:dyDescent="0.2">
      <c r="A1054" s="23">
        <v>10380</v>
      </c>
      <c r="B1054" s="29">
        <v>2</v>
      </c>
      <c r="C1054" s="23">
        <v>3109.5</v>
      </c>
      <c r="D1054" s="23">
        <v>2969.25</v>
      </c>
      <c r="E1054" s="23">
        <v>2334.66</v>
      </c>
      <c r="F1054" s="23">
        <v>3592.08</v>
      </c>
      <c r="G1054" s="23">
        <v>3635.41</v>
      </c>
      <c r="H1054" s="23">
        <v>171.02</v>
      </c>
      <c r="I1054" s="23">
        <v>163.30000000000001</v>
      </c>
      <c r="J1054" s="23">
        <v>0</v>
      </c>
      <c r="K1054" s="23">
        <v>197.56</v>
      </c>
      <c r="L1054" s="23">
        <v>199.94</v>
      </c>
      <c r="M1054" s="21">
        <v>0</v>
      </c>
      <c r="N1054" s="21">
        <f t="shared" si="80"/>
        <v>7099.48</v>
      </c>
      <c r="O1054" s="21">
        <f t="shared" si="81"/>
        <v>7247.45</v>
      </c>
      <c r="P1054" s="21">
        <f t="shared" si="82"/>
        <v>8045.34</v>
      </c>
      <c r="Q1054" s="21">
        <f t="shared" si="83"/>
        <v>6590.36</v>
      </c>
      <c r="R1054" s="21">
        <f t="shared" si="84"/>
        <v>6544.6500000000005</v>
      </c>
    </row>
    <row r="1055" spans="1:18" s="23" customFormat="1" ht="10" x14ac:dyDescent="0.2">
      <c r="A1055" s="23">
        <v>10400</v>
      </c>
      <c r="B1055" s="31">
        <v>1</v>
      </c>
      <c r="C1055" s="23">
        <v>3117.91</v>
      </c>
      <c r="D1055" s="23">
        <v>2977.66</v>
      </c>
      <c r="E1055" s="23">
        <v>2342.83</v>
      </c>
      <c r="F1055" s="23">
        <v>3600.5</v>
      </c>
      <c r="G1055" s="23">
        <v>3643.75</v>
      </c>
      <c r="H1055" s="23">
        <v>171.48</v>
      </c>
      <c r="I1055" s="23">
        <v>163.77000000000001</v>
      </c>
      <c r="J1055" s="23">
        <v>0</v>
      </c>
      <c r="K1055" s="23">
        <v>198.02</v>
      </c>
      <c r="L1055" s="23">
        <v>200.4</v>
      </c>
      <c r="M1055" s="23">
        <v>1410</v>
      </c>
      <c r="N1055" s="21">
        <f t="shared" si="80"/>
        <v>5700.6100000000006</v>
      </c>
      <c r="O1055" s="21">
        <f t="shared" si="81"/>
        <v>5848.57</v>
      </c>
      <c r="P1055" s="21">
        <f t="shared" si="82"/>
        <v>6647.17</v>
      </c>
      <c r="Q1055" s="21">
        <f t="shared" si="83"/>
        <v>5191.4799999999996</v>
      </c>
      <c r="R1055" s="21">
        <f t="shared" si="84"/>
        <v>5145.8500000000004</v>
      </c>
    </row>
    <row r="1056" spans="1:18" s="23" customFormat="1" ht="10" x14ac:dyDescent="0.2">
      <c r="A1056" s="23">
        <v>10400</v>
      </c>
      <c r="B1056" s="29">
        <v>2</v>
      </c>
      <c r="C1056" s="23">
        <v>3117.91</v>
      </c>
      <c r="D1056" s="23">
        <v>2977.66</v>
      </c>
      <c r="E1056" s="23">
        <v>2342.83</v>
      </c>
      <c r="F1056" s="23">
        <v>3600.5</v>
      </c>
      <c r="G1056" s="23">
        <v>3643.75</v>
      </c>
      <c r="H1056" s="23">
        <v>171.48</v>
      </c>
      <c r="I1056" s="23">
        <v>163.77000000000001</v>
      </c>
      <c r="J1056" s="23">
        <v>0</v>
      </c>
      <c r="K1056" s="23">
        <v>198.02</v>
      </c>
      <c r="L1056" s="23">
        <v>200.4</v>
      </c>
      <c r="M1056" s="21">
        <v>0</v>
      </c>
      <c r="N1056" s="21">
        <f t="shared" si="80"/>
        <v>7110.6100000000006</v>
      </c>
      <c r="O1056" s="21">
        <f t="shared" si="81"/>
        <v>7258.57</v>
      </c>
      <c r="P1056" s="21">
        <f t="shared" si="82"/>
        <v>8057.17</v>
      </c>
      <c r="Q1056" s="21">
        <f t="shared" si="83"/>
        <v>6601.48</v>
      </c>
      <c r="R1056" s="21">
        <f t="shared" si="84"/>
        <v>6555.85</v>
      </c>
    </row>
    <row r="1057" spans="1:18" s="23" customFormat="1" ht="10" x14ac:dyDescent="0.2">
      <c r="A1057" s="23">
        <v>10420</v>
      </c>
      <c r="B1057" s="31">
        <v>1</v>
      </c>
      <c r="C1057" s="23">
        <v>3126.33</v>
      </c>
      <c r="D1057" s="23">
        <v>2986</v>
      </c>
      <c r="E1057" s="23">
        <v>2351</v>
      </c>
      <c r="F1057" s="23">
        <v>3608.91</v>
      </c>
      <c r="G1057" s="23">
        <v>3652.16</v>
      </c>
      <c r="H1057" s="23">
        <v>171.94</v>
      </c>
      <c r="I1057" s="23">
        <v>164.23</v>
      </c>
      <c r="J1057" s="23">
        <v>0</v>
      </c>
      <c r="K1057" s="23">
        <v>198.49</v>
      </c>
      <c r="L1057" s="23">
        <v>200.86</v>
      </c>
      <c r="M1057" s="23">
        <v>1410</v>
      </c>
      <c r="N1057" s="21">
        <f t="shared" si="80"/>
        <v>5711.7300000000005</v>
      </c>
      <c r="O1057" s="21">
        <f t="shared" si="81"/>
        <v>5859.77</v>
      </c>
      <c r="P1057" s="21">
        <f t="shared" si="82"/>
        <v>6659</v>
      </c>
      <c r="Q1057" s="21">
        <f t="shared" si="83"/>
        <v>5202.6000000000004</v>
      </c>
      <c r="R1057" s="21">
        <f t="shared" si="84"/>
        <v>5156.9800000000005</v>
      </c>
    </row>
    <row r="1058" spans="1:18" s="23" customFormat="1" ht="10" x14ac:dyDescent="0.2">
      <c r="A1058" s="23">
        <v>10420</v>
      </c>
      <c r="B1058" s="29">
        <v>2</v>
      </c>
      <c r="C1058" s="23">
        <v>3126.33</v>
      </c>
      <c r="D1058" s="23">
        <v>2986</v>
      </c>
      <c r="E1058" s="23">
        <v>2351</v>
      </c>
      <c r="F1058" s="23">
        <v>3608.91</v>
      </c>
      <c r="G1058" s="23">
        <v>3652.16</v>
      </c>
      <c r="H1058" s="23">
        <v>171.94</v>
      </c>
      <c r="I1058" s="23">
        <v>164.23</v>
      </c>
      <c r="J1058" s="23">
        <v>0</v>
      </c>
      <c r="K1058" s="23">
        <v>198.49</v>
      </c>
      <c r="L1058" s="23">
        <v>200.86</v>
      </c>
      <c r="M1058" s="21">
        <v>0</v>
      </c>
      <c r="N1058" s="21">
        <f t="shared" si="80"/>
        <v>7121.7300000000005</v>
      </c>
      <c r="O1058" s="21">
        <f t="shared" si="81"/>
        <v>7269.77</v>
      </c>
      <c r="P1058" s="21">
        <f t="shared" si="82"/>
        <v>8069</v>
      </c>
      <c r="Q1058" s="21">
        <f t="shared" si="83"/>
        <v>6612.6</v>
      </c>
      <c r="R1058" s="21">
        <f t="shared" si="84"/>
        <v>6566.9800000000005</v>
      </c>
    </row>
    <row r="1059" spans="1:18" s="23" customFormat="1" ht="10" x14ac:dyDescent="0.2">
      <c r="A1059" s="23">
        <v>10440</v>
      </c>
      <c r="B1059" s="31">
        <v>1</v>
      </c>
      <c r="C1059" s="23">
        <v>3134.75</v>
      </c>
      <c r="D1059" s="23">
        <v>2994.41</v>
      </c>
      <c r="E1059" s="23">
        <v>2359.16</v>
      </c>
      <c r="F1059" s="23">
        <v>3617.33</v>
      </c>
      <c r="G1059" s="23">
        <v>3660.58</v>
      </c>
      <c r="H1059" s="23">
        <v>172.41</v>
      </c>
      <c r="I1059" s="23">
        <v>164.69</v>
      </c>
      <c r="J1059" s="23">
        <v>0</v>
      </c>
      <c r="K1059" s="23">
        <v>198.95</v>
      </c>
      <c r="L1059" s="23">
        <v>201.33</v>
      </c>
      <c r="M1059" s="23">
        <v>1410</v>
      </c>
      <c r="N1059" s="21">
        <f t="shared" si="80"/>
        <v>5722.84</v>
      </c>
      <c r="O1059" s="21">
        <f t="shared" si="81"/>
        <v>5870.9000000000005</v>
      </c>
      <c r="P1059" s="21">
        <f t="shared" si="82"/>
        <v>6670.84</v>
      </c>
      <c r="Q1059" s="21">
        <f t="shared" si="83"/>
        <v>5213.72</v>
      </c>
      <c r="R1059" s="21">
        <f t="shared" si="84"/>
        <v>5168.09</v>
      </c>
    </row>
    <row r="1060" spans="1:18" s="23" customFormat="1" ht="10" x14ac:dyDescent="0.2">
      <c r="A1060" s="23">
        <v>10440</v>
      </c>
      <c r="B1060" s="29">
        <v>2</v>
      </c>
      <c r="C1060" s="23">
        <v>3134.75</v>
      </c>
      <c r="D1060" s="23">
        <v>2994.41</v>
      </c>
      <c r="E1060" s="23">
        <v>2359.16</v>
      </c>
      <c r="F1060" s="23">
        <v>3617.33</v>
      </c>
      <c r="G1060" s="23">
        <v>3660.58</v>
      </c>
      <c r="H1060" s="23">
        <v>172.41</v>
      </c>
      <c r="I1060" s="23">
        <v>164.69</v>
      </c>
      <c r="J1060" s="23">
        <v>0</v>
      </c>
      <c r="K1060" s="23">
        <v>198.95</v>
      </c>
      <c r="L1060" s="23">
        <v>201.33</v>
      </c>
      <c r="M1060" s="21">
        <v>0</v>
      </c>
      <c r="N1060" s="21">
        <f t="shared" si="80"/>
        <v>7132.84</v>
      </c>
      <c r="O1060" s="21">
        <f t="shared" si="81"/>
        <v>7280.9000000000005</v>
      </c>
      <c r="P1060" s="21">
        <f t="shared" si="82"/>
        <v>8080.84</v>
      </c>
      <c r="Q1060" s="21">
        <f t="shared" si="83"/>
        <v>6623.72</v>
      </c>
      <c r="R1060" s="21">
        <f t="shared" si="84"/>
        <v>6578.09</v>
      </c>
    </row>
    <row r="1061" spans="1:18" s="23" customFormat="1" ht="10" x14ac:dyDescent="0.2">
      <c r="A1061" s="23">
        <v>10460</v>
      </c>
      <c r="B1061" s="31">
        <v>1</v>
      </c>
      <c r="C1061" s="23">
        <v>3143.08</v>
      </c>
      <c r="D1061" s="23">
        <v>3002.83</v>
      </c>
      <c r="E1061" s="23">
        <v>2367.33</v>
      </c>
      <c r="F1061" s="23">
        <v>3625.75</v>
      </c>
      <c r="G1061" s="23">
        <v>3669</v>
      </c>
      <c r="H1061" s="23">
        <v>172.86</v>
      </c>
      <c r="I1061" s="23">
        <v>165.15</v>
      </c>
      <c r="J1061" s="23">
        <v>0</v>
      </c>
      <c r="K1061" s="23">
        <v>199.41</v>
      </c>
      <c r="L1061" s="23">
        <v>201.79</v>
      </c>
      <c r="M1061" s="23">
        <v>1410</v>
      </c>
      <c r="N1061" s="21">
        <f t="shared" si="80"/>
        <v>5734.06</v>
      </c>
      <c r="O1061" s="21">
        <f t="shared" si="81"/>
        <v>5882.02</v>
      </c>
      <c r="P1061" s="21">
        <f t="shared" si="82"/>
        <v>6682.67</v>
      </c>
      <c r="Q1061" s="21">
        <f t="shared" si="83"/>
        <v>5224.84</v>
      </c>
      <c r="R1061" s="21">
        <f t="shared" si="84"/>
        <v>5179.21</v>
      </c>
    </row>
    <row r="1062" spans="1:18" s="23" customFormat="1" ht="10" x14ac:dyDescent="0.2">
      <c r="A1062" s="23">
        <v>10460</v>
      </c>
      <c r="B1062" s="29">
        <v>2</v>
      </c>
      <c r="C1062" s="23">
        <v>3143.08</v>
      </c>
      <c r="D1062" s="23">
        <v>3002.83</v>
      </c>
      <c r="E1062" s="23">
        <v>2367.33</v>
      </c>
      <c r="F1062" s="23">
        <v>3625.75</v>
      </c>
      <c r="G1062" s="23">
        <v>3669</v>
      </c>
      <c r="H1062" s="23">
        <v>172.86</v>
      </c>
      <c r="I1062" s="23">
        <v>165.15</v>
      </c>
      <c r="J1062" s="23">
        <v>0</v>
      </c>
      <c r="K1062" s="23">
        <v>199.41</v>
      </c>
      <c r="L1062" s="23">
        <v>201.79</v>
      </c>
      <c r="M1062" s="21">
        <v>0</v>
      </c>
      <c r="N1062" s="21">
        <f t="shared" si="80"/>
        <v>7144.06</v>
      </c>
      <c r="O1062" s="21">
        <f t="shared" si="81"/>
        <v>7292.02</v>
      </c>
      <c r="P1062" s="21">
        <f t="shared" si="82"/>
        <v>8092.67</v>
      </c>
      <c r="Q1062" s="21">
        <f t="shared" si="83"/>
        <v>6634.84</v>
      </c>
      <c r="R1062" s="21">
        <f t="shared" si="84"/>
        <v>6589.21</v>
      </c>
    </row>
    <row r="1063" spans="1:18" s="23" customFormat="1" ht="10" x14ac:dyDescent="0.2">
      <c r="A1063" s="23">
        <v>10480</v>
      </c>
      <c r="B1063" s="31">
        <v>1</v>
      </c>
      <c r="C1063" s="23">
        <v>3151.5</v>
      </c>
      <c r="D1063" s="23">
        <v>3011.25</v>
      </c>
      <c r="E1063" s="23">
        <v>2375.5</v>
      </c>
      <c r="F1063" s="23">
        <v>3634.08</v>
      </c>
      <c r="G1063" s="23">
        <v>3677.41</v>
      </c>
      <c r="H1063" s="23">
        <v>173.33</v>
      </c>
      <c r="I1063" s="23">
        <v>165.61</v>
      </c>
      <c r="J1063" s="23">
        <v>0</v>
      </c>
      <c r="K1063" s="23">
        <v>199.87</v>
      </c>
      <c r="L1063" s="23">
        <v>202.25</v>
      </c>
      <c r="M1063" s="23">
        <v>1410</v>
      </c>
      <c r="N1063" s="21">
        <f t="shared" si="80"/>
        <v>5745.17</v>
      </c>
      <c r="O1063" s="21">
        <f t="shared" si="81"/>
        <v>5893.14</v>
      </c>
      <c r="P1063" s="21">
        <f t="shared" si="82"/>
        <v>6694.5</v>
      </c>
      <c r="Q1063" s="21">
        <f t="shared" si="83"/>
        <v>5236.05</v>
      </c>
      <c r="R1063" s="21">
        <f t="shared" si="84"/>
        <v>5190.34</v>
      </c>
    </row>
    <row r="1064" spans="1:18" s="23" customFormat="1" ht="10" x14ac:dyDescent="0.2">
      <c r="A1064" s="23">
        <v>10480</v>
      </c>
      <c r="B1064" s="29">
        <v>2</v>
      </c>
      <c r="C1064" s="23">
        <v>3151.5</v>
      </c>
      <c r="D1064" s="23">
        <v>3011.25</v>
      </c>
      <c r="E1064" s="23">
        <v>2375.5</v>
      </c>
      <c r="F1064" s="23">
        <v>3634.08</v>
      </c>
      <c r="G1064" s="23">
        <v>3677.41</v>
      </c>
      <c r="H1064" s="23">
        <v>173.33</v>
      </c>
      <c r="I1064" s="23">
        <v>165.61</v>
      </c>
      <c r="J1064" s="23">
        <v>0</v>
      </c>
      <c r="K1064" s="23">
        <v>199.87</v>
      </c>
      <c r="L1064" s="23">
        <v>202.25</v>
      </c>
      <c r="M1064" s="21">
        <v>0</v>
      </c>
      <c r="N1064" s="21">
        <f t="shared" si="80"/>
        <v>7155.17</v>
      </c>
      <c r="O1064" s="21">
        <f t="shared" si="81"/>
        <v>7303.14</v>
      </c>
      <c r="P1064" s="21">
        <f t="shared" si="82"/>
        <v>8104.5</v>
      </c>
      <c r="Q1064" s="21">
        <f t="shared" si="83"/>
        <v>6646.05</v>
      </c>
      <c r="R1064" s="21">
        <f t="shared" si="84"/>
        <v>6600.34</v>
      </c>
    </row>
    <row r="1065" spans="1:18" s="23" customFormat="1" ht="10" x14ac:dyDescent="0.2">
      <c r="A1065" s="23">
        <v>10500</v>
      </c>
      <c r="B1065" s="31">
        <v>1</v>
      </c>
      <c r="C1065" s="23">
        <v>3159.91</v>
      </c>
      <c r="D1065" s="23">
        <v>3019.66</v>
      </c>
      <c r="E1065" s="23">
        <v>2383.66</v>
      </c>
      <c r="F1065" s="23">
        <v>3642.5</v>
      </c>
      <c r="G1065" s="23">
        <v>3685.75</v>
      </c>
      <c r="H1065" s="23">
        <v>173.79</v>
      </c>
      <c r="I1065" s="23">
        <v>166.08</v>
      </c>
      <c r="J1065" s="23">
        <v>0</v>
      </c>
      <c r="K1065" s="23">
        <v>200.33</v>
      </c>
      <c r="L1065" s="23">
        <v>202.71</v>
      </c>
      <c r="M1065" s="23">
        <v>1410</v>
      </c>
      <c r="N1065" s="21">
        <f t="shared" si="80"/>
        <v>5756.3</v>
      </c>
      <c r="O1065" s="21">
        <f t="shared" si="81"/>
        <v>5904.26</v>
      </c>
      <c r="P1065" s="21">
        <f t="shared" si="82"/>
        <v>6706.34</v>
      </c>
      <c r="Q1065" s="21">
        <f t="shared" si="83"/>
        <v>5247.17</v>
      </c>
      <c r="R1065" s="21">
        <f t="shared" si="84"/>
        <v>5201.54</v>
      </c>
    </row>
    <row r="1066" spans="1:18" s="23" customFormat="1" ht="10" x14ac:dyDescent="0.2">
      <c r="A1066" s="23">
        <v>10500</v>
      </c>
      <c r="B1066" s="29">
        <v>2</v>
      </c>
      <c r="C1066" s="23">
        <v>3159.91</v>
      </c>
      <c r="D1066" s="23">
        <v>3019.66</v>
      </c>
      <c r="E1066" s="23">
        <v>2383.66</v>
      </c>
      <c r="F1066" s="23">
        <v>3642.5</v>
      </c>
      <c r="G1066" s="23">
        <v>3685.75</v>
      </c>
      <c r="H1066" s="23">
        <v>173.79</v>
      </c>
      <c r="I1066" s="23">
        <v>166.08</v>
      </c>
      <c r="J1066" s="23">
        <v>0</v>
      </c>
      <c r="K1066" s="23">
        <v>200.33</v>
      </c>
      <c r="L1066" s="23">
        <v>202.71</v>
      </c>
      <c r="M1066" s="21">
        <v>0</v>
      </c>
      <c r="N1066" s="21">
        <f t="shared" si="80"/>
        <v>7166.3</v>
      </c>
      <c r="O1066" s="21">
        <f t="shared" si="81"/>
        <v>7314.26</v>
      </c>
      <c r="P1066" s="21">
        <f t="shared" si="82"/>
        <v>8116.34</v>
      </c>
      <c r="Q1066" s="21">
        <f t="shared" si="83"/>
        <v>6657.17</v>
      </c>
      <c r="R1066" s="21">
        <f t="shared" si="84"/>
        <v>6611.54</v>
      </c>
    </row>
    <row r="1067" spans="1:18" s="23" customFormat="1" ht="10" x14ac:dyDescent="0.2">
      <c r="A1067" s="23">
        <v>10520</v>
      </c>
      <c r="B1067" s="31">
        <v>1</v>
      </c>
      <c r="C1067" s="23">
        <v>3168.33</v>
      </c>
      <c r="D1067" s="23">
        <v>3028</v>
      </c>
      <c r="E1067" s="23">
        <v>2391.83</v>
      </c>
      <c r="F1067" s="23">
        <v>3650.91</v>
      </c>
      <c r="G1067" s="23">
        <v>3694.16</v>
      </c>
      <c r="H1067" s="23">
        <v>174.25</v>
      </c>
      <c r="I1067" s="23">
        <v>166.54</v>
      </c>
      <c r="J1067" s="23">
        <v>0</v>
      </c>
      <c r="K1067" s="23">
        <v>200.8</v>
      </c>
      <c r="L1067" s="23">
        <v>203.17</v>
      </c>
      <c r="M1067" s="23">
        <v>1410</v>
      </c>
      <c r="N1067" s="21">
        <f t="shared" si="80"/>
        <v>5767.42</v>
      </c>
      <c r="O1067" s="21">
        <f t="shared" si="81"/>
        <v>5915.46</v>
      </c>
      <c r="P1067" s="21">
        <f t="shared" si="82"/>
        <v>6718.17</v>
      </c>
      <c r="Q1067" s="21">
        <f t="shared" si="83"/>
        <v>5258.29</v>
      </c>
      <c r="R1067" s="21">
        <f t="shared" si="84"/>
        <v>5212.67</v>
      </c>
    </row>
    <row r="1068" spans="1:18" s="23" customFormat="1" ht="10" x14ac:dyDescent="0.2">
      <c r="A1068" s="23">
        <v>10520</v>
      </c>
      <c r="B1068" s="29">
        <v>2</v>
      </c>
      <c r="C1068" s="23">
        <v>3168.33</v>
      </c>
      <c r="D1068" s="23">
        <v>3028</v>
      </c>
      <c r="E1068" s="23">
        <v>2391.83</v>
      </c>
      <c r="F1068" s="23">
        <v>3650.91</v>
      </c>
      <c r="G1068" s="23">
        <v>3694.16</v>
      </c>
      <c r="H1068" s="23">
        <v>174.25</v>
      </c>
      <c r="I1068" s="23">
        <v>166.54</v>
      </c>
      <c r="J1068" s="23">
        <v>0</v>
      </c>
      <c r="K1068" s="23">
        <v>200.8</v>
      </c>
      <c r="L1068" s="23">
        <v>203.17</v>
      </c>
      <c r="M1068" s="21">
        <v>0</v>
      </c>
      <c r="N1068" s="21">
        <f t="shared" si="80"/>
        <v>7177.42</v>
      </c>
      <c r="O1068" s="21">
        <f t="shared" si="81"/>
        <v>7325.46</v>
      </c>
      <c r="P1068" s="21">
        <f t="shared" si="82"/>
        <v>8128.17</v>
      </c>
      <c r="Q1068" s="21">
        <f t="shared" si="83"/>
        <v>6668.29</v>
      </c>
      <c r="R1068" s="21">
        <f t="shared" si="84"/>
        <v>6622.67</v>
      </c>
    </row>
    <row r="1069" spans="1:18" s="23" customFormat="1" ht="10" x14ac:dyDescent="0.2">
      <c r="A1069" s="23">
        <v>10540</v>
      </c>
      <c r="B1069" s="31">
        <v>1</v>
      </c>
      <c r="C1069" s="23">
        <v>3176.75</v>
      </c>
      <c r="D1069" s="23">
        <v>3036.41</v>
      </c>
      <c r="E1069" s="23">
        <v>2400.16</v>
      </c>
      <c r="F1069" s="23">
        <v>3659.33</v>
      </c>
      <c r="G1069" s="23">
        <v>3702.58</v>
      </c>
      <c r="H1069" s="23">
        <v>174.72</v>
      </c>
      <c r="I1069" s="23">
        <v>167</v>
      </c>
      <c r="J1069" s="23">
        <v>0</v>
      </c>
      <c r="K1069" s="23">
        <v>201.26</v>
      </c>
      <c r="L1069" s="23">
        <v>203.64</v>
      </c>
      <c r="M1069" s="23">
        <v>1410</v>
      </c>
      <c r="N1069" s="21">
        <f t="shared" si="80"/>
        <v>5778.53</v>
      </c>
      <c r="O1069" s="21">
        <f t="shared" si="81"/>
        <v>5926.59</v>
      </c>
      <c r="P1069" s="21">
        <f t="shared" si="82"/>
        <v>6729.84</v>
      </c>
      <c r="Q1069" s="21">
        <f t="shared" si="83"/>
        <v>5269.41</v>
      </c>
      <c r="R1069" s="21">
        <f t="shared" si="84"/>
        <v>5223.78</v>
      </c>
    </row>
    <row r="1070" spans="1:18" s="23" customFormat="1" ht="10" x14ac:dyDescent="0.2">
      <c r="A1070" s="23">
        <v>10540</v>
      </c>
      <c r="B1070" s="29">
        <v>2</v>
      </c>
      <c r="C1070" s="23">
        <v>3176.75</v>
      </c>
      <c r="D1070" s="23">
        <v>3036.41</v>
      </c>
      <c r="E1070" s="23">
        <v>2400.16</v>
      </c>
      <c r="F1070" s="23">
        <v>3659.33</v>
      </c>
      <c r="G1070" s="23">
        <v>3702.58</v>
      </c>
      <c r="H1070" s="23">
        <v>174.72</v>
      </c>
      <c r="I1070" s="23">
        <v>167</v>
      </c>
      <c r="J1070" s="23">
        <v>0</v>
      </c>
      <c r="K1070" s="23">
        <v>201.26</v>
      </c>
      <c r="L1070" s="23">
        <v>203.64</v>
      </c>
      <c r="M1070" s="21">
        <v>0</v>
      </c>
      <c r="N1070" s="21">
        <f t="shared" si="80"/>
        <v>7188.53</v>
      </c>
      <c r="O1070" s="21">
        <f t="shared" si="81"/>
        <v>7336.59</v>
      </c>
      <c r="P1070" s="21">
        <f t="shared" si="82"/>
        <v>8139.84</v>
      </c>
      <c r="Q1070" s="21">
        <f t="shared" si="83"/>
        <v>6679.41</v>
      </c>
      <c r="R1070" s="21">
        <f t="shared" si="84"/>
        <v>6633.78</v>
      </c>
    </row>
    <row r="1071" spans="1:18" s="23" customFormat="1" ht="10" x14ac:dyDescent="0.2">
      <c r="A1071" s="23">
        <v>10560</v>
      </c>
      <c r="B1071" s="31">
        <v>1</v>
      </c>
      <c r="C1071" s="23">
        <v>3185.08</v>
      </c>
      <c r="D1071" s="23">
        <v>3044.83</v>
      </c>
      <c r="E1071" s="23">
        <v>2408.33</v>
      </c>
      <c r="F1071" s="23">
        <v>3667.75</v>
      </c>
      <c r="G1071" s="23">
        <v>3711</v>
      </c>
      <c r="H1071" s="23">
        <v>175.17</v>
      </c>
      <c r="I1071" s="23">
        <v>167.46</v>
      </c>
      <c r="J1071" s="23">
        <v>0</v>
      </c>
      <c r="K1071" s="23">
        <v>201.72</v>
      </c>
      <c r="L1071" s="23">
        <v>204.1</v>
      </c>
      <c r="M1071" s="23">
        <v>1410</v>
      </c>
      <c r="N1071" s="21">
        <f t="shared" si="80"/>
        <v>5789.75</v>
      </c>
      <c r="O1071" s="21">
        <f t="shared" si="81"/>
        <v>5937.71</v>
      </c>
      <c r="P1071" s="21">
        <f t="shared" si="82"/>
        <v>6741.67</v>
      </c>
      <c r="Q1071" s="21">
        <f t="shared" si="83"/>
        <v>5280.53</v>
      </c>
      <c r="R1071" s="21">
        <f t="shared" si="84"/>
        <v>5234.8999999999996</v>
      </c>
    </row>
    <row r="1072" spans="1:18" s="23" customFormat="1" ht="10" x14ac:dyDescent="0.2">
      <c r="A1072" s="23">
        <v>10560</v>
      </c>
      <c r="B1072" s="29">
        <v>2</v>
      </c>
      <c r="C1072" s="23">
        <v>3185.08</v>
      </c>
      <c r="D1072" s="23">
        <v>3044.83</v>
      </c>
      <c r="E1072" s="23">
        <v>2408.33</v>
      </c>
      <c r="F1072" s="23">
        <v>3667.75</v>
      </c>
      <c r="G1072" s="23">
        <v>3711</v>
      </c>
      <c r="H1072" s="23">
        <v>175.17</v>
      </c>
      <c r="I1072" s="23">
        <v>167.46</v>
      </c>
      <c r="J1072" s="23">
        <v>0</v>
      </c>
      <c r="K1072" s="23">
        <v>201.72</v>
      </c>
      <c r="L1072" s="23">
        <v>204.1</v>
      </c>
      <c r="M1072" s="21">
        <v>0</v>
      </c>
      <c r="N1072" s="21">
        <f t="shared" si="80"/>
        <v>7199.75</v>
      </c>
      <c r="O1072" s="21">
        <f t="shared" si="81"/>
        <v>7347.71</v>
      </c>
      <c r="P1072" s="21">
        <f t="shared" si="82"/>
        <v>8151.67</v>
      </c>
      <c r="Q1072" s="21">
        <f t="shared" si="83"/>
        <v>6690.53</v>
      </c>
      <c r="R1072" s="21">
        <f t="shared" si="84"/>
        <v>6644.9</v>
      </c>
    </row>
    <row r="1073" spans="1:18" s="23" customFormat="1" ht="10" x14ac:dyDescent="0.2">
      <c r="A1073" s="23">
        <v>10580</v>
      </c>
      <c r="B1073" s="31">
        <v>1</v>
      </c>
      <c r="C1073" s="23">
        <v>3193.5</v>
      </c>
      <c r="D1073" s="23">
        <v>3053.25</v>
      </c>
      <c r="E1073" s="23">
        <v>2416.66</v>
      </c>
      <c r="F1073" s="23">
        <v>3676.08</v>
      </c>
      <c r="G1073" s="23">
        <v>3719.41</v>
      </c>
      <c r="H1073" s="23">
        <v>175.64</v>
      </c>
      <c r="I1073" s="23">
        <v>167.92</v>
      </c>
      <c r="J1073" s="23">
        <v>0</v>
      </c>
      <c r="K1073" s="23">
        <v>202.18</v>
      </c>
      <c r="L1073" s="23">
        <v>204.56</v>
      </c>
      <c r="M1073" s="23">
        <v>1410</v>
      </c>
      <c r="N1073" s="21">
        <f t="shared" si="80"/>
        <v>5800.86</v>
      </c>
      <c r="O1073" s="21">
        <f t="shared" si="81"/>
        <v>5948.83</v>
      </c>
      <c r="P1073" s="21">
        <f t="shared" si="82"/>
        <v>6753.34</v>
      </c>
      <c r="Q1073" s="21">
        <f t="shared" si="83"/>
        <v>5291.74</v>
      </c>
      <c r="R1073" s="21">
        <f t="shared" si="84"/>
        <v>5246.03</v>
      </c>
    </row>
    <row r="1074" spans="1:18" s="23" customFormat="1" ht="10" x14ac:dyDescent="0.2">
      <c r="A1074" s="23">
        <v>10580</v>
      </c>
      <c r="B1074" s="29">
        <v>2</v>
      </c>
      <c r="C1074" s="23">
        <v>3193.5</v>
      </c>
      <c r="D1074" s="23">
        <v>3053.25</v>
      </c>
      <c r="E1074" s="23">
        <v>2416.66</v>
      </c>
      <c r="F1074" s="23">
        <v>3676.08</v>
      </c>
      <c r="G1074" s="23">
        <v>3719.41</v>
      </c>
      <c r="H1074" s="23">
        <v>175.64</v>
      </c>
      <c r="I1074" s="23">
        <v>167.92</v>
      </c>
      <c r="J1074" s="23">
        <v>0</v>
      </c>
      <c r="K1074" s="23">
        <v>202.18</v>
      </c>
      <c r="L1074" s="23">
        <v>204.56</v>
      </c>
      <c r="M1074" s="21">
        <v>0</v>
      </c>
      <c r="N1074" s="21">
        <f t="shared" si="80"/>
        <v>7210.86</v>
      </c>
      <c r="O1074" s="21">
        <f t="shared" si="81"/>
        <v>7358.83</v>
      </c>
      <c r="P1074" s="21">
        <f t="shared" si="82"/>
        <v>8163.34</v>
      </c>
      <c r="Q1074" s="21">
        <f t="shared" si="83"/>
        <v>6701.74</v>
      </c>
      <c r="R1074" s="21">
        <f t="shared" si="84"/>
        <v>6656.03</v>
      </c>
    </row>
    <row r="1075" spans="1:18" s="23" customFormat="1" ht="10" x14ac:dyDescent="0.2">
      <c r="A1075" s="23">
        <v>10600</v>
      </c>
      <c r="B1075" s="31">
        <v>1</v>
      </c>
      <c r="C1075" s="23">
        <v>3201.91</v>
      </c>
      <c r="D1075" s="23">
        <v>3061.66</v>
      </c>
      <c r="E1075" s="23">
        <v>2424.83</v>
      </c>
      <c r="F1075" s="23">
        <v>3684.5</v>
      </c>
      <c r="G1075" s="23">
        <v>3727.75</v>
      </c>
      <c r="H1075" s="23">
        <v>176.1</v>
      </c>
      <c r="I1075" s="23">
        <v>168.39</v>
      </c>
      <c r="J1075" s="23">
        <v>0</v>
      </c>
      <c r="K1075" s="23">
        <v>202.64</v>
      </c>
      <c r="L1075" s="23">
        <v>205.02</v>
      </c>
      <c r="M1075" s="23">
        <v>1410</v>
      </c>
      <c r="N1075" s="21">
        <f t="shared" si="80"/>
        <v>5811.99</v>
      </c>
      <c r="O1075" s="21">
        <f t="shared" si="81"/>
        <v>5959.95</v>
      </c>
      <c r="P1075" s="21">
        <f t="shared" si="82"/>
        <v>6765.17</v>
      </c>
      <c r="Q1075" s="21">
        <f t="shared" si="83"/>
        <v>5302.86</v>
      </c>
      <c r="R1075" s="21">
        <f t="shared" si="84"/>
        <v>5257.23</v>
      </c>
    </row>
    <row r="1076" spans="1:18" s="23" customFormat="1" ht="10" x14ac:dyDescent="0.2">
      <c r="A1076" s="23">
        <v>10600</v>
      </c>
      <c r="B1076" s="29">
        <v>2</v>
      </c>
      <c r="C1076" s="23">
        <v>3201.91</v>
      </c>
      <c r="D1076" s="23">
        <v>3061.66</v>
      </c>
      <c r="E1076" s="23">
        <v>2424.83</v>
      </c>
      <c r="F1076" s="23">
        <v>3684.5</v>
      </c>
      <c r="G1076" s="23">
        <v>3727.75</v>
      </c>
      <c r="H1076" s="23">
        <v>176.1</v>
      </c>
      <c r="I1076" s="23">
        <v>168.39</v>
      </c>
      <c r="J1076" s="23">
        <v>0</v>
      </c>
      <c r="K1076" s="23">
        <v>202.64</v>
      </c>
      <c r="L1076" s="23">
        <v>205.02</v>
      </c>
      <c r="M1076" s="21">
        <v>0</v>
      </c>
      <c r="N1076" s="21">
        <f t="shared" si="80"/>
        <v>7221.99</v>
      </c>
      <c r="O1076" s="21">
        <f t="shared" si="81"/>
        <v>7369.95</v>
      </c>
      <c r="P1076" s="21">
        <f t="shared" si="82"/>
        <v>8175.17</v>
      </c>
      <c r="Q1076" s="21">
        <f t="shared" si="83"/>
        <v>6712.86</v>
      </c>
      <c r="R1076" s="21">
        <f t="shared" si="84"/>
        <v>6667.23</v>
      </c>
    </row>
    <row r="1077" spans="1:18" s="23" customFormat="1" ht="10" x14ac:dyDescent="0.2">
      <c r="A1077" s="23">
        <v>10620</v>
      </c>
      <c r="B1077" s="31">
        <v>1</v>
      </c>
      <c r="C1077" s="23">
        <v>3210.33</v>
      </c>
      <c r="D1077" s="23">
        <v>3070</v>
      </c>
      <c r="E1077" s="23">
        <v>2433.16</v>
      </c>
      <c r="F1077" s="23">
        <v>3692.91</v>
      </c>
      <c r="G1077" s="23">
        <v>3736.16</v>
      </c>
      <c r="H1077" s="23">
        <v>176.56</v>
      </c>
      <c r="I1077" s="23">
        <v>168.85</v>
      </c>
      <c r="J1077" s="23">
        <v>0</v>
      </c>
      <c r="K1077" s="23">
        <v>203.11</v>
      </c>
      <c r="L1077" s="23">
        <v>205.48</v>
      </c>
      <c r="M1077" s="23">
        <v>1410</v>
      </c>
      <c r="N1077" s="21">
        <f t="shared" si="80"/>
        <v>5823.11</v>
      </c>
      <c r="O1077" s="21">
        <f t="shared" si="81"/>
        <v>5971.15</v>
      </c>
      <c r="P1077" s="21">
        <f t="shared" si="82"/>
        <v>6776.84</v>
      </c>
      <c r="Q1077" s="21">
        <f t="shared" si="83"/>
        <v>5313.9800000000005</v>
      </c>
      <c r="R1077" s="21">
        <f t="shared" si="84"/>
        <v>5268.3600000000006</v>
      </c>
    </row>
    <row r="1078" spans="1:18" s="23" customFormat="1" ht="10" x14ac:dyDescent="0.2">
      <c r="A1078" s="23">
        <v>10620</v>
      </c>
      <c r="B1078" s="29">
        <v>2</v>
      </c>
      <c r="C1078" s="23">
        <v>3210.33</v>
      </c>
      <c r="D1078" s="23">
        <v>3070</v>
      </c>
      <c r="E1078" s="23">
        <v>2433.16</v>
      </c>
      <c r="F1078" s="23">
        <v>3692.91</v>
      </c>
      <c r="G1078" s="23">
        <v>3736.16</v>
      </c>
      <c r="H1078" s="23">
        <v>176.56</v>
      </c>
      <c r="I1078" s="23">
        <v>168.85</v>
      </c>
      <c r="J1078" s="23">
        <v>0</v>
      </c>
      <c r="K1078" s="23">
        <v>203.11</v>
      </c>
      <c r="L1078" s="23">
        <v>205.48</v>
      </c>
      <c r="M1078" s="21">
        <v>0</v>
      </c>
      <c r="N1078" s="21">
        <f t="shared" si="80"/>
        <v>7233.11</v>
      </c>
      <c r="O1078" s="21">
        <f t="shared" si="81"/>
        <v>7381.15</v>
      </c>
      <c r="P1078" s="21">
        <f t="shared" si="82"/>
        <v>8186.84</v>
      </c>
      <c r="Q1078" s="21">
        <f t="shared" si="83"/>
        <v>6723.9800000000005</v>
      </c>
      <c r="R1078" s="21">
        <f t="shared" si="84"/>
        <v>6678.3600000000006</v>
      </c>
    </row>
    <row r="1079" spans="1:18" s="23" customFormat="1" ht="10" x14ac:dyDescent="0.2">
      <c r="A1079" s="23">
        <v>10640</v>
      </c>
      <c r="B1079" s="31">
        <v>1</v>
      </c>
      <c r="C1079" s="23">
        <v>3218.75</v>
      </c>
      <c r="D1079" s="23">
        <v>3078.41</v>
      </c>
      <c r="E1079" s="23">
        <v>2441.33</v>
      </c>
      <c r="F1079" s="23">
        <v>3701.33</v>
      </c>
      <c r="G1079" s="23">
        <v>3744.58</v>
      </c>
      <c r="H1079" s="23">
        <v>177.03</v>
      </c>
      <c r="I1079" s="23">
        <v>169.31</v>
      </c>
      <c r="J1079" s="23">
        <v>0</v>
      </c>
      <c r="K1079" s="23">
        <v>203.57</v>
      </c>
      <c r="L1079" s="23">
        <v>205.95</v>
      </c>
      <c r="M1079" s="23">
        <v>1410</v>
      </c>
      <c r="N1079" s="21">
        <f t="shared" si="80"/>
        <v>5834.22</v>
      </c>
      <c r="O1079" s="21">
        <f t="shared" si="81"/>
        <v>5982.28</v>
      </c>
      <c r="P1079" s="21">
        <f t="shared" si="82"/>
        <v>6788.67</v>
      </c>
      <c r="Q1079" s="21">
        <f t="shared" si="83"/>
        <v>5325.1</v>
      </c>
      <c r="R1079" s="21">
        <f t="shared" si="84"/>
        <v>5279.47</v>
      </c>
    </row>
    <row r="1080" spans="1:18" s="23" customFormat="1" ht="10" x14ac:dyDescent="0.2">
      <c r="A1080" s="23">
        <v>10640</v>
      </c>
      <c r="B1080" s="29">
        <v>2</v>
      </c>
      <c r="C1080" s="23">
        <v>3218.75</v>
      </c>
      <c r="D1080" s="23">
        <v>3078.41</v>
      </c>
      <c r="E1080" s="23">
        <v>2441.33</v>
      </c>
      <c r="F1080" s="23">
        <v>3701.33</v>
      </c>
      <c r="G1080" s="23">
        <v>3744.58</v>
      </c>
      <c r="H1080" s="23">
        <v>177.03</v>
      </c>
      <c r="I1080" s="23">
        <v>169.31</v>
      </c>
      <c r="J1080" s="23">
        <v>0</v>
      </c>
      <c r="K1080" s="23">
        <v>203.57</v>
      </c>
      <c r="L1080" s="23">
        <v>205.95</v>
      </c>
      <c r="M1080" s="21">
        <v>0</v>
      </c>
      <c r="N1080" s="21">
        <f t="shared" si="80"/>
        <v>7244.22</v>
      </c>
      <c r="O1080" s="21">
        <f t="shared" si="81"/>
        <v>7392.28</v>
      </c>
      <c r="P1080" s="21">
        <f t="shared" si="82"/>
        <v>8198.67</v>
      </c>
      <c r="Q1080" s="21">
        <f t="shared" si="83"/>
        <v>6735.1</v>
      </c>
      <c r="R1080" s="21">
        <f t="shared" si="84"/>
        <v>6689.47</v>
      </c>
    </row>
    <row r="1081" spans="1:18" s="23" customFormat="1" ht="10" x14ac:dyDescent="0.2">
      <c r="A1081" s="23">
        <v>10660</v>
      </c>
      <c r="B1081" s="31">
        <v>1</v>
      </c>
      <c r="C1081" s="23">
        <v>3227.08</v>
      </c>
      <c r="D1081" s="23">
        <v>3086.83</v>
      </c>
      <c r="E1081" s="23">
        <v>2449.66</v>
      </c>
      <c r="F1081" s="23">
        <v>3709.75</v>
      </c>
      <c r="G1081" s="23">
        <v>3753</v>
      </c>
      <c r="H1081" s="23">
        <v>177.48</v>
      </c>
      <c r="I1081" s="23">
        <v>169.77</v>
      </c>
      <c r="J1081" s="23">
        <v>0</v>
      </c>
      <c r="K1081" s="23">
        <v>204.03</v>
      </c>
      <c r="L1081" s="23">
        <v>206.41</v>
      </c>
      <c r="M1081" s="23">
        <v>1410</v>
      </c>
      <c r="N1081" s="21">
        <f t="shared" si="80"/>
        <v>5845.4400000000005</v>
      </c>
      <c r="O1081" s="21">
        <f t="shared" si="81"/>
        <v>5993.4</v>
      </c>
      <c r="P1081" s="21">
        <f t="shared" si="82"/>
        <v>6800.34</v>
      </c>
      <c r="Q1081" s="21">
        <f t="shared" si="83"/>
        <v>5336.22</v>
      </c>
      <c r="R1081" s="21">
        <f t="shared" si="84"/>
        <v>5290.59</v>
      </c>
    </row>
    <row r="1082" spans="1:18" s="23" customFormat="1" ht="10" x14ac:dyDescent="0.2">
      <c r="A1082" s="23">
        <v>10660</v>
      </c>
      <c r="B1082" s="29">
        <v>2</v>
      </c>
      <c r="C1082" s="23">
        <v>3227.08</v>
      </c>
      <c r="D1082" s="23">
        <v>3086.83</v>
      </c>
      <c r="E1082" s="23">
        <v>2449.66</v>
      </c>
      <c r="F1082" s="23">
        <v>3709.75</v>
      </c>
      <c r="G1082" s="23">
        <v>3753</v>
      </c>
      <c r="H1082" s="23">
        <v>177.48</v>
      </c>
      <c r="I1082" s="23">
        <v>169.77</v>
      </c>
      <c r="J1082" s="23">
        <v>0</v>
      </c>
      <c r="K1082" s="23">
        <v>204.03</v>
      </c>
      <c r="L1082" s="23">
        <v>206.41</v>
      </c>
      <c r="M1082" s="21">
        <v>0</v>
      </c>
      <c r="N1082" s="21">
        <f t="shared" si="80"/>
        <v>7255.4400000000005</v>
      </c>
      <c r="O1082" s="21">
        <f t="shared" si="81"/>
        <v>7403.4</v>
      </c>
      <c r="P1082" s="21">
        <f t="shared" si="82"/>
        <v>8210.34</v>
      </c>
      <c r="Q1082" s="21">
        <f t="shared" si="83"/>
        <v>6746.22</v>
      </c>
      <c r="R1082" s="21">
        <f t="shared" si="84"/>
        <v>6700.59</v>
      </c>
    </row>
    <row r="1083" spans="1:18" s="23" customFormat="1" ht="10" x14ac:dyDescent="0.2">
      <c r="A1083" s="23">
        <v>10680</v>
      </c>
      <c r="B1083" s="31">
        <v>1</v>
      </c>
      <c r="C1083" s="23">
        <v>3235.5</v>
      </c>
      <c r="D1083" s="23">
        <v>3095.25</v>
      </c>
      <c r="E1083" s="23">
        <v>2458</v>
      </c>
      <c r="F1083" s="23">
        <v>3718.08</v>
      </c>
      <c r="G1083" s="23">
        <v>3761.41</v>
      </c>
      <c r="H1083" s="23">
        <v>177.95</v>
      </c>
      <c r="I1083" s="23">
        <v>170.23</v>
      </c>
      <c r="J1083" s="23">
        <v>0</v>
      </c>
      <c r="K1083" s="23">
        <v>204.49</v>
      </c>
      <c r="L1083" s="23">
        <v>206.87</v>
      </c>
      <c r="M1083" s="23">
        <v>1410</v>
      </c>
      <c r="N1083" s="21">
        <f t="shared" si="80"/>
        <v>5856.55</v>
      </c>
      <c r="O1083" s="21">
        <f t="shared" si="81"/>
        <v>6004.52</v>
      </c>
      <c r="P1083" s="21">
        <f t="shared" si="82"/>
        <v>6812</v>
      </c>
      <c r="Q1083" s="21">
        <f t="shared" si="83"/>
        <v>5347.43</v>
      </c>
      <c r="R1083" s="21">
        <f t="shared" si="84"/>
        <v>5301.72</v>
      </c>
    </row>
    <row r="1084" spans="1:18" s="23" customFormat="1" ht="10" x14ac:dyDescent="0.2">
      <c r="A1084" s="23">
        <v>10680</v>
      </c>
      <c r="B1084" s="29">
        <v>2</v>
      </c>
      <c r="C1084" s="23">
        <v>3235.5</v>
      </c>
      <c r="D1084" s="23">
        <v>3095.25</v>
      </c>
      <c r="E1084" s="23">
        <v>2458</v>
      </c>
      <c r="F1084" s="23">
        <v>3718.08</v>
      </c>
      <c r="G1084" s="23">
        <v>3761.41</v>
      </c>
      <c r="H1084" s="23">
        <v>177.95</v>
      </c>
      <c r="I1084" s="23">
        <v>170.23</v>
      </c>
      <c r="J1084" s="23">
        <v>0</v>
      </c>
      <c r="K1084" s="23">
        <v>204.49</v>
      </c>
      <c r="L1084" s="23">
        <v>206.87</v>
      </c>
      <c r="M1084" s="21">
        <v>0</v>
      </c>
      <c r="N1084" s="21">
        <f t="shared" si="80"/>
        <v>7266.55</v>
      </c>
      <c r="O1084" s="21">
        <f t="shared" si="81"/>
        <v>7414.52</v>
      </c>
      <c r="P1084" s="21">
        <f t="shared" si="82"/>
        <v>8222</v>
      </c>
      <c r="Q1084" s="21">
        <f t="shared" si="83"/>
        <v>6757.43</v>
      </c>
      <c r="R1084" s="21">
        <f t="shared" si="84"/>
        <v>6711.72</v>
      </c>
    </row>
    <row r="1085" spans="1:18" s="23" customFormat="1" ht="10" x14ac:dyDescent="0.2">
      <c r="A1085" s="23">
        <v>10700</v>
      </c>
      <c r="B1085" s="31">
        <v>1</v>
      </c>
      <c r="C1085" s="23">
        <v>3243.91</v>
      </c>
      <c r="D1085" s="23">
        <v>3103.66</v>
      </c>
      <c r="E1085" s="23">
        <v>2466.33</v>
      </c>
      <c r="F1085" s="23">
        <v>3726.5</v>
      </c>
      <c r="G1085" s="23">
        <v>3769.75</v>
      </c>
      <c r="H1085" s="23">
        <v>178.41</v>
      </c>
      <c r="I1085" s="23">
        <v>170.7</v>
      </c>
      <c r="J1085" s="23">
        <v>0</v>
      </c>
      <c r="K1085" s="23">
        <v>204.95</v>
      </c>
      <c r="L1085" s="23">
        <v>207.33</v>
      </c>
      <c r="M1085" s="23">
        <v>1410</v>
      </c>
      <c r="N1085" s="21">
        <f t="shared" si="80"/>
        <v>5867.68</v>
      </c>
      <c r="O1085" s="21">
        <f t="shared" si="81"/>
        <v>6015.64</v>
      </c>
      <c r="P1085" s="21">
        <f t="shared" si="82"/>
        <v>6823.67</v>
      </c>
      <c r="Q1085" s="21">
        <f t="shared" si="83"/>
        <v>5358.55</v>
      </c>
      <c r="R1085" s="21">
        <f t="shared" si="84"/>
        <v>5312.92</v>
      </c>
    </row>
    <row r="1086" spans="1:18" s="23" customFormat="1" ht="10" x14ac:dyDescent="0.2">
      <c r="A1086" s="23">
        <v>10700</v>
      </c>
      <c r="B1086" s="29">
        <v>2</v>
      </c>
      <c r="C1086" s="23">
        <v>3243.91</v>
      </c>
      <c r="D1086" s="23">
        <v>3103.66</v>
      </c>
      <c r="E1086" s="23">
        <v>2466.33</v>
      </c>
      <c r="F1086" s="23">
        <v>3726.5</v>
      </c>
      <c r="G1086" s="23">
        <v>3769.75</v>
      </c>
      <c r="H1086" s="23">
        <v>178.41</v>
      </c>
      <c r="I1086" s="23">
        <v>170.7</v>
      </c>
      <c r="J1086" s="23">
        <v>0</v>
      </c>
      <c r="K1086" s="23">
        <v>204.95</v>
      </c>
      <c r="L1086" s="23">
        <v>207.33</v>
      </c>
      <c r="M1086" s="21">
        <v>0</v>
      </c>
      <c r="N1086" s="21">
        <f t="shared" si="80"/>
        <v>7277.68</v>
      </c>
      <c r="O1086" s="21">
        <f t="shared" si="81"/>
        <v>7425.64</v>
      </c>
      <c r="P1086" s="21">
        <f t="shared" si="82"/>
        <v>8233.67</v>
      </c>
      <c r="Q1086" s="21">
        <f t="shared" si="83"/>
        <v>6768.55</v>
      </c>
      <c r="R1086" s="21">
        <f t="shared" si="84"/>
        <v>6722.92</v>
      </c>
    </row>
    <row r="1087" spans="1:18" s="23" customFormat="1" ht="10" x14ac:dyDescent="0.2">
      <c r="A1087" s="23">
        <v>10720</v>
      </c>
      <c r="B1087" s="31">
        <v>1</v>
      </c>
      <c r="C1087" s="23">
        <v>3252.33</v>
      </c>
      <c r="D1087" s="23">
        <v>3112</v>
      </c>
      <c r="E1087" s="23">
        <v>2474.5</v>
      </c>
      <c r="F1087" s="23">
        <v>3734.91</v>
      </c>
      <c r="G1087" s="23">
        <v>3778.16</v>
      </c>
      <c r="H1087" s="23">
        <v>178.87</v>
      </c>
      <c r="I1087" s="23">
        <v>171.16</v>
      </c>
      <c r="J1087" s="23">
        <v>0</v>
      </c>
      <c r="K1087" s="23">
        <v>205.42</v>
      </c>
      <c r="L1087" s="23">
        <v>207.79</v>
      </c>
      <c r="M1087" s="23">
        <v>1410</v>
      </c>
      <c r="N1087" s="21">
        <f t="shared" si="80"/>
        <v>5878.8</v>
      </c>
      <c r="O1087" s="21">
        <f t="shared" si="81"/>
        <v>6026.84</v>
      </c>
      <c r="P1087" s="21">
        <f t="shared" si="82"/>
        <v>6835.5</v>
      </c>
      <c r="Q1087" s="21">
        <f t="shared" si="83"/>
        <v>5369.67</v>
      </c>
      <c r="R1087" s="21">
        <f t="shared" si="84"/>
        <v>5324.05</v>
      </c>
    </row>
    <row r="1088" spans="1:18" s="23" customFormat="1" ht="10" x14ac:dyDescent="0.2">
      <c r="A1088" s="23">
        <v>10720</v>
      </c>
      <c r="B1088" s="29">
        <v>2</v>
      </c>
      <c r="C1088" s="23">
        <v>3252.33</v>
      </c>
      <c r="D1088" s="23">
        <v>3112</v>
      </c>
      <c r="E1088" s="23">
        <v>2474.5</v>
      </c>
      <c r="F1088" s="23">
        <v>3734.91</v>
      </c>
      <c r="G1088" s="23">
        <v>3778.16</v>
      </c>
      <c r="H1088" s="23">
        <v>178.87</v>
      </c>
      <c r="I1088" s="23">
        <v>171.16</v>
      </c>
      <c r="J1088" s="23">
        <v>0</v>
      </c>
      <c r="K1088" s="23">
        <v>205.42</v>
      </c>
      <c r="L1088" s="23">
        <v>207.79</v>
      </c>
      <c r="M1088" s="21">
        <v>0</v>
      </c>
      <c r="N1088" s="21">
        <f t="shared" si="80"/>
        <v>7288.8</v>
      </c>
      <c r="O1088" s="21">
        <f t="shared" si="81"/>
        <v>7436.84</v>
      </c>
      <c r="P1088" s="21">
        <f t="shared" si="82"/>
        <v>8245.5</v>
      </c>
      <c r="Q1088" s="21">
        <f t="shared" si="83"/>
        <v>6779.67</v>
      </c>
      <c r="R1088" s="21">
        <f t="shared" si="84"/>
        <v>6734.05</v>
      </c>
    </row>
    <row r="1089" spans="1:18" s="23" customFormat="1" ht="10" x14ac:dyDescent="0.2">
      <c r="A1089" s="23">
        <v>10740</v>
      </c>
      <c r="B1089" s="31">
        <v>1</v>
      </c>
      <c r="C1089" s="23">
        <v>3260.75</v>
      </c>
      <c r="D1089" s="23">
        <v>3120.41</v>
      </c>
      <c r="E1089" s="23">
        <v>2482.83</v>
      </c>
      <c r="F1089" s="23">
        <v>3743.33</v>
      </c>
      <c r="G1089" s="23">
        <v>3786.58</v>
      </c>
      <c r="H1089" s="23">
        <v>179.34</v>
      </c>
      <c r="I1089" s="23">
        <v>171.62</v>
      </c>
      <c r="J1089" s="23">
        <v>0</v>
      </c>
      <c r="K1089" s="23">
        <v>205.88</v>
      </c>
      <c r="L1089" s="23">
        <v>208.26</v>
      </c>
      <c r="M1089" s="23">
        <v>1410</v>
      </c>
      <c r="N1089" s="21">
        <f t="shared" si="80"/>
        <v>5889.91</v>
      </c>
      <c r="O1089" s="21">
        <f t="shared" si="81"/>
        <v>6037.97</v>
      </c>
      <c r="P1089" s="21">
        <f t="shared" si="82"/>
        <v>6847.17</v>
      </c>
      <c r="Q1089" s="21">
        <f t="shared" si="83"/>
        <v>5380.79</v>
      </c>
      <c r="R1089" s="21">
        <f t="shared" si="84"/>
        <v>5335.16</v>
      </c>
    </row>
    <row r="1090" spans="1:18" s="23" customFormat="1" ht="10" x14ac:dyDescent="0.2">
      <c r="A1090" s="23">
        <v>10740</v>
      </c>
      <c r="B1090" s="29">
        <v>2</v>
      </c>
      <c r="C1090" s="23">
        <v>3260.75</v>
      </c>
      <c r="D1090" s="23">
        <v>3120.41</v>
      </c>
      <c r="E1090" s="23">
        <v>2482.83</v>
      </c>
      <c r="F1090" s="23">
        <v>3743.33</v>
      </c>
      <c r="G1090" s="23">
        <v>3786.58</v>
      </c>
      <c r="H1090" s="23">
        <v>179.34</v>
      </c>
      <c r="I1090" s="23">
        <v>171.62</v>
      </c>
      <c r="J1090" s="23">
        <v>0</v>
      </c>
      <c r="K1090" s="23">
        <v>205.88</v>
      </c>
      <c r="L1090" s="23">
        <v>208.26</v>
      </c>
      <c r="M1090" s="21">
        <v>0</v>
      </c>
      <c r="N1090" s="21">
        <f t="shared" si="80"/>
        <v>7299.91</v>
      </c>
      <c r="O1090" s="21">
        <f t="shared" si="81"/>
        <v>7447.97</v>
      </c>
      <c r="P1090" s="21">
        <f t="shared" si="82"/>
        <v>8257.17</v>
      </c>
      <c r="Q1090" s="21">
        <f t="shared" si="83"/>
        <v>6790.79</v>
      </c>
      <c r="R1090" s="21">
        <f t="shared" si="84"/>
        <v>6745.16</v>
      </c>
    </row>
    <row r="1091" spans="1:18" s="23" customFormat="1" ht="10" x14ac:dyDescent="0.2">
      <c r="A1091" s="23">
        <v>10760</v>
      </c>
      <c r="B1091" s="31">
        <v>1</v>
      </c>
      <c r="C1091" s="23">
        <v>3269.08</v>
      </c>
      <c r="D1091" s="23">
        <v>3128.83</v>
      </c>
      <c r="E1091" s="23">
        <v>2491.16</v>
      </c>
      <c r="F1091" s="23">
        <v>3751.75</v>
      </c>
      <c r="G1091" s="23">
        <v>3795</v>
      </c>
      <c r="H1091" s="23">
        <v>179.79</v>
      </c>
      <c r="I1091" s="23">
        <v>172.08</v>
      </c>
      <c r="J1091" s="23">
        <v>0</v>
      </c>
      <c r="K1091" s="23">
        <v>206.34</v>
      </c>
      <c r="L1091" s="23">
        <v>208.72</v>
      </c>
      <c r="M1091" s="23">
        <v>1410</v>
      </c>
      <c r="N1091" s="21">
        <f t="shared" si="80"/>
        <v>5901.13</v>
      </c>
      <c r="O1091" s="21">
        <f t="shared" si="81"/>
        <v>6049.09</v>
      </c>
      <c r="P1091" s="21">
        <f t="shared" si="82"/>
        <v>6858.84</v>
      </c>
      <c r="Q1091" s="21">
        <f t="shared" si="83"/>
        <v>5391.91</v>
      </c>
      <c r="R1091" s="21">
        <f t="shared" si="84"/>
        <v>5346.28</v>
      </c>
    </row>
    <row r="1092" spans="1:18" s="23" customFormat="1" ht="10" x14ac:dyDescent="0.2">
      <c r="A1092" s="23">
        <v>10760</v>
      </c>
      <c r="B1092" s="29">
        <v>2</v>
      </c>
      <c r="C1092" s="23">
        <v>3269.08</v>
      </c>
      <c r="D1092" s="23">
        <v>3128.83</v>
      </c>
      <c r="E1092" s="23">
        <v>2491.16</v>
      </c>
      <c r="F1092" s="23">
        <v>3751.75</v>
      </c>
      <c r="G1092" s="23">
        <v>3795</v>
      </c>
      <c r="H1092" s="23">
        <v>179.79</v>
      </c>
      <c r="I1092" s="23">
        <v>172.08</v>
      </c>
      <c r="J1092" s="23">
        <v>0</v>
      </c>
      <c r="K1092" s="23">
        <v>206.34</v>
      </c>
      <c r="L1092" s="23">
        <v>208.72</v>
      </c>
      <c r="M1092" s="21">
        <v>0</v>
      </c>
      <c r="N1092" s="21">
        <f t="shared" si="80"/>
        <v>7311.13</v>
      </c>
      <c r="O1092" s="21">
        <f t="shared" si="81"/>
        <v>7459.09</v>
      </c>
      <c r="P1092" s="21">
        <f t="shared" si="82"/>
        <v>8268.84</v>
      </c>
      <c r="Q1092" s="21">
        <f t="shared" si="83"/>
        <v>6801.91</v>
      </c>
      <c r="R1092" s="21">
        <f t="shared" si="84"/>
        <v>6756.28</v>
      </c>
    </row>
    <row r="1093" spans="1:18" s="23" customFormat="1" ht="10" x14ac:dyDescent="0.2">
      <c r="A1093" s="23">
        <v>10780</v>
      </c>
      <c r="B1093" s="31">
        <v>1</v>
      </c>
      <c r="C1093" s="23">
        <v>3277.5</v>
      </c>
      <c r="D1093" s="23">
        <v>3137.25</v>
      </c>
      <c r="E1093" s="23">
        <v>2499.5</v>
      </c>
      <c r="F1093" s="23">
        <v>3760.08</v>
      </c>
      <c r="G1093" s="23">
        <v>3803.41</v>
      </c>
      <c r="H1093" s="23">
        <v>180.26</v>
      </c>
      <c r="I1093" s="23">
        <v>172.54</v>
      </c>
      <c r="J1093" s="23">
        <v>0</v>
      </c>
      <c r="K1093" s="23">
        <v>206.8</v>
      </c>
      <c r="L1093" s="23">
        <v>209.18</v>
      </c>
      <c r="M1093" s="23">
        <v>1410</v>
      </c>
      <c r="N1093" s="21">
        <f t="shared" si="80"/>
        <v>5912.24</v>
      </c>
      <c r="O1093" s="21">
        <f t="shared" si="81"/>
        <v>6060.21</v>
      </c>
      <c r="P1093" s="21">
        <f t="shared" si="82"/>
        <v>6870.5</v>
      </c>
      <c r="Q1093" s="21">
        <f t="shared" si="83"/>
        <v>5403.12</v>
      </c>
      <c r="R1093" s="21">
        <f t="shared" si="84"/>
        <v>5357.41</v>
      </c>
    </row>
    <row r="1094" spans="1:18" s="23" customFormat="1" ht="10" x14ac:dyDescent="0.2">
      <c r="A1094" s="23">
        <v>10780</v>
      </c>
      <c r="B1094" s="29">
        <v>2</v>
      </c>
      <c r="C1094" s="23">
        <v>3277.5</v>
      </c>
      <c r="D1094" s="23">
        <v>3137.25</v>
      </c>
      <c r="E1094" s="23">
        <v>2499.5</v>
      </c>
      <c r="F1094" s="23">
        <v>3760.08</v>
      </c>
      <c r="G1094" s="23">
        <v>3803.41</v>
      </c>
      <c r="H1094" s="23">
        <v>180.26</v>
      </c>
      <c r="I1094" s="23">
        <v>172.54</v>
      </c>
      <c r="J1094" s="23">
        <v>0</v>
      </c>
      <c r="K1094" s="23">
        <v>206.8</v>
      </c>
      <c r="L1094" s="23">
        <v>209.18</v>
      </c>
      <c r="M1094" s="21">
        <v>0</v>
      </c>
      <c r="N1094" s="21">
        <f t="shared" si="80"/>
        <v>7322.24</v>
      </c>
      <c r="O1094" s="21">
        <f t="shared" si="81"/>
        <v>7470.21</v>
      </c>
      <c r="P1094" s="21">
        <f t="shared" si="82"/>
        <v>8280.5</v>
      </c>
      <c r="Q1094" s="21">
        <f t="shared" si="83"/>
        <v>6813.12</v>
      </c>
      <c r="R1094" s="21">
        <f t="shared" si="84"/>
        <v>6767.41</v>
      </c>
    </row>
    <row r="1095" spans="1:18" s="23" customFormat="1" ht="10" x14ac:dyDescent="0.2">
      <c r="A1095" s="23">
        <v>10800</v>
      </c>
      <c r="B1095" s="31">
        <v>1</v>
      </c>
      <c r="C1095" s="23">
        <v>3285.91</v>
      </c>
      <c r="D1095" s="23">
        <v>3145.66</v>
      </c>
      <c r="E1095" s="23">
        <v>2508</v>
      </c>
      <c r="F1095" s="23">
        <v>3768.5</v>
      </c>
      <c r="G1095" s="23">
        <v>3811.75</v>
      </c>
      <c r="H1095" s="23">
        <v>180.72</v>
      </c>
      <c r="I1095" s="23">
        <v>173.01</v>
      </c>
      <c r="J1095" s="23">
        <v>0</v>
      </c>
      <c r="K1095" s="23">
        <v>207.26</v>
      </c>
      <c r="L1095" s="23">
        <v>209.64</v>
      </c>
      <c r="M1095" s="23">
        <v>1410</v>
      </c>
      <c r="N1095" s="21">
        <f t="shared" si="80"/>
        <v>5923.37</v>
      </c>
      <c r="O1095" s="21">
        <f t="shared" si="81"/>
        <v>6071.33</v>
      </c>
      <c r="P1095" s="21">
        <f t="shared" si="82"/>
        <v>6882</v>
      </c>
      <c r="Q1095" s="21">
        <f t="shared" si="83"/>
        <v>5414.24</v>
      </c>
      <c r="R1095" s="21">
        <f t="shared" si="84"/>
        <v>5368.61</v>
      </c>
    </row>
    <row r="1096" spans="1:18" s="23" customFormat="1" ht="10" x14ac:dyDescent="0.2">
      <c r="A1096" s="23">
        <v>10800</v>
      </c>
      <c r="B1096" s="29">
        <v>2</v>
      </c>
      <c r="C1096" s="23">
        <v>3285.91</v>
      </c>
      <c r="D1096" s="23">
        <v>3145.66</v>
      </c>
      <c r="E1096" s="23">
        <v>2508</v>
      </c>
      <c r="F1096" s="23">
        <v>3768.5</v>
      </c>
      <c r="G1096" s="23">
        <v>3811.75</v>
      </c>
      <c r="H1096" s="23">
        <v>180.72</v>
      </c>
      <c r="I1096" s="23">
        <v>173.01</v>
      </c>
      <c r="J1096" s="23">
        <v>0</v>
      </c>
      <c r="K1096" s="23">
        <v>207.26</v>
      </c>
      <c r="L1096" s="23">
        <v>209.64</v>
      </c>
      <c r="M1096" s="21">
        <v>0</v>
      </c>
      <c r="N1096" s="21">
        <f t="shared" si="80"/>
        <v>7333.37</v>
      </c>
      <c r="O1096" s="21">
        <f t="shared" si="81"/>
        <v>7481.33</v>
      </c>
      <c r="P1096" s="21">
        <f t="shared" si="82"/>
        <v>8292</v>
      </c>
      <c r="Q1096" s="21">
        <f t="shared" si="83"/>
        <v>6824.24</v>
      </c>
      <c r="R1096" s="21">
        <f t="shared" si="84"/>
        <v>6778.61</v>
      </c>
    </row>
    <row r="1097" spans="1:18" s="23" customFormat="1" ht="10" x14ac:dyDescent="0.2">
      <c r="A1097" s="23">
        <v>10820</v>
      </c>
      <c r="B1097" s="31">
        <v>1</v>
      </c>
      <c r="C1097" s="23">
        <v>3294.33</v>
      </c>
      <c r="D1097" s="23">
        <v>3154</v>
      </c>
      <c r="E1097" s="23">
        <v>2516.33</v>
      </c>
      <c r="F1097" s="23">
        <v>3776.91</v>
      </c>
      <c r="G1097" s="23">
        <v>3820.16</v>
      </c>
      <c r="H1097" s="23">
        <v>181.18</v>
      </c>
      <c r="I1097" s="23">
        <v>173.47</v>
      </c>
      <c r="J1097" s="23">
        <v>0</v>
      </c>
      <c r="K1097" s="23">
        <v>207.73</v>
      </c>
      <c r="L1097" s="23">
        <v>210.1</v>
      </c>
      <c r="M1097" s="23">
        <v>1410</v>
      </c>
      <c r="N1097" s="21">
        <f t="shared" si="80"/>
        <v>5934.49</v>
      </c>
      <c r="O1097" s="21">
        <f t="shared" si="81"/>
        <v>6082.53</v>
      </c>
      <c r="P1097" s="21">
        <f t="shared" si="82"/>
        <v>6893.67</v>
      </c>
      <c r="Q1097" s="21">
        <f t="shared" si="83"/>
        <v>5425.3600000000006</v>
      </c>
      <c r="R1097" s="21">
        <f t="shared" si="84"/>
        <v>5379.74</v>
      </c>
    </row>
    <row r="1098" spans="1:18" s="23" customFormat="1" ht="10" x14ac:dyDescent="0.2">
      <c r="A1098" s="23">
        <v>10820</v>
      </c>
      <c r="B1098" s="29">
        <v>2</v>
      </c>
      <c r="C1098" s="23">
        <v>3294.33</v>
      </c>
      <c r="D1098" s="23">
        <v>3154</v>
      </c>
      <c r="E1098" s="23">
        <v>2516.33</v>
      </c>
      <c r="F1098" s="23">
        <v>3776.91</v>
      </c>
      <c r="G1098" s="23">
        <v>3820.16</v>
      </c>
      <c r="H1098" s="23">
        <v>181.18</v>
      </c>
      <c r="I1098" s="23">
        <v>173.47</v>
      </c>
      <c r="J1098" s="23">
        <v>0</v>
      </c>
      <c r="K1098" s="23">
        <v>207.73</v>
      </c>
      <c r="L1098" s="23">
        <v>210.1</v>
      </c>
      <c r="M1098" s="21">
        <v>0</v>
      </c>
      <c r="N1098" s="21">
        <f t="shared" si="80"/>
        <v>7344.49</v>
      </c>
      <c r="O1098" s="21">
        <f t="shared" si="81"/>
        <v>7492.53</v>
      </c>
      <c r="P1098" s="21">
        <f t="shared" si="82"/>
        <v>8303.67</v>
      </c>
      <c r="Q1098" s="21">
        <f t="shared" si="83"/>
        <v>6835.3600000000006</v>
      </c>
      <c r="R1098" s="21">
        <f t="shared" si="84"/>
        <v>6789.74</v>
      </c>
    </row>
    <row r="1099" spans="1:18" s="23" customFormat="1" ht="10" x14ac:dyDescent="0.2">
      <c r="A1099" s="23">
        <v>10840</v>
      </c>
      <c r="B1099" s="31">
        <v>1</v>
      </c>
      <c r="C1099" s="23">
        <v>3302.75</v>
      </c>
      <c r="D1099" s="23">
        <v>3162.41</v>
      </c>
      <c r="E1099" s="23">
        <v>2524.66</v>
      </c>
      <c r="F1099" s="23">
        <v>3785.33</v>
      </c>
      <c r="G1099" s="23">
        <v>3828.58</v>
      </c>
      <c r="H1099" s="23">
        <v>181.65</v>
      </c>
      <c r="I1099" s="23">
        <v>173.93</v>
      </c>
      <c r="J1099" s="23">
        <v>0</v>
      </c>
      <c r="K1099" s="23">
        <v>208.19</v>
      </c>
      <c r="L1099" s="23">
        <v>210.57</v>
      </c>
      <c r="M1099" s="23">
        <v>1410</v>
      </c>
      <c r="N1099" s="21">
        <f t="shared" si="80"/>
        <v>5945.6</v>
      </c>
      <c r="O1099" s="21">
        <f t="shared" si="81"/>
        <v>6093.66</v>
      </c>
      <c r="P1099" s="21">
        <f t="shared" si="82"/>
        <v>6905.34</v>
      </c>
      <c r="Q1099" s="21">
        <f t="shared" si="83"/>
        <v>5436.4800000000005</v>
      </c>
      <c r="R1099" s="21">
        <f t="shared" si="84"/>
        <v>5390.85</v>
      </c>
    </row>
    <row r="1100" spans="1:18" s="23" customFormat="1" ht="10" x14ac:dyDescent="0.2">
      <c r="A1100" s="23">
        <v>10840</v>
      </c>
      <c r="B1100" s="29">
        <v>2</v>
      </c>
      <c r="C1100" s="23">
        <v>3302.75</v>
      </c>
      <c r="D1100" s="23">
        <v>3162.41</v>
      </c>
      <c r="E1100" s="23">
        <v>2524.66</v>
      </c>
      <c r="F1100" s="23">
        <v>3785.33</v>
      </c>
      <c r="G1100" s="23">
        <v>3828.58</v>
      </c>
      <c r="H1100" s="23">
        <v>181.65</v>
      </c>
      <c r="I1100" s="23">
        <v>173.93</v>
      </c>
      <c r="J1100" s="23">
        <v>0</v>
      </c>
      <c r="K1100" s="23">
        <v>208.19</v>
      </c>
      <c r="L1100" s="23">
        <v>210.57</v>
      </c>
      <c r="M1100" s="21">
        <v>0</v>
      </c>
      <c r="N1100" s="21">
        <f t="shared" si="80"/>
        <v>7355.6</v>
      </c>
      <c r="O1100" s="21">
        <f t="shared" si="81"/>
        <v>7503.66</v>
      </c>
      <c r="P1100" s="21">
        <f t="shared" si="82"/>
        <v>8315.34</v>
      </c>
      <c r="Q1100" s="21">
        <f t="shared" si="83"/>
        <v>6846.4800000000005</v>
      </c>
      <c r="R1100" s="21">
        <f t="shared" si="84"/>
        <v>6800.85</v>
      </c>
    </row>
    <row r="1101" spans="1:18" s="23" customFormat="1" ht="10" x14ac:dyDescent="0.2">
      <c r="A1101" s="23">
        <v>10860</v>
      </c>
      <c r="B1101" s="31">
        <v>1</v>
      </c>
      <c r="C1101" s="23">
        <v>3311.08</v>
      </c>
      <c r="D1101" s="23">
        <v>3170.83</v>
      </c>
      <c r="E1101" s="23">
        <v>2533</v>
      </c>
      <c r="F1101" s="23">
        <v>3793.75</v>
      </c>
      <c r="G1101" s="23">
        <v>3837</v>
      </c>
      <c r="H1101" s="23">
        <v>182.1</v>
      </c>
      <c r="I1101" s="23">
        <v>174.39</v>
      </c>
      <c r="J1101" s="23">
        <v>0</v>
      </c>
      <c r="K1101" s="23">
        <v>208.65</v>
      </c>
      <c r="L1101" s="23">
        <v>211.03</v>
      </c>
      <c r="M1101" s="23">
        <v>1410</v>
      </c>
      <c r="N1101" s="21">
        <f t="shared" si="80"/>
        <v>5956.82</v>
      </c>
      <c r="O1101" s="21">
        <f t="shared" si="81"/>
        <v>6104.78</v>
      </c>
      <c r="P1101" s="21">
        <f t="shared" si="82"/>
        <v>6917</v>
      </c>
      <c r="Q1101" s="21">
        <f t="shared" si="83"/>
        <v>5447.6</v>
      </c>
      <c r="R1101" s="21">
        <f t="shared" si="84"/>
        <v>5401.97</v>
      </c>
    </row>
    <row r="1102" spans="1:18" s="23" customFormat="1" ht="10" x14ac:dyDescent="0.2">
      <c r="A1102" s="23">
        <v>10860</v>
      </c>
      <c r="B1102" s="29">
        <v>2</v>
      </c>
      <c r="C1102" s="23">
        <v>3311.08</v>
      </c>
      <c r="D1102" s="23">
        <v>3170.83</v>
      </c>
      <c r="E1102" s="23">
        <v>2533</v>
      </c>
      <c r="F1102" s="23">
        <v>3793.75</v>
      </c>
      <c r="G1102" s="23">
        <v>3837</v>
      </c>
      <c r="H1102" s="23">
        <v>182.1</v>
      </c>
      <c r="I1102" s="23">
        <v>174.39</v>
      </c>
      <c r="J1102" s="23">
        <v>0</v>
      </c>
      <c r="K1102" s="23">
        <v>208.65</v>
      </c>
      <c r="L1102" s="23">
        <v>211.03</v>
      </c>
      <c r="M1102" s="21">
        <v>0</v>
      </c>
      <c r="N1102" s="21">
        <f t="shared" si="80"/>
        <v>7366.82</v>
      </c>
      <c r="O1102" s="21">
        <f t="shared" si="81"/>
        <v>7514.78</v>
      </c>
      <c r="P1102" s="21">
        <f t="shared" si="82"/>
        <v>8327</v>
      </c>
      <c r="Q1102" s="21">
        <f t="shared" si="83"/>
        <v>6857.6</v>
      </c>
      <c r="R1102" s="21">
        <f t="shared" si="84"/>
        <v>6811.97</v>
      </c>
    </row>
    <row r="1103" spans="1:18" s="23" customFormat="1" ht="10" x14ac:dyDescent="0.2">
      <c r="A1103" s="23">
        <v>10880</v>
      </c>
      <c r="B1103" s="31">
        <v>1</v>
      </c>
      <c r="C1103" s="23">
        <v>3319.5</v>
      </c>
      <c r="D1103" s="23">
        <v>3179.25</v>
      </c>
      <c r="E1103" s="23">
        <v>2541.5</v>
      </c>
      <c r="F1103" s="23">
        <v>3802.08</v>
      </c>
      <c r="G1103" s="23">
        <v>3845.41</v>
      </c>
      <c r="H1103" s="23">
        <v>182.57</v>
      </c>
      <c r="I1103" s="23">
        <v>174.85</v>
      </c>
      <c r="J1103" s="23">
        <v>0</v>
      </c>
      <c r="K1103" s="23">
        <v>209.11</v>
      </c>
      <c r="L1103" s="23">
        <v>211.49</v>
      </c>
      <c r="M1103" s="23">
        <v>1410</v>
      </c>
      <c r="N1103" s="21">
        <f t="shared" si="80"/>
        <v>5967.93</v>
      </c>
      <c r="O1103" s="21">
        <f t="shared" si="81"/>
        <v>6115.9</v>
      </c>
      <c r="P1103" s="21">
        <f t="shared" si="82"/>
        <v>6928.5</v>
      </c>
      <c r="Q1103" s="21">
        <f t="shared" si="83"/>
        <v>5458.81</v>
      </c>
      <c r="R1103" s="21">
        <f t="shared" si="84"/>
        <v>5413.1</v>
      </c>
    </row>
    <row r="1104" spans="1:18" s="23" customFormat="1" ht="10" x14ac:dyDescent="0.2">
      <c r="A1104" s="23">
        <v>10880</v>
      </c>
      <c r="B1104" s="29">
        <v>2</v>
      </c>
      <c r="C1104" s="23">
        <v>3319.5</v>
      </c>
      <c r="D1104" s="23">
        <v>3179.25</v>
      </c>
      <c r="E1104" s="23">
        <v>2541.5</v>
      </c>
      <c r="F1104" s="23">
        <v>3802.08</v>
      </c>
      <c r="G1104" s="23">
        <v>3845.41</v>
      </c>
      <c r="H1104" s="23">
        <v>182.57</v>
      </c>
      <c r="I1104" s="23">
        <v>174.85</v>
      </c>
      <c r="J1104" s="23">
        <v>0</v>
      </c>
      <c r="K1104" s="23">
        <v>209.11</v>
      </c>
      <c r="L1104" s="23">
        <v>211.49</v>
      </c>
      <c r="M1104" s="21">
        <v>0</v>
      </c>
      <c r="N1104" s="21">
        <f t="shared" si="80"/>
        <v>7377.93</v>
      </c>
      <c r="O1104" s="21">
        <f t="shared" si="81"/>
        <v>7525.9</v>
      </c>
      <c r="P1104" s="21">
        <f t="shared" si="82"/>
        <v>8338.5</v>
      </c>
      <c r="Q1104" s="21">
        <f t="shared" si="83"/>
        <v>6868.81</v>
      </c>
      <c r="R1104" s="21">
        <f t="shared" si="84"/>
        <v>6823.1</v>
      </c>
    </row>
    <row r="1105" spans="1:18" s="23" customFormat="1" ht="10" x14ac:dyDescent="0.2">
      <c r="A1105" s="23">
        <v>10900</v>
      </c>
      <c r="B1105" s="31">
        <v>1</v>
      </c>
      <c r="C1105" s="23">
        <v>3327.91</v>
      </c>
      <c r="D1105" s="23">
        <v>3187.66</v>
      </c>
      <c r="E1105" s="23">
        <v>2549.83</v>
      </c>
      <c r="F1105" s="23">
        <v>3810.5</v>
      </c>
      <c r="G1105" s="23">
        <v>3853.75</v>
      </c>
      <c r="H1105" s="23">
        <v>183.03</v>
      </c>
      <c r="I1105" s="23">
        <v>175.32</v>
      </c>
      <c r="J1105" s="23">
        <v>0</v>
      </c>
      <c r="K1105" s="23">
        <v>209.57</v>
      </c>
      <c r="L1105" s="23">
        <v>211.95</v>
      </c>
      <c r="M1105" s="23">
        <v>1410</v>
      </c>
      <c r="N1105" s="21">
        <f t="shared" si="80"/>
        <v>5979.06</v>
      </c>
      <c r="O1105" s="21">
        <f t="shared" si="81"/>
        <v>6127.02</v>
      </c>
      <c r="P1105" s="21">
        <f t="shared" si="82"/>
        <v>6940.17</v>
      </c>
      <c r="Q1105" s="21">
        <f t="shared" si="83"/>
        <v>5469.93</v>
      </c>
      <c r="R1105" s="21">
        <f t="shared" si="84"/>
        <v>5424.3</v>
      </c>
    </row>
    <row r="1106" spans="1:18" s="23" customFormat="1" ht="10" x14ac:dyDescent="0.2">
      <c r="A1106" s="23">
        <v>10900</v>
      </c>
      <c r="B1106" s="29">
        <v>2</v>
      </c>
      <c r="C1106" s="23">
        <v>3327.91</v>
      </c>
      <c r="D1106" s="23">
        <v>3187.66</v>
      </c>
      <c r="E1106" s="23">
        <v>2549.83</v>
      </c>
      <c r="F1106" s="23">
        <v>3810.5</v>
      </c>
      <c r="G1106" s="23">
        <v>3853.75</v>
      </c>
      <c r="H1106" s="23">
        <v>183.03</v>
      </c>
      <c r="I1106" s="23">
        <v>175.32</v>
      </c>
      <c r="J1106" s="23">
        <v>0</v>
      </c>
      <c r="K1106" s="23">
        <v>209.57</v>
      </c>
      <c r="L1106" s="23">
        <v>211.95</v>
      </c>
      <c r="M1106" s="21">
        <v>0</v>
      </c>
      <c r="N1106" s="21">
        <f t="shared" ref="N1106:N1169" si="85">$A1106-C1106-H1106-$M1106</f>
        <v>7389.06</v>
      </c>
      <c r="O1106" s="21">
        <f t="shared" ref="O1106:O1169" si="86">$A1106-D1106-I1106-$M1106</f>
        <v>7537.02</v>
      </c>
      <c r="P1106" s="21">
        <f t="shared" ref="P1106:P1169" si="87">$A1106-E1106-J1106-$M1106</f>
        <v>8350.17</v>
      </c>
      <c r="Q1106" s="21">
        <f t="shared" ref="Q1106:Q1169" si="88">$A1106-F1106-K1106-$M1106</f>
        <v>6879.93</v>
      </c>
      <c r="R1106" s="21">
        <f t="shared" ref="R1106:R1169" si="89">$A1106-G1106-L1106-$M1106</f>
        <v>6834.3</v>
      </c>
    </row>
    <row r="1107" spans="1:18" s="23" customFormat="1" ht="10" x14ac:dyDescent="0.2">
      <c r="A1107" s="23">
        <v>10920</v>
      </c>
      <c r="B1107" s="31">
        <v>1</v>
      </c>
      <c r="C1107" s="23">
        <v>3336.33</v>
      </c>
      <c r="D1107" s="23">
        <v>3196</v>
      </c>
      <c r="E1107" s="23">
        <v>2558.16</v>
      </c>
      <c r="F1107" s="23">
        <v>3818.91</v>
      </c>
      <c r="G1107" s="23">
        <v>3862.16</v>
      </c>
      <c r="H1107" s="23">
        <v>183.49</v>
      </c>
      <c r="I1107" s="23">
        <v>175.78</v>
      </c>
      <c r="J1107" s="23">
        <v>0</v>
      </c>
      <c r="K1107" s="23">
        <v>210.04</v>
      </c>
      <c r="L1107" s="23">
        <v>212.41</v>
      </c>
      <c r="M1107" s="23">
        <v>1410</v>
      </c>
      <c r="N1107" s="21">
        <f t="shared" si="85"/>
        <v>5990.18</v>
      </c>
      <c r="O1107" s="21">
        <f t="shared" si="86"/>
        <v>6138.22</v>
      </c>
      <c r="P1107" s="21">
        <f t="shared" si="87"/>
        <v>6951.84</v>
      </c>
      <c r="Q1107" s="21">
        <f t="shared" si="88"/>
        <v>5481.05</v>
      </c>
      <c r="R1107" s="21">
        <f t="shared" si="89"/>
        <v>5435.43</v>
      </c>
    </row>
    <row r="1108" spans="1:18" s="23" customFormat="1" ht="10" x14ac:dyDescent="0.2">
      <c r="A1108" s="23">
        <v>10920</v>
      </c>
      <c r="B1108" s="29">
        <v>2</v>
      </c>
      <c r="C1108" s="23">
        <v>3336.33</v>
      </c>
      <c r="D1108" s="23">
        <v>3196</v>
      </c>
      <c r="E1108" s="23">
        <v>2558.16</v>
      </c>
      <c r="F1108" s="23">
        <v>3818.91</v>
      </c>
      <c r="G1108" s="23">
        <v>3862.16</v>
      </c>
      <c r="H1108" s="23">
        <v>183.49</v>
      </c>
      <c r="I1108" s="23">
        <v>175.78</v>
      </c>
      <c r="J1108" s="23">
        <v>0</v>
      </c>
      <c r="K1108" s="23">
        <v>210.04</v>
      </c>
      <c r="L1108" s="23">
        <v>212.41</v>
      </c>
      <c r="M1108" s="21">
        <v>0</v>
      </c>
      <c r="N1108" s="21">
        <f t="shared" si="85"/>
        <v>7400.18</v>
      </c>
      <c r="O1108" s="21">
        <f t="shared" si="86"/>
        <v>7548.22</v>
      </c>
      <c r="P1108" s="21">
        <f t="shared" si="87"/>
        <v>8361.84</v>
      </c>
      <c r="Q1108" s="21">
        <f t="shared" si="88"/>
        <v>6891.05</v>
      </c>
      <c r="R1108" s="21">
        <f t="shared" si="89"/>
        <v>6845.43</v>
      </c>
    </row>
    <row r="1109" spans="1:18" s="23" customFormat="1" ht="10" x14ac:dyDescent="0.2">
      <c r="A1109" s="23">
        <v>10940</v>
      </c>
      <c r="B1109" s="31">
        <v>1</v>
      </c>
      <c r="C1109" s="23">
        <v>3344.75</v>
      </c>
      <c r="D1109" s="23">
        <v>3204.41</v>
      </c>
      <c r="E1109" s="23">
        <v>2566.66</v>
      </c>
      <c r="F1109" s="23">
        <v>3827.33</v>
      </c>
      <c r="G1109" s="23">
        <v>3870.58</v>
      </c>
      <c r="H1109" s="23">
        <v>183.96</v>
      </c>
      <c r="I1109" s="23">
        <v>176.24</v>
      </c>
      <c r="J1109" s="23">
        <v>0</v>
      </c>
      <c r="K1109" s="23">
        <v>210.5</v>
      </c>
      <c r="L1109" s="23">
        <v>212.88</v>
      </c>
      <c r="M1109" s="23">
        <v>1410</v>
      </c>
      <c r="N1109" s="21">
        <f t="shared" si="85"/>
        <v>6001.29</v>
      </c>
      <c r="O1109" s="21">
        <f t="shared" si="86"/>
        <v>6149.35</v>
      </c>
      <c r="P1109" s="21">
        <f t="shared" si="87"/>
        <v>6963.34</v>
      </c>
      <c r="Q1109" s="21">
        <f t="shared" si="88"/>
        <v>5492.17</v>
      </c>
      <c r="R1109" s="21">
        <f t="shared" si="89"/>
        <v>5446.54</v>
      </c>
    </row>
    <row r="1110" spans="1:18" s="23" customFormat="1" ht="10" x14ac:dyDescent="0.2">
      <c r="A1110" s="23">
        <v>10940</v>
      </c>
      <c r="B1110" s="29">
        <v>2</v>
      </c>
      <c r="C1110" s="23">
        <v>3344.75</v>
      </c>
      <c r="D1110" s="23">
        <v>3204.41</v>
      </c>
      <c r="E1110" s="23">
        <v>2566.66</v>
      </c>
      <c r="F1110" s="23">
        <v>3827.33</v>
      </c>
      <c r="G1110" s="23">
        <v>3870.58</v>
      </c>
      <c r="H1110" s="23">
        <v>183.96</v>
      </c>
      <c r="I1110" s="23">
        <v>176.24</v>
      </c>
      <c r="J1110" s="23">
        <v>0</v>
      </c>
      <c r="K1110" s="23">
        <v>210.5</v>
      </c>
      <c r="L1110" s="23">
        <v>212.88</v>
      </c>
      <c r="M1110" s="21">
        <v>0</v>
      </c>
      <c r="N1110" s="21">
        <f t="shared" si="85"/>
        <v>7411.29</v>
      </c>
      <c r="O1110" s="21">
        <f t="shared" si="86"/>
        <v>7559.35</v>
      </c>
      <c r="P1110" s="21">
        <f t="shared" si="87"/>
        <v>8373.34</v>
      </c>
      <c r="Q1110" s="21">
        <f t="shared" si="88"/>
        <v>6902.17</v>
      </c>
      <c r="R1110" s="21">
        <f t="shared" si="89"/>
        <v>6856.54</v>
      </c>
    </row>
    <row r="1111" spans="1:18" s="23" customFormat="1" ht="10" x14ac:dyDescent="0.2">
      <c r="A1111" s="23">
        <v>10960</v>
      </c>
      <c r="B1111" s="31">
        <v>1</v>
      </c>
      <c r="C1111" s="23">
        <v>3353.08</v>
      </c>
      <c r="D1111" s="23">
        <v>3212.83</v>
      </c>
      <c r="E1111" s="23">
        <v>2575</v>
      </c>
      <c r="F1111" s="23">
        <v>3835.75</v>
      </c>
      <c r="G1111" s="23">
        <v>3879</v>
      </c>
      <c r="H1111" s="23">
        <v>184.41</v>
      </c>
      <c r="I1111" s="23">
        <v>176.7</v>
      </c>
      <c r="J1111" s="23">
        <v>0</v>
      </c>
      <c r="K1111" s="23">
        <v>210.96</v>
      </c>
      <c r="L1111" s="23">
        <v>213.34</v>
      </c>
      <c r="M1111" s="23">
        <v>1410</v>
      </c>
      <c r="N1111" s="21">
        <f t="shared" si="85"/>
        <v>6012.51</v>
      </c>
      <c r="O1111" s="21">
        <f t="shared" si="86"/>
        <v>6160.47</v>
      </c>
      <c r="P1111" s="21">
        <f t="shared" si="87"/>
        <v>6975</v>
      </c>
      <c r="Q1111" s="21">
        <f t="shared" si="88"/>
        <v>5503.29</v>
      </c>
      <c r="R1111" s="21">
        <f t="shared" si="89"/>
        <v>5457.66</v>
      </c>
    </row>
    <row r="1112" spans="1:18" s="23" customFormat="1" ht="10" x14ac:dyDescent="0.2">
      <c r="A1112" s="23">
        <v>10960</v>
      </c>
      <c r="B1112" s="29">
        <v>2</v>
      </c>
      <c r="C1112" s="23">
        <v>3353.08</v>
      </c>
      <c r="D1112" s="23">
        <v>3212.83</v>
      </c>
      <c r="E1112" s="23">
        <v>2575</v>
      </c>
      <c r="F1112" s="23">
        <v>3835.75</v>
      </c>
      <c r="G1112" s="23">
        <v>3879</v>
      </c>
      <c r="H1112" s="23">
        <v>184.41</v>
      </c>
      <c r="I1112" s="23">
        <v>176.7</v>
      </c>
      <c r="J1112" s="23">
        <v>0</v>
      </c>
      <c r="K1112" s="23">
        <v>210.96</v>
      </c>
      <c r="L1112" s="23">
        <v>213.34</v>
      </c>
      <c r="M1112" s="21">
        <v>0</v>
      </c>
      <c r="N1112" s="21">
        <f t="shared" si="85"/>
        <v>7422.51</v>
      </c>
      <c r="O1112" s="21">
        <f t="shared" si="86"/>
        <v>7570.47</v>
      </c>
      <c r="P1112" s="21">
        <f t="shared" si="87"/>
        <v>8385</v>
      </c>
      <c r="Q1112" s="21">
        <f t="shared" si="88"/>
        <v>6913.29</v>
      </c>
      <c r="R1112" s="21">
        <f t="shared" si="89"/>
        <v>6867.66</v>
      </c>
    </row>
    <row r="1113" spans="1:18" s="23" customFormat="1" ht="10" x14ac:dyDescent="0.2">
      <c r="A1113" s="23">
        <v>10980</v>
      </c>
      <c r="B1113" s="31">
        <v>1</v>
      </c>
      <c r="C1113" s="23">
        <v>3361.5</v>
      </c>
      <c r="D1113" s="23">
        <v>3221.25</v>
      </c>
      <c r="E1113" s="23">
        <v>2583.5</v>
      </c>
      <c r="F1113" s="23">
        <v>3844.08</v>
      </c>
      <c r="G1113" s="23">
        <v>3887.41</v>
      </c>
      <c r="H1113" s="23">
        <v>184.88</v>
      </c>
      <c r="I1113" s="23">
        <v>177.16</v>
      </c>
      <c r="J1113" s="23">
        <v>0</v>
      </c>
      <c r="K1113" s="23">
        <v>211.42</v>
      </c>
      <c r="L1113" s="23">
        <v>213.8</v>
      </c>
      <c r="M1113" s="23">
        <v>1410</v>
      </c>
      <c r="N1113" s="21">
        <f t="shared" si="85"/>
        <v>6023.62</v>
      </c>
      <c r="O1113" s="21">
        <f t="shared" si="86"/>
        <v>6171.59</v>
      </c>
      <c r="P1113" s="21">
        <f t="shared" si="87"/>
        <v>6986.5</v>
      </c>
      <c r="Q1113" s="21">
        <f t="shared" si="88"/>
        <v>5514.5</v>
      </c>
      <c r="R1113" s="21">
        <f t="shared" si="89"/>
        <v>5468.79</v>
      </c>
    </row>
    <row r="1114" spans="1:18" s="23" customFormat="1" ht="10" x14ac:dyDescent="0.2">
      <c r="A1114" s="23">
        <v>10980</v>
      </c>
      <c r="B1114" s="29">
        <v>2</v>
      </c>
      <c r="C1114" s="23">
        <v>3361.5</v>
      </c>
      <c r="D1114" s="23">
        <v>3221.25</v>
      </c>
      <c r="E1114" s="23">
        <v>2583.5</v>
      </c>
      <c r="F1114" s="23">
        <v>3844.08</v>
      </c>
      <c r="G1114" s="23">
        <v>3887.41</v>
      </c>
      <c r="H1114" s="23">
        <v>184.88</v>
      </c>
      <c r="I1114" s="23">
        <v>177.16</v>
      </c>
      <c r="J1114" s="23">
        <v>0</v>
      </c>
      <c r="K1114" s="23">
        <v>211.42</v>
      </c>
      <c r="L1114" s="23">
        <v>213.8</v>
      </c>
      <c r="M1114" s="21">
        <v>0</v>
      </c>
      <c r="N1114" s="21">
        <f t="shared" si="85"/>
        <v>7433.62</v>
      </c>
      <c r="O1114" s="21">
        <f t="shared" si="86"/>
        <v>7581.59</v>
      </c>
      <c r="P1114" s="21">
        <f t="shared" si="87"/>
        <v>8396.5</v>
      </c>
      <c r="Q1114" s="21">
        <f t="shared" si="88"/>
        <v>6924.5</v>
      </c>
      <c r="R1114" s="21">
        <f t="shared" si="89"/>
        <v>6878.79</v>
      </c>
    </row>
    <row r="1115" spans="1:18" s="23" customFormat="1" ht="10" x14ac:dyDescent="0.2">
      <c r="A1115" s="23">
        <v>11000</v>
      </c>
      <c r="B1115" s="31">
        <v>1</v>
      </c>
      <c r="C1115" s="23">
        <v>3369.91</v>
      </c>
      <c r="D1115" s="23">
        <v>3229.66</v>
      </c>
      <c r="E1115" s="23">
        <v>2591.83</v>
      </c>
      <c r="F1115" s="23">
        <v>3852.5</v>
      </c>
      <c r="G1115" s="23">
        <v>3895.75</v>
      </c>
      <c r="H1115" s="23">
        <v>185.34</v>
      </c>
      <c r="I1115" s="23">
        <v>177.63</v>
      </c>
      <c r="J1115" s="23">
        <v>0</v>
      </c>
      <c r="K1115" s="23">
        <v>211.88</v>
      </c>
      <c r="L1115" s="23">
        <v>214.26</v>
      </c>
      <c r="M1115" s="23">
        <v>1410</v>
      </c>
      <c r="N1115" s="21">
        <f t="shared" si="85"/>
        <v>6034.75</v>
      </c>
      <c r="O1115" s="21">
        <f t="shared" si="86"/>
        <v>6182.71</v>
      </c>
      <c r="P1115" s="21">
        <f t="shared" si="87"/>
        <v>6998.17</v>
      </c>
      <c r="Q1115" s="21">
        <f t="shared" si="88"/>
        <v>5525.62</v>
      </c>
      <c r="R1115" s="21">
        <f t="shared" si="89"/>
        <v>5479.99</v>
      </c>
    </row>
    <row r="1116" spans="1:18" s="23" customFormat="1" ht="10" x14ac:dyDescent="0.2">
      <c r="A1116" s="23">
        <v>11000</v>
      </c>
      <c r="B1116" s="29">
        <v>2</v>
      </c>
      <c r="C1116" s="23">
        <v>3369.91</v>
      </c>
      <c r="D1116" s="23">
        <v>3229.66</v>
      </c>
      <c r="E1116" s="23">
        <v>2591.83</v>
      </c>
      <c r="F1116" s="23">
        <v>3852.5</v>
      </c>
      <c r="G1116" s="23">
        <v>3895.75</v>
      </c>
      <c r="H1116" s="23">
        <v>185.34</v>
      </c>
      <c r="I1116" s="23">
        <v>177.63</v>
      </c>
      <c r="J1116" s="23">
        <v>0</v>
      </c>
      <c r="K1116" s="23">
        <v>211.88</v>
      </c>
      <c r="L1116" s="23">
        <v>214.26</v>
      </c>
      <c r="M1116" s="21">
        <v>0</v>
      </c>
      <c r="N1116" s="21">
        <f t="shared" si="85"/>
        <v>7444.75</v>
      </c>
      <c r="O1116" s="21">
        <f t="shared" si="86"/>
        <v>7592.71</v>
      </c>
      <c r="P1116" s="21">
        <f t="shared" si="87"/>
        <v>8408.17</v>
      </c>
      <c r="Q1116" s="21">
        <f t="shared" si="88"/>
        <v>6935.62</v>
      </c>
      <c r="R1116" s="21">
        <f t="shared" si="89"/>
        <v>6889.99</v>
      </c>
    </row>
    <row r="1117" spans="1:18" s="23" customFormat="1" ht="10" x14ac:dyDescent="0.2">
      <c r="A1117" s="23">
        <v>11020</v>
      </c>
      <c r="B1117" s="31">
        <v>1</v>
      </c>
      <c r="C1117" s="23">
        <v>3378.33</v>
      </c>
      <c r="D1117" s="23">
        <v>3238</v>
      </c>
      <c r="E1117" s="23">
        <v>2600.16</v>
      </c>
      <c r="F1117" s="23">
        <v>3860.91</v>
      </c>
      <c r="G1117" s="23">
        <v>3904.16</v>
      </c>
      <c r="H1117" s="23">
        <v>185.8</v>
      </c>
      <c r="I1117" s="23">
        <v>178.09</v>
      </c>
      <c r="J1117" s="23">
        <v>0</v>
      </c>
      <c r="K1117" s="23">
        <v>212.35</v>
      </c>
      <c r="L1117" s="23">
        <v>214.72</v>
      </c>
      <c r="M1117" s="23">
        <v>1410</v>
      </c>
      <c r="N1117" s="21">
        <f t="shared" si="85"/>
        <v>6045.87</v>
      </c>
      <c r="O1117" s="21">
        <f t="shared" si="86"/>
        <v>6193.91</v>
      </c>
      <c r="P1117" s="21">
        <f t="shared" si="87"/>
        <v>7009.84</v>
      </c>
      <c r="Q1117" s="21">
        <f t="shared" si="88"/>
        <v>5536.74</v>
      </c>
      <c r="R1117" s="21">
        <f t="shared" si="89"/>
        <v>5491.12</v>
      </c>
    </row>
    <row r="1118" spans="1:18" s="23" customFormat="1" ht="10" x14ac:dyDescent="0.2">
      <c r="A1118" s="23">
        <v>11020</v>
      </c>
      <c r="B1118" s="29">
        <v>2</v>
      </c>
      <c r="C1118" s="23">
        <v>3378.33</v>
      </c>
      <c r="D1118" s="23">
        <v>3238</v>
      </c>
      <c r="E1118" s="23">
        <v>2600.16</v>
      </c>
      <c r="F1118" s="23">
        <v>3860.91</v>
      </c>
      <c r="G1118" s="23">
        <v>3904.16</v>
      </c>
      <c r="H1118" s="23">
        <v>185.8</v>
      </c>
      <c r="I1118" s="23">
        <v>178.09</v>
      </c>
      <c r="J1118" s="23">
        <v>0</v>
      </c>
      <c r="K1118" s="23">
        <v>212.35</v>
      </c>
      <c r="L1118" s="23">
        <v>214.72</v>
      </c>
      <c r="M1118" s="21">
        <v>0</v>
      </c>
      <c r="N1118" s="21">
        <f t="shared" si="85"/>
        <v>7455.87</v>
      </c>
      <c r="O1118" s="21">
        <f t="shared" si="86"/>
        <v>7603.91</v>
      </c>
      <c r="P1118" s="21">
        <f t="shared" si="87"/>
        <v>8419.84</v>
      </c>
      <c r="Q1118" s="21">
        <f t="shared" si="88"/>
        <v>6946.74</v>
      </c>
      <c r="R1118" s="21">
        <f t="shared" si="89"/>
        <v>6901.12</v>
      </c>
    </row>
    <row r="1119" spans="1:18" s="23" customFormat="1" ht="10" x14ac:dyDescent="0.2">
      <c r="A1119" s="23">
        <v>11040</v>
      </c>
      <c r="B1119" s="31">
        <v>1</v>
      </c>
      <c r="C1119" s="23">
        <v>3386.75</v>
      </c>
      <c r="D1119" s="23">
        <v>3246.41</v>
      </c>
      <c r="E1119" s="23">
        <v>2608.66</v>
      </c>
      <c r="F1119" s="23">
        <v>3869.33</v>
      </c>
      <c r="G1119" s="23">
        <v>3912.58</v>
      </c>
      <c r="H1119" s="23">
        <v>186.27</v>
      </c>
      <c r="I1119" s="23">
        <v>178.55</v>
      </c>
      <c r="J1119" s="23">
        <v>0</v>
      </c>
      <c r="K1119" s="23">
        <v>212.81</v>
      </c>
      <c r="L1119" s="23">
        <v>215.19</v>
      </c>
      <c r="M1119" s="23">
        <v>1410</v>
      </c>
      <c r="N1119" s="21">
        <f t="shared" si="85"/>
        <v>6056.98</v>
      </c>
      <c r="O1119" s="21">
        <f t="shared" si="86"/>
        <v>6205.04</v>
      </c>
      <c r="P1119" s="21">
        <f t="shared" si="87"/>
        <v>7021.34</v>
      </c>
      <c r="Q1119" s="21">
        <f t="shared" si="88"/>
        <v>5547.86</v>
      </c>
      <c r="R1119" s="21">
        <f t="shared" si="89"/>
        <v>5502.2300000000005</v>
      </c>
    </row>
    <row r="1120" spans="1:18" s="23" customFormat="1" ht="10" x14ac:dyDescent="0.2">
      <c r="A1120" s="23">
        <v>11040</v>
      </c>
      <c r="B1120" s="29">
        <v>2</v>
      </c>
      <c r="C1120" s="23">
        <v>3386.75</v>
      </c>
      <c r="D1120" s="23">
        <v>3246.41</v>
      </c>
      <c r="E1120" s="23">
        <v>2608.66</v>
      </c>
      <c r="F1120" s="23">
        <v>3869.33</v>
      </c>
      <c r="G1120" s="23">
        <v>3912.58</v>
      </c>
      <c r="H1120" s="23">
        <v>186.27</v>
      </c>
      <c r="I1120" s="23">
        <v>178.55</v>
      </c>
      <c r="J1120" s="23">
        <v>0</v>
      </c>
      <c r="K1120" s="23">
        <v>212.81</v>
      </c>
      <c r="L1120" s="23">
        <v>215.19</v>
      </c>
      <c r="M1120" s="21">
        <v>0</v>
      </c>
      <c r="N1120" s="21">
        <f t="shared" si="85"/>
        <v>7466.98</v>
      </c>
      <c r="O1120" s="21">
        <f t="shared" si="86"/>
        <v>7615.04</v>
      </c>
      <c r="P1120" s="21">
        <f t="shared" si="87"/>
        <v>8431.34</v>
      </c>
      <c r="Q1120" s="21">
        <f t="shared" si="88"/>
        <v>6957.86</v>
      </c>
      <c r="R1120" s="21">
        <f t="shared" si="89"/>
        <v>6912.2300000000005</v>
      </c>
    </row>
    <row r="1121" spans="1:18" s="23" customFormat="1" ht="10" x14ac:dyDescent="0.2">
      <c r="A1121" s="23">
        <v>11060</v>
      </c>
      <c r="B1121" s="31">
        <v>1</v>
      </c>
      <c r="C1121" s="23">
        <v>3395.08</v>
      </c>
      <c r="D1121" s="23">
        <v>3254.83</v>
      </c>
      <c r="E1121" s="23">
        <v>2617</v>
      </c>
      <c r="F1121" s="23">
        <v>3877.75</v>
      </c>
      <c r="G1121" s="23">
        <v>3921</v>
      </c>
      <c r="H1121" s="23">
        <v>186.72</v>
      </c>
      <c r="I1121" s="23">
        <v>179.01</v>
      </c>
      <c r="J1121" s="23">
        <v>0</v>
      </c>
      <c r="K1121" s="23">
        <v>213.27</v>
      </c>
      <c r="L1121" s="23">
        <v>215.65</v>
      </c>
      <c r="M1121" s="23">
        <v>1410</v>
      </c>
      <c r="N1121" s="21">
        <f t="shared" si="85"/>
        <v>6068.2</v>
      </c>
      <c r="O1121" s="21">
        <f t="shared" si="86"/>
        <v>6216.16</v>
      </c>
      <c r="P1121" s="21">
        <f t="shared" si="87"/>
        <v>7033</v>
      </c>
      <c r="Q1121" s="21">
        <f t="shared" si="88"/>
        <v>5558.98</v>
      </c>
      <c r="R1121" s="21">
        <f t="shared" si="89"/>
        <v>5513.35</v>
      </c>
    </row>
    <row r="1122" spans="1:18" s="23" customFormat="1" ht="10" x14ac:dyDescent="0.2">
      <c r="A1122" s="23">
        <v>11060</v>
      </c>
      <c r="B1122" s="29">
        <v>2</v>
      </c>
      <c r="C1122" s="23">
        <v>3395.08</v>
      </c>
      <c r="D1122" s="23">
        <v>3254.83</v>
      </c>
      <c r="E1122" s="23">
        <v>2617</v>
      </c>
      <c r="F1122" s="23">
        <v>3877.75</v>
      </c>
      <c r="G1122" s="23">
        <v>3921</v>
      </c>
      <c r="H1122" s="23">
        <v>186.72</v>
      </c>
      <c r="I1122" s="23">
        <v>179.01</v>
      </c>
      <c r="J1122" s="23">
        <v>0</v>
      </c>
      <c r="K1122" s="23">
        <v>213.27</v>
      </c>
      <c r="L1122" s="23">
        <v>215.65</v>
      </c>
      <c r="M1122" s="21">
        <v>0</v>
      </c>
      <c r="N1122" s="21">
        <f t="shared" si="85"/>
        <v>7478.2</v>
      </c>
      <c r="O1122" s="21">
        <f t="shared" si="86"/>
        <v>7626.16</v>
      </c>
      <c r="P1122" s="21">
        <f t="shared" si="87"/>
        <v>8443</v>
      </c>
      <c r="Q1122" s="21">
        <f t="shared" si="88"/>
        <v>6968.98</v>
      </c>
      <c r="R1122" s="21">
        <f t="shared" si="89"/>
        <v>6923.35</v>
      </c>
    </row>
    <row r="1123" spans="1:18" s="23" customFormat="1" ht="10" x14ac:dyDescent="0.2">
      <c r="A1123" s="23">
        <v>11080</v>
      </c>
      <c r="B1123" s="31">
        <v>1</v>
      </c>
      <c r="C1123" s="23">
        <v>3403.5</v>
      </c>
      <c r="D1123" s="23">
        <v>3263.25</v>
      </c>
      <c r="E1123" s="23">
        <v>2625.5</v>
      </c>
      <c r="F1123" s="23">
        <v>3886.08</v>
      </c>
      <c r="G1123" s="23">
        <v>3929.41</v>
      </c>
      <c r="H1123" s="23">
        <v>187.19</v>
      </c>
      <c r="I1123" s="23">
        <v>179.47</v>
      </c>
      <c r="J1123" s="23">
        <v>0</v>
      </c>
      <c r="K1123" s="23">
        <v>213.73</v>
      </c>
      <c r="L1123" s="23">
        <v>216.11</v>
      </c>
      <c r="M1123" s="23">
        <v>1410</v>
      </c>
      <c r="N1123" s="21">
        <f t="shared" si="85"/>
        <v>6079.31</v>
      </c>
      <c r="O1123" s="21">
        <f t="shared" si="86"/>
        <v>6227.28</v>
      </c>
      <c r="P1123" s="21">
        <f t="shared" si="87"/>
        <v>7044.5</v>
      </c>
      <c r="Q1123" s="21">
        <f t="shared" si="88"/>
        <v>5570.1900000000005</v>
      </c>
      <c r="R1123" s="21">
        <f t="shared" si="89"/>
        <v>5524.4800000000005</v>
      </c>
    </row>
    <row r="1124" spans="1:18" s="23" customFormat="1" ht="10" x14ac:dyDescent="0.2">
      <c r="A1124" s="23">
        <v>11080</v>
      </c>
      <c r="B1124" s="29">
        <v>2</v>
      </c>
      <c r="C1124" s="23">
        <v>3403.5</v>
      </c>
      <c r="D1124" s="23">
        <v>3263.25</v>
      </c>
      <c r="E1124" s="23">
        <v>2625.5</v>
      </c>
      <c r="F1124" s="23">
        <v>3886.08</v>
      </c>
      <c r="G1124" s="23">
        <v>3929.41</v>
      </c>
      <c r="H1124" s="23">
        <v>187.19</v>
      </c>
      <c r="I1124" s="23">
        <v>179.47</v>
      </c>
      <c r="J1124" s="23">
        <v>0</v>
      </c>
      <c r="K1124" s="23">
        <v>213.73</v>
      </c>
      <c r="L1124" s="23">
        <v>216.11</v>
      </c>
      <c r="M1124" s="21">
        <v>0</v>
      </c>
      <c r="N1124" s="21">
        <f t="shared" si="85"/>
        <v>7489.31</v>
      </c>
      <c r="O1124" s="21">
        <f t="shared" si="86"/>
        <v>7637.28</v>
      </c>
      <c r="P1124" s="21">
        <f t="shared" si="87"/>
        <v>8454.5</v>
      </c>
      <c r="Q1124" s="21">
        <f t="shared" si="88"/>
        <v>6980.1900000000005</v>
      </c>
      <c r="R1124" s="21">
        <f t="shared" si="89"/>
        <v>6934.4800000000005</v>
      </c>
    </row>
    <row r="1125" spans="1:18" s="23" customFormat="1" ht="10" x14ac:dyDescent="0.2">
      <c r="A1125" s="23">
        <v>11100</v>
      </c>
      <c r="B1125" s="31">
        <v>1</v>
      </c>
      <c r="C1125" s="23">
        <v>3411.91</v>
      </c>
      <c r="D1125" s="23">
        <v>3271.66</v>
      </c>
      <c r="E1125" s="23">
        <v>2633.83</v>
      </c>
      <c r="F1125" s="23">
        <v>3894.5</v>
      </c>
      <c r="G1125" s="23">
        <v>3937.75</v>
      </c>
      <c r="H1125" s="23">
        <v>187.65</v>
      </c>
      <c r="I1125" s="23">
        <v>179.94</v>
      </c>
      <c r="J1125" s="23">
        <v>0</v>
      </c>
      <c r="K1125" s="23">
        <v>214.19</v>
      </c>
      <c r="L1125" s="23">
        <v>216.57</v>
      </c>
      <c r="M1125" s="23">
        <v>1410</v>
      </c>
      <c r="N1125" s="21">
        <f t="shared" si="85"/>
        <v>6090.4400000000005</v>
      </c>
      <c r="O1125" s="21">
        <f t="shared" si="86"/>
        <v>6238.4000000000005</v>
      </c>
      <c r="P1125" s="21">
        <f t="shared" si="87"/>
        <v>7056.17</v>
      </c>
      <c r="Q1125" s="21">
        <f t="shared" si="88"/>
        <v>5581.31</v>
      </c>
      <c r="R1125" s="21">
        <f t="shared" si="89"/>
        <v>5535.68</v>
      </c>
    </row>
    <row r="1126" spans="1:18" s="23" customFormat="1" ht="10" x14ac:dyDescent="0.2">
      <c r="A1126" s="23">
        <v>11100</v>
      </c>
      <c r="B1126" s="29">
        <v>2</v>
      </c>
      <c r="C1126" s="23">
        <v>3411.91</v>
      </c>
      <c r="D1126" s="23">
        <v>3271.66</v>
      </c>
      <c r="E1126" s="23">
        <v>2633.83</v>
      </c>
      <c r="F1126" s="23">
        <v>3894.5</v>
      </c>
      <c r="G1126" s="23">
        <v>3937.75</v>
      </c>
      <c r="H1126" s="23">
        <v>187.65</v>
      </c>
      <c r="I1126" s="23">
        <v>179.94</v>
      </c>
      <c r="J1126" s="23">
        <v>0</v>
      </c>
      <c r="K1126" s="23">
        <v>214.19</v>
      </c>
      <c r="L1126" s="23">
        <v>216.57</v>
      </c>
      <c r="M1126" s="21">
        <v>0</v>
      </c>
      <c r="N1126" s="21">
        <f t="shared" si="85"/>
        <v>7500.4400000000005</v>
      </c>
      <c r="O1126" s="21">
        <f t="shared" si="86"/>
        <v>7648.4000000000005</v>
      </c>
      <c r="P1126" s="21">
        <f t="shared" si="87"/>
        <v>8466.17</v>
      </c>
      <c r="Q1126" s="21">
        <f t="shared" si="88"/>
        <v>6991.31</v>
      </c>
      <c r="R1126" s="21">
        <f t="shared" si="89"/>
        <v>6945.68</v>
      </c>
    </row>
    <row r="1127" spans="1:18" s="23" customFormat="1" ht="10" x14ac:dyDescent="0.2">
      <c r="A1127" s="23">
        <v>11120</v>
      </c>
      <c r="B1127" s="31">
        <v>1</v>
      </c>
      <c r="C1127" s="23">
        <v>3420.33</v>
      </c>
      <c r="D1127" s="23">
        <v>3280</v>
      </c>
      <c r="E1127" s="23">
        <v>2642.16</v>
      </c>
      <c r="F1127" s="23">
        <v>3902.91</v>
      </c>
      <c r="G1127" s="23">
        <v>3946.16</v>
      </c>
      <c r="H1127" s="23">
        <v>188.11</v>
      </c>
      <c r="I1127" s="23">
        <v>180.4</v>
      </c>
      <c r="J1127" s="23">
        <v>0</v>
      </c>
      <c r="K1127" s="23">
        <v>214.66</v>
      </c>
      <c r="L1127" s="23">
        <v>217.03</v>
      </c>
      <c r="M1127" s="23">
        <v>1410</v>
      </c>
      <c r="N1127" s="21">
        <f t="shared" si="85"/>
        <v>6101.56</v>
      </c>
      <c r="O1127" s="21">
        <f t="shared" si="86"/>
        <v>6249.6</v>
      </c>
      <c r="P1127" s="21">
        <f t="shared" si="87"/>
        <v>7067.84</v>
      </c>
      <c r="Q1127" s="21">
        <f t="shared" si="88"/>
        <v>5592.43</v>
      </c>
      <c r="R1127" s="21">
        <f t="shared" si="89"/>
        <v>5546.81</v>
      </c>
    </row>
    <row r="1128" spans="1:18" s="23" customFormat="1" ht="10" x14ac:dyDescent="0.2">
      <c r="A1128" s="23">
        <v>11120</v>
      </c>
      <c r="B1128" s="29">
        <v>2</v>
      </c>
      <c r="C1128" s="23">
        <v>3420.33</v>
      </c>
      <c r="D1128" s="23">
        <v>3280</v>
      </c>
      <c r="E1128" s="23">
        <v>2642.16</v>
      </c>
      <c r="F1128" s="23">
        <v>3902.91</v>
      </c>
      <c r="G1128" s="23">
        <v>3946.16</v>
      </c>
      <c r="H1128" s="23">
        <v>188.11</v>
      </c>
      <c r="I1128" s="23">
        <v>180.4</v>
      </c>
      <c r="J1128" s="23">
        <v>0</v>
      </c>
      <c r="K1128" s="23">
        <v>214.66</v>
      </c>
      <c r="L1128" s="23">
        <v>217.03</v>
      </c>
      <c r="M1128" s="21">
        <v>0</v>
      </c>
      <c r="N1128" s="21">
        <f t="shared" si="85"/>
        <v>7511.56</v>
      </c>
      <c r="O1128" s="21">
        <f t="shared" si="86"/>
        <v>7659.6</v>
      </c>
      <c r="P1128" s="21">
        <f t="shared" si="87"/>
        <v>8477.84</v>
      </c>
      <c r="Q1128" s="21">
        <f t="shared" si="88"/>
        <v>7002.43</v>
      </c>
      <c r="R1128" s="21">
        <f t="shared" si="89"/>
        <v>6956.81</v>
      </c>
    </row>
    <row r="1129" spans="1:18" s="23" customFormat="1" ht="10" x14ac:dyDescent="0.2">
      <c r="A1129" s="23">
        <v>11140</v>
      </c>
      <c r="B1129" s="31">
        <v>1</v>
      </c>
      <c r="C1129" s="23">
        <v>3428.75</v>
      </c>
      <c r="D1129" s="23">
        <v>3288.41</v>
      </c>
      <c r="E1129" s="23">
        <v>2650.66</v>
      </c>
      <c r="F1129" s="23">
        <v>3911.33</v>
      </c>
      <c r="G1129" s="23">
        <v>3954.58</v>
      </c>
      <c r="H1129" s="23">
        <v>188.58</v>
      </c>
      <c r="I1129" s="23">
        <v>180.86</v>
      </c>
      <c r="J1129" s="23">
        <v>0</v>
      </c>
      <c r="K1129" s="23">
        <v>215.12</v>
      </c>
      <c r="L1129" s="23">
        <v>217.5</v>
      </c>
      <c r="M1129" s="23">
        <v>1410</v>
      </c>
      <c r="N1129" s="21">
        <f t="shared" si="85"/>
        <v>6112.67</v>
      </c>
      <c r="O1129" s="21">
        <f t="shared" si="86"/>
        <v>6260.7300000000005</v>
      </c>
      <c r="P1129" s="21">
        <f t="shared" si="87"/>
        <v>7079.34</v>
      </c>
      <c r="Q1129" s="21">
        <f t="shared" si="88"/>
        <v>5603.55</v>
      </c>
      <c r="R1129" s="21">
        <f t="shared" si="89"/>
        <v>5557.92</v>
      </c>
    </row>
    <row r="1130" spans="1:18" s="23" customFormat="1" ht="10" x14ac:dyDescent="0.2">
      <c r="A1130" s="23">
        <v>11140</v>
      </c>
      <c r="B1130" s="29">
        <v>2</v>
      </c>
      <c r="C1130" s="23">
        <v>3428.75</v>
      </c>
      <c r="D1130" s="23">
        <v>3288.41</v>
      </c>
      <c r="E1130" s="23">
        <v>2650.66</v>
      </c>
      <c r="F1130" s="23">
        <v>3911.33</v>
      </c>
      <c r="G1130" s="23">
        <v>3954.58</v>
      </c>
      <c r="H1130" s="23">
        <v>188.58</v>
      </c>
      <c r="I1130" s="23">
        <v>180.86</v>
      </c>
      <c r="J1130" s="23">
        <v>0</v>
      </c>
      <c r="K1130" s="23">
        <v>215.12</v>
      </c>
      <c r="L1130" s="23">
        <v>217.5</v>
      </c>
      <c r="M1130" s="21">
        <v>0</v>
      </c>
      <c r="N1130" s="21">
        <f t="shared" si="85"/>
        <v>7522.67</v>
      </c>
      <c r="O1130" s="21">
        <f t="shared" si="86"/>
        <v>7670.7300000000005</v>
      </c>
      <c r="P1130" s="21">
        <f t="shared" si="87"/>
        <v>8489.34</v>
      </c>
      <c r="Q1130" s="21">
        <f t="shared" si="88"/>
        <v>7013.55</v>
      </c>
      <c r="R1130" s="21">
        <f t="shared" si="89"/>
        <v>6967.92</v>
      </c>
    </row>
    <row r="1131" spans="1:18" s="23" customFormat="1" ht="10" x14ac:dyDescent="0.2">
      <c r="A1131" s="23">
        <v>11160</v>
      </c>
      <c r="B1131" s="31">
        <v>1</v>
      </c>
      <c r="C1131" s="23">
        <v>3437.08</v>
      </c>
      <c r="D1131" s="23">
        <v>3296.83</v>
      </c>
      <c r="E1131" s="23">
        <v>2659</v>
      </c>
      <c r="F1131" s="23">
        <v>3919.75</v>
      </c>
      <c r="G1131" s="23">
        <v>3963</v>
      </c>
      <c r="H1131" s="23">
        <v>189.03</v>
      </c>
      <c r="I1131" s="23">
        <v>181.32</v>
      </c>
      <c r="J1131" s="23">
        <v>0</v>
      </c>
      <c r="K1131" s="23">
        <v>215.58</v>
      </c>
      <c r="L1131" s="23">
        <v>217.96</v>
      </c>
      <c r="M1131" s="23">
        <v>1410</v>
      </c>
      <c r="N1131" s="21">
        <f t="shared" si="85"/>
        <v>6123.89</v>
      </c>
      <c r="O1131" s="21">
        <f t="shared" si="86"/>
        <v>6271.85</v>
      </c>
      <c r="P1131" s="21">
        <f t="shared" si="87"/>
        <v>7091</v>
      </c>
      <c r="Q1131" s="21">
        <f t="shared" si="88"/>
        <v>5614.67</v>
      </c>
      <c r="R1131" s="21">
        <f t="shared" si="89"/>
        <v>5569.04</v>
      </c>
    </row>
    <row r="1132" spans="1:18" s="23" customFormat="1" ht="10" x14ac:dyDescent="0.2">
      <c r="A1132" s="23">
        <v>11160</v>
      </c>
      <c r="B1132" s="29">
        <v>2</v>
      </c>
      <c r="C1132" s="23">
        <v>3437.08</v>
      </c>
      <c r="D1132" s="23">
        <v>3296.83</v>
      </c>
      <c r="E1132" s="23">
        <v>2659</v>
      </c>
      <c r="F1132" s="23">
        <v>3919.75</v>
      </c>
      <c r="G1132" s="23">
        <v>3963</v>
      </c>
      <c r="H1132" s="23">
        <v>189.03</v>
      </c>
      <c r="I1132" s="23">
        <v>181.32</v>
      </c>
      <c r="J1132" s="23">
        <v>0</v>
      </c>
      <c r="K1132" s="23">
        <v>215.58</v>
      </c>
      <c r="L1132" s="23">
        <v>217.96</v>
      </c>
      <c r="M1132" s="21">
        <v>0</v>
      </c>
      <c r="N1132" s="21">
        <f t="shared" si="85"/>
        <v>7533.89</v>
      </c>
      <c r="O1132" s="21">
        <f t="shared" si="86"/>
        <v>7681.85</v>
      </c>
      <c r="P1132" s="21">
        <f t="shared" si="87"/>
        <v>8501</v>
      </c>
      <c r="Q1132" s="21">
        <f t="shared" si="88"/>
        <v>7024.67</v>
      </c>
      <c r="R1132" s="21">
        <f t="shared" si="89"/>
        <v>6979.04</v>
      </c>
    </row>
    <row r="1133" spans="1:18" s="23" customFormat="1" ht="10" x14ac:dyDescent="0.2">
      <c r="A1133" s="23">
        <v>11180</v>
      </c>
      <c r="B1133" s="31">
        <v>1</v>
      </c>
      <c r="C1133" s="23">
        <v>3445.5</v>
      </c>
      <c r="D1133" s="23">
        <v>3305.25</v>
      </c>
      <c r="E1133" s="23">
        <v>2667.5</v>
      </c>
      <c r="F1133" s="23">
        <v>3928.08</v>
      </c>
      <c r="G1133" s="23">
        <v>3971.41</v>
      </c>
      <c r="H1133" s="23">
        <v>189.5</v>
      </c>
      <c r="I1133" s="23">
        <v>181.78</v>
      </c>
      <c r="J1133" s="23">
        <v>0</v>
      </c>
      <c r="K1133" s="23">
        <v>216.04</v>
      </c>
      <c r="L1133" s="23">
        <v>218.42</v>
      </c>
      <c r="M1133" s="23">
        <v>1410</v>
      </c>
      <c r="N1133" s="21">
        <f t="shared" si="85"/>
        <v>6135</v>
      </c>
      <c r="O1133" s="21">
        <f t="shared" si="86"/>
        <v>6282.97</v>
      </c>
      <c r="P1133" s="21">
        <f t="shared" si="87"/>
        <v>7102.5</v>
      </c>
      <c r="Q1133" s="21">
        <f t="shared" si="88"/>
        <v>5625.88</v>
      </c>
      <c r="R1133" s="21">
        <f t="shared" si="89"/>
        <v>5580.17</v>
      </c>
    </row>
    <row r="1134" spans="1:18" s="23" customFormat="1" ht="10" x14ac:dyDescent="0.2">
      <c r="A1134" s="23">
        <v>11180</v>
      </c>
      <c r="B1134" s="29">
        <v>2</v>
      </c>
      <c r="C1134" s="23">
        <v>3445.5</v>
      </c>
      <c r="D1134" s="23">
        <v>3305.25</v>
      </c>
      <c r="E1134" s="23">
        <v>2667.5</v>
      </c>
      <c r="F1134" s="23">
        <v>3928.08</v>
      </c>
      <c r="G1134" s="23">
        <v>3971.41</v>
      </c>
      <c r="H1134" s="23">
        <v>189.5</v>
      </c>
      <c r="I1134" s="23">
        <v>181.78</v>
      </c>
      <c r="J1134" s="23">
        <v>0</v>
      </c>
      <c r="K1134" s="23">
        <v>216.04</v>
      </c>
      <c r="L1134" s="23">
        <v>218.42</v>
      </c>
      <c r="M1134" s="21">
        <v>0</v>
      </c>
      <c r="N1134" s="21">
        <f t="shared" si="85"/>
        <v>7545</v>
      </c>
      <c r="O1134" s="21">
        <f t="shared" si="86"/>
        <v>7692.97</v>
      </c>
      <c r="P1134" s="21">
        <f t="shared" si="87"/>
        <v>8512.5</v>
      </c>
      <c r="Q1134" s="21">
        <f t="shared" si="88"/>
        <v>7035.88</v>
      </c>
      <c r="R1134" s="21">
        <f t="shared" si="89"/>
        <v>6990.17</v>
      </c>
    </row>
    <row r="1135" spans="1:18" s="23" customFormat="1" ht="10" x14ac:dyDescent="0.2">
      <c r="A1135" s="23">
        <v>11200</v>
      </c>
      <c r="B1135" s="31">
        <v>1</v>
      </c>
      <c r="C1135" s="23">
        <v>3453.91</v>
      </c>
      <c r="D1135" s="23">
        <v>3313.66</v>
      </c>
      <c r="E1135" s="23">
        <v>2675.83</v>
      </c>
      <c r="F1135" s="23">
        <v>3936.5</v>
      </c>
      <c r="G1135" s="23">
        <v>3979.75</v>
      </c>
      <c r="H1135" s="23">
        <v>189.96</v>
      </c>
      <c r="I1135" s="23">
        <v>182.25</v>
      </c>
      <c r="J1135" s="23">
        <v>0</v>
      </c>
      <c r="K1135" s="23">
        <v>216.5</v>
      </c>
      <c r="L1135" s="23">
        <v>218.88</v>
      </c>
      <c r="M1135" s="23">
        <v>1410</v>
      </c>
      <c r="N1135" s="21">
        <f t="shared" si="85"/>
        <v>6146.13</v>
      </c>
      <c r="O1135" s="21">
        <f t="shared" si="86"/>
        <v>6294.09</v>
      </c>
      <c r="P1135" s="21">
        <f t="shared" si="87"/>
        <v>7114.17</v>
      </c>
      <c r="Q1135" s="21">
        <f t="shared" si="88"/>
        <v>5637</v>
      </c>
      <c r="R1135" s="21">
        <f t="shared" si="89"/>
        <v>5591.37</v>
      </c>
    </row>
    <row r="1136" spans="1:18" s="23" customFormat="1" ht="10" x14ac:dyDescent="0.2">
      <c r="A1136" s="23">
        <v>11200</v>
      </c>
      <c r="B1136" s="29">
        <v>2</v>
      </c>
      <c r="C1136" s="23">
        <v>3453.91</v>
      </c>
      <c r="D1136" s="23">
        <v>3313.66</v>
      </c>
      <c r="E1136" s="23">
        <v>2675.83</v>
      </c>
      <c r="F1136" s="23">
        <v>3936.5</v>
      </c>
      <c r="G1136" s="23">
        <v>3979.75</v>
      </c>
      <c r="H1136" s="23">
        <v>189.96</v>
      </c>
      <c r="I1136" s="23">
        <v>182.25</v>
      </c>
      <c r="J1136" s="23">
        <v>0</v>
      </c>
      <c r="K1136" s="23">
        <v>216.5</v>
      </c>
      <c r="L1136" s="23">
        <v>218.88</v>
      </c>
      <c r="M1136" s="21">
        <v>0</v>
      </c>
      <c r="N1136" s="21">
        <f t="shared" si="85"/>
        <v>7556.13</v>
      </c>
      <c r="O1136" s="21">
        <f t="shared" si="86"/>
        <v>7704.09</v>
      </c>
      <c r="P1136" s="21">
        <f t="shared" si="87"/>
        <v>8524.17</v>
      </c>
      <c r="Q1136" s="21">
        <f t="shared" si="88"/>
        <v>7047</v>
      </c>
      <c r="R1136" s="21">
        <f t="shared" si="89"/>
        <v>7001.37</v>
      </c>
    </row>
    <row r="1137" spans="1:18" s="23" customFormat="1" ht="10" x14ac:dyDescent="0.2">
      <c r="A1137" s="23">
        <v>11220</v>
      </c>
      <c r="B1137" s="31">
        <v>1</v>
      </c>
      <c r="C1137" s="23">
        <v>3462.33</v>
      </c>
      <c r="D1137" s="23">
        <v>3322</v>
      </c>
      <c r="E1137" s="23">
        <v>2684.16</v>
      </c>
      <c r="F1137" s="23">
        <v>3944.91</v>
      </c>
      <c r="G1137" s="23">
        <v>3988.16</v>
      </c>
      <c r="H1137" s="23">
        <v>190.42</v>
      </c>
      <c r="I1137" s="23">
        <v>182.71</v>
      </c>
      <c r="J1137" s="23">
        <v>0</v>
      </c>
      <c r="K1137" s="23">
        <v>216.97</v>
      </c>
      <c r="L1137" s="23">
        <v>219.34</v>
      </c>
      <c r="M1137" s="23">
        <v>1410</v>
      </c>
      <c r="N1137" s="21">
        <f t="shared" si="85"/>
        <v>6157.25</v>
      </c>
      <c r="O1137" s="21">
        <f t="shared" si="86"/>
        <v>6305.29</v>
      </c>
      <c r="P1137" s="21">
        <f t="shared" si="87"/>
        <v>7125.84</v>
      </c>
      <c r="Q1137" s="21">
        <f t="shared" si="88"/>
        <v>5648.12</v>
      </c>
      <c r="R1137" s="21">
        <f t="shared" si="89"/>
        <v>5602.5</v>
      </c>
    </row>
    <row r="1138" spans="1:18" s="23" customFormat="1" ht="10" x14ac:dyDescent="0.2">
      <c r="A1138" s="23">
        <v>11220</v>
      </c>
      <c r="B1138" s="29">
        <v>2</v>
      </c>
      <c r="C1138" s="23">
        <v>3462.33</v>
      </c>
      <c r="D1138" s="23">
        <v>3322</v>
      </c>
      <c r="E1138" s="23">
        <v>2684.16</v>
      </c>
      <c r="F1138" s="23">
        <v>3944.91</v>
      </c>
      <c r="G1138" s="23">
        <v>3988.16</v>
      </c>
      <c r="H1138" s="23">
        <v>190.42</v>
      </c>
      <c r="I1138" s="23">
        <v>182.71</v>
      </c>
      <c r="J1138" s="23">
        <v>0</v>
      </c>
      <c r="K1138" s="23">
        <v>216.97</v>
      </c>
      <c r="L1138" s="23">
        <v>219.34</v>
      </c>
      <c r="M1138" s="21">
        <v>0</v>
      </c>
      <c r="N1138" s="21">
        <f t="shared" si="85"/>
        <v>7567.25</v>
      </c>
      <c r="O1138" s="21">
        <f t="shared" si="86"/>
        <v>7715.29</v>
      </c>
      <c r="P1138" s="21">
        <f t="shared" si="87"/>
        <v>8535.84</v>
      </c>
      <c r="Q1138" s="21">
        <f t="shared" si="88"/>
        <v>7058.12</v>
      </c>
      <c r="R1138" s="21">
        <f t="shared" si="89"/>
        <v>7012.5</v>
      </c>
    </row>
    <row r="1139" spans="1:18" s="23" customFormat="1" ht="10" x14ac:dyDescent="0.2">
      <c r="A1139" s="23">
        <v>11240</v>
      </c>
      <c r="B1139" s="31">
        <v>1</v>
      </c>
      <c r="C1139" s="23">
        <v>3470.75</v>
      </c>
      <c r="D1139" s="23">
        <v>3330.41</v>
      </c>
      <c r="E1139" s="23">
        <v>2692.66</v>
      </c>
      <c r="F1139" s="23">
        <v>3953.33</v>
      </c>
      <c r="G1139" s="23">
        <v>3996.58</v>
      </c>
      <c r="H1139" s="23">
        <v>190.89</v>
      </c>
      <c r="I1139" s="23">
        <v>183.17</v>
      </c>
      <c r="J1139" s="23">
        <v>0</v>
      </c>
      <c r="K1139" s="23">
        <v>217.43</v>
      </c>
      <c r="L1139" s="23">
        <v>219.81</v>
      </c>
      <c r="M1139" s="23">
        <v>1410</v>
      </c>
      <c r="N1139" s="21">
        <f t="shared" si="85"/>
        <v>6168.36</v>
      </c>
      <c r="O1139" s="21">
        <f t="shared" si="86"/>
        <v>6316.42</v>
      </c>
      <c r="P1139" s="21">
        <f t="shared" si="87"/>
        <v>7137.34</v>
      </c>
      <c r="Q1139" s="21">
        <f t="shared" si="88"/>
        <v>5659.24</v>
      </c>
      <c r="R1139" s="21">
        <f t="shared" si="89"/>
        <v>5613.61</v>
      </c>
    </row>
    <row r="1140" spans="1:18" s="23" customFormat="1" ht="10" x14ac:dyDescent="0.2">
      <c r="A1140" s="23">
        <v>11240</v>
      </c>
      <c r="B1140" s="29">
        <v>2</v>
      </c>
      <c r="C1140" s="23">
        <v>3470.75</v>
      </c>
      <c r="D1140" s="23">
        <v>3330.41</v>
      </c>
      <c r="E1140" s="23">
        <v>2692.66</v>
      </c>
      <c r="F1140" s="23">
        <v>3953.33</v>
      </c>
      <c r="G1140" s="23">
        <v>3996.58</v>
      </c>
      <c r="H1140" s="23">
        <v>190.89</v>
      </c>
      <c r="I1140" s="23">
        <v>183.17</v>
      </c>
      <c r="J1140" s="23">
        <v>0</v>
      </c>
      <c r="K1140" s="23">
        <v>217.43</v>
      </c>
      <c r="L1140" s="23">
        <v>219.81</v>
      </c>
      <c r="M1140" s="21">
        <v>0</v>
      </c>
      <c r="N1140" s="21">
        <f t="shared" si="85"/>
        <v>7578.36</v>
      </c>
      <c r="O1140" s="21">
        <f t="shared" si="86"/>
        <v>7726.42</v>
      </c>
      <c r="P1140" s="21">
        <f t="shared" si="87"/>
        <v>8547.34</v>
      </c>
      <c r="Q1140" s="21">
        <f t="shared" si="88"/>
        <v>7069.24</v>
      </c>
      <c r="R1140" s="21">
        <f t="shared" si="89"/>
        <v>7023.61</v>
      </c>
    </row>
    <row r="1141" spans="1:18" s="23" customFormat="1" ht="10" x14ac:dyDescent="0.2">
      <c r="A1141" s="23">
        <v>11260</v>
      </c>
      <c r="B1141" s="31">
        <v>1</v>
      </c>
      <c r="C1141" s="23">
        <v>3479.08</v>
      </c>
      <c r="D1141" s="23">
        <v>3338.83</v>
      </c>
      <c r="E1141" s="23">
        <v>2701</v>
      </c>
      <c r="F1141" s="23">
        <v>3961.75</v>
      </c>
      <c r="G1141" s="23">
        <v>4005</v>
      </c>
      <c r="H1141" s="23">
        <v>191.34</v>
      </c>
      <c r="I1141" s="23">
        <v>183.63</v>
      </c>
      <c r="J1141" s="23">
        <v>0</v>
      </c>
      <c r="K1141" s="23">
        <v>217.89</v>
      </c>
      <c r="L1141" s="23">
        <v>220.27</v>
      </c>
      <c r="M1141" s="23">
        <v>1410</v>
      </c>
      <c r="N1141" s="21">
        <f t="shared" si="85"/>
        <v>6179.58</v>
      </c>
      <c r="O1141" s="21">
        <f t="shared" si="86"/>
        <v>6327.54</v>
      </c>
      <c r="P1141" s="21">
        <f t="shared" si="87"/>
        <v>7149</v>
      </c>
      <c r="Q1141" s="21">
        <f t="shared" si="88"/>
        <v>5670.36</v>
      </c>
      <c r="R1141" s="21">
        <f t="shared" si="89"/>
        <v>5624.73</v>
      </c>
    </row>
    <row r="1142" spans="1:18" s="23" customFormat="1" ht="10" x14ac:dyDescent="0.2">
      <c r="A1142" s="23">
        <v>11260</v>
      </c>
      <c r="B1142" s="29">
        <v>2</v>
      </c>
      <c r="C1142" s="23">
        <v>3479.08</v>
      </c>
      <c r="D1142" s="23">
        <v>3338.83</v>
      </c>
      <c r="E1142" s="23">
        <v>2701</v>
      </c>
      <c r="F1142" s="23">
        <v>3961.75</v>
      </c>
      <c r="G1142" s="23">
        <v>4005</v>
      </c>
      <c r="H1142" s="23">
        <v>191.34</v>
      </c>
      <c r="I1142" s="23">
        <v>183.63</v>
      </c>
      <c r="J1142" s="23">
        <v>0</v>
      </c>
      <c r="K1142" s="23">
        <v>217.89</v>
      </c>
      <c r="L1142" s="23">
        <v>220.27</v>
      </c>
      <c r="M1142" s="21">
        <v>0</v>
      </c>
      <c r="N1142" s="21">
        <f t="shared" si="85"/>
        <v>7589.58</v>
      </c>
      <c r="O1142" s="21">
        <f t="shared" si="86"/>
        <v>7737.54</v>
      </c>
      <c r="P1142" s="21">
        <f t="shared" si="87"/>
        <v>8559</v>
      </c>
      <c r="Q1142" s="21">
        <f t="shared" si="88"/>
        <v>7080.36</v>
      </c>
      <c r="R1142" s="21">
        <f t="shared" si="89"/>
        <v>7034.73</v>
      </c>
    </row>
    <row r="1143" spans="1:18" s="23" customFormat="1" ht="10" x14ac:dyDescent="0.2">
      <c r="A1143" s="23">
        <v>11280</v>
      </c>
      <c r="B1143" s="31">
        <v>1</v>
      </c>
      <c r="C1143" s="23">
        <v>3487.5</v>
      </c>
      <c r="D1143" s="23">
        <v>3347.25</v>
      </c>
      <c r="E1143" s="23">
        <v>2709.5</v>
      </c>
      <c r="F1143" s="23">
        <v>3970.08</v>
      </c>
      <c r="G1143" s="23">
        <v>4013.41</v>
      </c>
      <c r="H1143" s="23">
        <v>191.81</v>
      </c>
      <c r="I1143" s="23">
        <v>184.09</v>
      </c>
      <c r="J1143" s="23">
        <v>0</v>
      </c>
      <c r="K1143" s="23">
        <v>218.35</v>
      </c>
      <c r="L1143" s="23">
        <v>220.73</v>
      </c>
      <c r="M1143" s="23">
        <v>1410</v>
      </c>
      <c r="N1143" s="21">
        <f t="shared" si="85"/>
        <v>6190.69</v>
      </c>
      <c r="O1143" s="21">
        <f t="shared" si="86"/>
        <v>6338.66</v>
      </c>
      <c r="P1143" s="21">
        <f t="shared" si="87"/>
        <v>7160.5</v>
      </c>
      <c r="Q1143" s="21">
        <f t="shared" si="88"/>
        <v>5681.57</v>
      </c>
      <c r="R1143" s="21">
        <f t="shared" si="89"/>
        <v>5635.8600000000006</v>
      </c>
    </row>
    <row r="1144" spans="1:18" s="23" customFormat="1" ht="10" x14ac:dyDescent="0.2">
      <c r="A1144" s="23">
        <v>11280</v>
      </c>
      <c r="B1144" s="29">
        <v>2</v>
      </c>
      <c r="C1144" s="23">
        <v>3487.5</v>
      </c>
      <c r="D1144" s="23">
        <v>3347.25</v>
      </c>
      <c r="E1144" s="23">
        <v>2709.5</v>
      </c>
      <c r="F1144" s="23">
        <v>3970.08</v>
      </c>
      <c r="G1144" s="23">
        <v>4013.41</v>
      </c>
      <c r="H1144" s="23">
        <v>191.81</v>
      </c>
      <c r="I1144" s="23">
        <v>184.09</v>
      </c>
      <c r="J1144" s="23">
        <v>0</v>
      </c>
      <c r="K1144" s="23">
        <v>218.35</v>
      </c>
      <c r="L1144" s="23">
        <v>220.73</v>
      </c>
      <c r="M1144" s="21">
        <v>0</v>
      </c>
      <c r="N1144" s="21">
        <f t="shared" si="85"/>
        <v>7600.69</v>
      </c>
      <c r="O1144" s="21">
        <f t="shared" si="86"/>
        <v>7748.66</v>
      </c>
      <c r="P1144" s="21">
        <f t="shared" si="87"/>
        <v>8570.5</v>
      </c>
      <c r="Q1144" s="21">
        <f t="shared" si="88"/>
        <v>7091.57</v>
      </c>
      <c r="R1144" s="21">
        <f t="shared" si="89"/>
        <v>7045.8600000000006</v>
      </c>
    </row>
    <row r="1145" spans="1:18" s="23" customFormat="1" ht="10" x14ac:dyDescent="0.2">
      <c r="A1145" s="23">
        <v>11300</v>
      </c>
      <c r="B1145" s="31">
        <v>1</v>
      </c>
      <c r="C1145" s="23">
        <v>3495.91</v>
      </c>
      <c r="D1145" s="23">
        <v>3355.66</v>
      </c>
      <c r="E1145" s="23">
        <v>2717.83</v>
      </c>
      <c r="F1145" s="23">
        <v>3978.5</v>
      </c>
      <c r="G1145" s="23">
        <v>4021.75</v>
      </c>
      <c r="H1145" s="23">
        <v>192.27</v>
      </c>
      <c r="I1145" s="23">
        <v>184.56</v>
      </c>
      <c r="J1145" s="23">
        <v>0</v>
      </c>
      <c r="K1145" s="23">
        <v>218.81</v>
      </c>
      <c r="L1145" s="23">
        <v>221.19</v>
      </c>
      <c r="M1145" s="23">
        <v>1410</v>
      </c>
      <c r="N1145" s="21">
        <f t="shared" si="85"/>
        <v>6201.82</v>
      </c>
      <c r="O1145" s="21">
        <f t="shared" si="86"/>
        <v>6349.78</v>
      </c>
      <c r="P1145" s="21">
        <f t="shared" si="87"/>
        <v>7172.17</v>
      </c>
      <c r="Q1145" s="21">
        <f t="shared" si="88"/>
        <v>5692.69</v>
      </c>
      <c r="R1145" s="21">
        <f t="shared" si="89"/>
        <v>5647.06</v>
      </c>
    </row>
    <row r="1146" spans="1:18" s="23" customFormat="1" ht="10" x14ac:dyDescent="0.2">
      <c r="A1146" s="23">
        <v>11300</v>
      </c>
      <c r="B1146" s="29">
        <v>2</v>
      </c>
      <c r="C1146" s="23">
        <v>3495.91</v>
      </c>
      <c r="D1146" s="23">
        <v>3355.66</v>
      </c>
      <c r="E1146" s="23">
        <v>2717.83</v>
      </c>
      <c r="F1146" s="23">
        <v>3978.5</v>
      </c>
      <c r="G1146" s="23">
        <v>4021.75</v>
      </c>
      <c r="H1146" s="23">
        <v>192.27</v>
      </c>
      <c r="I1146" s="23">
        <v>184.56</v>
      </c>
      <c r="J1146" s="23">
        <v>0</v>
      </c>
      <c r="K1146" s="23">
        <v>218.81</v>
      </c>
      <c r="L1146" s="23">
        <v>221.19</v>
      </c>
      <c r="M1146" s="21">
        <v>0</v>
      </c>
      <c r="N1146" s="21">
        <f t="shared" si="85"/>
        <v>7611.82</v>
      </c>
      <c r="O1146" s="21">
        <f t="shared" si="86"/>
        <v>7759.78</v>
      </c>
      <c r="P1146" s="21">
        <f t="shared" si="87"/>
        <v>8582.17</v>
      </c>
      <c r="Q1146" s="21">
        <f t="shared" si="88"/>
        <v>7102.69</v>
      </c>
      <c r="R1146" s="21">
        <f t="shared" si="89"/>
        <v>7057.06</v>
      </c>
    </row>
    <row r="1147" spans="1:18" s="23" customFormat="1" ht="10" x14ac:dyDescent="0.2">
      <c r="A1147" s="23">
        <v>11320</v>
      </c>
      <c r="B1147" s="31">
        <v>1</v>
      </c>
      <c r="C1147" s="23">
        <v>3504.33</v>
      </c>
      <c r="D1147" s="23">
        <v>3364</v>
      </c>
      <c r="E1147" s="23">
        <v>2726.16</v>
      </c>
      <c r="F1147" s="23">
        <v>3986.91</v>
      </c>
      <c r="G1147" s="23">
        <v>4030.16</v>
      </c>
      <c r="H1147" s="23">
        <v>192.73</v>
      </c>
      <c r="I1147" s="23">
        <v>185.02</v>
      </c>
      <c r="J1147" s="23">
        <v>0</v>
      </c>
      <c r="K1147" s="23">
        <v>219.28</v>
      </c>
      <c r="L1147" s="23">
        <v>221.65</v>
      </c>
      <c r="M1147" s="23">
        <v>1410</v>
      </c>
      <c r="N1147" s="21">
        <f t="shared" si="85"/>
        <v>6212.9400000000005</v>
      </c>
      <c r="O1147" s="21">
        <f t="shared" si="86"/>
        <v>6360.98</v>
      </c>
      <c r="P1147" s="21">
        <f t="shared" si="87"/>
        <v>7183.84</v>
      </c>
      <c r="Q1147" s="21">
        <f t="shared" si="88"/>
        <v>5703.81</v>
      </c>
      <c r="R1147" s="21">
        <f t="shared" si="89"/>
        <v>5658.1900000000005</v>
      </c>
    </row>
    <row r="1148" spans="1:18" s="23" customFormat="1" ht="10" x14ac:dyDescent="0.2">
      <c r="A1148" s="23">
        <v>11320</v>
      </c>
      <c r="B1148" s="29">
        <v>2</v>
      </c>
      <c r="C1148" s="23">
        <v>3504.33</v>
      </c>
      <c r="D1148" s="23">
        <v>3364</v>
      </c>
      <c r="E1148" s="23">
        <v>2726.16</v>
      </c>
      <c r="F1148" s="23">
        <v>3986.91</v>
      </c>
      <c r="G1148" s="23">
        <v>4030.16</v>
      </c>
      <c r="H1148" s="23">
        <v>192.73</v>
      </c>
      <c r="I1148" s="23">
        <v>185.02</v>
      </c>
      <c r="J1148" s="23">
        <v>0</v>
      </c>
      <c r="K1148" s="23">
        <v>219.28</v>
      </c>
      <c r="L1148" s="23">
        <v>221.65</v>
      </c>
      <c r="M1148" s="21">
        <v>0</v>
      </c>
      <c r="N1148" s="21">
        <f t="shared" si="85"/>
        <v>7622.9400000000005</v>
      </c>
      <c r="O1148" s="21">
        <f t="shared" si="86"/>
        <v>7770.98</v>
      </c>
      <c r="P1148" s="21">
        <f t="shared" si="87"/>
        <v>8593.84</v>
      </c>
      <c r="Q1148" s="21">
        <f t="shared" si="88"/>
        <v>7113.81</v>
      </c>
      <c r="R1148" s="21">
        <f t="shared" si="89"/>
        <v>7068.1900000000005</v>
      </c>
    </row>
    <row r="1149" spans="1:18" s="23" customFormat="1" ht="10" x14ac:dyDescent="0.2">
      <c r="A1149" s="23">
        <v>11340</v>
      </c>
      <c r="B1149" s="31">
        <v>1</v>
      </c>
      <c r="C1149" s="23">
        <v>3512.75</v>
      </c>
      <c r="D1149" s="23">
        <v>3372.41</v>
      </c>
      <c r="E1149" s="23">
        <v>2734.66</v>
      </c>
      <c r="F1149" s="23">
        <v>3995.33</v>
      </c>
      <c r="G1149" s="23">
        <v>4038.58</v>
      </c>
      <c r="H1149" s="23">
        <v>193.2</v>
      </c>
      <c r="I1149" s="23">
        <v>185.48</v>
      </c>
      <c r="J1149" s="23">
        <v>0</v>
      </c>
      <c r="K1149" s="23">
        <v>219.74</v>
      </c>
      <c r="L1149" s="23">
        <v>222.12</v>
      </c>
      <c r="M1149" s="23">
        <v>1410</v>
      </c>
      <c r="N1149" s="21">
        <f t="shared" si="85"/>
        <v>6224.05</v>
      </c>
      <c r="O1149" s="21">
        <f t="shared" si="86"/>
        <v>6372.1100000000006</v>
      </c>
      <c r="P1149" s="21">
        <f t="shared" si="87"/>
        <v>7195.34</v>
      </c>
      <c r="Q1149" s="21">
        <f t="shared" si="88"/>
        <v>5714.93</v>
      </c>
      <c r="R1149" s="21">
        <f t="shared" si="89"/>
        <v>5669.3</v>
      </c>
    </row>
    <row r="1150" spans="1:18" s="23" customFormat="1" ht="10" x14ac:dyDescent="0.2">
      <c r="A1150" s="23">
        <v>11340</v>
      </c>
      <c r="B1150" s="29">
        <v>2</v>
      </c>
      <c r="C1150" s="23">
        <v>3512.75</v>
      </c>
      <c r="D1150" s="23">
        <v>3372.41</v>
      </c>
      <c r="E1150" s="23">
        <v>2734.66</v>
      </c>
      <c r="F1150" s="23">
        <v>3995.33</v>
      </c>
      <c r="G1150" s="23">
        <v>4038.58</v>
      </c>
      <c r="H1150" s="23">
        <v>193.2</v>
      </c>
      <c r="I1150" s="23">
        <v>185.48</v>
      </c>
      <c r="J1150" s="23">
        <v>0</v>
      </c>
      <c r="K1150" s="23">
        <v>219.74</v>
      </c>
      <c r="L1150" s="23">
        <v>222.12</v>
      </c>
      <c r="M1150" s="21">
        <v>0</v>
      </c>
      <c r="N1150" s="21">
        <f t="shared" si="85"/>
        <v>7634.05</v>
      </c>
      <c r="O1150" s="21">
        <f t="shared" si="86"/>
        <v>7782.1100000000006</v>
      </c>
      <c r="P1150" s="21">
        <f t="shared" si="87"/>
        <v>8605.34</v>
      </c>
      <c r="Q1150" s="21">
        <f t="shared" si="88"/>
        <v>7124.93</v>
      </c>
      <c r="R1150" s="21">
        <f t="shared" si="89"/>
        <v>7079.3</v>
      </c>
    </row>
    <row r="1151" spans="1:18" s="23" customFormat="1" ht="10" x14ac:dyDescent="0.2">
      <c r="A1151" s="23">
        <v>11360</v>
      </c>
      <c r="B1151" s="31">
        <v>1</v>
      </c>
      <c r="C1151" s="23">
        <v>3521.08</v>
      </c>
      <c r="D1151" s="23">
        <v>3380.83</v>
      </c>
      <c r="E1151" s="23">
        <v>2743</v>
      </c>
      <c r="F1151" s="23">
        <v>4003.75</v>
      </c>
      <c r="G1151" s="23">
        <v>4047</v>
      </c>
      <c r="H1151" s="23">
        <v>193.65</v>
      </c>
      <c r="I1151" s="23">
        <v>185.94</v>
      </c>
      <c r="J1151" s="23">
        <v>0</v>
      </c>
      <c r="K1151" s="23">
        <v>220.2</v>
      </c>
      <c r="L1151" s="23">
        <v>222.58</v>
      </c>
      <c r="M1151" s="23">
        <v>1410</v>
      </c>
      <c r="N1151" s="21">
        <f t="shared" si="85"/>
        <v>6235.27</v>
      </c>
      <c r="O1151" s="21">
        <f t="shared" si="86"/>
        <v>6383.2300000000005</v>
      </c>
      <c r="P1151" s="21">
        <f t="shared" si="87"/>
        <v>7207</v>
      </c>
      <c r="Q1151" s="21">
        <f t="shared" si="88"/>
        <v>5726.05</v>
      </c>
      <c r="R1151" s="21">
        <f t="shared" si="89"/>
        <v>5680.42</v>
      </c>
    </row>
    <row r="1152" spans="1:18" s="23" customFormat="1" ht="10" x14ac:dyDescent="0.2">
      <c r="A1152" s="23">
        <v>11360</v>
      </c>
      <c r="B1152" s="29">
        <v>2</v>
      </c>
      <c r="C1152" s="23">
        <v>3521.08</v>
      </c>
      <c r="D1152" s="23">
        <v>3380.83</v>
      </c>
      <c r="E1152" s="23">
        <v>2743</v>
      </c>
      <c r="F1152" s="23">
        <v>4003.75</v>
      </c>
      <c r="G1152" s="23">
        <v>4047</v>
      </c>
      <c r="H1152" s="23">
        <v>193.65</v>
      </c>
      <c r="I1152" s="23">
        <v>185.94</v>
      </c>
      <c r="J1152" s="23">
        <v>0</v>
      </c>
      <c r="K1152" s="23">
        <v>220.2</v>
      </c>
      <c r="L1152" s="23">
        <v>222.58</v>
      </c>
      <c r="M1152" s="21">
        <v>0</v>
      </c>
      <c r="N1152" s="21">
        <f t="shared" si="85"/>
        <v>7645.27</v>
      </c>
      <c r="O1152" s="21">
        <f t="shared" si="86"/>
        <v>7793.2300000000005</v>
      </c>
      <c r="P1152" s="21">
        <f t="shared" si="87"/>
        <v>8617</v>
      </c>
      <c r="Q1152" s="21">
        <f t="shared" si="88"/>
        <v>7136.05</v>
      </c>
      <c r="R1152" s="21">
        <f t="shared" si="89"/>
        <v>7090.42</v>
      </c>
    </row>
    <row r="1153" spans="1:18" s="23" customFormat="1" ht="10" x14ac:dyDescent="0.2">
      <c r="A1153" s="23">
        <v>11380</v>
      </c>
      <c r="B1153" s="31">
        <v>1</v>
      </c>
      <c r="C1153" s="23">
        <v>3529.5</v>
      </c>
      <c r="D1153" s="23">
        <v>3389.25</v>
      </c>
      <c r="E1153" s="23">
        <v>2751.5</v>
      </c>
      <c r="F1153" s="23">
        <v>4012.08</v>
      </c>
      <c r="G1153" s="23">
        <v>4055.41</v>
      </c>
      <c r="H1153" s="23">
        <v>194.12</v>
      </c>
      <c r="I1153" s="23">
        <v>186.4</v>
      </c>
      <c r="J1153" s="23">
        <v>0</v>
      </c>
      <c r="K1153" s="23">
        <v>220.66</v>
      </c>
      <c r="L1153" s="23">
        <v>223.04</v>
      </c>
      <c r="M1153" s="23">
        <v>1410</v>
      </c>
      <c r="N1153" s="21">
        <f t="shared" si="85"/>
        <v>6246.38</v>
      </c>
      <c r="O1153" s="21">
        <f t="shared" si="86"/>
        <v>6394.35</v>
      </c>
      <c r="P1153" s="21">
        <f t="shared" si="87"/>
        <v>7218.5</v>
      </c>
      <c r="Q1153" s="21">
        <f t="shared" si="88"/>
        <v>5737.26</v>
      </c>
      <c r="R1153" s="21">
        <f t="shared" si="89"/>
        <v>5691.55</v>
      </c>
    </row>
    <row r="1154" spans="1:18" s="23" customFormat="1" ht="10" x14ac:dyDescent="0.2">
      <c r="A1154" s="23">
        <v>11380</v>
      </c>
      <c r="B1154" s="29">
        <v>2</v>
      </c>
      <c r="C1154" s="23">
        <v>3529.5</v>
      </c>
      <c r="D1154" s="23">
        <v>3389.25</v>
      </c>
      <c r="E1154" s="23">
        <v>2751.5</v>
      </c>
      <c r="F1154" s="23">
        <v>4012.08</v>
      </c>
      <c r="G1154" s="23">
        <v>4055.41</v>
      </c>
      <c r="H1154" s="23">
        <v>194.12</v>
      </c>
      <c r="I1154" s="23">
        <v>186.4</v>
      </c>
      <c r="J1154" s="23">
        <v>0</v>
      </c>
      <c r="K1154" s="23">
        <v>220.66</v>
      </c>
      <c r="L1154" s="23">
        <v>223.04</v>
      </c>
      <c r="M1154" s="21">
        <v>0</v>
      </c>
      <c r="N1154" s="21">
        <f t="shared" si="85"/>
        <v>7656.38</v>
      </c>
      <c r="O1154" s="21">
        <f t="shared" si="86"/>
        <v>7804.35</v>
      </c>
      <c r="P1154" s="21">
        <f t="shared" si="87"/>
        <v>8628.5</v>
      </c>
      <c r="Q1154" s="21">
        <f t="shared" si="88"/>
        <v>7147.26</v>
      </c>
      <c r="R1154" s="21">
        <f t="shared" si="89"/>
        <v>7101.55</v>
      </c>
    </row>
    <row r="1155" spans="1:18" s="23" customFormat="1" ht="10" x14ac:dyDescent="0.2">
      <c r="A1155" s="23">
        <v>11400</v>
      </c>
      <c r="B1155" s="31">
        <v>1</v>
      </c>
      <c r="C1155" s="23">
        <v>3537.91</v>
      </c>
      <c r="D1155" s="23">
        <v>3397.66</v>
      </c>
      <c r="E1155" s="23">
        <v>2759.83</v>
      </c>
      <c r="F1155" s="23">
        <v>4020.5</v>
      </c>
      <c r="G1155" s="23">
        <v>4063.75</v>
      </c>
      <c r="H1155" s="23">
        <v>194.58</v>
      </c>
      <c r="I1155" s="23">
        <v>186.87</v>
      </c>
      <c r="J1155" s="23">
        <v>0</v>
      </c>
      <c r="K1155" s="23">
        <v>221.12</v>
      </c>
      <c r="L1155" s="23">
        <v>223.5</v>
      </c>
      <c r="M1155" s="23">
        <v>1410</v>
      </c>
      <c r="N1155" s="21">
        <f t="shared" si="85"/>
        <v>6257.51</v>
      </c>
      <c r="O1155" s="21">
        <f t="shared" si="86"/>
        <v>6405.47</v>
      </c>
      <c r="P1155" s="21">
        <f t="shared" si="87"/>
        <v>7230.17</v>
      </c>
      <c r="Q1155" s="21">
        <f t="shared" si="88"/>
        <v>5748.38</v>
      </c>
      <c r="R1155" s="21">
        <f t="shared" si="89"/>
        <v>5702.75</v>
      </c>
    </row>
    <row r="1156" spans="1:18" s="23" customFormat="1" ht="10" x14ac:dyDescent="0.2">
      <c r="A1156" s="23">
        <v>11400</v>
      </c>
      <c r="B1156" s="29">
        <v>2</v>
      </c>
      <c r="C1156" s="23">
        <v>3537.91</v>
      </c>
      <c r="D1156" s="23">
        <v>3397.66</v>
      </c>
      <c r="E1156" s="23">
        <v>2759.83</v>
      </c>
      <c r="F1156" s="23">
        <v>4020.5</v>
      </c>
      <c r="G1156" s="23">
        <v>4063.75</v>
      </c>
      <c r="H1156" s="23">
        <v>194.58</v>
      </c>
      <c r="I1156" s="23">
        <v>186.87</v>
      </c>
      <c r="J1156" s="23">
        <v>0</v>
      </c>
      <c r="K1156" s="23">
        <v>221.12</v>
      </c>
      <c r="L1156" s="23">
        <v>223.5</v>
      </c>
      <c r="M1156" s="21">
        <v>0</v>
      </c>
      <c r="N1156" s="21">
        <f t="shared" si="85"/>
        <v>7667.51</v>
      </c>
      <c r="O1156" s="21">
        <f t="shared" si="86"/>
        <v>7815.47</v>
      </c>
      <c r="P1156" s="21">
        <f t="shared" si="87"/>
        <v>8640.17</v>
      </c>
      <c r="Q1156" s="21">
        <f t="shared" si="88"/>
        <v>7158.38</v>
      </c>
      <c r="R1156" s="21">
        <f t="shared" si="89"/>
        <v>7112.75</v>
      </c>
    </row>
    <row r="1157" spans="1:18" s="23" customFormat="1" ht="10" x14ac:dyDescent="0.2">
      <c r="A1157" s="23">
        <v>11420</v>
      </c>
      <c r="B1157" s="31">
        <v>1</v>
      </c>
      <c r="C1157" s="23">
        <v>3546.33</v>
      </c>
      <c r="D1157" s="23">
        <v>3406</v>
      </c>
      <c r="E1157" s="23">
        <v>2768.16</v>
      </c>
      <c r="F1157" s="23">
        <v>4028.91</v>
      </c>
      <c r="G1157" s="23">
        <v>4072.16</v>
      </c>
      <c r="H1157" s="23">
        <v>195.04</v>
      </c>
      <c r="I1157" s="23">
        <v>187.33</v>
      </c>
      <c r="J1157" s="23">
        <v>0</v>
      </c>
      <c r="K1157" s="23">
        <v>221.59</v>
      </c>
      <c r="L1157" s="23">
        <v>223.96</v>
      </c>
      <c r="M1157" s="23">
        <v>1410</v>
      </c>
      <c r="N1157" s="21">
        <f t="shared" si="85"/>
        <v>6268.63</v>
      </c>
      <c r="O1157" s="21">
        <f t="shared" si="86"/>
        <v>6416.67</v>
      </c>
      <c r="P1157" s="21">
        <f t="shared" si="87"/>
        <v>7241.84</v>
      </c>
      <c r="Q1157" s="21">
        <f t="shared" si="88"/>
        <v>5759.5</v>
      </c>
      <c r="R1157" s="21">
        <f t="shared" si="89"/>
        <v>5713.88</v>
      </c>
    </row>
    <row r="1158" spans="1:18" s="23" customFormat="1" ht="10" x14ac:dyDescent="0.2">
      <c r="A1158" s="23">
        <v>11420</v>
      </c>
      <c r="B1158" s="29">
        <v>2</v>
      </c>
      <c r="C1158" s="23">
        <v>3546.33</v>
      </c>
      <c r="D1158" s="23">
        <v>3406</v>
      </c>
      <c r="E1158" s="23">
        <v>2768.16</v>
      </c>
      <c r="F1158" s="23">
        <v>4028.91</v>
      </c>
      <c r="G1158" s="23">
        <v>4072.16</v>
      </c>
      <c r="H1158" s="23">
        <v>195.04</v>
      </c>
      <c r="I1158" s="23">
        <v>187.33</v>
      </c>
      <c r="J1158" s="23">
        <v>0</v>
      </c>
      <c r="K1158" s="23">
        <v>221.59</v>
      </c>
      <c r="L1158" s="23">
        <v>223.96</v>
      </c>
      <c r="M1158" s="21">
        <v>0</v>
      </c>
      <c r="N1158" s="21">
        <f t="shared" si="85"/>
        <v>7678.63</v>
      </c>
      <c r="O1158" s="21">
        <f t="shared" si="86"/>
        <v>7826.67</v>
      </c>
      <c r="P1158" s="21">
        <f t="shared" si="87"/>
        <v>8651.84</v>
      </c>
      <c r="Q1158" s="21">
        <f t="shared" si="88"/>
        <v>7169.5</v>
      </c>
      <c r="R1158" s="21">
        <f t="shared" si="89"/>
        <v>7123.88</v>
      </c>
    </row>
    <row r="1159" spans="1:18" s="23" customFormat="1" ht="10" x14ac:dyDescent="0.2">
      <c r="A1159" s="23">
        <v>11440</v>
      </c>
      <c r="B1159" s="31">
        <v>1</v>
      </c>
      <c r="C1159" s="23">
        <v>3554.75</v>
      </c>
      <c r="D1159" s="23">
        <v>3414.41</v>
      </c>
      <c r="E1159" s="23">
        <v>2776.66</v>
      </c>
      <c r="F1159" s="23">
        <v>4037.33</v>
      </c>
      <c r="G1159" s="23">
        <v>4080.58</v>
      </c>
      <c r="H1159" s="23">
        <v>195.51</v>
      </c>
      <c r="I1159" s="23">
        <v>187.79</v>
      </c>
      <c r="J1159" s="23">
        <v>0</v>
      </c>
      <c r="K1159" s="23">
        <v>222.05</v>
      </c>
      <c r="L1159" s="23">
        <v>224.43</v>
      </c>
      <c r="M1159" s="23">
        <v>1410</v>
      </c>
      <c r="N1159" s="21">
        <f t="shared" si="85"/>
        <v>6279.74</v>
      </c>
      <c r="O1159" s="21">
        <f t="shared" si="86"/>
        <v>6427.8</v>
      </c>
      <c r="P1159" s="21">
        <f t="shared" si="87"/>
        <v>7253.34</v>
      </c>
      <c r="Q1159" s="21">
        <f t="shared" si="88"/>
        <v>5770.62</v>
      </c>
      <c r="R1159" s="21">
        <f t="shared" si="89"/>
        <v>5724.99</v>
      </c>
    </row>
    <row r="1160" spans="1:18" s="23" customFormat="1" ht="10" x14ac:dyDescent="0.2">
      <c r="A1160" s="23">
        <v>11440</v>
      </c>
      <c r="B1160" s="29">
        <v>2</v>
      </c>
      <c r="C1160" s="23">
        <v>3554.75</v>
      </c>
      <c r="D1160" s="23">
        <v>3414.41</v>
      </c>
      <c r="E1160" s="23">
        <v>2776.66</v>
      </c>
      <c r="F1160" s="23">
        <v>4037.33</v>
      </c>
      <c r="G1160" s="23">
        <v>4080.58</v>
      </c>
      <c r="H1160" s="23">
        <v>195.51</v>
      </c>
      <c r="I1160" s="23">
        <v>187.79</v>
      </c>
      <c r="J1160" s="23">
        <v>0</v>
      </c>
      <c r="K1160" s="23">
        <v>222.05</v>
      </c>
      <c r="L1160" s="23">
        <v>224.43</v>
      </c>
      <c r="M1160" s="21">
        <v>0</v>
      </c>
      <c r="N1160" s="21">
        <f t="shared" si="85"/>
        <v>7689.74</v>
      </c>
      <c r="O1160" s="21">
        <f t="shared" si="86"/>
        <v>7837.8</v>
      </c>
      <c r="P1160" s="21">
        <f t="shared" si="87"/>
        <v>8663.34</v>
      </c>
      <c r="Q1160" s="21">
        <f t="shared" si="88"/>
        <v>7180.62</v>
      </c>
      <c r="R1160" s="21">
        <f t="shared" si="89"/>
        <v>7134.99</v>
      </c>
    </row>
    <row r="1161" spans="1:18" s="23" customFormat="1" ht="10" x14ac:dyDescent="0.2">
      <c r="A1161" s="23">
        <v>11460</v>
      </c>
      <c r="B1161" s="31">
        <v>1</v>
      </c>
      <c r="C1161" s="23">
        <v>3563.08</v>
      </c>
      <c r="D1161" s="23">
        <v>3422.83</v>
      </c>
      <c r="E1161" s="23">
        <v>2785</v>
      </c>
      <c r="F1161" s="23">
        <v>4045.75</v>
      </c>
      <c r="G1161" s="23">
        <v>4089</v>
      </c>
      <c r="H1161" s="23">
        <v>195.96</v>
      </c>
      <c r="I1161" s="23">
        <v>188.25</v>
      </c>
      <c r="J1161" s="23">
        <v>0</v>
      </c>
      <c r="K1161" s="23">
        <v>222.51</v>
      </c>
      <c r="L1161" s="23">
        <v>224.89</v>
      </c>
      <c r="M1161" s="23">
        <v>1410</v>
      </c>
      <c r="N1161" s="21">
        <f t="shared" si="85"/>
        <v>6290.96</v>
      </c>
      <c r="O1161" s="21">
        <f t="shared" si="86"/>
        <v>6438.92</v>
      </c>
      <c r="P1161" s="21">
        <f t="shared" si="87"/>
        <v>7265</v>
      </c>
      <c r="Q1161" s="21">
        <f t="shared" si="88"/>
        <v>5781.74</v>
      </c>
      <c r="R1161" s="21">
        <f t="shared" si="89"/>
        <v>5736.11</v>
      </c>
    </row>
    <row r="1162" spans="1:18" s="23" customFormat="1" ht="10" x14ac:dyDescent="0.2">
      <c r="A1162" s="23">
        <v>11460</v>
      </c>
      <c r="B1162" s="29">
        <v>2</v>
      </c>
      <c r="C1162" s="23">
        <v>3563.08</v>
      </c>
      <c r="D1162" s="23">
        <v>3422.83</v>
      </c>
      <c r="E1162" s="23">
        <v>2785</v>
      </c>
      <c r="F1162" s="23">
        <v>4045.75</v>
      </c>
      <c r="G1162" s="23">
        <v>4089</v>
      </c>
      <c r="H1162" s="23">
        <v>195.96</v>
      </c>
      <c r="I1162" s="23">
        <v>188.25</v>
      </c>
      <c r="J1162" s="23">
        <v>0</v>
      </c>
      <c r="K1162" s="23">
        <v>222.51</v>
      </c>
      <c r="L1162" s="23">
        <v>224.89</v>
      </c>
      <c r="M1162" s="21">
        <v>0</v>
      </c>
      <c r="N1162" s="21">
        <f t="shared" si="85"/>
        <v>7700.96</v>
      </c>
      <c r="O1162" s="21">
        <f t="shared" si="86"/>
        <v>7848.92</v>
      </c>
      <c r="P1162" s="21">
        <f t="shared" si="87"/>
        <v>8675</v>
      </c>
      <c r="Q1162" s="21">
        <f t="shared" si="88"/>
        <v>7191.74</v>
      </c>
      <c r="R1162" s="21">
        <f t="shared" si="89"/>
        <v>7146.11</v>
      </c>
    </row>
    <row r="1163" spans="1:18" s="23" customFormat="1" ht="10" x14ac:dyDescent="0.2">
      <c r="A1163" s="23">
        <v>11480</v>
      </c>
      <c r="B1163" s="31">
        <v>1</v>
      </c>
      <c r="C1163" s="23">
        <v>3571.5</v>
      </c>
      <c r="D1163" s="23">
        <v>3431.25</v>
      </c>
      <c r="E1163" s="23">
        <v>2793.5</v>
      </c>
      <c r="F1163" s="23">
        <v>4054.08</v>
      </c>
      <c r="G1163" s="23">
        <v>4097.41</v>
      </c>
      <c r="H1163" s="23">
        <v>196.43</v>
      </c>
      <c r="I1163" s="23">
        <v>188.71</v>
      </c>
      <c r="J1163" s="23">
        <v>0</v>
      </c>
      <c r="K1163" s="23">
        <v>222.97</v>
      </c>
      <c r="L1163" s="23">
        <v>225.35</v>
      </c>
      <c r="M1163" s="23">
        <v>1410</v>
      </c>
      <c r="N1163" s="21">
        <f t="shared" si="85"/>
        <v>6302.07</v>
      </c>
      <c r="O1163" s="21">
        <f t="shared" si="86"/>
        <v>6450.04</v>
      </c>
      <c r="P1163" s="21">
        <f t="shared" si="87"/>
        <v>7276.5</v>
      </c>
      <c r="Q1163" s="21">
        <f t="shared" si="88"/>
        <v>5792.95</v>
      </c>
      <c r="R1163" s="21">
        <f t="shared" si="89"/>
        <v>5747.24</v>
      </c>
    </row>
    <row r="1164" spans="1:18" s="23" customFormat="1" ht="10" x14ac:dyDescent="0.2">
      <c r="A1164" s="23">
        <v>11480</v>
      </c>
      <c r="B1164" s="29">
        <v>2</v>
      </c>
      <c r="C1164" s="23">
        <v>3571.5</v>
      </c>
      <c r="D1164" s="23">
        <v>3431.25</v>
      </c>
      <c r="E1164" s="23">
        <v>2793.5</v>
      </c>
      <c r="F1164" s="23">
        <v>4054.08</v>
      </c>
      <c r="G1164" s="23">
        <v>4097.41</v>
      </c>
      <c r="H1164" s="23">
        <v>196.43</v>
      </c>
      <c r="I1164" s="23">
        <v>188.71</v>
      </c>
      <c r="J1164" s="23">
        <v>0</v>
      </c>
      <c r="K1164" s="23">
        <v>222.97</v>
      </c>
      <c r="L1164" s="23">
        <v>225.35</v>
      </c>
      <c r="M1164" s="21">
        <v>0</v>
      </c>
      <c r="N1164" s="21">
        <f t="shared" si="85"/>
        <v>7712.07</v>
      </c>
      <c r="O1164" s="21">
        <f t="shared" si="86"/>
        <v>7860.04</v>
      </c>
      <c r="P1164" s="21">
        <f t="shared" si="87"/>
        <v>8686.5</v>
      </c>
      <c r="Q1164" s="21">
        <f t="shared" si="88"/>
        <v>7202.95</v>
      </c>
      <c r="R1164" s="21">
        <f t="shared" si="89"/>
        <v>7157.24</v>
      </c>
    </row>
    <row r="1165" spans="1:18" s="23" customFormat="1" ht="10" x14ac:dyDescent="0.2">
      <c r="A1165" s="23">
        <v>11500</v>
      </c>
      <c r="B1165" s="31">
        <v>1</v>
      </c>
      <c r="C1165" s="23">
        <v>3579.91</v>
      </c>
      <c r="D1165" s="23">
        <v>3439.66</v>
      </c>
      <c r="E1165" s="23">
        <v>2801.83</v>
      </c>
      <c r="F1165" s="23">
        <v>4062.5</v>
      </c>
      <c r="G1165" s="23">
        <v>4105.75</v>
      </c>
      <c r="H1165" s="23">
        <v>196.89</v>
      </c>
      <c r="I1165" s="23">
        <v>189.18</v>
      </c>
      <c r="J1165" s="23">
        <v>0</v>
      </c>
      <c r="K1165" s="23">
        <v>223.43</v>
      </c>
      <c r="L1165" s="23">
        <v>225.81</v>
      </c>
      <c r="M1165" s="23">
        <v>1410</v>
      </c>
      <c r="N1165" s="21">
        <f t="shared" si="85"/>
        <v>6313.2</v>
      </c>
      <c r="O1165" s="21">
        <f t="shared" si="86"/>
        <v>6461.16</v>
      </c>
      <c r="P1165" s="21">
        <f t="shared" si="87"/>
        <v>7288.17</v>
      </c>
      <c r="Q1165" s="21">
        <f t="shared" si="88"/>
        <v>5804.07</v>
      </c>
      <c r="R1165" s="21">
        <f t="shared" si="89"/>
        <v>5758.44</v>
      </c>
    </row>
    <row r="1166" spans="1:18" s="23" customFormat="1" ht="10" x14ac:dyDescent="0.2">
      <c r="A1166" s="23">
        <v>11500</v>
      </c>
      <c r="B1166" s="29">
        <v>2</v>
      </c>
      <c r="C1166" s="23">
        <v>3579.91</v>
      </c>
      <c r="D1166" s="23">
        <v>3439.66</v>
      </c>
      <c r="E1166" s="23">
        <v>2801.83</v>
      </c>
      <c r="F1166" s="23">
        <v>4062.5</v>
      </c>
      <c r="G1166" s="23">
        <v>4105.75</v>
      </c>
      <c r="H1166" s="23">
        <v>196.89</v>
      </c>
      <c r="I1166" s="23">
        <v>189.18</v>
      </c>
      <c r="J1166" s="23">
        <v>0</v>
      </c>
      <c r="K1166" s="23">
        <v>223.43</v>
      </c>
      <c r="L1166" s="23">
        <v>225.81</v>
      </c>
      <c r="M1166" s="21">
        <v>0</v>
      </c>
      <c r="N1166" s="21">
        <f t="shared" si="85"/>
        <v>7723.2</v>
      </c>
      <c r="O1166" s="21">
        <f t="shared" si="86"/>
        <v>7871.16</v>
      </c>
      <c r="P1166" s="21">
        <f t="shared" si="87"/>
        <v>8698.17</v>
      </c>
      <c r="Q1166" s="21">
        <f t="shared" si="88"/>
        <v>7214.07</v>
      </c>
      <c r="R1166" s="21">
        <f t="shared" si="89"/>
        <v>7168.44</v>
      </c>
    </row>
    <row r="1167" spans="1:18" s="23" customFormat="1" ht="10" x14ac:dyDescent="0.2">
      <c r="A1167" s="23">
        <v>11520</v>
      </c>
      <c r="B1167" s="31">
        <v>1</v>
      </c>
      <c r="C1167" s="23">
        <v>3588.33</v>
      </c>
      <c r="D1167" s="23">
        <v>3448</v>
      </c>
      <c r="E1167" s="23">
        <v>2810.16</v>
      </c>
      <c r="F1167" s="23">
        <v>4070.91</v>
      </c>
      <c r="G1167" s="23">
        <v>4114.16</v>
      </c>
      <c r="H1167" s="23">
        <v>197.35</v>
      </c>
      <c r="I1167" s="23">
        <v>189.64</v>
      </c>
      <c r="J1167" s="23">
        <v>0</v>
      </c>
      <c r="K1167" s="23">
        <v>223.9</v>
      </c>
      <c r="L1167" s="23">
        <v>226.27</v>
      </c>
      <c r="M1167" s="23">
        <v>1410</v>
      </c>
      <c r="N1167" s="21">
        <f t="shared" si="85"/>
        <v>6324.32</v>
      </c>
      <c r="O1167" s="21">
        <f t="shared" si="86"/>
        <v>6472.36</v>
      </c>
      <c r="P1167" s="21">
        <f t="shared" si="87"/>
        <v>7299.84</v>
      </c>
      <c r="Q1167" s="21">
        <f t="shared" si="88"/>
        <v>5815.1900000000005</v>
      </c>
      <c r="R1167" s="21">
        <f t="shared" si="89"/>
        <v>5769.57</v>
      </c>
    </row>
    <row r="1168" spans="1:18" s="23" customFormat="1" ht="10" x14ac:dyDescent="0.2">
      <c r="A1168" s="23">
        <v>11520</v>
      </c>
      <c r="B1168" s="29">
        <v>2</v>
      </c>
      <c r="C1168" s="23">
        <v>3588.33</v>
      </c>
      <c r="D1168" s="23">
        <v>3448</v>
      </c>
      <c r="E1168" s="23">
        <v>2810.16</v>
      </c>
      <c r="F1168" s="23">
        <v>4070.91</v>
      </c>
      <c r="G1168" s="23">
        <v>4114.16</v>
      </c>
      <c r="H1168" s="23">
        <v>197.35</v>
      </c>
      <c r="I1168" s="23">
        <v>189.64</v>
      </c>
      <c r="J1168" s="23">
        <v>0</v>
      </c>
      <c r="K1168" s="23">
        <v>223.9</v>
      </c>
      <c r="L1168" s="23">
        <v>226.27</v>
      </c>
      <c r="M1168" s="21">
        <v>0</v>
      </c>
      <c r="N1168" s="21">
        <f t="shared" si="85"/>
        <v>7734.32</v>
      </c>
      <c r="O1168" s="21">
        <f t="shared" si="86"/>
        <v>7882.36</v>
      </c>
      <c r="P1168" s="21">
        <f t="shared" si="87"/>
        <v>8709.84</v>
      </c>
      <c r="Q1168" s="21">
        <f t="shared" si="88"/>
        <v>7225.1900000000005</v>
      </c>
      <c r="R1168" s="21">
        <f t="shared" si="89"/>
        <v>7179.57</v>
      </c>
    </row>
    <row r="1169" spans="1:18" s="23" customFormat="1" ht="10" x14ac:dyDescent="0.2">
      <c r="A1169" s="23">
        <v>11540</v>
      </c>
      <c r="B1169" s="31">
        <v>1</v>
      </c>
      <c r="C1169" s="23">
        <v>3596.75</v>
      </c>
      <c r="D1169" s="23">
        <v>3456.41</v>
      </c>
      <c r="E1169" s="23">
        <v>2818.66</v>
      </c>
      <c r="F1169" s="23">
        <v>4079.33</v>
      </c>
      <c r="G1169" s="23">
        <v>4122.58</v>
      </c>
      <c r="H1169" s="23">
        <v>197.82</v>
      </c>
      <c r="I1169" s="23">
        <v>190.1</v>
      </c>
      <c r="J1169" s="23">
        <v>0</v>
      </c>
      <c r="K1169" s="23">
        <v>224.36</v>
      </c>
      <c r="L1169" s="23">
        <v>226.74</v>
      </c>
      <c r="M1169" s="23">
        <v>1410</v>
      </c>
      <c r="N1169" s="21">
        <f t="shared" si="85"/>
        <v>6335.43</v>
      </c>
      <c r="O1169" s="21">
        <f t="shared" si="86"/>
        <v>6483.49</v>
      </c>
      <c r="P1169" s="21">
        <f t="shared" si="87"/>
        <v>7311.34</v>
      </c>
      <c r="Q1169" s="21">
        <f t="shared" si="88"/>
        <v>5826.31</v>
      </c>
      <c r="R1169" s="21">
        <f t="shared" si="89"/>
        <v>5780.68</v>
      </c>
    </row>
    <row r="1170" spans="1:18" s="23" customFormat="1" ht="10" x14ac:dyDescent="0.2">
      <c r="A1170" s="23">
        <v>11540</v>
      </c>
      <c r="B1170" s="29">
        <v>2</v>
      </c>
      <c r="C1170" s="23">
        <v>3596.75</v>
      </c>
      <c r="D1170" s="23">
        <v>3456.41</v>
      </c>
      <c r="E1170" s="23">
        <v>2818.66</v>
      </c>
      <c r="F1170" s="23">
        <v>4079.33</v>
      </c>
      <c r="G1170" s="23">
        <v>4122.58</v>
      </c>
      <c r="H1170" s="23">
        <v>197.82</v>
      </c>
      <c r="I1170" s="23">
        <v>190.1</v>
      </c>
      <c r="J1170" s="23">
        <v>0</v>
      </c>
      <c r="K1170" s="23">
        <v>224.36</v>
      </c>
      <c r="L1170" s="23">
        <v>226.74</v>
      </c>
      <c r="M1170" s="21">
        <v>0</v>
      </c>
      <c r="N1170" s="21">
        <f t="shared" ref="N1170:N1233" si="90">$A1170-C1170-H1170-$M1170</f>
        <v>7745.43</v>
      </c>
      <c r="O1170" s="21">
        <f t="shared" ref="O1170:O1233" si="91">$A1170-D1170-I1170-$M1170</f>
        <v>7893.49</v>
      </c>
      <c r="P1170" s="21">
        <f t="shared" ref="P1170:P1233" si="92">$A1170-E1170-J1170-$M1170</f>
        <v>8721.34</v>
      </c>
      <c r="Q1170" s="21">
        <f t="shared" ref="Q1170:Q1233" si="93">$A1170-F1170-K1170-$M1170</f>
        <v>7236.31</v>
      </c>
      <c r="R1170" s="21">
        <f t="shared" ref="R1170:R1233" si="94">$A1170-G1170-L1170-$M1170</f>
        <v>7190.68</v>
      </c>
    </row>
    <row r="1171" spans="1:18" s="23" customFormat="1" ht="10" x14ac:dyDescent="0.2">
      <c r="A1171" s="23">
        <v>11560</v>
      </c>
      <c r="B1171" s="31">
        <v>1</v>
      </c>
      <c r="C1171" s="23">
        <v>3605.08</v>
      </c>
      <c r="D1171" s="23">
        <v>3464.83</v>
      </c>
      <c r="E1171" s="23">
        <v>2827</v>
      </c>
      <c r="F1171" s="23">
        <v>4087.75</v>
      </c>
      <c r="G1171" s="23">
        <v>4131</v>
      </c>
      <c r="H1171" s="23">
        <v>198.27</v>
      </c>
      <c r="I1171" s="23">
        <v>190.56</v>
      </c>
      <c r="J1171" s="23">
        <v>0.11</v>
      </c>
      <c r="K1171" s="23">
        <v>224.82</v>
      </c>
      <c r="L1171" s="23">
        <v>227.2</v>
      </c>
      <c r="M1171" s="23">
        <v>1410</v>
      </c>
      <c r="N1171" s="21">
        <f t="shared" si="90"/>
        <v>6346.65</v>
      </c>
      <c r="O1171" s="21">
        <f t="shared" si="91"/>
        <v>6494.61</v>
      </c>
      <c r="P1171" s="21">
        <f t="shared" si="92"/>
        <v>7322.8899999999994</v>
      </c>
      <c r="Q1171" s="21">
        <f t="shared" si="93"/>
        <v>5837.43</v>
      </c>
      <c r="R1171" s="21">
        <f t="shared" si="94"/>
        <v>5791.8</v>
      </c>
    </row>
    <row r="1172" spans="1:18" s="23" customFormat="1" ht="10" x14ac:dyDescent="0.2">
      <c r="A1172" s="23">
        <v>11560</v>
      </c>
      <c r="B1172" s="29">
        <v>2</v>
      </c>
      <c r="C1172" s="23">
        <v>3605.08</v>
      </c>
      <c r="D1172" s="23">
        <v>3464.83</v>
      </c>
      <c r="E1172" s="23">
        <v>2827</v>
      </c>
      <c r="F1172" s="23">
        <v>4087.75</v>
      </c>
      <c r="G1172" s="23">
        <v>4131</v>
      </c>
      <c r="H1172" s="23">
        <v>198.27</v>
      </c>
      <c r="I1172" s="23">
        <v>190.56</v>
      </c>
      <c r="J1172" s="23">
        <v>0.11</v>
      </c>
      <c r="K1172" s="23">
        <v>224.82</v>
      </c>
      <c r="L1172" s="23">
        <v>227.2</v>
      </c>
      <c r="M1172" s="21">
        <v>0</v>
      </c>
      <c r="N1172" s="21">
        <f t="shared" si="90"/>
        <v>7756.65</v>
      </c>
      <c r="O1172" s="21">
        <f t="shared" si="91"/>
        <v>7904.61</v>
      </c>
      <c r="P1172" s="21">
        <f t="shared" si="92"/>
        <v>8732.89</v>
      </c>
      <c r="Q1172" s="21">
        <f t="shared" si="93"/>
        <v>7247.43</v>
      </c>
      <c r="R1172" s="21">
        <f t="shared" si="94"/>
        <v>7201.8</v>
      </c>
    </row>
    <row r="1173" spans="1:18" s="23" customFormat="1" ht="10" x14ac:dyDescent="0.2">
      <c r="A1173" s="23">
        <v>11580</v>
      </c>
      <c r="B1173" s="31">
        <v>1</v>
      </c>
      <c r="C1173" s="23">
        <v>3613.5</v>
      </c>
      <c r="D1173" s="23">
        <v>3473.25</v>
      </c>
      <c r="E1173" s="23">
        <v>2835.5</v>
      </c>
      <c r="F1173" s="23">
        <v>4096.08</v>
      </c>
      <c r="G1173" s="23">
        <v>4139.41</v>
      </c>
      <c r="H1173" s="23">
        <v>198.74</v>
      </c>
      <c r="I1173" s="23">
        <v>191.02</v>
      </c>
      <c r="J1173" s="23">
        <v>1.1299999999999999</v>
      </c>
      <c r="K1173" s="23">
        <v>225.28</v>
      </c>
      <c r="L1173" s="23">
        <v>227.66</v>
      </c>
      <c r="M1173" s="23">
        <v>1410</v>
      </c>
      <c r="N1173" s="21">
        <f t="shared" si="90"/>
        <v>6357.76</v>
      </c>
      <c r="O1173" s="21">
        <f t="shared" si="91"/>
        <v>6505.73</v>
      </c>
      <c r="P1173" s="21">
        <f t="shared" si="92"/>
        <v>7333.3700000000008</v>
      </c>
      <c r="Q1173" s="21">
        <f t="shared" si="93"/>
        <v>5848.64</v>
      </c>
      <c r="R1173" s="21">
        <f t="shared" si="94"/>
        <v>5802.93</v>
      </c>
    </row>
    <row r="1174" spans="1:18" s="23" customFormat="1" ht="10" x14ac:dyDescent="0.2">
      <c r="A1174" s="23">
        <v>11580</v>
      </c>
      <c r="B1174" s="29">
        <v>2</v>
      </c>
      <c r="C1174" s="23">
        <v>3613.5</v>
      </c>
      <c r="D1174" s="23">
        <v>3473.25</v>
      </c>
      <c r="E1174" s="23">
        <v>2835.5</v>
      </c>
      <c r="F1174" s="23">
        <v>4096.08</v>
      </c>
      <c r="G1174" s="23">
        <v>4139.41</v>
      </c>
      <c r="H1174" s="23">
        <v>198.74</v>
      </c>
      <c r="I1174" s="23">
        <v>191.02</v>
      </c>
      <c r="J1174" s="23">
        <v>1.1299999999999999</v>
      </c>
      <c r="K1174" s="23">
        <v>225.28</v>
      </c>
      <c r="L1174" s="23">
        <v>227.66</v>
      </c>
      <c r="M1174" s="21">
        <v>0</v>
      </c>
      <c r="N1174" s="21">
        <f t="shared" si="90"/>
        <v>7767.76</v>
      </c>
      <c r="O1174" s="21">
        <f t="shared" si="91"/>
        <v>7915.73</v>
      </c>
      <c r="P1174" s="21">
        <f t="shared" si="92"/>
        <v>8743.3700000000008</v>
      </c>
      <c r="Q1174" s="21">
        <f t="shared" si="93"/>
        <v>7258.64</v>
      </c>
      <c r="R1174" s="21">
        <f t="shared" si="94"/>
        <v>7212.93</v>
      </c>
    </row>
    <row r="1175" spans="1:18" s="23" customFormat="1" ht="10" x14ac:dyDescent="0.2">
      <c r="A1175" s="23">
        <v>11600</v>
      </c>
      <c r="B1175" s="31">
        <v>1</v>
      </c>
      <c r="C1175" s="23">
        <v>3621.91</v>
      </c>
      <c r="D1175" s="23">
        <v>3481.66</v>
      </c>
      <c r="E1175" s="23">
        <v>2843.83</v>
      </c>
      <c r="F1175" s="23">
        <v>4104.5</v>
      </c>
      <c r="G1175" s="23">
        <v>4147.75</v>
      </c>
      <c r="H1175" s="23">
        <v>199.2</v>
      </c>
      <c r="I1175" s="23">
        <v>191.49</v>
      </c>
      <c r="J1175" s="23">
        <v>2.12</v>
      </c>
      <c r="K1175" s="23">
        <v>225.74</v>
      </c>
      <c r="L1175" s="23">
        <v>228.12</v>
      </c>
      <c r="M1175" s="23">
        <v>1410</v>
      </c>
      <c r="N1175" s="21">
        <f t="shared" si="90"/>
        <v>6368.89</v>
      </c>
      <c r="O1175" s="21">
        <f t="shared" si="91"/>
        <v>6516.85</v>
      </c>
      <c r="P1175" s="21">
        <f t="shared" si="92"/>
        <v>7344.0499999999993</v>
      </c>
      <c r="Q1175" s="21">
        <f t="shared" si="93"/>
        <v>5859.76</v>
      </c>
      <c r="R1175" s="21">
        <f t="shared" si="94"/>
        <v>5814.13</v>
      </c>
    </row>
    <row r="1176" spans="1:18" s="23" customFormat="1" ht="10" x14ac:dyDescent="0.2">
      <c r="A1176" s="23">
        <v>11600</v>
      </c>
      <c r="B1176" s="29">
        <v>2</v>
      </c>
      <c r="C1176" s="23">
        <v>3621.91</v>
      </c>
      <c r="D1176" s="23">
        <v>3481.66</v>
      </c>
      <c r="E1176" s="23">
        <v>2843.83</v>
      </c>
      <c r="F1176" s="23">
        <v>4104.5</v>
      </c>
      <c r="G1176" s="23">
        <v>4147.75</v>
      </c>
      <c r="H1176" s="23">
        <v>199.2</v>
      </c>
      <c r="I1176" s="23">
        <v>191.49</v>
      </c>
      <c r="J1176" s="23">
        <v>2.12</v>
      </c>
      <c r="K1176" s="23">
        <v>225.74</v>
      </c>
      <c r="L1176" s="23">
        <v>228.12</v>
      </c>
      <c r="M1176" s="21">
        <v>0</v>
      </c>
      <c r="N1176" s="21">
        <f t="shared" si="90"/>
        <v>7778.89</v>
      </c>
      <c r="O1176" s="21">
        <f t="shared" si="91"/>
        <v>7926.85</v>
      </c>
      <c r="P1176" s="21">
        <f t="shared" si="92"/>
        <v>8754.0499999999993</v>
      </c>
      <c r="Q1176" s="21">
        <f t="shared" si="93"/>
        <v>7269.76</v>
      </c>
      <c r="R1176" s="21">
        <f t="shared" si="94"/>
        <v>7224.13</v>
      </c>
    </row>
    <row r="1177" spans="1:18" s="23" customFormat="1" ht="10" x14ac:dyDescent="0.2">
      <c r="A1177" s="23">
        <v>11620</v>
      </c>
      <c r="B1177" s="31">
        <v>1</v>
      </c>
      <c r="C1177" s="23">
        <v>3630.33</v>
      </c>
      <c r="D1177" s="23">
        <v>3490</v>
      </c>
      <c r="E1177" s="23">
        <v>2852.16</v>
      </c>
      <c r="F1177" s="23">
        <v>4112.91</v>
      </c>
      <c r="G1177" s="23">
        <v>4156.16</v>
      </c>
      <c r="H1177" s="23">
        <v>199.66</v>
      </c>
      <c r="I1177" s="23">
        <v>191.95</v>
      </c>
      <c r="J1177" s="23">
        <v>3.11</v>
      </c>
      <c r="K1177" s="23">
        <v>226.21</v>
      </c>
      <c r="L1177" s="23">
        <v>228.58</v>
      </c>
      <c r="M1177" s="23">
        <v>1410</v>
      </c>
      <c r="N1177" s="21">
        <f t="shared" si="90"/>
        <v>6380.01</v>
      </c>
      <c r="O1177" s="21">
        <f t="shared" si="91"/>
        <v>6528.05</v>
      </c>
      <c r="P1177" s="21">
        <f t="shared" si="92"/>
        <v>7354.73</v>
      </c>
      <c r="Q1177" s="21">
        <f t="shared" si="93"/>
        <v>5870.88</v>
      </c>
      <c r="R1177" s="21">
        <f t="shared" si="94"/>
        <v>5825.26</v>
      </c>
    </row>
    <row r="1178" spans="1:18" s="23" customFormat="1" ht="10" x14ac:dyDescent="0.2">
      <c r="A1178" s="23">
        <v>11620</v>
      </c>
      <c r="B1178" s="29">
        <v>2</v>
      </c>
      <c r="C1178" s="23">
        <v>3630.33</v>
      </c>
      <c r="D1178" s="23">
        <v>3490</v>
      </c>
      <c r="E1178" s="23">
        <v>2852.16</v>
      </c>
      <c r="F1178" s="23">
        <v>4112.91</v>
      </c>
      <c r="G1178" s="23">
        <v>4156.16</v>
      </c>
      <c r="H1178" s="23">
        <v>199.66</v>
      </c>
      <c r="I1178" s="23">
        <v>191.95</v>
      </c>
      <c r="J1178" s="23">
        <v>3.11</v>
      </c>
      <c r="K1178" s="23">
        <v>226.21</v>
      </c>
      <c r="L1178" s="23">
        <v>228.58</v>
      </c>
      <c r="M1178" s="21">
        <v>0</v>
      </c>
      <c r="N1178" s="21">
        <f t="shared" si="90"/>
        <v>7790.01</v>
      </c>
      <c r="O1178" s="21">
        <f t="shared" si="91"/>
        <v>7938.05</v>
      </c>
      <c r="P1178" s="21">
        <f t="shared" si="92"/>
        <v>8764.73</v>
      </c>
      <c r="Q1178" s="21">
        <f t="shared" si="93"/>
        <v>7280.88</v>
      </c>
      <c r="R1178" s="21">
        <f t="shared" si="94"/>
        <v>7235.26</v>
      </c>
    </row>
    <row r="1179" spans="1:18" s="23" customFormat="1" ht="10" x14ac:dyDescent="0.2">
      <c r="A1179" s="23">
        <v>11640</v>
      </c>
      <c r="B1179" s="31">
        <v>1</v>
      </c>
      <c r="C1179" s="23">
        <v>3638.75</v>
      </c>
      <c r="D1179" s="23">
        <v>3498.41</v>
      </c>
      <c r="E1179" s="23">
        <v>2860.66</v>
      </c>
      <c r="F1179" s="23">
        <v>4121.33</v>
      </c>
      <c r="G1179" s="23">
        <v>4164.58</v>
      </c>
      <c r="H1179" s="23">
        <v>200.13</v>
      </c>
      <c r="I1179" s="23">
        <v>192.41</v>
      </c>
      <c r="J1179" s="23">
        <v>4.12</v>
      </c>
      <c r="K1179" s="23">
        <v>226.67</v>
      </c>
      <c r="L1179" s="23">
        <v>229.05</v>
      </c>
      <c r="M1179" s="23">
        <v>1410</v>
      </c>
      <c r="N1179" s="21">
        <f t="shared" si="90"/>
        <v>6391.12</v>
      </c>
      <c r="O1179" s="21">
        <f t="shared" si="91"/>
        <v>6539.18</v>
      </c>
      <c r="P1179" s="21">
        <f t="shared" si="92"/>
        <v>7365.2199999999993</v>
      </c>
      <c r="Q1179" s="21">
        <f t="shared" si="93"/>
        <v>5882</v>
      </c>
      <c r="R1179" s="21">
        <f t="shared" si="94"/>
        <v>5836.37</v>
      </c>
    </row>
    <row r="1180" spans="1:18" s="23" customFormat="1" ht="10" x14ac:dyDescent="0.2">
      <c r="A1180" s="23">
        <v>11640</v>
      </c>
      <c r="B1180" s="29">
        <v>2</v>
      </c>
      <c r="C1180" s="23">
        <v>3638.75</v>
      </c>
      <c r="D1180" s="23">
        <v>3498.41</v>
      </c>
      <c r="E1180" s="23">
        <v>2860.66</v>
      </c>
      <c r="F1180" s="23">
        <v>4121.33</v>
      </c>
      <c r="G1180" s="23">
        <v>4164.58</v>
      </c>
      <c r="H1180" s="23">
        <v>200.13</v>
      </c>
      <c r="I1180" s="23">
        <v>192.41</v>
      </c>
      <c r="J1180" s="23">
        <v>4.12</v>
      </c>
      <c r="K1180" s="23">
        <v>226.67</v>
      </c>
      <c r="L1180" s="23">
        <v>229.05</v>
      </c>
      <c r="M1180" s="21">
        <v>0</v>
      </c>
      <c r="N1180" s="21">
        <f t="shared" si="90"/>
        <v>7801.12</v>
      </c>
      <c r="O1180" s="21">
        <f t="shared" si="91"/>
        <v>7949.18</v>
      </c>
      <c r="P1180" s="21">
        <f t="shared" si="92"/>
        <v>8775.2199999999993</v>
      </c>
      <c r="Q1180" s="21">
        <f t="shared" si="93"/>
        <v>7292</v>
      </c>
      <c r="R1180" s="21">
        <f t="shared" si="94"/>
        <v>7246.37</v>
      </c>
    </row>
    <row r="1181" spans="1:18" s="23" customFormat="1" ht="10" x14ac:dyDescent="0.2">
      <c r="A1181" s="23">
        <v>11660</v>
      </c>
      <c r="B1181" s="31">
        <v>1</v>
      </c>
      <c r="C1181" s="23">
        <v>3647.08</v>
      </c>
      <c r="D1181" s="23">
        <v>3506.83</v>
      </c>
      <c r="E1181" s="23">
        <v>2869</v>
      </c>
      <c r="F1181" s="23">
        <v>4129.75</v>
      </c>
      <c r="G1181" s="23">
        <v>4173</v>
      </c>
      <c r="H1181" s="23">
        <v>200.58</v>
      </c>
      <c r="I1181" s="23">
        <v>192.87</v>
      </c>
      <c r="J1181" s="23">
        <v>5.1100000000000003</v>
      </c>
      <c r="K1181" s="23">
        <v>227.13</v>
      </c>
      <c r="L1181" s="23">
        <v>229.51</v>
      </c>
      <c r="M1181" s="23">
        <v>1410</v>
      </c>
      <c r="N1181" s="21">
        <f t="shared" si="90"/>
        <v>6402.34</v>
      </c>
      <c r="O1181" s="21">
        <f t="shared" si="91"/>
        <v>6550.3</v>
      </c>
      <c r="P1181" s="21">
        <f t="shared" si="92"/>
        <v>7375.8899999999994</v>
      </c>
      <c r="Q1181" s="21">
        <f t="shared" si="93"/>
        <v>5893.12</v>
      </c>
      <c r="R1181" s="21">
        <f t="shared" si="94"/>
        <v>5847.49</v>
      </c>
    </row>
    <row r="1182" spans="1:18" s="23" customFormat="1" ht="10" x14ac:dyDescent="0.2">
      <c r="A1182" s="23">
        <v>11660</v>
      </c>
      <c r="B1182" s="29">
        <v>2</v>
      </c>
      <c r="C1182" s="23">
        <v>3647.08</v>
      </c>
      <c r="D1182" s="23">
        <v>3506.83</v>
      </c>
      <c r="E1182" s="23">
        <v>2869</v>
      </c>
      <c r="F1182" s="23">
        <v>4129.75</v>
      </c>
      <c r="G1182" s="23">
        <v>4173</v>
      </c>
      <c r="H1182" s="23">
        <v>200.58</v>
      </c>
      <c r="I1182" s="23">
        <v>192.87</v>
      </c>
      <c r="J1182" s="23">
        <v>5.1100000000000003</v>
      </c>
      <c r="K1182" s="23">
        <v>227.13</v>
      </c>
      <c r="L1182" s="23">
        <v>229.51</v>
      </c>
      <c r="M1182" s="21">
        <v>0</v>
      </c>
      <c r="N1182" s="21">
        <f t="shared" si="90"/>
        <v>7812.34</v>
      </c>
      <c r="O1182" s="21">
        <f t="shared" si="91"/>
        <v>7960.3</v>
      </c>
      <c r="P1182" s="21">
        <f t="shared" si="92"/>
        <v>8785.89</v>
      </c>
      <c r="Q1182" s="21">
        <f t="shared" si="93"/>
        <v>7303.12</v>
      </c>
      <c r="R1182" s="21">
        <f t="shared" si="94"/>
        <v>7257.49</v>
      </c>
    </row>
    <row r="1183" spans="1:18" s="23" customFormat="1" ht="10" x14ac:dyDescent="0.2">
      <c r="A1183" s="23">
        <v>11680</v>
      </c>
      <c r="B1183" s="31">
        <v>1</v>
      </c>
      <c r="C1183" s="23">
        <v>3655.5</v>
      </c>
      <c r="D1183" s="23">
        <v>3515.25</v>
      </c>
      <c r="E1183" s="23">
        <v>2877.5</v>
      </c>
      <c r="F1183" s="23">
        <v>4138.08</v>
      </c>
      <c r="G1183" s="23">
        <v>4181.41</v>
      </c>
      <c r="H1183" s="23">
        <v>201.05</v>
      </c>
      <c r="I1183" s="23">
        <v>193.33</v>
      </c>
      <c r="J1183" s="23">
        <v>6.12</v>
      </c>
      <c r="K1183" s="23">
        <v>227.59</v>
      </c>
      <c r="L1183" s="23">
        <v>229.97</v>
      </c>
      <c r="M1183" s="23">
        <v>1410</v>
      </c>
      <c r="N1183" s="21">
        <f t="shared" si="90"/>
        <v>6413.45</v>
      </c>
      <c r="O1183" s="21">
        <f t="shared" si="91"/>
        <v>6561.42</v>
      </c>
      <c r="P1183" s="21">
        <f t="shared" si="92"/>
        <v>7386.3799999999992</v>
      </c>
      <c r="Q1183" s="21">
        <f t="shared" si="93"/>
        <v>5904.33</v>
      </c>
      <c r="R1183" s="21">
        <f t="shared" si="94"/>
        <v>5858.62</v>
      </c>
    </row>
    <row r="1184" spans="1:18" s="23" customFormat="1" ht="10" x14ac:dyDescent="0.2">
      <c r="A1184" s="23">
        <v>11680</v>
      </c>
      <c r="B1184" s="29">
        <v>2</v>
      </c>
      <c r="C1184" s="23">
        <v>3655.5</v>
      </c>
      <c r="D1184" s="23">
        <v>3515.25</v>
      </c>
      <c r="E1184" s="23">
        <v>2877.5</v>
      </c>
      <c r="F1184" s="23">
        <v>4138.08</v>
      </c>
      <c r="G1184" s="23">
        <v>4181.41</v>
      </c>
      <c r="H1184" s="23">
        <v>201.05</v>
      </c>
      <c r="I1184" s="23">
        <v>193.33</v>
      </c>
      <c r="J1184" s="23">
        <v>6.12</v>
      </c>
      <c r="K1184" s="23">
        <v>227.59</v>
      </c>
      <c r="L1184" s="23">
        <v>229.97</v>
      </c>
      <c r="M1184" s="21">
        <v>0</v>
      </c>
      <c r="N1184" s="21">
        <f t="shared" si="90"/>
        <v>7823.45</v>
      </c>
      <c r="O1184" s="21">
        <f t="shared" si="91"/>
        <v>7971.42</v>
      </c>
      <c r="P1184" s="21">
        <f t="shared" si="92"/>
        <v>8796.3799999999992</v>
      </c>
      <c r="Q1184" s="21">
        <f t="shared" si="93"/>
        <v>7314.33</v>
      </c>
      <c r="R1184" s="21">
        <f t="shared" si="94"/>
        <v>7268.62</v>
      </c>
    </row>
    <row r="1185" spans="1:18" s="23" customFormat="1" ht="10" x14ac:dyDescent="0.2">
      <c r="A1185" s="23">
        <v>11700</v>
      </c>
      <c r="B1185" s="31">
        <v>1</v>
      </c>
      <c r="C1185" s="23">
        <v>3663.91</v>
      </c>
      <c r="D1185" s="23">
        <v>3523.66</v>
      </c>
      <c r="E1185" s="23">
        <v>2885.83</v>
      </c>
      <c r="F1185" s="23">
        <v>4146.5</v>
      </c>
      <c r="G1185" s="23">
        <v>4189.75</v>
      </c>
      <c r="H1185" s="23">
        <v>201.51</v>
      </c>
      <c r="I1185" s="23">
        <v>193.8</v>
      </c>
      <c r="J1185" s="23">
        <v>7.12</v>
      </c>
      <c r="K1185" s="23">
        <v>228.05</v>
      </c>
      <c r="L1185" s="23">
        <v>230.43</v>
      </c>
      <c r="M1185" s="23">
        <v>1410</v>
      </c>
      <c r="N1185" s="21">
        <f t="shared" si="90"/>
        <v>6424.58</v>
      </c>
      <c r="O1185" s="21">
        <f t="shared" si="91"/>
        <v>6572.54</v>
      </c>
      <c r="P1185" s="21">
        <f t="shared" si="92"/>
        <v>7397.0499999999993</v>
      </c>
      <c r="Q1185" s="21">
        <f t="shared" si="93"/>
        <v>5915.45</v>
      </c>
      <c r="R1185" s="21">
        <f t="shared" si="94"/>
        <v>5869.82</v>
      </c>
    </row>
    <row r="1186" spans="1:18" s="23" customFormat="1" ht="10" x14ac:dyDescent="0.2">
      <c r="A1186" s="23">
        <v>11700</v>
      </c>
      <c r="B1186" s="29">
        <v>2</v>
      </c>
      <c r="C1186" s="23">
        <v>3663.91</v>
      </c>
      <c r="D1186" s="23">
        <v>3523.66</v>
      </c>
      <c r="E1186" s="23">
        <v>2885.83</v>
      </c>
      <c r="F1186" s="23">
        <v>4146.5</v>
      </c>
      <c r="G1186" s="23">
        <v>4189.75</v>
      </c>
      <c r="H1186" s="23">
        <v>201.51</v>
      </c>
      <c r="I1186" s="23">
        <v>193.8</v>
      </c>
      <c r="J1186" s="23">
        <v>7.12</v>
      </c>
      <c r="K1186" s="23">
        <v>228.05</v>
      </c>
      <c r="L1186" s="23">
        <v>230.43</v>
      </c>
      <c r="M1186" s="21">
        <v>0</v>
      </c>
      <c r="N1186" s="21">
        <f t="shared" si="90"/>
        <v>7834.58</v>
      </c>
      <c r="O1186" s="21">
        <f t="shared" si="91"/>
        <v>7982.54</v>
      </c>
      <c r="P1186" s="21">
        <f t="shared" si="92"/>
        <v>8807.0499999999993</v>
      </c>
      <c r="Q1186" s="21">
        <f t="shared" si="93"/>
        <v>7325.45</v>
      </c>
      <c r="R1186" s="21">
        <f t="shared" si="94"/>
        <v>7279.82</v>
      </c>
    </row>
    <row r="1187" spans="1:18" s="23" customFormat="1" ht="10" x14ac:dyDescent="0.2">
      <c r="A1187" s="23">
        <v>11720</v>
      </c>
      <c r="B1187" s="31">
        <v>1</v>
      </c>
      <c r="C1187" s="23">
        <v>3672.33</v>
      </c>
      <c r="D1187" s="23">
        <v>3532</v>
      </c>
      <c r="E1187" s="23">
        <v>2894.16</v>
      </c>
      <c r="F1187" s="23">
        <v>4154.91</v>
      </c>
      <c r="G1187" s="23">
        <v>4198.16</v>
      </c>
      <c r="H1187" s="23">
        <v>201.97</v>
      </c>
      <c r="I1187" s="23">
        <v>194.26</v>
      </c>
      <c r="J1187" s="23">
        <v>8.11</v>
      </c>
      <c r="K1187" s="23">
        <v>228.52</v>
      </c>
      <c r="L1187" s="23">
        <v>230.89</v>
      </c>
      <c r="M1187" s="23">
        <v>1410</v>
      </c>
      <c r="N1187" s="21">
        <f t="shared" si="90"/>
        <v>6435.7</v>
      </c>
      <c r="O1187" s="21">
        <f t="shared" si="91"/>
        <v>6583.74</v>
      </c>
      <c r="P1187" s="21">
        <f t="shared" si="92"/>
        <v>7407.73</v>
      </c>
      <c r="Q1187" s="21">
        <f t="shared" si="93"/>
        <v>5926.57</v>
      </c>
      <c r="R1187" s="21">
        <f t="shared" si="94"/>
        <v>5880.95</v>
      </c>
    </row>
    <row r="1188" spans="1:18" s="23" customFormat="1" ht="10" x14ac:dyDescent="0.2">
      <c r="A1188" s="23">
        <v>11720</v>
      </c>
      <c r="B1188" s="29">
        <v>2</v>
      </c>
      <c r="C1188" s="23">
        <v>3672.33</v>
      </c>
      <c r="D1188" s="23">
        <v>3532</v>
      </c>
      <c r="E1188" s="23">
        <v>2894.16</v>
      </c>
      <c r="F1188" s="23">
        <v>4154.91</v>
      </c>
      <c r="G1188" s="23">
        <v>4198.16</v>
      </c>
      <c r="H1188" s="23">
        <v>201.97</v>
      </c>
      <c r="I1188" s="23">
        <v>194.26</v>
      </c>
      <c r="J1188" s="23">
        <v>8.11</v>
      </c>
      <c r="K1188" s="23">
        <v>228.52</v>
      </c>
      <c r="L1188" s="23">
        <v>230.89</v>
      </c>
      <c r="M1188" s="21">
        <v>0</v>
      </c>
      <c r="N1188" s="21">
        <f t="shared" si="90"/>
        <v>7845.7</v>
      </c>
      <c r="O1188" s="21">
        <f t="shared" si="91"/>
        <v>7993.74</v>
      </c>
      <c r="P1188" s="21">
        <f t="shared" si="92"/>
        <v>8817.73</v>
      </c>
      <c r="Q1188" s="21">
        <f t="shared" si="93"/>
        <v>7336.57</v>
      </c>
      <c r="R1188" s="21">
        <f t="shared" si="94"/>
        <v>7290.95</v>
      </c>
    </row>
    <row r="1189" spans="1:18" s="23" customFormat="1" ht="10" x14ac:dyDescent="0.2">
      <c r="A1189" s="23">
        <v>11740</v>
      </c>
      <c r="B1189" s="31">
        <v>1</v>
      </c>
      <c r="C1189" s="23">
        <v>3680.75</v>
      </c>
      <c r="D1189" s="23">
        <v>3540.41</v>
      </c>
      <c r="E1189" s="23">
        <v>2902.66</v>
      </c>
      <c r="F1189" s="23">
        <v>4163.33</v>
      </c>
      <c r="G1189" s="23">
        <v>4206.58</v>
      </c>
      <c r="H1189" s="23">
        <v>202.44</v>
      </c>
      <c r="I1189" s="23">
        <v>194.72</v>
      </c>
      <c r="J1189" s="23">
        <v>9.1199999999999992</v>
      </c>
      <c r="K1189" s="23">
        <v>228.98</v>
      </c>
      <c r="L1189" s="23">
        <v>231.36</v>
      </c>
      <c r="M1189" s="23">
        <v>1410</v>
      </c>
      <c r="N1189" s="21">
        <f t="shared" si="90"/>
        <v>6446.81</v>
      </c>
      <c r="O1189" s="21">
        <f t="shared" si="91"/>
        <v>6594.87</v>
      </c>
      <c r="P1189" s="21">
        <f t="shared" si="92"/>
        <v>7418.2199999999993</v>
      </c>
      <c r="Q1189" s="21">
        <f t="shared" si="93"/>
        <v>5937.6900000000005</v>
      </c>
      <c r="R1189" s="21">
        <f t="shared" si="94"/>
        <v>5892.06</v>
      </c>
    </row>
    <row r="1190" spans="1:18" s="23" customFormat="1" ht="10" x14ac:dyDescent="0.2">
      <c r="A1190" s="23">
        <v>11740</v>
      </c>
      <c r="B1190" s="29">
        <v>2</v>
      </c>
      <c r="C1190" s="23">
        <v>3680.75</v>
      </c>
      <c r="D1190" s="23">
        <v>3540.41</v>
      </c>
      <c r="E1190" s="23">
        <v>2902.66</v>
      </c>
      <c r="F1190" s="23">
        <v>4163.33</v>
      </c>
      <c r="G1190" s="23">
        <v>4206.58</v>
      </c>
      <c r="H1190" s="23">
        <v>202.44</v>
      </c>
      <c r="I1190" s="23">
        <v>194.72</v>
      </c>
      <c r="J1190" s="23">
        <v>9.1199999999999992</v>
      </c>
      <c r="K1190" s="23">
        <v>228.98</v>
      </c>
      <c r="L1190" s="23">
        <v>231.36</v>
      </c>
      <c r="M1190" s="21">
        <v>0</v>
      </c>
      <c r="N1190" s="21">
        <f t="shared" si="90"/>
        <v>7856.81</v>
      </c>
      <c r="O1190" s="21">
        <f t="shared" si="91"/>
        <v>8004.87</v>
      </c>
      <c r="P1190" s="21">
        <f t="shared" si="92"/>
        <v>8828.2199999999993</v>
      </c>
      <c r="Q1190" s="21">
        <f t="shared" si="93"/>
        <v>7347.6900000000005</v>
      </c>
      <c r="R1190" s="21">
        <f t="shared" si="94"/>
        <v>7302.06</v>
      </c>
    </row>
    <row r="1191" spans="1:18" s="23" customFormat="1" ht="10" x14ac:dyDescent="0.2">
      <c r="A1191" s="23">
        <v>11760</v>
      </c>
      <c r="B1191" s="31">
        <v>1</v>
      </c>
      <c r="C1191" s="23">
        <v>3689.08</v>
      </c>
      <c r="D1191" s="23">
        <v>3548.83</v>
      </c>
      <c r="E1191" s="23">
        <v>2911</v>
      </c>
      <c r="F1191" s="23">
        <v>4171.75</v>
      </c>
      <c r="G1191" s="23">
        <v>4215</v>
      </c>
      <c r="H1191" s="23">
        <v>202.89</v>
      </c>
      <c r="I1191" s="23">
        <v>195.18</v>
      </c>
      <c r="J1191" s="23">
        <v>10.11</v>
      </c>
      <c r="K1191" s="23">
        <v>229.44</v>
      </c>
      <c r="L1191" s="23">
        <v>231.82</v>
      </c>
      <c r="M1191" s="23">
        <v>1410</v>
      </c>
      <c r="N1191" s="21">
        <f t="shared" si="90"/>
        <v>6458.03</v>
      </c>
      <c r="O1191" s="21">
        <f t="shared" si="91"/>
        <v>6605.99</v>
      </c>
      <c r="P1191" s="21">
        <f t="shared" si="92"/>
        <v>7428.8899999999994</v>
      </c>
      <c r="Q1191" s="21">
        <f t="shared" si="93"/>
        <v>5948.81</v>
      </c>
      <c r="R1191" s="21">
        <f t="shared" si="94"/>
        <v>5903.18</v>
      </c>
    </row>
    <row r="1192" spans="1:18" s="23" customFormat="1" ht="10" x14ac:dyDescent="0.2">
      <c r="A1192" s="23">
        <v>11760</v>
      </c>
      <c r="B1192" s="29">
        <v>2</v>
      </c>
      <c r="C1192" s="23">
        <v>3689.08</v>
      </c>
      <c r="D1192" s="23">
        <v>3548.83</v>
      </c>
      <c r="E1192" s="23">
        <v>2911</v>
      </c>
      <c r="F1192" s="23">
        <v>4171.75</v>
      </c>
      <c r="G1192" s="23">
        <v>4215</v>
      </c>
      <c r="H1192" s="23">
        <v>202.89</v>
      </c>
      <c r="I1192" s="23">
        <v>195.18</v>
      </c>
      <c r="J1192" s="23">
        <v>10.11</v>
      </c>
      <c r="K1192" s="23">
        <v>229.44</v>
      </c>
      <c r="L1192" s="23">
        <v>231.82</v>
      </c>
      <c r="M1192" s="21">
        <v>0</v>
      </c>
      <c r="N1192" s="21">
        <f t="shared" si="90"/>
        <v>7868.03</v>
      </c>
      <c r="O1192" s="21">
        <f t="shared" si="91"/>
        <v>8015.99</v>
      </c>
      <c r="P1192" s="21">
        <f t="shared" si="92"/>
        <v>8838.89</v>
      </c>
      <c r="Q1192" s="21">
        <f t="shared" si="93"/>
        <v>7358.81</v>
      </c>
      <c r="R1192" s="21">
        <f t="shared" si="94"/>
        <v>7313.18</v>
      </c>
    </row>
    <row r="1193" spans="1:18" s="23" customFormat="1" ht="10" x14ac:dyDescent="0.2">
      <c r="A1193" s="23">
        <v>11780</v>
      </c>
      <c r="B1193" s="31">
        <v>1</v>
      </c>
      <c r="C1193" s="23">
        <v>3697.5</v>
      </c>
      <c r="D1193" s="23">
        <v>3557.25</v>
      </c>
      <c r="E1193" s="23">
        <v>2919.5</v>
      </c>
      <c r="F1193" s="23">
        <v>4180.08</v>
      </c>
      <c r="G1193" s="23">
        <v>4223.41</v>
      </c>
      <c r="H1193" s="23">
        <v>203.36</v>
      </c>
      <c r="I1193" s="23">
        <v>195.64</v>
      </c>
      <c r="J1193" s="23">
        <v>11.12</v>
      </c>
      <c r="K1193" s="23">
        <v>229.9</v>
      </c>
      <c r="L1193" s="23">
        <v>232.28</v>
      </c>
      <c r="M1193" s="23">
        <v>1410</v>
      </c>
      <c r="N1193" s="21">
        <f t="shared" si="90"/>
        <v>6469.14</v>
      </c>
      <c r="O1193" s="21">
        <f t="shared" si="91"/>
        <v>6617.11</v>
      </c>
      <c r="P1193" s="21">
        <f t="shared" si="92"/>
        <v>7439.3799999999992</v>
      </c>
      <c r="Q1193" s="21">
        <f t="shared" si="93"/>
        <v>5960.02</v>
      </c>
      <c r="R1193" s="21">
        <f t="shared" si="94"/>
        <v>5914.31</v>
      </c>
    </row>
    <row r="1194" spans="1:18" s="23" customFormat="1" ht="10" x14ac:dyDescent="0.2">
      <c r="A1194" s="23">
        <v>11780</v>
      </c>
      <c r="B1194" s="29">
        <v>2</v>
      </c>
      <c r="C1194" s="23">
        <v>3697.5</v>
      </c>
      <c r="D1194" s="23">
        <v>3557.25</v>
      </c>
      <c r="E1194" s="23">
        <v>2919.5</v>
      </c>
      <c r="F1194" s="23">
        <v>4180.08</v>
      </c>
      <c r="G1194" s="23">
        <v>4223.41</v>
      </c>
      <c r="H1194" s="23">
        <v>203.36</v>
      </c>
      <c r="I1194" s="23">
        <v>195.64</v>
      </c>
      <c r="J1194" s="23">
        <v>11.12</v>
      </c>
      <c r="K1194" s="23">
        <v>229.9</v>
      </c>
      <c r="L1194" s="23">
        <v>232.28</v>
      </c>
      <c r="M1194" s="21">
        <v>0</v>
      </c>
      <c r="N1194" s="21">
        <f t="shared" si="90"/>
        <v>7879.14</v>
      </c>
      <c r="O1194" s="21">
        <f t="shared" si="91"/>
        <v>8027.11</v>
      </c>
      <c r="P1194" s="21">
        <f t="shared" si="92"/>
        <v>8849.3799999999992</v>
      </c>
      <c r="Q1194" s="21">
        <f t="shared" si="93"/>
        <v>7370.02</v>
      </c>
      <c r="R1194" s="21">
        <f t="shared" si="94"/>
        <v>7324.31</v>
      </c>
    </row>
    <row r="1195" spans="1:18" s="23" customFormat="1" ht="10" x14ac:dyDescent="0.2">
      <c r="A1195" s="23">
        <v>11800</v>
      </c>
      <c r="B1195" s="31">
        <v>1</v>
      </c>
      <c r="C1195" s="23">
        <v>3705.91</v>
      </c>
      <c r="D1195" s="23">
        <v>3565.66</v>
      </c>
      <c r="E1195" s="23">
        <v>2927.83</v>
      </c>
      <c r="F1195" s="23">
        <v>4188.5</v>
      </c>
      <c r="G1195" s="23">
        <v>4231.75</v>
      </c>
      <c r="H1195" s="23">
        <v>203.82</v>
      </c>
      <c r="I1195" s="23">
        <v>196.11</v>
      </c>
      <c r="J1195" s="23">
        <v>12.11</v>
      </c>
      <c r="K1195" s="23">
        <v>230.36</v>
      </c>
      <c r="L1195" s="23">
        <v>232.74</v>
      </c>
      <c r="M1195" s="23">
        <v>1410</v>
      </c>
      <c r="N1195" s="21">
        <f t="shared" si="90"/>
        <v>6480.27</v>
      </c>
      <c r="O1195" s="21">
        <f t="shared" si="91"/>
        <v>6628.2300000000005</v>
      </c>
      <c r="P1195" s="21">
        <f t="shared" si="92"/>
        <v>7450.0599999999995</v>
      </c>
      <c r="Q1195" s="21">
        <f t="shared" si="93"/>
        <v>5971.14</v>
      </c>
      <c r="R1195" s="21">
        <f t="shared" si="94"/>
        <v>5925.51</v>
      </c>
    </row>
    <row r="1196" spans="1:18" s="23" customFormat="1" ht="10" x14ac:dyDescent="0.2">
      <c r="A1196" s="23">
        <v>11800</v>
      </c>
      <c r="B1196" s="29">
        <v>2</v>
      </c>
      <c r="C1196" s="23">
        <v>3705.91</v>
      </c>
      <c r="D1196" s="23">
        <v>3565.66</v>
      </c>
      <c r="E1196" s="23">
        <v>2927.83</v>
      </c>
      <c r="F1196" s="23">
        <v>4188.5</v>
      </c>
      <c r="G1196" s="23">
        <v>4231.75</v>
      </c>
      <c r="H1196" s="23">
        <v>203.82</v>
      </c>
      <c r="I1196" s="23">
        <v>196.11</v>
      </c>
      <c r="J1196" s="23">
        <v>12.11</v>
      </c>
      <c r="K1196" s="23">
        <v>230.36</v>
      </c>
      <c r="L1196" s="23">
        <v>232.74</v>
      </c>
      <c r="M1196" s="21">
        <v>0</v>
      </c>
      <c r="N1196" s="21">
        <f t="shared" si="90"/>
        <v>7890.27</v>
      </c>
      <c r="O1196" s="21">
        <f t="shared" si="91"/>
        <v>8038.2300000000005</v>
      </c>
      <c r="P1196" s="21">
        <f t="shared" si="92"/>
        <v>8860.06</v>
      </c>
      <c r="Q1196" s="21">
        <f t="shared" si="93"/>
        <v>7381.14</v>
      </c>
      <c r="R1196" s="21">
        <f t="shared" si="94"/>
        <v>7335.51</v>
      </c>
    </row>
    <row r="1197" spans="1:18" s="23" customFormat="1" ht="10" x14ac:dyDescent="0.2">
      <c r="A1197" s="23">
        <v>11820</v>
      </c>
      <c r="B1197" s="31">
        <v>1</v>
      </c>
      <c r="C1197" s="23">
        <v>3714.33</v>
      </c>
      <c r="D1197" s="23">
        <v>3574</v>
      </c>
      <c r="E1197" s="23">
        <v>2936.16</v>
      </c>
      <c r="F1197" s="23">
        <v>4196.91</v>
      </c>
      <c r="G1197" s="23">
        <v>4240.16</v>
      </c>
      <c r="H1197" s="23">
        <v>204.28</v>
      </c>
      <c r="I1197" s="23">
        <v>196.57</v>
      </c>
      <c r="J1197" s="23">
        <v>13.1</v>
      </c>
      <c r="K1197" s="23">
        <v>230.83</v>
      </c>
      <c r="L1197" s="23">
        <v>233.2</v>
      </c>
      <c r="M1197" s="23">
        <v>1410</v>
      </c>
      <c r="N1197" s="21">
        <f t="shared" si="90"/>
        <v>6491.39</v>
      </c>
      <c r="O1197" s="21">
        <f t="shared" si="91"/>
        <v>6639.43</v>
      </c>
      <c r="P1197" s="21">
        <f t="shared" si="92"/>
        <v>7460.74</v>
      </c>
      <c r="Q1197" s="21">
        <f t="shared" si="93"/>
        <v>5982.26</v>
      </c>
      <c r="R1197" s="21">
        <f t="shared" si="94"/>
        <v>5936.64</v>
      </c>
    </row>
    <row r="1198" spans="1:18" s="23" customFormat="1" ht="10" x14ac:dyDescent="0.2">
      <c r="A1198" s="23">
        <v>11820</v>
      </c>
      <c r="B1198" s="29">
        <v>2</v>
      </c>
      <c r="C1198" s="23">
        <v>3714.33</v>
      </c>
      <c r="D1198" s="23">
        <v>3574</v>
      </c>
      <c r="E1198" s="23">
        <v>2936.16</v>
      </c>
      <c r="F1198" s="23">
        <v>4196.91</v>
      </c>
      <c r="G1198" s="23">
        <v>4240.16</v>
      </c>
      <c r="H1198" s="23">
        <v>204.28</v>
      </c>
      <c r="I1198" s="23">
        <v>196.57</v>
      </c>
      <c r="J1198" s="23">
        <v>13.1</v>
      </c>
      <c r="K1198" s="23">
        <v>230.83</v>
      </c>
      <c r="L1198" s="23">
        <v>233.2</v>
      </c>
      <c r="M1198" s="21">
        <v>0</v>
      </c>
      <c r="N1198" s="21">
        <f t="shared" si="90"/>
        <v>7901.39</v>
      </c>
      <c r="O1198" s="21">
        <f t="shared" si="91"/>
        <v>8049.43</v>
      </c>
      <c r="P1198" s="21">
        <f t="shared" si="92"/>
        <v>8870.74</v>
      </c>
      <c r="Q1198" s="21">
        <f t="shared" si="93"/>
        <v>7392.26</v>
      </c>
      <c r="R1198" s="21">
        <f t="shared" si="94"/>
        <v>7346.64</v>
      </c>
    </row>
    <row r="1199" spans="1:18" s="23" customFormat="1" ht="10" x14ac:dyDescent="0.2">
      <c r="A1199" s="23">
        <v>11840</v>
      </c>
      <c r="B1199" s="31">
        <v>1</v>
      </c>
      <c r="C1199" s="23">
        <v>3722.75</v>
      </c>
      <c r="D1199" s="23">
        <v>3582.41</v>
      </c>
      <c r="E1199" s="23">
        <v>2944.66</v>
      </c>
      <c r="F1199" s="23">
        <v>4205.33</v>
      </c>
      <c r="G1199" s="23">
        <v>4248.58</v>
      </c>
      <c r="H1199" s="23">
        <v>204.75</v>
      </c>
      <c r="I1199" s="23">
        <v>197.03</v>
      </c>
      <c r="J1199" s="23">
        <v>14.12</v>
      </c>
      <c r="K1199" s="23">
        <v>231.29</v>
      </c>
      <c r="L1199" s="23">
        <v>233.67</v>
      </c>
      <c r="M1199" s="23">
        <v>1410</v>
      </c>
      <c r="N1199" s="21">
        <f t="shared" si="90"/>
        <v>6502.5</v>
      </c>
      <c r="O1199" s="21">
        <f t="shared" si="91"/>
        <v>6650.56</v>
      </c>
      <c r="P1199" s="21">
        <f t="shared" si="92"/>
        <v>7471.2199999999993</v>
      </c>
      <c r="Q1199" s="21">
        <f t="shared" si="93"/>
        <v>5993.38</v>
      </c>
      <c r="R1199" s="21">
        <f t="shared" si="94"/>
        <v>5947.75</v>
      </c>
    </row>
    <row r="1200" spans="1:18" s="23" customFormat="1" ht="10" x14ac:dyDescent="0.2">
      <c r="A1200" s="23">
        <v>11840</v>
      </c>
      <c r="B1200" s="29">
        <v>2</v>
      </c>
      <c r="C1200" s="23">
        <v>3722.75</v>
      </c>
      <c r="D1200" s="23">
        <v>3582.41</v>
      </c>
      <c r="E1200" s="23">
        <v>2944.66</v>
      </c>
      <c r="F1200" s="23">
        <v>4205.33</v>
      </c>
      <c r="G1200" s="23">
        <v>4248.58</v>
      </c>
      <c r="H1200" s="23">
        <v>204.75</v>
      </c>
      <c r="I1200" s="23">
        <v>197.03</v>
      </c>
      <c r="J1200" s="23">
        <v>14.12</v>
      </c>
      <c r="K1200" s="23">
        <v>231.29</v>
      </c>
      <c r="L1200" s="23">
        <v>233.67</v>
      </c>
      <c r="M1200" s="21">
        <v>0</v>
      </c>
      <c r="N1200" s="21">
        <f t="shared" si="90"/>
        <v>7912.5</v>
      </c>
      <c r="O1200" s="21">
        <f t="shared" si="91"/>
        <v>8060.56</v>
      </c>
      <c r="P1200" s="21">
        <f t="shared" si="92"/>
        <v>8881.2199999999993</v>
      </c>
      <c r="Q1200" s="21">
        <f t="shared" si="93"/>
        <v>7403.38</v>
      </c>
      <c r="R1200" s="21">
        <f t="shared" si="94"/>
        <v>7357.75</v>
      </c>
    </row>
    <row r="1201" spans="1:18" s="23" customFormat="1" ht="10" x14ac:dyDescent="0.2">
      <c r="A1201" s="23">
        <v>11860</v>
      </c>
      <c r="B1201" s="31">
        <v>1</v>
      </c>
      <c r="C1201" s="23">
        <v>3731.08</v>
      </c>
      <c r="D1201" s="23">
        <v>3590.83</v>
      </c>
      <c r="E1201" s="23">
        <v>2953</v>
      </c>
      <c r="F1201" s="23">
        <v>4213.75</v>
      </c>
      <c r="G1201" s="23">
        <v>4257</v>
      </c>
      <c r="H1201" s="23">
        <v>205.2</v>
      </c>
      <c r="I1201" s="23">
        <v>197.49</v>
      </c>
      <c r="J1201" s="23">
        <v>15.11</v>
      </c>
      <c r="K1201" s="23">
        <v>231.75</v>
      </c>
      <c r="L1201" s="23">
        <v>234.13</v>
      </c>
      <c r="M1201" s="23">
        <v>1410</v>
      </c>
      <c r="N1201" s="21">
        <f t="shared" si="90"/>
        <v>6513.72</v>
      </c>
      <c r="O1201" s="21">
        <f t="shared" si="91"/>
        <v>6661.68</v>
      </c>
      <c r="P1201" s="21">
        <f t="shared" si="92"/>
        <v>7481.8899999999994</v>
      </c>
      <c r="Q1201" s="21">
        <f t="shared" si="93"/>
        <v>6004.5</v>
      </c>
      <c r="R1201" s="21">
        <f t="shared" si="94"/>
        <v>5958.87</v>
      </c>
    </row>
    <row r="1202" spans="1:18" s="23" customFormat="1" ht="10" x14ac:dyDescent="0.2">
      <c r="A1202" s="23">
        <v>11860</v>
      </c>
      <c r="B1202" s="29">
        <v>2</v>
      </c>
      <c r="C1202" s="23">
        <v>3731.08</v>
      </c>
      <c r="D1202" s="23">
        <v>3590.83</v>
      </c>
      <c r="E1202" s="23">
        <v>2953</v>
      </c>
      <c r="F1202" s="23">
        <v>4213.75</v>
      </c>
      <c r="G1202" s="23">
        <v>4257</v>
      </c>
      <c r="H1202" s="23">
        <v>205.2</v>
      </c>
      <c r="I1202" s="23">
        <v>197.49</v>
      </c>
      <c r="J1202" s="23">
        <v>15.11</v>
      </c>
      <c r="K1202" s="23">
        <v>231.75</v>
      </c>
      <c r="L1202" s="23">
        <v>234.13</v>
      </c>
      <c r="M1202" s="21">
        <v>0</v>
      </c>
      <c r="N1202" s="21">
        <f t="shared" si="90"/>
        <v>7923.72</v>
      </c>
      <c r="O1202" s="21">
        <f t="shared" si="91"/>
        <v>8071.68</v>
      </c>
      <c r="P1202" s="21">
        <f t="shared" si="92"/>
        <v>8891.89</v>
      </c>
      <c r="Q1202" s="21">
        <f t="shared" si="93"/>
        <v>7414.5</v>
      </c>
      <c r="R1202" s="21">
        <f t="shared" si="94"/>
        <v>7368.87</v>
      </c>
    </row>
    <row r="1203" spans="1:18" s="23" customFormat="1" ht="10" x14ac:dyDescent="0.2">
      <c r="A1203" s="23">
        <v>11880</v>
      </c>
      <c r="B1203" s="31">
        <v>1</v>
      </c>
      <c r="C1203" s="23">
        <v>3739.5</v>
      </c>
      <c r="D1203" s="23">
        <v>3599.25</v>
      </c>
      <c r="E1203" s="23">
        <v>2961.5</v>
      </c>
      <c r="F1203" s="23">
        <v>4222.08</v>
      </c>
      <c r="G1203" s="23">
        <v>4265.41</v>
      </c>
      <c r="H1203" s="23">
        <v>205.67</v>
      </c>
      <c r="I1203" s="23">
        <v>197.95</v>
      </c>
      <c r="J1203" s="23">
        <v>16.12</v>
      </c>
      <c r="K1203" s="23">
        <v>232.21</v>
      </c>
      <c r="L1203" s="23">
        <v>234.59</v>
      </c>
      <c r="M1203" s="23">
        <v>1410</v>
      </c>
      <c r="N1203" s="21">
        <f t="shared" si="90"/>
        <v>6524.83</v>
      </c>
      <c r="O1203" s="21">
        <f t="shared" si="91"/>
        <v>6672.8</v>
      </c>
      <c r="P1203" s="21">
        <f t="shared" si="92"/>
        <v>7492.3799999999992</v>
      </c>
      <c r="Q1203" s="21">
        <f t="shared" si="93"/>
        <v>6015.71</v>
      </c>
      <c r="R1203" s="21">
        <f t="shared" si="94"/>
        <v>5970</v>
      </c>
    </row>
    <row r="1204" spans="1:18" s="23" customFormat="1" ht="10" x14ac:dyDescent="0.2">
      <c r="A1204" s="23">
        <v>11880</v>
      </c>
      <c r="B1204" s="29">
        <v>2</v>
      </c>
      <c r="C1204" s="23">
        <v>3739.5</v>
      </c>
      <c r="D1204" s="23">
        <v>3599.25</v>
      </c>
      <c r="E1204" s="23">
        <v>2961.5</v>
      </c>
      <c r="F1204" s="23">
        <v>4222.08</v>
      </c>
      <c r="G1204" s="23">
        <v>4265.41</v>
      </c>
      <c r="H1204" s="23">
        <v>205.67</v>
      </c>
      <c r="I1204" s="23">
        <v>197.95</v>
      </c>
      <c r="J1204" s="23">
        <v>16.12</v>
      </c>
      <c r="K1204" s="23">
        <v>232.21</v>
      </c>
      <c r="L1204" s="23">
        <v>234.59</v>
      </c>
      <c r="M1204" s="21">
        <v>0</v>
      </c>
      <c r="N1204" s="21">
        <f t="shared" si="90"/>
        <v>7934.83</v>
      </c>
      <c r="O1204" s="21">
        <f t="shared" si="91"/>
        <v>8082.8</v>
      </c>
      <c r="P1204" s="21">
        <f t="shared" si="92"/>
        <v>8902.3799999999992</v>
      </c>
      <c r="Q1204" s="21">
        <f t="shared" si="93"/>
        <v>7425.71</v>
      </c>
      <c r="R1204" s="21">
        <f t="shared" si="94"/>
        <v>7380</v>
      </c>
    </row>
    <row r="1205" spans="1:18" s="23" customFormat="1" ht="10" x14ac:dyDescent="0.2">
      <c r="A1205" s="23">
        <v>11900</v>
      </c>
      <c r="B1205" s="31">
        <v>1</v>
      </c>
      <c r="C1205" s="23">
        <v>3747.91</v>
      </c>
      <c r="D1205" s="23">
        <v>3607.66</v>
      </c>
      <c r="E1205" s="23">
        <v>2969.83</v>
      </c>
      <c r="F1205" s="23">
        <v>4230.5</v>
      </c>
      <c r="G1205" s="23">
        <v>4273.75</v>
      </c>
      <c r="H1205" s="23">
        <v>206.13</v>
      </c>
      <c r="I1205" s="23">
        <v>198.42</v>
      </c>
      <c r="J1205" s="23">
        <v>17.11</v>
      </c>
      <c r="K1205" s="23">
        <v>232.67</v>
      </c>
      <c r="L1205" s="23">
        <v>235.05</v>
      </c>
      <c r="M1205" s="23">
        <v>1410</v>
      </c>
      <c r="N1205" s="21">
        <f t="shared" si="90"/>
        <v>6535.96</v>
      </c>
      <c r="O1205" s="21">
        <f t="shared" si="91"/>
        <v>6683.92</v>
      </c>
      <c r="P1205" s="21">
        <f t="shared" si="92"/>
        <v>7503.0599999999995</v>
      </c>
      <c r="Q1205" s="21">
        <f t="shared" si="93"/>
        <v>6026.83</v>
      </c>
      <c r="R1205" s="21">
        <f t="shared" si="94"/>
        <v>5981.2</v>
      </c>
    </row>
    <row r="1206" spans="1:18" s="23" customFormat="1" ht="10" x14ac:dyDescent="0.2">
      <c r="A1206" s="23">
        <v>11900</v>
      </c>
      <c r="B1206" s="29">
        <v>2</v>
      </c>
      <c r="C1206" s="23">
        <v>3747.91</v>
      </c>
      <c r="D1206" s="23">
        <v>3607.66</v>
      </c>
      <c r="E1206" s="23">
        <v>2969.83</v>
      </c>
      <c r="F1206" s="23">
        <v>4230.5</v>
      </c>
      <c r="G1206" s="23">
        <v>4273.75</v>
      </c>
      <c r="H1206" s="23">
        <v>206.13</v>
      </c>
      <c r="I1206" s="23">
        <v>198.42</v>
      </c>
      <c r="J1206" s="23">
        <v>17.11</v>
      </c>
      <c r="K1206" s="23">
        <v>232.67</v>
      </c>
      <c r="L1206" s="23">
        <v>235.05</v>
      </c>
      <c r="M1206" s="21">
        <v>0</v>
      </c>
      <c r="N1206" s="21">
        <f t="shared" si="90"/>
        <v>7945.96</v>
      </c>
      <c r="O1206" s="21">
        <f t="shared" si="91"/>
        <v>8093.92</v>
      </c>
      <c r="P1206" s="21">
        <f t="shared" si="92"/>
        <v>8913.06</v>
      </c>
      <c r="Q1206" s="21">
        <f t="shared" si="93"/>
        <v>7436.83</v>
      </c>
      <c r="R1206" s="21">
        <f t="shared" si="94"/>
        <v>7391.2</v>
      </c>
    </row>
    <row r="1207" spans="1:18" s="23" customFormat="1" ht="10" x14ac:dyDescent="0.2">
      <c r="A1207" s="23">
        <v>11920</v>
      </c>
      <c r="B1207" s="31">
        <v>1</v>
      </c>
      <c r="C1207" s="23">
        <v>3756.33</v>
      </c>
      <c r="D1207" s="23">
        <v>3616</v>
      </c>
      <c r="E1207" s="23">
        <v>2978.16</v>
      </c>
      <c r="F1207" s="23">
        <v>4238.91</v>
      </c>
      <c r="G1207" s="23">
        <v>4282.16</v>
      </c>
      <c r="H1207" s="23">
        <v>206.59</v>
      </c>
      <c r="I1207" s="23">
        <v>198.88</v>
      </c>
      <c r="J1207" s="23">
        <v>18.100000000000001</v>
      </c>
      <c r="K1207" s="23">
        <v>233.14</v>
      </c>
      <c r="L1207" s="23">
        <v>235.51</v>
      </c>
      <c r="M1207" s="23">
        <v>1410</v>
      </c>
      <c r="N1207" s="21">
        <f t="shared" si="90"/>
        <v>6547.08</v>
      </c>
      <c r="O1207" s="21">
        <f t="shared" si="91"/>
        <v>6695.12</v>
      </c>
      <c r="P1207" s="21">
        <f t="shared" si="92"/>
        <v>7513.74</v>
      </c>
      <c r="Q1207" s="21">
        <f t="shared" si="93"/>
        <v>6037.95</v>
      </c>
      <c r="R1207" s="21">
        <f t="shared" si="94"/>
        <v>5992.33</v>
      </c>
    </row>
    <row r="1208" spans="1:18" s="23" customFormat="1" ht="10" x14ac:dyDescent="0.2">
      <c r="A1208" s="23">
        <v>11920</v>
      </c>
      <c r="B1208" s="29">
        <v>2</v>
      </c>
      <c r="C1208" s="23">
        <v>3756.33</v>
      </c>
      <c r="D1208" s="23">
        <v>3616</v>
      </c>
      <c r="E1208" s="23">
        <v>2978.16</v>
      </c>
      <c r="F1208" s="23">
        <v>4238.91</v>
      </c>
      <c r="G1208" s="23">
        <v>4282.16</v>
      </c>
      <c r="H1208" s="23">
        <v>206.59</v>
      </c>
      <c r="I1208" s="23">
        <v>198.88</v>
      </c>
      <c r="J1208" s="23">
        <v>18.100000000000001</v>
      </c>
      <c r="K1208" s="23">
        <v>233.14</v>
      </c>
      <c r="L1208" s="23">
        <v>235.51</v>
      </c>
      <c r="M1208" s="21">
        <v>0</v>
      </c>
      <c r="N1208" s="21">
        <f t="shared" si="90"/>
        <v>7957.08</v>
      </c>
      <c r="O1208" s="21">
        <f t="shared" si="91"/>
        <v>8105.12</v>
      </c>
      <c r="P1208" s="21">
        <f t="shared" si="92"/>
        <v>8923.74</v>
      </c>
      <c r="Q1208" s="21">
        <f t="shared" si="93"/>
        <v>7447.95</v>
      </c>
      <c r="R1208" s="21">
        <f t="shared" si="94"/>
        <v>7402.33</v>
      </c>
    </row>
    <row r="1209" spans="1:18" s="23" customFormat="1" ht="10" x14ac:dyDescent="0.2">
      <c r="A1209" s="23">
        <v>11940</v>
      </c>
      <c r="B1209" s="31">
        <v>1</v>
      </c>
      <c r="C1209" s="23">
        <v>3764.75</v>
      </c>
      <c r="D1209" s="23">
        <v>3624.41</v>
      </c>
      <c r="E1209" s="23">
        <v>2986.66</v>
      </c>
      <c r="F1209" s="23">
        <v>4247.33</v>
      </c>
      <c r="G1209" s="23">
        <v>4290.58</v>
      </c>
      <c r="H1209" s="23">
        <v>207.06</v>
      </c>
      <c r="I1209" s="23">
        <v>199.34</v>
      </c>
      <c r="J1209" s="23">
        <v>19.11</v>
      </c>
      <c r="K1209" s="23">
        <v>233.6</v>
      </c>
      <c r="L1209" s="23">
        <v>235.98</v>
      </c>
      <c r="M1209" s="23">
        <v>1410</v>
      </c>
      <c r="N1209" s="21">
        <f t="shared" si="90"/>
        <v>6558.19</v>
      </c>
      <c r="O1209" s="21">
        <f t="shared" si="91"/>
        <v>6706.25</v>
      </c>
      <c r="P1209" s="21">
        <f t="shared" si="92"/>
        <v>7524.23</v>
      </c>
      <c r="Q1209" s="21">
        <f t="shared" si="93"/>
        <v>6049.07</v>
      </c>
      <c r="R1209" s="21">
        <f t="shared" si="94"/>
        <v>6003.4400000000005</v>
      </c>
    </row>
    <row r="1210" spans="1:18" s="23" customFormat="1" ht="10" x14ac:dyDescent="0.2">
      <c r="A1210" s="23">
        <v>11940</v>
      </c>
      <c r="B1210" s="29">
        <v>2</v>
      </c>
      <c r="C1210" s="23">
        <v>3764.75</v>
      </c>
      <c r="D1210" s="23">
        <v>3624.41</v>
      </c>
      <c r="E1210" s="23">
        <v>2986.66</v>
      </c>
      <c r="F1210" s="23">
        <v>4247.33</v>
      </c>
      <c r="G1210" s="23">
        <v>4290.58</v>
      </c>
      <c r="H1210" s="23">
        <v>207.06</v>
      </c>
      <c r="I1210" s="23">
        <v>199.34</v>
      </c>
      <c r="J1210" s="23">
        <v>19.11</v>
      </c>
      <c r="K1210" s="23">
        <v>233.6</v>
      </c>
      <c r="L1210" s="23">
        <v>235.98</v>
      </c>
      <c r="M1210" s="21">
        <v>0</v>
      </c>
      <c r="N1210" s="21">
        <f t="shared" si="90"/>
        <v>7968.19</v>
      </c>
      <c r="O1210" s="21">
        <f t="shared" si="91"/>
        <v>8116.25</v>
      </c>
      <c r="P1210" s="21">
        <f t="shared" si="92"/>
        <v>8934.23</v>
      </c>
      <c r="Q1210" s="21">
        <f t="shared" si="93"/>
        <v>7459.07</v>
      </c>
      <c r="R1210" s="21">
        <f t="shared" si="94"/>
        <v>7413.4400000000005</v>
      </c>
    </row>
    <row r="1211" spans="1:18" s="23" customFormat="1" ht="10" x14ac:dyDescent="0.2">
      <c r="A1211" s="23">
        <v>11960</v>
      </c>
      <c r="B1211" s="31">
        <v>1</v>
      </c>
      <c r="C1211" s="23">
        <v>3773.08</v>
      </c>
      <c r="D1211" s="23">
        <v>3632.83</v>
      </c>
      <c r="E1211" s="23">
        <v>2995</v>
      </c>
      <c r="F1211" s="23">
        <v>4255.75</v>
      </c>
      <c r="G1211" s="23">
        <v>4299</v>
      </c>
      <c r="H1211" s="23">
        <v>207.51</v>
      </c>
      <c r="I1211" s="23">
        <v>199.8</v>
      </c>
      <c r="J1211" s="23">
        <v>20.11</v>
      </c>
      <c r="K1211" s="23">
        <v>234.06</v>
      </c>
      <c r="L1211" s="23">
        <v>236.44</v>
      </c>
      <c r="M1211" s="23">
        <v>1410</v>
      </c>
      <c r="N1211" s="21">
        <f t="shared" si="90"/>
        <v>6569.41</v>
      </c>
      <c r="O1211" s="21">
        <f t="shared" si="91"/>
        <v>6717.37</v>
      </c>
      <c r="P1211" s="21">
        <f t="shared" si="92"/>
        <v>7534.8899999999994</v>
      </c>
      <c r="Q1211" s="21">
        <f t="shared" si="93"/>
        <v>6060.19</v>
      </c>
      <c r="R1211" s="21">
        <f t="shared" si="94"/>
        <v>6014.56</v>
      </c>
    </row>
    <row r="1212" spans="1:18" s="23" customFormat="1" ht="10" x14ac:dyDescent="0.2">
      <c r="A1212" s="23">
        <v>11960</v>
      </c>
      <c r="B1212" s="29">
        <v>2</v>
      </c>
      <c r="C1212" s="23">
        <v>3773.08</v>
      </c>
      <c r="D1212" s="23">
        <v>3632.83</v>
      </c>
      <c r="E1212" s="23">
        <v>2995</v>
      </c>
      <c r="F1212" s="23">
        <v>4255.75</v>
      </c>
      <c r="G1212" s="23">
        <v>4299</v>
      </c>
      <c r="H1212" s="23">
        <v>207.51</v>
      </c>
      <c r="I1212" s="23">
        <v>199.8</v>
      </c>
      <c r="J1212" s="23">
        <v>20.11</v>
      </c>
      <c r="K1212" s="23">
        <v>234.06</v>
      </c>
      <c r="L1212" s="23">
        <v>236.44</v>
      </c>
      <c r="M1212" s="21">
        <v>0</v>
      </c>
      <c r="N1212" s="21">
        <f t="shared" si="90"/>
        <v>7979.41</v>
      </c>
      <c r="O1212" s="21">
        <f t="shared" si="91"/>
        <v>8127.37</v>
      </c>
      <c r="P1212" s="21">
        <f t="shared" si="92"/>
        <v>8944.89</v>
      </c>
      <c r="Q1212" s="21">
        <f t="shared" si="93"/>
        <v>7470.19</v>
      </c>
      <c r="R1212" s="21">
        <f t="shared" si="94"/>
        <v>7424.56</v>
      </c>
    </row>
    <row r="1213" spans="1:18" s="23" customFormat="1" ht="10" x14ac:dyDescent="0.2">
      <c r="A1213" s="23">
        <v>11980</v>
      </c>
      <c r="B1213" s="31">
        <v>1</v>
      </c>
      <c r="C1213" s="23">
        <v>3781.5</v>
      </c>
      <c r="D1213" s="23">
        <v>3641.25</v>
      </c>
      <c r="E1213" s="23">
        <v>3003.5</v>
      </c>
      <c r="F1213" s="23">
        <v>4264.08</v>
      </c>
      <c r="G1213" s="23">
        <v>4307.41</v>
      </c>
      <c r="H1213" s="23">
        <v>207.98</v>
      </c>
      <c r="I1213" s="23">
        <v>200.26</v>
      </c>
      <c r="J1213" s="23">
        <v>21.12</v>
      </c>
      <c r="K1213" s="23">
        <v>234.52</v>
      </c>
      <c r="L1213" s="23">
        <v>236.9</v>
      </c>
      <c r="M1213" s="23">
        <v>1410</v>
      </c>
      <c r="N1213" s="21">
        <f t="shared" si="90"/>
        <v>6580.52</v>
      </c>
      <c r="O1213" s="21">
        <f t="shared" si="91"/>
        <v>6728.49</v>
      </c>
      <c r="P1213" s="21">
        <f t="shared" si="92"/>
        <v>7545.3799999999992</v>
      </c>
      <c r="Q1213" s="21">
        <f t="shared" si="93"/>
        <v>6071.4</v>
      </c>
      <c r="R1213" s="21">
        <f t="shared" si="94"/>
        <v>6025.6900000000005</v>
      </c>
    </row>
    <row r="1214" spans="1:18" s="23" customFormat="1" ht="10" x14ac:dyDescent="0.2">
      <c r="A1214" s="23">
        <v>11980</v>
      </c>
      <c r="B1214" s="29">
        <v>2</v>
      </c>
      <c r="C1214" s="23">
        <v>3781.5</v>
      </c>
      <c r="D1214" s="23">
        <v>3641.25</v>
      </c>
      <c r="E1214" s="23">
        <v>3003.5</v>
      </c>
      <c r="F1214" s="23">
        <v>4264.08</v>
      </c>
      <c r="G1214" s="23">
        <v>4307.41</v>
      </c>
      <c r="H1214" s="23">
        <v>207.98</v>
      </c>
      <c r="I1214" s="23">
        <v>200.26</v>
      </c>
      <c r="J1214" s="23">
        <v>21.12</v>
      </c>
      <c r="K1214" s="23">
        <v>234.52</v>
      </c>
      <c r="L1214" s="23">
        <v>236.9</v>
      </c>
      <c r="M1214" s="21">
        <v>0</v>
      </c>
      <c r="N1214" s="21">
        <f t="shared" si="90"/>
        <v>7990.52</v>
      </c>
      <c r="O1214" s="21">
        <f t="shared" si="91"/>
        <v>8138.49</v>
      </c>
      <c r="P1214" s="21">
        <f t="shared" si="92"/>
        <v>8955.3799999999992</v>
      </c>
      <c r="Q1214" s="21">
        <f t="shared" si="93"/>
        <v>7481.4</v>
      </c>
      <c r="R1214" s="21">
        <f t="shared" si="94"/>
        <v>7435.6900000000005</v>
      </c>
    </row>
    <row r="1215" spans="1:18" s="23" customFormat="1" ht="10" x14ac:dyDescent="0.2">
      <c r="A1215" s="23">
        <v>12000</v>
      </c>
      <c r="B1215" s="31">
        <v>1</v>
      </c>
      <c r="C1215" s="23">
        <v>3789.91</v>
      </c>
      <c r="D1215" s="23">
        <v>3649.66</v>
      </c>
      <c r="E1215" s="23">
        <v>3011.83</v>
      </c>
      <c r="F1215" s="23">
        <v>4272.5</v>
      </c>
      <c r="G1215" s="23">
        <v>4315.75</v>
      </c>
      <c r="H1215" s="23">
        <v>208.44</v>
      </c>
      <c r="I1215" s="23">
        <v>200.73</v>
      </c>
      <c r="J1215" s="23">
        <v>22.11</v>
      </c>
      <c r="K1215" s="23">
        <v>234.98</v>
      </c>
      <c r="L1215" s="23">
        <v>237.36</v>
      </c>
      <c r="M1215" s="23">
        <v>1410</v>
      </c>
      <c r="N1215" s="21">
        <f t="shared" si="90"/>
        <v>6591.6500000000005</v>
      </c>
      <c r="O1215" s="21">
        <f t="shared" si="91"/>
        <v>6739.6100000000006</v>
      </c>
      <c r="P1215" s="21">
        <f t="shared" si="92"/>
        <v>7556.0599999999995</v>
      </c>
      <c r="Q1215" s="21">
        <f t="shared" si="93"/>
        <v>6082.52</v>
      </c>
      <c r="R1215" s="21">
        <f t="shared" si="94"/>
        <v>6036.89</v>
      </c>
    </row>
    <row r="1216" spans="1:18" s="23" customFormat="1" ht="10" x14ac:dyDescent="0.2">
      <c r="A1216" s="23">
        <v>12000</v>
      </c>
      <c r="B1216" s="29">
        <v>2</v>
      </c>
      <c r="C1216" s="23">
        <v>3789.91</v>
      </c>
      <c r="D1216" s="23">
        <v>3649.66</v>
      </c>
      <c r="E1216" s="23">
        <v>3011.83</v>
      </c>
      <c r="F1216" s="23">
        <v>4272.5</v>
      </c>
      <c r="G1216" s="23">
        <v>4315.75</v>
      </c>
      <c r="H1216" s="23">
        <v>208.44</v>
      </c>
      <c r="I1216" s="23">
        <v>200.73</v>
      </c>
      <c r="J1216" s="23">
        <v>22.11</v>
      </c>
      <c r="K1216" s="23">
        <v>234.98</v>
      </c>
      <c r="L1216" s="23">
        <v>237.36</v>
      </c>
      <c r="M1216" s="21">
        <v>0</v>
      </c>
      <c r="N1216" s="21">
        <f t="shared" si="90"/>
        <v>8001.6500000000005</v>
      </c>
      <c r="O1216" s="21">
        <f t="shared" si="91"/>
        <v>8149.6100000000006</v>
      </c>
      <c r="P1216" s="21">
        <f t="shared" si="92"/>
        <v>8966.06</v>
      </c>
      <c r="Q1216" s="21">
        <f t="shared" si="93"/>
        <v>7492.52</v>
      </c>
      <c r="R1216" s="21">
        <f t="shared" si="94"/>
        <v>7446.89</v>
      </c>
    </row>
    <row r="1217" spans="1:18" s="23" customFormat="1" ht="10" x14ac:dyDescent="0.2">
      <c r="A1217" s="23">
        <v>12020</v>
      </c>
      <c r="B1217" s="31">
        <v>1</v>
      </c>
      <c r="C1217" s="23">
        <v>3798.33</v>
      </c>
      <c r="D1217" s="23">
        <v>3658</v>
      </c>
      <c r="E1217" s="23">
        <v>3020.16</v>
      </c>
      <c r="F1217" s="23">
        <v>4280.91</v>
      </c>
      <c r="G1217" s="23">
        <v>4324.16</v>
      </c>
      <c r="H1217" s="23">
        <v>208.9</v>
      </c>
      <c r="I1217" s="23">
        <v>201.19</v>
      </c>
      <c r="J1217" s="23">
        <v>23.1</v>
      </c>
      <c r="K1217" s="23">
        <v>235.45</v>
      </c>
      <c r="L1217" s="23">
        <v>237.82</v>
      </c>
      <c r="M1217" s="23">
        <v>1410</v>
      </c>
      <c r="N1217" s="21">
        <f t="shared" si="90"/>
        <v>6602.77</v>
      </c>
      <c r="O1217" s="21">
        <f t="shared" si="91"/>
        <v>6750.81</v>
      </c>
      <c r="P1217" s="21">
        <f t="shared" si="92"/>
        <v>7566.74</v>
      </c>
      <c r="Q1217" s="21">
        <f t="shared" si="93"/>
        <v>6093.64</v>
      </c>
      <c r="R1217" s="21">
        <f t="shared" si="94"/>
        <v>6048.02</v>
      </c>
    </row>
    <row r="1218" spans="1:18" s="23" customFormat="1" ht="10" x14ac:dyDescent="0.2">
      <c r="A1218" s="23">
        <v>12020</v>
      </c>
      <c r="B1218" s="29">
        <v>2</v>
      </c>
      <c r="C1218" s="23">
        <v>3798.33</v>
      </c>
      <c r="D1218" s="23">
        <v>3658</v>
      </c>
      <c r="E1218" s="23">
        <v>3020.16</v>
      </c>
      <c r="F1218" s="23">
        <v>4280.91</v>
      </c>
      <c r="G1218" s="23">
        <v>4324.16</v>
      </c>
      <c r="H1218" s="23">
        <v>208.9</v>
      </c>
      <c r="I1218" s="23">
        <v>201.19</v>
      </c>
      <c r="J1218" s="23">
        <v>23.1</v>
      </c>
      <c r="K1218" s="23">
        <v>235.45</v>
      </c>
      <c r="L1218" s="23">
        <v>237.82</v>
      </c>
      <c r="M1218" s="21">
        <v>0</v>
      </c>
      <c r="N1218" s="21">
        <f t="shared" si="90"/>
        <v>8012.77</v>
      </c>
      <c r="O1218" s="21">
        <f t="shared" si="91"/>
        <v>8160.81</v>
      </c>
      <c r="P1218" s="21">
        <f t="shared" si="92"/>
        <v>8976.74</v>
      </c>
      <c r="Q1218" s="21">
        <f t="shared" si="93"/>
        <v>7503.64</v>
      </c>
      <c r="R1218" s="21">
        <f t="shared" si="94"/>
        <v>7458.02</v>
      </c>
    </row>
    <row r="1219" spans="1:18" s="23" customFormat="1" ht="10" x14ac:dyDescent="0.2">
      <c r="A1219" s="23">
        <v>12040</v>
      </c>
      <c r="B1219" s="31">
        <v>1</v>
      </c>
      <c r="C1219" s="23">
        <v>3806.75</v>
      </c>
      <c r="D1219" s="23">
        <v>3666.41</v>
      </c>
      <c r="E1219" s="23">
        <v>3028.66</v>
      </c>
      <c r="F1219" s="23">
        <v>4289.33</v>
      </c>
      <c r="G1219" s="23">
        <v>4332.58</v>
      </c>
      <c r="H1219" s="23">
        <v>209.37</v>
      </c>
      <c r="I1219" s="23">
        <v>201.65</v>
      </c>
      <c r="J1219" s="23">
        <v>24.11</v>
      </c>
      <c r="K1219" s="23">
        <v>235.91</v>
      </c>
      <c r="L1219" s="23">
        <v>238.29</v>
      </c>
      <c r="M1219" s="23">
        <v>1410</v>
      </c>
      <c r="N1219" s="21">
        <f t="shared" si="90"/>
        <v>6613.88</v>
      </c>
      <c r="O1219" s="21">
        <f t="shared" si="91"/>
        <v>6761.9400000000005</v>
      </c>
      <c r="P1219" s="21">
        <f t="shared" si="92"/>
        <v>7577.23</v>
      </c>
      <c r="Q1219" s="21">
        <f t="shared" si="93"/>
        <v>6104.76</v>
      </c>
      <c r="R1219" s="21">
        <f t="shared" si="94"/>
        <v>6059.13</v>
      </c>
    </row>
    <row r="1220" spans="1:18" s="23" customFormat="1" ht="10" x14ac:dyDescent="0.2">
      <c r="A1220" s="23">
        <v>12040</v>
      </c>
      <c r="B1220" s="29">
        <v>2</v>
      </c>
      <c r="C1220" s="23">
        <v>3806.75</v>
      </c>
      <c r="D1220" s="23">
        <v>3666.41</v>
      </c>
      <c r="E1220" s="23">
        <v>3028.66</v>
      </c>
      <c r="F1220" s="23">
        <v>4289.33</v>
      </c>
      <c r="G1220" s="23">
        <v>4332.58</v>
      </c>
      <c r="H1220" s="23">
        <v>209.37</v>
      </c>
      <c r="I1220" s="23">
        <v>201.65</v>
      </c>
      <c r="J1220" s="23">
        <v>24.11</v>
      </c>
      <c r="K1220" s="23">
        <v>235.91</v>
      </c>
      <c r="L1220" s="23">
        <v>238.29</v>
      </c>
      <c r="M1220" s="21">
        <v>0</v>
      </c>
      <c r="N1220" s="21">
        <f t="shared" si="90"/>
        <v>8023.88</v>
      </c>
      <c r="O1220" s="21">
        <f t="shared" si="91"/>
        <v>8171.9400000000005</v>
      </c>
      <c r="P1220" s="21">
        <f t="shared" si="92"/>
        <v>8987.23</v>
      </c>
      <c r="Q1220" s="21">
        <f t="shared" si="93"/>
        <v>7514.76</v>
      </c>
      <c r="R1220" s="21">
        <f t="shared" si="94"/>
        <v>7469.13</v>
      </c>
    </row>
    <row r="1221" spans="1:18" s="23" customFormat="1" ht="10" x14ac:dyDescent="0.2">
      <c r="A1221" s="23">
        <v>12060</v>
      </c>
      <c r="B1221" s="31">
        <v>1</v>
      </c>
      <c r="C1221" s="23">
        <v>3815.08</v>
      </c>
      <c r="D1221" s="23">
        <v>3674.83</v>
      </c>
      <c r="E1221" s="23">
        <v>3037</v>
      </c>
      <c r="F1221" s="23">
        <v>4297.75</v>
      </c>
      <c r="G1221" s="23">
        <v>4341</v>
      </c>
      <c r="H1221" s="23">
        <v>209.82</v>
      </c>
      <c r="I1221" s="23">
        <v>202.11</v>
      </c>
      <c r="J1221" s="23">
        <v>25.1</v>
      </c>
      <c r="K1221" s="23">
        <v>236.37</v>
      </c>
      <c r="L1221" s="23">
        <v>238.75</v>
      </c>
      <c r="M1221" s="23">
        <v>1410</v>
      </c>
      <c r="N1221" s="21">
        <f t="shared" si="90"/>
        <v>6625.1</v>
      </c>
      <c r="O1221" s="21">
        <f t="shared" si="91"/>
        <v>6773.06</v>
      </c>
      <c r="P1221" s="21">
        <f t="shared" si="92"/>
        <v>7587.9</v>
      </c>
      <c r="Q1221" s="21">
        <f t="shared" si="93"/>
        <v>6115.88</v>
      </c>
      <c r="R1221" s="21">
        <f t="shared" si="94"/>
        <v>6070.25</v>
      </c>
    </row>
    <row r="1222" spans="1:18" s="23" customFormat="1" ht="10" x14ac:dyDescent="0.2">
      <c r="A1222" s="23">
        <v>12060</v>
      </c>
      <c r="B1222" s="29">
        <v>2</v>
      </c>
      <c r="C1222" s="23">
        <v>3815.08</v>
      </c>
      <c r="D1222" s="23">
        <v>3674.83</v>
      </c>
      <c r="E1222" s="23">
        <v>3037</v>
      </c>
      <c r="F1222" s="23">
        <v>4297.75</v>
      </c>
      <c r="G1222" s="23">
        <v>4341</v>
      </c>
      <c r="H1222" s="23">
        <v>209.82</v>
      </c>
      <c r="I1222" s="23">
        <v>202.11</v>
      </c>
      <c r="J1222" s="23">
        <v>25.1</v>
      </c>
      <c r="K1222" s="23">
        <v>236.37</v>
      </c>
      <c r="L1222" s="23">
        <v>238.75</v>
      </c>
      <c r="M1222" s="21">
        <v>0</v>
      </c>
      <c r="N1222" s="21">
        <f t="shared" si="90"/>
        <v>8035.1</v>
      </c>
      <c r="O1222" s="21">
        <f t="shared" si="91"/>
        <v>8183.06</v>
      </c>
      <c r="P1222" s="21">
        <f t="shared" si="92"/>
        <v>8997.9</v>
      </c>
      <c r="Q1222" s="21">
        <f t="shared" si="93"/>
        <v>7525.88</v>
      </c>
      <c r="R1222" s="21">
        <f t="shared" si="94"/>
        <v>7480.25</v>
      </c>
    </row>
    <row r="1223" spans="1:18" s="23" customFormat="1" ht="10" x14ac:dyDescent="0.2">
      <c r="A1223" s="23">
        <v>12080</v>
      </c>
      <c r="B1223" s="31">
        <v>1</v>
      </c>
      <c r="C1223" s="23">
        <v>3823.5</v>
      </c>
      <c r="D1223" s="23">
        <v>3683.25</v>
      </c>
      <c r="E1223" s="23">
        <v>3045.5</v>
      </c>
      <c r="F1223" s="23">
        <v>4306.08</v>
      </c>
      <c r="G1223" s="23">
        <v>4349.41</v>
      </c>
      <c r="H1223" s="23">
        <v>210.29</v>
      </c>
      <c r="I1223" s="23">
        <v>202.57</v>
      </c>
      <c r="J1223" s="23">
        <v>26.12</v>
      </c>
      <c r="K1223" s="23">
        <v>236.83</v>
      </c>
      <c r="L1223" s="23">
        <v>239.21</v>
      </c>
      <c r="M1223" s="23">
        <v>1410</v>
      </c>
      <c r="N1223" s="21">
        <f t="shared" si="90"/>
        <v>6636.21</v>
      </c>
      <c r="O1223" s="21">
        <f t="shared" si="91"/>
        <v>6784.18</v>
      </c>
      <c r="P1223" s="21">
        <f t="shared" si="92"/>
        <v>7598.3799999999992</v>
      </c>
      <c r="Q1223" s="21">
        <f t="shared" si="93"/>
        <v>6127.09</v>
      </c>
      <c r="R1223" s="21">
        <f t="shared" si="94"/>
        <v>6081.38</v>
      </c>
    </row>
    <row r="1224" spans="1:18" s="23" customFormat="1" ht="10" x14ac:dyDescent="0.2">
      <c r="A1224" s="23">
        <v>12080</v>
      </c>
      <c r="B1224" s="29">
        <v>2</v>
      </c>
      <c r="C1224" s="23">
        <v>3823.5</v>
      </c>
      <c r="D1224" s="23">
        <v>3683.25</v>
      </c>
      <c r="E1224" s="23">
        <v>3045.5</v>
      </c>
      <c r="F1224" s="23">
        <v>4306.08</v>
      </c>
      <c r="G1224" s="23">
        <v>4349.41</v>
      </c>
      <c r="H1224" s="23">
        <v>210.29</v>
      </c>
      <c r="I1224" s="23">
        <v>202.57</v>
      </c>
      <c r="J1224" s="23">
        <v>26.12</v>
      </c>
      <c r="K1224" s="23">
        <v>236.83</v>
      </c>
      <c r="L1224" s="23">
        <v>239.21</v>
      </c>
      <c r="M1224" s="21">
        <v>0</v>
      </c>
      <c r="N1224" s="21">
        <f t="shared" si="90"/>
        <v>8046.21</v>
      </c>
      <c r="O1224" s="21">
        <f t="shared" si="91"/>
        <v>8194.18</v>
      </c>
      <c r="P1224" s="21">
        <f t="shared" si="92"/>
        <v>9008.3799999999992</v>
      </c>
      <c r="Q1224" s="21">
        <f t="shared" si="93"/>
        <v>7537.09</v>
      </c>
      <c r="R1224" s="21">
        <f t="shared" si="94"/>
        <v>7491.38</v>
      </c>
    </row>
    <row r="1225" spans="1:18" s="23" customFormat="1" ht="10" x14ac:dyDescent="0.2">
      <c r="A1225" s="23">
        <v>12100</v>
      </c>
      <c r="B1225" s="31">
        <v>1</v>
      </c>
      <c r="C1225" s="23">
        <v>3831.91</v>
      </c>
      <c r="D1225" s="23">
        <v>3691.66</v>
      </c>
      <c r="E1225" s="23">
        <v>3053.83</v>
      </c>
      <c r="F1225" s="23">
        <v>4314.5</v>
      </c>
      <c r="G1225" s="23">
        <v>4357.75</v>
      </c>
      <c r="H1225" s="23">
        <v>210.75</v>
      </c>
      <c r="I1225" s="23">
        <v>203.04</v>
      </c>
      <c r="J1225" s="23">
        <v>27.11</v>
      </c>
      <c r="K1225" s="23">
        <v>237.29</v>
      </c>
      <c r="L1225" s="23">
        <v>239.67</v>
      </c>
      <c r="M1225" s="23">
        <v>1410</v>
      </c>
      <c r="N1225" s="21">
        <f t="shared" si="90"/>
        <v>6647.34</v>
      </c>
      <c r="O1225" s="21">
        <f t="shared" si="91"/>
        <v>6795.2999999999993</v>
      </c>
      <c r="P1225" s="21">
        <f t="shared" si="92"/>
        <v>7609.0599999999995</v>
      </c>
      <c r="Q1225" s="21">
        <f t="shared" si="93"/>
        <v>6138.21</v>
      </c>
      <c r="R1225" s="21">
        <f t="shared" si="94"/>
        <v>6092.58</v>
      </c>
    </row>
    <row r="1226" spans="1:18" s="23" customFormat="1" ht="10" x14ac:dyDescent="0.2">
      <c r="A1226" s="23">
        <v>12100</v>
      </c>
      <c r="B1226" s="29">
        <v>2</v>
      </c>
      <c r="C1226" s="23">
        <v>3831.91</v>
      </c>
      <c r="D1226" s="23">
        <v>3691.66</v>
      </c>
      <c r="E1226" s="23">
        <v>3053.83</v>
      </c>
      <c r="F1226" s="23">
        <v>4314.5</v>
      </c>
      <c r="G1226" s="23">
        <v>4357.75</v>
      </c>
      <c r="H1226" s="23">
        <v>210.75</v>
      </c>
      <c r="I1226" s="23">
        <v>203.04</v>
      </c>
      <c r="J1226" s="23">
        <v>27.11</v>
      </c>
      <c r="K1226" s="23">
        <v>237.29</v>
      </c>
      <c r="L1226" s="23">
        <v>239.67</v>
      </c>
      <c r="M1226" s="21">
        <v>0</v>
      </c>
      <c r="N1226" s="21">
        <f t="shared" si="90"/>
        <v>8057.34</v>
      </c>
      <c r="O1226" s="21">
        <f t="shared" si="91"/>
        <v>8205.2999999999993</v>
      </c>
      <c r="P1226" s="21">
        <f t="shared" si="92"/>
        <v>9019.06</v>
      </c>
      <c r="Q1226" s="21">
        <f t="shared" si="93"/>
        <v>7548.21</v>
      </c>
      <c r="R1226" s="21">
        <f t="shared" si="94"/>
        <v>7502.58</v>
      </c>
    </row>
    <row r="1227" spans="1:18" s="23" customFormat="1" ht="10" x14ac:dyDescent="0.2">
      <c r="A1227" s="23">
        <v>12120</v>
      </c>
      <c r="B1227" s="31">
        <v>1</v>
      </c>
      <c r="C1227" s="23">
        <v>3840.33</v>
      </c>
      <c r="D1227" s="23">
        <v>3700</v>
      </c>
      <c r="E1227" s="23">
        <v>3062.16</v>
      </c>
      <c r="F1227" s="23">
        <v>4322.91</v>
      </c>
      <c r="G1227" s="23">
        <v>4366.16</v>
      </c>
      <c r="H1227" s="23">
        <v>211.21</v>
      </c>
      <c r="I1227" s="23">
        <v>203.5</v>
      </c>
      <c r="J1227" s="23">
        <v>28.1</v>
      </c>
      <c r="K1227" s="23">
        <v>237.76</v>
      </c>
      <c r="L1227" s="23">
        <v>240.13</v>
      </c>
      <c r="M1227" s="23">
        <v>1410</v>
      </c>
      <c r="N1227" s="21">
        <f t="shared" si="90"/>
        <v>6658.46</v>
      </c>
      <c r="O1227" s="21">
        <f t="shared" si="91"/>
        <v>6806.5</v>
      </c>
      <c r="P1227" s="21">
        <f t="shared" si="92"/>
        <v>7619.74</v>
      </c>
      <c r="Q1227" s="21">
        <f t="shared" si="93"/>
        <v>6149.33</v>
      </c>
      <c r="R1227" s="21">
        <f t="shared" si="94"/>
        <v>6103.71</v>
      </c>
    </row>
    <row r="1228" spans="1:18" s="23" customFormat="1" ht="10" x14ac:dyDescent="0.2">
      <c r="A1228" s="23">
        <v>12120</v>
      </c>
      <c r="B1228" s="29">
        <v>2</v>
      </c>
      <c r="C1228" s="23">
        <v>3840.33</v>
      </c>
      <c r="D1228" s="23">
        <v>3700</v>
      </c>
      <c r="E1228" s="23">
        <v>3062.16</v>
      </c>
      <c r="F1228" s="23">
        <v>4322.91</v>
      </c>
      <c r="G1228" s="23">
        <v>4366.16</v>
      </c>
      <c r="H1228" s="23">
        <v>211.21</v>
      </c>
      <c r="I1228" s="23">
        <v>203.5</v>
      </c>
      <c r="J1228" s="23">
        <v>28.1</v>
      </c>
      <c r="K1228" s="23">
        <v>237.76</v>
      </c>
      <c r="L1228" s="23">
        <v>240.13</v>
      </c>
      <c r="M1228" s="21">
        <v>0</v>
      </c>
      <c r="N1228" s="21">
        <f t="shared" si="90"/>
        <v>8068.46</v>
      </c>
      <c r="O1228" s="21">
        <f t="shared" si="91"/>
        <v>8216.5</v>
      </c>
      <c r="P1228" s="21">
        <f t="shared" si="92"/>
        <v>9029.74</v>
      </c>
      <c r="Q1228" s="21">
        <f t="shared" si="93"/>
        <v>7559.33</v>
      </c>
      <c r="R1228" s="21">
        <f t="shared" si="94"/>
        <v>7513.71</v>
      </c>
    </row>
    <row r="1229" spans="1:18" s="23" customFormat="1" ht="10" x14ac:dyDescent="0.2">
      <c r="A1229" s="23">
        <v>12140</v>
      </c>
      <c r="B1229" s="31">
        <v>1</v>
      </c>
      <c r="C1229" s="23">
        <v>3848.75</v>
      </c>
      <c r="D1229" s="23">
        <v>3708.41</v>
      </c>
      <c r="E1229" s="23">
        <v>3070.66</v>
      </c>
      <c r="F1229" s="23">
        <v>4331.33</v>
      </c>
      <c r="G1229" s="23">
        <v>4374.58</v>
      </c>
      <c r="H1229" s="23">
        <v>211.68</v>
      </c>
      <c r="I1229" s="23">
        <v>203.96</v>
      </c>
      <c r="J1229" s="23">
        <v>29.11</v>
      </c>
      <c r="K1229" s="23">
        <v>238.22</v>
      </c>
      <c r="L1229" s="23">
        <v>240.6</v>
      </c>
      <c r="M1229" s="23">
        <v>1410</v>
      </c>
      <c r="N1229" s="21">
        <f t="shared" si="90"/>
        <v>6669.57</v>
      </c>
      <c r="O1229" s="21">
        <f t="shared" si="91"/>
        <v>6817.630000000001</v>
      </c>
      <c r="P1229" s="21">
        <f t="shared" si="92"/>
        <v>7630.23</v>
      </c>
      <c r="Q1229" s="21">
        <f t="shared" si="93"/>
        <v>6160.45</v>
      </c>
      <c r="R1229" s="21">
        <f t="shared" si="94"/>
        <v>6114.82</v>
      </c>
    </row>
    <row r="1230" spans="1:18" s="23" customFormat="1" ht="10" x14ac:dyDescent="0.2">
      <c r="A1230" s="23">
        <v>12140</v>
      </c>
      <c r="B1230" s="29">
        <v>2</v>
      </c>
      <c r="C1230" s="23">
        <v>3848.75</v>
      </c>
      <c r="D1230" s="23">
        <v>3708.41</v>
      </c>
      <c r="E1230" s="23">
        <v>3070.66</v>
      </c>
      <c r="F1230" s="23">
        <v>4331.33</v>
      </c>
      <c r="G1230" s="23">
        <v>4374.58</v>
      </c>
      <c r="H1230" s="23">
        <v>211.68</v>
      </c>
      <c r="I1230" s="23">
        <v>203.96</v>
      </c>
      <c r="J1230" s="23">
        <v>29.11</v>
      </c>
      <c r="K1230" s="23">
        <v>238.22</v>
      </c>
      <c r="L1230" s="23">
        <v>240.6</v>
      </c>
      <c r="M1230" s="21">
        <v>0</v>
      </c>
      <c r="N1230" s="21">
        <f t="shared" si="90"/>
        <v>8079.57</v>
      </c>
      <c r="O1230" s="21">
        <f t="shared" si="91"/>
        <v>8227.630000000001</v>
      </c>
      <c r="P1230" s="21">
        <f t="shared" si="92"/>
        <v>9040.23</v>
      </c>
      <c r="Q1230" s="21">
        <f t="shared" si="93"/>
        <v>7570.45</v>
      </c>
      <c r="R1230" s="21">
        <f t="shared" si="94"/>
        <v>7524.82</v>
      </c>
    </row>
    <row r="1231" spans="1:18" s="23" customFormat="1" ht="10" x14ac:dyDescent="0.2">
      <c r="A1231" s="23">
        <v>12160</v>
      </c>
      <c r="B1231" s="31">
        <v>1</v>
      </c>
      <c r="C1231" s="23">
        <v>3857.08</v>
      </c>
      <c r="D1231" s="23">
        <v>3716.83</v>
      </c>
      <c r="E1231" s="23">
        <v>3079</v>
      </c>
      <c r="F1231" s="23">
        <v>4339.75</v>
      </c>
      <c r="G1231" s="23">
        <v>4383</v>
      </c>
      <c r="H1231" s="23">
        <v>212.13</v>
      </c>
      <c r="I1231" s="23">
        <v>204.42</v>
      </c>
      <c r="J1231" s="23">
        <v>30.1</v>
      </c>
      <c r="K1231" s="23">
        <v>238.68</v>
      </c>
      <c r="L1231" s="23">
        <v>241.06</v>
      </c>
      <c r="M1231" s="23">
        <v>1410</v>
      </c>
      <c r="N1231" s="21">
        <f t="shared" si="90"/>
        <v>6680.79</v>
      </c>
      <c r="O1231" s="21">
        <f t="shared" si="91"/>
        <v>6828.75</v>
      </c>
      <c r="P1231" s="21">
        <f t="shared" si="92"/>
        <v>7640.9</v>
      </c>
      <c r="Q1231" s="21">
        <f t="shared" si="93"/>
        <v>6171.57</v>
      </c>
      <c r="R1231" s="21">
        <f t="shared" si="94"/>
        <v>6125.94</v>
      </c>
    </row>
    <row r="1232" spans="1:18" s="23" customFormat="1" ht="10" x14ac:dyDescent="0.2">
      <c r="A1232" s="23">
        <v>12160</v>
      </c>
      <c r="B1232" s="29">
        <v>2</v>
      </c>
      <c r="C1232" s="23">
        <v>3857.08</v>
      </c>
      <c r="D1232" s="23">
        <v>3716.83</v>
      </c>
      <c r="E1232" s="23">
        <v>3079</v>
      </c>
      <c r="F1232" s="23">
        <v>4339.75</v>
      </c>
      <c r="G1232" s="23">
        <v>4383</v>
      </c>
      <c r="H1232" s="23">
        <v>212.13</v>
      </c>
      <c r="I1232" s="23">
        <v>204.42</v>
      </c>
      <c r="J1232" s="23">
        <v>30.1</v>
      </c>
      <c r="K1232" s="23">
        <v>238.68</v>
      </c>
      <c r="L1232" s="23">
        <v>241.06</v>
      </c>
      <c r="M1232" s="21">
        <v>0</v>
      </c>
      <c r="N1232" s="21">
        <f t="shared" si="90"/>
        <v>8090.79</v>
      </c>
      <c r="O1232" s="21">
        <f t="shared" si="91"/>
        <v>8238.75</v>
      </c>
      <c r="P1232" s="21">
        <f t="shared" si="92"/>
        <v>9050.9</v>
      </c>
      <c r="Q1232" s="21">
        <f t="shared" si="93"/>
        <v>7581.57</v>
      </c>
      <c r="R1232" s="21">
        <f t="shared" si="94"/>
        <v>7535.94</v>
      </c>
    </row>
    <row r="1233" spans="1:18" s="23" customFormat="1" ht="10" x14ac:dyDescent="0.2">
      <c r="A1233" s="23">
        <v>12180</v>
      </c>
      <c r="B1233" s="31">
        <v>1</v>
      </c>
      <c r="C1233" s="23">
        <v>3865.5</v>
      </c>
      <c r="D1233" s="23">
        <v>3725.25</v>
      </c>
      <c r="E1233" s="23">
        <v>3087.5</v>
      </c>
      <c r="F1233" s="23">
        <v>4348.08</v>
      </c>
      <c r="G1233" s="23">
        <v>4391.41</v>
      </c>
      <c r="H1233" s="23">
        <v>212.6</v>
      </c>
      <c r="I1233" s="23">
        <v>204.88</v>
      </c>
      <c r="J1233" s="23">
        <v>31.11</v>
      </c>
      <c r="K1233" s="23">
        <v>239.14</v>
      </c>
      <c r="L1233" s="23">
        <v>241.52</v>
      </c>
      <c r="M1233" s="23">
        <v>1410</v>
      </c>
      <c r="N1233" s="21">
        <f t="shared" si="90"/>
        <v>6691.9</v>
      </c>
      <c r="O1233" s="21">
        <f t="shared" si="91"/>
        <v>6839.8700000000008</v>
      </c>
      <c r="P1233" s="21">
        <f t="shared" si="92"/>
        <v>7651.3899999999994</v>
      </c>
      <c r="Q1233" s="21">
        <f t="shared" si="93"/>
        <v>6182.78</v>
      </c>
      <c r="R1233" s="21">
        <f t="shared" si="94"/>
        <v>6137.07</v>
      </c>
    </row>
    <row r="1234" spans="1:18" s="23" customFormat="1" ht="10" x14ac:dyDescent="0.2">
      <c r="A1234" s="23">
        <v>12180</v>
      </c>
      <c r="B1234" s="29">
        <v>2</v>
      </c>
      <c r="C1234" s="23">
        <v>3865.5</v>
      </c>
      <c r="D1234" s="23">
        <v>3725.25</v>
      </c>
      <c r="E1234" s="23">
        <v>3087.5</v>
      </c>
      <c r="F1234" s="23">
        <v>4348.08</v>
      </c>
      <c r="G1234" s="23">
        <v>4391.41</v>
      </c>
      <c r="H1234" s="23">
        <v>212.6</v>
      </c>
      <c r="I1234" s="23">
        <v>204.88</v>
      </c>
      <c r="J1234" s="23">
        <v>31.11</v>
      </c>
      <c r="K1234" s="23">
        <v>239.14</v>
      </c>
      <c r="L1234" s="23">
        <v>241.52</v>
      </c>
      <c r="M1234" s="21">
        <v>0</v>
      </c>
      <c r="N1234" s="21">
        <f t="shared" ref="N1234:N1297" si="95">$A1234-C1234-H1234-$M1234</f>
        <v>8101.9</v>
      </c>
      <c r="O1234" s="21">
        <f t="shared" ref="O1234:O1297" si="96">$A1234-D1234-I1234-$M1234</f>
        <v>8249.8700000000008</v>
      </c>
      <c r="P1234" s="21">
        <f t="shared" ref="P1234:P1297" si="97">$A1234-E1234-J1234-$M1234</f>
        <v>9061.39</v>
      </c>
      <c r="Q1234" s="21">
        <f t="shared" ref="Q1234:Q1297" si="98">$A1234-F1234-K1234-$M1234</f>
        <v>7592.78</v>
      </c>
      <c r="R1234" s="21">
        <f t="shared" ref="R1234:R1297" si="99">$A1234-G1234-L1234-$M1234</f>
        <v>7547.07</v>
      </c>
    </row>
    <row r="1235" spans="1:18" s="23" customFormat="1" ht="10" x14ac:dyDescent="0.2">
      <c r="A1235" s="23">
        <v>12200</v>
      </c>
      <c r="B1235" s="31">
        <v>1</v>
      </c>
      <c r="C1235" s="23">
        <v>3873.91</v>
      </c>
      <c r="D1235" s="23">
        <v>3733.66</v>
      </c>
      <c r="E1235" s="23">
        <v>3095.83</v>
      </c>
      <c r="F1235" s="23">
        <v>4356.5</v>
      </c>
      <c r="G1235" s="23">
        <v>4399.75</v>
      </c>
      <c r="H1235" s="23">
        <v>213.06</v>
      </c>
      <c r="I1235" s="23">
        <v>205.35</v>
      </c>
      <c r="J1235" s="23">
        <v>32.11</v>
      </c>
      <c r="K1235" s="23">
        <v>239.6</v>
      </c>
      <c r="L1235" s="23">
        <v>241.98</v>
      </c>
      <c r="M1235" s="23">
        <v>1410</v>
      </c>
      <c r="N1235" s="21">
        <f t="shared" si="95"/>
        <v>6703.03</v>
      </c>
      <c r="O1235" s="21">
        <f t="shared" si="96"/>
        <v>6850.99</v>
      </c>
      <c r="P1235" s="21">
        <f t="shared" si="97"/>
        <v>7662.0599999999995</v>
      </c>
      <c r="Q1235" s="21">
        <f t="shared" si="98"/>
        <v>6193.9</v>
      </c>
      <c r="R1235" s="21">
        <f t="shared" si="99"/>
        <v>6148.27</v>
      </c>
    </row>
    <row r="1236" spans="1:18" s="23" customFormat="1" ht="10" x14ac:dyDescent="0.2">
      <c r="A1236" s="23">
        <v>12200</v>
      </c>
      <c r="B1236" s="29">
        <v>2</v>
      </c>
      <c r="C1236" s="23">
        <v>3873.91</v>
      </c>
      <c r="D1236" s="23">
        <v>3733.66</v>
      </c>
      <c r="E1236" s="23">
        <v>3095.83</v>
      </c>
      <c r="F1236" s="23">
        <v>4356.5</v>
      </c>
      <c r="G1236" s="23">
        <v>4399.75</v>
      </c>
      <c r="H1236" s="23">
        <v>213.06</v>
      </c>
      <c r="I1236" s="23">
        <v>205.35</v>
      </c>
      <c r="J1236" s="23">
        <v>32.11</v>
      </c>
      <c r="K1236" s="23">
        <v>239.6</v>
      </c>
      <c r="L1236" s="23">
        <v>241.98</v>
      </c>
      <c r="M1236" s="21">
        <v>0</v>
      </c>
      <c r="N1236" s="21">
        <f t="shared" si="95"/>
        <v>8113.03</v>
      </c>
      <c r="O1236" s="21">
        <f t="shared" si="96"/>
        <v>8260.99</v>
      </c>
      <c r="P1236" s="21">
        <f t="shared" si="97"/>
        <v>9072.06</v>
      </c>
      <c r="Q1236" s="21">
        <f t="shared" si="98"/>
        <v>7603.9</v>
      </c>
      <c r="R1236" s="21">
        <f t="shared" si="99"/>
        <v>7558.27</v>
      </c>
    </row>
    <row r="1237" spans="1:18" s="23" customFormat="1" ht="10" x14ac:dyDescent="0.2">
      <c r="A1237" s="23">
        <v>12220</v>
      </c>
      <c r="B1237" s="31">
        <v>1</v>
      </c>
      <c r="C1237" s="23">
        <v>3882.33</v>
      </c>
      <c r="D1237" s="23">
        <v>3742</v>
      </c>
      <c r="E1237" s="23">
        <v>3104.16</v>
      </c>
      <c r="F1237" s="23">
        <v>4364.91</v>
      </c>
      <c r="G1237" s="23">
        <v>4408.16</v>
      </c>
      <c r="H1237" s="23">
        <v>213.52</v>
      </c>
      <c r="I1237" s="23">
        <v>205.81</v>
      </c>
      <c r="J1237" s="23">
        <v>33.1</v>
      </c>
      <c r="K1237" s="23">
        <v>240.07</v>
      </c>
      <c r="L1237" s="23">
        <v>242.44</v>
      </c>
      <c r="M1237" s="23">
        <v>1410</v>
      </c>
      <c r="N1237" s="21">
        <f t="shared" si="95"/>
        <v>6714.15</v>
      </c>
      <c r="O1237" s="21">
        <f t="shared" si="96"/>
        <v>6862.1900000000005</v>
      </c>
      <c r="P1237" s="21">
        <f t="shared" si="97"/>
        <v>7672.74</v>
      </c>
      <c r="Q1237" s="21">
        <f t="shared" si="98"/>
        <v>6205.02</v>
      </c>
      <c r="R1237" s="21">
        <f t="shared" si="99"/>
        <v>6159.4000000000005</v>
      </c>
    </row>
    <row r="1238" spans="1:18" s="23" customFormat="1" ht="10" x14ac:dyDescent="0.2">
      <c r="A1238" s="23">
        <v>12220</v>
      </c>
      <c r="B1238" s="29">
        <v>2</v>
      </c>
      <c r="C1238" s="23">
        <v>3882.33</v>
      </c>
      <c r="D1238" s="23">
        <v>3742</v>
      </c>
      <c r="E1238" s="23">
        <v>3104.16</v>
      </c>
      <c r="F1238" s="23">
        <v>4364.91</v>
      </c>
      <c r="G1238" s="23">
        <v>4408.16</v>
      </c>
      <c r="H1238" s="23">
        <v>213.52</v>
      </c>
      <c r="I1238" s="23">
        <v>205.81</v>
      </c>
      <c r="J1238" s="23">
        <v>33.1</v>
      </c>
      <c r="K1238" s="23">
        <v>240.07</v>
      </c>
      <c r="L1238" s="23">
        <v>242.44</v>
      </c>
      <c r="M1238" s="21">
        <v>0</v>
      </c>
      <c r="N1238" s="21">
        <f t="shared" si="95"/>
        <v>8124.15</v>
      </c>
      <c r="O1238" s="21">
        <f t="shared" si="96"/>
        <v>8272.19</v>
      </c>
      <c r="P1238" s="21">
        <f t="shared" si="97"/>
        <v>9082.74</v>
      </c>
      <c r="Q1238" s="21">
        <f t="shared" si="98"/>
        <v>7615.02</v>
      </c>
      <c r="R1238" s="21">
        <f t="shared" si="99"/>
        <v>7569.4000000000005</v>
      </c>
    </row>
    <row r="1239" spans="1:18" s="23" customFormat="1" ht="10" x14ac:dyDescent="0.2">
      <c r="A1239" s="23">
        <v>12240</v>
      </c>
      <c r="B1239" s="31">
        <v>1</v>
      </c>
      <c r="C1239" s="23">
        <v>3890.75</v>
      </c>
      <c r="D1239" s="23">
        <v>3750.41</v>
      </c>
      <c r="E1239" s="23">
        <v>3112.66</v>
      </c>
      <c r="F1239" s="23">
        <v>4373.33</v>
      </c>
      <c r="G1239" s="23">
        <v>4416.58</v>
      </c>
      <c r="H1239" s="23">
        <v>213.99</v>
      </c>
      <c r="I1239" s="23">
        <v>206.27</v>
      </c>
      <c r="J1239" s="23">
        <v>34.11</v>
      </c>
      <c r="K1239" s="23">
        <v>240.53</v>
      </c>
      <c r="L1239" s="23">
        <v>242.91</v>
      </c>
      <c r="M1239" s="23">
        <v>1410</v>
      </c>
      <c r="N1239" s="21">
        <f t="shared" si="95"/>
        <v>6725.26</v>
      </c>
      <c r="O1239" s="21">
        <f t="shared" si="96"/>
        <v>6873.32</v>
      </c>
      <c r="P1239" s="21">
        <f t="shared" si="97"/>
        <v>7683.23</v>
      </c>
      <c r="Q1239" s="21">
        <f t="shared" si="98"/>
        <v>6216.14</v>
      </c>
      <c r="R1239" s="21">
        <f t="shared" si="99"/>
        <v>6170.51</v>
      </c>
    </row>
    <row r="1240" spans="1:18" s="23" customFormat="1" ht="10" x14ac:dyDescent="0.2">
      <c r="A1240" s="23">
        <v>12240</v>
      </c>
      <c r="B1240" s="29">
        <v>2</v>
      </c>
      <c r="C1240" s="23">
        <v>3890.75</v>
      </c>
      <c r="D1240" s="23">
        <v>3750.41</v>
      </c>
      <c r="E1240" s="23">
        <v>3112.66</v>
      </c>
      <c r="F1240" s="23">
        <v>4373.33</v>
      </c>
      <c r="G1240" s="23">
        <v>4416.58</v>
      </c>
      <c r="H1240" s="23">
        <v>213.99</v>
      </c>
      <c r="I1240" s="23">
        <v>206.27</v>
      </c>
      <c r="J1240" s="23">
        <v>34.11</v>
      </c>
      <c r="K1240" s="23">
        <v>240.53</v>
      </c>
      <c r="L1240" s="23">
        <v>242.91</v>
      </c>
      <c r="M1240" s="21">
        <v>0</v>
      </c>
      <c r="N1240" s="21">
        <f t="shared" si="95"/>
        <v>8135.26</v>
      </c>
      <c r="O1240" s="21">
        <f t="shared" si="96"/>
        <v>8283.32</v>
      </c>
      <c r="P1240" s="21">
        <f t="shared" si="97"/>
        <v>9093.23</v>
      </c>
      <c r="Q1240" s="21">
        <f t="shared" si="98"/>
        <v>7626.14</v>
      </c>
      <c r="R1240" s="21">
        <f t="shared" si="99"/>
        <v>7580.51</v>
      </c>
    </row>
    <row r="1241" spans="1:18" s="23" customFormat="1" ht="10" x14ac:dyDescent="0.2">
      <c r="A1241" s="23">
        <v>12260</v>
      </c>
      <c r="B1241" s="31">
        <v>1</v>
      </c>
      <c r="C1241" s="23">
        <v>3899.08</v>
      </c>
      <c r="D1241" s="23">
        <v>3758.83</v>
      </c>
      <c r="E1241" s="23">
        <v>3121</v>
      </c>
      <c r="F1241" s="23">
        <v>4381.75</v>
      </c>
      <c r="G1241" s="23">
        <v>4425</v>
      </c>
      <c r="H1241" s="23">
        <v>214.44</v>
      </c>
      <c r="I1241" s="23">
        <v>206.73</v>
      </c>
      <c r="J1241" s="23">
        <v>35.1</v>
      </c>
      <c r="K1241" s="23">
        <v>240.99</v>
      </c>
      <c r="L1241" s="23">
        <v>243.37</v>
      </c>
      <c r="M1241" s="23">
        <v>1410</v>
      </c>
      <c r="N1241" s="21">
        <f t="shared" si="95"/>
        <v>6736.4800000000005</v>
      </c>
      <c r="O1241" s="21">
        <f t="shared" si="96"/>
        <v>6884.4400000000005</v>
      </c>
      <c r="P1241" s="21">
        <f t="shared" si="97"/>
        <v>7693.9</v>
      </c>
      <c r="Q1241" s="21">
        <f t="shared" si="98"/>
        <v>6227.26</v>
      </c>
      <c r="R1241" s="21">
        <f t="shared" si="99"/>
        <v>6181.63</v>
      </c>
    </row>
    <row r="1242" spans="1:18" s="23" customFormat="1" ht="10" x14ac:dyDescent="0.2">
      <c r="A1242" s="23">
        <v>12260</v>
      </c>
      <c r="B1242" s="29">
        <v>2</v>
      </c>
      <c r="C1242" s="23">
        <v>3899.08</v>
      </c>
      <c r="D1242" s="23">
        <v>3758.83</v>
      </c>
      <c r="E1242" s="23">
        <v>3121</v>
      </c>
      <c r="F1242" s="23">
        <v>4381.75</v>
      </c>
      <c r="G1242" s="23">
        <v>4425</v>
      </c>
      <c r="H1242" s="23">
        <v>214.44</v>
      </c>
      <c r="I1242" s="23">
        <v>206.73</v>
      </c>
      <c r="J1242" s="23">
        <v>35.1</v>
      </c>
      <c r="K1242" s="23">
        <v>240.99</v>
      </c>
      <c r="L1242" s="23">
        <v>243.37</v>
      </c>
      <c r="M1242" s="21">
        <v>0</v>
      </c>
      <c r="N1242" s="21">
        <f t="shared" si="95"/>
        <v>8146.4800000000005</v>
      </c>
      <c r="O1242" s="21">
        <f t="shared" si="96"/>
        <v>8294.44</v>
      </c>
      <c r="P1242" s="21">
        <f t="shared" si="97"/>
        <v>9103.9</v>
      </c>
      <c r="Q1242" s="21">
        <f t="shared" si="98"/>
        <v>7637.26</v>
      </c>
      <c r="R1242" s="21">
        <f t="shared" si="99"/>
        <v>7591.63</v>
      </c>
    </row>
    <row r="1243" spans="1:18" s="23" customFormat="1" ht="10" x14ac:dyDescent="0.2">
      <c r="A1243" s="23">
        <v>12280</v>
      </c>
      <c r="B1243" s="31">
        <v>1</v>
      </c>
      <c r="C1243" s="23">
        <v>3907.5</v>
      </c>
      <c r="D1243" s="23">
        <v>3767.25</v>
      </c>
      <c r="E1243" s="23">
        <v>3129.5</v>
      </c>
      <c r="F1243" s="23">
        <v>4390.08</v>
      </c>
      <c r="G1243" s="23">
        <v>4433.41</v>
      </c>
      <c r="H1243" s="23">
        <v>214.91</v>
      </c>
      <c r="I1243" s="23">
        <v>207.19</v>
      </c>
      <c r="J1243" s="23">
        <v>36.11</v>
      </c>
      <c r="K1243" s="23">
        <v>241.45</v>
      </c>
      <c r="L1243" s="23">
        <v>243.83</v>
      </c>
      <c r="M1243" s="23">
        <v>1410</v>
      </c>
      <c r="N1243" s="21">
        <f t="shared" si="95"/>
        <v>6747.59</v>
      </c>
      <c r="O1243" s="21">
        <f t="shared" si="96"/>
        <v>6895.5599999999995</v>
      </c>
      <c r="P1243" s="21">
        <f t="shared" si="97"/>
        <v>7704.3899999999994</v>
      </c>
      <c r="Q1243" s="21">
        <f t="shared" si="98"/>
        <v>6238.47</v>
      </c>
      <c r="R1243" s="21">
        <f t="shared" si="99"/>
        <v>6192.76</v>
      </c>
    </row>
    <row r="1244" spans="1:18" s="23" customFormat="1" ht="10" x14ac:dyDescent="0.2">
      <c r="A1244" s="23">
        <v>12280</v>
      </c>
      <c r="B1244" s="29">
        <v>2</v>
      </c>
      <c r="C1244" s="23">
        <v>3907.5</v>
      </c>
      <c r="D1244" s="23">
        <v>3767.25</v>
      </c>
      <c r="E1244" s="23">
        <v>3129.5</v>
      </c>
      <c r="F1244" s="23">
        <v>4390.08</v>
      </c>
      <c r="G1244" s="23">
        <v>4433.41</v>
      </c>
      <c r="H1244" s="23">
        <v>214.91</v>
      </c>
      <c r="I1244" s="23">
        <v>207.19</v>
      </c>
      <c r="J1244" s="23">
        <v>36.11</v>
      </c>
      <c r="K1244" s="23">
        <v>241.45</v>
      </c>
      <c r="L1244" s="23">
        <v>243.83</v>
      </c>
      <c r="M1244" s="21">
        <v>0</v>
      </c>
      <c r="N1244" s="21">
        <f t="shared" si="95"/>
        <v>8157.59</v>
      </c>
      <c r="O1244" s="21">
        <f t="shared" si="96"/>
        <v>8305.56</v>
      </c>
      <c r="P1244" s="21">
        <f t="shared" si="97"/>
        <v>9114.39</v>
      </c>
      <c r="Q1244" s="21">
        <f t="shared" si="98"/>
        <v>7648.47</v>
      </c>
      <c r="R1244" s="21">
        <f t="shared" si="99"/>
        <v>7602.76</v>
      </c>
    </row>
    <row r="1245" spans="1:18" s="23" customFormat="1" ht="10" x14ac:dyDescent="0.2">
      <c r="A1245" s="23">
        <v>12300</v>
      </c>
      <c r="B1245" s="31">
        <v>1</v>
      </c>
      <c r="C1245" s="23">
        <v>3915.91</v>
      </c>
      <c r="D1245" s="23">
        <v>3775.66</v>
      </c>
      <c r="E1245" s="23">
        <v>3137.83</v>
      </c>
      <c r="F1245" s="23">
        <v>4398.5</v>
      </c>
      <c r="G1245" s="23">
        <v>4441.75</v>
      </c>
      <c r="H1245" s="23">
        <v>215.37</v>
      </c>
      <c r="I1245" s="23">
        <v>207.66</v>
      </c>
      <c r="J1245" s="23">
        <v>37.1</v>
      </c>
      <c r="K1245" s="23">
        <v>241.91</v>
      </c>
      <c r="L1245" s="23">
        <v>244.29</v>
      </c>
      <c r="M1245" s="23">
        <v>1410</v>
      </c>
      <c r="N1245" s="21">
        <f t="shared" si="95"/>
        <v>6758.72</v>
      </c>
      <c r="O1245" s="21">
        <f t="shared" si="96"/>
        <v>6906.68</v>
      </c>
      <c r="P1245" s="21">
        <f t="shared" si="97"/>
        <v>7715.07</v>
      </c>
      <c r="Q1245" s="21">
        <f t="shared" si="98"/>
        <v>6249.59</v>
      </c>
      <c r="R1245" s="21">
        <f t="shared" si="99"/>
        <v>6203.96</v>
      </c>
    </row>
    <row r="1246" spans="1:18" s="23" customFormat="1" ht="10" x14ac:dyDescent="0.2">
      <c r="A1246" s="23">
        <v>12300</v>
      </c>
      <c r="B1246" s="29">
        <v>2</v>
      </c>
      <c r="C1246" s="23">
        <v>3915.91</v>
      </c>
      <c r="D1246" s="23">
        <v>3775.66</v>
      </c>
      <c r="E1246" s="23">
        <v>3137.83</v>
      </c>
      <c r="F1246" s="23">
        <v>4398.5</v>
      </c>
      <c r="G1246" s="23">
        <v>4441.75</v>
      </c>
      <c r="H1246" s="23">
        <v>215.37</v>
      </c>
      <c r="I1246" s="23">
        <v>207.66</v>
      </c>
      <c r="J1246" s="23">
        <v>37.1</v>
      </c>
      <c r="K1246" s="23">
        <v>241.91</v>
      </c>
      <c r="L1246" s="23">
        <v>244.29</v>
      </c>
      <c r="M1246" s="21">
        <v>0</v>
      </c>
      <c r="N1246" s="21">
        <f t="shared" si="95"/>
        <v>8168.72</v>
      </c>
      <c r="O1246" s="21">
        <f t="shared" si="96"/>
        <v>8316.68</v>
      </c>
      <c r="P1246" s="21">
        <f t="shared" si="97"/>
        <v>9125.07</v>
      </c>
      <c r="Q1246" s="21">
        <f t="shared" si="98"/>
        <v>7659.59</v>
      </c>
      <c r="R1246" s="21">
        <f t="shared" si="99"/>
        <v>7613.96</v>
      </c>
    </row>
    <row r="1247" spans="1:18" s="23" customFormat="1" ht="10" x14ac:dyDescent="0.2">
      <c r="A1247" s="23">
        <v>12320</v>
      </c>
      <c r="B1247" s="31">
        <v>1</v>
      </c>
      <c r="C1247" s="23">
        <v>3924.33</v>
      </c>
      <c r="D1247" s="23">
        <v>3784</v>
      </c>
      <c r="E1247" s="23">
        <v>3146.16</v>
      </c>
      <c r="F1247" s="23">
        <v>4406.91</v>
      </c>
      <c r="G1247" s="23">
        <v>4450.16</v>
      </c>
      <c r="H1247" s="23">
        <v>215.83</v>
      </c>
      <c r="I1247" s="23">
        <v>208.12</v>
      </c>
      <c r="J1247" s="23">
        <v>38.090000000000003</v>
      </c>
      <c r="K1247" s="23">
        <v>242.38</v>
      </c>
      <c r="L1247" s="23">
        <v>244.75</v>
      </c>
      <c r="M1247" s="23">
        <v>1410</v>
      </c>
      <c r="N1247" s="21">
        <f t="shared" si="95"/>
        <v>6769.84</v>
      </c>
      <c r="O1247" s="21">
        <f t="shared" si="96"/>
        <v>6917.8799999999992</v>
      </c>
      <c r="P1247" s="21">
        <f t="shared" si="97"/>
        <v>7725.75</v>
      </c>
      <c r="Q1247" s="21">
        <f t="shared" si="98"/>
        <v>6260.71</v>
      </c>
      <c r="R1247" s="21">
        <f t="shared" si="99"/>
        <v>6215.09</v>
      </c>
    </row>
    <row r="1248" spans="1:18" s="23" customFormat="1" ht="10" x14ac:dyDescent="0.2">
      <c r="A1248" s="23">
        <v>12320</v>
      </c>
      <c r="B1248" s="29">
        <v>2</v>
      </c>
      <c r="C1248" s="23">
        <v>3924.33</v>
      </c>
      <c r="D1248" s="23">
        <v>3784</v>
      </c>
      <c r="E1248" s="23">
        <v>3146.16</v>
      </c>
      <c r="F1248" s="23">
        <v>4406.91</v>
      </c>
      <c r="G1248" s="23">
        <v>4450.16</v>
      </c>
      <c r="H1248" s="23">
        <v>215.83</v>
      </c>
      <c r="I1248" s="23">
        <v>208.12</v>
      </c>
      <c r="J1248" s="23">
        <v>38.090000000000003</v>
      </c>
      <c r="K1248" s="23">
        <v>242.38</v>
      </c>
      <c r="L1248" s="23">
        <v>244.75</v>
      </c>
      <c r="M1248" s="21">
        <v>0</v>
      </c>
      <c r="N1248" s="21">
        <f t="shared" si="95"/>
        <v>8179.84</v>
      </c>
      <c r="O1248" s="21">
        <f t="shared" si="96"/>
        <v>8327.8799999999992</v>
      </c>
      <c r="P1248" s="21">
        <f t="shared" si="97"/>
        <v>9135.75</v>
      </c>
      <c r="Q1248" s="21">
        <f t="shared" si="98"/>
        <v>7670.71</v>
      </c>
      <c r="R1248" s="21">
        <f t="shared" si="99"/>
        <v>7625.09</v>
      </c>
    </row>
    <row r="1249" spans="1:18" s="23" customFormat="1" ht="10" x14ac:dyDescent="0.2">
      <c r="A1249" s="23">
        <v>12340</v>
      </c>
      <c r="B1249" s="31">
        <v>1</v>
      </c>
      <c r="C1249" s="23">
        <v>3932.75</v>
      </c>
      <c r="D1249" s="23">
        <v>3792.41</v>
      </c>
      <c r="E1249" s="23">
        <v>3154.66</v>
      </c>
      <c r="F1249" s="23">
        <v>4415.33</v>
      </c>
      <c r="G1249" s="23">
        <v>4458.58</v>
      </c>
      <c r="H1249" s="23">
        <v>216.3</v>
      </c>
      <c r="I1249" s="23">
        <v>208.58</v>
      </c>
      <c r="J1249" s="23">
        <v>39.11</v>
      </c>
      <c r="K1249" s="23">
        <v>242.84</v>
      </c>
      <c r="L1249" s="23">
        <v>245.22</v>
      </c>
      <c r="M1249" s="23">
        <v>1410</v>
      </c>
      <c r="N1249" s="21">
        <f t="shared" si="95"/>
        <v>6780.95</v>
      </c>
      <c r="O1249" s="21">
        <f t="shared" si="96"/>
        <v>6929.01</v>
      </c>
      <c r="P1249" s="21">
        <f t="shared" si="97"/>
        <v>7736.23</v>
      </c>
      <c r="Q1249" s="21">
        <f t="shared" si="98"/>
        <v>6271.83</v>
      </c>
      <c r="R1249" s="21">
        <f t="shared" si="99"/>
        <v>6226.2</v>
      </c>
    </row>
    <row r="1250" spans="1:18" s="23" customFormat="1" ht="10" x14ac:dyDescent="0.2">
      <c r="A1250" s="23">
        <v>12340</v>
      </c>
      <c r="B1250" s="29">
        <v>2</v>
      </c>
      <c r="C1250" s="23">
        <v>3932.75</v>
      </c>
      <c r="D1250" s="23">
        <v>3792.41</v>
      </c>
      <c r="E1250" s="23">
        <v>3154.66</v>
      </c>
      <c r="F1250" s="23">
        <v>4415.33</v>
      </c>
      <c r="G1250" s="23">
        <v>4458.58</v>
      </c>
      <c r="H1250" s="23">
        <v>216.3</v>
      </c>
      <c r="I1250" s="23">
        <v>208.58</v>
      </c>
      <c r="J1250" s="23">
        <v>39.11</v>
      </c>
      <c r="K1250" s="23">
        <v>242.84</v>
      </c>
      <c r="L1250" s="23">
        <v>245.22</v>
      </c>
      <c r="M1250" s="21">
        <v>0</v>
      </c>
      <c r="N1250" s="21">
        <f t="shared" si="95"/>
        <v>8190.95</v>
      </c>
      <c r="O1250" s="21">
        <f t="shared" si="96"/>
        <v>8339.01</v>
      </c>
      <c r="P1250" s="21">
        <f t="shared" si="97"/>
        <v>9146.23</v>
      </c>
      <c r="Q1250" s="21">
        <f t="shared" si="98"/>
        <v>7681.83</v>
      </c>
      <c r="R1250" s="21">
        <f t="shared" si="99"/>
        <v>7636.2</v>
      </c>
    </row>
    <row r="1251" spans="1:18" s="23" customFormat="1" ht="10" x14ac:dyDescent="0.2">
      <c r="A1251" s="23">
        <v>12360</v>
      </c>
      <c r="B1251" s="31">
        <v>1</v>
      </c>
      <c r="C1251" s="23">
        <v>3941.08</v>
      </c>
      <c r="D1251" s="23">
        <v>3800.83</v>
      </c>
      <c r="E1251" s="23">
        <v>3163</v>
      </c>
      <c r="F1251" s="23">
        <v>4423.75</v>
      </c>
      <c r="G1251" s="23">
        <v>4467</v>
      </c>
      <c r="H1251" s="23">
        <v>216.75</v>
      </c>
      <c r="I1251" s="23">
        <v>209.04</v>
      </c>
      <c r="J1251" s="23">
        <v>40.1</v>
      </c>
      <c r="K1251" s="23">
        <v>243.3</v>
      </c>
      <c r="L1251" s="23">
        <v>245.68</v>
      </c>
      <c r="M1251" s="23">
        <v>1410</v>
      </c>
      <c r="N1251" s="21">
        <f t="shared" si="95"/>
        <v>6792.17</v>
      </c>
      <c r="O1251" s="21">
        <f t="shared" si="96"/>
        <v>6940.1299999999992</v>
      </c>
      <c r="P1251" s="21">
        <f t="shared" si="97"/>
        <v>7746.9</v>
      </c>
      <c r="Q1251" s="21">
        <f t="shared" si="98"/>
        <v>6282.95</v>
      </c>
      <c r="R1251" s="21">
        <f t="shared" si="99"/>
        <v>6237.32</v>
      </c>
    </row>
    <row r="1252" spans="1:18" s="23" customFormat="1" ht="10" x14ac:dyDescent="0.2">
      <c r="A1252" s="23">
        <v>12360</v>
      </c>
      <c r="B1252" s="29">
        <v>2</v>
      </c>
      <c r="C1252" s="23">
        <v>3941.08</v>
      </c>
      <c r="D1252" s="23">
        <v>3800.83</v>
      </c>
      <c r="E1252" s="23">
        <v>3163</v>
      </c>
      <c r="F1252" s="23">
        <v>4423.75</v>
      </c>
      <c r="G1252" s="23">
        <v>4467</v>
      </c>
      <c r="H1252" s="23">
        <v>216.75</v>
      </c>
      <c r="I1252" s="23">
        <v>209.04</v>
      </c>
      <c r="J1252" s="23">
        <v>40.1</v>
      </c>
      <c r="K1252" s="23">
        <v>243.3</v>
      </c>
      <c r="L1252" s="23">
        <v>245.68</v>
      </c>
      <c r="M1252" s="21">
        <v>0</v>
      </c>
      <c r="N1252" s="21">
        <f t="shared" si="95"/>
        <v>8202.17</v>
      </c>
      <c r="O1252" s="21">
        <f t="shared" si="96"/>
        <v>8350.1299999999992</v>
      </c>
      <c r="P1252" s="21">
        <f t="shared" si="97"/>
        <v>9156.9</v>
      </c>
      <c r="Q1252" s="21">
        <f t="shared" si="98"/>
        <v>7692.95</v>
      </c>
      <c r="R1252" s="21">
        <f t="shared" si="99"/>
        <v>7647.32</v>
      </c>
    </row>
    <row r="1253" spans="1:18" s="23" customFormat="1" ht="10" x14ac:dyDescent="0.2">
      <c r="A1253" s="23">
        <v>12380</v>
      </c>
      <c r="B1253" s="31">
        <v>1</v>
      </c>
      <c r="C1253" s="23">
        <v>3949.5</v>
      </c>
      <c r="D1253" s="23">
        <v>3809.25</v>
      </c>
      <c r="E1253" s="23">
        <v>3171.5</v>
      </c>
      <c r="F1253" s="23">
        <v>4432.08</v>
      </c>
      <c r="G1253" s="23">
        <v>4475.41</v>
      </c>
      <c r="H1253" s="23">
        <v>217.22</v>
      </c>
      <c r="I1253" s="23">
        <v>209.5</v>
      </c>
      <c r="J1253" s="23">
        <v>41.11</v>
      </c>
      <c r="K1253" s="23">
        <v>243.76</v>
      </c>
      <c r="L1253" s="23">
        <v>246.14</v>
      </c>
      <c r="M1253" s="23">
        <v>1410</v>
      </c>
      <c r="N1253" s="21">
        <f t="shared" si="95"/>
        <v>6803.2800000000007</v>
      </c>
      <c r="O1253" s="21">
        <f t="shared" si="96"/>
        <v>6951.25</v>
      </c>
      <c r="P1253" s="21">
        <f t="shared" si="97"/>
        <v>7757.3899999999994</v>
      </c>
      <c r="Q1253" s="21">
        <f t="shared" si="98"/>
        <v>6294.16</v>
      </c>
      <c r="R1253" s="21">
        <f t="shared" si="99"/>
        <v>6248.45</v>
      </c>
    </row>
    <row r="1254" spans="1:18" s="23" customFormat="1" ht="10" x14ac:dyDescent="0.2">
      <c r="A1254" s="23">
        <v>12380</v>
      </c>
      <c r="B1254" s="29">
        <v>2</v>
      </c>
      <c r="C1254" s="23">
        <v>3949.5</v>
      </c>
      <c r="D1254" s="23">
        <v>3809.25</v>
      </c>
      <c r="E1254" s="23">
        <v>3171.5</v>
      </c>
      <c r="F1254" s="23">
        <v>4432.08</v>
      </c>
      <c r="G1254" s="23">
        <v>4475.41</v>
      </c>
      <c r="H1254" s="23">
        <v>217.22</v>
      </c>
      <c r="I1254" s="23">
        <v>209.5</v>
      </c>
      <c r="J1254" s="23">
        <v>41.11</v>
      </c>
      <c r="K1254" s="23">
        <v>243.76</v>
      </c>
      <c r="L1254" s="23">
        <v>246.14</v>
      </c>
      <c r="M1254" s="21">
        <v>0</v>
      </c>
      <c r="N1254" s="21">
        <f t="shared" si="95"/>
        <v>8213.2800000000007</v>
      </c>
      <c r="O1254" s="21">
        <f t="shared" si="96"/>
        <v>8361.25</v>
      </c>
      <c r="P1254" s="21">
        <f t="shared" si="97"/>
        <v>9167.39</v>
      </c>
      <c r="Q1254" s="21">
        <f t="shared" si="98"/>
        <v>7704.16</v>
      </c>
      <c r="R1254" s="21">
        <f t="shared" si="99"/>
        <v>7658.45</v>
      </c>
    </row>
    <row r="1255" spans="1:18" s="23" customFormat="1" ht="10" x14ac:dyDescent="0.2">
      <c r="A1255" s="23">
        <v>12400</v>
      </c>
      <c r="B1255" s="31">
        <v>1</v>
      </c>
      <c r="C1255" s="23">
        <v>3957.91</v>
      </c>
      <c r="D1255" s="23">
        <v>3817.66</v>
      </c>
      <c r="E1255" s="23">
        <v>3179.83</v>
      </c>
      <c r="F1255" s="23">
        <v>4440.5</v>
      </c>
      <c r="G1255" s="23">
        <v>4483.75</v>
      </c>
      <c r="H1255" s="23">
        <v>217.68</v>
      </c>
      <c r="I1255" s="23">
        <v>209.97</v>
      </c>
      <c r="J1255" s="23">
        <v>42.1</v>
      </c>
      <c r="K1255" s="23">
        <v>244.22</v>
      </c>
      <c r="L1255" s="23">
        <v>246.6</v>
      </c>
      <c r="M1255" s="23">
        <v>1410</v>
      </c>
      <c r="N1255" s="21">
        <f t="shared" si="95"/>
        <v>6814.41</v>
      </c>
      <c r="O1255" s="21">
        <f t="shared" si="96"/>
        <v>6962.3700000000008</v>
      </c>
      <c r="P1255" s="21">
        <f t="shared" si="97"/>
        <v>7768.07</v>
      </c>
      <c r="Q1255" s="21">
        <f t="shared" si="98"/>
        <v>6305.28</v>
      </c>
      <c r="R1255" s="21">
        <f t="shared" si="99"/>
        <v>6259.65</v>
      </c>
    </row>
    <row r="1256" spans="1:18" s="23" customFormat="1" ht="10" x14ac:dyDescent="0.2">
      <c r="A1256" s="23">
        <v>12400</v>
      </c>
      <c r="B1256" s="29">
        <v>2</v>
      </c>
      <c r="C1256" s="23">
        <v>3957.91</v>
      </c>
      <c r="D1256" s="23">
        <v>3817.66</v>
      </c>
      <c r="E1256" s="23">
        <v>3179.83</v>
      </c>
      <c r="F1256" s="23">
        <v>4440.5</v>
      </c>
      <c r="G1256" s="23">
        <v>4483.75</v>
      </c>
      <c r="H1256" s="23">
        <v>217.68</v>
      </c>
      <c r="I1256" s="23">
        <v>209.97</v>
      </c>
      <c r="J1256" s="23">
        <v>42.1</v>
      </c>
      <c r="K1256" s="23">
        <v>244.22</v>
      </c>
      <c r="L1256" s="23">
        <v>246.6</v>
      </c>
      <c r="M1256" s="21">
        <v>0</v>
      </c>
      <c r="N1256" s="21">
        <f t="shared" si="95"/>
        <v>8224.41</v>
      </c>
      <c r="O1256" s="21">
        <f t="shared" si="96"/>
        <v>8372.3700000000008</v>
      </c>
      <c r="P1256" s="21">
        <f t="shared" si="97"/>
        <v>9178.07</v>
      </c>
      <c r="Q1256" s="21">
        <f t="shared" si="98"/>
        <v>7715.28</v>
      </c>
      <c r="R1256" s="21">
        <f t="shared" si="99"/>
        <v>7669.65</v>
      </c>
    </row>
    <row r="1257" spans="1:18" s="23" customFormat="1" ht="10" x14ac:dyDescent="0.2">
      <c r="A1257" s="23">
        <v>12420</v>
      </c>
      <c r="B1257" s="31">
        <v>1</v>
      </c>
      <c r="C1257" s="23">
        <v>3966.33</v>
      </c>
      <c r="D1257" s="23">
        <v>3826</v>
      </c>
      <c r="E1257" s="23">
        <v>3188.16</v>
      </c>
      <c r="F1257" s="23">
        <v>4448.91</v>
      </c>
      <c r="G1257" s="23">
        <v>4492.16</v>
      </c>
      <c r="H1257" s="23">
        <v>218.14</v>
      </c>
      <c r="I1257" s="23">
        <v>210.43</v>
      </c>
      <c r="J1257" s="23">
        <v>43.09</v>
      </c>
      <c r="K1257" s="23">
        <v>244.69</v>
      </c>
      <c r="L1257" s="23">
        <v>247.06</v>
      </c>
      <c r="M1257" s="23">
        <v>1410</v>
      </c>
      <c r="N1257" s="21">
        <f t="shared" si="95"/>
        <v>6825.5300000000007</v>
      </c>
      <c r="O1257" s="21">
        <f t="shared" si="96"/>
        <v>6973.57</v>
      </c>
      <c r="P1257" s="21">
        <f t="shared" si="97"/>
        <v>7778.75</v>
      </c>
      <c r="Q1257" s="21">
        <f t="shared" si="98"/>
        <v>6316.4000000000005</v>
      </c>
      <c r="R1257" s="21">
        <f t="shared" si="99"/>
        <v>6270.78</v>
      </c>
    </row>
    <row r="1258" spans="1:18" s="23" customFormat="1" ht="10" x14ac:dyDescent="0.2">
      <c r="A1258" s="23">
        <v>12420</v>
      </c>
      <c r="B1258" s="29">
        <v>2</v>
      </c>
      <c r="C1258" s="23">
        <v>3966.33</v>
      </c>
      <c r="D1258" s="23">
        <v>3826</v>
      </c>
      <c r="E1258" s="23">
        <v>3188.16</v>
      </c>
      <c r="F1258" s="23">
        <v>4448.91</v>
      </c>
      <c r="G1258" s="23">
        <v>4492.16</v>
      </c>
      <c r="H1258" s="23">
        <v>218.14</v>
      </c>
      <c r="I1258" s="23">
        <v>210.43</v>
      </c>
      <c r="J1258" s="23">
        <v>43.09</v>
      </c>
      <c r="K1258" s="23">
        <v>244.69</v>
      </c>
      <c r="L1258" s="23">
        <v>247.06</v>
      </c>
      <c r="M1258" s="21">
        <v>0</v>
      </c>
      <c r="N1258" s="21">
        <f t="shared" si="95"/>
        <v>8235.5300000000007</v>
      </c>
      <c r="O1258" s="21">
        <f t="shared" si="96"/>
        <v>8383.57</v>
      </c>
      <c r="P1258" s="21">
        <f t="shared" si="97"/>
        <v>9188.75</v>
      </c>
      <c r="Q1258" s="21">
        <f t="shared" si="98"/>
        <v>7726.4000000000005</v>
      </c>
      <c r="R1258" s="21">
        <f t="shared" si="99"/>
        <v>7680.78</v>
      </c>
    </row>
    <row r="1259" spans="1:18" s="23" customFormat="1" ht="10" x14ac:dyDescent="0.2">
      <c r="A1259" s="23">
        <v>12440</v>
      </c>
      <c r="B1259" s="31">
        <v>1</v>
      </c>
      <c r="C1259" s="23">
        <v>3974.75</v>
      </c>
      <c r="D1259" s="23">
        <v>3834.41</v>
      </c>
      <c r="E1259" s="23">
        <v>3196.66</v>
      </c>
      <c r="F1259" s="23">
        <v>4457.33</v>
      </c>
      <c r="G1259" s="23">
        <v>4500.58</v>
      </c>
      <c r="H1259" s="23">
        <v>218.61</v>
      </c>
      <c r="I1259" s="23">
        <v>210.89</v>
      </c>
      <c r="J1259" s="23">
        <v>44.1</v>
      </c>
      <c r="K1259" s="23">
        <v>245.15</v>
      </c>
      <c r="L1259" s="23">
        <v>247.53</v>
      </c>
      <c r="M1259" s="23">
        <v>1410</v>
      </c>
      <c r="N1259" s="21">
        <f t="shared" si="95"/>
        <v>6836.6399999999994</v>
      </c>
      <c r="O1259" s="21">
        <f t="shared" si="96"/>
        <v>6984.7000000000007</v>
      </c>
      <c r="P1259" s="21">
        <f t="shared" si="97"/>
        <v>7789.24</v>
      </c>
      <c r="Q1259" s="21">
        <f t="shared" si="98"/>
        <v>6327.52</v>
      </c>
      <c r="R1259" s="21">
        <f t="shared" si="99"/>
        <v>6281.89</v>
      </c>
    </row>
    <row r="1260" spans="1:18" s="23" customFormat="1" ht="10" x14ac:dyDescent="0.2">
      <c r="A1260" s="23">
        <v>12440</v>
      </c>
      <c r="B1260" s="29">
        <v>2</v>
      </c>
      <c r="C1260" s="23">
        <v>3974.75</v>
      </c>
      <c r="D1260" s="23">
        <v>3834.41</v>
      </c>
      <c r="E1260" s="23">
        <v>3196.66</v>
      </c>
      <c r="F1260" s="23">
        <v>4457.33</v>
      </c>
      <c r="G1260" s="23">
        <v>4500.58</v>
      </c>
      <c r="H1260" s="23">
        <v>218.61</v>
      </c>
      <c r="I1260" s="23">
        <v>210.89</v>
      </c>
      <c r="J1260" s="23">
        <v>44.1</v>
      </c>
      <c r="K1260" s="23">
        <v>245.15</v>
      </c>
      <c r="L1260" s="23">
        <v>247.53</v>
      </c>
      <c r="M1260" s="21">
        <v>0</v>
      </c>
      <c r="N1260" s="21">
        <f t="shared" si="95"/>
        <v>8246.64</v>
      </c>
      <c r="O1260" s="21">
        <f t="shared" si="96"/>
        <v>8394.7000000000007</v>
      </c>
      <c r="P1260" s="21">
        <f t="shared" si="97"/>
        <v>9199.24</v>
      </c>
      <c r="Q1260" s="21">
        <f t="shared" si="98"/>
        <v>7737.52</v>
      </c>
      <c r="R1260" s="21">
        <f t="shared" si="99"/>
        <v>7691.89</v>
      </c>
    </row>
    <row r="1261" spans="1:18" s="23" customFormat="1" ht="10" x14ac:dyDescent="0.2">
      <c r="A1261" s="23">
        <v>12460</v>
      </c>
      <c r="B1261" s="31">
        <v>1</v>
      </c>
      <c r="C1261" s="23">
        <v>3983.08</v>
      </c>
      <c r="D1261" s="23">
        <v>3842.83</v>
      </c>
      <c r="E1261" s="23">
        <v>3205</v>
      </c>
      <c r="F1261" s="23">
        <v>4465.75</v>
      </c>
      <c r="G1261" s="23">
        <v>4509</v>
      </c>
      <c r="H1261" s="23">
        <v>219.06</v>
      </c>
      <c r="I1261" s="23">
        <v>211.35</v>
      </c>
      <c r="J1261" s="23">
        <v>45.1</v>
      </c>
      <c r="K1261" s="23">
        <v>245.61</v>
      </c>
      <c r="L1261" s="23">
        <v>247.99</v>
      </c>
      <c r="M1261" s="23">
        <v>1410</v>
      </c>
      <c r="N1261" s="21">
        <f t="shared" si="95"/>
        <v>6847.8600000000006</v>
      </c>
      <c r="O1261" s="21">
        <f t="shared" si="96"/>
        <v>6995.82</v>
      </c>
      <c r="P1261" s="21">
        <f t="shared" si="97"/>
        <v>7799.9</v>
      </c>
      <c r="Q1261" s="21">
        <f t="shared" si="98"/>
        <v>6338.64</v>
      </c>
      <c r="R1261" s="21">
        <f t="shared" si="99"/>
        <v>6293.01</v>
      </c>
    </row>
    <row r="1262" spans="1:18" s="23" customFormat="1" ht="10" x14ac:dyDescent="0.2">
      <c r="A1262" s="23">
        <v>12460</v>
      </c>
      <c r="B1262" s="29">
        <v>2</v>
      </c>
      <c r="C1262" s="23">
        <v>3983.08</v>
      </c>
      <c r="D1262" s="23">
        <v>3842.83</v>
      </c>
      <c r="E1262" s="23">
        <v>3205</v>
      </c>
      <c r="F1262" s="23">
        <v>4465.75</v>
      </c>
      <c r="G1262" s="23">
        <v>4509</v>
      </c>
      <c r="H1262" s="23">
        <v>219.06</v>
      </c>
      <c r="I1262" s="23">
        <v>211.35</v>
      </c>
      <c r="J1262" s="23">
        <v>45.1</v>
      </c>
      <c r="K1262" s="23">
        <v>245.61</v>
      </c>
      <c r="L1262" s="23">
        <v>247.99</v>
      </c>
      <c r="M1262" s="21">
        <v>0</v>
      </c>
      <c r="N1262" s="21">
        <f t="shared" si="95"/>
        <v>8257.86</v>
      </c>
      <c r="O1262" s="21">
        <f t="shared" si="96"/>
        <v>8405.82</v>
      </c>
      <c r="P1262" s="21">
        <f t="shared" si="97"/>
        <v>9209.9</v>
      </c>
      <c r="Q1262" s="21">
        <f t="shared" si="98"/>
        <v>7748.64</v>
      </c>
      <c r="R1262" s="21">
        <f t="shared" si="99"/>
        <v>7703.01</v>
      </c>
    </row>
    <row r="1263" spans="1:18" s="23" customFormat="1" ht="10" x14ac:dyDescent="0.2">
      <c r="A1263" s="23">
        <v>12480</v>
      </c>
      <c r="B1263" s="31">
        <v>1</v>
      </c>
      <c r="C1263" s="23">
        <v>3991.5</v>
      </c>
      <c r="D1263" s="23">
        <v>3851.25</v>
      </c>
      <c r="E1263" s="23">
        <v>3213.5</v>
      </c>
      <c r="F1263" s="23">
        <v>4474.08</v>
      </c>
      <c r="G1263" s="23">
        <v>4517.41</v>
      </c>
      <c r="H1263" s="23">
        <v>219.53</v>
      </c>
      <c r="I1263" s="23">
        <v>211.81</v>
      </c>
      <c r="J1263" s="23">
        <v>46.11</v>
      </c>
      <c r="K1263" s="23">
        <v>246.07</v>
      </c>
      <c r="L1263" s="23">
        <v>248.45</v>
      </c>
      <c r="M1263" s="23">
        <v>1410</v>
      </c>
      <c r="N1263" s="21">
        <f t="shared" si="95"/>
        <v>6858.9699999999993</v>
      </c>
      <c r="O1263" s="21">
        <f t="shared" si="96"/>
        <v>7006.9400000000005</v>
      </c>
      <c r="P1263" s="21">
        <f t="shared" si="97"/>
        <v>7810.3899999999994</v>
      </c>
      <c r="Q1263" s="21">
        <f t="shared" si="98"/>
        <v>6349.85</v>
      </c>
      <c r="R1263" s="21">
        <f t="shared" si="99"/>
        <v>6304.14</v>
      </c>
    </row>
    <row r="1264" spans="1:18" s="23" customFormat="1" ht="10" x14ac:dyDescent="0.2">
      <c r="A1264" s="23">
        <v>12480</v>
      </c>
      <c r="B1264" s="29">
        <v>2</v>
      </c>
      <c r="C1264" s="23">
        <v>3991.5</v>
      </c>
      <c r="D1264" s="23">
        <v>3851.25</v>
      </c>
      <c r="E1264" s="23">
        <v>3213.5</v>
      </c>
      <c r="F1264" s="23">
        <v>4474.08</v>
      </c>
      <c r="G1264" s="23">
        <v>4517.41</v>
      </c>
      <c r="H1264" s="23">
        <v>219.53</v>
      </c>
      <c r="I1264" s="23">
        <v>211.81</v>
      </c>
      <c r="J1264" s="23">
        <v>46.11</v>
      </c>
      <c r="K1264" s="23">
        <v>246.07</v>
      </c>
      <c r="L1264" s="23">
        <v>248.45</v>
      </c>
      <c r="M1264" s="21">
        <v>0</v>
      </c>
      <c r="N1264" s="21">
        <f t="shared" si="95"/>
        <v>8268.9699999999993</v>
      </c>
      <c r="O1264" s="21">
        <f t="shared" si="96"/>
        <v>8416.94</v>
      </c>
      <c r="P1264" s="21">
        <f t="shared" si="97"/>
        <v>9220.39</v>
      </c>
      <c r="Q1264" s="21">
        <f t="shared" si="98"/>
        <v>7759.85</v>
      </c>
      <c r="R1264" s="21">
        <f t="shared" si="99"/>
        <v>7714.14</v>
      </c>
    </row>
    <row r="1265" spans="1:18" s="23" customFormat="1" ht="10" x14ac:dyDescent="0.2">
      <c r="A1265" s="23">
        <v>12500</v>
      </c>
      <c r="B1265" s="31">
        <v>1</v>
      </c>
      <c r="C1265" s="23">
        <v>3999.91</v>
      </c>
      <c r="D1265" s="23">
        <v>3859.66</v>
      </c>
      <c r="E1265" s="23">
        <v>3221.83</v>
      </c>
      <c r="F1265" s="23">
        <v>4482.5</v>
      </c>
      <c r="G1265" s="23">
        <v>4525.75</v>
      </c>
      <c r="H1265" s="23">
        <v>219.99</v>
      </c>
      <c r="I1265" s="23">
        <v>212.28</v>
      </c>
      <c r="J1265" s="23">
        <v>47.1</v>
      </c>
      <c r="K1265" s="23">
        <v>246.53</v>
      </c>
      <c r="L1265" s="23">
        <v>248.91</v>
      </c>
      <c r="M1265" s="23">
        <v>1410</v>
      </c>
      <c r="N1265" s="21">
        <f t="shared" si="95"/>
        <v>6870.1</v>
      </c>
      <c r="O1265" s="21">
        <f t="shared" si="96"/>
        <v>7018.0599999999995</v>
      </c>
      <c r="P1265" s="21">
        <f t="shared" si="97"/>
        <v>7821.07</v>
      </c>
      <c r="Q1265" s="21">
        <f t="shared" si="98"/>
        <v>6360.97</v>
      </c>
      <c r="R1265" s="21">
        <f t="shared" si="99"/>
        <v>6315.34</v>
      </c>
    </row>
    <row r="1266" spans="1:18" s="23" customFormat="1" ht="10" x14ac:dyDescent="0.2">
      <c r="A1266" s="23">
        <v>12500</v>
      </c>
      <c r="B1266" s="29">
        <v>2</v>
      </c>
      <c r="C1266" s="23">
        <v>3999.91</v>
      </c>
      <c r="D1266" s="23">
        <v>3859.66</v>
      </c>
      <c r="E1266" s="23">
        <v>3221.83</v>
      </c>
      <c r="F1266" s="23">
        <v>4482.5</v>
      </c>
      <c r="G1266" s="23">
        <v>4525.75</v>
      </c>
      <c r="H1266" s="23">
        <v>219.99</v>
      </c>
      <c r="I1266" s="23">
        <v>212.28</v>
      </c>
      <c r="J1266" s="23">
        <v>47.1</v>
      </c>
      <c r="K1266" s="23">
        <v>246.53</v>
      </c>
      <c r="L1266" s="23">
        <v>248.91</v>
      </c>
      <c r="M1266" s="21">
        <v>0</v>
      </c>
      <c r="N1266" s="21">
        <f t="shared" si="95"/>
        <v>8280.1</v>
      </c>
      <c r="O1266" s="21">
        <f t="shared" si="96"/>
        <v>8428.06</v>
      </c>
      <c r="P1266" s="21">
        <f t="shared" si="97"/>
        <v>9231.07</v>
      </c>
      <c r="Q1266" s="21">
        <f t="shared" si="98"/>
        <v>7770.97</v>
      </c>
      <c r="R1266" s="21">
        <f t="shared" si="99"/>
        <v>7725.34</v>
      </c>
    </row>
    <row r="1267" spans="1:18" s="23" customFormat="1" ht="10" x14ac:dyDescent="0.2">
      <c r="A1267" s="23">
        <v>12520</v>
      </c>
      <c r="B1267" s="31">
        <v>1</v>
      </c>
      <c r="C1267" s="23">
        <v>4008.33</v>
      </c>
      <c r="D1267" s="23">
        <v>3868</v>
      </c>
      <c r="E1267" s="23">
        <v>3230.16</v>
      </c>
      <c r="F1267" s="23">
        <v>4490.91</v>
      </c>
      <c r="G1267" s="23">
        <v>4534.16</v>
      </c>
      <c r="H1267" s="23">
        <v>220.45</v>
      </c>
      <c r="I1267" s="23">
        <v>212.74</v>
      </c>
      <c r="J1267" s="23">
        <v>48.09</v>
      </c>
      <c r="K1267" s="23">
        <v>247</v>
      </c>
      <c r="L1267" s="23">
        <v>249.37</v>
      </c>
      <c r="M1267" s="23">
        <v>1410</v>
      </c>
      <c r="N1267" s="21">
        <f t="shared" si="95"/>
        <v>6881.2199999999993</v>
      </c>
      <c r="O1267" s="21">
        <f t="shared" si="96"/>
        <v>7029.26</v>
      </c>
      <c r="P1267" s="21">
        <f t="shared" si="97"/>
        <v>7831.75</v>
      </c>
      <c r="Q1267" s="21">
        <f t="shared" si="98"/>
        <v>6372.09</v>
      </c>
      <c r="R1267" s="21">
        <f t="shared" si="99"/>
        <v>6326.47</v>
      </c>
    </row>
    <row r="1268" spans="1:18" s="23" customFormat="1" ht="10" x14ac:dyDescent="0.2">
      <c r="A1268" s="23">
        <v>12520</v>
      </c>
      <c r="B1268" s="29">
        <v>2</v>
      </c>
      <c r="C1268" s="23">
        <v>4008.33</v>
      </c>
      <c r="D1268" s="23">
        <v>3868</v>
      </c>
      <c r="E1268" s="23">
        <v>3230.16</v>
      </c>
      <c r="F1268" s="23">
        <v>4490.91</v>
      </c>
      <c r="G1268" s="23">
        <v>4534.16</v>
      </c>
      <c r="H1268" s="23">
        <v>220.45</v>
      </c>
      <c r="I1268" s="23">
        <v>212.74</v>
      </c>
      <c r="J1268" s="23">
        <v>48.09</v>
      </c>
      <c r="K1268" s="23">
        <v>247</v>
      </c>
      <c r="L1268" s="23">
        <v>249.37</v>
      </c>
      <c r="M1268" s="21">
        <v>0</v>
      </c>
      <c r="N1268" s="21">
        <f t="shared" si="95"/>
        <v>8291.2199999999993</v>
      </c>
      <c r="O1268" s="21">
        <f t="shared" si="96"/>
        <v>8439.26</v>
      </c>
      <c r="P1268" s="21">
        <f t="shared" si="97"/>
        <v>9241.75</v>
      </c>
      <c r="Q1268" s="21">
        <f t="shared" si="98"/>
        <v>7782.09</v>
      </c>
      <c r="R1268" s="21">
        <f t="shared" si="99"/>
        <v>7736.47</v>
      </c>
    </row>
    <row r="1269" spans="1:18" s="23" customFormat="1" ht="10" x14ac:dyDescent="0.2">
      <c r="A1269" s="23">
        <v>12540</v>
      </c>
      <c r="B1269" s="31">
        <v>1</v>
      </c>
      <c r="C1269" s="23">
        <v>4016.75</v>
      </c>
      <c r="D1269" s="23">
        <v>3876.41</v>
      </c>
      <c r="E1269" s="23">
        <v>3238.66</v>
      </c>
      <c r="F1269" s="23">
        <v>4499.33</v>
      </c>
      <c r="G1269" s="23">
        <v>4542.58</v>
      </c>
      <c r="H1269" s="23">
        <v>220.92</v>
      </c>
      <c r="I1269" s="23">
        <v>213.2</v>
      </c>
      <c r="J1269" s="23">
        <v>49.1</v>
      </c>
      <c r="K1269" s="23">
        <v>247.46</v>
      </c>
      <c r="L1269" s="23">
        <v>249.84</v>
      </c>
      <c r="M1269" s="23">
        <v>1410</v>
      </c>
      <c r="N1269" s="21">
        <f t="shared" si="95"/>
        <v>6892.33</v>
      </c>
      <c r="O1269" s="21">
        <f t="shared" si="96"/>
        <v>7040.3899999999994</v>
      </c>
      <c r="P1269" s="21">
        <f t="shared" si="97"/>
        <v>7842.24</v>
      </c>
      <c r="Q1269" s="21">
        <f t="shared" si="98"/>
        <v>6383.21</v>
      </c>
      <c r="R1269" s="21">
        <f t="shared" si="99"/>
        <v>6337.58</v>
      </c>
    </row>
    <row r="1270" spans="1:18" s="23" customFormat="1" ht="10" x14ac:dyDescent="0.2">
      <c r="A1270" s="23">
        <v>12540</v>
      </c>
      <c r="B1270" s="29">
        <v>2</v>
      </c>
      <c r="C1270" s="23">
        <v>4016.75</v>
      </c>
      <c r="D1270" s="23">
        <v>3876.41</v>
      </c>
      <c r="E1270" s="23">
        <v>3238.66</v>
      </c>
      <c r="F1270" s="23">
        <v>4499.33</v>
      </c>
      <c r="G1270" s="23">
        <v>4542.58</v>
      </c>
      <c r="H1270" s="23">
        <v>220.92</v>
      </c>
      <c r="I1270" s="23">
        <v>213.2</v>
      </c>
      <c r="J1270" s="23">
        <v>49.1</v>
      </c>
      <c r="K1270" s="23">
        <v>247.46</v>
      </c>
      <c r="L1270" s="23">
        <v>249.84</v>
      </c>
      <c r="M1270" s="21">
        <v>0</v>
      </c>
      <c r="N1270" s="21">
        <f t="shared" si="95"/>
        <v>8302.33</v>
      </c>
      <c r="O1270" s="21">
        <f t="shared" si="96"/>
        <v>8450.39</v>
      </c>
      <c r="P1270" s="21">
        <f t="shared" si="97"/>
        <v>9252.24</v>
      </c>
      <c r="Q1270" s="21">
        <f t="shared" si="98"/>
        <v>7793.21</v>
      </c>
      <c r="R1270" s="21">
        <f t="shared" si="99"/>
        <v>7747.58</v>
      </c>
    </row>
    <row r="1271" spans="1:18" s="23" customFormat="1" ht="10" x14ac:dyDescent="0.2">
      <c r="A1271" s="23">
        <v>12560</v>
      </c>
      <c r="B1271" s="31">
        <v>1</v>
      </c>
      <c r="C1271" s="23">
        <v>4025.08</v>
      </c>
      <c r="D1271" s="23">
        <v>3884.83</v>
      </c>
      <c r="E1271" s="23">
        <v>3247</v>
      </c>
      <c r="F1271" s="23">
        <v>4507.75</v>
      </c>
      <c r="G1271" s="23">
        <v>4551</v>
      </c>
      <c r="H1271" s="23">
        <v>221.37</v>
      </c>
      <c r="I1271" s="23">
        <v>213.66</v>
      </c>
      <c r="J1271" s="23">
        <v>50.09</v>
      </c>
      <c r="K1271" s="23">
        <v>247.92</v>
      </c>
      <c r="L1271" s="23">
        <v>250.3</v>
      </c>
      <c r="M1271" s="23">
        <v>1410</v>
      </c>
      <c r="N1271" s="21">
        <f t="shared" si="95"/>
        <v>6903.5499999999993</v>
      </c>
      <c r="O1271" s="21">
        <f t="shared" si="96"/>
        <v>7051.51</v>
      </c>
      <c r="P1271" s="21">
        <f t="shared" si="97"/>
        <v>7852.91</v>
      </c>
      <c r="Q1271" s="21">
        <f t="shared" si="98"/>
        <v>6394.33</v>
      </c>
      <c r="R1271" s="21">
        <f t="shared" si="99"/>
        <v>6348.7</v>
      </c>
    </row>
    <row r="1272" spans="1:18" s="23" customFormat="1" ht="10" x14ac:dyDescent="0.2">
      <c r="A1272" s="23">
        <v>12560</v>
      </c>
      <c r="B1272" s="29">
        <v>2</v>
      </c>
      <c r="C1272" s="23">
        <v>4025.08</v>
      </c>
      <c r="D1272" s="23">
        <v>3884.83</v>
      </c>
      <c r="E1272" s="23">
        <v>3247</v>
      </c>
      <c r="F1272" s="23">
        <v>4507.75</v>
      </c>
      <c r="G1272" s="23">
        <v>4551</v>
      </c>
      <c r="H1272" s="23">
        <v>221.37</v>
      </c>
      <c r="I1272" s="23">
        <v>213.66</v>
      </c>
      <c r="J1272" s="23">
        <v>50.09</v>
      </c>
      <c r="K1272" s="23">
        <v>247.92</v>
      </c>
      <c r="L1272" s="23">
        <v>250.3</v>
      </c>
      <c r="M1272" s="21">
        <v>0</v>
      </c>
      <c r="N1272" s="21">
        <f t="shared" si="95"/>
        <v>8313.5499999999993</v>
      </c>
      <c r="O1272" s="21">
        <f t="shared" si="96"/>
        <v>8461.51</v>
      </c>
      <c r="P1272" s="21">
        <f t="shared" si="97"/>
        <v>9262.91</v>
      </c>
      <c r="Q1272" s="21">
        <f t="shared" si="98"/>
        <v>7804.33</v>
      </c>
      <c r="R1272" s="21">
        <f t="shared" si="99"/>
        <v>7758.7</v>
      </c>
    </row>
    <row r="1273" spans="1:18" s="23" customFormat="1" ht="10" x14ac:dyDescent="0.2">
      <c r="A1273" s="23">
        <v>12580</v>
      </c>
      <c r="B1273" s="31">
        <v>1</v>
      </c>
      <c r="C1273" s="23">
        <v>4033.5</v>
      </c>
      <c r="D1273" s="23">
        <v>3893.25</v>
      </c>
      <c r="E1273" s="23">
        <v>3255.5</v>
      </c>
      <c r="F1273" s="23">
        <v>4516.08</v>
      </c>
      <c r="G1273" s="23">
        <v>4559.41</v>
      </c>
      <c r="H1273" s="23">
        <v>221.84</v>
      </c>
      <c r="I1273" s="23">
        <v>214.12</v>
      </c>
      <c r="J1273" s="23">
        <v>51.11</v>
      </c>
      <c r="K1273" s="23">
        <v>248.38</v>
      </c>
      <c r="L1273" s="23">
        <v>250.76</v>
      </c>
      <c r="M1273" s="23">
        <v>1410</v>
      </c>
      <c r="N1273" s="21">
        <f t="shared" si="95"/>
        <v>6914.66</v>
      </c>
      <c r="O1273" s="21">
        <f t="shared" si="96"/>
        <v>7062.6299999999992</v>
      </c>
      <c r="P1273" s="21">
        <f t="shared" si="97"/>
        <v>7863.3899999999994</v>
      </c>
      <c r="Q1273" s="21">
        <f t="shared" si="98"/>
        <v>6405.54</v>
      </c>
      <c r="R1273" s="21">
        <f t="shared" si="99"/>
        <v>6359.83</v>
      </c>
    </row>
    <row r="1274" spans="1:18" s="23" customFormat="1" ht="10" x14ac:dyDescent="0.2">
      <c r="A1274" s="23">
        <v>12580</v>
      </c>
      <c r="B1274" s="29">
        <v>2</v>
      </c>
      <c r="C1274" s="23">
        <v>4033.5</v>
      </c>
      <c r="D1274" s="23">
        <v>3893.25</v>
      </c>
      <c r="E1274" s="23">
        <v>3255.5</v>
      </c>
      <c r="F1274" s="23">
        <v>4516.08</v>
      </c>
      <c r="G1274" s="23">
        <v>4559.41</v>
      </c>
      <c r="H1274" s="23">
        <v>221.84</v>
      </c>
      <c r="I1274" s="23">
        <v>214.12</v>
      </c>
      <c r="J1274" s="23">
        <v>51.11</v>
      </c>
      <c r="K1274" s="23">
        <v>248.38</v>
      </c>
      <c r="L1274" s="23">
        <v>250.76</v>
      </c>
      <c r="M1274" s="21">
        <v>0</v>
      </c>
      <c r="N1274" s="21">
        <f t="shared" si="95"/>
        <v>8324.66</v>
      </c>
      <c r="O1274" s="21">
        <f t="shared" si="96"/>
        <v>8472.6299999999992</v>
      </c>
      <c r="P1274" s="21">
        <f t="shared" si="97"/>
        <v>9273.39</v>
      </c>
      <c r="Q1274" s="21">
        <f t="shared" si="98"/>
        <v>7815.54</v>
      </c>
      <c r="R1274" s="21">
        <f t="shared" si="99"/>
        <v>7769.83</v>
      </c>
    </row>
    <row r="1275" spans="1:18" s="23" customFormat="1" ht="10" x14ac:dyDescent="0.2">
      <c r="A1275" s="23">
        <v>12600</v>
      </c>
      <c r="B1275" s="31">
        <v>1</v>
      </c>
      <c r="C1275" s="23">
        <v>4041.91</v>
      </c>
      <c r="D1275" s="23">
        <v>3901.66</v>
      </c>
      <c r="E1275" s="23">
        <v>3263.83</v>
      </c>
      <c r="F1275" s="23">
        <v>4524.5</v>
      </c>
      <c r="G1275" s="23">
        <v>4567.75</v>
      </c>
      <c r="H1275" s="23">
        <v>222.3</v>
      </c>
      <c r="I1275" s="23">
        <v>214.59</v>
      </c>
      <c r="J1275" s="23">
        <v>52.1</v>
      </c>
      <c r="K1275" s="23">
        <v>248.84</v>
      </c>
      <c r="L1275" s="23">
        <v>251.22</v>
      </c>
      <c r="M1275" s="23">
        <v>1410</v>
      </c>
      <c r="N1275" s="21">
        <f t="shared" si="95"/>
        <v>6925.7900000000009</v>
      </c>
      <c r="O1275" s="21">
        <f t="shared" si="96"/>
        <v>7073.75</v>
      </c>
      <c r="P1275" s="21">
        <f t="shared" si="97"/>
        <v>7874.07</v>
      </c>
      <c r="Q1275" s="21">
        <f t="shared" si="98"/>
        <v>6416.66</v>
      </c>
      <c r="R1275" s="21">
        <f t="shared" si="99"/>
        <v>6371.03</v>
      </c>
    </row>
    <row r="1276" spans="1:18" s="23" customFormat="1" ht="10" x14ac:dyDescent="0.2">
      <c r="A1276" s="23">
        <v>12600</v>
      </c>
      <c r="B1276" s="29">
        <v>2</v>
      </c>
      <c r="C1276" s="23">
        <v>4041.91</v>
      </c>
      <c r="D1276" s="23">
        <v>3901.66</v>
      </c>
      <c r="E1276" s="23">
        <v>3263.83</v>
      </c>
      <c r="F1276" s="23">
        <v>4524.5</v>
      </c>
      <c r="G1276" s="23">
        <v>4567.75</v>
      </c>
      <c r="H1276" s="23">
        <v>222.3</v>
      </c>
      <c r="I1276" s="23">
        <v>214.59</v>
      </c>
      <c r="J1276" s="23">
        <v>52.1</v>
      </c>
      <c r="K1276" s="23">
        <v>248.84</v>
      </c>
      <c r="L1276" s="23">
        <v>251.22</v>
      </c>
      <c r="M1276" s="21">
        <v>0</v>
      </c>
      <c r="N1276" s="21">
        <f t="shared" si="95"/>
        <v>8335.7900000000009</v>
      </c>
      <c r="O1276" s="21">
        <f t="shared" si="96"/>
        <v>8483.75</v>
      </c>
      <c r="P1276" s="21">
        <f t="shared" si="97"/>
        <v>9284.07</v>
      </c>
      <c r="Q1276" s="21">
        <f t="shared" si="98"/>
        <v>7826.66</v>
      </c>
      <c r="R1276" s="21">
        <f t="shared" si="99"/>
        <v>7781.03</v>
      </c>
    </row>
    <row r="1277" spans="1:18" s="23" customFormat="1" ht="10" x14ac:dyDescent="0.2">
      <c r="A1277" s="23">
        <v>12620</v>
      </c>
      <c r="B1277" s="31">
        <v>1</v>
      </c>
      <c r="C1277" s="23">
        <v>4050.33</v>
      </c>
      <c r="D1277" s="23">
        <v>3910</v>
      </c>
      <c r="E1277" s="23">
        <v>3272.16</v>
      </c>
      <c r="F1277" s="23">
        <v>4532.91</v>
      </c>
      <c r="G1277" s="23">
        <v>4576.16</v>
      </c>
      <c r="H1277" s="23">
        <v>222.76</v>
      </c>
      <c r="I1277" s="23">
        <v>215.05</v>
      </c>
      <c r="J1277" s="23">
        <v>53.09</v>
      </c>
      <c r="K1277" s="23">
        <v>249.31</v>
      </c>
      <c r="L1277" s="23">
        <v>251.68</v>
      </c>
      <c r="M1277" s="23">
        <v>1410</v>
      </c>
      <c r="N1277" s="21">
        <f t="shared" si="95"/>
        <v>6936.91</v>
      </c>
      <c r="O1277" s="21">
        <f t="shared" si="96"/>
        <v>7084.9500000000007</v>
      </c>
      <c r="P1277" s="21">
        <f t="shared" si="97"/>
        <v>7884.75</v>
      </c>
      <c r="Q1277" s="21">
        <f t="shared" si="98"/>
        <v>6427.78</v>
      </c>
      <c r="R1277" s="21">
        <f t="shared" si="99"/>
        <v>6382.16</v>
      </c>
    </row>
    <row r="1278" spans="1:18" s="23" customFormat="1" ht="10" x14ac:dyDescent="0.2">
      <c r="A1278" s="23">
        <v>12620</v>
      </c>
      <c r="B1278" s="29">
        <v>2</v>
      </c>
      <c r="C1278" s="23">
        <v>4050.33</v>
      </c>
      <c r="D1278" s="23">
        <v>3910</v>
      </c>
      <c r="E1278" s="23">
        <v>3272.16</v>
      </c>
      <c r="F1278" s="23">
        <v>4532.91</v>
      </c>
      <c r="G1278" s="23">
        <v>4576.16</v>
      </c>
      <c r="H1278" s="23">
        <v>222.76</v>
      </c>
      <c r="I1278" s="23">
        <v>215.05</v>
      </c>
      <c r="J1278" s="23">
        <v>53.09</v>
      </c>
      <c r="K1278" s="23">
        <v>249.31</v>
      </c>
      <c r="L1278" s="23">
        <v>251.68</v>
      </c>
      <c r="M1278" s="21">
        <v>0</v>
      </c>
      <c r="N1278" s="21">
        <f t="shared" si="95"/>
        <v>8346.91</v>
      </c>
      <c r="O1278" s="21">
        <f t="shared" si="96"/>
        <v>8494.9500000000007</v>
      </c>
      <c r="P1278" s="21">
        <f t="shared" si="97"/>
        <v>9294.75</v>
      </c>
      <c r="Q1278" s="21">
        <f t="shared" si="98"/>
        <v>7837.78</v>
      </c>
      <c r="R1278" s="21">
        <f t="shared" si="99"/>
        <v>7792.16</v>
      </c>
    </row>
    <row r="1279" spans="1:18" s="23" customFormat="1" ht="10" x14ac:dyDescent="0.2">
      <c r="A1279" s="23">
        <v>12640</v>
      </c>
      <c r="B1279" s="31">
        <v>1</v>
      </c>
      <c r="C1279" s="23">
        <v>4058.75</v>
      </c>
      <c r="D1279" s="23">
        <v>3918.41</v>
      </c>
      <c r="E1279" s="23">
        <v>3280.66</v>
      </c>
      <c r="F1279" s="23">
        <v>4541.33</v>
      </c>
      <c r="G1279" s="23">
        <v>4584.58</v>
      </c>
      <c r="H1279" s="23">
        <v>223.23</v>
      </c>
      <c r="I1279" s="23">
        <v>215.51</v>
      </c>
      <c r="J1279" s="23">
        <v>54.1</v>
      </c>
      <c r="K1279" s="23">
        <v>249.77</v>
      </c>
      <c r="L1279" s="23">
        <v>252.15</v>
      </c>
      <c r="M1279" s="23">
        <v>1410</v>
      </c>
      <c r="N1279" s="21">
        <f t="shared" si="95"/>
        <v>6948.02</v>
      </c>
      <c r="O1279" s="21">
        <f t="shared" si="96"/>
        <v>7096.08</v>
      </c>
      <c r="P1279" s="21">
        <f t="shared" si="97"/>
        <v>7895.24</v>
      </c>
      <c r="Q1279" s="21">
        <f t="shared" si="98"/>
        <v>6438.9</v>
      </c>
      <c r="R1279" s="21">
        <f t="shared" si="99"/>
        <v>6393.27</v>
      </c>
    </row>
    <row r="1280" spans="1:18" s="23" customFormat="1" ht="10" x14ac:dyDescent="0.2">
      <c r="A1280" s="23">
        <v>12640</v>
      </c>
      <c r="B1280" s="29">
        <v>2</v>
      </c>
      <c r="C1280" s="23">
        <v>4058.75</v>
      </c>
      <c r="D1280" s="23">
        <v>3918.41</v>
      </c>
      <c r="E1280" s="23">
        <v>3280.66</v>
      </c>
      <c r="F1280" s="23">
        <v>4541.33</v>
      </c>
      <c r="G1280" s="23">
        <v>4584.58</v>
      </c>
      <c r="H1280" s="23">
        <v>223.23</v>
      </c>
      <c r="I1280" s="23">
        <v>215.51</v>
      </c>
      <c r="J1280" s="23">
        <v>54.1</v>
      </c>
      <c r="K1280" s="23">
        <v>249.77</v>
      </c>
      <c r="L1280" s="23">
        <v>252.15</v>
      </c>
      <c r="M1280" s="21">
        <v>0</v>
      </c>
      <c r="N1280" s="21">
        <f t="shared" si="95"/>
        <v>8358.02</v>
      </c>
      <c r="O1280" s="21">
        <f t="shared" si="96"/>
        <v>8506.08</v>
      </c>
      <c r="P1280" s="21">
        <f t="shared" si="97"/>
        <v>9305.24</v>
      </c>
      <c r="Q1280" s="21">
        <f t="shared" si="98"/>
        <v>7848.9</v>
      </c>
      <c r="R1280" s="21">
        <f t="shared" si="99"/>
        <v>7803.27</v>
      </c>
    </row>
    <row r="1281" spans="1:18" s="23" customFormat="1" ht="10" x14ac:dyDescent="0.2">
      <c r="A1281" s="23">
        <v>12660</v>
      </c>
      <c r="B1281" s="31">
        <v>1</v>
      </c>
      <c r="C1281" s="23">
        <v>4067.08</v>
      </c>
      <c r="D1281" s="23">
        <v>3926.83</v>
      </c>
      <c r="E1281" s="23">
        <v>3289</v>
      </c>
      <c r="F1281" s="23">
        <v>4549.75</v>
      </c>
      <c r="G1281" s="23">
        <v>4593</v>
      </c>
      <c r="H1281" s="23">
        <v>223.68</v>
      </c>
      <c r="I1281" s="23">
        <v>215.97</v>
      </c>
      <c r="J1281" s="23">
        <v>55.09</v>
      </c>
      <c r="K1281" s="23">
        <v>250.23</v>
      </c>
      <c r="L1281" s="23">
        <v>252.61</v>
      </c>
      <c r="M1281" s="23">
        <v>1410</v>
      </c>
      <c r="N1281" s="21">
        <f t="shared" si="95"/>
        <v>6959.24</v>
      </c>
      <c r="O1281" s="21">
        <f t="shared" si="96"/>
        <v>7107.2000000000007</v>
      </c>
      <c r="P1281" s="21">
        <f t="shared" si="97"/>
        <v>7905.91</v>
      </c>
      <c r="Q1281" s="21">
        <f t="shared" si="98"/>
        <v>6450.02</v>
      </c>
      <c r="R1281" s="21">
        <f t="shared" si="99"/>
        <v>6404.39</v>
      </c>
    </row>
    <row r="1282" spans="1:18" s="23" customFormat="1" ht="10" x14ac:dyDescent="0.2">
      <c r="A1282" s="23">
        <v>12660</v>
      </c>
      <c r="B1282" s="29">
        <v>2</v>
      </c>
      <c r="C1282" s="23">
        <v>4067.08</v>
      </c>
      <c r="D1282" s="23">
        <v>3926.83</v>
      </c>
      <c r="E1282" s="23">
        <v>3289</v>
      </c>
      <c r="F1282" s="23">
        <v>4549.75</v>
      </c>
      <c r="G1282" s="23">
        <v>4593</v>
      </c>
      <c r="H1282" s="23">
        <v>223.68</v>
      </c>
      <c r="I1282" s="23">
        <v>215.97</v>
      </c>
      <c r="J1282" s="23">
        <v>55.09</v>
      </c>
      <c r="K1282" s="23">
        <v>250.23</v>
      </c>
      <c r="L1282" s="23">
        <v>252.61</v>
      </c>
      <c r="M1282" s="21">
        <v>0</v>
      </c>
      <c r="N1282" s="21">
        <f t="shared" si="95"/>
        <v>8369.24</v>
      </c>
      <c r="O1282" s="21">
        <f t="shared" si="96"/>
        <v>8517.2000000000007</v>
      </c>
      <c r="P1282" s="21">
        <f t="shared" si="97"/>
        <v>9315.91</v>
      </c>
      <c r="Q1282" s="21">
        <f t="shared" si="98"/>
        <v>7860.02</v>
      </c>
      <c r="R1282" s="21">
        <f t="shared" si="99"/>
        <v>7814.39</v>
      </c>
    </row>
    <row r="1283" spans="1:18" s="23" customFormat="1" ht="10" x14ac:dyDescent="0.2">
      <c r="A1283" s="23">
        <v>12680</v>
      </c>
      <c r="B1283" s="31">
        <v>1</v>
      </c>
      <c r="C1283" s="23">
        <v>4075.5</v>
      </c>
      <c r="D1283" s="23">
        <v>3935.25</v>
      </c>
      <c r="E1283" s="23">
        <v>3297.5</v>
      </c>
      <c r="F1283" s="23">
        <v>4558.08</v>
      </c>
      <c r="G1283" s="23">
        <v>4601.41</v>
      </c>
      <c r="H1283" s="23">
        <v>224.15</v>
      </c>
      <c r="I1283" s="23">
        <v>216.43</v>
      </c>
      <c r="J1283" s="23">
        <v>56.1</v>
      </c>
      <c r="K1283" s="23">
        <v>250.69</v>
      </c>
      <c r="L1283" s="23">
        <v>253.07</v>
      </c>
      <c r="M1283" s="23">
        <v>1410</v>
      </c>
      <c r="N1283" s="21">
        <f t="shared" si="95"/>
        <v>6970.35</v>
      </c>
      <c r="O1283" s="21">
        <f t="shared" si="96"/>
        <v>7118.32</v>
      </c>
      <c r="P1283" s="21">
        <f t="shared" si="97"/>
        <v>7916.4</v>
      </c>
      <c r="Q1283" s="21">
        <f t="shared" si="98"/>
        <v>6461.2300000000005</v>
      </c>
      <c r="R1283" s="21">
        <f t="shared" si="99"/>
        <v>6415.52</v>
      </c>
    </row>
    <row r="1284" spans="1:18" s="23" customFormat="1" ht="10" x14ac:dyDescent="0.2">
      <c r="A1284" s="23">
        <v>12680</v>
      </c>
      <c r="B1284" s="29">
        <v>2</v>
      </c>
      <c r="C1284" s="23">
        <v>4075.5</v>
      </c>
      <c r="D1284" s="23">
        <v>3935.25</v>
      </c>
      <c r="E1284" s="23">
        <v>3297.5</v>
      </c>
      <c r="F1284" s="23">
        <v>4558.08</v>
      </c>
      <c r="G1284" s="23">
        <v>4601.41</v>
      </c>
      <c r="H1284" s="23">
        <v>224.15</v>
      </c>
      <c r="I1284" s="23">
        <v>216.43</v>
      </c>
      <c r="J1284" s="23">
        <v>56.1</v>
      </c>
      <c r="K1284" s="23">
        <v>250.69</v>
      </c>
      <c r="L1284" s="23">
        <v>253.07</v>
      </c>
      <c r="M1284" s="21">
        <v>0</v>
      </c>
      <c r="N1284" s="21">
        <f t="shared" si="95"/>
        <v>8380.35</v>
      </c>
      <c r="O1284" s="21">
        <f t="shared" si="96"/>
        <v>8528.32</v>
      </c>
      <c r="P1284" s="21">
        <f t="shared" si="97"/>
        <v>9326.4</v>
      </c>
      <c r="Q1284" s="21">
        <f t="shared" si="98"/>
        <v>7871.2300000000005</v>
      </c>
      <c r="R1284" s="21">
        <f t="shared" si="99"/>
        <v>7825.52</v>
      </c>
    </row>
    <row r="1285" spans="1:18" s="23" customFormat="1" ht="10" x14ac:dyDescent="0.2">
      <c r="A1285" s="23">
        <v>12700</v>
      </c>
      <c r="B1285" s="31">
        <v>1</v>
      </c>
      <c r="C1285" s="23">
        <v>4083.91</v>
      </c>
      <c r="D1285" s="23">
        <v>3943.66</v>
      </c>
      <c r="E1285" s="23">
        <v>3305.83</v>
      </c>
      <c r="F1285" s="23">
        <v>4566.5</v>
      </c>
      <c r="G1285" s="23">
        <v>4609.75</v>
      </c>
      <c r="H1285" s="23">
        <v>224.61</v>
      </c>
      <c r="I1285" s="23">
        <v>216.9</v>
      </c>
      <c r="J1285" s="23">
        <v>57.1</v>
      </c>
      <c r="K1285" s="23">
        <v>251.15</v>
      </c>
      <c r="L1285" s="23">
        <v>253.53</v>
      </c>
      <c r="M1285" s="23">
        <v>1410</v>
      </c>
      <c r="N1285" s="21">
        <f t="shared" si="95"/>
        <v>6981.48</v>
      </c>
      <c r="O1285" s="21">
        <f t="shared" si="96"/>
        <v>7129.4400000000005</v>
      </c>
      <c r="P1285" s="21">
        <f t="shared" si="97"/>
        <v>7927.07</v>
      </c>
      <c r="Q1285" s="21">
        <f t="shared" si="98"/>
        <v>6472.35</v>
      </c>
      <c r="R1285" s="21">
        <f t="shared" si="99"/>
        <v>6426.72</v>
      </c>
    </row>
    <row r="1286" spans="1:18" s="23" customFormat="1" ht="10" x14ac:dyDescent="0.2">
      <c r="A1286" s="23">
        <v>12700</v>
      </c>
      <c r="B1286" s="29">
        <v>2</v>
      </c>
      <c r="C1286" s="23">
        <v>4083.91</v>
      </c>
      <c r="D1286" s="23">
        <v>3943.66</v>
      </c>
      <c r="E1286" s="23">
        <v>3305.83</v>
      </c>
      <c r="F1286" s="23">
        <v>4566.5</v>
      </c>
      <c r="G1286" s="23">
        <v>4609.75</v>
      </c>
      <c r="H1286" s="23">
        <v>224.61</v>
      </c>
      <c r="I1286" s="23">
        <v>216.9</v>
      </c>
      <c r="J1286" s="23">
        <v>57.1</v>
      </c>
      <c r="K1286" s="23">
        <v>251.15</v>
      </c>
      <c r="L1286" s="23">
        <v>253.53</v>
      </c>
      <c r="M1286" s="21">
        <v>0</v>
      </c>
      <c r="N1286" s="21">
        <f t="shared" si="95"/>
        <v>8391.48</v>
      </c>
      <c r="O1286" s="21">
        <f t="shared" si="96"/>
        <v>8539.44</v>
      </c>
      <c r="P1286" s="21">
        <f t="shared" si="97"/>
        <v>9337.07</v>
      </c>
      <c r="Q1286" s="21">
        <f t="shared" si="98"/>
        <v>7882.35</v>
      </c>
      <c r="R1286" s="21">
        <f t="shared" si="99"/>
        <v>7836.72</v>
      </c>
    </row>
    <row r="1287" spans="1:18" s="23" customFormat="1" ht="10" x14ac:dyDescent="0.2">
      <c r="A1287" s="23">
        <v>12720</v>
      </c>
      <c r="B1287" s="31">
        <v>1</v>
      </c>
      <c r="C1287" s="23">
        <v>4092.33</v>
      </c>
      <c r="D1287" s="23">
        <v>3952</v>
      </c>
      <c r="E1287" s="23">
        <v>3314.16</v>
      </c>
      <c r="F1287" s="23">
        <v>4574.91</v>
      </c>
      <c r="G1287" s="23">
        <v>4618.16</v>
      </c>
      <c r="H1287" s="23">
        <v>225.07</v>
      </c>
      <c r="I1287" s="23">
        <v>217.36</v>
      </c>
      <c r="J1287" s="23">
        <v>58.09</v>
      </c>
      <c r="K1287" s="23">
        <v>251.62</v>
      </c>
      <c r="L1287" s="23">
        <v>253.99</v>
      </c>
      <c r="M1287" s="23">
        <v>1410</v>
      </c>
      <c r="N1287" s="21">
        <f t="shared" si="95"/>
        <v>6992.6</v>
      </c>
      <c r="O1287" s="21">
        <f t="shared" si="96"/>
        <v>7140.6399999999994</v>
      </c>
      <c r="P1287" s="21">
        <f t="shared" si="97"/>
        <v>7937.75</v>
      </c>
      <c r="Q1287" s="21">
        <f t="shared" si="98"/>
        <v>6483.47</v>
      </c>
      <c r="R1287" s="21">
        <f t="shared" si="99"/>
        <v>6437.85</v>
      </c>
    </row>
    <row r="1288" spans="1:18" s="23" customFormat="1" ht="10" x14ac:dyDescent="0.2">
      <c r="A1288" s="23">
        <v>12720</v>
      </c>
      <c r="B1288" s="29">
        <v>2</v>
      </c>
      <c r="C1288" s="23">
        <v>4092.33</v>
      </c>
      <c r="D1288" s="23">
        <v>3952</v>
      </c>
      <c r="E1288" s="23">
        <v>3314.16</v>
      </c>
      <c r="F1288" s="23">
        <v>4574.91</v>
      </c>
      <c r="G1288" s="23">
        <v>4618.16</v>
      </c>
      <c r="H1288" s="23">
        <v>225.07</v>
      </c>
      <c r="I1288" s="23">
        <v>217.36</v>
      </c>
      <c r="J1288" s="23">
        <v>58.09</v>
      </c>
      <c r="K1288" s="23">
        <v>251.62</v>
      </c>
      <c r="L1288" s="23">
        <v>253.99</v>
      </c>
      <c r="M1288" s="21">
        <v>0</v>
      </c>
      <c r="N1288" s="21">
        <f t="shared" si="95"/>
        <v>8402.6</v>
      </c>
      <c r="O1288" s="21">
        <f t="shared" si="96"/>
        <v>8550.64</v>
      </c>
      <c r="P1288" s="21">
        <f t="shared" si="97"/>
        <v>9347.75</v>
      </c>
      <c r="Q1288" s="21">
        <f t="shared" si="98"/>
        <v>7893.47</v>
      </c>
      <c r="R1288" s="21">
        <f t="shared" si="99"/>
        <v>7847.85</v>
      </c>
    </row>
    <row r="1289" spans="1:18" s="23" customFormat="1" ht="10" x14ac:dyDescent="0.2">
      <c r="A1289" s="23">
        <v>12740</v>
      </c>
      <c r="B1289" s="31">
        <v>1</v>
      </c>
      <c r="C1289" s="23">
        <v>4100.75</v>
      </c>
      <c r="D1289" s="23">
        <v>3960.41</v>
      </c>
      <c r="E1289" s="23">
        <v>3322.66</v>
      </c>
      <c r="F1289" s="23">
        <v>4583.33</v>
      </c>
      <c r="G1289" s="23">
        <v>4626.58</v>
      </c>
      <c r="H1289" s="23">
        <v>225.54</v>
      </c>
      <c r="I1289" s="23">
        <v>217.82</v>
      </c>
      <c r="J1289" s="23">
        <v>59.1</v>
      </c>
      <c r="K1289" s="23">
        <v>252.08</v>
      </c>
      <c r="L1289" s="23">
        <v>254.46</v>
      </c>
      <c r="M1289" s="23">
        <v>1410</v>
      </c>
      <c r="N1289" s="21">
        <f t="shared" si="95"/>
        <v>7003.7099999999991</v>
      </c>
      <c r="O1289" s="21">
        <f t="shared" si="96"/>
        <v>7151.77</v>
      </c>
      <c r="P1289" s="21">
        <f t="shared" si="97"/>
        <v>7948.24</v>
      </c>
      <c r="Q1289" s="21">
        <f t="shared" si="98"/>
        <v>6494.59</v>
      </c>
      <c r="R1289" s="21">
        <f t="shared" si="99"/>
        <v>6448.96</v>
      </c>
    </row>
    <row r="1290" spans="1:18" s="23" customFormat="1" ht="10" x14ac:dyDescent="0.2">
      <c r="A1290" s="23">
        <v>12740</v>
      </c>
      <c r="B1290" s="29">
        <v>2</v>
      </c>
      <c r="C1290" s="23">
        <v>4100.75</v>
      </c>
      <c r="D1290" s="23">
        <v>3960.41</v>
      </c>
      <c r="E1290" s="23">
        <v>3322.66</v>
      </c>
      <c r="F1290" s="23">
        <v>4583.33</v>
      </c>
      <c r="G1290" s="23">
        <v>4626.58</v>
      </c>
      <c r="H1290" s="23">
        <v>225.54</v>
      </c>
      <c r="I1290" s="23">
        <v>217.82</v>
      </c>
      <c r="J1290" s="23">
        <v>59.1</v>
      </c>
      <c r="K1290" s="23">
        <v>252.08</v>
      </c>
      <c r="L1290" s="23">
        <v>254.46</v>
      </c>
      <c r="M1290" s="21">
        <v>0</v>
      </c>
      <c r="N1290" s="21">
        <f t="shared" si="95"/>
        <v>8413.7099999999991</v>
      </c>
      <c r="O1290" s="21">
        <f t="shared" si="96"/>
        <v>8561.77</v>
      </c>
      <c r="P1290" s="21">
        <f t="shared" si="97"/>
        <v>9358.24</v>
      </c>
      <c r="Q1290" s="21">
        <f t="shared" si="98"/>
        <v>7904.59</v>
      </c>
      <c r="R1290" s="21">
        <f t="shared" si="99"/>
        <v>7858.96</v>
      </c>
    </row>
    <row r="1291" spans="1:18" s="23" customFormat="1" ht="10" x14ac:dyDescent="0.2">
      <c r="A1291" s="23">
        <v>12760</v>
      </c>
      <c r="B1291" s="31">
        <v>1</v>
      </c>
      <c r="C1291" s="23">
        <v>4109.08</v>
      </c>
      <c r="D1291" s="23">
        <v>3968.83</v>
      </c>
      <c r="E1291" s="23">
        <v>3331</v>
      </c>
      <c r="F1291" s="23">
        <v>4591.75</v>
      </c>
      <c r="G1291" s="23">
        <v>4635</v>
      </c>
      <c r="H1291" s="23">
        <v>225.99</v>
      </c>
      <c r="I1291" s="23">
        <v>218.28</v>
      </c>
      <c r="J1291" s="23">
        <v>60.09</v>
      </c>
      <c r="K1291" s="23">
        <v>252.54</v>
      </c>
      <c r="L1291" s="23">
        <v>254.92</v>
      </c>
      <c r="M1291" s="23">
        <v>1410</v>
      </c>
      <c r="N1291" s="21">
        <f t="shared" si="95"/>
        <v>7014.93</v>
      </c>
      <c r="O1291" s="21">
        <f t="shared" si="96"/>
        <v>7162.8899999999994</v>
      </c>
      <c r="P1291" s="21">
        <f t="shared" si="97"/>
        <v>7958.91</v>
      </c>
      <c r="Q1291" s="21">
        <f t="shared" si="98"/>
        <v>6505.71</v>
      </c>
      <c r="R1291" s="21">
        <f t="shared" si="99"/>
        <v>6460.08</v>
      </c>
    </row>
    <row r="1292" spans="1:18" s="23" customFormat="1" ht="10" x14ac:dyDescent="0.2">
      <c r="A1292" s="23">
        <v>12760</v>
      </c>
      <c r="B1292" s="29">
        <v>2</v>
      </c>
      <c r="C1292" s="23">
        <v>4109.08</v>
      </c>
      <c r="D1292" s="23">
        <v>3968.83</v>
      </c>
      <c r="E1292" s="23">
        <v>3331</v>
      </c>
      <c r="F1292" s="23">
        <v>4591.75</v>
      </c>
      <c r="G1292" s="23">
        <v>4635</v>
      </c>
      <c r="H1292" s="23">
        <v>225.99</v>
      </c>
      <c r="I1292" s="23">
        <v>218.28</v>
      </c>
      <c r="J1292" s="23">
        <v>60.09</v>
      </c>
      <c r="K1292" s="23">
        <v>252.54</v>
      </c>
      <c r="L1292" s="23">
        <v>254.92</v>
      </c>
      <c r="M1292" s="21">
        <v>0</v>
      </c>
      <c r="N1292" s="21">
        <f t="shared" si="95"/>
        <v>8424.93</v>
      </c>
      <c r="O1292" s="21">
        <f t="shared" si="96"/>
        <v>8572.89</v>
      </c>
      <c r="P1292" s="21">
        <f t="shared" si="97"/>
        <v>9368.91</v>
      </c>
      <c r="Q1292" s="21">
        <f t="shared" si="98"/>
        <v>7915.71</v>
      </c>
      <c r="R1292" s="21">
        <f t="shared" si="99"/>
        <v>7870.08</v>
      </c>
    </row>
    <row r="1293" spans="1:18" s="23" customFormat="1" ht="10" x14ac:dyDescent="0.2">
      <c r="A1293" s="23">
        <v>12780</v>
      </c>
      <c r="B1293" s="31">
        <v>1</v>
      </c>
      <c r="C1293" s="23">
        <v>4117.5</v>
      </c>
      <c r="D1293" s="23">
        <v>3977.25</v>
      </c>
      <c r="E1293" s="23">
        <v>3339.5</v>
      </c>
      <c r="F1293" s="23">
        <v>4600.08</v>
      </c>
      <c r="G1293" s="23">
        <v>4643.41</v>
      </c>
      <c r="H1293" s="23">
        <v>226.46</v>
      </c>
      <c r="I1293" s="23">
        <v>218.74</v>
      </c>
      <c r="J1293" s="23">
        <v>61.1</v>
      </c>
      <c r="K1293" s="23">
        <v>253</v>
      </c>
      <c r="L1293" s="23">
        <v>255.38</v>
      </c>
      <c r="M1293" s="23">
        <v>1410</v>
      </c>
      <c r="N1293" s="21">
        <f t="shared" si="95"/>
        <v>7026.0400000000009</v>
      </c>
      <c r="O1293" s="21">
        <f t="shared" si="96"/>
        <v>7174.01</v>
      </c>
      <c r="P1293" s="21">
        <f t="shared" si="97"/>
        <v>7969.4</v>
      </c>
      <c r="Q1293" s="21">
        <f t="shared" si="98"/>
        <v>6516.92</v>
      </c>
      <c r="R1293" s="21">
        <f t="shared" si="99"/>
        <v>6471.21</v>
      </c>
    </row>
    <row r="1294" spans="1:18" s="23" customFormat="1" ht="10" x14ac:dyDescent="0.2">
      <c r="A1294" s="23">
        <v>12780</v>
      </c>
      <c r="B1294" s="29">
        <v>2</v>
      </c>
      <c r="C1294" s="23">
        <v>4117.5</v>
      </c>
      <c r="D1294" s="23">
        <v>3977.25</v>
      </c>
      <c r="E1294" s="23">
        <v>3339.5</v>
      </c>
      <c r="F1294" s="23">
        <v>4600.08</v>
      </c>
      <c r="G1294" s="23">
        <v>4643.41</v>
      </c>
      <c r="H1294" s="23">
        <v>226.46</v>
      </c>
      <c r="I1294" s="23">
        <v>218.74</v>
      </c>
      <c r="J1294" s="23">
        <v>61.1</v>
      </c>
      <c r="K1294" s="23">
        <v>253</v>
      </c>
      <c r="L1294" s="23">
        <v>255.38</v>
      </c>
      <c r="M1294" s="21">
        <v>0</v>
      </c>
      <c r="N1294" s="21">
        <f t="shared" si="95"/>
        <v>8436.0400000000009</v>
      </c>
      <c r="O1294" s="21">
        <f t="shared" si="96"/>
        <v>8584.01</v>
      </c>
      <c r="P1294" s="21">
        <f t="shared" si="97"/>
        <v>9379.4</v>
      </c>
      <c r="Q1294" s="21">
        <f t="shared" si="98"/>
        <v>7926.92</v>
      </c>
      <c r="R1294" s="21">
        <f t="shared" si="99"/>
        <v>7881.21</v>
      </c>
    </row>
    <row r="1295" spans="1:18" s="23" customFormat="1" ht="10" x14ac:dyDescent="0.2">
      <c r="A1295" s="23">
        <v>12800</v>
      </c>
      <c r="B1295" s="31">
        <v>1</v>
      </c>
      <c r="C1295" s="23">
        <v>4125.91</v>
      </c>
      <c r="D1295" s="23">
        <v>3985.66</v>
      </c>
      <c r="E1295" s="23">
        <v>3347.83</v>
      </c>
      <c r="F1295" s="23">
        <v>4608.5</v>
      </c>
      <c r="G1295" s="23">
        <v>4651.75</v>
      </c>
      <c r="H1295" s="23">
        <v>226.92</v>
      </c>
      <c r="I1295" s="23">
        <v>219.21</v>
      </c>
      <c r="J1295" s="23">
        <v>62.09</v>
      </c>
      <c r="K1295" s="23">
        <v>253.46</v>
      </c>
      <c r="L1295" s="23">
        <v>255.84</v>
      </c>
      <c r="M1295" s="23">
        <v>1410</v>
      </c>
      <c r="N1295" s="21">
        <f t="shared" si="95"/>
        <v>7037.17</v>
      </c>
      <c r="O1295" s="21">
        <f t="shared" si="96"/>
        <v>7185.130000000001</v>
      </c>
      <c r="P1295" s="21">
        <f t="shared" si="97"/>
        <v>7980.08</v>
      </c>
      <c r="Q1295" s="21">
        <f t="shared" si="98"/>
        <v>6528.04</v>
      </c>
      <c r="R1295" s="21">
        <f t="shared" si="99"/>
        <v>6482.41</v>
      </c>
    </row>
    <row r="1296" spans="1:18" s="23" customFormat="1" ht="10" x14ac:dyDescent="0.2">
      <c r="A1296" s="23">
        <v>12800</v>
      </c>
      <c r="B1296" s="29">
        <v>2</v>
      </c>
      <c r="C1296" s="23">
        <v>4125.91</v>
      </c>
      <c r="D1296" s="23">
        <v>3985.66</v>
      </c>
      <c r="E1296" s="23">
        <v>3347.83</v>
      </c>
      <c r="F1296" s="23">
        <v>4608.5</v>
      </c>
      <c r="G1296" s="23">
        <v>4651.75</v>
      </c>
      <c r="H1296" s="23">
        <v>226.92</v>
      </c>
      <c r="I1296" s="23">
        <v>219.21</v>
      </c>
      <c r="J1296" s="23">
        <v>62.09</v>
      </c>
      <c r="K1296" s="23">
        <v>253.46</v>
      </c>
      <c r="L1296" s="23">
        <v>255.84</v>
      </c>
      <c r="M1296" s="21">
        <v>0</v>
      </c>
      <c r="N1296" s="21">
        <f t="shared" si="95"/>
        <v>8447.17</v>
      </c>
      <c r="O1296" s="21">
        <f t="shared" si="96"/>
        <v>8595.130000000001</v>
      </c>
      <c r="P1296" s="21">
        <f t="shared" si="97"/>
        <v>9390.08</v>
      </c>
      <c r="Q1296" s="21">
        <f t="shared" si="98"/>
        <v>7938.04</v>
      </c>
      <c r="R1296" s="21">
        <f t="shared" si="99"/>
        <v>7892.41</v>
      </c>
    </row>
    <row r="1297" spans="1:18" s="23" customFormat="1" ht="10" x14ac:dyDescent="0.2">
      <c r="A1297" s="23">
        <v>12820</v>
      </c>
      <c r="B1297" s="31">
        <v>1</v>
      </c>
      <c r="C1297" s="23">
        <v>4134.33</v>
      </c>
      <c r="D1297" s="23">
        <v>3994</v>
      </c>
      <c r="E1297" s="23">
        <v>3356.16</v>
      </c>
      <c r="F1297" s="23">
        <v>4616.91</v>
      </c>
      <c r="G1297" s="23">
        <v>4660.16</v>
      </c>
      <c r="H1297" s="23">
        <v>227.38</v>
      </c>
      <c r="I1297" s="23">
        <v>219.67</v>
      </c>
      <c r="J1297" s="23">
        <v>63.08</v>
      </c>
      <c r="K1297" s="23">
        <v>253.93</v>
      </c>
      <c r="L1297" s="23">
        <v>256.3</v>
      </c>
      <c r="M1297" s="23">
        <v>1410</v>
      </c>
      <c r="N1297" s="21">
        <f t="shared" si="95"/>
        <v>7048.2900000000009</v>
      </c>
      <c r="O1297" s="21">
        <f t="shared" si="96"/>
        <v>7196.33</v>
      </c>
      <c r="P1297" s="21">
        <f t="shared" si="97"/>
        <v>7990.76</v>
      </c>
      <c r="Q1297" s="21">
        <f t="shared" si="98"/>
        <v>6539.16</v>
      </c>
      <c r="R1297" s="21">
        <f t="shared" si="99"/>
        <v>6493.54</v>
      </c>
    </row>
    <row r="1298" spans="1:18" s="23" customFormat="1" ht="10" x14ac:dyDescent="0.2">
      <c r="A1298" s="23">
        <v>12820</v>
      </c>
      <c r="B1298" s="29">
        <v>2</v>
      </c>
      <c r="C1298" s="23">
        <v>4134.33</v>
      </c>
      <c r="D1298" s="23">
        <v>3994</v>
      </c>
      <c r="E1298" s="23">
        <v>3356.16</v>
      </c>
      <c r="F1298" s="23">
        <v>4616.91</v>
      </c>
      <c r="G1298" s="23">
        <v>4660.16</v>
      </c>
      <c r="H1298" s="23">
        <v>227.38</v>
      </c>
      <c r="I1298" s="23">
        <v>219.67</v>
      </c>
      <c r="J1298" s="23">
        <v>63.08</v>
      </c>
      <c r="K1298" s="23">
        <v>253.93</v>
      </c>
      <c r="L1298" s="23">
        <v>256.3</v>
      </c>
      <c r="M1298" s="21">
        <v>0</v>
      </c>
      <c r="N1298" s="21">
        <f t="shared" ref="N1298:N1361" si="100">$A1298-C1298-H1298-$M1298</f>
        <v>8458.2900000000009</v>
      </c>
      <c r="O1298" s="21">
        <f t="shared" ref="O1298:O1361" si="101">$A1298-D1298-I1298-$M1298</f>
        <v>8606.33</v>
      </c>
      <c r="P1298" s="21">
        <f t="shared" ref="P1298:P1361" si="102">$A1298-E1298-J1298-$M1298</f>
        <v>9400.76</v>
      </c>
      <c r="Q1298" s="21">
        <f t="shared" ref="Q1298:Q1361" si="103">$A1298-F1298-K1298-$M1298</f>
        <v>7949.16</v>
      </c>
      <c r="R1298" s="21">
        <f t="shared" ref="R1298:R1361" si="104">$A1298-G1298-L1298-$M1298</f>
        <v>7903.54</v>
      </c>
    </row>
    <row r="1299" spans="1:18" s="23" customFormat="1" ht="10" x14ac:dyDescent="0.2">
      <c r="A1299" s="23">
        <v>12840</v>
      </c>
      <c r="B1299" s="31">
        <v>1</v>
      </c>
      <c r="C1299" s="23">
        <v>4142.75</v>
      </c>
      <c r="D1299" s="23">
        <v>4002.41</v>
      </c>
      <c r="E1299" s="23">
        <v>3364.66</v>
      </c>
      <c r="F1299" s="23">
        <v>4625.33</v>
      </c>
      <c r="G1299" s="23">
        <v>4668.58</v>
      </c>
      <c r="H1299" s="23">
        <v>227.85</v>
      </c>
      <c r="I1299" s="23">
        <v>220.13</v>
      </c>
      <c r="J1299" s="23">
        <v>64.099999999999994</v>
      </c>
      <c r="K1299" s="23">
        <v>254.39</v>
      </c>
      <c r="L1299" s="23">
        <v>256.77</v>
      </c>
      <c r="M1299" s="23">
        <v>1410</v>
      </c>
      <c r="N1299" s="21">
        <f t="shared" si="100"/>
        <v>7059.4</v>
      </c>
      <c r="O1299" s="21">
        <f t="shared" si="101"/>
        <v>7207.4600000000009</v>
      </c>
      <c r="P1299" s="21">
        <f t="shared" si="102"/>
        <v>8001.24</v>
      </c>
      <c r="Q1299" s="21">
        <f t="shared" si="103"/>
        <v>6550.28</v>
      </c>
      <c r="R1299" s="21">
        <f t="shared" si="104"/>
        <v>6504.65</v>
      </c>
    </row>
    <row r="1300" spans="1:18" s="23" customFormat="1" ht="10" x14ac:dyDescent="0.2">
      <c r="A1300" s="23">
        <v>12840</v>
      </c>
      <c r="B1300" s="29">
        <v>2</v>
      </c>
      <c r="C1300" s="23">
        <v>4142.75</v>
      </c>
      <c r="D1300" s="23">
        <v>4002.41</v>
      </c>
      <c r="E1300" s="23">
        <v>3364.66</v>
      </c>
      <c r="F1300" s="23">
        <v>4625.33</v>
      </c>
      <c r="G1300" s="23">
        <v>4668.58</v>
      </c>
      <c r="H1300" s="23">
        <v>227.85</v>
      </c>
      <c r="I1300" s="23">
        <v>220.13</v>
      </c>
      <c r="J1300" s="23">
        <v>64.099999999999994</v>
      </c>
      <c r="K1300" s="23">
        <v>254.39</v>
      </c>
      <c r="L1300" s="23">
        <v>256.77</v>
      </c>
      <c r="M1300" s="21">
        <v>0</v>
      </c>
      <c r="N1300" s="21">
        <f t="shared" si="100"/>
        <v>8469.4</v>
      </c>
      <c r="O1300" s="21">
        <f t="shared" si="101"/>
        <v>8617.4600000000009</v>
      </c>
      <c r="P1300" s="21">
        <f t="shared" si="102"/>
        <v>9411.24</v>
      </c>
      <c r="Q1300" s="21">
        <f t="shared" si="103"/>
        <v>7960.28</v>
      </c>
      <c r="R1300" s="21">
        <f t="shared" si="104"/>
        <v>7914.65</v>
      </c>
    </row>
    <row r="1301" spans="1:18" s="23" customFormat="1" ht="10" x14ac:dyDescent="0.2">
      <c r="A1301" s="23">
        <v>12860</v>
      </c>
      <c r="B1301" s="31">
        <v>1</v>
      </c>
      <c r="C1301" s="23">
        <v>4151.08</v>
      </c>
      <c r="D1301" s="23">
        <v>4010.83</v>
      </c>
      <c r="E1301" s="23">
        <v>3373</v>
      </c>
      <c r="F1301" s="23">
        <v>4633.75</v>
      </c>
      <c r="G1301" s="23">
        <v>4677</v>
      </c>
      <c r="H1301" s="23">
        <v>228.3</v>
      </c>
      <c r="I1301" s="23">
        <v>220.59</v>
      </c>
      <c r="J1301" s="23">
        <v>65.09</v>
      </c>
      <c r="K1301" s="23">
        <v>254.85</v>
      </c>
      <c r="L1301" s="23">
        <v>257.23</v>
      </c>
      <c r="M1301" s="23">
        <v>1410</v>
      </c>
      <c r="N1301" s="21">
        <f t="shared" si="100"/>
        <v>7070.6200000000008</v>
      </c>
      <c r="O1301" s="21">
        <f t="shared" si="101"/>
        <v>7218.58</v>
      </c>
      <c r="P1301" s="21">
        <f t="shared" si="102"/>
        <v>8011.91</v>
      </c>
      <c r="Q1301" s="21">
        <f t="shared" si="103"/>
        <v>6561.4</v>
      </c>
      <c r="R1301" s="21">
        <f t="shared" si="104"/>
        <v>6515.77</v>
      </c>
    </row>
    <row r="1302" spans="1:18" s="23" customFormat="1" ht="10" x14ac:dyDescent="0.2">
      <c r="A1302" s="23">
        <v>12860</v>
      </c>
      <c r="B1302" s="29">
        <v>2</v>
      </c>
      <c r="C1302" s="23">
        <v>4151.08</v>
      </c>
      <c r="D1302" s="23">
        <v>4010.83</v>
      </c>
      <c r="E1302" s="23">
        <v>3373</v>
      </c>
      <c r="F1302" s="23">
        <v>4633.75</v>
      </c>
      <c r="G1302" s="23">
        <v>4677</v>
      </c>
      <c r="H1302" s="23">
        <v>228.3</v>
      </c>
      <c r="I1302" s="23">
        <v>220.59</v>
      </c>
      <c r="J1302" s="23">
        <v>65.09</v>
      </c>
      <c r="K1302" s="23">
        <v>254.85</v>
      </c>
      <c r="L1302" s="23">
        <v>257.23</v>
      </c>
      <c r="M1302" s="21">
        <v>0</v>
      </c>
      <c r="N1302" s="21">
        <f t="shared" si="100"/>
        <v>8480.6200000000008</v>
      </c>
      <c r="O1302" s="21">
        <f t="shared" si="101"/>
        <v>8628.58</v>
      </c>
      <c r="P1302" s="21">
        <f t="shared" si="102"/>
        <v>9421.91</v>
      </c>
      <c r="Q1302" s="21">
        <f t="shared" si="103"/>
        <v>7971.4</v>
      </c>
      <c r="R1302" s="21">
        <f t="shared" si="104"/>
        <v>7925.77</v>
      </c>
    </row>
    <row r="1303" spans="1:18" s="23" customFormat="1" ht="10" x14ac:dyDescent="0.2">
      <c r="A1303" s="23">
        <v>12880</v>
      </c>
      <c r="B1303" s="31">
        <v>1</v>
      </c>
      <c r="C1303" s="23">
        <v>4159.5</v>
      </c>
      <c r="D1303" s="23">
        <v>4019.25</v>
      </c>
      <c r="E1303" s="23">
        <v>3381.5</v>
      </c>
      <c r="F1303" s="23">
        <v>4642.08</v>
      </c>
      <c r="G1303" s="23">
        <v>4685.41</v>
      </c>
      <c r="H1303" s="23">
        <v>228.77</v>
      </c>
      <c r="I1303" s="23">
        <v>221.05</v>
      </c>
      <c r="J1303" s="23">
        <v>66.099999999999994</v>
      </c>
      <c r="K1303" s="23">
        <v>255.31</v>
      </c>
      <c r="L1303" s="23">
        <v>257.69</v>
      </c>
      <c r="M1303" s="23">
        <v>1410</v>
      </c>
      <c r="N1303" s="21">
        <f t="shared" si="100"/>
        <v>7081.73</v>
      </c>
      <c r="O1303" s="21">
        <f t="shared" si="101"/>
        <v>7229.7000000000007</v>
      </c>
      <c r="P1303" s="21">
        <f t="shared" si="102"/>
        <v>8022.4</v>
      </c>
      <c r="Q1303" s="21">
        <f t="shared" si="103"/>
        <v>6572.61</v>
      </c>
      <c r="R1303" s="21">
        <f t="shared" si="104"/>
        <v>6526.9000000000005</v>
      </c>
    </row>
    <row r="1304" spans="1:18" s="23" customFormat="1" ht="10" x14ac:dyDescent="0.2">
      <c r="A1304" s="23">
        <v>12880</v>
      </c>
      <c r="B1304" s="29">
        <v>2</v>
      </c>
      <c r="C1304" s="23">
        <v>4159.5</v>
      </c>
      <c r="D1304" s="23">
        <v>4019.25</v>
      </c>
      <c r="E1304" s="23">
        <v>3381.5</v>
      </c>
      <c r="F1304" s="23">
        <v>4642.08</v>
      </c>
      <c r="G1304" s="23">
        <v>4685.41</v>
      </c>
      <c r="H1304" s="23">
        <v>228.77</v>
      </c>
      <c r="I1304" s="23">
        <v>221.05</v>
      </c>
      <c r="J1304" s="23">
        <v>66.099999999999994</v>
      </c>
      <c r="K1304" s="23">
        <v>255.31</v>
      </c>
      <c r="L1304" s="23">
        <v>257.69</v>
      </c>
      <c r="M1304" s="21">
        <v>0</v>
      </c>
      <c r="N1304" s="21">
        <f t="shared" si="100"/>
        <v>8491.73</v>
      </c>
      <c r="O1304" s="21">
        <f t="shared" si="101"/>
        <v>8639.7000000000007</v>
      </c>
      <c r="P1304" s="21">
        <f t="shared" si="102"/>
        <v>9432.4</v>
      </c>
      <c r="Q1304" s="21">
        <f t="shared" si="103"/>
        <v>7982.61</v>
      </c>
      <c r="R1304" s="21">
        <f t="shared" si="104"/>
        <v>7936.9000000000005</v>
      </c>
    </row>
    <row r="1305" spans="1:18" s="23" customFormat="1" ht="10" x14ac:dyDescent="0.2">
      <c r="A1305" s="23">
        <v>12900</v>
      </c>
      <c r="B1305" s="31">
        <v>1</v>
      </c>
      <c r="C1305" s="23">
        <v>4167.91</v>
      </c>
      <c r="D1305" s="23">
        <v>4027.66</v>
      </c>
      <c r="E1305" s="23">
        <v>3389.83</v>
      </c>
      <c r="F1305" s="23">
        <v>4650.5</v>
      </c>
      <c r="G1305" s="23">
        <v>4693.75</v>
      </c>
      <c r="H1305" s="23">
        <v>229.23</v>
      </c>
      <c r="I1305" s="23">
        <v>221.52</v>
      </c>
      <c r="J1305" s="23">
        <v>67.09</v>
      </c>
      <c r="K1305" s="23">
        <v>255.77</v>
      </c>
      <c r="L1305" s="23">
        <v>258.14999999999998</v>
      </c>
      <c r="M1305" s="23">
        <v>1410</v>
      </c>
      <c r="N1305" s="21">
        <f t="shared" si="100"/>
        <v>7092.8600000000006</v>
      </c>
      <c r="O1305" s="21">
        <f t="shared" si="101"/>
        <v>7240.82</v>
      </c>
      <c r="P1305" s="21">
        <f t="shared" si="102"/>
        <v>8033.08</v>
      </c>
      <c r="Q1305" s="21">
        <f t="shared" si="103"/>
        <v>6583.73</v>
      </c>
      <c r="R1305" s="21">
        <f t="shared" si="104"/>
        <v>6538.1</v>
      </c>
    </row>
    <row r="1306" spans="1:18" s="23" customFormat="1" ht="10" x14ac:dyDescent="0.2">
      <c r="A1306" s="23">
        <v>12900</v>
      </c>
      <c r="B1306" s="29">
        <v>2</v>
      </c>
      <c r="C1306" s="23">
        <v>4167.91</v>
      </c>
      <c r="D1306" s="23">
        <v>4027.66</v>
      </c>
      <c r="E1306" s="23">
        <v>3389.83</v>
      </c>
      <c r="F1306" s="23">
        <v>4650.5</v>
      </c>
      <c r="G1306" s="23">
        <v>4693.75</v>
      </c>
      <c r="H1306" s="23">
        <v>229.23</v>
      </c>
      <c r="I1306" s="23">
        <v>221.52</v>
      </c>
      <c r="J1306" s="23">
        <v>67.09</v>
      </c>
      <c r="K1306" s="23">
        <v>255.77</v>
      </c>
      <c r="L1306" s="23">
        <v>258.14999999999998</v>
      </c>
      <c r="M1306" s="21">
        <v>0</v>
      </c>
      <c r="N1306" s="21">
        <f t="shared" si="100"/>
        <v>8502.86</v>
      </c>
      <c r="O1306" s="21">
        <f t="shared" si="101"/>
        <v>8650.82</v>
      </c>
      <c r="P1306" s="21">
        <f t="shared" si="102"/>
        <v>9443.08</v>
      </c>
      <c r="Q1306" s="21">
        <f t="shared" si="103"/>
        <v>7993.73</v>
      </c>
      <c r="R1306" s="21">
        <f t="shared" si="104"/>
        <v>7948.1</v>
      </c>
    </row>
    <row r="1307" spans="1:18" s="23" customFormat="1" ht="10" x14ac:dyDescent="0.2">
      <c r="A1307" s="23">
        <v>12920</v>
      </c>
      <c r="B1307" s="31">
        <v>1</v>
      </c>
      <c r="C1307" s="23">
        <v>4176.33</v>
      </c>
      <c r="D1307" s="23">
        <v>4036</v>
      </c>
      <c r="E1307" s="23">
        <v>3398.16</v>
      </c>
      <c r="F1307" s="23">
        <v>4658.91</v>
      </c>
      <c r="G1307" s="23">
        <v>4702.16</v>
      </c>
      <c r="H1307" s="23">
        <v>229.69</v>
      </c>
      <c r="I1307" s="23">
        <v>221.98</v>
      </c>
      <c r="J1307" s="23">
        <v>68.08</v>
      </c>
      <c r="K1307" s="23">
        <v>256.24</v>
      </c>
      <c r="L1307" s="23">
        <v>258.61</v>
      </c>
      <c r="M1307" s="23">
        <v>1410</v>
      </c>
      <c r="N1307" s="21">
        <f t="shared" si="100"/>
        <v>7103.98</v>
      </c>
      <c r="O1307" s="21">
        <f t="shared" si="101"/>
        <v>7252.02</v>
      </c>
      <c r="P1307" s="21">
        <f t="shared" si="102"/>
        <v>8043.76</v>
      </c>
      <c r="Q1307" s="21">
        <f t="shared" si="103"/>
        <v>6594.85</v>
      </c>
      <c r="R1307" s="21">
        <f t="shared" si="104"/>
        <v>6549.2300000000005</v>
      </c>
    </row>
    <row r="1308" spans="1:18" s="23" customFormat="1" ht="10" x14ac:dyDescent="0.2">
      <c r="A1308" s="23">
        <v>12920</v>
      </c>
      <c r="B1308" s="29">
        <v>2</v>
      </c>
      <c r="C1308" s="23">
        <v>4176.33</v>
      </c>
      <c r="D1308" s="23">
        <v>4036</v>
      </c>
      <c r="E1308" s="23">
        <v>3398.16</v>
      </c>
      <c r="F1308" s="23">
        <v>4658.91</v>
      </c>
      <c r="G1308" s="23">
        <v>4702.16</v>
      </c>
      <c r="H1308" s="23">
        <v>229.69</v>
      </c>
      <c r="I1308" s="23">
        <v>221.98</v>
      </c>
      <c r="J1308" s="23">
        <v>68.08</v>
      </c>
      <c r="K1308" s="23">
        <v>256.24</v>
      </c>
      <c r="L1308" s="23">
        <v>258.61</v>
      </c>
      <c r="M1308" s="21">
        <v>0</v>
      </c>
      <c r="N1308" s="21">
        <f t="shared" si="100"/>
        <v>8513.98</v>
      </c>
      <c r="O1308" s="21">
        <f t="shared" si="101"/>
        <v>8662.02</v>
      </c>
      <c r="P1308" s="21">
        <f t="shared" si="102"/>
        <v>9453.76</v>
      </c>
      <c r="Q1308" s="21">
        <f t="shared" si="103"/>
        <v>8004.85</v>
      </c>
      <c r="R1308" s="21">
        <f t="shared" si="104"/>
        <v>7959.2300000000005</v>
      </c>
    </row>
    <row r="1309" spans="1:18" s="23" customFormat="1" ht="10" x14ac:dyDescent="0.2">
      <c r="A1309" s="23">
        <v>12940</v>
      </c>
      <c r="B1309" s="31">
        <v>1</v>
      </c>
      <c r="C1309" s="23">
        <v>4184.75</v>
      </c>
      <c r="D1309" s="23">
        <v>4044.41</v>
      </c>
      <c r="E1309" s="23">
        <v>3406.66</v>
      </c>
      <c r="F1309" s="23">
        <v>4667.33</v>
      </c>
      <c r="G1309" s="23">
        <v>4710.58</v>
      </c>
      <c r="H1309" s="23">
        <v>230.16</v>
      </c>
      <c r="I1309" s="23">
        <v>222.44</v>
      </c>
      <c r="J1309" s="23">
        <v>69.09</v>
      </c>
      <c r="K1309" s="23">
        <v>256.7</v>
      </c>
      <c r="L1309" s="23">
        <v>259.08</v>
      </c>
      <c r="M1309" s="23">
        <v>1410</v>
      </c>
      <c r="N1309" s="21">
        <f t="shared" si="100"/>
        <v>7115.09</v>
      </c>
      <c r="O1309" s="21">
        <f t="shared" si="101"/>
        <v>7263.15</v>
      </c>
      <c r="P1309" s="21">
        <f t="shared" si="102"/>
        <v>8054.25</v>
      </c>
      <c r="Q1309" s="21">
        <f t="shared" si="103"/>
        <v>6605.97</v>
      </c>
      <c r="R1309" s="21">
        <f t="shared" si="104"/>
        <v>6560.34</v>
      </c>
    </row>
    <row r="1310" spans="1:18" s="23" customFormat="1" ht="10" x14ac:dyDescent="0.2">
      <c r="A1310" s="23">
        <v>12940</v>
      </c>
      <c r="B1310" s="29">
        <v>2</v>
      </c>
      <c r="C1310" s="23">
        <v>4184.75</v>
      </c>
      <c r="D1310" s="23">
        <v>4044.41</v>
      </c>
      <c r="E1310" s="23">
        <v>3406.66</v>
      </c>
      <c r="F1310" s="23">
        <v>4667.33</v>
      </c>
      <c r="G1310" s="23">
        <v>4710.58</v>
      </c>
      <c r="H1310" s="23">
        <v>230.16</v>
      </c>
      <c r="I1310" s="23">
        <v>222.44</v>
      </c>
      <c r="J1310" s="23">
        <v>69.09</v>
      </c>
      <c r="K1310" s="23">
        <v>256.7</v>
      </c>
      <c r="L1310" s="23">
        <v>259.08</v>
      </c>
      <c r="M1310" s="21">
        <v>0</v>
      </c>
      <c r="N1310" s="21">
        <f t="shared" si="100"/>
        <v>8525.09</v>
      </c>
      <c r="O1310" s="21">
        <f t="shared" si="101"/>
        <v>8673.15</v>
      </c>
      <c r="P1310" s="21">
        <f t="shared" si="102"/>
        <v>9464.25</v>
      </c>
      <c r="Q1310" s="21">
        <f t="shared" si="103"/>
        <v>8015.97</v>
      </c>
      <c r="R1310" s="21">
        <f t="shared" si="104"/>
        <v>7970.34</v>
      </c>
    </row>
    <row r="1311" spans="1:18" s="23" customFormat="1" ht="10" x14ac:dyDescent="0.2">
      <c r="A1311" s="23">
        <v>12960</v>
      </c>
      <c r="B1311" s="31">
        <v>1</v>
      </c>
      <c r="C1311" s="23">
        <v>4193.08</v>
      </c>
      <c r="D1311" s="23">
        <v>4052.83</v>
      </c>
      <c r="E1311" s="23">
        <v>3415</v>
      </c>
      <c r="F1311" s="23">
        <v>4675.75</v>
      </c>
      <c r="G1311" s="23">
        <v>4719</v>
      </c>
      <c r="H1311" s="23">
        <v>230.61</v>
      </c>
      <c r="I1311" s="23">
        <v>222.9</v>
      </c>
      <c r="J1311" s="23">
        <v>70.09</v>
      </c>
      <c r="K1311" s="23">
        <v>257.16000000000003</v>
      </c>
      <c r="L1311" s="23">
        <v>259.54000000000002</v>
      </c>
      <c r="M1311" s="23">
        <v>1410</v>
      </c>
      <c r="N1311" s="21">
        <f t="shared" si="100"/>
        <v>7126.3099999999995</v>
      </c>
      <c r="O1311" s="21">
        <f t="shared" si="101"/>
        <v>7274.27</v>
      </c>
      <c r="P1311" s="21">
        <f t="shared" si="102"/>
        <v>8064.91</v>
      </c>
      <c r="Q1311" s="21">
        <f t="shared" si="103"/>
        <v>6617.09</v>
      </c>
      <c r="R1311" s="21">
        <f t="shared" si="104"/>
        <v>6571.46</v>
      </c>
    </row>
    <row r="1312" spans="1:18" s="23" customFormat="1" ht="10" x14ac:dyDescent="0.2">
      <c r="A1312" s="23">
        <v>12960</v>
      </c>
      <c r="B1312" s="29">
        <v>2</v>
      </c>
      <c r="C1312" s="23">
        <v>4193.08</v>
      </c>
      <c r="D1312" s="23">
        <v>4052.83</v>
      </c>
      <c r="E1312" s="23">
        <v>3415</v>
      </c>
      <c r="F1312" s="23">
        <v>4675.75</v>
      </c>
      <c r="G1312" s="23">
        <v>4719</v>
      </c>
      <c r="H1312" s="23">
        <v>230.61</v>
      </c>
      <c r="I1312" s="23">
        <v>222.9</v>
      </c>
      <c r="J1312" s="23">
        <v>70.09</v>
      </c>
      <c r="K1312" s="23">
        <v>257.16000000000003</v>
      </c>
      <c r="L1312" s="23">
        <v>259.54000000000002</v>
      </c>
      <c r="M1312" s="21">
        <v>0</v>
      </c>
      <c r="N1312" s="21">
        <f t="shared" si="100"/>
        <v>8536.31</v>
      </c>
      <c r="O1312" s="21">
        <f t="shared" si="101"/>
        <v>8684.27</v>
      </c>
      <c r="P1312" s="21">
        <f t="shared" si="102"/>
        <v>9474.91</v>
      </c>
      <c r="Q1312" s="21">
        <f t="shared" si="103"/>
        <v>8027.09</v>
      </c>
      <c r="R1312" s="21">
        <f t="shared" si="104"/>
        <v>7981.46</v>
      </c>
    </row>
    <row r="1313" spans="1:18" s="23" customFormat="1" ht="10" x14ac:dyDescent="0.2">
      <c r="A1313" s="23">
        <v>12980</v>
      </c>
      <c r="B1313" s="31">
        <v>1</v>
      </c>
      <c r="C1313" s="23">
        <v>4201.5</v>
      </c>
      <c r="D1313" s="23">
        <v>4061.25</v>
      </c>
      <c r="E1313" s="23">
        <v>3423.5</v>
      </c>
      <c r="F1313" s="23">
        <v>4684.08</v>
      </c>
      <c r="G1313" s="23">
        <v>4727.41</v>
      </c>
      <c r="H1313" s="23">
        <v>231.08</v>
      </c>
      <c r="I1313" s="23">
        <v>223.36</v>
      </c>
      <c r="J1313" s="23">
        <v>71.099999999999994</v>
      </c>
      <c r="K1313" s="23">
        <v>257.62</v>
      </c>
      <c r="L1313" s="23">
        <v>260</v>
      </c>
      <c r="M1313" s="23">
        <v>1410</v>
      </c>
      <c r="N1313" s="21">
        <f t="shared" si="100"/>
        <v>7137.42</v>
      </c>
      <c r="O1313" s="21">
        <f t="shared" si="101"/>
        <v>7285.3899999999994</v>
      </c>
      <c r="P1313" s="21">
        <f t="shared" si="102"/>
        <v>8075.4</v>
      </c>
      <c r="Q1313" s="21">
        <f t="shared" si="103"/>
        <v>6628.3</v>
      </c>
      <c r="R1313" s="21">
        <f t="shared" si="104"/>
        <v>6582.59</v>
      </c>
    </row>
    <row r="1314" spans="1:18" s="23" customFormat="1" ht="10" x14ac:dyDescent="0.2">
      <c r="A1314" s="23">
        <v>12980</v>
      </c>
      <c r="B1314" s="29">
        <v>2</v>
      </c>
      <c r="C1314" s="23">
        <v>4201.5</v>
      </c>
      <c r="D1314" s="23">
        <v>4061.25</v>
      </c>
      <c r="E1314" s="23">
        <v>3423.5</v>
      </c>
      <c r="F1314" s="23">
        <v>4684.08</v>
      </c>
      <c r="G1314" s="23">
        <v>4727.41</v>
      </c>
      <c r="H1314" s="23">
        <v>231.08</v>
      </c>
      <c r="I1314" s="23">
        <v>223.36</v>
      </c>
      <c r="J1314" s="23">
        <v>71.099999999999994</v>
      </c>
      <c r="K1314" s="23">
        <v>257.62</v>
      </c>
      <c r="L1314" s="23">
        <v>260</v>
      </c>
      <c r="M1314" s="21">
        <v>0</v>
      </c>
      <c r="N1314" s="21">
        <f t="shared" si="100"/>
        <v>8547.42</v>
      </c>
      <c r="O1314" s="21">
        <f t="shared" si="101"/>
        <v>8695.39</v>
      </c>
      <c r="P1314" s="21">
        <f t="shared" si="102"/>
        <v>9485.4</v>
      </c>
      <c r="Q1314" s="21">
        <f t="shared" si="103"/>
        <v>8038.3</v>
      </c>
      <c r="R1314" s="21">
        <f t="shared" si="104"/>
        <v>7992.59</v>
      </c>
    </row>
    <row r="1315" spans="1:18" s="23" customFormat="1" ht="10" x14ac:dyDescent="0.2">
      <c r="A1315" s="23">
        <v>13000</v>
      </c>
      <c r="B1315" s="31">
        <v>1</v>
      </c>
      <c r="C1315" s="23">
        <v>4209.91</v>
      </c>
      <c r="D1315" s="23">
        <v>4069.66</v>
      </c>
      <c r="E1315" s="23">
        <v>3431.83</v>
      </c>
      <c r="F1315" s="23">
        <v>4692.5</v>
      </c>
      <c r="G1315" s="23">
        <v>4735.75</v>
      </c>
      <c r="H1315" s="23">
        <v>231.54</v>
      </c>
      <c r="I1315" s="23">
        <v>223.83</v>
      </c>
      <c r="J1315" s="23">
        <v>72.09</v>
      </c>
      <c r="K1315" s="23">
        <v>258.08</v>
      </c>
      <c r="L1315" s="23">
        <v>260.45999999999998</v>
      </c>
      <c r="M1315" s="23">
        <v>1410</v>
      </c>
      <c r="N1315" s="21">
        <f t="shared" si="100"/>
        <v>7148.5499999999993</v>
      </c>
      <c r="O1315" s="21">
        <f t="shared" si="101"/>
        <v>7296.51</v>
      </c>
      <c r="P1315" s="21">
        <f t="shared" si="102"/>
        <v>8086.08</v>
      </c>
      <c r="Q1315" s="21">
        <f t="shared" si="103"/>
        <v>6639.42</v>
      </c>
      <c r="R1315" s="21">
        <f t="shared" si="104"/>
        <v>6593.79</v>
      </c>
    </row>
    <row r="1316" spans="1:18" s="23" customFormat="1" ht="10" x14ac:dyDescent="0.2">
      <c r="A1316" s="23">
        <v>13000</v>
      </c>
      <c r="B1316" s="29">
        <v>2</v>
      </c>
      <c r="C1316" s="23">
        <v>4209.91</v>
      </c>
      <c r="D1316" s="23">
        <v>4069.66</v>
      </c>
      <c r="E1316" s="23">
        <v>3431.83</v>
      </c>
      <c r="F1316" s="23">
        <v>4692.5</v>
      </c>
      <c r="G1316" s="23">
        <v>4735.75</v>
      </c>
      <c r="H1316" s="23">
        <v>231.54</v>
      </c>
      <c r="I1316" s="23">
        <v>223.83</v>
      </c>
      <c r="J1316" s="23">
        <v>72.09</v>
      </c>
      <c r="K1316" s="23">
        <v>258.08</v>
      </c>
      <c r="L1316" s="23">
        <v>260.45999999999998</v>
      </c>
      <c r="M1316" s="21">
        <v>0</v>
      </c>
      <c r="N1316" s="21">
        <f t="shared" si="100"/>
        <v>8558.5499999999993</v>
      </c>
      <c r="O1316" s="21">
        <f t="shared" si="101"/>
        <v>8706.51</v>
      </c>
      <c r="P1316" s="21">
        <f t="shared" si="102"/>
        <v>9496.08</v>
      </c>
      <c r="Q1316" s="21">
        <f t="shared" si="103"/>
        <v>8049.42</v>
      </c>
      <c r="R1316" s="21">
        <f t="shared" si="104"/>
        <v>8003.79</v>
      </c>
    </row>
    <row r="1317" spans="1:18" s="23" customFormat="1" ht="10" x14ac:dyDescent="0.2">
      <c r="A1317" s="23">
        <v>13020</v>
      </c>
      <c r="B1317" s="31">
        <v>1</v>
      </c>
      <c r="C1317" s="23">
        <v>4218.33</v>
      </c>
      <c r="D1317" s="23">
        <v>4078</v>
      </c>
      <c r="E1317" s="23">
        <v>3440.16</v>
      </c>
      <c r="F1317" s="23">
        <v>4700.91</v>
      </c>
      <c r="G1317" s="23">
        <v>4744.16</v>
      </c>
      <c r="H1317" s="23">
        <v>232</v>
      </c>
      <c r="I1317" s="23">
        <v>224.29</v>
      </c>
      <c r="J1317" s="23">
        <v>73.08</v>
      </c>
      <c r="K1317" s="23">
        <v>258.55</v>
      </c>
      <c r="L1317" s="23">
        <v>260.92</v>
      </c>
      <c r="M1317" s="23">
        <v>1410</v>
      </c>
      <c r="N1317" s="21">
        <f t="shared" si="100"/>
        <v>7159.67</v>
      </c>
      <c r="O1317" s="21">
        <f t="shared" si="101"/>
        <v>7307.7099999999991</v>
      </c>
      <c r="P1317" s="21">
        <f t="shared" si="102"/>
        <v>8096.76</v>
      </c>
      <c r="Q1317" s="21">
        <f t="shared" si="103"/>
        <v>6650.54</v>
      </c>
      <c r="R1317" s="21">
        <f t="shared" si="104"/>
        <v>6604.92</v>
      </c>
    </row>
    <row r="1318" spans="1:18" s="23" customFormat="1" ht="10" x14ac:dyDescent="0.2">
      <c r="A1318" s="23">
        <v>13020</v>
      </c>
      <c r="B1318" s="29">
        <v>2</v>
      </c>
      <c r="C1318" s="23">
        <v>4218.33</v>
      </c>
      <c r="D1318" s="23">
        <v>4078</v>
      </c>
      <c r="E1318" s="23">
        <v>3440.16</v>
      </c>
      <c r="F1318" s="23">
        <v>4700.91</v>
      </c>
      <c r="G1318" s="23">
        <v>4744.16</v>
      </c>
      <c r="H1318" s="23">
        <v>232</v>
      </c>
      <c r="I1318" s="23">
        <v>224.29</v>
      </c>
      <c r="J1318" s="23">
        <v>73.08</v>
      </c>
      <c r="K1318" s="23">
        <v>258.55</v>
      </c>
      <c r="L1318" s="23">
        <v>260.92</v>
      </c>
      <c r="M1318" s="21">
        <v>0</v>
      </c>
      <c r="N1318" s="21">
        <f t="shared" si="100"/>
        <v>8569.67</v>
      </c>
      <c r="O1318" s="21">
        <f t="shared" si="101"/>
        <v>8717.7099999999991</v>
      </c>
      <c r="P1318" s="21">
        <f t="shared" si="102"/>
        <v>9506.76</v>
      </c>
      <c r="Q1318" s="21">
        <f t="shared" si="103"/>
        <v>8060.54</v>
      </c>
      <c r="R1318" s="21">
        <f t="shared" si="104"/>
        <v>8014.92</v>
      </c>
    </row>
    <row r="1319" spans="1:18" s="23" customFormat="1" ht="10" x14ac:dyDescent="0.2">
      <c r="A1319" s="23">
        <v>13040</v>
      </c>
      <c r="B1319" s="31">
        <v>1</v>
      </c>
      <c r="C1319" s="23">
        <v>4226.75</v>
      </c>
      <c r="D1319" s="23">
        <v>4086.41</v>
      </c>
      <c r="E1319" s="23">
        <v>3448.66</v>
      </c>
      <c r="F1319" s="23">
        <v>4709.33</v>
      </c>
      <c r="G1319" s="23">
        <v>4752.58</v>
      </c>
      <c r="H1319" s="23">
        <v>232.47</v>
      </c>
      <c r="I1319" s="23">
        <v>224.75</v>
      </c>
      <c r="J1319" s="23">
        <v>74.09</v>
      </c>
      <c r="K1319" s="23">
        <v>259.01</v>
      </c>
      <c r="L1319" s="23">
        <v>261.39</v>
      </c>
      <c r="M1319" s="23">
        <v>1410</v>
      </c>
      <c r="N1319" s="21">
        <f t="shared" si="100"/>
        <v>7170.7800000000007</v>
      </c>
      <c r="O1319" s="21">
        <f t="shared" si="101"/>
        <v>7318.84</v>
      </c>
      <c r="P1319" s="21">
        <f t="shared" si="102"/>
        <v>8107.25</v>
      </c>
      <c r="Q1319" s="21">
        <f t="shared" si="103"/>
        <v>6661.66</v>
      </c>
      <c r="R1319" s="21">
        <f t="shared" si="104"/>
        <v>6616.03</v>
      </c>
    </row>
    <row r="1320" spans="1:18" s="23" customFormat="1" ht="10" x14ac:dyDescent="0.2">
      <c r="A1320" s="23">
        <v>13040</v>
      </c>
      <c r="B1320" s="29">
        <v>2</v>
      </c>
      <c r="C1320" s="23">
        <v>4226.75</v>
      </c>
      <c r="D1320" s="23">
        <v>4086.41</v>
      </c>
      <c r="E1320" s="23">
        <v>3448.66</v>
      </c>
      <c r="F1320" s="23">
        <v>4709.33</v>
      </c>
      <c r="G1320" s="23">
        <v>4752.58</v>
      </c>
      <c r="H1320" s="23">
        <v>232.47</v>
      </c>
      <c r="I1320" s="23">
        <v>224.75</v>
      </c>
      <c r="J1320" s="23">
        <v>74.09</v>
      </c>
      <c r="K1320" s="23">
        <v>259.01</v>
      </c>
      <c r="L1320" s="23">
        <v>261.39</v>
      </c>
      <c r="M1320" s="21">
        <v>0</v>
      </c>
      <c r="N1320" s="21">
        <f t="shared" si="100"/>
        <v>8580.7800000000007</v>
      </c>
      <c r="O1320" s="21">
        <f t="shared" si="101"/>
        <v>8728.84</v>
      </c>
      <c r="P1320" s="21">
        <f t="shared" si="102"/>
        <v>9517.25</v>
      </c>
      <c r="Q1320" s="21">
        <f t="shared" si="103"/>
        <v>8071.66</v>
      </c>
      <c r="R1320" s="21">
        <f t="shared" si="104"/>
        <v>8026.03</v>
      </c>
    </row>
    <row r="1321" spans="1:18" s="23" customFormat="1" ht="10" x14ac:dyDescent="0.2">
      <c r="A1321" s="23">
        <v>13060</v>
      </c>
      <c r="B1321" s="31">
        <v>1</v>
      </c>
      <c r="C1321" s="23">
        <v>4235.08</v>
      </c>
      <c r="D1321" s="23">
        <v>4094.83</v>
      </c>
      <c r="E1321" s="23">
        <v>3457</v>
      </c>
      <c r="F1321" s="23">
        <v>4717.75</v>
      </c>
      <c r="G1321" s="23">
        <v>4761</v>
      </c>
      <c r="H1321" s="23">
        <v>232.92</v>
      </c>
      <c r="I1321" s="23">
        <v>225.21</v>
      </c>
      <c r="J1321" s="23">
        <v>75.08</v>
      </c>
      <c r="K1321" s="23">
        <v>259.47000000000003</v>
      </c>
      <c r="L1321" s="23">
        <v>261.85000000000002</v>
      </c>
      <c r="M1321" s="23">
        <v>1410</v>
      </c>
      <c r="N1321" s="21">
        <f t="shared" si="100"/>
        <v>7182</v>
      </c>
      <c r="O1321" s="21">
        <f t="shared" si="101"/>
        <v>7329.9600000000009</v>
      </c>
      <c r="P1321" s="21">
        <f t="shared" si="102"/>
        <v>8117.92</v>
      </c>
      <c r="Q1321" s="21">
        <f t="shared" si="103"/>
        <v>6672.78</v>
      </c>
      <c r="R1321" s="21">
        <f t="shared" si="104"/>
        <v>6627.15</v>
      </c>
    </row>
    <row r="1322" spans="1:18" s="23" customFormat="1" ht="10" x14ac:dyDescent="0.2">
      <c r="A1322" s="23">
        <v>13060</v>
      </c>
      <c r="B1322" s="29">
        <v>2</v>
      </c>
      <c r="C1322" s="23">
        <v>4235.08</v>
      </c>
      <c r="D1322" s="23">
        <v>4094.83</v>
      </c>
      <c r="E1322" s="23">
        <v>3457</v>
      </c>
      <c r="F1322" s="23">
        <v>4717.75</v>
      </c>
      <c r="G1322" s="23">
        <v>4761</v>
      </c>
      <c r="H1322" s="23">
        <v>232.92</v>
      </c>
      <c r="I1322" s="23">
        <v>225.21</v>
      </c>
      <c r="J1322" s="23">
        <v>75.08</v>
      </c>
      <c r="K1322" s="23">
        <v>259.47000000000003</v>
      </c>
      <c r="L1322" s="23">
        <v>261.85000000000002</v>
      </c>
      <c r="M1322" s="21">
        <v>0</v>
      </c>
      <c r="N1322" s="21">
        <f t="shared" si="100"/>
        <v>8592</v>
      </c>
      <c r="O1322" s="21">
        <f t="shared" si="101"/>
        <v>8739.9600000000009</v>
      </c>
      <c r="P1322" s="21">
        <f t="shared" si="102"/>
        <v>9527.92</v>
      </c>
      <c r="Q1322" s="21">
        <f t="shared" si="103"/>
        <v>8082.78</v>
      </c>
      <c r="R1322" s="21">
        <f t="shared" si="104"/>
        <v>8037.15</v>
      </c>
    </row>
    <row r="1323" spans="1:18" s="23" customFormat="1" ht="10" x14ac:dyDescent="0.2">
      <c r="A1323" s="23">
        <v>13080</v>
      </c>
      <c r="B1323" s="31">
        <v>1</v>
      </c>
      <c r="C1323" s="23">
        <v>4243.5</v>
      </c>
      <c r="D1323" s="23">
        <v>4103.25</v>
      </c>
      <c r="E1323" s="23">
        <v>3465.5</v>
      </c>
      <c r="F1323" s="23">
        <v>4726.08</v>
      </c>
      <c r="G1323" s="23">
        <v>4769.41</v>
      </c>
      <c r="H1323" s="23">
        <v>233.39</v>
      </c>
      <c r="I1323" s="23">
        <v>225.67</v>
      </c>
      <c r="J1323" s="23">
        <v>76.099999999999994</v>
      </c>
      <c r="K1323" s="23">
        <v>259.93</v>
      </c>
      <c r="L1323" s="23">
        <v>262.31</v>
      </c>
      <c r="M1323" s="23">
        <v>1410</v>
      </c>
      <c r="N1323" s="21">
        <f t="shared" si="100"/>
        <v>7193.1100000000006</v>
      </c>
      <c r="O1323" s="21">
        <f t="shared" si="101"/>
        <v>7341.08</v>
      </c>
      <c r="P1323" s="21">
        <f t="shared" si="102"/>
        <v>8128.4</v>
      </c>
      <c r="Q1323" s="21">
        <f t="shared" si="103"/>
        <v>6683.99</v>
      </c>
      <c r="R1323" s="21">
        <f t="shared" si="104"/>
        <v>6638.28</v>
      </c>
    </row>
    <row r="1324" spans="1:18" s="23" customFormat="1" ht="10" x14ac:dyDescent="0.2">
      <c r="A1324" s="23">
        <v>13080</v>
      </c>
      <c r="B1324" s="29">
        <v>2</v>
      </c>
      <c r="C1324" s="23">
        <v>4243.5</v>
      </c>
      <c r="D1324" s="23">
        <v>4103.25</v>
      </c>
      <c r="E1324" s="23">
        <v>3465.5</v>
      </c>
      <c r="F1324" s="23">
        <v>4726.08</v>
      </c>
      <c r="G1324" s="23">
        <v>4769.41</v>
      </c>
      <c r="H1324" s="23">
        <v>233.39</v>
      </c>
      <c r="I1324" s="23">
        <v>225.67</v>
      </c>
      <c r="J1324" s="23">
        <v>76.099999999999994</v>
      </c>
      <c r="K1324" s="23">
        <v>259.93</v>
      </c>
      <c r="L1324" s="23">
        <v>262.31</v>
      </c>
      <c r="M1324" s="21">
        <v>0</v>
      </c>
      <c r="N1324" s="21">
        <f t="shared" si="100"/>
        <v>8603.11</v>
      </c>
      <c r="O1324" s="21">
        <f t="shared" si="101"/>
        <v>8751.08</v>
      </c>
      <c r="P1324" s="21">
        <f t="shared" si="102"/>
        <v>9538.4</v>
      </c>
      <c r="Q1324" s="21">
        <f t="shared" si="103"/>
        <v>8093.99</v>
      </c>
      <c r="R1324" s="21">
        <f t="shared" si="104"/>
        <v>8048.28</v>
      </c>
    </row>
    <row r="1325" spans="1:18" s="23" customFormat="1" ht="10" x14ac:dyDescent="0.2">
      <c r="A1325" s="23">
        <v>13100</v>
      </c>
      <c r="B1325" s="31">
        <v>1</v>
      </c>
      <c r="C1325" s="23">
        <v>4251.91</v>
      </c>
      <c r="D1325" s="23">
        <v>4111.66</v>
      </c>
      <c r="E1325" s="23">
        <v>3473.83</v>
      </c>
      <c r="F1325" s="23">
        <v>4734.5</v>
      </c>
      <c r="G1325" s="23">
        <v>4777.75</v>
      </c>
      <c r="H1325" s="23">
        <v>233.85</v>
      </c>
      <c r="I1325" s="23">
        <v>226.14</v>
      </c>
      <c r="J1325" s="23">
        <v>77.09</v>
      </c>
      <c r="K1325" s="23">
        <v>260.39</v>
      </c>
      <c r="L1325" s="23">
        <v>262.77</v>
      </c>
      <c r="M1325" s="23">
        <v>1410</v>
      </c>
      <c r="N1325" s="21">
        <f t="shared" si="100"/>
        <v>7204.24</v>
      </c>
      <c r="O1325" s="21">
        <f t="shared" si="101"/>
        <v>7352.2000000000007</v>
      </c>
      <c r="P1325" s="21">
        <f t="shared" si="102"/>
        <v>8139.08</v>
      </c>
      <c r="Q1325" s="21">
        <f t="shared" si="103"/>
        <v>6695.11</v>
      </c>
      <c r="R1325" s="21">
        <f t="shared" si="104"/>
        <v>6649.48</v>
      </c>
    </row>
    <row r="1326" spans="1:18" s="23" customFormat="1" ht="10" x14ac:dyDescent="0.2">
      <c r="A1326" s="23">
        <v>13100</v>
      </c>
      <c r="B1326" s="29">
        <v>2</v>
      </c>
      <c r="C1326" s="23">
        <v>4251.91</v>
      </c>
      <c r="D1326" s="23">
        <v>4111.66</v>
      </c>
      <c r="E1326" s="23">
        <v>3473.83</v>
      </c>
      <c r="F1326" s="23">
        <v>4734.5</v>
      </c>
      <c r="G1326" s="23">
        <v>4777.75</v>
      </c>
      <c r="H1326" s="23">
        <v>233.85</v>
      </c>
      <c r="I1326" s="23">
        <v>226.14</v>
      </c>
      <c r="J1326" s="23">
        <v>77.09</v>
      </c>
      <c r="K1326" s="23">
        <v>260.39</v>
      </c>
      <c r="L1326" s="23">
        <v>262.77</v>
      </c>
      <c r="M1326" s="21">
        <v>0</v>
      </c>
      <c r="N1326" s="21">
        <f t="shared" si="100"/>
        <v>8614.24</v>
      </c>
      <c r="O1326" s="21">
        <f t="shared" si="101"/>
        <v>8762.2000000000007</v>
      </c>
      <c r="P1326" s="21">
        <f t="shared" si="102"/>
        <v>9549.08</v>
      </c>
      <c r="Q1326" s="21">
        <f t="shared" si="103"/>
        <v>8105.11</v>
      </c>
      <c r="R1326" s="21">
        <f t="shared" si="104"/>
        <v>8059.48</v>
      </c>
    </row>
    <row r="1327" spans="1:18" s="23" customFormat="1" ht="10" x14ac:dyDescent="0.2">
      <c r="A1327" s="23">
        <v>13120</v>
      </c>
      <c r="B1327" s="31">
        <v>1</v>
      </c>
      <c r="C1327" s="23">
        <v>4260.33</v>
      </c>
      <c r="D1327" s="23">
        <v>4120</v>
      </c>
      <c r="E1327" s="23">
        <v>3482.16</v>
      </c>
      <c r="F1327" s="23">
        <v>4742.91</v>
      </c>
      <c r="G1327" s="23">
        <v>4786.16</v>
      </c>
      <c r="H1327" s="23">
        <v>234.31</v>
      </c>
      <c r="I1327" s="23">
        <v>226.6</v>
      </c>
      <c r="J1327" s="23">
        <v>78.08</v>
      </c>
      <c r="K1327" s="23">
        <v>260.86</v>
      </c>
      <c r="L1327" s="23">
        <v>263.23</v>
      </c>
      <c r="M1327" s="23">
        <v>1410</v>
      </c>
      <c r="N1327" s="21">
        <f t="shared" si="100"/>
        <v>7215.3600000000006</v>
      </c>
      <c r="O1327" s="21">
        <f t="shared" si="101"/>
        <v>7363.4</v>
      </c>
      <c r="P1327" s="21">
        <f t="shared" si="102"/>
        <v>8149.76</v>
      </c>
      <c r="Q1327" s="21">
        <f t="shared" si="103"/>
        <v>6706.2300000000005</v>
      </c>
      <c r="R1327" s="21">
        <f t="shared" si="104"/>
        <v>6660.6100000000006</v>
      </c>
    </row>
    <row r="1328" spans="1:18" s="23" customFormat="1" ht="10" x14ac:dyDescent="0.2">
      <c r="A1328" s="23">
        <v>13120</v>
      </c>
      <c r="B1328" s="29">
        <v>2</v>
      </c>
      <c r="C1328" s="23">
        <v>4260.33</v>
      </c>
      <c r="D1328" s="23">
        <v>4120</v>
      </c>
      <c r="E1328" s="23">
        <v>3482.16</v>
      </c>
      <c r="F1328" s="23">
        <v>4742.91</v>
      </c>
      <c r="G1328" s="23">
        <v>4786.16</v>
      </c>
      <c r="H1328" s="23">
        <v>234.31</v>
      </c>
      <c r="I1328" s="23">
        <v>226.6</v>
      </c>
      <c r="J1328" s="23">
        <v>78.08</v>
      </c>
      <c r="K1328" s="23">
        <v>260.86</v>
      </c>
      <c r="L1328" s="23">
        <v>263.23</v>
      </c>
      <c r="M1328" s="21">
        <v>0</v>
      </c>
      <c r="N1328" s="21">
        <f t="shared" si="100"/>
        <v>8625.36</v>
      </c>
      <c r="O1328" s="21">
        <f t="shared" si="101"/>
        <v>8773.4</v>
      </c>
      <c r="P1328" s="21">
        <f t="shared" si="102"/>
        <v>9559.76</v>
      </c>
      <c r="Q1328" s="21">
        <f t="shared" si="103"/>
        <v>8116.2300000000005</v>
      </c>
      <c r="R1328" s="21">
        <f t="shared" si="104"/>
        <v>8070.6100000000006</v>
      </c>
    </row>
    <row r="1329" spans="1:18" s="23" customFormat="1" ht="10" x14ac:dyDescent="0.2">
      <c r="A1329" s="23">
        <v>13140</v>
      </c>
      <c r="B1329" s="31">
        <v>1</v>
      </c>
      <c r="C1329" s="23">
        <v>4268.75</v>
      </c>
      <c r="D1329" s="23">
        <v>4128.41</v>
      </c>
      <c r="E1329" s="23">
        <v>3490.66</v>
      </c>
      <c r="F1329" s="23">
        <v>4751.33</v>
      </c>
      <c r="G1329" s="23">
        <v>4794.58</v>
      </c>
      <c r="H1329" s="23">
        <v>234.78</v>
      </c>
      <c r="I1329" s="23">
        <v>227.06</v>
      </c>
      <c r="J1329" s="23">
        <v>79.09</v>
      </c>
      <c r="K1329" s="23">
        <v>261.32</v>
      </c>
      <c r="L1329" s="23">
        <v>263.7</v>
      </c>
      <c r="M1329" s="23">
        <v>1410</v>
      </c>
      <c r="N1329" s="21">
        <f t="shared" si="100"/>
        <v>7226.4699999999993</v>
      </c>
      <c r="O1329" s="21">
        <f t="shared" si="101"/>
        <v>7374.5300000000007</v>
      </c>
      <c r="P1329" s="21">
        <f t="shared" si="102"/>
        <v>8160.25</v>
      </c>
      <c r="Q1329" s="21">
        <f t="shared" si="103"/>
        <v>6717.35</v>
      </c>
      <c r="R1329" s="21">
        <f t="shared" si="104"/>
        <v>6671.72</v>
      </c>
    </row>
    <row r="1330" spans="1:18" s="23" customFormat="1" ht="10" x14ac:dyDescent="0.2">
      <c r="A1330" s="23">
        <v>13140</v>
      </c>
      <c r="B1330" s="29">
        <v>2</v>
      </c>
      <c r="C1330" s="23">
        <v>4268.75</v>
      </c>
      <c r="D1330" s="23">
        <v>4128.41</v>
      </c>
      <c r="E1330" s="23">
        <v>3490.66</v>
      </c>
      <c r="F1330" s="23">
        <v>4751.33</v>
      </c>
      <c r="G1330" s="23">
        <v>4794.58</v>
      </c>
      <c r="H1330" s="23">
        <v>234.78</v>
      </c>
      <c r="I1330" s="23">
        <v>227.06</v>
      </c>
      <c r="J1330" s="23">
        <v>79.09</v>
      </c>
      <c r="K1330" s="23">
        <v>261.32</v>
      </c>
      <c r="L1330" s="23">
        <v>263.7</v>
      </c>
      <c r="M1330" s="21">
        <v>0</v>
      </c>
      <c r="N1330" s="21">
        <f t="shared" si="100"/>
        <v>8636.4699999999993</v>
      </c>
      <c r="O1330" s="21">
        <f t="shared" si="101"/>
        <v>8784.5300000000007</v>
      </c>
      <c r="P1330" s="21">
        <f t="shared" si="102"/>
        <v>9570.25</v>
      </c>
      <c r="Q1330" s="21">
        <f t="shared" si="103"/>
        <v>8127.35</v>
      </c>
      <c r="R1330" s="21">
        <f t="shared" si="104"/>
        <v>8081.72</v>
      </c>
    </row>
    <row r="1331" spans="1:18" s="23" customFormat="1" ht="10" x14ac:dyDescent="0.2">
      <c r="A1331" s="23">
        <v>13160</v>
      </c>
      <c r="B1331" s="31">
        <v>1</v>
      </c>
      <c r="C1331" s="23">
        <v>4277.08</v>
      </c>
      <c r="D1331" s="23">
        <v>4136.83</v>
      </c>
      <c r="E1331" s="23">
        <v>3499</v>
      </c>
      <c r="F1331" s="23">
        <v>4759.75</v>
      </c>
      <c r="G1331" s="23">
        <v>4803</v>
      </c>
      <c r="H1331" s="23">
        <v>235.23</v>
      </c>
      <c r="I1331" s="23">
        <v>227.52</v>
      </c>
      <c r="J1331" s="23">
        <v>80.08</v>
      </c>
      <c r="K1331" s="23">
        <v>261.77999999999997</v>
      </c>
      <c r="L1331" s="23">
        <v>264.16000000000003</v>
      </c>
      <c r="M1331" s="23">
        <v>1410</v>
      </c>
      <c r="N1331" s="21">
        <f t="shared" si="100"/>
        <v>7237.6900000000005</v>
      </c>
      <c r="O1331" s="21">
        <f t="shared" si="101"/>
        <v>7385.65</v>
      </c>
      <c r="P1331" s="21">
        <f t="shared" si="102"/>
        <v>8170.92</v>
      </c>
      <c r="Q1331" s="21">
        <f t="shared" si="103"/>
        <v>6728.47</v>
      </c>
      <c r="R1331" s="21">
        <f t="shared" si="104"/>
        <v>6682.84</v>
      </c>
    </row>
    <row r="1332" spans="1:18" s="23" customFormat="1" ht="10" x14ac:dyDescent="0.2">
      <c r="A1332" s="23">
        <v>13160</v>
      </c>
      <c r="B1332" s="29">
        <v>2</v>
      </c>
      <c r="C1332" s="23">
        <v>4277.08</v>
      </c>
      <c r="D1332" s="23">
        <v>4136.83</v>
      </c>
      <c r="E1332" s="23">
        <v>3499</v>
      </c>
      <c r="F1332" s="23">
        <v>4759.75</v>
      </c>
      <c r="G1332" s="23">
        <v>4803</v>
      </c>
      <c r="H1332" s="23">
        <v>235.23</v>
      </c>
      <c r="I1332" s="23">
        <v>227.52</v>
      </c>
      <c r="J1332" s="23">
        <v>80.08</v>
      </c>
      <c r="K1332" s="23">
        <v>261.77999999999997</v>
      </c>
      <c r="L1332" s="23">
        <v>264.16000000000003</v>
      </c>
      <c r="M1332" s="21">
        <v>0</v>
      </c>
      <c r="N1332" s="21">
        <f t="shared" si="100"/>
        <v>8647.69</v>
      </c>
      <c r="O1332" s="21">
        <f t="shared" si="101"/>
        <v>8795.65</v>
      </c>
      <c r="P1332" s="21">
        <f t="shared" si="102"/>
        <v>9580.92</v>
      </c>
      <c r="Q1332" s="21">
        <f t="shared" si="103"/>
        <v>8138.47</v>
      </c>
      <c r="R1332" s="21">
        <f t="shared" si="104"/>
        <v>8092.84</v>
      </c>
    </row>
    <row r="1333" spans="1:18" s="23" customFormat="1" ht="10" x14ac:dyDescent="0.2">
      <c r="A1333" s="23">
        <v>13180</v>
      </c>
      <c r="B1333" s="31">
        <v>1</v>
      </c>
      <c r="C1333" s="23">
        <v>4285.5</v>
      </c>
      <c r="D1333" s="23">
        <v>4145.25</v>
      </c>
      <c r="E1333" s="23">
        <v>3507.5</v>
      </c>
      <c r="F1333" s="23">
        <v>4768.08</v>
      </c>
      <c r="G1333" s="23">
        <v>4811.41</v>
      </c>
      <c r="H1333" s="23">
        <v>235.7</v>
      </c>
      <c r="I1333" s="23">
        <v>227.98</v>
      </c>
      <c r="J1333" s="23">
        <v>81.09</v>
      </c>
      <c r="K1333" s="23">
        <v>262.24</v>
      </c>
      <c r="L1333" s="23">
        <v>264.62</v>
      </c>
      <c r="M1333" s="23">
        <v>1410</v>
      </c>
      <c r="N1333" s="21">
        <f t="shared" si="100"/>
        <v>7248.7999999999993</v>
      </c>
      <c r="O1333" s="21">
        <f t="shared" si="101"/>
        <v>7396.77</v>
      </c>
      <c r="P1333" s="21">
        <f t="shared" si="102"/>
        <v>8181.41</v>
      </c>
      <c r="Q1333" s="21">
        <f t="shared" si="103"/>
        <v>6739.68</v>
      </c>
      <c r="R1333" s="21">
        <f t="shared" si="104"/>
        <v>6693.97</v>
      </c>
    </row>
    <row r="1334" spans="1:18" s="23" customFormat="1" ht="10" x14ac:dyDescent="0.2">
      <c r="A1334" s="23">
        <v>13180</v>
      </c>
      <c r="B1334" s="29">
        <v>2</v>
      </c>
      <c r="C1334" s="23">
        <v>4285.5</v>
      </c>
      <c r="D1334" s="23">
        <v>4145.25</v>
      </c>
      <c r="E1334" s="23">
        <v>3507.5</v>
      </c>
      <c r="F1334" s="23">
        <v>4768.08</v>
      </c>
      <c r="G1334" s="23">
        <v>4811.41</v>
      </c>
      <c r="H1334" s="23">
        <v>235.7</v>
      </c>
      <c r="I1334" s="23">
        <v>227.98</v>
      </c>
      <c r="J1334" s="23">
        <v>81.09</v>
      </c>
      <c r="K1334" s="23">
        <v>262.24</v>
      </c>
      <c r="L1334" s="23">
        <v>264.62</v>
      </c>
      <c r="M1334" s="21">
        <v>0</v>
      </c>
      <c r="N1334" s="21">
        <f t="shared" si="100"/>
        <v>8658.7999999999993</v>
      </c>
      <c r="O1334" s="21">
        <f t="shared" si="101"/>
        <v>8806.77</v>
      </c>
      <c r="P1334" s="21">
        <f t="shared" si="102"/>
        <v>9591.41</v>
      </c>
      <c r="Q1334" s="21">
        <f t="shared" si="103"/>
        <v>8149.68</v>
      </c>
      <c r="R1334" s="21">
        <f t="shared" si="104"/>
        <v>8103.97</v>
      </c>
    </row>
    <row r="1335" spans="1:18" s="23" customFormat="1" ht="10" x14ac:dyDescent="0.2">
      <c r="A1335" s="23">
        <v>13200</v>
      </c>
      <c r="B1335" s="31">
        <v>1</v>
      </c>
      <c r="C1335" s="23">
        <v>4293.91</v>
      </c>
      <c r="D1335" s="23">
        <v>4153.66</v>
      </c>
      <c r="E1335" s="23">
        <v>3515.83</v>
      </c>
      <c r="F1335" s="23">
        <v>4776.5</v>
      </c>
      <c r="G1335" s="23">
        <v>4819.75</v>
      </c>
      <c r="H1335" s="23">
        <v>236.16</v>
      </c>
      <c r="I1335" s="23">
        <v>228.45</v>
      </c>
      <c r="J1335" s="23">
        <v>82.09</v>
      </c>
      <c r="K1335" s="23">
        <v>262.7</v>
      </c>
      <c r="L1335" s="23">
        <v>265.08</v>
      </c>
      <c r="M1335" s="23">
        <v>1410</v>
      </c>
      <c r="N1335" s="21">
        <f t="shared" si="100"/>
        <v>7259.93</v>
      </c>
      <c r="O1335" s="21">
        <f t="shared" si="101"/>
        <v>7407.8899999999994</v>
      </c>
      <c r="P1335" s="21">
        <f t="shared" si="102"/>
        <v>8192.08</v>
      </c>
      <c r="Q1335" s="21">
        <f t="shared" si="103"/>
        <v>6750.8</v>
      </c>
      <c r="R1335" s="21">
        <f t="shared" si="104"/>
        <v>6705.17</v>
      </c>
    </row>
    <row r="1336" spans="1:18" s="23" customFormat="1" ht="10" x14ac:dyDescent="0.2">
      <c r="A1336" s="23">
        <v>13200</v>
      </c>
      <c r="B1336" s="29">
        <v>2</v>
      </c>
      <c r="C1336" s="23">
        <v>4293.91</v>
      </c>
      <c r="D1336" s="23">
        <v>4153.66</v>
      </c>
      <c r="E1336" s="23">
        <v>3515.83</v>
      </c>
      <c r="F1336" s="23">
        <v>4776.5</v>
      </c>
      <c r="G1336" s="23">
        <v>4819.75</v>
      </c>
      <c r="H1336" s="23">
        <v>236.16</v>
      </c>
      <c r="I1336" s="23">
        <v>228.45</v>
      </c>
      <c r="J1336" s="23">
        <v>82.09</v>
      </c>
      <c r="K1336" s="23">
        <v>262.7</v>
      </c>
      <c r="L1336" s="23">
        <v>265.08</v>
      </c>
      <c r="M1336" s="21">
        <v>0</v>
      </c>
      <c r="N1336" s="21">
        <f t="shared" si="100"/>
        <v>8669.93</v>
      </c>
      <c r="O1336" s="21">
        <f t="shared" si="101"/>
        <v>8817.89</v>
      </c>
      <c r="P1336" s="21">
        <f t="shared" si="102"/>
        <v>9602.08</v>
      </c>
      <c r="Q1336" s="21">
        <f t="shared" si="103"/>
        <v>8160.8</v>
      </c>
      <c r="R1336" s="21">
        <f t="shared" si="104"/>
        <v>8115.17</v>
      </c>
    </row>
    <row r="1337" spans="1:18" s="23" customFormat="1" ht="10" x14ac:dyDescent="0.2">
      <c r="A1337" s="23">
        <v>13220</v>
      </c>
      <c r="B1337" s="31">
        <v>1</v>
      </c>
      <c r="C1337" s="23">
        <v>4302.33</v>
      </c>
      <c r="D1337" s="23">
        <v>4162</v>
      </c>
      <c r="E1337" s="23">
        <v>3524.16</v>
      </c>
      <c r="F1337" s="23">
        <v>4784.91</v>
      </c>
      <c r="G1337" s="23">
        <v>4828.16</v>
      </c>
      <c r="H1337" s="23">
        <v>236.62</v>
      </c>
      <c r="I1337" s="23">
        <v>228.91</v>
      </c>
      <c r="J1337" s="23">
        <v>83.08</v>
      </c>
      <c r="K1337" s="23">
        <v>263.17</v>
      </c>
      <c r="L1337" s="23">
        <v>265.54000000000002</v>
      </c>
      <c r="M1337" s="23">
        <v>1410</v>
      </c>
      <c r="N1337" s="21">
        <f t="shared" si="100"/>
        <v>7271.0499999999993</v>
      </c>
      <c r="O1337" s="21">
        <f t="shared" si="101"/>
        <v>7419.09</v>
      </c>
      <c r="P1337" s="21">
        <f t="shared" si="102"/>
        <v>8202.76</v>
      </c>
      <c r="Q1337" s="21">
        <f t="shared" si="103"/>
        <v>6761.92</v>
      </c>
      <c r="R1337" s="21">
        <f t="shared" si="104"/>
        <v>6716.3</v>
      </c>
    </row>
    <row r="1338" spans="1:18" s="23" customFormat="1" ht="10" x14ac:dyDescent="0.2">
      <c r="A1338" s="23">
        <v>13220</v>
      </c>
      <c r="B1338" s="29">
        <v>2</v>
      </c>
      <c r="C1338" s="23">
        <v>4302.33</v>
      </c>
      <c r="D1338" s="23">
        <v>4162</v>
      </c>
      <c r="E1338" s="23">
        <v>3524.16</v>
      </c>
      <c r="F1338" s="23">
        <v>4784.91</v>
      </c>
      <c r="G1338" s="23">
        <v>4828.16</v>
      </c>
      <c r="H1338" s="23">
        <v>236.62</v>
      </c>
      <c r="I1338" s="23">
        <v>228.91</v>
      </c>
      <c r="J1338" s="23">
        <v>83.08</v>
      </c>
      <c r="K1338" s="23">
        <v>263.17</v>
      </c>
      <c r="L1338" s="23">
        <v>265.54000000000002</v>
      </c>
      <c r="M1338" s="21">
        <v>0</v>
      </c>
      <c r="N1338" s="21">
        <f t="shared" si="100"/>
        <v>8681.0499999999993</v>
      </c>
      <c r="O1338" s="21">
        <f t="shared" si="101"/>
        <v>8829.09</v>
      </c>
      <c r="P1338" s="21">
        <f t="shared" si="102"/>
        <v>9612.76</v>
      </c>
      <c r="Q1338" s="21">
        <f t="shared" si="103"/>
        <v>8171.92</v>
      </c>
      <c r="R1338" s="21">
        <f t="shared" si="104"/>
        <v>8126.3</v>
      </c>
    </row>
    <row r="1339" spans="1:18" s="23" customFormat="1" ht="10" x14ac:dyDescent="0.2">
      <c r="A1339" s="23">
        <v>13240</v>
      </c>
      <c r="B1339" s="31">
        <v>1</v>
      </c>
      <c r="C1339" s="23">
        <v>4310.75</v>
      </c>
      <c r="D1339" s="23">
        <v>4170.41</v>
      </c>
      <c r="E1339" s="23">
        <v>3532.66</v>
      </c>
      <c r="F1339" s="23">
        <v>4793.33</v>
      </c>
      <c r="G1339" s="23">
        <v>4836.58</v>
      </c>
      <c r="H1339" s="23">
        <v>237.09</v>
      </c>
      <c r="I1339" s="23">
        <v>229.37</v>
      </c>
      <c r="J1339" s="23">
        <v>84.09</v>
      </c>
      <c r="K1339" s="23">
        <v>263.63</v>
      </c>
      <c r="L1339" s="23">
        <v>266.01</v>
      </c>
      <c r="M1339" s="23">
        <v>1410</v>
      </c>
      <c r="N1339" s="21">
        <f t="shared" si="100"/>
        <v>7282.16</v>
      </c>
      <c r="O1339" s="21">
        <f t="shared" si="101"/>
        <v>7430.2199999999993</v>
      </c>
      <c r="P1339" s="21">
        <f t="shared" si="102"/>
        <v>8213.25</v>
      </c>
      <c r="Q1339" s="21">
        <f t="shared" si="103"/>
        <v>6773.04</v>
      </c>
      <c r="R1339" s="21">
        <f t="shared" si="104"/>
        <v>6727.41</v>
      </c>
    </row>
    <row r="1340" spans="1:18" s="23" customFormat="1" ht="10" x14ac:dyDescent="0.2">
      <c r="A1340" s="23">
        <v>13240</v>
      </c>
      <c r="B1340" s="29">
        <v>2</v>
      </c>
      <c r="C1340" s="23">
        <v>4310.75</v>
      </c>
      <c r="D1340" s="23">
        <v>4170.41</v>
      </c>
      <c r="E1340" s="23">
        <v>3532.66</v>
      </c>
      <c r="F1340" s="23">
        <v>4793.33</v>
      </c>
      <c r="G1340" s="23">
        <v>4836.58</v>
      </c>
      <c r="H1340" s="23">
        <v>237.09</v>
      </c>
      <c r="I1340" s="23">
        <v>229.37</v>
      </c>
      <c r="J1340" s="23">
        <v>84.09</v>
      </c>
      <c r="K1340" s="23">
        <v>263.63</v>
      </c>
      <c r="L1340" s="23">
        <v>266.01</v>
      </c>
      <c r="M1340" s="21">
        <v>0</v>
      </c>
      <c r="N1340" s="21">
        <f t="shared" si="100"/>
        <v>8692.16</v>
      </c>
      <c r="O1340" s="21">
        <f t="shared" si="101"/>
        <v>8840.2199999999993</v>
      </c>
      <c r="P1340" s="21">
        <f t="shared" si="102"/>
        <v>9623.25</v>
      </c>
      <c r="Q1340" s="21">
        <f t="shared" si="103"/>
        <v>8183.04</v>
      </c>
      <c r="R1340" s="21">
        <f t="shared" si="104"/>
        <v>8137.41</v>
      </c>
    </row>
    <row r="1341" spans="1:18" s="23" customFormat="1" ht="10" x14ac:dyDescent="0.2">
      <c r="A1341" s="23">
        <v>13260</v>
      </c>
      <c r="B1341" s="31">
        <v>1</v>
      </c>
      <c r="C1341" s="23">
        <v>4319.08</v>
      </c>
      <c r="D1341" s="23">
        <v>4178.83</v>
      </c>
      <c r="E1341" s="23">
        <v>3541</v>
      </c>
      <c r="F1341" s="23">
        <v>4801.75</v>
      </c>
      <c r="G1341" s="23">
        <v>4845</v>
      </c>
      <c r="H1341" s="23">
        <v>237.54</v>
      </c>
      <c r="I1341" s="23">
        <v>229.83</v>
      </c>
      <c r="J1341" s="23">
        <v>85.08</v>
      </c>
      <c r="K1341" s="23">
        <v>264.08999999999997</v>
      </c>
      <c r="L1341" s="23">
        <v>266.47000000000003</v>
      </c>
      <c r="M1341" s="23">
        <v>1410</v>
      </c>
      <c r="N1341" s="21">
        <f t="shared" si="100"/>
        <v>7293.3799999999992</v>
      </c>
      <c r="O1341" s="21">
        <f t="shared" si="101"/>
        <v>7441.34</v>
      </c>
      <c r="P1341" s="21">
        <f t="shared" si="102"/>
        <v>8223.92</v>
      </c>
      <c r="Q1341" s="21">
        <f t="shared" si="103"/>
        <v>6784.16</v>
      </c>
      <c r="R1341" s="21">
        <f t="shared" si="104"/>
        <v>6738.53</v>
      </c>
    </row>
    <row r="1342" spans="1:18" s="23" customFormat="1" ht="10" x14ac:dyDescent="0.2">
      <c r="A1342" s="23">
        <v>13260</v>
      </c>
      <c r="B1342" s="29">
        <v>2</v>
      </c>
      <c r="C1342" s="23">
        <v>4319.08</v>
      </c>
      <c r="D1342" s="23">
        <v>4178.83</v>
      </c>
      <c r="E1342" s="23">
        <v>3541</v>
      </c>
      <c r="F1342" s="23">
        <v>4801.75</v>
      </c>
      <c r="G1342" s="23">
        <v>4845</v>
      </c>
      <c r="H1342" s="23">
        <v>237.54</v>
      </c>
      <c r="I1342" s="23">
        <v>229.83</v>
      </c>
      <c r="J1342" s="23">
        <v>85.08</v>
      </c>
      <c r="K1342" s="23">
        <v>264.08999999999997</v>
      </c>
      <c r="L1342" s="23">
        <v>266.47000000000003</v>
      </c>
      <c r="M1342" s="21">
        <v>0</v>
      </c>
      <c r="N1342" s="21">
        <f t="shared" si="100"/>
        <v>8703.3799999999992</v>
      </c>
      <c r="O1342" s="21">
        <f t="shared" si="101"/>
        <v>8851.34</v>
      </c>
      <c r="P1342" s="21">
        <f t="shared" si="102"/>
        <v>9633.92</v>
      </c>
      <c r="Q1342" s="21">
        <f t="shared" si="103"/>
        <v>8194.16</v>
      </c>
      <c r="R1342" s="21">
        <f t="shared" si="104"/>
        <v>8148.53</v>
      </c>
    </row>
    <row r="1343" spans="1:18" s="23" customFormat="1" ht="10" x14ac:dyDescent="0.2">
      <c r="A1343" s="23">
        <v>13280</v>
      </c>
      <c r="B1343" s="31">
        <v>1</v>
      </c>
      <c r="C1343" s="23">
        <v>4327.5</v>
      </c>
      <c r="D1343" s="23">
        <v>4187.25</v>
      </c>
      <c r="E1343" s="23">
        <v>3549.5</v>
      </c>
      <c r="F1343" s="23">
        <v>4810.08</v>
      </c>
      <c r="G1343" s="23">
        <v>4853.41</v>
      </c>
      <c r="H1343" s="23">
        <v>238.01</v>
      </c>
      <c r="I1343" s="23">
        <v>230.29</v>
      </c>
      <c r="J1343" s="23">
        <v>86.09</v>
      </c>
      <c r="K1343" s="23">
        <v>264.55</v>
      </c>
      <c r="L1343" s="23">
        <v>266.93</v>
      </c>
      <c r="M1343" s="23">
        <v>1410</v>
      </c>
      <c r="N1343" s="21">
        <f t="shared" si="100"/>
        <v>7304.49</v>
      </c>
      <c r="O1343" s="21">
        <f t="shared" si="101"/>
        <v>7452.4599999999991</v>
      </c>
      <c r="P1343" s="21">
        <f t="shared" si="102"/>
        <v>8234.41</v>
      </c>
      <c r="Q1343" s="21">
        <f t="shared" si="103"/>
        <v>6795.3700000000008</v>
      </c>
      <c r="R1343" s="21">
        <f t="shared" si="104"/>
        <v>6749.66</v>
      </c>
    </row>
    <row r="1344" spans="1:18" s="23" customFormat="1" ht="10" x14ac:dyDescent="0.2">
      <c r="A1344" s="23">
        <v>13280</v>
      </c>
      <c r="B1344" s="29">
        <v>2</v>
      </c>
      <c r="C1344" s="23">
        <v>4327.5</v>
      </c>
      <c r="D1344" s="23">
        <v>4187.25</v>
      </c>
      <c r="E1344" s="23">
        <v>3549.5</v>
      </c>
      <c r="F1344" s="23">
        <v>4810.08</v>
      </c>
      <c r="G1344" s="23">
        <v>4853.41</v>
      </c>
      <c r="H1344" s="23">
        <v>238.01</v>
      </c>
      <c r="I1344" s="23">
        <v>230.29</v>
      </c>
      <c r="J1344" s="23">
        <v>86.09</v>
      </c>
      <c r="K1344" s="23">
        <v>264.55</v>
      </c>
      <c r="L1344" s="23">
        <v>266.93</v>
      </c>
      <c r="M1344" s="21">
        <v>0</v>
      </c>
      <c r="N1344" s="21">
        <f t="shared" si="100"/>
        <v>8714.49</v>
      </c>
      <c r="O1344" s="21">
        <f t="shared" si="101"/>
        <v>8862.4599999999991</v>
      </c>
      <c r="P1344" s="21">
        <f t="shared" si="102"/>
        <v>9644.41</v>
      </c>
      <c r="Q1344" s="21">
        <f t="shared" si="103"/>
        <v>8205.3700000000008</v>
      </c>
      <c r="R1344" s="21">
        <f t="shared" si="104"/>
        <v>8159.66</v>
      </c>
    </row>
    <row r="1345" spans="1:18" s="23" customFormat="1" ht="10" x14ac:dyDescent="0.2">
      <c r="A1345" s="23">
        <v>13300</v>
      </c>
      <c r="B1345" s="31">
        <v>1</v>
      </c>
      <c r="C1345" s="23">
        <v>4335.91</v>
      </c>
      <c r="D1345" s="23">
        <v>4195.66</v>
      </c>
      <c r="E1345" s="23">
        <v>3557.83</v>
      </c>
      <c r="F1345" s="23">
        <v>4818.5</v>
      </c>
      <c r="G1345" s="23">
        <v>4861.75</v>
      </c>
      <c r="H1345" s="23">
        <v>238.47</v>
      </c>
      <c r="I1345" s="23">
        <v>230.76</v>
      </c>
      <c r="J1345" s="23">
        <v>87.08</v>
      </c>
      <c r="K1345" s="23">
        <v>265.01</v>
      </c>
      <c r="L1345" s="23">
        <v>267.39</v>
      </c>
      <c r="M1345" s="23">
        <v>1410</v>
      </c>
      <c r="N1345" s="21">
        <f t="shared" si="100"/>
        <v>7315.6200000000008</v>
      </c>
      <c r="O1345" s="21">
        <f t="shared" si="101"/>
        <v>7463.58</v>
      </c>
      <c r="P1345" s="21">
        <f t="shared" si="102"/>
        <v>8245.09</v>
      </c>
      <c r="Q1345" s="21">
        <f t="shared" si="103"/>
        <v>6806.49</v>
      </c>
      <c r="R1345" s="21">
        <f t="shared" si="104"/>
        <v>6760.86</v>
      </c>
    </row>
    <row r="1346" spans="1:18" s="23" customFormat="1" ht="10" x14ac:dyDescent="0.2">
      <c r="A1346" s="23">
        <v>13300</v>
      </c>
      <c r="B1346" s="29">
        <v>2</v>
      </c>
      <c r="C1346" s="23">
        <v>4335.91</v>
      </c>
      <c r="D1346" s="23">
        <v>4195.66</v>
      </c>
      <c r="E1346" s="23">
        <v>3557.83</v>
      </c>
      <c r="F1346" s="23">
        <v>4818.5</v>
      </c>
      <c r="G1346" s="23">
        <v>4861.75</v>
      </c>
      <c r="H1346" s="23">
        <v>238.47</v>
      </c>
      <c r="I1346" s="23">
        <v>230.76</v>
      </c>
      <c r="J1346" s="23">
        <v>87.08</v>
      </c>
      <c r="K1346" s="23">
        <v>265.01</v>
      </c>
      <c r="L1346" s="23">
        <v>267.39</v>
      </c>
      <c r="M1346" s="21">
        <v>0</v>
      </c>
      <c r="N1346" s="21">
        <f t="shared" si="100"/>
        <v>8725.6200000000008</v>
      </c>
      <c r="O1346" s="21">
        <f t="shared" si="101"/>
        <v>8873.58</v>
      </c>
      <c r="P1346" s="21">
        <f t="shared" si="102"/>
        <v>9655.09</v>
      </c>
      <c r="Q1346" s="21">
        <f t="shared" si="103"/>
        <v>8216.49</v>
      </c>
      <c r="R1346" s="21">
        <f t="shared" si="104"/>
        <v>8170.86</v>
      </c>
    </row>
    <row r="1347" spans="1:18" s="23" customFormat="1" ht="10" x14ac:dyDescent="0.2">
      <c r="A1347" s="23">
        <v>13320</v>
      </c>
      <c r="B1347" s="31">
        <v>1</v>
      </c>
      <c r="C1347" s="23">
        <v>4344.33</v>
      </c>
      <c r="D1347" s="23">
        <v>4204</v>
      </c>
      <c r="E1347" s="23">
        <v>3566.16</v>
      </c>
      <c r="F1347" s="23">
        <v>4826.91</v>
      </c>
      <c r="G1347" s="23">
        <v>4870.16</v>
      </c>
      <c r="H1347" s="23">
        <v>238.93</v>
      </c>
      <c r="I1347" s="23">
        <v>231.22</v>
      </c>
      <c r="J1347" s="23">
        <v>88.07</v>
      </c>
      <c r="K1347" s="23">
        <v>265.48</v>
      </c>
      <c r="L1347" s="23">
        <v>267.85000000000002</v>
      </c>
      <c r="M1347" s="23">
        <v>1410</v>
      </c>
      <c r="N1347" s="21">
        <f t="shared" si="100"/>
        <v>7326.74</v>
      </c>
      <c r="O1347" s="21">
        <f t="shared" si="101"/>
        <v>7474.7800000000007</v>
      </c>
      <c r="P1347" s="21">
        <f t="shared" si="102"/>
        <v>8255.77</v>
      </c>
      <c r="Q1347" s="21">
        <f t="shared" si="103"/>
        <v>6817.6100000000006</v>
      </c>
      <c r="R1347" s="21">
        <f t="shared" si="104"/>
        <v>6771.99</v>
      </c>
    </row>
    <row r="1348" spans="1:18" s="23" customFormat="1" ht="10" x14ac:dyDescent="0.2">
      <c r="A1348" s="23">
        <v>13320</v>
      </c>
      <c r="B1348" s="29">
        <v>2</v>
      </c>
      <c r="C1348" s="23">
        <v>4344.33</v>
      </c>
      <c r="D1348" s="23">
        <v>4204</v>
      </c>
      <c r="E1348" s="23">
        <v>3566.16</v>
      </c>
      <c r="F1348" s="23">
        <v>4826.91</v>
      </c>
      <c r="G1348" s="23">
        <v>4870.16</v>
      </c>
      <c r="H1348" s="23">
        <v>238.93</v>
      </c>
      <c r="I1348" s="23">
        <v>231.22</v>
      </c>
      <c r="J1348" s="23">
        <v>88.07</v>
      </c>
      <c r="K1348" s="23">
        <v>265.48</v>
      </c>
      <c r="L1348" s="23">
        <v>267.85000000000002</v>
      </c>
      <c r="M1348" s="21">
        <v>0</v>
      </c>
      <c r="N1348" s="21">
        <f t="shared" si="100"/>
        <v>8736.74</v>
      </c>
      <c r="O1348" s="21">
        <f t="shared" si="101"/>
        <v>8884.7800000000007</v>
      </c>
      <c r="P1348" s="21">
        <f t="shared" si="102"/>
        <v>9665.77</v>
      </c>
      <c r="Q1348" s="21">
        <f t="shared" si="103"/>
        <v>8227.61</v>
      </c>
      <c r="R1348" s="21">
        <f t="shared" si="104"/>
        <v>8181.99</v>
      </c>
    </row>
    <row r="1349" spans="1:18" s="23" customFormat="1" ht="10" x14ac:dyDescent="0.2">
      <c r="A1349" s="23">
        <v>13340</v>
      </c>
      <c r="B1349" s="31">
        <v>1</v>
      </c>
      <c r="C1349" s="23">
        <v>4352.75</v>
      </c>
      <c r="D1349" s="23">
        <v>4212.41</v>
      </c>
      <c r="E1349" s="23">
        <v>3574.66</v>
      </c>
      <c r="F1349" s="23">
        <v>4835.33</v>
      </c>
      <c r="G1349" s="23">
        <v>4878.58</v>
      </c>
      <c r="H1349" s="23">
        <v>239.4</v>
      </c>
      <c r="I1349" s="23">
        <v>231.68</v>
      </c>
      <c r="J1349" s="23">
        <v>89.09</v>
      </c>
      <c r="K1349" s="23">
        <v>265.94</v>
      </c>
      <c r="L1349" s="23">
        <v>268.32</v>
      </c>
      <c r="M1349" s="23">
        <v>1410</v>
      </c>
      <c r="N1349" s="21">
        <f t="shared" si="100"/>
        <v>7337.85</v>
      </c>
      <c r="O1349" s="21">
        <f t="shared" si="101"/>
        <v>7485.91</v>
      </c>
      <c r="P1349" s="21">
        <f t="shared" si="102"/>
        <v>8266.25</v>
      </c>
      <c r="Q1349" s="21">
        <f t="shared" si="103"/>
        <v>6828.73</v>
      </c>
      <c r="R1349" s="21">
        <f t="shared" si="104"/>
        <v>6783.1</v>
      </c>
    </row>
    <row r="1350" spans="1:18" s="23" customFormat="1" ht="10" x14ac:dyDescent="0.2">
      <c r="A1350" s="23">
        <v>13340</v>
      </c>
      <c r="B1350" s="29">
        <v>2</v>
      </c>
      <c r="C1350" s="23">
        <v>4352.75</v>
      </c>
      <c r="D1350" s="23">
        <v>4212.41</v>
      </c>
      <c r="E1350" s="23">
        <v>3574.66</v>
      </c>
      <c r="F1350" s="23">
        <v>4835.33</v>
      </c>
      <c r="G1350" s="23">
        <v>4878.58</v>
      </c>
      <c r="H1350" s="23">
        <v>239.4</v>
      </c>
      <c r="I1350" s="23">
        <v>231.68</v>
      </c>
      <c r="J1350" s="23">
        <v>89.09</v>
      </c>
      <c r="K1350" s="23">
        <v>265.94</v>
      </c>
      <c r="L1350" s="23">
        <v>268.32</v>
      </c>
      <c r="M1350" s="21">
        <v>0</v>
      </c>
      <c r="N1350" s="21">
        <f t="shared" si="100"/>
        <v>8747.85</v>
      </c>
      <c r="O1350" s="21">
        <f t="shared" si="101"/>
        <v>8895.91</v>
      </c>
      <c r="P1350" s="21">
        <f t="shared" si="102"/>
        <v>9676.25</v>
      </c>
      <c r="Q1350" s="21">
        <f t="shared" si="103"/>
        <v>8238.73</v>
      </c>
      <c r="R1350" s="21">
        <f t="shared" si="104"/>
        <v>8193.1</v>
      </c>
    </row>
    <row r="1351" spans="1:18" s="23" customFormat="1" ht="10" x14ac:dyDescent="0.2">
      <c r="A1351" s="23">
        <v>13360</v>
      </c>
      <c r="B1351" s="31">
        <v>1</v>
      </c>
      <c r="C1351" s="23">
        <v>4361.08</v>
      </c>
      <c r="D1351" s="23">
        <v>4220.83</v>
      </c>
      <c r="E1351" s="23">
        <v>3583</v>
      </c>
      <c r="F1351" s="23">
        <v>4843.75</v>
      </c>
      <c r="G1351" s="23">
        <v>4887</v>
      </c>
      <c r="H1351" s="23">
        <v>239.85</v>
      </c>
      <c r="I1351" s="23">
        <v>232.14</v>
      </c>
      <c r="J1351" s="23">
        <v>90.08</v>
      </c>
      <c r="K1351" s="23">
        <v>266.39999999999998</v>
      </c>
      <c r="L1351" s="23">
        <v>268.77999999999997</v>
      </c>
      <c r="M1351" s="23">
        <v>1410</v>
      </c>
      <c r="N1351" s="21">
        <f t="shared" si="100"/>
        <v>7349.07</v>
      </c>
      <c r="O1351" s="21">
        <f t="shared" si="101"/>
        <v>7497.0300000000007</v>
      </c>
      <c r="P1351" s="21">
        <f t="shared" si="102"/>
        <v>8276.92</v>
      </c>
      <c r="Q1351" s="21">
        <f t="shared" si="103"/>
        <v>6839.85</v>
      </c>
      <c r="R1351" s="21">
        <f t="shared" si="104"/>
        <v>6794.2199999999993</v>
      </c>
    </row>
    <row r="1352" spans="1:18" s="23" customFormat="1" ht="10" x14ac:dyDescent="0.2">
      <c r="A1352" s="23">
        <v>13360</v>
      </c>
      <c r="B1352" s="29">
        <v>2</v>
      </c>
      <c r="C1352" s="23">
        <v>4361.08</v>
      </c>
      <c r="D1352" s="23">
        <v>4220.83</v>
      </c>
      <c r="E1352" s="23">
        <v>3583</v>
      </c>
      <c r="F1352" s="23">
        <v>4843.75</v>
      </c>
      <c r="G1352" s="23">
        <v>4887</v>
      </c>
      <c r="H1352" s="23">
        <v>239.85</v>
      </c>
      <c r="I1352" s="23">
        <v>232.14</v>
      </c>
      <c r="J1352" s="23">
        <v>90.08</v>
      </c>
      <c r="K1352" s="23">
        <v>266.39999999999998</v>
      </c>
      <c r="L1352" s="23">
        <v>268.77999999999997</v>
      </c>
      <c r="M1352" s="21">
        <v>0</v>
      </c>
      <c r="N1352" s="21">
        <f t="shared" si="100"/>
        <v>8759.07</v>
      </c>
      <c r="O1352" s="21">
        <f t="shared" si="101"/>
        <v>8907.0300000000007</v>
      </c>
      <c r="P1352" s="21">
        <f t="shared" si="102"/>
        <v>9686.92</v>
      </c>
      <c r="Q1352" s="21">
        <f t="shared" si="103"/>
        <v>8249.85</v>
      </c>
      <c r="R1352" s="21">
        <f t="shared" si="104"/>
        <v>8204.2199999999993</v>
      </c>
    </row>
    <row r="1353" spans="1:18" s="23" customFormat="1" ht="10" x14ac:dyDescent="0.2">
      <c r="A1353" s="23">
        <v>13380</v>
      </c>
      <c r="B1353" s="31">
        <v>1</v>
      </c>
      <c r="C1353" s="23">
        <v>4369.5</v>
      </c>
      <c r="D1353" s="23">
        <v>4229.25</v>
      </c>
      <c r="E1353" s="23">
        <v>3591.5</v>
      </c>
      <c r="F1353" s="23">
        <v>4852.08</v>
      </c>
      <c r="G1353" s="23">
        <v>4895.41</v>
      </c>
      <c r="H1353" s="23">
        <v>240.32</v>
      </c>
      <c r="I1353" s="23">
        <v>232.6</v>
      </c>
      <c r="J1353" s="23">
        <v>91.09</v>
      </c>
      <c r="K1353" s="23">
        <v>266.86</v>
      </c>
      <c r="L1353" s="23">
        <v>269.24</v>
      </c>
      <c r="M1353" s="23">
        <v>1410</v>
      </c>
      <c r="N1353" s="21">
        <f t="shared" si="100"/>
        <v>7360.18</v>
      </c>
      <c r="O1353" s="21">
        <f t="shared" si="101"/>
        <v>7508.15</v>
      </c>
      <c r="P1353" s="21">
        <f t="shared" si="102"/>
        <v>8287.41</v>
      </c>
      <c r="Q1353" s="21">
        <f t="shared" si="103"/>
        <v>6851.0599999999995</v>
      </c>
      <c r="R1353" s="21">
        <f t="shared" si="104"/>
        <v>6805.35</v>
      </c>
    </row>
    <row r="1354" spans="1:18" s="23" customFormat="1" ht="10" x14ac:dyDescent="0.2">
      <c r="A1354" s="23">
        <v>13380</v>
      </c>
      <c r="B1354" s="29">
        <v>2</v>
      </c>
      <c r="C1354" s="23">
        <v>4369.5</v>
      </c>
      <c r="D1354" s="23">
        <v>4229.25</v>
      </c>
      <c r="E1354" s="23">
        <v>3591.5</v>
      </c>
      <c r="F1354" s="23">
        <v>4852.08</v>
      </c>
      <c r="G1354" s="23">
        <v>4895.41</v>
      </c>
      <c r="H1354" s="23">
        <v>240.32</v>
      </c>
      <c r="I1354" s="23">
        <v>232.6</v>
      </c>
      <c r="J1354" s="23">
        <v>91.09</v>
      </c>
      <c r="K1354" s="23">
        <v>266.86</v>
      </c>
      <c r="L1354" s="23">
        <v>269.24</v>
      </c>
      <c r="M1354" s="21">
        <v>0</v>
      </c>
      <c r="N1354" s="21">
        <f t="shared" si="100"/>
        <v>8770.18</v>
      </c>
      <c r="O1354" s="21">
        <f t="shared" si="101"/>
        <v>8918.15</v>
      </c>
      <c r="P1354" s="21">
        <f t="shared" si="102"/>
        <v>9697.41</v>
      </c>
      <c r="Q1354" s="21">
        <f t="shared" si="103"/>
        <v>8261.06</v>
      </c>
      <c r="R1354" s="21">
        <f t="shared" si="104"/>
        <v>8215.35</v>
      </c>
    </row>
    <row r="1355" spans="1:18" s="23" customFormat="1" ht="10" x14ac:dyDescent="0.2">
      <c r="A1355" s="23">
        <v>13400</v>
      </c>
      <c r="B1355" s="31">
        <v>1</v>
      </c>
      <c r="C1355" s="23">
        <v>4377.91</v>
      </c>
      <c r="D1355" s="23">
        <v>4237.66</v>
      </c>
      <c r="E1355" s="23">
        <v>3599.83</v>
      </c>
      <c r="F1355" s="23">
        <v>4860.5</v>
      </c>
      <c r="G1355" s="23">
        <v>4903.75</v>
      </c>
      <c r="H1355" s="23">
        <v>240.78</v>
      </c>
      <c r="I1355" s="23">
        <v>233.07</v>
      </c>
      <c r="J1355" s="23">
        <v>92.08</v>
      </c>
      <c r="K1355" s="23">
        <v>267.32</v>
      </c>
      <c r="L1355" s="23">
        <v>269.7</v>
      </c>
      <c r="M1355" s="23">
        <v>1410</v>
      </c>
      <c r="N1355" s="21">
        <f t="shared" si="100"/>
        <v>7371.3099999999995</v>
      </c>
      <c r="O1355" s="21">
        <f t="shared" si="101"/>
        <v>7519.27</v>
      </c>
      <c r="P1355" s="21">
        <f t="shared" si="102"/>
        <v>8298.09</v>
      </c>
      <c r="Q1355" s="21">
        <f t="shared" si="103"/>
        <v>6862.18</v>
      </c>
      <c r="R1355" s="21">
        <f t="shared" si="104"/>
        <v>6816.5499999999993</v>
      </c>
    </row>
    <row r="1356" spans="1:18" s="23" customFormat="1" ht="10" x14ac:dyDescent="0.2">
      <c r="A1356" s="23">
        <v>13400</v>
      </c>
      <c r="B1356" s="29">
        <v>2</v>
      </c>
      <c r="C1356" s="23">
        <v>4377.91</v>
      </c>
      <c r="D1356" s="23">
        <v>4237.66</v>
      </c>
      <c r="E1356" s="23">
        <v>3599.83</v>
      </c>
      <c r="F1356" s="23">
        <v>4860.5</v>
      </c>
      <c r="G1356" s="23">
        <v>4903.75</v>
      </c>
      <c r="H1356" s="23">
        <v>240.78</v>
      </c>
      <c r="I1356" s="23">
        <v>233.07</v>
      </c>
      <c r="J1356" s="23">
        <v>92.08</v>
      </c>
      <c r="K1356" s="23">
        <v>267.32</v>
      </c>
      <c r="L1356" s="23">
        <v>269.7</v>
      </c>
      <c r="M1356" s="21">
        <v>0</v>
      </c>
      <c r="N1356" s="21">
        <f t="shared" si="100"/>
        <v>8781.31</v>
      </c>
      <c r="O1356" s="21">
        <f t="shared" si="101"/>
        <v>8929.27</v>
      </c>
      <c r="P1356" s="21">
        <f t="shared" si="102"/>
        <v>9708.09</v>
      </c>
      <c r="Q1356" s="21">
        <f t="shared" si="103"/>
        <v>8272.18</v>
      </c>
      <c r="R1356" s="21">
        <f t="shared" si="104"/>
        <v>8226.5499999999993</v>
      </c>
    </row>
    <row r="1357" spans="1:18" s="23" customFormat="1" ht="10" x14ac:dyDescent="0.2">
      <c r="A1357" s="23">
        <v>13420</v>
      </c>
      <c r="B1357" s="31">
        <v>1</v>
      </c>
      <c r="C1357" s="23">
        <v>4386.33</v>
      </c>
      <c r="D1357" s="23">
        <v>4246</v>
      </c>
      <c r="E1357" s="23">
        <v>3608.16</v>
      </c>
      <c r="F1357" s="23">
        <v>4868.91</v>
      </c>
      <c r="G1357" s="23">
        <v>4912.16</v>
      </c>
      <c r="H1357" s="23">
        <v>241.24</v>
      </c>
      <c r="I1357" s="23">
        <v>233.53</v>
      </c>
      <c r="J1357" s="23">
        <v>93.07</v>
      </c>
      <c r="K1357" s="23">
        <v>267.79000000000002</v>
      </c>
      <c r="L1357" s="23">
        <v>270.16000000000003</v>
      </c>
      <c r="M1357" s="23">
        <v>1410</v>
      </c>
      <c r="N1357" s="21">
        <f t="shared" si="100"/>
        <v>7382.43</v>
      </c>
      <c r="O1357" s="21">
        <f t="shared" si="101"/>
        <v>7530.4699999999993</v>
      </c>
      <c r="P1357" s="21">
        <f t="shared" si="102"/>
        <v>8308.77</v>
      </c>
      <c r="Q1357" s="21">
        <f t="shared" si="103"/>
        <v>6873.2999999999993</v>
      </c>
      <c r="R1357" s="21">
        <f t="shared" si="104"/>
        <v>6827.68</v>
      </c>
    </row>
    <row r="1358" spans="1:18" s="23" customFormat="1" ht="10" x14ac:dyDescent="0.2">
      <c r="A1358" s="23">
        <v>13420</v>
      </c>
      <c r="B1358" s="29">
        <v>2</v>
      </c>
      <c r="C1358" s="23">
        <v>4386.33</v>
      </c>
      <c r="D1358" s="23">
        <v>4246</v>
      </c>
      <c r="E1358" s="23">
        <v>3608.16</v>
      </c>
      <c r="F1358" s="23">
        <v>4868.91</v>
      </c>
      <c r="G1358" s="23">
        <v>4912.16</v>
      </c>
      <c r="H1358" s="23">
        <v>241.24</v>
      </c>
      <c r="I1358" s="23">
        <v>233.53</v>
      </c>
      <c r="J1358" s="23">
        <v>93.07</v>
      </c>
      <c r="K1358" s="23">
        <v>267.79000000000002</v>
      </c>
      <c r="L1358" s="23">
        <v>270.16000000000003</v>
      </c>
      <c r="M1358" s="21">
        <v>0</v>
      </c>
      <c r="N1358" s="21">
        <f t="shared" si="100"/>
        <v>8792.43</v>
      </c>
      <c r="O1358" s="21">
        <f t="shared" si="101"/>
        <v>8940.4699999999993</v>
      </c>
      <c r="P1358" s="21">
        <f t="shared" si="102"/>
        <v>9718.77</v>
      </c>
      <c r="Q1358" s="21">
        <f t="shared" si="103"/>
        <v>8283.2999999999993</v>
      </c>
      <c r="R1358" s="21">
        <f t="shared" si="104"/>
        <v>8237.68</v>
      </c>
    </row>
    <row r="1359" spans="1:18" s="23" customFormat="1" ht="10" x14ac:dyDescent="0.2">
      <c r="A1359" s="23">
        <v>13440</v>
      </c>
      <c r="B1359" s="31">
        <v>1</v>
      </c>
      <c r="C1359" s="23">
        <v>4394.75</v>
      </c>
      <c r="D1359" s="23">
        <v>4254.41</v>
      </c>
      <c r="E1359" s="23">
        <v>3616.66</v>
      </c>
      <c r="F1359" s="23">
        <v>4877.33</v>
      </c>
      <c r="G1359" s="23">
        <v>4920.58</v>
      </c>
      <c r="H1359" s="23">
        <v>241.71</v>
      </c>
      <c r="I1359" s="23">
        <v>233.99</v>
      </c>
      <c r="J1359" s="23">
        <v>94.08</v>
      </c>
      <c r="K1359" s="23">
        <v>268.25</v>
      </c>
      <c r="L1359" s="23">
        <v>270.63</v>
      </c>
      <c r="M1359" s="23">
        <v>1410</v>
      </c>
      <c r="N1359" s="21">
        <f t="shared" si="100"/>
        <v>7393.5400000000009</v>
      </c>
      <c r="O1359" s="21">
        <f t="shared" si="101"/>
        <v>7541.6</v>
      </c>
      <c r="P1359" s="21">
        <f t="shared" si="102"/>
        <v>8319.26</v>
      </c>
      <c r="Q1359" s="21">
        <f t="shared" si="103"/>
        <v>6884.42</v>
      </c>
      <c r="R1359" s="21">
        <f t="shared" si="104"/>
        <v>6838.7900000000009</v>
      </c>
    </row>
    <row r="1360" spans="1:18" s="23" customFormat="1" ht="10" x14ac:dyDescent="0.2">
      <c r="A1360" s="23">
        <v>13440</v>
      </c>
      <c r="B1360" s="29">
        <v>2</v>
      </c>
      <c r="C1360" s="23">
        <v>4394.75</v>
      </c>
      <c r="D1360" s="23">
        <v>4254.41</v>
      </c>
      <c r="E1360" s="23">
        <v>3616.66</v>
      </c>
      <c r="F1360" s="23">
        <v>4877.33</v>
      </c>
      <c r="G1360" s="23">
        <v>4920.58</v>
      </c>
      <c r="H1360" s="23">
        <v>241.71</v>
      </c>
      <c r="I1360" s="23">
        <v>233.99</v>
      </c>
      <c r="J1360" s="23">
        <v>94.08</v>
      </c>
      <c r="K1360" s="23">
        <v>268.25</v>
      </c>
      <c r="L1360" s="23">
        <v>270.63</v>
      </c>
      <c r="M1360" s="21">
        <v>0</v>
      </c>
      <c r="N1360" s="21">
        <f t="shared" si="100"/>
        <v>8803.5400000000009</v>
      </c>
      <c r="O1360" s="21">
        <f t="shared" si="101"/>
        <v>8951.6</v>
      </c>
      <c r="P1360" s="21">
        <f t="shared" si="102"/>
        <v>9729.26</v>
      </c>
      <c r="Q1360" s="21">
        <f t="shared" si="103"/>
        <v>8294.42</v>
      </c>
      <c r="R1360" s="21">
        <f t="shared" si="104"/>
        <v>8248.7900000000009</v>
      </c>
    </row>
    <row r="1361" spans="1:18" s="23" customFormat="1" ht="10" x14ac:dyDescent="0.2">
      <c r="A1361" s="23">
        <v>13460</v>
      </c>
      <c r="B1361" s="31">
        <v>1</v>
      </c>
      <c r="C1361" s="23">
        <v>4403.08</v>
      </c>
      <c r="D1361" s="23">
        <v>4262.83</v>
      </c>
      <c r="E1361" s="23">
        <v>3625</v>
      </c>
      <c r="F1361" s="23">
        <v>4885.75</v>
      </c>
      <c r="G1361" s="23">
        <v>4929</v>
      </c>
      <c r="H1361" s="23">
        <v>242.16</v>
      </c>
      <c r="I1361" s="23">
        <v>234.45</v>
      </c>
      <c r="J1361" s="23">
        <v>95.08</v>
      </c>
      <c r="K1361" s="23">
        <v>268.70999999999998</v>
      </c>
      <c r="L1361" s="23">
        <v>271.08999999999997</v>
      </c>
      <c r="M1361" s="23">
        <v>1410</v>
      </c>
      <c r="N1361" s="21">
        <f t="shared" si="100"/>
        <v>7404.76</v>
      </c>
      <c r="O1361" s="21">
        <f t="shared" si="101"/>
        <v>7552.7199999999993</v>
      </c>
      <c r="P1361" s="21">
        <f t="shared" si="102"/>
        <v>8329.92</v>
      </c>
      <c r="Q1361" s="21">
        <f t="shared" si="103"/>
        <v>6895.5400000000009</v>
      </c>
      <c r="R1361" s="21">
        <f t="shared" si="104"/>
        <v>6849.91</v>
      </c>
    </row>
    <row r="1362" spans="1:18" s="23" customFormat="1" ht="10" x14ac:dyDescent="0.2">
      <c r="A1362" s="23">
        <v>13460</v>
      </c>
      <c r="B1362" s="29">
        <v>2</v>
      </c>
      <c r="C1362" s="23">
        <v>4403.08</v>
      </c>
      <c r="D1362" s="23">
        <v>4262.83</v>
      </c>
      <c r="E1362" s="23">
        <v>3625</v>
      </c>
      <c r="F1362" s="23">
        <v>4885.75</v>
      </c>
      <c r="G1362" s="23">
        <v>4929</v>
      </c>
      <c r="H1362" s="23">
        <v>242.16</v>
      </c>
      <c r="I1362" s="23">
        <v>234.45</v>
      </c>
      <c r="J1362" s="23">
        <v>95.08</v>
      </c>
      <c r="K1362" s="23">
        <v>268.70999999999998</v>
      </c>
      <c r="L1362" s="23">
        <v>271.08999999999997</v>
      </c>
      <c r="M1362" s="21">
        <v>0</v>
      </c>
      <c r="N1362" s="21">
        <f t="shared" ref="N1362:N1425" si="105">$A1362-C1362-H1362-$M1362</f>
        <v>8814.76</v>
      </c>
      <c r="O1362" s="21">
        <f t="shared" ref="O1362:O1425" si="106">$A1362-D1362-I1362-$M1362</f>
        <v>8962.7199999999993</v>
      </c>
      <c r="P1362" s="21">
        <f t="shared" ref="P1362:P1425" si="107">$A1362-E1362-J1362-$M1362</f>
        <v>9739.92</v>
      </c>
      <c r="Q1362" s="21">
        <f t="shared" ref="Q1362:Q1425" si="108">$A1362-F1362-K1362-$M1362</f>
        <v>8305.5400000000009</v>
      </c>
      <c r="R1362" s="21">
        <f t="shared" ref="R1362:R1425" si="109">$A1362-G1362-L1362-$M1362</f>
        <v>8259.91</v>
      </c>
    </row>
    <row r="1363" spans="1:18" s="23" customFormat="1" ht="10" x14ac:dyDescent="0.2">
      <c r="A1363" s="23">
        <v>13480</v>
      </c>
      <c r="B1363" s="31">
        <v>1</v>
      </c>
      <c r="C1363" s="23">
        <v>4411.5</v>
      </c>
      <c r="D1363" s="23">
        <v>4271.25</v>
      </c>
      <c r="E1363" s="23">
        <v>3633.5</v>
      </c>
      <c r="F1363" s="23">
        <v>4894.08</v>
      </c>
      <c r="G1363" s="23">
        <v>4937.41</v>
      </c>
      <c r="H1363" s="23">
        <v>242.63</v>
      </c>
      <c r="I1363" s="23">
        <v>234.91</v>
      </c>
      <c r="J1363" s="23">
        <v>96.09</v>
      </c>
      <c r="K1363" s="23">
        <v>269.17</v>
      </c>
      <c r="L1363" s="23">
        <v>271.55</v>
      </c>
      <c r="M1363" s="23">
        <v>1410</v>
      </c>
      <c r="N1363" s="21">
        <f t="shared" si="105"/>
        <v>7415.8700000000008</v>
      </c>
      <c r="O1363" s="21">
        <f t="shared" si="106"/>
        <v>7563.84</v>
      </c>
      <c r="P1363" s="21">
        <f t="shared" si="107"/>
        <v>8340.41</v>
      </c>
      <c r="Q1363" s="21">
        <f t="shared" si="108"/>
        <v>6906.75</v>
      </c>
      <c r="R1363" s="21">
        <f t="shared" si="109"/>
        <v>6861.0400000000009</v>
      </c>
    </row>
    <row r="1364" spans="1:18" s="23" customFormat="1" ht="10" x14ac:dyDescent="0.2">
      <c r="A1364" s="23">
        <v>13480</v>
      </c>
      <c r="B1364" s="29">
        <v>2</v>
      </c>
      <c r="C1364" s="23">
        <v>4411.5</v>
      </c>
      <c r="D1364" s="23">
        <v>4271.25</v>
      </c>
      <c r="E1364" s="23">
        <v>3633.5</v>
      </c>
      <c r="F1364" s="23">
        <v>4894.08</v>
      </c>
      <c r="G1364" s="23">
        <v>4937.41</v>
      </c>
      <c r="H1364" s="23">
        <v>242.63</v>
      </c>
      <c r="I1364" s="23">
        <v>234.91</v>
      </c>
      <c r="J1364" s="23">
        <v>96.09</v>
      </c>
      <c r="K1364" s="23">
        <v>269.17</v>
      </c>
      <c r="L1364" s="23">
        <v>271.55</v>
      </c>
      <c r="M1364" s="21">
        <v>0</v>
      </c>
      <c r="N1364" s="21">
        <f t="shared" si="105"/>
        <v>8825.8700000000008</v>
      </c>
      <c r="O1364" s="21">
        <f t="shared" si="106"/>
        <v>8973.84</v>
      </c>
      <c r="P1364" s="21">
        <f t="shared" si="107"/>
        <v>9750.41</v>
      </c>
      <c r="Q1364" s="21">
        <f t="shared" si="108"/>
        <v>8316.75</v>
      </c>
      <c r="R1364" s="21">
        <f t="shared" si="109"/>
        <v>8271.0400000000009</v>
      </c>
    </row>
    <row r="1365" spans="1:18" s="23" customFormat="1" ht="10" x14ac:dyDescent="0.2">
      <c r="A1365" s="23">
        <v>13500</v>
      </c>
      <c r="B1365" s="31">
        <v>1</v>
      </c>
      <c r="C1365" s="23">
        <v>4419.91</v>
      </c>
      <c r="D1365" s="23">
        <v>4279.66</v>
      </c>
      <c r="E1365" s="23">
        <v>3641.83</v>
      </c>
      <c r="F1365" s="23">
        <v>4902.5</v>
      </c>
      <c r="G1365" s="23">
        <v>4945.75</v>
      </c>
      <c r="H1365" s="23">
        <v>243.09</v>
      </c>
      <c r="I1365" s="23">
        <v>235.38</v>
      </c>
      <c r="J1365" s="23">
        <v>97.08</v>
      </c>
      <c r="K1365" s="23">
        <v>269.63</v>
      </c>
      <c r="L1365" s="23">
        <v>272.01</v>
      </c>
      <c r="M1365" s="23">
        <v>1410</v>
      </c>
      <c r="N1365" s="21">
        <f t="shared" si="105"/>
        <v>7427</v>
      </c>
      <c r="O1365" s="21">
        <f t="shared" si="106"/>
        <v>7574.9600000000009</v>
      </c>
      <c r="P1365" s="21">
        <f t="shared" si="107"/>
        <v>8351.09</v>
      </c>
      <c r="Q1365" s="21">
        <f t="shared" si="108"/>
        <v>6917.8700000000008</v>
      </c>
      <c r="R1365" s="21">
        <f t="shared" si="109"/>
        <v>6872.24</v>
      </c>
    </row>
    <row r="1366" spans="1:18" s="23" customFormat="1" ht="10" x14ac:dyDescent="0.2">
      <c r="A1366" s="23">
        <v>13500</v>
      </c>
      <c r="B1366" s="29">
        <v>2</v>
      </c>
      <c r="C1366" s="23">
        <v>4419.91</v>
      </c>
      <c r="D1366" s="23">
        <v>4279.66</v>
      </c>
      <c r="E1366" s="23">
        <v>3641.83</v>
      </c>
      <c r="F1366" s="23">
        <v>4902.5</v>
      </c>
      <c r="G1366" s="23">
        <v>4945.75</v>
      </c>
      <c r="H1366" s="23">
        <v>243.09</v>
      </c>
      <c r="I1366" s="23">
        <v>235.38</v>
      </c>
      <c r="J1366" s="23">
        <v>97.08</v>
      </c>
      <c r="K1366" s="23">
        <v>269.63</v>
      </c>
      <c r="L1366" s="23">
        <v>272.01</v>
      </c>
      <c r="M1366" s="21">
        <v>0</v>
      </c>
      <c r="N1366" s="21">
        <f t="shared" si="105"/>
        <v>8837</v>
      </c>
      <c r="O1366" s="21">
        <f t="shared" si="106"/>
        <v>8984.9600000000009</v>
      </c>
      <c r="P1366" s="21">
        <f t="shared" si="107"/>
        <v>9761.09</v>
      </c>
      <c r="Q1366" s="21">
        <f t="shared" si="108"/>
        <v>8327.8700000000008</v>
      </c>
      <c r="R1366" s="21">
        <f t="shared" si="109"/>
        <v>8282.24</v>
      </c>
    </row>
    <row r="1367" spans="1:18" s="23" customFormat="1" ht="10" x14ac:dyDescent="0.2">
      <c r="A1367" s="23">
        <v>13520</v>
      </c>
      <c r="B1367" s="31">
        <v>1</v>
      </c>
      <c r="C1367" s="23">
        <v>4428.33</v>
      </c>
      <c r="D1367" s="23">
        <v>4288</v>
      </c>
      <c r="E1367" s="23">
        <v>3650.16</v>
      </c>
      <c r="F1367" s="23">
        <v>4910.91</v>
      </c>
      <c r="G1367" s="23">
        <v>4954.16</v>
      </c>
      <c r="H1367" s="23">
        <v>243.55</v>
      </c>
      <c r="I1367" s="23">
        <v>235.84</v>
      </c>
      <c r="J1367" s="23">
        <v>98.07</v>
      </c>
      <c r="K1367" s="23">
        <v>270.10000000000002</v>
      </c>
      <c r="L1367" s="23">
        <v>272.47000000000003</v>
      </c>
      <c r="M1367" s="23">
        <v>1410</v>
      </c>
      <c r="N1367" s="21">
        <f t="shared" si="105"/>
        <v>7438.1200000000008</v>
      </c>
      <c r="O1367" s="21">
        <f t="shared" si="106"/>
        <v>7586.16</v>
      </c>
      <c r="P1367" s="21">
        <f t="shared" si="107"/>
        <v>8361.77</v>
      </c>
      <c r="Q1367" s="21">
        <f t="shared" si="108"/>
        <v>6928.99</v>
      </c>
      <c r="R1367" s="21">
        <f t="shared" si="109"/>
        <v>6883.3700000000008</v>
      </c>
    </row>
    <row r="1368" spans="1:18" s="23" customFormat="1" ht="10" x14ac:dyDescent="0.2">
      <c r="A1368" s="23">
        <v>13520</v>
      </c>
      <c r="B1368" s="29">
        <v>2</v>
      </c>
      <c r="C1368" s="23">
        <v>4428.33</v>
      </c>
      <c r="D1368" s="23">
        <v>4288</v>
      </c>
      <c r="E1368" s="23">
        <v>3650.16</v>
      </c>
      <c r="F1368" s="23">
        <v>4910.91</v>
      </c>
      <c r="G1368" s="23">
        <v>4954.16</v>
      </c>
      <c r="H1368" s="23">
        <v>243.55</v>
      </c>
      <c r="I1368" s="23">
        <v>235.84</v>
      </c>
      <c r="J1368" s="23">
        <v>98.07</v>
      </c>
      <c r="K1368" s="23">
        <v>270.10000000000002</v>
      </c>
      <c r="L1368" s="23">
        <v>272.47000000000003</v>
      </c>
      <c r="M1368" s="21">
        <v>0</v>
      </c>
      <c r="N1368" s="21">
        <f t="shared" si="105"/>
        <v>8848.1200000000008</v>
      </c>
      <c r="O1368" s="21">
        <f t="shared" si="106"/>
        <v>8996.16</v>
      </c>
      <c r="P1368" s="21">
        <f t="shared" si="107"/>
        <v>9771.77</v>
      </c>
      <c r="Q1368" s="21">
        <f t="shared" si="108"/>
        <v>8338.99</v>
      </c>
      <c r="R1368" s="21">
        <f t="shared" si="109"/>
        <v>8293.3700000000008</v>
      </c>
    </row>
    <row r="1369" spans="1:18" s="23" customFormat="1" ht="10" x14ac:dyDescent="0.2">
      <c r="A1369" s="23">
        <v>13540</v>
      </c>
      <c r="B1369" s="31">
        <v>1</v>
      </c>
      <c r="C1369" s="23">
        <v>4436.75</v>
      </c>
      <c r="D1369" s="23">
        <v>4296.41</v>
      </c>
      <c r="E1369" s="23">
        <v>3658.66</v>
      </c>
      <c r="F1369" s="23">
        <v>4919.33</v>
      </c>
      <c r="G1369" s="23">
        <v>4962.58</v>
      </c>
      <c r="H1369" s="23">
        <v>244.02</v>
      </c>
      <c r="I1369" s="23">
        <v>236.3</v>
      </c>
      <c r="J1369" s="23">
        <v>99.08</v>
      </c>
      <c r="K1369" s="23">
        <v>270.56</v>
      </c>
      <c r="L1369" s="23">
        <v>272.94</v>
      </c>
      <c r="M1369" s="23">
        <v>1410</v>
      </c>
      <c r="N1369" s="21">
        <f t="shared" si="105"/>
        <v>7449.23</v>
      </c>
      <c r="O1369" s="21">
        <f t="shared" si="106"/>
        <v>7597.2900000000009</v>
      </c>
      <c r="P1369" s="21">
        <f t="shared" si="107"/>
        <v>8372.26</v>
      </c>
      <c r="Q1369" s="21">
        <f t="shared" si="108"/>
        <v>6940.1100000000006</v>
      </c>
      <c r="R1369" s="21">
        <f t="shared" si="109"/>
        <v>6894.48</v>
      </c>
    </row>
    <row r="1370" spans="1:18" s="23" customFormat="1" ht="10" x14ac:dyDescent="0.2">
      <c r="A1370" s="23">
        <v>13540</v>
      </c>
      <c r="B1370" s="29">
        <v>2</v>
      </c>
      <c r="C1370" s="23">
        <v>4436.75</v>
      </c>
      <c r="D1370" s="23">
        <v>4296.41</v>
      </c>
      <c r="E1370" s="23">
        <v>3658.66</v>
      </c>
      <c r="F1370" s="23">
        <v>4919.33</v>
      </c>
      <c r="G1370" s="23">
        <v>4962.58</v>
      </c>
      <c r="H1370" s="23">
        <v>244.02</v>
      </c>
      <c r="I1370" s="23">
        <v>236.3</v>
      </c>
      <c r="J1370" s="23">
        <v>99.08</v>
      </c>
      <c r="K1370" s="23">
        <v>270.56</v>
      </c>
      <c r="L1370" s="23">
        <v>272.94</v>
      </c>
      <c r="M1370" s="21">
        <v>0</v>
      </c>
      <c r="N1370" s="21">
        <f t="shared" si="105"/>
        <v>8859.23</v>
      </c>
      <c r="O1370" s="21">
        <f t="shared" si="106"/>
        <v>9007.2900000000009</v>
      </c>
      <c r="P1370" s="21">
        <f t="shared" si="107"/>
        <v>9782.26</v>
      </c>
      <c r="Q1370" s="21">
        <f t="shared" si="108"/>
        <v>8350.11</v>
      </c>
      <c r="R1370" s="21">
        <f t="shared" si="109"/>
        <v>8304.48</v>
      </c>
    </row>
    <row r="1371" spans="1:18" s="23" customFormat="1" ht="10" x14ac:dyDescent="0.2">
      <c r="A1371" s="23">
        <v>13560</v>
      </c>
      <c r="B1371" s="31">
        <v>1</v>
      </c>
      <c r="C1371" s="23">
        <v>4445.08</v>
      </c>
      <c r="D1371" s="23">
        <v>4304.83</v>
      </c>
      <c r="E1371" s="23">
        <v>3667</v>
      </c>
      <c r="F1371" s="23">
        <v>4927.75</v>
      </c>
      <c r="G1371" s="23">
        <v>4971</v>
      </c>
      <c r="H1371" s="23">
        <v>244.47</v>
      </c>
      <c r="I1371" s="23">
        <v>236.76</v>
      </c>
      <c r="J1371" s="23">
        <v>100.07</v>
      </c>
      <c r="K1371" s="23">
        <v>271.02</v>
      </c>
      <c r="L1371" s="23">
        <v>273.39999999999998</v>
      </c>
      <c r="M1371" s="23">
        <v>1410</v>
      </c>
      <c r="N1371" s="21">
        <f t="shared" si="105"/>
        <v>7460.4500000000007</v>
      </c>
      <c r="O1371" s="21">
        <f t="shared" si="106"/>
        <v>7608.41</v>
      </c>
      <c r="P1371" s="21">
        <f t="shared" si="107"/>
        <v>8382.93</v>
      </c>
      <c r="Q1371" s="21">
        <f t="shared" si="108"/>
        <v>6951.23</v>
      </c>
      <c r="R1371" s="21">
        <f t="shared" si="109"/>
        <v>6905.6</v>
      </c>
    </row>
    <row r="1372" spans="1:18" s="23" customFormat="1" ht="10" x14ac:dyDescent="0.2">
      <c r="A1372" s="23">
        <v>13560</v>
      </c>
      <c r="B1372" s="29">
        <v>2</v>
      </c>
      <c r="C1372" s="23">
        <v>4445.08</v>
      </c>
      <c r="D1372" s="23">
        <v>4304.83</v>
      </c>
      <c r="E1372" s="23">
        <v>3667</v>
      </c>
      <c r="F1372" s="23">
        <v>4927.75</v>
      </c>
      <c r="G1372" s="23">
        <v>4971</v>
      </c>
      <c r="H1372" s="23">
        <v>244.47</v>
      </c>
      <c r="I1372" s="23">
        <v>236.76</v>
      </c>
      <c r="J1372" s="23">
        <v>100.07</v>
      </c>
      <c r="K1372" s="23">
        <v>271.02</v>
      </c>
      <c r="L1372" s="23">
        <v>273.39999999999998</v>
      </c>
      <c r="M1372" s="21">
        <v>0</v>
      </c>
      <c r="N1372" s="21">
        <f t="shared" si="105"/>
        <v>8870.4500000000007</v>
      </c>
      <c r="O1372" s="21">
        <f t="shared" si="106"/>
        <v>9018.41</v>
      </c>
      <c r="P1372" s="21">
        <f t="shared" si="107"/>
        <v>9792.93</v>
      </c>
      <c r="Q1372" s="21">
        <f t="shared" si="108"/>
        <v>8361.23</v>
      </c>
      <c r="R1372" s="21">
        <f t="shared" si="109"/>
        <v>8315.6</v>
      </c>
    </row>
    <row r="1373" spans="1:18" s="23" customFormat="1" ht="10" x14ac:dyDescent="0.2">
      <c r="A1373" s="23">
        <v>13580</v>
      </c>
      <c r="B1373" s="31">
        <v>1</v>
      </c>
      <c r="C1373" s="23">
        <v>4453.5</v>
      </c>
      <c r="D1373" s="23">
        <v>4313.25</v>
      </c>
      <c r="E1373" s="23">
        <v>3675.5</v>
      </c>
      <c r="F1373" s="23">
        <v>4936.08</v>
      </c>
      <c r="G1373" s="23">
        <v>4979.41</v>
      </c>
      <c r="H1373" s="23">
        <v>244.94</v>
      </c>
      <c r="I1373" s="23">
        <v>237.22</v>
      </c>
      <c r="J1373" s="23">
        <v>101.09</v>
      </c>
      <c r="K1373" s="23">
        <v>271.48</v>
      </c>
      <c r="L1373" s="23">
        <v>273.86</v>
      </c>
      <c r="M1373" s="23">
        <v>1410</v>
      </c>
      <c r="N1373" s="21">
        <f t="shared" si="105"/>
        <v>7471.5599999999995</v>
      </c>
      <c r="O1373" s="21">
        <f t="shared" si="106"/>
        <v>7619.5300000000007</v>
      </c>
      <c r="P1373" s="21">
        <f t="shared" si="107"/>
        <v>8393.41</v>
      </c>
      <c r="Q1373" s="21">
        <f t="shared" si="108"/>
        <v>6962.4400000000005</v>
      </c>
      <c r="R1373" s="21">
        <f t="shared" si="109"/>
        <v>6916.73</v>
      </c>
    </row>
    <row r="1374" spans="1:18" s="23" customFormat="1" ht="10" x14ac:dyDescent="0.2">
      <c r="A1374" s="23">
        <v>13580</v>
      </c>
      <c r="B1374" s="29">
        <v>2</v>
      </c>
      <c r="C1374" s="23">
        <v>4453.5</v>
      </c>
      <c r="D1374" s="23">
        <v>4313.25</v>
      </c>
      <c r="E1374" s="23">
        <v>3675.5</v>
      </c>
      <c r="F1374" s="23">
        <v>4936.08</v>
      </c>
      <c r="G1374" s="23">
        <v>4979.41</v>
      </c>
      <c r="H1374" s="23">
        <v>244.94</v>
      </c>
      <c r="I1374" s="23">
        <v>237.22</v>
      </c>
      <c r="J1374" s="23">
        <v>101.09</v>
      </c>
      <c r="K1374" s="23">
        <v>271.48</v>
      </c>
      <c r="L1374" s="23">
        <v>273.86</v>
      </c>
      <c r="M1374" s="21">
        <v>0</v>
      </c>
      <c r="N1374" s="21">
        <f t="shared" si="105"/>
        <v>8881.56</v>
      </c>
      <c r="O1374" s="21">
        <f t="shared" si="106"/>
        <v>9029.5300000000007</v>
      </c>
      <c r="P1374" s="21">
        <f t="shared" si="107"/>
        <v>9803.41</v>
      </c>
      <c r="Q1374" s="21">
        <f t="shared" si="108"/>
        <v>8372.44</v>
      </c>
      <c r="R1374" s="21">
        <f t="shared" si="109"/>
        <v>8326.73</v>
      </c>
    </row>
    <row r="1375" spans="1:18" s="23" customFormat="1" ht="10" x14ac:dyDescent="0.2">
      <c r="A1375" s="23">
        <v>13600</v>
      </c>
      <c r="B1375" s="31">
        <v>1</v>
      </c>
      <c r="C1375" s="23">
        <v>4461.91</v>
      </c>
      <c r="D1375" s="23">
        <v>4321.66</v>
      </c>
      <c r="E1375" s="23">
        <v>3683.83</v>
      </c>
      <c r="F1375" s="23">
        <v>4944.5</v>
      </c>
      <c r="G1375" s="23">
        <v>4987.75</v>
      </c>
      <c r="H1375" s="23">
        <v>245.4</v>
      </c>
      <c r="I1375" s="23">
        <v>237.69</v>
      </c>
      <c r="J1375" s="23">
        <v>102.08</v>
      </c>
      <c r="K1375" s="23">
        <v>271.94</v>
      </c>
      <c r="L1375" s="23">
        <v>274.32</v>
      </c>
      <c r="M1375" s="23">
        <v>1410</v>
      </c>
      <c r="N1375" s="21">
        <f t="shared" si="105"/>
        <v>7482.6900000000005</v>
      </c>
      <c r="O1375" s="21">
        <f t="shared" si="106"/>
        <v>7630.65</v>
      </c>
      <c r="P1375" s="21">
        <f t="shared" si="107"/>
        <v>8404.09</v>
      </c>
      <c r="Q1375" s="21">
        <f t="shared" si="108"/>
        <v>6973.5599999999995</v>
      </c>
      <c r="R1375" s="21">
        <f t="shared" si="109"/>
        <v>6927.93</v>
      </c>
    </row>
    <row r="1376" spans="1:18" s="23" customFormat="1" ht="10" x14ac:dyDescent="0.2">
      <c r="A1376" s="23">
        <v>13600</v>
      </c>
      <c r="B1376" s="29">
        <v>2</v>
      </c>
      <c r="C1376" s="23">
        <v>4461.91</v>
      </c>
      <c r="D1376" s="23">
        <v>4321.66</v>
      </c>
      <c r="E1376" s="23">
        <v>3683.83</v>
      </c>
      <c r="F1376" s="23">
        <v>4944.5</v>
      </c>
      <c r="G1376" s="23">
        <v>4987.75</v>
      </c>
      <c r="H1376" s="23">
        <v>245.4</v>
      </c>
      <c r="I1376" s="23">
        <v>237.69</v>
      </c>
      <c r="J1376" s="23">
        <v>102.08</v>
      </c>
      <c r="K1376" s="23">
        <v>271.94</v>
      </c>
      <c r="L1376" s="23">
        <v>274.32</v>
      </c>
      <c r="M1376" s="21">
        <v>0</v>
      </c>
      <c r="N1376" s="21">
        <f t="shared" si="105"/>
        <v>8892.69</v>
      </c>
      <c r="O1376" s="21">
        <f t="shared" si="106"/>
        <v>9040.65</v>
      </c>
      <c r="P1376" s="21">
        <f t="shared" si="107"/>
        <v>9814.09</v>
      </c>
      <c r="Q1376" s="21">
        <f t="shared" si="108"/>
        <v>8383.56</v>
      </c>
      <c r="R1376" s="21">
        <f t="shared" si="109"/>
        <v>8337.93</v>
      </c>
    </row>
    <row r="1377" spans="1:18" s="23" customFormat="1" ht="10" x14ac:dyDescent="0.2">
      <c r="A1377" s="23">
        <v>13620</v>
      </c>
      <c r="B1377" s="31">
        <v>1</v>
      </c>
      <c r="C1377" s="23">
        <v>4470.33</v>
      </c>
      <c r="D1377" s="23">
        <v>4330</v>
      </c>
      <c r="E1377" s="23">
        <v>3692.16</v>
      </c>
      <c r="F1377" s="23">
        <v>4952.91</v>
      </c>
      <c r="G1377" s="23">
        <v>4996.16</v>
      </c>
      <c r="H1377" s="23">
        <v>245.86</v>
      </c>
      <c r="I1377" s="23">
        <v>238.15</v>
      </c>
      <c r="J1377" s="23">
        <v>103.07</v>
      </c>
      <c r="K1377" s="23">
        <v>272.41000000000003</v>
      </c>
      <c r="L1377" s="23">
        <v>274.77999999999997</v>
      </c>
      <c r="M1377" s="23">
        <v>1410</v>
      </c>
      <c r="N1377" s="21">
        <f t="shared" si="105"/>
        <v>7493.8099999999995</v>
      </c>
      <c r="O1377" s="21">
        <f t="shared" si="106"/>
        <v>7641.85</v>
      </c>
      <c r="P1377" s="21">
        <f t="shared" si="107"/>
        <v>8414.77</v>
      </c>
      <c r="Q1377" s="21">
        <f t="shared" si="108"/>
        <v>6984.68</v>
      </c>
      <c r="R1377" s="21">
        <f t="shared" si="109"/>
        <v>6939.0599999999995</v>
      </c>
    </row>
    <row r="1378" spans="1:18" s="23" customFormat="1" ht="10" x14ac:dyDescent="0.2">
      <c r="A1378" s="23">
        <v>13620</v>
      </c>
      <c r="B1378" s="29">
        <v>2</v>
      </c>
      <c r="C1378" s="23">
        <v>4470.33</v>
      </c>
      <c r="D1378" s="23">
        <v>4330</v>
      </c>
      <c r="E1378" s="23">
        <v>3692.16</v>
      </c>
      <c r="F1378" s="23">
        <v>4952.91</v>
      </c>
      <c r="G1378" s="23">
        <v>4996.16</v>
      </c>
      <c r="H1378" s="23">
        <v>245.86</v>
      </c>
      <c r="I1378" s="23">
        <v>238.15</v>
      </c>
      <c r="J1378" s="23">
        <v>103.07</v>
      </c>
      <c r="K1378" s="23">
        <v>272.41000000000003</v>
      </c>
      <c r="L1378" s="23">
        <v>274.77999999999997</v>
      </c>
      <c r="M1378" s="21">
        <v>0</v>
      </c>
      <c r="N1378" s="21">
        <f t="shared" si="105"/>
        <v>8903.81</v>
      </c>
      <c r="O1378" s="21">
        <f t="shared" si="106"/>
        <v>9051.85</v>
      </c>
      <c r="P1378" s="21">
        <f t="shared" si="107"/>
        <v>9824.77</v>
      </c>
      <c r="Q1378" s="21">
        <f t="shared" si="108"/>
        <v>8394.68</v>
      </c>
      <c r="R1378" s="21">
        <f t="shared" si="109"/>
        <v>8349.06</v>
      </c>
    </row>
    <row r="1379" spans="1:18" s="23" customFormat="1" ht="10" x14ac:dyDescent="0.2">
      <c r="A1379" s="23">
        <v>13640</v>
      </c>
      <c r="B1379" s="31">
        <v>1</v>
      </c>
      <c r="C1379" s="23">
        <v>4478.75</v>
      </c>
      <c r="D1379" s="23">
        <v>4338.41</v>
      </c>
      <c r="E1379" s="23">
        <v>3700.66</v>
      </c>
      <c r="F1379" s="23">
        <v>4961.33</v>
      </c>
      <c r="G1379" s="23">
        <v>5004.58</v>
      </c>
      <c r="H1379" s="23">
        <v>246.33</v>
      </c>
      <c r="I1379" s="23">
        <v>238.61</v>
      </c>
      <c r="J1379" s="23">
        <v>104.08</v>
      </c>
      <c r="K1379" s="23">
        <v>272.87</v>
      </c>
      <c r="L1379" s="23">
        <v>275.25</v>
      </c>
      <c r="M1379" s="23">
        <v>1410</v>
      </c>
      <c r="N1379" s="21">
        <f t="shared" si="105"/>
        <v>7504.92</v>
      </c>
      <c r="O1379" s="21">
        <f t="shared" si="106"/>
        <v>7652.98</v>
      </c>
      <c r="P1379" s="21">
        <f t="shared" si="107"/>
        <v>8425.26</v>
      </c>
      <c r="Q1379" s="21">
        <f t="shared" si="108"/>
        <v>6995.7999999999993</v>
      </c>
      <c r="R1379" s="21">
        <f t="shared" si="109"/>
        <v>6950.17</v>
      </c>
    </row>
    <row r="1380" spans="1:18" s="23" customFormat="1" ht="10" x14ac:dyDescent="0.2">
      <c r="A1380" s="23">
        <v>13640</v>
      </c>
      <c r="B1380" s="29">
        <v>2</v>
      </c>
      <c r="C1380" s="23">
        <v>4478.75</v>
      </c>
      <c r="D1380" s="23">
        <v>4338.41</v>
      </c>
      <c r="E1380" s="23">
        <v>3700.66</v>
      </c>
      <c r="F1380" s="23">
        <v>4961.33</v>
      </c>
      <c r="G1380" s="23">
        <v>5004.58</v>
      </c>
      <c r="H1380" s="23">
        <v>246.33</v>
      </c>
      <c r="I1380" s="23">
        <v>238.61</v>
      </c>
      <c r="J1380" s="23">
        <v>104.08</v>
      </c>
      <c r="K1380" s="23">
        <v>272.87</v>
      </c>
      <c r="L1380" s="23">
        <v>275.25</v>
      </c>
      <c r="M1380" s="21">
        <v>0</v>
      </c>
      <c r="N1380" s="21">
        <f t="shared" si="105"/>
        <v>8914.92</v>
      </c>
      <c r="O1380" s="21">
        <f t="shared" si="106"/>
        <v>9062.98</v>
      </c>
      <c r="P1380" s="21">
        <f t="shared" si="107"/>
        <v>9835.26</v>
      </c>
      <c r="Q1380" s="21">
        <f t="shared" si="108"/>
        <v>8405.7999999999993</v>
      </c>
      <c r="R1380" s="21">
        <f t="shared" si="109"/>
        <v>8360.17</v>
      </c>
    </row>
    <row r="1381" spans="1:18" s="23" customFormat="1" ht="10" x14ac:dyDescent="0.2">
      <c r="A1381" s="23">
        <v>13660</v>
      </c>
      <c r="B1381" s="31">
        <v>1</v>
      </c>
      <c r="C1381" s="23">
        <v>4487.08</v>
      </c>
      <c r="D1381" s="23">
        <v>4346.83</v>
      </c>
      <c r="E1381" s="23">
        <v>3709</v>
      </c>
      <c r="F1381" s="23">
        <v>4969.75</v>
      </c>
      <c r="G1381" s="23">
        <v>5013</v>
      </c>
      <c r="H1381" s="23">
        <v>246.78</v>
      </c>
      <c r="I1381" s="23">
        <v>239.07</v>
      </c>
      <c r="J1381" s="23">
        <v>105.07</v>
      </c>
      <c r="K1381" s="23">
        <v>273.33</v>
      </c>
      <c r="L1381" s="23">
        <v>275.70999999999998</v>
      </c>
      <c r="M1381" s="23">
        <v>1410</v>
      </c>
      <c r="N1381" s="21">
        <f t="shared" si="105"/>
        <v>7516.1399999999994</v>
      </c>
      <c r="O1381" s="21">
        <f t="shared" si="106"/>
        <v>7664.1</v>
      </c>
      <c r="P1381" s="21">
        <f t="shared" si="107"/>
        <v>8435.93</v>
      </c>
      <c r="Q1381" s="21">
        <f t="shared" si="108"/>
        <v>7006.92</v>
      </c>
      <c r="R1381" s="21">
        <f t="shared" si="109"/>
        <v>6961.2900000000009</v>
      </c>
    </row>
    <row r="1382" spans="1:18" s="23" customFormat="1" ht="10" x14ac:dyDescent="0.2">
      <c r="A1382" s="23">
        <v>13660</v>
      </c>
      <c r="B1382" s="29">
        <v>2</v>
      </c>
      <c r="C1382" s="23">
        <v>4487.08</v>
      </c>
      <c r="D1382" s="23">
        <v>4346.83</v>
      </c>
      <c r="E1382" s="23">
        <v>3709</v>
      </c>
      <c r="F1382" s="23">
        <v>4969.75</v>
      </c>
      <c r="G1382" s="23">
        <v>5013</v>
      </c>
      <c r="H1382" s="23">
        <v>246.78</v>
      </c>
      <c r="I1382" s="23">
        <v>239.07</v>
      </c>
      <c r="J1382" s="23">
        <v>105.07</v>
      </c>
      <c r="K1382" s="23">
        <v>273.33</v>
      </c>
      <c r="L1382" s="23">
        <v>275.70999999999998</v>
      </c>
      <c r="M1382" s="21">
        <v>0</v>
      </c>
      <c r="N1382" s="21">
        <f t="shared" si="105"/>
        <v>8926.14</v>
      </c>
      <c r="O1382" s="21">
        <f t="shared" si="106"/>
        <v>9074.1</v>
      </c>
      <c r="P1382" s="21">
        <f t="shared" si="107"/>
        <v>9845.93</v>
      </c>
      <c r="Q1382" s="21">
        <f t="shared" si="108"/>
        <v>8416.92</v>
      </c>
      <c r="R1382" s="21">
        <f t="shared" si="109"/>
        <v>8371.2900000000009</v>
      </c>
    </row>
    <row r="1383" spans="1:18" s="23" customFormat="1" ht="10" x14ac:dyDescent="0.2">
      <c r="A1383" s="23">
        <v>13680</v>
      </c>
      <c r="B1383" s="31">
        <v>1</v>
      </c>
      <c r="C1383" s="23">
        <v>4495.5</v>
      </c>
      <c r="D1383" s="23">
        <v>4355.25</v>
      </c>
      <c r="E1383" s="23">
        <v>3717.5</v>
      </c>
      <c r="F1383" s="23">
        <v>4978.08</v>
      </c>
      <c r="G1383" s="23">
        <v>5021.41</v>
      </c>
      <c r="H1383" s="23">
        <v>247.25</v>
      </c>
      <c r="I1383" s="23">
        <v>239.53</v>
      </c>
      <c r="J1383" s="23">
        <v>106.08</v>
      </c>
      <c r="K1383" s="23">
        <v>273.79000000000002</v>
      </c>
      <c r="L1383" s="23">
        <v>276.17</v>
      </c>
      <c r="M1383" s="23">
        <v>1410</v>
      </c>
      <c r="N1383" s="21">
        <f t="shared" si="105"/>
        <v>7527.25</v>
      </c>
      <c r="O1383" s="21">
        <f t="shared" si="106"/>
        <v>7675.2199999999993</v>
      </c>
      <c r="P1383" s="21">
        <f t="shared" si="107"/>
        <v>8446.42</v>
      </c>
      <c r="Q1383" s="21">
        <f t="shared" si="108"/>
        <v>7018.1299999999992</v>
      </c>
      <c r="R1383" s="21">
        <f t="shared" si="109"/>
        <v>6972.42</v>
      </c>
    </row>
    <row r="1384" spans="1:18" s="23" customFormat="1" ht="10" x14ac:dyDescent="0.2">
      <c r="A1384" s="23">
        <v>13680</v>
      </c>
      <c r="B1384" s="29">
        <v>2</v>
      </c>
      <c r="C1384" s="23">
        <v>4495.5</v>
      </c>
      <c r="D1384" s="23">
        <v>4355.25</v>
      </c>
      <c r="E1384" s="23">
        <v>3717.5</v>
      </c>
      <c r="F1384" s="23">
        <v>4978.08</v>
      </c>
      <c r="G1384" s="23">
        <v>5021.41</v>
      </c>
      <c r="H1384" s="23">
        <v>247.25</v>
      </c>
      <c r="I1384" s="23">
        <v>239.53</v>
      </c>
      <c r="J1384" s="23">
        <v>106.08</v>
      </c>
      <c r="K1384" s="23">
        <v>273.79000000000002</v>
      </c>
      <c r="L1384" s="23">
        <v>276.17</v>
      </c>
      <c r="M1384" s="21">
        <v>0</v>
      </c>
      <c r="N1384" s="21">
        <f t="shared" si="105"/>
        <v>8937.25</v>
      </c>
      <c r="O1384" s="21">
        <f t="shared" si="106"/>
        <v>9085.2199999999993</v>
      </c>
      <c r="P1384" s="21">
        <f t="shared" si="107"/>
        <v>9856.42</v>
      </c>
      <c r="Q1384" s="21">
        <f t="shared" si="108"/>
        <v>8428.1299999999992</v>
      </c>
      <c r="R1384" s="21">
        <f t="shared" si="109"/>
        <v>8382.42</v>
      </c>
    </row>
    <row r="1385" spans="1:18" s="23" customFormat="1" ht="10" x14ac:dyDescent="0.2">
      <c r="A1385" s="23">
        <v>13700</v>
      </c>
      <c r="B1385" s="31">
        <v>1</v>
      </c>
      <c r="C1385" s="23">
        <v>4503.91</v>
      </c>
      <c r="D1385" s="23">
        <v>4363.66</v>
      </c>
      <c r="E1385" s="23">
        <v>3725.83</v>
      </c>
      <c r="F1385" s="23">
        <v>4986.5</v>
      </c>
      <c r="G1385" s="23">
        <v>5029.75</v>
      </c>
      <c r="H1385" s="23">
        <v>247.71</v>
      </c>
      <c r="I1385" s="23">
        <v>240</v>
      </c>
      <c r="J1385" s="23">
        <v>107.08</v>
      </c>
      <c r="K1385" s="23">
        <v>274.25</v>
      </c>
      <c r="L1385" s="23">
        <v>276.63</v>
      </c>
      <c r="M1385" s="23">
        <v>1410</v>
      </c>
      <c r="N1385" s="21">
        <f t="shared" si="105"/>
        <v>7538.380000000001</v>
      </c>
      <c r="O1385" s="21">
        <f t="shared" si="106"/>
        <v>7686.34</v>
      </c>
      <c r="P1385" s="21">
        <f t="shared" si="107"/>
        <v>8457.09</v>
      </c>
      <c r="Q1385" s="21">
        <f t="shared" si="108"/>
        <v>7029.25</v>
      </c>
      <c r="R1385" s="21">
        <f t="shared" si="109"/>
        <v>6983.6200000000008</v>
      </c>
    </row>
    <row r="1386" spans="1:18" s="23" customFormat="1" ht="10" x14ac:dyDescent="0.2">
      <c r="A1386" s="23">
        <v>13700</v>
      </c>
      <c r="B1386" s="29">
        <v>2</v>
      </c>
      <c r="C1386" s="23">
        <v>4503.91</v>
      </c>
      <c r="D1386" s="23">
        <v>4363.66</v>
      </c>
      <c r="E1386" s="23">
        <v>3725.83</v>
      </c>
      <c r="F1386" s="23">
        <v>4986.5</v>
      </c>
      <c r="G1386" s="23">
        <v>5029.75</v>
      </c>
      <c r="H1386" s="23">
        <v>247.71</v>
      </c>
      <c r="I1386" s="23">
        <v>240</v>
      </c>
      <c r="J1386" s="23">
        <v>107.08</v>
      </c>
      <c r="K1386" s="23">
        <v>274.25</v>
      </c>
      <c r="L1386" s="23">
        <v>276.63</v>
      </c>
      <c r="M1386" s="21">
        <v>0</v>
      </c>
      <c r="N1386" s="21">
        <f t="shared" si="105"/>
        <v>8948.380000000001</v>
      </c>
      <c r="O1386" s="21">
        <f t="shared" si="106"/>
        <v>9096.34</v>
      </c>
      <c r="P1386" s="21">
        <f t="shared" si="107"/>
        <v>9867.09</v>
      </c>
      <c r="Q1386" s="21">
        <f t="shared" si="108"/>
        <v>8439.25</v>
      </c>
      <c r="R1386" s="21">
        <f t="shared" si="109"/>
        <v>8393.6200000000008</v>
      </c>
    </row>
    <row r="1387" spans="1:18" s="23" customFormat="1" ht="10" x14ac:dyDescent="0.2">
      <c r="A1387" s="23">
        <v>13720</v>
      </c>
      <c r="B1387" s="31">
        <v>1</v>
      </c>
      <c r="C1387" s="23">
        <v>4512.33</v>
      </c>
      <c r="D1387" s="23">
        <v>4372</v>
      </c>
      <c r="E1387" s="23">
        <v>3734.16</v>
      </c>
      <c r="F1387" s="23">
        <v>4994.91</v>
      </c>
      <c r="G1387" s="23">
        <v>5038.16</v>
      </c>
      <c r="H1387" s="23">
        <v>248.17</v>
      </c>
      <c r="I1387" s="23">
        <v>240.46</v>
      </c>
      <c r="J1387" s="23">
        <v>108.07</v>
      </c>
      <c r="K1387" s="23">
        <v>274.72000000000003</v>
      </c>
      <c r="L1387" s="23">
        <v>277.08999999999997</v>
      </c>
      <c r="M1387" s="23">
        <v>1410</v>
      </c>
      <c r="N1387" s="21">
        <f t="shared" si="105"/>
        <v>7549.5</v>
      </c>
      <c r="O1387" s="21">
        <f t="shared" si="106"/>
        <v>7697.5400000000009</v>
      </c>
      <c r="P1387" s="21">
        <f t="shared" si="107"/>
        <v>8467.77</v>
      </c>
      <c r="Q1387" s="21">
        <f t="shared" si="108"/>
        <v>7040.3700000000008</v>
      </c>
      <c r="R1387" s="21">
        <f t="shared" si="109"/>
        <v>6994.75</v>
      </c>
    </row>
    <row r="1388" spans="1:18" s="23" customFormat="1" ht="10" x14ac:dyDescent="0.2">
      <c r="A1388" s="23">
        <v>13720</v>
      </c>
      <c r="B1388" s="29">
        <v>2</v>
      </c>
      <c r="C1388" s="23">
        <v>4512.33</v>
      </c>
      <c r="D1388" s="23">
        <v>4372</v>
      </c>
      <c r="E1388" s="23">
        <v>3734.16</v>
      </c>
      <c r="F1388" s="23">
        <v>4994.91</v>
      </c>
      <c r="G1388" s="23">
        <v>5038.16</v>
      </c>
      <c r="H1388" s="23">
        <v>248.17</v>
      </c>
      <c r="I1388" s="23">
        <v>240.46</v>
      </c>
      <c r="J1388" s="23">
        <v>108.07</v>
      </c>
      <c r="K1388" s="23">
        <v>274.72000000000003</v>
      </c>
      <c r="L1388" s="23">
        <v>277.08999999999997</v>
      </c>
      <c r="M1388" s="21">
        <v>0</v>
      </c>
      <c r="N1388" s="21">
        <f t="shared" si="105"/>
        <v>8959.5</v>
      </c>
      <c r="O1388" s="21">
        <f t="shared" si="106"/>
        <v>9107.5400000000009</v>
      </c>
      <c r="P1388" s="21">
        <f t="shared" si="107"/>
        <v>9877.77</v>
      </c>
      <c r="Q1388" s="21">
        <f t="shared" si="108"/>
        <v>8450.3700000000008</v>
      </c>
      <c r="R1388" s="21">
        <f t="shared" si="109"/>
        <v>8404.75</v>
      </c>
    </row>
    <row r="1389" spans="1:18" s="23" customFormat="1" ht="10" x14ac:dyDescent="0.2">
      <c r="A1389" s="23">
        <v>13740</v>
      </c>
      <c r="B1389" s="31">
        <v>1</v>
      </c>
      <c r="C1389" s="23">
        <v>4520.75</v>
      </c>
      <c r="D1389" s="23">
        <v>4380.41</v>
      </c>
      <c r="E1389" s="23">
        <v>3742.66</v>
      </c>
      <c r="F1389" s="23">
        <v>5003.33</v>
      </c>
      <c r="G1389" s="23">
        <v>5046.58</v>
      </c>
      <c r="H1389" s="23">
        <v>248.64</v>
      </c>
      <c r="I1389" s="23">
        <v>240.92</v>
      </c>
      <c r="J1389" s="23">
        <v>109.08</v>
      </c>
      <c r="K1389" s="23">
        <v>275.18</v>
      </c>
      <c r="L1389" s="23">
        <v>277.56</v>
      </c>
      <c r="M1389" s="23">
        <v>1410</v>
      </c>
      <c r="N1389" s="21">
        <f t="shared" si="105"/>
        <v>7560.6100000000006</v>
      </c>
      <c r="O1389" s="21">
        <f t="shared" si="106"/>
        <v>7708.67</v>
      </c>
      <c r="P1389" s="21">
        <f t="shared" si="107"/>
        <v>8478.26</v>
      </c>
      <c r="Q1389" s="21">
        <f t="shared" si="108"/>
        <v>7051.49</v>
      </c>
      <c r="R1389" s="21">
        <f t="shared" si="109"/>
        <v>7005.8600000000006</v>
      </c>
    </row>
    <row r="1390" spans="1:18" s="23" customFormat="1" ht="10" x14ac:dyDescent="0.2">
      <c r="A1390" s="23">
        <v>13740</v>
      </c>
      <c r="B1390" s="29">
        <v>2</v>
      </c>
      <c r="C1390" s="23">
        <v>4520.75</v>
      </c>
      <c r="D1390" s="23">
        <v>4380.41</v>
      </c>
      <c r="E1390" s="23">
        <v>3742.66</v>
      </c>
      <c r="F1390" s="23">
        <v>5003.33</v>
      </c>
      <c r="G1390" s="23">
        <v>5046.58</v>
      </c>
      <c r="H1390" s="23">
        <v>248.64</v>
      </c>
      <c r="I1390" s="23">
        <v>240.92</v>
      </c>
      <c r="J1390" s="23">
        <v>109.08</v>
      </c>
      <c r="K1390" s="23">
        <v>275.18</v>
      </c>
      <c r="L1390" s="23">
        <v>277.56</v>
      </c>
      <c r="M1390" s="21">
        <v>0</v>
      </c>
      <c r="N1390" s="21">
        <f t="shared" si="105"/>
        <v>8970.61</v>
      </c>
      <c r="O1390" s="21">
        <f t="shared" si="106"/>
        <v>9118.67</v>
      </c>
      <c r="P1390" s="21">
        <f t="shared" si="107"/>
        <v>9888.26</v>
      </c>
      <c r="Q1390" s="21">
        <f t="shared" si="108"/>
        <v>8461.49</v>
      </c>
      <c r="R1390" s="21">
        <f t="shared" si="109"/>
        <v>8415.86</v>
      </c>
    </row>
    <row r="1391" spans="1:18" s="23" customFormat="1" ht="10" x14ac:dyDescent="0.2">
      <c r="A1391" s="23">
        <v>13760</v>
      </c>
      <c r="B1391" s="31">
        <v>1</v>
      </c>
      <c r="C1391" s="23">
        <v>4529.08</v>
      </c>
      <c r="D1391" s="23">
        <v>4388.83</v>
      </c>
      <c r="E1391" s="23">
        <v>3751</v>
      </c>
      <c r="F1391" s="23">
        <v>5011.75</v>
      </c>
      <c r="G1391" s="23">
        <v>5055</v>
      </c>
      <c r="H1391" s="23">
        <v>249.09</v>
      </c>
      <c r="I1391" s="23">
        <v>241.38</v>
      </c>
      <c r="J1391" s="23">
        <v>110.07</v>
      </c>
      <c r="K1391" s="23">
        <v>275.64</v>
      </c>
      <c r="L1391" s="23">
        <v>278.02</v>
      </c>
      <c r="M1391" s="23">
        <v>1410</v>
      </c>
      <c r="N1391" s="21">
        <f t="shared" si="105"/>
        <v>7571.83</v>
      </c>
      <c r="O1391" s="21">
        <f t="shared" si="106"/>
        <v>7719.7900000000009</v>
      </c>
      <c r="P1391" s="21">
        <f t="shared" si="107"/>
        <v>8488.93</v>
      </c>
      <c r="Q1391" s="21">
        <f t="shared" si="108"/>
        <v>7062.6100000000006</v>
      </c>
      <c r="R1391" s="21">
        <f t="shared" si="109"/>
        <v>7016.98</v>
      </c>
    </row>
    <row r="1392" spans="1:18" s="23" customFormat="1" ht="10" x14ac:dyDescent="0.2">
      <c r="A1392" s="23">
        <v>13760</v>
      </c>
      <c r="B1392" s="29">
        <v>2</v>
      </c>
      <c r="C1392" s="23">
        <v>4529.08</v>
      </c>
      <c r="D1392" s="23">
        <v>4388.83</v>
      </c>
      <c r="E1392" s="23">
        <v>3751</v>
      </c>
      <c r="F1392" s="23">
        <v>5011.75</v>
      </c>
      <c r="G1392" s="23">
        <v>5055</v>
      </c>
      <c r="H1392" s="23">
        <v>249.09</v>
      </c>
      <c r="I1392" s="23">
        <v>241.38</v>
      </c>
      <c r="J1392" s="23">
        <v>110.07</v>
      </c>
      <c r="K1392" s="23">
        <v>275.64</v>
      </c>
      <c r="L1392" s="23">
        <v>278.02</v>
      </c>
      <c r="M1392" s="21">
        <v>0</v>
      </c>
      <c r="N1392" s="21">
        <f t="shared" si="105"/>
        <v>8981.83</v>
      </c>
      <c r="O1392" s="21">
        <f t="shared" si="106"/>
        <v>9129.7900000000009</v>
      </c>
      <c r="P1392" s="21">
        <f t="shared" si="107"/>
        <v>9898.93</v>
      </c>
      <c r="Q1392" s="21">
        <f t="shared" si="108"/>
        <v>8472.61</v>
      </c>
      <c r="R1392" s="21">
        <f t="shared" si="109"/>
        <v>8426.98</v>
      </c>
    </row>
    <row r="1393" spans="1:18" s="23" customFormat="1" ht="10" x14ac:dyDescent="0.2">
      <c r="A1393" s="23">
        <v>13780</v>
      </c>
      <c r="B1393" s="31">
        <v>1</v>
      </c>
      <c r="C1393" s="23">
        <v>4537.5</v>
      </c>
      <c r="D1393" s="23">
        <v>4397.25</v>
      </c>
      <c r="E1393" s="23">
        <v>3759.5</v>
      </c>
      <c r="F1393" s="23">
        <v>5020.08</v>
      </c>
      <c r="G1393" s="23">
        <v>5063.41</v>
      </c>
      <c r="H1393" s="23">
        <v>249.56</v>
      </c>
      <c r="I1393" s="23">
        <v>241.84</v>
      </c>
      <c r="J1393" s="23">
        <v>111.08</v>
      </c>
      <c r="K1393" s="23">
        <v>276.10000000000002</v>
      </c>
      <c r="L1393" s="23">
        <v>278.48</v>
      </c>
      <c r="M1393" s="23">
        <v>1410</v>
      </c>
      <c r="N1393" s="21">
        <f t="shared" si="105"/>
        <v>7582.9400000000005</v>
      </c>
      <c r="O1393" s="21">
        <f t="shared" si="106"/>
        <v>7730.91</v>
      </c>
      <c r="P1393" s="21">
        <f t="shared" si="107"/>
        <v>8499.42</v>
      </c>
      <c r="Q1393" s="21">
        <f t="shared" si="108"/>
        <v>7073.82</v>
      </c>
      <c r="R1393" s="21">
        <f t="shared" si="109"/>
        <v>7028.1100000000006</v>
      </c>
    </row>
    <row r="1394" spans="1:18" s="23" customFormat="1" ht="10" x14ac:dyDescent="0.2">
      <c r="A1394" s="23">
        <v>13780</v>
      </c>
      <c r="B1394" s="29">
        <v>2</v>
      </c>
      <c r="C1394" s="23">
        <v>4537.5</v>
      </c>
      <c r="D1394" s="23">
        <v>4397.25</v>
      </c>
      <c r="E1394" s="23">
        <v>3759.5</v>
      </c>
      <c r="F1394" s="23">
        <v>5020.08</v>
      </c>
      <c r="G1394" s="23">
        <v>5063.41</v>
      </c>
      <c r="H1394" s="23">
        <v>249.56</v>
      </c>
      <c r="I1394" s="23">
        <v>241.84</v>
      </c>
      <c r="J1394" s="23">
        <v>111.08</v>
      </c>
      <c r="K1394" s="23">
        <v>276.10000000000002</v>
      </c>
      <c r="L1394" s="23">
        <v>278.48</v>
      </c>
      <c r="M1394" s="21">
        <v>0</v>
      </c>
      <c r="N1394" s="21">
        <f t="shared" si="105"/>
        <v>8992.94</v>
      </c>
      <c r="O1394" s="21">
        <f t="shared" si="106"/>
        <v>9140.91</v>
      </c>
      <c r="P1394" s="21">
        <f t="shared" si="107"/>
        <v>9909.42</v>
      </c>
      <c r="Q1394" s="21">
        <f t="shared" si="108"/>
        <v>8483.82</v>
      </c>
      <c r="R1394" s="21">
        <f t="shared" si="109"/>
        <v>8438.11</v>
      </c>
    </row>
    <row r="1395" spans="1:18" s="23" customFormat="1" ht="10" x14ac:dyDescent="0.2">
      <c r="A1395" s="23">
        <v>13800</v>
      </c>
      <c r="B1395" s="31">
        <v>1</v>
      </c>
      <c r="C1395" s="23">
        <v>4545.91</v>
      </c>
      <c r="D1395" s="23">
        <v>4405.66</v>
      </c>
      <c r="E1395" s="23">
        <v>3767.83</v>
      </c>
      <c r="F1395" s="23">
        <v>5028.5</v>
      </c>
      <c r="G1395" s="23">
        <v>5071.75</v>
      </c>
      <c r="H1395" s="23">
        <v>250.02</v>
      </c>
      <c r="I1395" s="23">
        <v>242.31</v>
      </c>
      <c r="J1395" s="23">
        <v>112.07</v>
      </c>
      <c r="K1395" s="23">
        <v>276.56</v>
      </c>
      <c r="L1395" s="23">
        <v>278.94</v>
      </c>
      <c r="M1395" s="23">
        <v>1410</v>
      </c>
      <c r="N1395" s="21">
        <f t="shared" si="105"/>
        <v>7594.07</v>
      </c>
      <c r="O1395" s="21">
        <f t="shared" si="106"/>
        <v>7742.0300000000007</v>
      </c>
      <c r="P1395" s="21">
        <f t="shared" si="107"/>
        <v>8510.1</v>
      </c>
      <c r="Q1395" s="21">
        <f t="shared" si="108"/>
        <v>7084.9400000000005</v>
      </c>
      <c r="R1395" s="21">
        <f t="shared" si="109"/>
        <v>7039.3099999999995</v>
      </c>
    </row>
    <row r="1396" spans="1:18" s="23" customFormat="1" ht="10" x14ac:dyDescent="0.2">
      <c r="A1396" s="23">
        <v>13800</v>
      </c>
      <c r="B1396" s="29">
        <v>2</v>
      </c>
      <c r="C1396" s="23">
        <v>4545.91</v>
      </c>
      <c r="D1396" s="23">
        <v>4405.66</v>
      </c>
      <c r="E1396" s="23">
        <v>3767.83</v>
      </c>
      <c r="F1396" s="23">
        <v>5028.5</v>
      </c>
      <c r="G1396" s="23">
        <v>5071.75</v>
      </c>
      <c r="H1396" s="23">
        <v>250.02</v>
      </c>
      <c r="I1396" s="23">
        <v>242.31</v>
      </c>
      <c r="J1396" s="23">
        <v>112.07</v>
      </c>
      <c r="K1396" s="23">
        <v>276.56</v>
      </c>
      <c r="L1396" s="23">
        <v>278.94</v>
      </c>
      <c r="M1396" s="21">
        <v>0</v>
      </c>
      <c r="N1396" s="21">
        <f t="shared" si="105"/>
        <v>9004.07</v>
      </c>
      <c r="O1396" s="21">
        <f t="shared" si="106"/>
        <v>9152.0300000000007</v>
      </c>
      <c r="P1396" s="21">
        <f t="shared" si="107"/>
        <v>9920.1</v>
      </c>
      <c r="Q1396" s="21">
        <f t="shared" si="108"/>
        <v>8494.94</v>
      </c>
      <c r="R1396" s="21">
        <f t="shared" si="109"/>
        <v>8449.31</v>
      </c>
    </row>
    <row r="1397" spans="1:18" s="23" customFormat="1" ht="10" x14ac:dyDescent="0.2">
      <c r="A1397" s="23">
        <v>13820</v>
      </c>
      <c r="B1397" s="31">
        <v>1</v>
      </c>
      <c r="C1397" s="23">
        <v>4554.33</v>
      </c>
      <c r="D1397" s="23">
        <v>4414</v>
      </c>
      <c r="E1397" s="23">
        <v>3776.16</v>
      </c>
      <c r="F1397" s="23">
        <v>5036.91</v>
      </c>
      <c r="G1397" s="23">
        <v>5080.16</v>
      </c>
      <c r="H1397" s="23">
        <v>250.48</v>
      </c>
      <c r="I1397" s="23">
        <v>242.77</v>
      </c>
      <c r="J1397" s="23">
        <v>113.06</v>
      </c>
      <c r="K1397" s="23">
        <v>277.02999999999997</v>
      </c>
      <c r="L1397" s="23">
        <v>279.39999999999998</v>
      </c>
      <c r="M1397" s="23">
        <v>1410</v>
      </c>
      <c r="N1397" s="21">
        <f t="shared" si="105"/>
        <v>7605.1900000000005</v>
      </c>
      <c r="O1397" s="21">
        <f t="shared" si="106"/>
        <v>7753.23</v>
      </c>
      <c r="P1397" s="21">
        <f t="shared" si="107"/>
        <v>8520.7800000000007</v>
      </c>
      <c r="Q1397" s="21">
        <f t="shared" si="108"/>
        <v>7096.0599999999995</v>
      </c>
      <c r="R1397" s="21">
        <f t="shared" si="109"/>
        <v>7050.4400000000005</v>
      </c>
    </row>
    <row r="1398" spans="1:18" s="23" customFormat="1" ht="10" x14ac:dyDescent="0.2">
      <c r="A1398" s="23">
        <v>13820</v>
      </c>
      <c r="B1398" s="29">
        <v>2</v>
      </c>
      <c r="C1398" s="23">
        <v>4554.33</v>
      </c>
      <c r="D1398" s="23">
        <v>4414</v>
      </c>
      <c r="E1398" s="23">
        <v>3776.16</v>
      </c>
      <c r="F1398" s="23">
        <v>5036.91</v>
      </c>
      <c r="G1398" s="23">
        <v>5080.16</v>
      </c>
      <c r="H1398" s="23">
        <v>250.48</v>
      </c>
      <c r="I1398" s="23">
        <v>242.77</v>
      </c>
      <c r="J1398" s="23">
        <v>113.06</v>
      </c>
      <c r="K1398" s="23">
        <v>277.02999999999997</v>
      </c>
      <c r="L1398" s="23">
        <v>279.39999999999998</v>
      </c>
      <c r="M1398" s="21">
        <v>0</v>
      </c>
      <c r="N1398" s="21">
        <f t="shared" si="105"/>
        <v>9015.19</v>
      </c>
      <c r="O1398" s="21">
        <f t="shared" si="106"/>
        <v>9163.23</v>
      </c>
      <c r="P1398" s="21">
        <f t="shared" si="107"/>
        <v>9930.7800000000007</v>
      </c>
      <c r="Q1398" s="21">
        <f t="shared" si="108"/>
        <v>8506.06</v>
      </c>
      <c r="R1398" s="21">
        <f t="shared" si="109"/>
        <v>8460.44</v>
      </c>
    </row>
    <row r="1399" spans="1:18" s="23" customFormat="1" ht="10" x14ac:dyDescent="0.2">
      <c r="A1399" s="23">
        <v>13840</v>
      </c>
      <c r="B1399" s="31">
        <v>1</v>
      </c>
      <c r="C1399" s="23">
        <v>4562.75</v>
      </c>
      <c r="D1399" s="23">
        <v>4422.41</v>
      </c>
      <c r="E1399" s="23">
        <v>3784.66</v>
      </c>
      <c r="F1399" s="23">
        <v>5045.33</v>
      </c>
      <c r="G1399" s="23">
        <v>5088.58</v>
      </c>
      <c r="H1399" s="23">
        <v>250.95</v>
      </c>
      <c r="I1399" s="23">
        <v>243.23</v>
      </c>
      <c r="J1399" s="23">
        <v>114.08</v>
      </c>
      <c r="K1399" s="23">
        <v>277.49</v>
      </c>
      <c r="L1399" s="23">
        <v>279.87</v>
      </c>
      <c r="M1399" s="23">
        <v>1410</v>
      </c>
      <c r="N1399" s="21">
        <f t="shared" si="105"/>
        <v>7616.2999999999993</v>
      </c>
      <c r="O1399" s="21">
        <f t="shared" si="106"/>
        <v>7764.3600000000006</v>
      </c>
      <c r="P1399" s="21">
        <f t="shared" si="107"/>
        <v>8531.26</v>
      </c>
      <c r="Q1399" s="21">
        <f t="shared" si="108"/>
        <v>7107.18</v>
      </c>
      <c r="R1399" s="21">
        <f t="shared" si="109"/>
        <v>7061.5499999999993</v>
      </c>
    </row>
    <row r="1400" spans="1:18" s="23" customFormat="1" ht="10" x14ac:dyDescent="0.2">
      <c r="A1400" s="23">
        <v>13840</v>
      </c>
      <c r="B1400" s="29">
        <v>2</v>
      </c>
      <c r="C1400" s="23">
        <v>4562.75</v>
      </c>
      <c r="D1400" s="23">
        <v>4422.41</v>
      </c>
      <c r="E1400" s="23">
        <v>3784.66</v>
      </c>
      <c r="F1400" s="23">
        <v>5045.33</v>
      </c>
      <c r="G1400" s="23">
        <v>5088.58</v>
      </c>
      <c r="H1400" s="23">
        <v>250.95</v>
      </c>
      <c r="I1400" s="23">
        <v>243.23</v>
      </c>
      <c r="J1400" s="23">
        <v>114.08</v>
      </c>
      <c r="K1400" s="23">
        <v>277.49</v>
      </c>
      <c r="L1400" s="23">
        <v>279.87</v>
      </c>
      <c r="M1400" s="21">
        <v>0</v>
      </c>
      <c r="N1400" s="21">
        <f t="shared" si="105"/>
        <v>9026.2999999999993</v>
      </c>
      <c r="O1400" s="21">
        <f t="shared" si="106"/>
        <v>9174.36</v>
      </c>
      <c r="P1400" s="21">
        <f t="shared" si="107"/>
        <v>9941.26</v>
      </c>
      <c r="Q1400" s="21">
        <f t="shared" si="108"/>
        <v>8517.18</v>
      </c>
      <c r="R1400" s="21">
        <f t="shared" si="109"/>
        <v>8471.5499999999993</v>
      </c>
    </row>
    <row r="1401" spans="1:18" s="23" customFormat="1" ht="10" x14ac:dyDescent="0.2">
      <c r="A1401" s="23">
        <v>13860</v>
      </c>
      <c r="B1401" s="31">
        <v>1</v>
      </c>
      <c r="C1401" s="23">
        <v>4571.08</v>
      </c>
      <c r="D1401" s="23">
        <v>4430.83</v>
      </c>
      <c r="E1401" s="23">
        <v>3793</v>
      </c>
      <c r="F1401" s="23">
        <v>5053.75</v>
      </c>
      <c r="G1401" s="23">
        <v>5097</v>
      </c>
      <c r="H1401" s="23">
        <v>251.4</v>
      </c>
      <c r="I1401" s="23">
        <v>243.69</v>
      </c>
      <c r="J1401" s="23">
        <v>115.07</v>
      </c>
      <c r="K1401" s="23">
        <v>277.95</v>
      </c>
      <c r="L1401" s="23">
        <v>280.33</v>
      </c>
      <c r="M1401" s="23">
        <v>1410</v>
      </c>
      <c r="N1401" s="21">
        <f t="shared" si="105"/>
        <v>7627.52</v>
      </c>
      <c r="O1401" s="21">
        <f t="shared" si="106"/>
        <v>7775.48</v>
      </c>
      <c r="P1401" s="21">
        <f t="shared" si="107"/>
        <v>8541.93</v>
      </c>
      <c r="Q1401" s="21">
        <f t="shared" si="108"/>
        <v>7118.2999999999993</v>
      </c>
      <c r="R1401" s="21">
        <f t="shared" si="109"/>
        <v>7072.67</v>
      </c>
    </row>
    <row r="1402" spans="1:18" s="23" customFormat="1" ht="10" x14ac:dyDescent="0.2">
      <c r="A1402" s="23">
        <v>13860</v>
      </c>
      <c r="B1402" s="29">
        <v>2</v>
      </c>
      <c r="C1402" s="23">
        <v>4571.08</v>
      </c>
      <c r="D1402" s="23">
        <v>4430.83</v>
      </c>
      <c r="E1402" s="23">
        <v>3793</v>
      </c>
      <c r="F1402" s="23">
        <v>5053.75</v>
      </c>
      <c r="G1402" s="23">
        <v>5097</v>
      </c>
      <c r="H1402" s="23">
        <v>251.4</v>
      </c>
      <c r="I1402" s="23">
        <v>243.69</v>
      </c>
      <c r="J1402" s="23">
        <v>115.07</v>
      </c>
      <c r="K1402" s="23">
        <v>277.95</v>
      </c>
      <c r="L1402" s="23">
        <v>280.33</v>
      </c>
      <c r="M1402" s="21">
        <v>0</v>
      </c>
      <c r="N1402" s="21">
        <f t="shared" si="105"/>
        <v>9037.52</v>
      </c>
      <c r="O1402" s="21">
        <f t="shared" si="106"/>
        <v>9185.48</v>
      </c>
      <c r="P1402" s="21">
        <f t="shared" si="107"/>
        <v>9951.93</v>
      </c>
      <c r="Q1402" s="21">
        <f t="shared" si="108"/>
        <v>8528.2999999999993</v>
      </c>
      <c r="R1402" s="21">
        <f t="shared" si="109"/>
        <v>8482.67</v>
      </c>
    </row>
    <row r="1403" spans="1:18" s="23" customFormat="1" ht="10" x14ac:dyDescent="0.2">
      <c r="A1403" s="23">
        <v>13880</v>
      </c>
      <c r="B1403" s="31">
        <v>1</v>
      </c>
      <c r="C1403" s="23">
        <v>4579.5</v>
      </c>
      <c r="D1403" s="23">
        <v>4439.25</v>
      </c>
      <c r="E1403" s="23">
        <v>3801.5</v>
      </c>
      <c r="F1403" s="23">
        <v>5062.08</v>
      </c>
      <c r="G1403" s="23">
        <v>5105.41</v>
      </c>
      <c r="H1403" s="23">
        <v>251.87</v>
      </c>
      <c r="I1403" s="23">
        <v>244.15</v>
      </c>
      <c r="J1403" s="23">
        <v>116.08</v>
      </c>
      <c r="K1403" s="23">
        <v>278.41000000000003</v>
      </c>
      <c r="L1403" s="23">
        <v>280.79000000000002</v>
      </c>
      <c r="M1403" s="23">
        <v>1410</v>
      </c>
      <c r="N1403" s="21">
        <f t="shared" si="105"/>
        <v>7638.6299999999992</v>
      </c>
      <c r="O1403" s="21">
        <f t="shared" si="106"/>
        <v>7786.6</v>
      </c>
      <c r="P1403" s="21">
        <f t="shared" si="107"/>
        <v>8552.42</v>
      </c>
      <c r="Q1403" s="21">
        <f t="shared" si="108"/>
        <v>7129.51</v>
      </c>
      <c r="R1403" s="21">
        <f t="shared" si="109"/>
        <v>7083.7999999999993</v>
      </c>
    </row>
    <row r="1404" spans="1:18" s="23" customFormat="1" ht="10" x14ac:dyDescent="0.2">
      <c r="A1404" s="23">
        <v>13880</v>
      </c>
      <c r="B1404" s="29">
        <v>2</v>
      </c>
      <c r="C1404" s="23">
        <v>4579.5</v>
      </c>
      <c r="D1404" s="23">
        <v>4439.25</v>
      </c>
      <c r="E1404" s="23">
        <v>3801.5</v>
      </c>
      <c r="F1404" s="23">
        <v>5062.08</v>
      </c>
      <c r="G1404" s="23">
        <v>5105.41</v>
      </c>
      <c r="H1404" s="23">
        <v>251.87</v>
      </c>
      <c r="I1404" s="23">
        <v>244.15</v>
      </c>
      <c r="J1404" s="23">
        <v>116.08</v>
      </c>
      <c r="K1404" s="23">
        <v>278.41000000000003</v>
      </c>
      <c r="L1404" s="23">
        <v>280.79000000000002</v>
      </c>
      <c r="M1404" s="21">
        <v>0</v>
      </c>
      <c r="N1404" s="21">
        <f t="shared" si="105"/>
        <v>9048.6299999999992</v>
      </c>
      <c r="O1404" s="21">
        <f t="shared" si="106"/>
        <v>9196.6</v>
      </c>
      <c r="P1404" s="21">
        <f t="shared" si="107"/>
        <v>9962.42</v>
      </c>
      <c r="Q1404" s="21">
        <f t="shared" si="108"/>
        <v>8539.51</v>
      </c>
      <c r="R1404" s="21">
        <f t="shared" si="109"/>
        <v>8493.7999999999993</v>
      </c>
    </row>
    <row r="1405" spans="1:18" s="23" customFormat="1" ht="10" x14ac:dyDescent="0.2">
      <c r="A1405" s="23">
        <v>13900</v>
      </c>
      <c r="B1405" s="31">
        <v>1</v>
      </c>
      <c r="C1405" s="23">
        <v>4587.91</v>
      </c>
      <c r="D1405" s="23">
        <v>4447.66</v>
      </c>
      <c r="E1405" s="23">
        <v>3809.83</v>
      </c>
      <c r="F1405" s="23">
        <v>5070.5</v>
      </c>
      <c r="G1405" s="23">
        <v>5113.75</v>
      </c>
      <c r="H1405" s="23">
        <v>252.33</v>
      </c>
      <c r="I1405" s="23">
        <v>244.62</v>
      </c>
      <c r="J1405" s="23">
        <v>117.07</v>
      </c>
      <c r="K1405" s="23">
        <v>278.87</v>
      </c>
      <c r="L1405" s="23">
        <v>281.25</v>
      </c>
      <c r="M1405" s="23">
        <v>1410</v>
      </c>
      <c r="N1405" s="21">
        <f t="shared" si="105"/>
        <v>7649.76</v>
      </c>
      <c r="O1405" s="21">
        <f t="shared" si="106"/>
        <v>7797.7199999999993</v>
      </c>
      <c r="P1405" s="21">
        <f t="shared" si="107"/>
        <v>8563.1</v>
      </c>
      <c r="Q1405" s="21">
        <f t="shared" si="108"/>
        <v>7140.6299999999992</v>
      </c>
      <c r="R1405" s="21">
        <f t="shared" si="109"/>
        <v>7095</v>
      </c>
    </row>
    <row r="1406" spans="1:18" s="23" customFormat="1" ht="10" x14ac:dyDescent="0.2">
      <c r="A1406" s="23">
        <v>13900</v>
      </c>
      <c r="B1406" s="29">
        <v>2</v>
      </c>
      <c r="C1406" s="23">
        <v>4587.91</v>
      </c>
      <c r="D1406" s="23">
        <v>4447.66</v>
      </c>
      <c r="E1406" s="23">
        <v>3809.83</v>
      </c>
      <c r="F1406" s="23">
        <v>5070.5</v>
      </c>
      <c r="G1406" s="23">
        <v>5113.75</v>
      </c>
      <c r="H1406" s="23">
        <v>252.33</v>
      </c>
      <c r="I1406" s="23">
        <v>244.62</v>
      </c>
      <c r="J1406" s="23">
        <v>117.07</v>
      </c>
      <c r="K1406" s="23">
        <v>278.87</v>
      </c>
      <c r="L1406" s="23">
        <v>281.25</v>
      </c>
      <c r="M1406" s="21">
        <v>0</v>
      </c>
      <c r="N1406" s="21">
        <f t="shared" si="105"/>
        <v>9059.76</v>
      </c>
      <c r="O1406" s="21">
        <f t="shared" si="106"/>
        <v>9207.7199999999993</v>
      </c>
      <c r="P1406" s="21">
        <f t="shared" si="107"/>
        <v>9973.1</v>
      </c>
      <c r="Q1406" s="21">
        <f t="shared" si="108"/>
        <v>8550.6299999999992</v>
      </c>
      <c r="R1406" s="21">
        <f t="shared" si="109"/>
        <v>8505</v>
      </c>
    </row>
    <row r="1407" spans="1:18" s="23" customFormat="1" ht="10" x14ac:dyDescent="0.2">
      <c r="A1407" s="23">
        <v>13920</v>
      </c>
      <c r="B1407" s="31">
        <v>1</v>
      </c>
      <c r="C1407" s="23">
        <v>4596.33</v>
      </c>
      <c r="D1407" s="23">
        <v>4456</v>
      </c>
      <c r="E1407" s="23">
        <v>3818.16</v>
      </c>
      <c r="F1407" s="23">
        <v>5078.91</v>
      </c>
      <c r="G1407" s="23">
        <v>5122.16</v>
      </c>
      <c r="H1407" s="23">
        <v>252.79</v>
      </c>
      <c r="I1407" s="23">
        <v>245.08</v>
      </c>
      <c r="J1407" s="23">
        <v>118.06</v>
      </c>
      <c r="K1407" s="23">
        <v>279.33999999999997</v>
      </c>
      <c r="L1407" s="23">
        <v>281.70999999999998</v>
      </c>
      <c r="M1407" s="23">
        <v>1410</v>
      </c>
      <c r="N1407" s="21">
        <f t="shared" si="105"/>
        <v>7660.8799999999992</v>
      </c>
      <c r="O1407" s="21">
        <f t="shared" si="106"/>
        <v>7808.92</v>
      </c>
      <c r="P1407" s="21">
        <f t="shared" si="107"/>
        <v>8573.7800000000007</v>
      </c>
      <c r="Q1407" s="21">
        <f t="shared" si="108"/>
        <v>7151.75</v>
      </c>
      <c r="R1407" s="21">
        <f t="shared" si="109"/>
        <v>7106.130000000001</v>
      </c>
    </row>
    <row r="1408" spans="1:18" s="23" customFormat="1" ht="10" x14ac:dyDescent="0.2">
      <c r="A1408" s="23">
        <v>13920</v>
      </c>
      <c r="B1408" s="29">
        <v>2</v>
      </c>
      <c r="C1408" s="23">
        <v>4596.33</v>
      </c>
      <c r="D1408" s="23">
        <v>4456</v>
      </c>
      <c r="E1408" s="23">
        <v>3818.16</v>
      </c>
      <c r="F1408" s="23">
        <v>5078.91</v>
      </c>
      <c r="G1408" s="23">
        <v>5122.16</v>
      </c>
      <c r="H1408" s="23">
        <v>252.79</v>
      </c>
      <c r="I1408" s="23">
        <v>245.08</v>
      </c>
      <c r="J1408" s="23">
        <v>118.06</v>
      </c>
      <c r="K1408" s="23">
        <v>279.33999999999997</v>
      </c>
      <c r="L1408" s="23">
        <v>281.70999999999998</v>
      </c>
      <c r="M1408" s="21">
        <v>0</v>
      </c>
      <c r="N1408" s="21">
        <f t="shared" si="105"/>
        <v>9070.8799999999992</v>
      </c>
      <c r="O1408" s="21">
        <f t="shared" si="106"/>
        <v>9218.92</v>
      </c>
      <c r="P1408" s="21">
        <f t="shared" si="107"/>
        <v>9983.7800000000007</v>
      </c>
      <c r="Q1408" s="21">
        <f t="shared" si="108"/>
        <v>8561.75</v>
      </c>
      <c r="R1408" s="21">
        <f t="shared" si="109"/>
        <v>8516.130000000001</v>
      </c>
    </row>
    <row r="1409" spans="1:18" s="23" customFormat="1" ht="10" x14ac:dyDescent="0.2">
      <c r="A1409" s="23">
        <v>13940</v>
      </c>
      <c r="B1409" s="31">
        <v>1</v>
      </c>
      <c r="C1409" s="23">
        <v>4604.75</v>
      </c>
      <c r="D1409" s="23">
        <v>4464.41</v>
      </c>
      <c r="E1409" s="23">
        <v>3826.66</v>
      </c>
      <c r="F1409" s="23">
        <v>5087.33</v>
      </c>
      <c r="G1409" s="23">
        <v>5130.58</v>
      </c>
      <c r="H1409" s="23">
        <v>253.26</v>
      </c>
      <c r="I1409" s="23">
        <v>245.54</v>
      </c>
      <c r="J1409" s="23">
        <v>119.07</v>
      </c>
      <c r="K1409" s="23">
        <v>279.8</v>
      </c>
      <c r="L1409" s="23">
        <v>282.18</v>
      </c>
      <c r="M1409" s="23">
        <v>1410</v>
      </c>
      <c r="N1409" s="21">
        <f t="shared" si="105"/>
        <v>7671.99</v>
      </c>
      <c r="O1409" s="21">
        <f t="shared" si="106"/>
        <v>7820.0499999999993</v>
      </c>
      <c r="P1409" s="21">
        <f t="shared" si="107"/>
        <v>8584.27</v>
      </c>
      <c r="Q1409" s="21">
        <f t="shared" si="108"/>
        <v>7162.8700000000008</v>
      </c>
      <c r="R1409" s="21">
        <f t="shared" si="109"/>
        <v>7117.24</v>
      </c>
    </row>
    <row r="1410" spans="1:18" s="23" customFormat="1" ht="10" x14ac:dyDescent="0.2">
      <c r="A1410" s="23">
        <v>13940</v>
      </c>
      <c r="B1410" s="29">
        <v>2</v>
      </c>
      <c r="C1410" s="23">
        <v>4604.75</v>
      </c>
      <c r="D1410" s="23">
        <v>4464.41</v>
      </c>
      <c r="E1410" s="23">
        <v>3826.66</v>
      </c>
      <c r="F1410" s="23">
        <v>5087.33</v>
      </c>
      <c r="G1410" s="23">
        <v>5130.58</v>
      </c>
      <c r="H1410" s="23">
        <v>253.26</v>
      </c>
      <c r="I1410" s="23">
        <v>245.54</v>
      </c>
      <c r="J1410" s="23">
        <v>119.07</v>
      </c>
      <c r="K1410" s="23">
        <v>279.8</v>
      </c>
      <c r="L1410" s="23">
        <v>282.18</v>
      </c>
      <c r="M1410" s="21">
        <v>0</v>
      </c>
      <c r="N1410" s="21">
        <f t="shared" si="105"/>
        <v>9081.99</v>
      </c>
      <c r="O1410" s="21">
        <f t="shared" si="106"/>
        <v>9230.0499999999993</v>
      </c>
      <c r="P1410" s="21">
        <f t="shared" si="107"/>
        <v>9994.27</v>
      </c>
      <c r="Q1410" s="21">
        <f t="shared" si="108"/>
        <v>8572.8700000000008</v>
      </c>
      <c r="R1410" s="21">
        <f t="shared" si="109"/>
        <v>8527.24</v>
      </c>
    </row>
    <row r="1411" spans="1:18" s="23" customFormat="1" ht="10" x14ac:dyDescent="0.2">
      <c r="A1411" s="23">
        <v>13960</v>
      </c>
      <c r="B1411" s="31">
        <v>1</v>
      </c>
      <c r="C1411" s="23">
        <v>4613.08</v>
      </c>
      <c r="D1411" s="23">
        <v>4472.83</v>
      </c>
      <c r="E1411" s="23">
        <v>3835</v>
      </c>
      <c r="F1411" s="23">
        <v>5095.75</v>
      </c>
      <c r="G1411" s="23">
        <v>5139</v>
      </c>
      <c r="H1411" s="23">
        <v>253.71</v>
      </c>
      <c r="I1411" s="23">
        <v>246</v>
      </c>
      <c r="J1411" s="23">
        <v>120.07</v>
      </c>
      <c r="K1411" s="23">
        <v>280.26</v>
      </c>
      <c r="L1411" s="23">
        <v>282.64</v>
      </c>
      <c r="M1411" s="23">
        <v>1410</v>
      </c>
      <c r="N1411" s="21">
        <f t="shared" si="105"/>
        <v>7683.2100000000009</v>
      </c>
      <c r="O1411" s="21">
        <f t="shared" si="106"/>
        <v>7831.17</v>
      </c>
      <c r="P1411" s="21">
        <f t="shared" si="107"/>
        <v>8594.93</v>
      </c>
      <c r="Q1411" s="21">
        <f t="shared" si="108"/>
        <v>7173.99</v>
      </c>
      <c r="R1411" s="21">
        <f t="shared" si="109"/>
        <v>7128.3600000000006</v>
      </c>
    </row>
    <row r="1412" spans="1:18" s="23" customFormat="1" ht="10" x14ac:dyDescent="0.2">
      <c r="A1412" s="23">
        <v>13960</v>
      </c>
      <c r="B1412" s="29">
        <v>2</v>
      </c>
      <c r="C1412" s="23">
        <v>4613.08</v>
      </c>
      <c r="D1412" s="23">
        <v>4472.83</v>
      </c>
      <c r="E1412" s="23">
        <v>3835</v>
      </c>
      <c r="F1412" s="23">
        <v>5095.75</v>
      </c>
      <c r="G1412" s="23">
        <v>5139</v>
      </c>
      <c r="H1412" s="23">
        <v>253.71</v>
      </c>
      <c r="I1412" s="23">
        <v>246</v>
      </c>
      <c r="J1412" s="23">
        <v>120.07</v>
      </c>
      <c r="K1412" s="23">
        <v>280.26</v>
      </c>
      <c r="L1412" s="23">
        <v>282.64</v>
      </c>
      <c r="M1412" s="21">
        <v>0</v>
      </c>
      <c r="N1412" s="21">
        <f t="shared" si="105"/>
        <v>9093.2100000000009</v>
      </c>
      <c r="O1412" s="21">
        <f t="shared" si="106"/>
        <v>9241.17</v>
      </c>
      <c r="P1412" s="21">
        <f t="shared" si="107"/>
        <v>10004.93</v>
      </c>
      <c r="Q1412" s="21">
        <f t="shared" si="108"/>
        <v>8583.99</v>
      </c>
      <c r="R1412" s="21">
        <f t="shared" si="109"/>
        <v>8538.36</v>
      </c>
    </row>
    <row r="1413" spans="1:18" s="23" customFormat="1" ht="10" x14ac:dyDescent="0.2">
      <c r="A1413" s="23">
        <v>13980</v>
      </c>
      <c r="B1413" s="31">
        <v>1</v>
      </c>
      <c r="C1413" s="23">
        <v>4621.5</v>
      </c>
      <c r="D1413" s="23">
        <v>4481.25</v>
      </c>
      <c r="E1413" s="23">
        <v>3843.5</v>
      </c>
      <c r="F1413" s="23">
        <v>5104.08</v>
      </c>
      <c r="G1413" s="23">
        <v>5147.41</v>
      </c>
      <c r="H1413" s="23">
        <v>254.18</v>
      </c>
      <c r="I1413" s="23">
        <v>246.46</v>
      </c>
      <c r="J1413" s="23">
        <v>121.08</v>
      </c>
      <c r="K1413" s="23">
        <v>280.72000000000003</v>
      </c>
      <c r="L1413" s="23">
        <v>283.10000000000002</v>
      </c>
      <c r="M1413" s="23">
        <v>1410</v>
      </c>
      <c r="N1413" s="21">
        <f t="shared" si="105"/>
        <v>7694.32</v>
      </c>
      <c r="O1413" s="21">
        <f t="shared" si="106"/>
        <v>7842.2900000000009</v>
      </c>
      <c r="P1413" s="21">
        <f t="shared" si="107"/>
        <v>8605.42</v>
      </c>
      <c r="Q1413" s="21">
        <f t="shared" si="108"/>
        <v>7185.2000000000007</v>
      </c>
      <c r="R1413" s="21">
        <f t="shared" si="109"/>
        <v>7139.49</v>
      </c>
    </row>
    <row r="1414" spans="1:18" s="23" customFormat="1" ht="10" x14ac:dyDescent="0.2">
      <c r="A1414" s="23">
        <v>13980</v>
      </c>
      <c r="B1414" s="29">
        <v>2</v>
      </c>
      <c r="C1414" s="23">
        <v>4621.5</v>
      </c>
      <c r="D1414" s="23">
        <v>4481.25</v>
      </c>
      <c r="E1414" s="23">
        <v>3843.5</v>
      </c>
      <c r="F1414" s="23">
        <v>5104.08</v>
      </c>
      <c r="G1414" s="23">
        <v>5147.41</v>
      </c>
      <c r="H1414" s="23">
        <v>254.18</v>
      </c>
      <c r="I1414" s="23">
        <v>246.46</v>
      </c>
      <c r="J1414" s="23">
        <v>121.08</v>
      </c>
      <c r="K1414" s="23">
        <v>280.72000000000003</v>
      </c>
      <c r="L1414" s="23">
        <v>283.10000000000002</v>
      </c>
      <c r="M1414" s="21">
        <v>0</v>
      </c>
      <c r="N1414" s="21">
        <f t="shared" si="105"/>
        <v>9104.32</v>
      </c>
      <c r="O1414" s="21">
        <f t="shared" si="106"/>
        <v>9252.2900000000009</v>
      </c>
      <c r="P1414" s="21">
        <f t="shared" si="107"/>
        <v>10015.42</v>
      </c>
      <c r="Q1414" s="21">
        <f t="shared" si="108"/>
        <v>8595.2000000000007</v>
      </c>
      <c r="R1414" s="21">
        <f t="shared" si="109"/>
        <v>8549.49</v>
      </c>
    </row>
    <row r="1415" spans="1:18" s="23" customFormat="1" ht="10" x14ac:dyDescent="0.2">
      <c r="A1415" s="23">
        <v>14000</v>
      </c>
      <c r="B1415" s="31">
        <v>1</v>
      </c>
      <c r="C1415" s="23">
        <v>4629.91</v>
      </c>
      <c r="D1415" s="23">
        <v>4489.66</v>
      </c>
      <c r="E1415" s="23">
        <v>3851.83</v>
      </c>
      <c r="F1415" s="23">
        <v>5112.5</v>
      </c>
      <c r="G1415" s="23">
        <v>5155.75</v>
      </c>
      <c r="H1415" s="23">
        <v>254.64</v>
      </c>
      <c r="I1415" s="23">
        <v>246.93</v>
      </c>
      <c r="J1415" s="23">
        <v>122.07</v>
      </c>
      <c r="K1415" s="23">
        <v>281.18</v>
      </c>
      <c r="L1415" s="23">
        <v>283.56</v>
      </c>
      <c r="M1415" s="23">
        <v>1410</v>
      </c>
      <c r="N1415" s="21">
        <f t="shared" si="105"/>
        <v>7705.4500000000007</v>
      </c>
      <c r="O1415" s="21">
        <f t="shared" si="106"/>
        <v>7853.41</v>
      </c>
      <c r="P1415" s="21">
        <f t="shared" si="107"/>
        <v>8616.1</v>
      </c>
      <c r="Q1415" s="21">
        <f t="shared" si="108"/>
        <v>7196.32</v>
      </c>
      <c r="R1415" s="21">
        <f t="shared" si="109"/>
        <v>7150.6900000000005</v>
      </c>
    </row>
    <row r="1416" spans="1:18" s="23" customFormat="1" ht="10" x14ac:dyDescent="0.2">
      <c r="A1416" s="23">
        <v>14000</v>
      </c>
      <c r="B1416" s="29">
        <v>2</v>
      </c>
      <c r="C1416" s="23">
        <v>4629.91</v>
      </c>
      <c r="D1416" s="23">
        <v>4489.66</v>
      </c>
      <c r="E1416" s="23">
        <v>3851.83</v>
      </c>
      <c r="F1416" s="23">
        <v>5112.5</v>
      </c>
      <c r="G1416" s="23">
        <v>5155.75</v>
      </c>
      <c r="H1416" s="23">
        <v>254.64</v>
      </c>
      <c r="I1416" s="23">
        <v>246.93</v>
      </c>
      <c r="J1416" s="23">
        <v>122.07</v>
      </c>
      <c r="K1416" s="23">
        <v>281.18</v>
      </c>
      <c r="L1416" s="23">
        <v>283.56</v>
      </c>
      <c r="M1416" s="21">
        <v>0</v>
      </c>
      <c r="N1416" s="21">
        <f t="shared" si="105"/>
        <v>9115.4500000000007</v>
      </c>
      <c r="O1416" s="21">
        <f t="shared" si="106"/>
        <v>9263.41</v>
      </c>
      <c r="P1416" s="21">
        <f t="shared" si="107"/>
        <v>10026.1</v>
      </c>
      <c r="Q1416" s="21">
        <f t="shared" si="108"/>
        <v>8606.32</v>
      </c>
      <c r="R1416" s="21">
        <f t="shared" si="109"/>
        <v>8560.69</v>
      </c>
    </row>
    <row r="1417" spans="1:18" s="23" customFormat="1" ht="10" x14ac:dyDescent="0.2">
      <c r="A1417" s="23">
        <v>14020</v>
      </c>
      <c r="B1417" s="31">
        <v>1</v>
      </c>
      <c r="C1417" s="23">
        <v>4638.33</v>
      </c>
      <c r="D1417" s="23">
        <v>4498</v>
      </c>
      <c r="E1417" s="23">
        <v>3860.16</v>
      </c>
      <c r="F1417" s="23">
        <v>5120.91</v>
      </c>
      <c r="G1417" s="23">
        <v>5164.16</v>
      </c>
      <c r="H1417" s="23">
        <v>255.1</v>
      </c>
      <c r="I1417" s="23">
        <v>247.39</v>
      </c>
      <c r="J1417" s="23">
        <v>123.06</v>
      </c>
      <c r="K1417" s="23">
        <v>281.64999999999998</v>
      </c>
      <c r="L1417" s="23">
        <v>284.02</v>
      </c>
      <c r="M1417" s="23">
        <v>1410</v>
      </c>
      <c r="N1417" s="21">
        <f t="shared" si="105"/>
        <v>7716.57</v>
      </c>
      <c r="O1417" s="21">
        <f t="shared" si="106"/>
        <v>7864.6100000000006</v>
      </c>
      <c r="P1417" s="21">
        <f t="shared" si="107"/>
        <v>8626.7800000000007</v>
      </c>
      <c r="Q1417" s="21">
        <f t="shared" si="108"/>
        <v>7207.4400000000005</v>
      </c>
      <c r="R1417" s="21">
        <f t="shared" si="109"/>
        <v>7161.82</v>
      </c>
    </row>
    <row r="1418" spans="1:18" s="23" customFormat="1" ht="10" x14ac:dyDescent="0.2">
      <c r="A1418" s="23">
        <v>14020</v>
      </c>
      <c r="B1418" s="29">
        <v>2</v>
      </c>
      <c r="C1418" s="23">
        <v>4638.33</v>
      </c>
      <c r="D1418" s="23">
        <v>4498</v>
      </c>
      <c r="E1418" s="23">
        <v>3860.16</v>
      </c>
      <c r="F1418" s="23">
        <v>5120.91</v>
      </c>
      <c r="G1418" s="23">
        <v>5164.16</v>
      </c>
      <c r="H1418" s="23">
        <v>255.1</v>
      </c>
      <c r="I1418" s="23">
        <v>247.39</v>
      </c>
      <c r="J1418" s="23">
        <v>123.06</v>
      </c>
      <c r="K1418" s="23">
        <v>281.64999999999998</v>
      </c>
      <c r="L1418" s="23">
        <v>284.02</v>
      </c>
      <c r="M1418" s="21">
        <v>0</v>
      </c>
      <c r="N1418" s="21">
        <f t="shared" si="105"/>
        <v>9126.57</v>
      </c>
      <c r="O1418" s="21">
        <f t="shared" si="106"/>
        <v>9274.61</v>
      </c>
      <c r="P1418" s="21">
        <f t="shared" si="107"/>
        <v>10036.780000000001</v>
      </c>
      <c r="Q1418" s="21">
        <f t="shared" si="108"/>
        <v>8617.44</v>
      </c>
      <c r="R1418" s="21">
        <f t="shared" si="109"/>
        <v>8571.82</v>
      </c>
    </row>
    <row r="1419" spans="1:18" s="23" customFormat="1" ht="10" x14ac:dyDescent="0.2">
      <c r="A1419" s="23">
        <v>14040</v>
      </c>
      <c r="B1419" s="31">
        <v>1</v>
      </c>
      <c r="C1419" s="23">
        <v>4646.75</v>
      </c>
      <c r="D1419" s="23">
        <v>4506.41</v>
      </c>
      <c r="E1419" s="23">
        <v>3868.66</v>
      </c>
      <c r="F1419" s="23">
        <v>5129.33</v>
      </c>
      <c r="G1419" s="23">
        <v>5172.58</v>
      </c>
      <c r="H1419" s="23">
        <v>255.57</v>
      </c>
      <c r="I1419" s="23">
        <v>247.85</v>
      </c>
      <c r="J1419" s="23">
        <v>124.07</v>
      </c>
      <c r="K1419" s="23">
        <v>282.11</v>
      </c>
      <c r="L1419" s="23">
        <v>284.49</v>
      </c>
      <c r="M1419" s="23">
        <v>1410</v>
      </c>
      <c r="N1419" s="21">
        <f t="shared" si="105"/>
        <v>7727.68</v>
      </c>
      <c r="O1419" s="21">
        <f t="shared" si="106"/>
        <v>7875.74</v>
      </c>
      <c r="P1419" s="21">
        <f t="shared" si="107"/>
        <v>8637.27</v>
      </c>
      <c r="Q1419" s="21">
        <f t="shared" si="108"/>
        <v>7218.5599999999995</v>
      </c>
      <c r="R1419" s="21">
        <f t="shared" si="109"/>
        <v>7172.93</v>
      </c>
    </row>
    <row r="1420" spans="1:18" s="23" customFormat="1" ht="10" x14ac:dyDescent="0.2">
      <c r="A1420" s="23">
        <v>14040</v>
      </c>
      <c r="B1420" s="29">
        <v>2</v>
      </c>
      <c r="C1420" s="23">
        <v>4646.75</v>
      </c>
      <c r="D1420" s="23">
        <v>4506.41</v>
      </c>
      <c r="E1420" s="23">
        <v>3868.66</v>
      </c>
      <c r="F1420" s="23">
        <v>5129.33</v>
      </c>
      <c r="G1420" s="23">
        <v>5172.58</v>
      </c>
      <c r="H1420" s="23">
        <v>255.57</v>
      </c>
      <c r="I1420" s="23">
        <v>247.85</v>
      </c>
      <c r="J1420" s="23">
        <v>124.07</v>
      </c>
      <c r="K1420" s="23">
        <v>282.11</v>
      </c>
      <c r="L1420" s="23">
        <v>284.49</v>
      </c>
      <c r="M1420" s="21">
        <v>0</v>
      </c>
      <c r="N1420" s="21">
        <f t="shared" si="105"/>
        <v>9137.68</v>
      </c>
      <c r="O1420" s="21">
        <f t="shared" si="106"/>
        <v>9285.74</v>
      </c>
      <c r="P1420" s="21">
        <f t="shared" si="107"/>
        <v>10047.27</v>
      </c>
      <c r="Q1420" s="21">
        <f t="shared" si="108"/>
        <v>8628.56</v>
      </c>
      <c r="R1420" s="21">
        <f t="shared" si="109"/>
        <v>8582.93</v>
      </c>
    </row>
    <row r="1421" spans="1:18" s="23" customFormat="1" ht="10" x14ac:dyDescent="0.2">
      <c r="A1421" s="23">
        <v>14060</v>
      </c>
      <c r="B1421" s="31">
        <v>1</v>
      </c>
      <c r="C1421" s="23">
        <v>4655.08</v>
      </c>
      <c r="D1421" s="23">
        <v>4514.83</v>
      </c>
      <c r="E1421" s="23">
        <v>3877</v>
      </c>
      <c r="F1421" s="23">
        <v>5137.75</v>
      </c>
      <c r="G1421" s="23">
        <v>5181</v>
      </c>
      <c r="H1421" s="23">
        <v>256.02</v>
      </c>
      <c r="I1421" s="23">
        <v>248.31</v>
      </c>
      <c r="J1421" s="23">
        <v>125.06</v>
      </c>
      <c r="K1421" s="23">
        <v>282.57</v>
      </c>
      <c r="L1421" s="23">
        <v>284.95</v>
      </c>
      <c r="M1421" s="23">
        <v>1410</v>
      </c>
      <c r="N1421" s="21">
        <f t="shared" si="105"/>
        <v>7738.9</v>
      </c>
      <c r="O1421" s="21">
        <f t="shared" si="106"/>
        <v>7886.8600000000006</v>
      </c>
      <c r="P1421" s="21">
        <f t="shared" si="107"/>
        <v>8647.94</v>
      </c>
      <c r="Q1421" s="21">
        <f t="shared" si="108"/>
        <v>7229.68</v>
      </c>
      <c r="R1421" s="21">
        <f t="shared" si="109"/>
        <v>7184.0499999999993</v>
      </c>
    </row>
    <row r="1422" spans="1:18" s="23" customFormat="1" ht="10" x14ac:dyDescent="0.2">
      <c r="A1422" s="23">
        <v>14060</v>
      </c>
      <c r="B1422" s="29">
        <v>2</v>
      </c>
      <c r="C1422" s="23">
        <v>4655.08</v>
      </c>
      <c r="D1422" s="23">
        <v>4514.83</v>
      </c>
      <c r="E1422" s="23">
        <v>3877</v>
      </c>
      <c r="F1422" s="23">
        <v>5137.75</v>
      </c>
      <c r="G1422" s="23">
        <v>5181</v>
      </c>
      <c r="H1422" s="23">
        <v>256.02</v>
      </c>
      <c r="I1422" s="23">
        <v>248.31</v>
      </c>
      <c r="J1422" s="23">
        <v>125.06</v>
      </c>
      <c r="K1422" s="23">
        <v>282.57</v>
      </c>
      <c r="L1422" s="23">
        <v>284.95</v>
      </c>
      <c r="M1422" s="21">
        <v>0</v>
      </c>
      <c r="N1422" s="21">
        <f t="shared" si="105"/>
        <v>9148.9</v>
      </c>
      <c r="O1422" s="21">
        <f t="shared" si="106"/>
        <v>9296.86</v>
      </c>
      <c r="P1422" s="21">
        <f t="shared" si="107"/>
        <v>10057.94</v>
      </c>
      <c r="Q1422" s="21">
        <f t="shared" si="108"/>
        <v>8639.68</v>
      </c>
      <c r="R1422" s="21">
        <f t="shared" si="109"/>
        <v>8594.0499999999993</v>
      </c>
    </row>
    <row r="1423" spans="1:18" s="23" customFormat="1" ht="10" x14ac:dyDescent="0.2">
      <c r="A1423" s="23">
        <v>14080</v>
      </c>
      <c r="B1423" s="31">
        <v>1</v>
      </c>
      <c r="C1423" s="23">
        <v>4663.5</v>
      </c>
      <c r="D1423" s="23">
        <v>4523.25</v>
      </c>
      <c r="E1423" s="23">
        <v>3885.5</v>
      </c>
      <c r="F1423" s="23">
        <v>5146.08</v>
      </c>
      <c r="G1423" s="23">
        <v>5189.41</v>
      </c>
      <c r="H1423" s="23">
        <v>256.49</v>
      </c>
      <c r="I1423" s="23">
        <v>248.77</v>
      </c>
      <c r="J1423" s="23">
        <v>126.08</v>
      </c>
      <c r="K1423" s="23">
        <v>283.02999999999997</v>
      </c>
      <c r="L1423" s="23">
        <v>285.41000000000003</v>
      </c>
      <c r="M1423" s="23">
        <v>1410</v>
      </c>
      <c r="N1423" s="21">
        <f t="shared" si="105"/>
        <v>7750.01</v>
      </c>
      <c r="O1423" s="21">
        <f t="shared" si="106"/>
        <v>7897.98</v>
      </c>
      <c r="P1423" s="21">
        <f t="shared" si="107"/>
        <v>8658.42</v>
      </c>
      <c r="Q1423" s="21">
        <f t="shared" si="108"/>
        <v>7240.8899999999994</v>
      </c>
      <c r="R1423" s="21">
        <f t="shared" si="109"/>
        <v>7195.18</v>
      </c>
    </row>
    <row r="1424" spans="1:18" s="23" customFormat="1" ht="10" x14ac:dyDescent="0.2">
      <c r="A1424" s="23">
        <v>14080</v>
      </c>
      <c r="B1424" s="29">
        <v>2</v>
      </c>
      <c r="C1424" s="23">
        <v>4663.5</v>
      </c>
      <c r="D1424" s="23">
        <v>4523.25</v>
      </c>
      <c r="E1424" s="23">
        <v>3885.5</v>
      </c>
      <c r="F1424" s="23">
        <v>5146.08</v>
      </c>
      <c r="G1424" s="23">
        <v>5189.41</v>
      </c>
      <c r="H1424" s="23">
        <v>256.49</v>
      </c>
      <c r="I1424" s="23">
        <v>248.77</v>
      </c>
      <c r="J1424" s="23">
        <v>126.08</v>
      </c>
      <c r="K1424" s="23">
        <v>283.02999999999997</v>
      </c>
      <c r="L1424" s="23">
        <v>285.41000000000003</v>
      </c>
      <c r="M1424" s="21">
        <v>0</v>
      </c>
      <c r="N1424" s="21">
        <f t="shared" si="105"/>
        <v>9160.01</v>
      </c>
      <c r="O1424" s="21">
        <f t="shared" si="106"/>
        <v>9307.98</v>
      </c>
      <c r="P1424" s="21">
        <f t="shared" si="107"/>
        <v>10068.42</v>
      </c>
      <c r="Q1424" s="21">
        <f t="shared" si="108"/>
        <v>8650.89</v>
      </c>
      <c r="R1424" s="21">
        <f t="shared" si="109"/>
        <v>8605.18</v>
      </c>
    </row>
    <row r="1425" spans="1:18" s="23" customFormat="1" ht="10" x14ac:dyDescent="0.2">
      <c r="A1425" s="23">
        <v>14100</v>
      </c>
      <c r="B1425" s="31">
        <v>1</v>
      </c>
      <c r="C1425" s="23">
        <v>4671.91</v>
      </c>
      <c r="D1425" s="23">
        <v>4531.66</v>
      </c>
      <c r="E1425" s="23">
        <v>3893.83</v>
      </c>
      <c r="F1425" s="23">
        <v>5154.5</v>
      </c>
      <c r="G1425" s="23">
        <v>5197.75</v>
      </c>
      <c r="H1425" s="23">
        <v>256.95</v>
      </c>
      <c r="I1425" s="23">
        <v>249.24</v>
      </c>
      <c r="J1425" s="23">
        <v>127.07</v>
      </c>
      <c r="K1425" s="23">
        <v>283.49</v>
      </c>
      <c r="L1425" s="23">
        <v>285.87</v>
      </c>
      <c r="M1425" s="23">
        <v>1410</v>
      </c>
      <c r="N1425" s="21">
        <f t="shared" si="105"/>
        <v>7761.1399999999994</v>
      </c>
      <c r="O1425" s="21">
        <f t="shared" si="106"/>
        <v>7909.1</v>
      </c>
      <c r="P1425" s="21">
        <f t="shared" si="107"/>
        <v>8669.1</v>
      </c>
      <c r="Q1425" s="21">
        <f t="shared" si="108"/>
        <v>7252.01</v>
      </c>
      <c r="R1425" s="21">
        <f t="shared" si="109"/>
        <v>7206.3799999999992</v>
      </c>
    </row>
    <row r="1426" spans="1:18" s="23" customFormat="1" ht="10" x14ac:dyDescent="0.2">
      <c r="A1426" s="23">
        <v>14100</v>
      </c>
      <c r="B1426" s="29">
        <v>2</v>
      </c>
      <c r="C1426" s="23">
        <v>4671.91</v>
      </c>
      <c r="D1426" s="23">
        <v>4531.66</v>
      </c>
      <c r="E1426" s="23">
        <v>3893.83</v>
      </c>
      <c r="F1426" s="23">
        <v>5154.5</v>
      </c>
      <c r="G1426" s="23">
        <v>5197.75</v>
      </c>
      <c r="H1426" s="23">
        <v>256.95</v>
      </c>
      <c r="I1426" s="23">
        <v>249.24</v>
      </c>
      <c r="J1426" s="23">
        <v>127.07</v>
      </c>
      <c r="K1426" s="23">
        <v>283.49</v>
      </c>
      <c r="L1426" s="23">
        <v>285.87</v>
      </c>
      <c r="M1426" s="21">
        <v>0</v>
      </c>
      <c r="N1426" s="21">
        <f t="shared" ref="N1426:N1489" si="110">$A1426-C1426-H1426-$M1426</f>
        <v>9171.14</v>
      </c>
      <c r="O1426" s="21">
        <f t="shared" ref="O1426:O1489" si="111">$A1426-D1426-I1426-$M1426</f>
        <v>9319.1</v>
      </c>
      <c r="P1426" s="21">
        <f t="shared" ref="P1426:P1489" si="112">$A1426-E1426-J1426-$M1426</f>
        <v>10079.1</v>
      </c>
      <c r="Q1426" s="21">
        <f t="shared" ref="Q1426:Q1489" si="113">$A1426-F1426-K1426-$M1426</f>
        <v>8662.01</v>
      </c>
      <c r="R1426" s="21">
        <f t="shared" ref="R1426:R1489" si="114">$A1426-G1426-L1426-$M1426</f>
        <v>8616.3799999999992</v>
      </c>
    </row>
    <row r="1427" spans="1:18" s="23" customFormat="1" ht="10" x14ac:dyDescent="0.2">
      <c r="A1427" s="23">
        <v>14120</v>
      </c>
      <c r="B1427" s="31">
        <v>1</v>
      </c>
      <c r="C1427" s="23">
        <v>4680.33</v>
      </c>
      <c r="D1427" s="23">
        <v>4540</v>
      </c>
      <c r="E1427" s="23">
        <v>3902.16</v>
      </c>
      <c r="F1427" s="23">
        <v>5162.91</v>
      </c>
      <c r="G1427" s="23">
        <v>5206.16</v>
      </c>
      <c r="H1427" s="23">
        <v>257.41000000000003</v>
      </c>
      <c r="I1427" s="23">
        <v>249.7</v>
      </c>
      <c r="J1427" s="23">
        <v>128.06</v>
      </c>
      <c r="K1427" s="23">
        <v>283.95999999999998</v>
      </c>
      <c r="L1427" s="23">
        <v>286.33</v>
      </c>
      <c r="M1427" s="23">
        <v>1410</v>
      </c>
      <c r="N1427" s="21">
        <f t="shared" si="110"/>
        <v>7772.26</v>
      </c>
      <c r="O1427" s="21">
        <f t="shared" si="111"/>
        <v>7920.2999999999993</v>
      </c>
      <c r="P1427" s="21">
        <f t="shared" si="112"/>
        <v>8679.7800000000007</v>
      </c>
      <c r="Q1427" s="21">
        <f t="shared" si="113"/>
        <v>7263.130000000001</v>
      </c>
      <c r="R1427" s="21">
        <f t="shared" si="114"/>
        <v>7217.51</v>
      </c>
    </row>
    <row r="1428" spans="1:18" s="23" customFormat="1" ht="10" x14ac:dyDescent="0.2">
      <c r="A1428" s="23">
        <v>14120</v>
      </c>
      <c r="B1428" s="29">
        <v>2</v>
      </c>
      <c r="C1428" s="23">
        <v>4680.33</v>
      </c>
      <c r="D1428" s="23">
        <v>4540</v>
      </c>
      <c r="E1428" s="23">
        <v>3902.16</v>
      </c>
      <c r="F1428" s="23">
        <v>5162.91</v>
      </c>
      <c r="G1428" s="23">
        <v>5206.16</v>
      </c>
      <c r="H1428" s="23">
        <v>257.41000000000003</v>
      </c>
      <c r="I1428" s="23">
        <v>249.7</v>
      </c>
      <c r="J1428" s="23">
        <v>128.06</v>
      </c>
      <c r="K1428" s="23">
        <v>283.95999999999998</v>
      </c>
      <c r="L1428" s="23">
        <v>286.33</v>
      </c>
      <c r="M1428" s="21">
        <v>0</v>
      </c>
      <c r="N1428" s="21">
        <f t="shared" si="110"/>
        <v>9182.26</v>
      </c>
      <c r="O1428" s="21">
        <f t="shared" si="111"/>
        <v>9330.2999999999993</v>
      </c>
      <c r="P1428" s="21">
        <f t="shared" si="112"/>
        <v>10089.780000000001</v>
      </c>
      <c r="Q1428" s="21">
        <f t="shared" si="113"/>
        <v>8673.130000000001</v>
      </c>
      <c r="R1428" s="21">
        <f t="shared" si="114"/>
        <v>8627.51</v>
      </c>
    </row>
    <row r="1429" spans="1:18" s="23" customFormat="1" ht="10" x14ac:dyDescent="0.2">
      <c r="A1429" s="23">
        <v>14140</v>
      </c>
      <c r="B1429" s="31">
        <v>1</v>
      </c>
      <c r="C1429" s="23">
        <v>4688.75</v>
      </c>
      <c r="D1429" s="23">
        <v>4548.41</v>
      </c>
      <c r="E1429" s="23">
        <v>3910.66</v>
      </c>
      <c r="F1429" s="23">
        <v>5171.33</v>
      </c>
      <c r="G1429" s="23">
        <v>5214.58</v>
      </c>
      <c r="H1429" s="23">
        <v>257.88</v>
      </c>
      <c r="I1429" s="23">
        <v>250.16</v>
      </c>
      <c r="J1429" s="23">
        <v>129.07</v>
      </c>
      <c r="K1429" s="23">
        <v>284.42</v>
      </c>
      <c r="L1429" s="23">
        <v>286.8</v>
      </c>
      <c r="M1429" s="23">
        <v>1410</v>
      </c>
      <c r="N1429" s="21">
        <f t="shared" si="110"/>
        <v>7783.3700000000008</v>
      </c>
      <c r="O1429" s="21">
        <f t="shared" si="111"/>
        <v>7931.43</v>
      </c>
      <c r="P1429" s="21">
        <f t="shared" si="112"/>
        <v>8690.27</v>
      </c>
      <c r="Q1429" s="21">
        <f t="shared" si="113"/>
        <v>7274.25</v>
      </c>
      <c r="R1429" s="21">
        <f t="shared" si="114"/>
        <v>7228.6200000000008</v>
      </c>
    </row>
    <row r="1430" spans="1:18" s="23" customFormat="1" ht="10" x14ac:dyDescent="0.2">
      <c r="A1430" s="23">
        <v>14140</v>
      </c>
      <c r="B1430" s="29">
        <v>2</v>
      </c>
      <c r="C1430" s="23">
        <v>4688.75</v>
      </c>
      <c r="D1430" s="23">
        <v>4548.41</v>
      </c>
      <c r="E1430" s="23">
        <v>3910.66</v>
      </c>
      <c r="F1430" s="23">
        <v>5171.33</v>
      </c>
      <c r="G1430" s="23">
        <v>5214.58</v>
      </c>
      <c r="H1430" s="23">
        <v>257.88</v>
      </c>
      <c r="I1430" s="23">
        <v>250.16</v>
      </c>
      <c r="J1430" s="23">
        <v>129.07</v>
      </c>
      <c r="K1430" s="23">
        <v>284.42</v>
      </c>
      <c r="L1430" s="23">
        <v>286.8</v>
      </c>
      <c r="M1430" s="21">
        <v>0</v>
      </c>
      <c r="N1430" s="21">
        <f t="shared" si="110"/>
        <v>9193.3700000000008</v>
      </c>
      <c r="O1430" s="21">
        <f t="shared" si="111"/>
        <v>9341.43</v>
      </c>
      <c r="P1430" s="21">
        <f t="shared" si="112"/>
        <v>10100.27</v>
      </c>
      <c r="Q1430" s="21">
        <f t="shared" si="113"/>
        <v>8684.25</v>
      </c>
      <c r="R1430" s="21">
        <f t="shared" si="114"/>
        <v>8638.6200000000008</v>
      </c>
    </row>
    <row r="1431" spans="1:18" s="23" customFormat="1" ht="10" x14ac:dyDescent="0.2">
      <c r="A1431" s="23">
        <v>14160</v>
      </c>
      <c r="B1431" s="31">
        <v>1</v>
      </c>
      <c r="C1431" s="23">
        <v>4697.08</v>
      </c>
      <c r="D1431" s="23">
        <v>4556.83</v>
      </c>
      <c r="E1431" s="23">
        <v>3919</v>
      </c>
      <c r="F1431" s="23">
        <v>5179.75</v>
      </c>
      <c r="G1431" s="23">
        <v>5223</v>
      </c>
      <c r="H1431" s="23">
        <v>258.33</v>
      </c>
      <c r="I1431" s="23">
        <v>250.62</v>
      </c>
      <c r="J1431" s="23">
        <v>130.06</v>
      </c>
      <c r="K1431" s="23">
        <v>284.88</v>
      </c>
      <c r="L1431" s="23">
        <v>287.26</v>
      </c>
      <c r="M1431" s="23">
        <v>1410</v>
      </c>
      <c r="N1431" s="21">
        <f t="shared" si="110"/>
        <v>7794.59</v>
      </c>
      <c r="O1431" s="21">
        <f t="shared" si="111"/>
        <v>7942.5499999999993</v>
      </c>
      <c r="P1431" s="21">
        <f t="shared" si="112"/>
        <v>8700.94</v>
      </c>
      <c r="Q1431" s="21">
        <f t="shared" si="113"/>
        <v>7285.3700000000008</v>
      </c>
      <c r="R1431" s="21">
        <f t="shared" si="114"/>
        <v>7239.74</v>
      </c>
    </row>
    <row r="1432" spans="1:18" s="23" customFormat="1" ht="10" x14ac:dyDescent="0.2">
      <c r="A1432" s="23">
        <v>14160</v>
      </c>
      <c r="B1432" s="29">
        <v>2</v>
      </c>
      <c r="C1432" s="23">
        <v>4697.08</v>
      </c>
      <c r="D1432" s="23">
        <v>4556.83</v>
      </c>
      <c r="E1432" s="23">
        <v>3919</v>
      </c>
      <c r="F1432" s="23">
        <v>5179.75</v>
      </c>
      <c r="G1432" s="23">
        <v>5223</v>
      </c>
      <c r="H1432" s="23">
        <v>258.33</v>
      </c>
      <c r="I1432" s="23">
        <v>250.62</v>
      </c>
      <c r="J1432" s="23">
        <v>130.06</v>
      </c>
      <c r="K1432" s="23">
        <v>284.88</v>
      </c>
      <c r="L1432" s="23">
        <v>287.26</v>
      </c>
      <c r="M1432" s="21">
        <v>0</v>
      </c>
      <c r="N1432" s="21">
        <f t="shared" si="110"/>
        <v>9204.59</v>
      </c>
      <c r="O1432" s="21">
        <f t="shared" si="111"/>
        <v>9352.5499999999993</v>
      </c>
      <c r="P1432" s="21">
        <f t="shared" si="112"/>
        <v>10110.94</v>
      </c>
      <c r="Q1432" s="21">
        <f t="shared" si="113"/>
        <v>8695.3700000000008</v>
      </c>
      <c r="R1432" s="21">
        <f t="shared" si="114"/>
        <v>8649.74</v>
      </c>
    </row>
    <row r="1433" spans="1:18" s="23" customFormat="1" ht="10" x14ac:dyDescent="0.2">
      <c r="A1433" s="23">
        <v>14180</v>
      </c>
      <c r="B1433" s="31">
        <v>1</v>
      </c>
      <c r="C1433" s="23">
        <v>4705.5</v>
      </c>
      <c r="D1433" s="23">
        <v>4565.25</v>
      </c>
      <c r="E1433" s="23">
        <v>3927.5</v>
      </c>
      <c r="F1433" s="23">
        <v>5188.08</v>
      </c>
      <c r="G1433" s="23">
        <v>5231.41</v>
      </c>
      <c r="H1433" s="23">
        <v>258.8</v>
      </c>
      <c r="I1433" s="23">
        <v>251.08</v>
      </c>
      <c r="J1433" s="23">
        <v>131.07</v>
      </c>
      <c r="K1433" s="23">
        <v>285.33999999999997</v>
      </c>
      <c r="L1433" s="23">
        <v>287.72000000000003</v>
      </c>
      <c r="M1433" s="23">
        <v>1410</v>
      </c>
      <c r="N1433" s="21">
        <f t="shared" si="110"/>
        <v>7805.7000000000007</v>
      </c>
      <c r="O1433" s="21">
        <f t="shared" si="111"/>
        <v>7953.67</v>
      </c>
      <c r="P1433" s="21">
        <f t="shared" si="112"/>
        <v>8711.43</v>
      </c>
      <c r="Q1433" s="21">
        <f t="shared" si="113"/>
        <v>7296.58</v>
      </c>
      <c r="R1433" s="21">
        <f t="shared" si="114"/>
        <v>7250.8700000000008</v>
      </c>
    </row>
    <row r="1434" spans="1:18" s="23" customFormat="1" ht="10" x14ac:dyDescent="0.2">
      <c r="A1434" s="23">
        <v>14180</v>
      </c>
      <c r="B1434" s="29">
        <v>2</v>
      </c>
      <c r="C1434" s="23">
        <v>4705.5</v>
      </c>
      <c r="D1434" s="23">
        <v>4565.25</v>
      </c>
      <c r="E1434" s="23">
        <v>3927.5</v>
      </c>
      <c r="F1434" s="23">
        <v>5188.08</v>
      </c>
      <c r="G1434" s="23">
        <v>5231.41</v>
      </c>
      <c r="H1434" s="23">
        <v>258.8</v>
      </c>
      <c r="I1434" s="23">
        <v>251.08</v>
      </c>
      <c r="J1434" s="23">
        <v>131.07</v>
      </c>
      <c r="K1434" s="23">
        <v>285.33999999999997</v>
      </c>
      <c r="L1434" s="23">
        <v>287.72000000000003</v>
      </c>
      <c r="M1434" s="21">
        <v>0</v>
      </c>
      <c r="N1434" s="21">
        <f t="shared" si="110"/>
        <v>9215.7000000000007</v>
      </c>
      <c r="O1434" s="21">
        <f t="shared" si="111"/>
        <v>9363.67</v>
      </c>
      <c r="P1434" s="21">
        <f t="shared" si="112"/>
        <v>10121.43</v>
      </c>
      <c r="Q1434" s="21">
        <f t="shared" si="113"/>
        <v>8706.58</v>
      </c>
      <c r="R1434" s="21">
        <f t="shared" si="114"/>
        <v>8660.8700000000008</v>
      </c>
    </row>
    <row r="1435" spans="1:18" s="23" customFormat="1" ht="10" x14ac:dyDescent="0.2">
      <c r="A1435" s="23">
        <v>14200</v>
      </c>
      <c r="B1435" s="31">
        <v>1</v>
      </c>
      <c r="C1435" s="23">
        <v>4713.91</v>
      </c>
      <c r="D1435" s="23">
        <v>4573.66</v>
      </c>
      <c r="E1435" s="23">
        <v>3935.83</v>
      </c>
      <c r="F1435" s="23">
        <v>5196.5</v>
      </c>
      <c r="G1435" s="23">
        <v>5239.75</v>
      </c>
      <c r="H1435" s="23">
        <v>259.26</v>
      </c>
      <c r="I1435" s="23">
        <v>251.55</v>
      </c>
      <c r="J1435" s="23">
        <v>132.07</v>
      </c>
      <c r="K1435" s="23">
        <v>285.8</v>
      </c>
      <c r="L1435" s="23">
        <v>288.18</v>
      </c>
      <c r="M1435" s="23">
        <v>1410</v>
      </c>
      <c r="N1435" s="21">
        <f t="shared" si="110"/>
        <v>7816.83</v>
      </c>
      <c r="O1435" s="21">
        <f t="shared" si="111"/>
        <v>7964.7900000000009</v>
      </c>
      <c r="P1435" s="21">
        <f t="shared" si="112"/>
        <v>8722.1</v>
      </c>
      <c r="Q1435" s="21">
        <f t="shared" si="113"/>
        <v>7307.7000000000007</v>
      </c>
      <c r="R1435" s="21">
        <f t="shared" si="114"/>
        <v>7262.07</v>
      </c>
    </row>
    <row r="1436" spans="1:18" s="23" customFormat="1" ht="10" x14ac:dyDescent="0.2">
      <c r="A1436" s="23">
        <v>14200</v>
      </c>
      <c r="B1436" s="29">
        <v>2</v>
      </c>
      <c r="C1436" s="23">
        <v>4713.91</v>
      </c>
      <c r="D1436" s="23">
        <v>4573.66</v>
      </c>
      <c r="E1436" s="23">
        <v>3935.83</v>
      </c>
      <c r="F1436" s="23">
        <v>5196.5</v>
      </c>
      <c r="G1436" s="23">
        <v>5239.75</v>
      </c>
      <c r="H1436" s="23">
        <v>259.26</v>
      </c>
      <c r="I1436" s="23">
        <v>251.55</v>
      </c>
      <c r="J1436" s="23">
        <v>132.07</v>
      </c>
      <c r="K1436" s="23">
        <v>285.8</v>
      </c>
      <c r="L1436" s="23">
        <v>288.18</v>
      </c>
      <c r="M1436" s="21">
        <v>0</v>
      </c>
      <c r="N1436" s="21">
        <f t="shared" si="110"/>
        <v>9226.83</v>
      </c>
      <c r="O1436" s="21">
        <f t="shared" si="111"/>
        <v>9374.7900000000009</v>
      </c>
      <c r="P1436" s="21">
        <f t="shared" si="112"/>
        <v>10132.1</v>
      </c>
      <c r="Q1436" s="21">
        <f t="shared" si="113"/>
        <v>8717.7000000000007</v>
      </c>
      <c r="R1436" s="21">
        <f t="shared" si="114"/>
        <v>8672.07</v>
      </c>
    </row>
    <row r="1437" spans="1:18" s="23" customFormat="1" ht="10" x14ac:dyDescent="0.2">
      <c r="A1437" s="23">
        <v>14220</v>
      </c>
      <c r="B1437" s="31">
        <v>1</v>
      </c>
      <c r="C1437" s="23">
        <v>4722.33</v>
      </c>
      <c r="D1437" s="23">
        <v>4582</v>
      </c>
      <c r="E1437" s="23">
        <v>3944.16</v>
      </c>
      <c r="F1437" s="23">
        <v>5204.91</v>
      </c>
      <c r="G1437" s="23">
        <v>5248.16</v>
      </c>
      <c r="H1437" s="23">
        <v>259.72000000000003</v>
      </c>
      <c r="I1437" s="23">
        <v>252.01</v>
      </c>
      <c r="J1437" s="23">
        <v>133.06</v>
      </c>
      <c r="K1437" s="23">
        <v>286.27</v>
      </c>
      <c r="L1437" s="23">
        <v>288.64</v>
      </c>
      <c r="M1437" s="23">
        <v>1410</v>
      </c>
      <c r="N1437" s="21">
        <f t="shared" si="110"/>
        <v>7827.9500000000007</v>
      </c>
      <c r="O1437" s="21">
        <f t="shared" si="111"/>
        <v>7975.99</v>
      </c>
      <c r="P1437" s="21">
        <f t="shared" si="112"/>
        <v>8732.7800000000007</v>
      </c>
      <c r="Q1437" s="21">
        <f t="shared" si="113"/>
        <v>7318.82</v>
      </c>
      <c r="R1437" s="21">
        <f t="shared" si="114"/>
        <v>7273.2000000000007</v>
      </c>
    </row>
    <row r="1438" spans="1:18" s="23" customFormat="1" ht="10" x14ac:dyDescent="0.2">
      <c r="A1438" s="23">
        <v>14220</v>
      </c>
      <c r="B1438" s="29">
        <v>2</v>
      </c>
      <c r="C1438" s="23">
        <v>4722.33</v>
      </c>
      <c r="D1438" s="23">
        <v>4582</v>
      </c>
      <c r="E1438" s="23">
        <v>3944.16</v>
      </c>
      <c r="F1438" s="23">
        <v>5204.91</v>
      </c>
      <c r="G1438" s="23">
        <v>5248.16</v>
      </c>
      <c r="H1438" s="23">
        <v>259.72000000000003</v>
      </c>
      <c r="I1438" s="23">
        <v>252.01</v>
      </c>
      <c r="J1438" s="23">
        <v>133.06</v>
      </c>
      <c r="K1438" s="23">
        <v>286.27</v>
      </c>
      <c r="L1438" s="23">
        <v>288.64</v>
      </c>
      <c r="M1438" s="21">
        <v>0</v>
      </c>
      <c r="N1438" s="21">
        <f t="shared" si="110"/>
        <v>9237.9500000000007</v>
      </c>
      <c r="O1438" s="21">
        <f t="shared" si="111"/>
        <v>9385.99</v>
      </c>
      <c r="P1438" s="21">
        <f t="shared" si="112"/>
        <v>10142.780000000001</v>
      </c>
      <c r="Q1438" s="21">
        <f t="shared" si="113"/>
        <v>8728.82</v>
      </c>
      <c r="R1438" s="21">
        <f t="shared" si="114"/>
        <v>8683.2000000000007</v>
      </c>
    </row>
    <row r="1439" spans="1:18" s="23" customFormat="1" ht="10" x14ac:dyDescent="0.2">
      <c r="A1439" s="23">
        <v>14240</v>
      </c>
      <c r="B1439" s="31">
        <v>1</v>
      </c>
      <c r="C1439" s="23">
        <v>4730.75</v>
      </c>
      <c r="D1439" s="23">
        <v>4590.41</v>
      </c>
      <c r="E1439" s="23">
        <v>3952.66</v>
      </c>
      <c r="F1439" s="23">
        <v>5213.33</v>
      </c>
      <c r="G1439" s="23">
        <v>5256.58</v>
      </c>
      <c r="H1439" s="23">
        <v>260.19</v>
      </c>
      <c r="I1439" s="23">
        <v>252.47</v>
      </c>
      <c r="J1439" s="23">
        <v>134.07</v>
      </c>
      <c r="K1439" s="23">
        <v>286.73</v>
      </c>
      <c r="L1439" s="23">
        <v>289.11</v>
      </c>
      <c r="M1439" s="23">
        <v>1410</v>
      </c>
      <c r="N1439" s="21">
        <f t="shared" si="110"/>
        <v>7839.0599999999995</v>
      </c>
      <c r="O1439" s="21">
        <f t="shared" si="111"/>
        <v>7987.1200000000008</v>
      </c>
      <c r="P1439" s="21">
        <f t="shared" si="112"/>
        <v>8743.27</v>
      </c>
      <c r="Q1439" s="21">
        <f t="shared" si="113"/>
        <v>7329.9400000000005</v>
      </c>
      <c r="R1439" s="21">
        <f t="shared" si="114"/>
        <v>7284.3099999999995</v>
      </c>
    </row>
    <row r="1440" spans="1:18" s="23" customFormat="1" ht="10" x14ac:dyDescent="0.2">
      <c r="A1440" s="23">
        <v>14240</v>
      </c>
      <c r="B1440" s="29">
        <v>2</v>
      </c>
      <c r="C1440" s="23">
        <v>4730.75</v>
      </c>
      <c r="D1440" s="23">
        <v>4590.41</v>
      </c>
      <c r="E1440" s="23">
        <v>3952.66</v>
      </c>
      <c r="F1440" s="23">
        <v>5213.33</v>
      </c>
      <c r="G1440" s="23">
        <v>5256.58</v>
      </c>
      <c r="H1440" s="23">
        <v>260.19</v>
      </c>
      <c r="I1440" s="23">
        <v>252.47</v>
      </c>
      <c r="J1440" s="23">
        <v>134.07</v>
      </c>
      <c r="K1440" s="23">
        <v>286.73</v>
      </c>
      <c r="L1440" s="23">
        <v>289.11</v>
      </c>
      <c r="M1440" s="21">
        <v>0</v>
      </c>
      <c r="N1440" s="21">
        <f t="shared" si="110"/>
        <v>9249.06</v>
      </c>
      <c r="O1440" s="21">
        <f t="shared" si="111"/>
        <v>9397.1200000000008</v>
      </c>
      <c r="P1440" s="21">
        <f t="shared" si="112"/>
        <v>10153.27</v>
      </c>
      <c r="Q1440" s="21">
        <f t="shared" si="113"/>
        <v>8739.94</v>
      </c>
      <c r="R1440" s="21">
        <f t="shared" si="114"/>
        <v>8694.31</v>
      </c>
    </row>
    <row r="1441" spans="1:18" s="23" customFormat="1" ht="10" x14ac:dyDescent="0.2">
      <c r="A1441" s="23">
        <v>14260</v>
      </c>
      <c r="B1441" s="31">
        <v>1</v>
      </c>
      <c r="C1441" s="23">
        <v>4739.08</v>
      </c>
      <c r="D1441" s="23">
        <v>4598.83</v>
      </c>
      <c r="E1441" s="23">
        <v>3961</v>
      </c>
      <c r="F1441" s="23">
        <v>5221.75</v>
      </c>
      <c r="G1441" s="23">
        <v>5265</v>
      </c>
      <c r="H1441" s="23">
        <v>260.64</v>
      </c>
      <c r="I1441" s="23">
        <v>252.93</v>
      </c>
      <c r="J1441" s="23">
        <v>135.06</v>
      </c>
      <c r="K1441" s="23">
        <v>287.19</v>
      </c>
      <c r="L1441" s="23">
        <v>289.57</v>
      </c>
      <c r="M1441" s="23">
        <v>1410</v>
      </c>
      <c r="N1441" s="21">
        <f t="shared" si="110"/>
        <v>7850.2800000000007</v>
      </c>
      <c r="O1441" s="21">
        <f t="shared" si="111"/>
        <v>7998.24</v>
      </c>
      <c r="P1441" s="21">
        <f t="shared" si="112"/>
        <v>8753.94</v>
      </c>
      <c r="Q1441" s="21">
        <f t="shared" si="113"/>
        <v>7341.0599999999995</v>
      </c>
      <c r="R1441" s="21">
        <f t="shared" si="114"/>
        <v>7295.43</v>
      </c>
    </row>
    <row r="1442" spans="1:18" s="23" customFormat="1" ht="10" x14ac:dyDescent="0.2">
      <c r="A1442" s="23">
        <v>14260</v>
      </c>
      <c r="B1442" s="29">
        <v>2</v>
      </c>
      <c r="C1442" s="23">
        <v>4739.08</v>
      </c>
      <c r="D1442" s="23">
        <v>4598.83</v>
      </c>
      <c r="E1442" s="23">
        <v>3961</v>
      </c>
      <c r="F1442" s="23">
        <v>5221.75</v>
      </c>
      <c r="G1442" s="23">
        <v>5265</v>
      </c>
      <c r="H1442" s="23">
        <v>260.64</v>
      </c>
      <c r="I1442" s="23">
        <v>252.93</v>
      </c>
      <c r="J1442" s="23">
        <v>135.06</v>
      </c>
      <c r="K1442" s="23">
        <v>287.19</v>
      </c>
      <c r="L1442" s="23">
        <v>289.57</v>
      </c>
      <c r="M1442" s="21">
        <v>0</v>
      </c>
      <c r="N1442" s="21">
        <f t="shared" si="110"/>
        <v>9260.2800000000007</v>
      </c>
      <c r="O1442" s="21">
        <f t="shared" si="111"/>
        <v>9408.24</v>
      </c>
      <c r="P1442" s="21">
        <f t="shared" si="112"/>
        <v>10163.94</v>
      </c>
      <c r="Q1442" s="21">
        <f t="shared" si="113"/>
        <v>8751.06</v>
      </c>
      <c r="R1442" s="21">
        <f t="shared" si="114"/>
        <v>8705.43</v>
      </c>
    </row>
    <row r="1443" spans="1:18" s="23" customFormat="1" ht="10" x14ac:dyDescent="0.2">
      <c r="A1443" s="23">
        <v>14280</v>
      </c>
      <c r="B1443" s="31">
        <v>1</v>
      </c>
      <c r="C1443" s="23">
        <v>4747.5</v>
      </c>
      <c r="D1443" s="23">
        <v>4607.25</v>
      </c>
      <c r="E1443" s="23">
        <v>3969.5</v>
      </c>
      <c r="F1443" s="23">
        <v>5230.08</v>
      </c>
      <c r="G1443" s="23">
        <v>5273.41</v>
      </c>
      <c r="H1443" s="23">
        <v>261.11</v>
      </c>
      <c r="I1443" s="23">
        <v>253.39</v>
      </c>
      <c r="J1443" s="23">
        <v>136.07</v>
      </c>
      <c r="K1443" s="23">
        <v>287.64999999999998</v>
      </c>
      <c r="L1443" s="23">
        <v>290.02999999999997</v>
      </c>
      <c r="M1443" s="23">
        <v>1410</v>
      </c>
      <c r="N1443" s="21">
        <f t="shared" si="110"/>
        <v>7861.3899999999994</v>
      </c>
      <c r="O1443" s="21">
        <f t="shared" si="111"/>
        <v>8009.3600000000006</v>
      </c>
      <c r="P1443" s="21">
        <f t="shared" si="112"/>
        <v>8764.43</v>
      </c>
      <c r="Q1443" s="21">
        <f t="shared" si="113"/>
        <v>7352.27</v>
      </c>
      <c r="R1443" s="21">
        <f t="shared" si="114"/>
        <v>7306.5599999999995</v>
      </c>
    </row>
    <row r="1444" spans="1:18" s="23" customFormat="1" ht="10" x14ac:dyDescent="0.2">
      <c r="A1444" s="23">
        <v>14280</v>
      </c>
      <c r="B1444" s="29">
        <v>2</v>
      </c>
      <c r="C1444" s="23">
        <v>4747.5</v>
      </c>
      <c r="D1444" s="23">
        <v>4607.25</v>
      </c>
      <c r="E1444" s="23">
        <v>3969.5</v>
      </c>
      <c r="F1444" s="23">
        <v>5230.08</v>
      </c>
      <c r="G1444" s="23">
        <v>5273.41</v>
      </c>
      <c r="H1444" s="23">
        <v>261.11</v>
      </c>
      <c r="I1444" s="23">
        <v>253.39</v>
      </c>
      <c r="J1444" s="23">
        <v>136.07</v>
      </c>
      <c r="K1444" s="23">
        <v>287.64999999999998</v>
      </c>
      <c r="L1444" s="23">
        <v>290.02999999999997</v>
      </c>
      <c r="M1444" s="21">
        <v>0</v>
      </c>
      <c r="N1444" s="21">
        <f t="shared" si="110"/>
        <v>9271.39</v>
      </c>
      <c r="O1444" s="21">
        <f t="shared" si="111"/>
        <v>9419.36</v>
      </c>
      <c r="P1444" s="21">
        <f t="shared" si="112"/>
        <v>10174.43</v>
      </c>
      <c r="Q1444" s="21">
        <f t="shared" si="113"/>
        <v>8762.27</v>
      </c>
      <c r="R1444" s="21">
        <f t="shared" si="114"/>
        <v>8716.56</v>
      </c>
    </row>
    <row r="1445" spans="1:18" s="23" customFormat="1" ht="10" x14ac:dyDescent="0.2">
      <c r="A1445" s="23">
        <v>14300</v>
      </c>
      <c r="B1445" s="31">
        <v>1</v>
      </c>
      <c r="C1445" s="23">
        <v>4755.91</v>
      </c>
      <c r="D1445" s="23">
        <v>4615.66</v>
      </c>
      <c r="E1445" s="23">
        <v>3977.83</v>
      </c>
      <c r="F1445" s="23">
        <v>5238.5</v>
      </c>
      <c r="G1445" s="23">
        <v>5281.75</v>
      </c>
      <c r="H1445" s="23">
        <v>261.57</v>
      </c>
      <c r="I1445" s="23">
        <v>253.86</v>
      </c>
      <c r="J1445" s="23">
        <v>137.06</v>
      </c>
      <c r="K1445" s="23">
        <v>288.11</v>
      </c>
      <c r="L1445" s="23">
        <v>290.49</v>
      </c>
      <c r="M1445" s="23">
        <v>1410</v>
      </c>
      <c r="N1445" s="21">
        <f t="shared" si="110"/>
        <v>7872.52</v>
      </c>
      <c r="O1445" s="21">
        <f t="shared" si="111"/>
        <v>8020.48</v>
      </c>
      <c r="P1445" s="21">
        <f t="shared" si="112"/>
        <v>8775.11</v>
      </c>
      <c r="Q1445" s="21">
        <f t="shared" si="113"/>
        <v>7363.3899999999994</v>
      </c>
      <c r="R1445" s="21">
        <f t="shared" si="114"/>
        <v>7317.76</v>
      </c>
    </row>
    <row r="1446" spans="1:18" s="23" customFormat="1" ht="10" x14ac:dyDescent="0.2">
      <c r="A1446" s="23">
        <v>14300</v>
      </c>
      <c r="B1446" s="29">
        <v>2</v>
      </c>
      <c r="C1446" s="23">
        <v>4755.91</v>
      </c>
      <c r="D1446" s="23">
        <v>4615.66</v>
      </c>
      <c r="E1446" s="23">
        <v>3977.83</v>
      </c>
      <c r="F1446" s="23">
        <v>5238.5</v>
      </c>
      <c r="G1446" s="23">
        <v>5281.75</v>
      </c>
      <c r="H1446" s="23">
        <v>261.57</v>
      </c>
      <c r="I1446" s="23">
        <v>253.86</v>
      </c>
      <c r="J1446" s="23">
        <v>137.06</v>
      </c>
      <c r="K1446" s="23">
        <v>288.11</v>
      </c>
      <c r="L1446" s="23">
        <v>290.49</v>
      </c>
      <c r="M1446" s="21">
        <v>0</v>
      </c>
      <c r="N1446" s="21">
        <f t="shared" si="110"/>
        <v>9282.52</v>
      </c>
      <c r="O1446" s="21">
        <f t="shared" si="111"/>
        <v>9430.48</v>
      </c>
      <c r="P1446" s="21">
        <f t="shared" si="112"/>
        <v>10185.11</v>
      </c>
      <c r="Q1446" s="21">
        <f t="shared" si="113"/>
        <v>8773.39</v>
      </c>
      <c r="R1446" s="21">
        <f t="shared" si="114"/>
        <v>8727.76</v>
      </c>
    </row>
    <row r="1447" spans="1:18" s="23" customFormat="1" ht="10" x14ac:dyDescent="0.2">
      <c r="A1447" s="23">
        <v>14320</v>
      </c>
      <c r="B1447" s="31">
        <v>1</v>
      </c>
      <c r="C1447" s="23">
        <v>4764.33</v>
      </c>
      <c r="D1447" s="23">
        <v>4624</v>
      </c>
      <c r="E1447" s="23">
        <v>3986.16</v>
      </c>
      <c r="F1447" s="23">
        <v>5246.91</v>
      </c>
      <c r="G1447" s="23">
        <v>5290.16</v>
      </c>
      <c r="H1447" s="23">
        <v>262.02999999999997</v>
      </c>
      <c r="I1447" s="23">
        <v>254.32</v>
      </c>
      <c r="J1447" s="23">
        <v>138.05000000000001</v>
      </c>
      <c r="K1447" s="23">
        <v>288.58</v>
      </c>
      <c r="L1447" s="23">
        <v>290.95</v>
      </c>
      <c r="M1447" s="23">
        <v>1410</v>
      </c>
      <c r="N1447" s="21">
        <f t="shared" si="110"/>
        <v>7883.6399999999994</v>
      </c>
      <c r="O1447" s="21">
        <f t="shared" si="111"/>
        <v>8031.68</v>
      </c>
      <c r="P1447" s="21">
        <f t="shared" si="112"/>
        <v>8785.7900000000009</v>
      </c>
      <c r="Q1447" s="21">
        <f t="shared" si="113"/>
        <v>7374.51</v>
      </c>
      <c r="R1447" s="21">
        <f t="shared" si="114"/>
        <v>7328.8899999999994</v>
      </c>
    </row>
    <row r="1448" spans="1:18" s="23" customFormat="1" ht="10" x14ac:dyDescent="0.2">
      <c r="A1448" s="23">
        <v>14320</v>
      </c>
      <c r="B1448" s="29">
        <v>2</v>
      </c>
      <c r="C1448" s="23">
        <v>4764.33</v>
      </c>
      <c r="D1448" s="23">
        <v>4624</v>
      </c>
      <c r="E1448" s="23">
        <v>3986.16</v>
      </c>
      <c r="F1448" s="23">
        <v>5246.91</v>
      </c>
      <c r="G1448" s="23">
        <v>5290.16</v>
      </c>
      <c r="H1448" s="23">
        <v>262.02999999999997</v>
      </c>
      <c r="I1448" s="23">
        <v>254.32</v>
      </c>
      <c r="J1448" s="23">
        <v>138.05000000000001</v>
      </c>
      <c r="K1448" s="23">
        <v>288.58</v>
      </c>
      <c r="L1448" s="23">
        <v>290.95</v>
      </c>
      <c r="M1448" s="21">
        <v>0</v>
      </c>
      <c r="N1448" s="21">
        <f t="shared" si="110"/>
        <v>9293.64</v>
      </c>
      <c r="O1448" s="21">
        <f t="shared" si="111"/>
        <v>9441.68</v>
      </c>
      <c r="P1448" s="21">
        <f t="shared" si="112"/>
        <v>10195.790000000001</v>
      </c>
      <c r="Q1448" s="21">
        <f t="shared" si="113"/>
        <v>8784.51</v>
      </c>
      <c r="R1448" s="21">
        <f t="shared" si="114"/>
        <v>8738.89</v>
      </c>
    </row>
    <row r="1449" spans="1:18" s="23" customFormat="1" ht="10" x14ac:dyDescent="0.2">
      <c r="A1449" s="23">
        <v>14340</v>
      </c>
      <c r="B1449" s="31">
        <v>1</v>
      </c>
      <c r="C1449" s="23">
        <v>4772.75</v>
      </c>
      <c r="D1449" s="23">
        <v>4632.41</v>
      </c>
      <c r="E1449" s="23">
        <v>3994.66</v>
      </c>
      <c r="F1449" s="23">
        <v>5255.33</v>
      </c>
      <c r="G1449" s="23">
        <v>5298.58</v>
      </c>
      <c r="H1449" s="23">
        <v>262.5</v>
      </c>
      <c r="I1449" s="23">
        <v>254.78</v>
      </c>
      <c r="J1449" s="23">
        <v>139.07</v>
      </c>
      <c r="K1449" s="23">
        <v>289.04000000000002</v>
      </c>
      <c r="L1449" s="23">
        <v>291.42</v>
      </c>
      <c r="M1449" s="23">
        <v>1410</v>
      </c>
      <c r="N1449" s="21">
        <f t="shared" si="110"/>
        <v>7894.75</v>
      </c>
      <c r="O1449" s="21">
        <f t="shared" si="111"/>
        <v>8042.8099999999995</v>
      </c>
      <c r="P1449" s="21">
        <f t="shared" si="112"/>
        <v>8796.27</v>
      </c>
      <c r="Q1449" s="21">
        <f t="shared" si="113"/>
        <v>7385.6299999999992</v>
      </c>
      <c r="R1449" s="21">
        <f t="shared" si="114"/>
        <v>7340</v>
      </c>
    </row>
    <row r="1450" spans="1:18" s="23" customFormat="1" ht="10" x14ac:dyDescent="0.2">
      <c r="A1450" s="23">
        <v>14340</v>
      </c>
      <c r="B1450" s="29">
        <v>2</v>
      </c>
      <c r="C1450" s="23">
        <v>4772.75</v>
      </c>
      <c r="D1450" s="23">
        <v>4632.41</v>
      </c>
      <c r="E1450" s="23">
        <v>3994.66</v>
      </c>
      <c r="F1450" s="23">
        <v>5255.33</v>
      </c>
      <c r="G1450" s="23">
        <v>5298.58</v>
      </c>
      <c r="H1450" s="23">
        <v>262.5</v>
      </c>
      <c r="I1450" s="23">
        <v>254.78</v>
      </c>
      <c r="J1450" s="23">
        <v>139.07</v>
      </c>
      <c r="K1450" s="23">
        <v>289.04000000000002</v>
      </c>
      <c r="L1450" s="23">
        <v>291.42</v>
      </c>
      <c r="M1450" s="21">
        <v>0</v>
      </c>
      <c r="N1450" s="21">
        <f t="shared" si="110"/>
        <v>9304.75</v>
      </c>
      <c r="O1450" s="21">
        <f t="shared" si="111"/>
        <v>9452.81</v>
      </c>
      <c r="P1450" s="21">
        <f t="shared" si="112"/>
        <v>10206.27</v>
      </c>
      <c r="Q1450" s="21">
        <f t="shared" si="113"/>
        <v>8795.6299999999992</v>
      </c>
      <c r="R1450" s="21">
        <f t="shared" si="114"/>
        <v>8750</v>
      </c>
    </row>
    <row r="1451" spans="1:18" s="23" customFormat="1" ht="10" x14ac:dyDescent="0.2">
      <c r="A1451" s="23">
        <v>14360</v>
      </c>
      <c r="B1451" s="31">
        <v>1</v>
      </c>
      <c r="C1451" s="23">
        <v>4781.08</v>
      </c>
      <c r="D1451" s="23">
        <v>4640.83</v>
      </c>
      <c r="E1451" s="23">
        <v>4003</v>
      </c>
      <c r="F1451" s="23">
        <v>5263.75</v>
      </c>
      <c r="G1451" s="23">
        <v>5307</v>
      </c>
      <c r="H1451" s="23">
        <v>262.95</v>
      </c>
      <c r="I1451" s="23">
        <v>255.24</v>
      </c>
      <c r="J1451" s="23">
        <v>140.06</v>
      </c>
      <c r="K1451" s="23">
        <v>289.5</v>
      </c>
      <c r="L1451" s="23">
        <v>291.88</v>
      </c>
      <c r="M1451" s="23">
        <v>1410</v>
      </c>
      <c r="N1451" s="21">
        <f t="shared" si="110"/>
        <v>7905.9699999999993</v>
      </c>
      <c r="O1451" s="21">
        <f t="shared" si="111"/>
        <v>8053.93</v>
      </c>
      <c r="P1451" s="21">
        <f t="shared" si="112"/>
        <v>8806.94</v>
      </c>
      <c r="Q1451" s="21">
        <f t="shared" si="113"/>
        <v>7396.75</v>
      </c>
      <c r="R1451" s="21">
        <f t="shared" si="114"/>
        <v>7351.1200000000008</v>
      </c>
    </row>
    <row r="1452" spans="1:18" s="23" customFormat="1" ht="10" x14ac:dyDescent="0.2">
      <c r="A1452" s="23">
        <v>14360</v>
      </c>
      <c r="B1452" s="29">
        <v>2</v>
      </c>
      <c r="C1452" s="23">
        <v>4781.08</v>
      </c>
      <c r="D1452" s="23">
        <v>4640.83</v>
      </c>
      <c r="E1452" s="23">
        <v>4003</v>
      </c>
      <c r="F1452" s="23">
        <v>5263.75</v>
      </c>
      <c r="G1452" s="23">
        <v>5307</v>
      </c>
      <c r="H1452" s="23">
        <v>262.95</v>
      </c>
      <c r="I1452" s="23">
        <v>255.24</v>
      </c>
      <c r="J1452" s="23">
        <v>140.06</v>
      </c>
      <c r="K1452" s="23">
        <v>289.5</v>
      </c>
      <c r="L1452" s="23">
        <v>291.88</v>
      </c>
      <c r="M1452" s="21">
        <v>0</v>
      </c>
      <c r="N1452" s="21">
        <f t="shared" si="110"/>
        <v>9315.9699999999993</v>
      </c>
      <c r="O1452" s="21">
        <f t="shared" si="111"/>
        <v>9463.93</v>
      </c>
      <c r="P1452" s="21">
        <f t="shared" si="112"/>
        <v>10216.94</v>
      </c>
      <c r="Q1452" s="21">
        <f t="shared" si="113"/>
        <v>8806.75</v>
      </c>
      <c r="R1452" s="21">
        <f t="shared" si="114"/>
        <v>8761.1200000000008</v>
      </c>
    </row>
    <row r="1453" spans="1:18" s="23" customFormat="1" ht="10" x14ac:dyDescent="0.2">
      <c r="A1453" s="23">
        <v>14380</v>
      </c>
      <c r="B1453" s="31">
        <v>1</v>
      </c>
      <c r="C1453" s="23">
        <v>4789.5</v>
      </c>
      <c r="D1453" s="23">
        <v>4649.25</v>
      </c>
      <c r="E1453" s="23">
        <v>4011.5</v>
      </c>
      <c r="F1453" s="23">
        <v>5272.08</v>
      </c>
      <c r="G1453" s="23">
        <v>5315.41</v>
      </c>
      <c r="H1453" s="23">
        <v>263.42</v>
      </c>
      <c r="I1453" s="23">
        <v>255.7</v>
      </c>
      <c r="J1453" s="23">
        <v>141.07</v>
      </c>
      <c r="K1453" s="23">
        <v>289.95999999999998</v>
      </c>
      <c r="L1453" s="23">
        <v>292.33999999999997</v>
      </c>
      <c r="M1453" s="23">
        <v>1410</v>
      </c>
      <c r="N1453" s="21">
        <f t="shared" si="110"/>
        <v>7917.08</v>
      </c>
      <c r="O1453" s="21">
        <f t="shared" si="111"/>
        <v>8065.0499999999993</v>
      </c>
      <c r="P1453" s="21">
        <f t="shared" si="112"/>
        <v>8817.43</v>
      </c>
      <c r="Q1453" s="21">
        <f t="shared" si="113"/>
        <v>7407.9600000000009</v>
      </c>
      <c r="R1453" s="21">
        <f t="shared" si="114"/>
        <v>7362.25</v>
      </c>
    </row>
    <row r="1454" spans="1:18" s="23" customFormat="1" ht="10" x14ac:dyDescent="0.2">
      <c r="A1454" s="23">
        <v>14380</v>
      </c>
      <c r="B1454" s="29">
        <v>2</v>
      </c>
      <c r="C1454" s="23">
        <v>4789.5</v>
      </c>
      <c r="D1454" s="23">
        <v>4649.25</v>
      </c>
      <c r="E1454" s="23">
        <v>4011.5</v>
      </c>
      <c r="F1454" s="23">
        <v>5272.08</v>
      </c>
      <c r="G1454" s="23">
        <v>5315.41</v>
      </c>
      <c r="H1454" s="23">
        <v>263.42</v>
      </c>
      <c r="I1454" s="23">
        <v>255.7</v>
      </c>
      <c r="J1454" s="23">
        <v>141.07</v>
      </c>
      <c r="K1454" s="23">
        <v>289.95999999999998</v>
      </c>
      <c r="L1454" s="23">
        <v>292.33999999999997</v>
      </c>
      <c r="M1454" s="21">
        <v>0</v>
      </c>
      <c r="N1454" s="21">
        <f t="shared" si="110"/>
        <v>9327.08</v>
      </c>
      <c r="O1454" s="21">
        <f t="shared" si="111"/>
        <v>9475.0499999999993</v>
      </c>
      <c r="P1454" s="21">
        <f t="shared" si="112"/>
        <v>10227.43</v>
      </c>
      <c r="Q1454" s="21">
        <f t="shared" si="113"/>
        <v>8817.9600000000009</v>
      </c>
      <c r="R1454" s="21">
        <f t="shared" si="114"/>
        <v>8772.25</v>
      </c>
    </row>
    <row r="1455" spans="1:18" s="23" customFormat="1" ht="10" x14ac:dyDescent="0.2">
      <c r="A1455" s="23">
        <v>14400</v>
      </c>
      <c r="B1455" s="31">
        <v>1</v>
      </c>
      <c r="C1455" s="23">
        <v>4797.91</v>
      </c>
      <c r="D1455" s="23">
        <v>4657.66</v>
      </c>
      <c r="E1455" s="23">
        <v>4019.83</v>
      </c>
      <c r="F1455" s="23">
        <v>5280.5</v>
      </c>
      <c r="G1455" s="23">
        <v>5323.75</v>
      </c>
      <c r="H1455" s="23">
        <v>263.88</v>
      </c>
      <c r="I1455" s="23">
        <v>256.17</v>
      </c>
      <c r="J1455" s="23">
        <v>142.06</v>
      </c>
      <c r="K1455" s="23">
        <v>290.42</v>
      </c>
      <c r="L1455" s="23">
        <v>292.8</v>
      </c>
      <c r="M1455" s="23">
        <v>1410</v>
      </c>
      <c r="N1455" s="21">
        <f t="shared" si="110"/>
        <v>7928.2100000000009</v>
      </c>
      <c r="O1455" s="21">
        <f t="shared" si="111"/>
        <v>8076.17</v>
      </c>
      <c r="P1455" s="21">
        <f t="shared" si="112"/>
        <v>8828.11</v>
      </c>
      <c r="Q1455" s="21">
        <f t="shared" si="113"/>
        <v>7419.08</v>
      </c>
      <c r="R1455" s="21">
        <f t="shared" si="114"/>
        <v>7373.4500000000007</v>
      </c>
    </row>
    <row r="1456" spans="1:18" s="23" customFormat="1" ht="10" x14ac:dyDescent="0.2">
      <c r="A1456" s="23">
        <v>14400</v>
      </c>
      <c r="B1456" s="29">
        <v>2</v>
      </c>
      <c r="C1456" s="23">
        <v>4797.91</v>
      </c>
      <c r="D1456" s="23">
        <v>4657.66</v>
      </c>
      <c r="E1456" s="23">
        <v>4019.83</v>
      </c>
      <c r="F1456" s="23">
        <v>5280.5</v>
      </c>
      <c r="G1456" s="23">
        <v>5323.75</v>
      </c>
      <c r="H1456" s="23">
        <v>263.88</v>
      </c>
      <c r="I1456" s="23">
        <v>256.17</v>
      </c>
      <c r="J1456" s="23">
        <v>142.06</v>
      </c>
      <c r="K1456" s="23">
        <v>290.42</v>
      </c>
      <c r="L1456" s="23">
        <v>292.8</v>
      </c>
      <c r="M1456" s="21">
        <v>0</v>
      </c>
      <c r="N1456" s="21">
        <f t="shared" si="110"/>
        <v>9338.2100000000009</v>
      </c>
      <c r="O1456" s="21">
        <f t="shared" si="111"/>
        <v>9486.17</v>
      </c>
      <c r="P1456" s="21">
        <f t="shared" si="112"/>
        <v>10238.11</v>
      </c>
      <c r="Q1456" s="21">
        <f t="shared" si="113"/>
        <v>8829.08</v>
      </c>
      <c r="R1456" s="21">
        <f t="shared" si="114"/>
        <v>8783.4500000000007</v>
      </c>
    </row>
    <row r="1457" spans="1:18" s="23" customFormat="1" ht="10" x14ac:dyDescent="0.2">
      <c r="A1457" s="23">
        <v>14420</v>
      </c>
      <c r="B1457" s="31">
        <v>1</v>
      </c>
      <c r="C1457" s="23">
        <v>4806.33</v>
      </c>
      <c r="D1457" s="23">
        <v>4666</v>
      </c>
      <c r="E1457" s="23">
        <v>4028.16</v>
      </c>
      <c r="F1457" s="23">
        <v>5288.91</v>
      </c>
      <c r="G1457" s="23">
        <v>5332.16</v>
      </c>
      <c r="H1457" s="23">
        <v>264.33999999999997</v>
      </c>
      <c r="I1457" s="23">
        <v>256.63</v>
      </c>
      <c r="J1457" s="23">
        <v>143.05000000000001</v>
      </c>
      <c r="K1457" s="23">
        <v>290.89</v>
      </c>
      <c r="L1457" s="23">
        <v>293.26</v>
      </c>
      <c r="M1457" s="23">
        <v>1410</v>
      </c>
      <c r="N1457" s="21">
        <f t="shared" si="110"/>
        <v>7939.33</v>
      </c>
      <c r="O1457" s="21">
        <f t="shared" si="111"/>
        <v>8087.3700000000008</v>
      </c>
      <c r="P1457" s="21">
        <f t="shared" si="112"/>
        <v>8838.7900000000009</v>
      </c>
      <c r="Q1457" s="21">
        <f t="shared" si="113"/>
        <v>7430.2000000000007</v>
      </c>
      <c r="R1457" s="21">
        <f t="shared" si="114"/>
        <v>7384.58</v>
      </c>
    </row>
    <row r="1458" spans="1:18" s="23" customFormat="1" ht="10" x14ac:dyDescent="0.2">
      <c r="A1458" s="23">
        <v>14420</v>
      </c>
      <c r="B1458" s="29">
        <v>2</v>
      </c>
      <c r="C1458" s="23">
        <v>4806.33</v>
      </c>
      <c r="D1458" s="23">
        <v>4666</v>
      </c>
      <c r="E1458" s="23">
        <v>4028.16</v>
      </c>
      <c r="F1458" s="23">
        <v>5288.91</v>
      </c>
      <c r="G1458" s="23">
        <v>5332.16</v>
      </c>
      <c r="H1458" s="23">
        <v>264.33999999999997</v>
      </c>
      <c r="I1458" s="23">
        <v>256.63</v>
      </c>
      <c r="J1458" s="23">
        <v>143.05000000000001</v>
      </c>
      <c r="K1458" s="23">
        <v>290.89</v>
      </c>
      <c r="L1458" s="23">
        <v>293.26</v>
      </c>
      <c r="M1458" s="21">
        <v>0</v>
      </c>
      <c r="N1458" s="21">
        <f t="shared" si="110"/>
        <v>9349.33</v>
      </c>
      <c r="O1458" s="21">
        <f t="shared" si="111"/>
        <v>9497.3700000000008</v>
      </c>
      <c r="P1458" s="21">
        <f t="shared" si="112"/>
        <v>10248.790000000001</v>
      </c>
      <c r="Q1458" s="21">
        <f t="shared" si="113"/>
        <v>8840.2000000000007</v>
      </c>
      <c r="R1458" s="21">
        <f t="shared" si="114"/>
        <v>8794.58</v>
      </c>
    </row>
    <row r="1459" spans="1:18" s="23" customFormat="1" ht="10" x14ac:dyDescent="0.2">
      <c r="A1459" s="23">
        <v>14440</v>
      </c>
      <c r="B1459" s="31">
        <v>1</v>
      </c>
      <c r="C1459" s="23">
        <v>4814.75</v>
      </c>
      <c r="D1459" s="23">
        <v>4674.41</v>
      </c>
      <c r="E1459" s="23">
        <v>4036.66</v>
      </c>
      <c r="F1459" s="23">
        <v>5297.33</v>
      </c>
      <c r="G1459" s="23">
        <v>5340.58</v>
      </c>
      <c r="H1459" s="23">
        <v>264.81</v>
      </c>
      <c r="I1459" s="23">
        <v>257.08999999999997</v>
      </c>
      <c r="J1459" s="23">
        <v>144.06</v>
      </c>
      <c r="K1459" s="23">
        <v>291.35000000000002</v>
      </c>
      <c r="L1459" s="23">
        <v>293.73</v>
      </c>
      <c r="M1459" s="23">
        <v>1410</v>
      </c>
      <c r="N1459" s="21">
        <f t="shared" si="110"/>
        <v>7950.4400000000005</v>
      </c>
      <c r="O1459" s="21">
        <f t="shared" si="111"/>
        <v>8098.5</v>
      </c>
      <c r="P1459" s="21">
        <f t="shared" si="112"/>
        <v>8849.2800000000007</v>
      </c>
      <c r="Q1459" s="21">
        <f t="shared" si="113"/>
        <v>7441.32</v>
      </c>
      <c r="R1459" s="21">
        <f t="shared" si="114"/>
        <v>7395.6900000000005</v>
      </c>
    </row>
    <row r="1460" spans="1:18" s="23" customFormat="1" ht="10" x14ac:dyDescent="0.2">
      <c r="A1460" s="23">
        <v>14440</v>
      </c>
      <c r="B1460" s="29">
        <v>2</v>
      </c>
      <c r="C1460" s="23">
        <v>4814.75</v>
      </c>
      <c r="D1460" s="23">
        <v>4674.41</v>
      </c>
      <c r="E1460" s="23">
        <v>4036.66</v>
      </c>
      <c r="F1460" s="23">
        <v>5297.33</v>
      </c>
      <c r="G1460" s="23">
        <v>5340.58</v>
      </c>
      <c r="H1460" s="23">
        <v>264.81</v>
      </c>
      <c r="I1460" s="23">
        <v>257.08999999999997</v>
      </c>
      <c r="J1460" s="23">
        <v>144.06</v>
      </c>
      <c r="K1460" s="23">
        <v>291.35000000000002</v>
      </c>
      <c r="L1460" s="23">
        <v>293.73</v>
      </c>
      <c r="M1460" s="21">
        <v>0</v>
      </c>
      <c r="N1460" s="21">
        <f t="shared" si="110"/>
        <v>9360.44</v>
      </c>
      <c r="O1460" s="21">
        <f t="shared" si="111"/>
        <v>9508.5</v>
      </c>
      <c r="P1460" s="21">
        <f t="shared" si="112"/>
        <v>10259.280000000001</v>
      </c>
      <c r="Q1460" s="21">
        <f t="shared" si="113"/>
        <v>8851.32</v>
      </c>
      <c r="R1460" s="21">
        <f t="shared" si="114"/>
        <v>8805.69</v>
      </c>
    </row>
    <row r="1461" spans="1:18" s="23" customFormat="1" ht="10" x14ac:dyDescent="0.2">
      <c r="A1461" s="23">
        <v>14460</v>
      </c>
      <c r="B1461" s="31">
        <v>1</v>
      </c>
      <c r="C1461" s="23">
        <v>4823.08</v>
      </c>
      <c r="D1461" s="23">
        <v>4682.83</v>
      </c>
      <c r="E1461" s="23">
        <v>4045</v>
      </c>
      <c r="F1461" s="23">
        <v>5305.75</v>
      </c>
      <c r="G1461" s="23">
        <v>5349</v>
      </c>
      <c r="H1461" s="23">
        <v>265.26</v>
      </c>
      <c r="I1461" s="23">
        <v>257.55</v>
      </c>
      <c r="J1461" s="23">
        <v>145.06</v>
      </c>
      <c r="K1461" s="23">
        <v>291.81</v>
      </c>
      <c r="L1461" s="23">
        <v>294.19</v>
      </c>
      <c r="M1461" s="23">
        <v>1410</v>
      </c>
      <c r="N1461" s="21">
        <f t="shared" si="110"/>
        <v>7961.66</v>
      </c>
      <c r="O1461" s="21">
        <f t="shared" si="111"/>
        <v>8109.6200000000008</v>
      </c>
      <c r="P1461" s="21">
        <f t="shared" si="112"/>
        <v>8859.94</v>
      </c>
      <c r="Q1461" s="21">
        <f t="shared" si="113"/>
        <v>7452.4400000000005</v>
      </c>
      <c r="R1461" s="21">
        <f t="shared" si="114"/>
        <v>7406.8099999999995</v>
      </c>
    </row>
    <row r="1462" spans="1:18" s="23" customFormat="1" ht="10" x14ac:dyDescent="0.2">
      <c r="A1462" s="23">
        <v>14460</v>
      </c>
      <c r="B1462" s="29">
        <v>2</v>
      </c>
      <c r="C1462" s="23">
        <v>4823.08</v>
      </c>
      <c r="D1462" s="23">
        <v>4682.83</v>
      </c>
      <c r="E1462" s="23">
        <v>4045</v>
      </c>
      <c r="F1462" s="23">
        <v>5305.75</v>
      </c>
      <c r="G1462" s="23">
        <v>5349</v>
      </c>
      <c r="H1462" s="23">
        <v>265.26</v>
      </c>
      <c r="I1462" s="23">
        <v>257.55</v>
      </c>
      <c r="J1462" s="23">
        <v>145.06</v>
      </c>
      <c r="K1462" s="23">
        <v>291.81</v>
      </c>
      <c r="L1462" s="23">
        <v>294.19</v>
      </c>
      <c r="M1462" s="21">
        <v>0</v>
      </c>
      <c r="N1462" s="21">
        <f t="shared" si="110"/>
        <v>9371.66</v>
      </c>
      <c r="O1462" s="21">
        <f t="shared" si="111"/>
        <v>9519.6200000000008</v>
      </c>
      <c r="P1462" s="21">
        <f t="shared" si="112"/>
        <v>10269.94</v>
      </c>
      <c r="Q1462" s="21">
        <f t="shared" si="113"/>
        <v>8862.44</v>
      </c>
      <c r="R1462" s="21">
        <f t="shared" si="114"/>
        <v>8816.81</v>
      </c>
    </row>
    <row r="1463" spans="1:18" s="23" customFormat="1" ht="10" x14ac:dyDescent="0.2">
      <c r="A1463" s="23">
        <v>14480</v>
      </c>
      <c r="B1463" s="31">
        <v>1</v>
      </c>
      <c r="C1463" s="23">
        <v>4831.5</v>
      </c>
      <c r="D1463" s="23">
        <v>4691.25</v>
      </c>
      <c r="E1463" s="23">
        <v>4053.5</v>
      </c>
      <c r="F1463" s="23">
        <v>5314.08</v>
      </c>
      <c r="G1463" s="23">
        <v>5357.41</v>
      </c>
      <c r="H1463" s="23">
        <v>265.73</v>
      </c>
      <c r="I1463" s="23">
        <v>258.01</v>
      </c>
      <c r="J1463" s="23">
        <v>146.07</v>
      </c>
      <c r="K1463" s="23">
        <v>292.27</v>
      </c>
      <c r="L1463" s="23">
        <v>294.64999999999998</v>
      </c>
      <c r="M1463" s="23">
        <v>1410</v>
      </c>
      <c r="N1463" s="21">
        <f t="shared" si="110"/>
        <v>7972.77</v>
      </c>
      <c r="O1463" s="21">
        <f t="shared" si="111"/>
        <v>8120.74</v>
      </c>
      <c r="P1463" s="21">
        <f t="shared" si="112"/>
        <v>8870.43</v>
      </c>
      <c r="Q1463" s="21">
        <f t="shared" si="113"/>
        <v>7463.65</v>
      </c>
      <c r="R1463" s="21">
        <f t="shared" si="114"/>
        <v>7417.9400000000005</v>
      </c>
    </row>
    <row r="1464" spans="1:18" s="23" customFormat="1" ht="10" x14ac:dyDescent="0.2">
      <c r="A1464" s="23">
        <v>14480</v>
      </c>
      <c r="B1464" s="29">
        <v>2</v>
      </c>
      <c r="C1464" s="23">
        <v>4831.5</v>
      </c>
      <c r="D1464" s="23">
        <v>4691.25</v>
      </c>
      <c r="E1464" s="23">
        <v>4053.5</v>
      </c>
      <c r="F1464" s="23">
        <v>5314.08</v>
      </c>
      <c r="G1464" s="23">
        <v>5357.41</v>
      </c>
      <c r="H1464" s="23">
        <v>265.73</v>
      </c>
      <c r="I1464" s="23">
        <v>258.01</v>
      </c>
      <c r="J1464" s="23">
        <v>146.07</v>
      </c>
      <c r="K1464" s="23">
        <v>292.27</v>
      </c>
      <c r="L1464" s="23">
        <v>294.64999999999998</v>
      </c>
      <c r="M1464" s="21">
        <v>0</v>
      </c>
      <c r="N1464" s="21">
        <f t="shared" si="110"/>
        <v>9382.77</v>
      </c>
      <c r="O1464" s="21">
        <f t="shared" si="111"/>
        <v>9530.74</v>
      </c>
      <c r="P1464" s="21">
        <f t="shared" si="112"/>
        <v>10280.43</v>
      </c>
      <c r="Q1464" s="21">
        <f t="shared" si="113"/>
        <v>8873.65</v>
      </c>
      <c r="R1464" s="21">
        <f t="shared" si="114"/>
        <v>8827.94</v>
      </c>
    </row>
    <row r="1465" spans="1:18" s="23" customFormat="1" ht="10" x14ac:dyDescent="0.2">
      <c r="A1465" s="23">
        <v>14500</v>
      </c>
      <c r="B1465" s="31">
        <v>1</v>
      </c>
      <c r="C1465" s="23">
        <v>4839.91</v>
      </c>
      <c r="D1465" s="23">
        <v>4699.66</v>
      </c>
      <c r="E1465" s="23">
        <v>4061.83</v>
      </c>
      <c r="F1465" s="23">
        <v>5322.5</v>
      </c>
      <c r="G1465" s="23">
        <v>5365.75</v>
      </c>
      <c r="H1465" s="23">
        <v>266.19</v>
      </c>
      <c r="I1465" s="23">
        <v>258.48</v>
      </c>
      <c r="J1465" s="23">
        <v>147.06</v>
      </c>
      <c r="K1465" s="23">
        <v>292.73</v>
      </c>
      <c r="L1465" s="23">
        <v>295.11</v>
      </c>
      <c r="M1465" s="23">
        <v>1410</v>
      </c>
      <c r="N1465" s="21">
        <f t="shared" si="110"/>
        <v>7983.9</v>
      </c>
      <c r="O1465" s="21">
        <f t="shared" si="111"/>
        <v>8131.8600000000006</v>
      </c>
      <c r="P1465" s="21">
        <f t="shared" si="112"/>
        <v>8881.11</v>
      </c>
      <c r="Q1465" s="21">
        <f t="shared" si="113"/>
        <v>7474.77</v>
      </c>
      <c r="R1465" s="21">
        <f t="shared" si="114"/>
        <v>7429.1399999999994</v>
      </c>
    </row>
    <row r="1466" spans="1:18" s="23" customFormat="1" ht="10" x14ac:dyDescent="0.2">
      <c r="A1466" s="23">
        <v>14500</v>
      </c>
      <c r="B1466" s="29">
        <v>2</v>
      </c>
      <c r="C1466" s="23">
        <v>4839.91</v>
      </c>
      <c r="D1466" s="23">
        <v>4699.66</v>
      </c>
      <c r="E1466" s="23">
        <v>4061.83</v>
      </c>
      <c r="F1466" s="23">
        <v>5322.5</v>
      </c>
      <c r="G1466" s="23">
        <v>5365.75</v>
      </c>
      <c r="H1466" s="23">
        <v>266.19</v>
      </c>
      <c r="I1466" s="23">
        <v>258.48</v>
      </c>
      <c r="J1466" s="23">
        <v>147.06</v>
      </c>
      <c r="K1466" s="23">
        <v>292.73</v>
      </c>
      <c r="L1466" s="23">
        <v>295.11</v>
      </c>
      <c r="M1466" s="21">
        <v>0</v>
      </c>
      <c r="N1466" s="21">
        <f t="shared" si="110"/>
        <v>9393.9</v>
      </c>
      <c r="O1466" s="21">
        <f t="shared" si="111"/>
        <v>9541.86</v>
      </c>
      <c r="P1466" s="21">
        <f t="shared" si="112"/>
        <v>10291.11</v>
      </c>
      <c r="Q1466" s="21">
        <f t="shared" si="113"/>
        <v>8884.77</v>
      </c>
      <c r="R1466" s="21">
        <f t="shared" si="114"/>
        <v>8839.14</v>
      </c>
    </row>
    <row r="1467" spans="1:18" s="23" customFormat="1" ht="10" x14ac:dyDescent="0.2">
      <c r="A1467" s="23">
        <v>14520</v>
      </c>
      <c r="B1467" s="31">
        <v>1</v>
      </c>
      <c r="C1467" s="23">
        <v>4848.33</v>
      </c>
      <c r="D1467" s="23">
        <v>4708</v>
      </c>
      <c r="E1467" s="23">
        <v>4070.16</v>
      </c>
      <c r="F1467" s="23">
        <v>5330.91</v>
      </c>
      <c r="G1467" s="23">
        <v>5374.16</v>
      </c>
      <c r="H1467" s="23">
        <v>266.64999999999998</v>
      </c>
      <c r="I1467" s="23">
        <v>258.94</v>
      </c>
      <c r="J1467" s="23">
        <v>148.05000000000001</v>
      </c>
      <c r="K1467" s="23">
        <v>293.2</v>
      </c>
      <c r="L1467" s="23">
        <v>295.57</v>
      </c>
      <c r="M1467" s="23">
        <v>1410</v>
      </c>
      <c r="N1467" s="21">
        <f t="shared" si="110"/>
        <v>7995.02</v>
      </c>
      <c r="O1467" s="21">
        <f t="shared" si="111"/>
        <v>8143.0599999999995</v>
      </c>
      <c r="P1467" s="21">
        <f t="shared" si="112"/>
        <v>8891.7900000000009</v>
      </c>
      <c r="Q1467" s="21">
        <f t="shared" si="113"/>
        <v>7485.8899999999994</v>
      </c>
      <c r="R1467" s="21">
        <f t="shared" si="114"/>
        <v>7440.27</v>
      </c>
    </row>
    <row r="1468" spans="1:18" s="23" customFormat="1" ht="10" x14ac:dyDescent="0.2">
      <c r="A1468" s="23">
        <v>14520</v>
      </c>
      <c r="B1468" s="29">
        <v>2</v>
      </c>
      <c r="C1468" s="23">
        <v>4848.33</v>
      </c>
      <c r="D1468" s="23">
        <v>4708</v>
      </c>
      <c r="E1468" s="23">
        <v>4070.16</v>
      </c>
      <c r="F1468" s="23">
        <v>5330.91</v>
      </c>
      <c r="G1468" s="23">
        <v>5374.16</v>
      </c>
      <c r="H1468" s="23">
        <v>266.64999999999998</v>
      </c>
      <c r="I1468" s="23">
        <v>258.94</v>
      </c>
      <c r="J1468" s="23">
        <v>148.05000000000001</v>
      </c>
      <c r="K1468" s="23">
        <v>293.2</v>
      </c>
      <c r="L1468" s="23">
        <v>295.57</v>
      </c>
      <c r="M1468" s="21">
        <v>0</v>
      </c>
      <c r="N1468" s="21">
        <f t="shared" si="110"/>
        <v>9405.02</v>
      </c>
      <c r="O1468" s="21">
        <f t="shared" si="111"/>
        <v>9553.06</v>
      </c>
      <c r="P1468" s="21">
        <f t="shared" si="112"/>
        <v>10301.790000000001</v>
      </c>
      <c r="Q1468" s="21">
        <f t="shared" si="113"/>
        <v>8895.89</v>
      </c>
      <c r="R1468" s="21">
        <f t="shared" si="114"/>
        <v>8850.27</v>
      </c>
    </row>
    <row r="1469" spans="1:18" s="23" customFormat="1" ht="10" x14ac:dyDescent="0.2">
      <c r="A1469" s="23">
        <v>14540</v>
      </c>
      <c r="B1469" s="31">
        <v>1</v>
      </c>
      <c r="C1469" s="23">
        <v>4856.75</v>
      </c>
      <c r="D1469" s="23">
        <v>4716.41</v>
      </c>
      <c r="E1469" s="23">
        <v>4078.66</v>
      </c>
      <c r="F1469" s="23">
        <v>5339.33</v>
      </c>
      <c r="G1469" s="23">
        <v>5382.58</v>
      </c>
      <c r="H1469" s="23">
        <v>267.12</v>
      </c>
      <c r="I1469" s="23">
        <v>259.39999999999998</v>
      </c>
      <c r="J1469" s="23">
        <v>149.06</v>
      </c>
      <c r="K1469" s="23">
        <v>293.66000000000003</v>
      </c>
      <c r="L1469" s="23">
        <v>296.04000000000002</v>
      </c>
      <c r="M1469" s="23">
        <v>1410</v>
      </c>
      <c r="N1469" s="21">
        <f t="shared" si="110"/>
        <v>8006.1299999999992</v>
      </c>
      <c r="O1469" s="21">
        <f t="shared" si="111"/>
        <v>8154.1900000000005</v>
      </c>
      <c r="P1469" s="21">
        <f t="shared" si="112"/>
        <v>8902.2800000000007</v>
      </c>
      <c r="Q1469" s="21">
        <f t="shared" si="113"/>
        <v>7497.01</v>
      </c>
      <c r="R1469" s="21">
        <f t="shared" si="114"/>
        <v>7451.3799999999992</v>
      </c>
    </row>
    <row r="1470" spans="1:18" s="23" customFormat="1" ht="10" x14ac:dyDescent="0.2">
      <c r="A1470" s="23">
        <v>14540</v>
      </c>
      <c r="B1470" s="29">
        <v>2</v>
      </c>
      <c r="C1470" s="23">
        <v>4856.75</v>
      </c>
      <c r="D1470" s="23">
        <v>4716.41</v>
      </c>
      <c r="E1470" s="23">
        <v>4078.66</v>
      </c>
      <c r="F1470" s="23">
        <v>5339.33</v>
      </c>
      <c r="G1470" s="23">
        <v>5382.58</v>
      </c>
      <c r="H1470" s="23">
        <v>267.12</v>
      </c>
      <c r="I1470" s="23">
        <v>259.39999999999998</v>
      </c>
      <c r="J1470" s="23">
        <v>149.06</v>
      </c>
      <c r="K1470" s="23">
        <v>293.66000000000003</v>
      </c>
      <c r="L1470" s="23">
        <v>296.04000000000002</v>
      </c>
      <c r="M1470" s="21">
        <v>0</v>
      </c>
      <c r="N1470" s="21">
        <f t="shared" si="110"/>
        <v>9416.1299999999992</v>
      </c>
      <c r="O1470" s="21">
        <f t="shared" si="111"/>
        <v>9564.19</v>
      </c>
      <c r="P1470" s="21">
        <f t="shared" si="112"/>
        <v>10312.280000000001</v>
      </c>
      <c r="Q1470" s="21">
        <f t="shared" si="113"/>
        <v>8907.01</v>
      </c>
      <c r="R1470" s="21">
        <f t="shared" si="114"/>
        <v>8861.3799999999992</v>
      </c>
    </row>
    <row r="1471" spans="1:18" s="23" customFormat="1" ht="10" x14ac:dyDescent="0.2">
      <c r="A1471" s="23">
        <v>14560</v>
      </c>
      <c r="B1471" s="31">
        <v>1</v>
      </c>
      <c r="C1471" s="23">
        <v>4865.08</v>
      </c>
      <c r="D1471" s="23">
        <v>4724.83</v>
      </c>
      <c r="E1471" s="23">
        <v>4087</v>
      </c>
      <c r="F1471" s="23">
        <v>5347.75</v>
      </c>
      <c r="G1471" s="23">
        <v>5391</v>
      </c>
      <c r="H1471" s="23">
        <v>267.57</v>
      </c>
      <c r="I1471" s="23">
        <v>259.86</v>
      </c>
      <c r="J1471" s="23">
        <v>150.05000000000001</v>
      </c>
      <c r="K1471" s="23">
        <v>294.12</v>
      </c>
      <c r="L1471" s="23">
        <v>296.5</v>
      </c>
      <c r="M1471" s="23">
        <v>1410</v>
      </c>
      <c r="N1471" s="21">
        <f t="shared" si="110"/>
        <v>8017.35</v>
      </c>
      <c r="O1471" s="21">
        <f t="shared" si="111"/>
        <v>8165.3099999999995</v>
      </c>
      <c r="P1471" s="21">
        <f t="shared" si="112"/>
        <v>8912.9500000000007</v>
      </c>
      <c r="Q1471" s="21">
        <f t="shared" si="113"/>
        <v>7508.1299999999992</v>
      </c>
      <c r="R1471" s="21">
        <f t="shared" si="114"/>
        <v>7462.5</v>
      </c>
    </row>
    <row r="1472" spans="1:18" s="23" customFormat="1" ht="10" x14ac:dyDescent="0.2">
      <c r="A1472" s="23">
        <v>14560</v>
      </c>
      <c r="B1472" s="29">
        <v>2</v>
      </c>
      <c r="C1472" s="23">
        <v>4865.08</v>
      </c>
      <c r="D1472" s="23">
        <v>4724.83</v>
      </c>
      <c r="E1472" s="23">
        <v>4087</v>
      </c>
      <c r="F1472" s="23">
        <v>5347.75</v>
      </c>
      <c r="G1472" s="23">
        <v>5391</v>
      </c>
      <c r="H1472" s="23">
        <v>267.57</v>
      </c>
      <c r="I1472" s="23">
        <v>259.86</v>
      </c>
      <c r="J1472" s="23">
        <v>150.05000000000001</v>
      </c>
      <c r="K1472" s="23">
        <v>294.12</v>
      </c>
      <c r="L1472" s="23">
        <v>296.5</v>
      </c>
      <c r="M1472" s="21">
        <v>0</v>
      </c>
      <c r="N1472" s="21">
        <f t="shared" si="110"/>
        <v>9427.35</v>
      </c>
      <c r="O1472" s="21">
        <f t="shared" si="111"/>
        <v>9575.31</v>
      </c>
      <c r="P1472" s="21">
        <f t="shared" si="112"/>
        <v>10322.950000000001</v>
      </c>
      <c r="Q1472" s="21">
        <f t="shared" si="113"/>
        <v>8918.1299999999992</v>
      </c>
      <c r="R1472" s="21">
        <f t="shared" si="114"/>
        <v>8872.5</v>
      </c>
    </row>
    <row r="1473" spans="1:18" s="23" customFormat="1" ht="10" x14ac:dyDescent="0.2">
      <c r="A1473" s="23">
        <v>14580</v>
      </c>
      <c r="B1473" s="31">
        <v>1</v>
      </c>
      <c r="C1473" s="23">
        <v>4873.5</v>
      </c>
      <c r="D1473" s="23">
        <v>4733.25</v>
      </c>
      <c r="E1473" s="23">
        <v>4095.5</v>
      </c>
      <c r="F1473" s="23">
        <v>5356.08</v>
      </c>
      <c r="G1473" s="23">
        <v>5399.41</v>
      </c>
      <c r="H1473" s="23">
        <v>268.04000000000002</v>
      </c>
      <c r="I1473" s="23">
        <v>260.32</v>
      </c>
      <c r="J1473" s="23">
        <v>151.07</v>
      </c>
      <c r="K1473" s="23">
        <v>294.58</v>
      </c>
      <c r="L1473" s="23">
        <v>296.95999999999998</v>
      </c>
      <c r="M1473" s="23">
        <v>1410</v>
      </c>
      <c r="N1473" s="21">
        <f t="shared" si="110"/>
        <v>8028.4599999999991</v>
      </c>
      <c r="O1473" s="21">
        <f t="shared" si="111"/>
        <v>8176.43</v>
      </c>
      <c r="P1473" s="21">
        <f t="shared" si="112"/>
        <v>8923.43</v>
      </c>
      <c r="Q1473" s="21">
        <f t="shared" si="113"/>
        <v>7519.34</v>
      </c>
      <c r="R1473" s="21">
        <f t="shared" si="114"/>
        <v>7473.630000000001</v>
      </c>
    </row>
    <row r="1474" spans="1:18" s="23" customFormat="1" ht="10" x14ac:dyDescent="0.2">
      <c r="A1474" s="23">
        <v>14580</v>
      </c>
      <c r="B1474" s="29">
        <v>2</v>
      </c>
      <c r="C1474" s="23">
        <v>4873.5</v>
      </c>
      <c r="D1474" s="23">
        <v>4733.25</v>
      </c>
      <c r="E1474" s="23">
        <v>4095.5</v>
      </c>
      <c r="F1474" s="23">
        <v>5356.08</v>
      </c>
      <c r="G1474" s="23">
        <v>5399.41</v>
      </c>
      <c r="H1474" s="23">
        <v>268.04000000000002</v>
      </c>
      <c r="I1474" s="23">
        <v>260.32</v>
      </c>
      <c r="J1474" s="23">
        <v>151.07</v>
      </c>
      <c r="K1474" s="23">
        <v>294.58</v>
      </c>
      <c r="L1474" s="23">
        <v>296.95999999999998</v>
      </c>
      <c r="M1474" s="21">
        <v>0</v>
      </c>
      <c r="N1474" s="21">
        <f t="shared" si="110"/>
        <v>9438.4599999999991</v>
      </c>
      <c r="O1474" s="21">
        <f t="shared" si="111"/>
        <v>9586.43</v>
      </c>
      <c r="P1474" s="21">
        <f t="shared" si="112"/>
        <v>10333.43</v>
      </c>
      <c r="Q1474" s="21">
        <f t="shared" si="113"/>
        <v>8929.34</v>
      </c>
      <c r="R1474" s="21">
        <f t="shared" si="114"/>
        <v>8883.630000000001</v>
      </c>
    </row>
    <row r="1475" spans="1:18" s="23" customFormat="1" ht="10" x14ac:dyDescent="0.2">
      <c r="A1475" s="23">
        <v>14600</v>
      </c>
      <c r="B1475" s="31">
        <v>1</v>
      </c>
      <c r="C1475" s="23">
        <v>4881.91</v>
      </c>
      <c r="D1475" s="23">
        <v>4741.66</v>
      </c>
      <c r="E1475" s="23">
        <v>4103.83</v>
      </c>
      <c r="F1475" s="23">
        <v>5364.5</v>
      </c>
      <c r="G1475" s="23">
        <v>5407.75</v>
      </c>
      <c r="H1475" s="23">
        <v>268.5</v>
      </c>
      <c r="I1475" s="23">
        <v>260.79000000000002</v>
      </c>
      <c r="J1475" s="23">
        <v>152.06</v>
      </c>
      <c r="K1475" s="23">
        <v>295.04000000000002</v>
      </c>
      <c r="L1475" s="23">
        <v>297.42</v>
      </c>
      <c r="M1475" s="23">
        <v>1410</v>
      </c>
      <c r="N1475" s="21">
        <f t="shared" si="110"/>
        <v>8039.59</v>
      </c>
      <c r="O1475" s="21">
        <f t="shared" si="111"/>
        <v>8187.5499999999993</v>
      </c>
      <c r="P1475" s="21">
        <f t="shared" si="112"/>
        <v>8934.11</v>
      </c>
      <c r="Q1475" s="21">
        <f t="shared" si="113"/>
        <v>7530.4599999999991</v>
      </c>
      <c r="R1475" s="21">
        <f t="shared" si="114"/>
        <v>7484.83</v>
      </c>
    </row>
    <row r="1476" spans="1:18" s="23" customFormat="1" ht="10" x14ac:dyDescent="0.2">
      <c r="A1476" s="23">
        <v>14600</v>
      </c>
      <c r="B1476" s="29">
        <v>2</v>
      </c>
      <c r="C1476" s="23">
        <v>4881.91</v>
      </c>
      <c r="D1476" s="23">
        <v>4741.66</v>
      </c>
      <c r="E1476" s="23">
        <v>4103.83</v>
      </c>
      <c r="F1476" s="23">
        <v>5364.5</v>
      </c>
      <c r="G1476" s="23">
        <v>5407.75</v>
      </c>
      <c r="H1476" s="23">
        <v>268.5</v>
      </c>
      <c r="I1476" s="23">
        <v>260.79000000000002</v>
      </c>
      <c r="J1476" s="23">
        <v>152.06</v>
      </c>
      <c r="K1476" s="23">
        <v>295.04000000000002</v>
      </c>
      <c r="L1476" s="23">
        <v>297.42</v>
      </c>
      <c r="M1476" s="21">
        <v>0</v>
      </c>
      <c r="N1476" s="21">
        <f t="shared" si="110"/>
        <v>9449.59</v>
      </c>
      <c r="O1476" s="21">
        <f t="shared" si="111"/>
        <v>9597.5499999999993</v>
      </c>
      <c r="P1476" s="21">
        <f t="shared" si="112"/>
        <v>10344.11</v>
      </c>
      <c r="Q1476" s="21">
        <f t="shared" si="113"/>
        <v>8940.4599999999991</v>
      </c>
      <c r="R1476" s="21">
        <f t="shared" si="114"/>
        <v>8894.83</v>
      </c>
    </row>
    <row r="1477" spans="1:18" s="23" customFormat="1" ht="10" x14ac:dyDescent="0.2">
      <c r="A1477" s="23">
        <v>14620</v>
      </c>
      <c r="B1477" s="31">
        <v>1</v>
      </c>
      <c r="C1477" s="23">
        <v>4890.33</v>
      </c>
      <c r="D1477" s="23">
        <v>4750</v>
      </c>
      <c r="E1477" s="23">
        <v>4112.16</v>
      </c>
      <c r="F1477" s="23">
        <v>5372.91</v>
      </c>
      <c r="G1477" s="23">
        <v>5416.16</v>
      </c>
      <c r="H1477" s="23">
        <v>268.95999999999998</v>
      </c>
      <c r="I1477" s="23">
        <v>261.25</v>
      </c>
      <c r="J1477" s="23">
        <v>153.05000000000001</v>
      </c>
      <c r="K1477" s="23">
        <v>295.51</v>
      </c>
      <c r="L1477" s="23">
        <v>297.88</v>
      </c>
      <c r="M1477" s="23">
        <v>1410</v>
      </c>
      <c r="N1477" s="21">
        <f t="shared" si="110"/>
        <v>8050.7100000000009</v>
      </c>
      <c r="O1477" s="21">
        <f t="shared" si="111"/>
        <v>8198.75</v>
      </c>
      <c r="P1477" s="21">
        <f t="shared" si="112"/>
        <v>8944.7900000000009</v>
      </c>
      <c r="Q1477" s="21">
        <f t="shared" si="113"/>
        <v>7541.58</v>
      </c>
      <c r="R1477" s="21">
        <f t="shared" si="114"/>
        <v>7495.9600000000009</v>
      </c>
    </row>
    <row r="1478" spans="1:18" s="23" customFormat="1" ht="10" x14ac:dyDescent="0.2">
      <c r="A1478" s="23">
        <v>14620</v>
      </c>
      <c r="B1478" s="29">
        <v>2</v>
      </c>
      <c r="C1478" s="23">
        <v>4890.33</v>
      </c>
      <c r="D1478" s="23">
        <v>4750</v>
      </c>
      <c r="E1478" s="23">
        <v>4112.16</v>
      </c>
      <c r="F1478" s="23">
        <v>5372.91</v>
      </c>
      <c r="G1478" s="23">
        <v>5416.16</v>
      </c>
      <c r="H1478" s="23">
        <v>268.95999999999998</v>
      </c>
      <c r="I1478" s="23">
        <v>261.25</v>
      </c>
      <c r="J1478" s="23">
        <v>153.05000000000001</v>
      </c>
      <c r="K1478" s="23">
        <v>295.51</v>
      </c>
      <c r="L1478" s="23">
        <v>297.88</v>
      </c>
      <c r="M1478" s="21">
        <v>0</v>
      </c>
      <c r="N1478" s="21">
        <f t="shared" si="110"/>
        <v>9460.7100000000009</v>
      </c>
      <c r="O1478" s="21">
        <f t="shared" si="111"/>
        <v>9608.75</v>
      </c>
      <c r="P1478" s="21">
        <f t="shared" si="112"/>
        <v>10354.790000000001</v>
      </c>
      <c r="Q1478" s="21">
        <f t="shared" si="113"/>
        <v>8951.58</v>
      </c>
      <c r="R1478" s="21">
        <f t="shared" si="114"/>
        <v>8905.9600000000009</v>
      </c>
    </row>
    <row r="1479" spans="1:18" s="23" customFormat="1" ht="10" x14ac:dyDescent="0.2">
      <c r="A1479" s="23">
        <v>14640</v>
      </c>
      <c r="B1479" s="31">
        <v>1</v>
      </c>
      <c r="C1479" s="23">
        <v>4898.75</v>
      </c>
      <c r="D1479" s="23">
        <v>4758.41</v>
      </c>
      <c r="E1479" s="23">
        <v>4120.66</v>
      </c>
      <c r="F1479" s="23">
        <v>5381.33</v>
      </c>
      <c r="G1479" s="23">
        <v>5424.58</v>
      </c>
      <c r="H1479" s="23">
        <v>269.43</v>
      </c>
      <c r="I1479" s="23">
        <v>261.70999999999998</v>
      </c>
      <c r="J1479" s="23">
        <v>154.06</v>
      </c>
      <c r="K1479" s="23">
        <v>295.97000000000003</v>
      </c>
      <c r="L1479" s="23">
        <v>298.35000000000002</v>
      </c>
      <c r="M1479" s="23">
        <v>1410</v>
      </c>
      <c r="N1479" s="21">
        <f t="shared" si="110"/>
        <v>8061.82</v>
      </c>
      <c r="O1479" s="21">
        <f t="shared" si="111"/>
        <v>8209.880000000001</v>
      </c>
      <c r="P1479" s="21">
        <f t="shared" si="112"/>
        <v>8955.2800000000007</v>
      </c>
      <c r="Q1479" s="21">
        <f t="shared" si="113"/>
        <v>7552.7000000000007</v>
      </c>
      <c r="R1479" s="21">
        <f t="shared" si="114"/>
        <v>7507.07</v>
      </c>
    </row>
    <row r="1480" spans="1:18" s="23" customFormat="1" ht="10" x14ac:dyDescent="0.2">
      <c r="A1480" s="23">
        <v>14640</v>
      </c>
      <c r="B1480" s="29">
        <v>2</v>
      </c>
      <c r="C1480" s="23">
        <v>4898.75</v>
      </c>
      <c r="D1480" s="23">
        <v>4758.41</v>
      </c>
      <c r="E1480" s="23">
        <v>4120.66</v>
      </c>
      <c r="F1480" s="23">
        <v>5381.33</v>
      </c>
      <c r="G1480" s="23">
        <v>5424.58</v>
      </c>
      <c r="H1480" s="23">
        <v>269.43</v>
      </c>
      <c r="I1480" s="23">
        <v>261.70999999999998</v>
      </c>
      <c r="J1480" s="23">
        <v>154.06</v>
      </c>
      <c r="K1480" s="23">
        <v>295.97000000000003</v>
      </c>
      <c r="L1480" s="23">
        <v>298.35000000000002</v>
      </c>
      <c r="M1480" s="21">
        <v>0</v>
      </c>
      <c r="N1480" s="21">
        <f t="shared" si="110"/>
        <v>9471.82</v>
      </c>
      <c r="O1480" s="21">
        <f t="shared" si="111"/>
        <v>9619.880000000001</v>
      </c>
      <c r="P1480" s="21">
        <f t="shared" si="112"/>
        <v>10365.280000000001</v>
      </c>
      <c r="Q1480" s="21">
        <f t="shared" si="113"/>
        <v>8962.7000000000007</v>
      </c>
      <c r="R1480" s="21">
        <f t="shared" si="114"/>
        <v>8917.07</v>
      </c>
    </row>
    <row r="1481" spans="1:18" s="23" customFormat="1" ht="10" x14ac:dyDescent="0.2">
      <c r="A1481" s="23">
        <v>14660</v>
      </c>
      <c r="B1481" s="31">
        <v>1</v>
      </c>
      <c r="C1481" s="23">
        <v>4907.08</v>
      </c>
      <c r="D1481" s="23">
        <v>4766.83</v>
      </c>
      <c r="E1481" s="23">
        <v>4129</v>
      </c>
      <c r="F1481" s="23">
        <v>5389.75</v>
      </c>
      <c r="G1481" s="23">
        <v>5433</v>
      </c>
      <c r="H1481" s="23">
        <v>269.88</v>
      </c>
      <c r="I1481" s="23">
        <v>262.17</v>
      </c>
      <c r="J1481" s="23">
        <v>155.05000000000001</v>
      </c>
      <c r="K1481" s="23">
        <v>296.43</v>
      </c>
      <c r="L1481" s="23">
        <v>298.81</v>
      </c>
      <c r="M1481" s="23">
        <v>1410</v>
      </c>
      <c r="N1481" s="21">
        <f t="shared" si="110"/>
        <v>8073.0400000000009</v>
      </c>
      <c r="O1481" s="21">
        <f t="shared" si="111"/>
        <v>8221</v>
      </c>
      <c r="P1481" s="21">
        <f t="shared" si="112"/>
        <v>8965.9500000000007</v>
      </c>
      <c r="Q1481" s="21">
        <f t="shared" si="113"/>
        <v>7563.82</v>
      </c>
      <c r="R1481" s="21">
        <f t="shared" si="114"/>
        <v>7518.1900000000005</v>
      </c>
    </row>
    <row r="1482" spans="1:18" s="23" customFormat="1" ht="10" x14ac:dyDescent="0.2">
      <c r="A1482" s="23">
        <v>14660</v>
      </c>
      <c r="B1482" s="29">
        <v>2</v>
      </c>
      <c r="C1482" s="23">
        <v>4907.08</v>
      </c>
      <c r="D1482" s="23">
        <v>4766.83</v>
      </c>
      <c r="E1482" s="23">
        <v>4129</v>
      </c>
      <c r="F1482" s="23">
        <v>5389.75</v>
      </c>
      <c r="G1482" s="23">
        <v>5433</v>
      </c>
      <c r="H1482" s="23">
        <v>269.88</v>
      </c>
      <c r="I1482" s="23">
        <v>262.17</v>
      </c>
      <c r="J1482" s="23">
        <v>155.05000000000001</v>
      </c>
      <c r="K1482" s="23">
        <v>296.43</v>
      </c>
      <c r="L1482" s="23">
        <v>298.81</v>
      </c>
      <c r="M1482" s="21">
        <v>0</v>
      </c>
      <c r="N1482" s="21">
        <f t="shared" si="110"/>
        <v>9483.0400000000009</v>
      </c>
      <c r="O1482" s="21">
        <f t="shared" si="111"/>
        <v>9631</v>
      </c>
      <c r="P1482" s="21">
        <f t="shared" si="112"/>
        <v>10375.950000000001</v>
      </c>
      <c r="Q1482" s="21">
        <f t="shared" si="113"/>
        <v>8973.82</v>
      </c>
      <c r="R1482" s="21">
        <f t="shared" si="114"/>
        <v>8928.19</v>
      </c>
    </row>
    <row r="1483" spans="1:18" s="23" customFormat="1" ht="10" x14ac:dyDescent="0.2">
      <c r="A1483" s="23">
        <v>14680</v>
      </c>
      <c r="B1483" s="31">
        <v>1</v>
      </c>
      <c r="C1483" s="23">
        <v>4915.5</v>
      </c>
      <c r="D1483" s="23">
        <v>4775.25</v>
      </c>
      <c r="E1483" s="23">
        <v>4137.5</v>
      </c>
      <c r="F1483" s="23">
        <v>5398.08</v>
      </c>
      <c r="G1483" s="23">
        <v>5441.41</v>
      </c>
      <c r="H1483" s="23">
        <v>270.35000000000002</v>
      </c>
      <c r="I1483" s="23">
        <v>262.63</v>
      </c>
      <c r="J1483" s="23">
        <v>156.06</v>
      </c>
      <c r="K1483" s="23">
        <v>296.89</v>
      </c>
      <c r="L1483" s="23">
        <v>299.27</v>
      </c>
      <c r="M1483" s="23">
        <v>1410</v>
      </c>
      <c r="N1483" s="21">
        <f t="shared" si="110"/>
        <v>8084.15</v>
      </c>
      <c r="O1483" s="21">
        <f t="shared" si="111"/>
        <v>8232.1200000000008</v>
      </c>
      <c r="P1483" s="21">
        <f t="shared" si="112"/>
        <v>8976.44</v>
      </c>
      <c r="Q1483" s="21">
        <f t="shared" si="113"/>
        <v>7575.0300000000007</v>
      </c>
      <c r="R1483" s="21">
        <f t="shared" si="114"/>
        <v>7529.32</v>
      </c>
    </row>
    <row r="1484" spans="1:18" s="23" customFormat="1" ht="10" x14ac:dyDescent="0.2">
      <c r="A1484" s="23">
        <v>14680</v>
      </c>
      <c r="B1484" s="29">
        <v>2</v>
      </c>
      <c r="C1484" s="23">
        <v>4915.5</v>
      </c>
      <c r="D1484" s="23">
        <v>4775.25</v>
      </c>
      <c r="E1484" s="23">
        <v>4137.5</v>
      </c>
      <c r="F1484" s="23">
        <v>5398.08</v>
      </c>
      <c r="G1484" s="23">
        <v>5441.41</v>
      </c>
      <c r="H1484" s="23">
        <v>270.35000000000002</v>
      </c>
      <c r="I1484" s="23">
        <v>262.63</v>
      </c>
      <c r="J1484" s="23">
        <v>156.06</v>
      </c>
      <c r="K1484" s="23">
        <v>296.89</v>
      </c>
      <c r="L1484" s="23">
        <v>299.27</v>
      </c>
      <c r="M1484" s="21">
        <v>0</v>
      </c>
      <c r="N1484" s="21">
        <f t="shared" si="110"/>
        <v>9494.15</v>
      </c>
      <c r="O1484" s="21">
        <f t="shared" si="111"/>
        <v>9642.1200000000008</v>
      </c>
      <c r="P1484" s="21">
        <f t="shared" si="112"/>
        <v>10386.44</v>
      </c>
      <c r="Q1484" s="21">
        <f t="shared" si="113"/>
        <v>8985.0300000000007</v>
      </c>
      <c r="R1484" s="21">
        <f t="shared" si="114"/>
        <v>8939.32</v>
      </c>
    </row>
    <row r="1485" spans="1:18" s="23" customFormat="1" ht="10" x14ac:dyDescent="0.2">
      <c r="A1485" s="23">
        <v>14700</v>
      </c>
      <c r="B1485" s="31">
        <v>1</v>
      </c>
      <c r="C1485" s="23">
        <v>4923.91</v>
      </c>
      <c r="D1485" s="23">
        <v>4783.66</v>
      </c>
      <c r="E1485" s="23">
        <v>4145.83</v>
      </c>
      <c r="F1485" s="23">
        <v>5406.5</v>
      </c>
      <c r="G1485" s="23">
        <v>5449.75</v>
      </c>
      <c r="H1485" s="23">
        <v>270.81</v>
      </c>
      <c r="I1485" s="23">
        <v>263.10000000000002</v>
      </c>
      <c r="J1485" s="23">
        <v>157.06</v>
      </c>
      <c r="K1485" s="23">
        <v>297.35000000000002</v>
      </c>
      <c r="L1485" s="23">
        <v>299.73</v>
      </c>
      <c r="M1485" s="23">
        <v>1410</v>
      </c>
      <c r="N1485" s="21">
        <f t="shared" si="110"/>
        <v>8095.2800000000007</v>
      </c>
      <c r="O1485" s="21">
        <f t="shared" si="111"/>
        <v>8243.24</v>
      </c>
      <c r="P1485" s="21">
        <f t="shared" si="112"/>
        <v>8987.11</v>
      </c>
      <c r="Q1485" s="21">
        <f t="shared" si="113"/>
        <v>7586.15</v>
      </c>
      <c r="R1485" s="21">
        <f t="shared" si="114"/>
        <v>7540.52</v>
      </c>
    </row>
    <row r="1486" spans="1:18" s="23" customFormat="1" ht="10" x14ac:dyDescent="0.2">
      <c r="A1486" s="23">
        <v>14700</v>
      </c>
      <c r="B1486" s="29">
        <v>2</v>
      </c>
      <c r="C1486" s="23">
        <v>4923.91</v>
      </c>
      <c r="D1486" s="23">
        <v>4783.66</v>
      </c>
      <c r="E1486" s="23">
        <v>4145.83</v>
      </c>
      <c r="F1486" s="23">
        <v>5406.5</v>
      </c>
      <c r="G1486" s="23">
        <v>5449.75</v>
      </c>
      <c r="H1486" s="23">
        <v>270.81</v>
      </c>
      <c r="I1486" s="23">
        <v>263.10000000000002</v>
      </c>
      <c r="J1486" s="23">
        <v>157.06</v>
      </c>
      <c r="K1486" s="23">
        <v>297.35000000000002</v>
      </c>
      <c r="L1486" s="23">
        <v>299.73</v>
      </c>
      <c r="M1486" s="21">
        <v>0</v>
      </c>
      <c r="N1486" s="21">
        <f t="shared" si="110"/>
        <v>9505.2800000000007</v>
      </c>
      <c r="O1486" s="21">
        <f t="shared" si="111"/>
        <v>9653.24</v>
      </c>
      <c r="P1486" s="21">
        <f t="shared" si="112"/>
        <v>10397.11</v>
      </c>
      <c r="Q1486" s="21">
        <f t="shared" si="113"/>
        <v>8996.15</v>
      </c>
      <c r="R1486" s="21">
        <f t="shared" si="114"/>
        <v>8950.52</v>
      </c>
    </row>
    <row r="1487" spans="1:18" s="23" customFormat="1" ht="10" x14ac:dyDescent="0.2">
      <c r="A1487" s="23">
        <v>14720</v>
      </c>
      <c r="B1487" s="31">
        <v>1</v>
      </c>
      <c r="C1487" s="23">
        <v>4932.33</v>
      </c>
      <c r="D1487" s="23">
        <v>4792</v>
      </c>
      <c r="E1487" s="23">
        <v>4154.16</v>
      </c>
      <c r="F1487" s="23">
        <v>5414.91</v>
      </c>
      <c r="G1487" s="23">
        <v>5458.16</v>
      </c>
      <c r="H1487" s="23">
        <v>271.27</v>
      </c>
      <c r="I1487" s="23">
        <v>263.56</v>
      </c>
      <c r="J1487" s="23">
        <v>158.05000000000001</v>
      </c>
      <c r="K1487" s="23">
        <v>297.82</v>
      </c>
      <c r="L1487" s="23">
        <v>300.19</v>
      </c>
      <c r="M1487" s="23">
        <v>1410</v>
      </c>
      <c r="N1487" s="21">
        <f t="shared" si="110"/>
        <v>8106.4</v>
      </c>
      <c r="O1487" s="21">
        <f t="shared" si="111"/>
        <v>8254.44</v>
      </c>
      <c r="P1487" s="21">
        <f t="shared" si="112"/>
        <v>8997.7900000000009</v>
      </c>
      <c r="Q1487" s="21">
        <f t="shared" si="113"/>
        <v>7597.27</v>
      </c>
      <c r="R1487" s="21">
        <f t="shared" si="114"/>
        <v>7551.65</v>
      </c>
    </row>
    <row r="1488" spans="1:18" s="23" customFormat="1" ht="10" x14ac:dyDescent="0.2">
      <c r="A1488" s="23">
        <v>14720</v>
      </c>
      <c r="B1488" s="29">
        <v>2</v>
      </c>
      <c r="C1488" s="23">
        <v>4932.33</v>
      </c>
      <c r="D1488" s="23">
        <v>4792</v>
      </c>
      <c r="E1488" s="23">
        <v>4154.16</v>
      </c>
      <c r="F1488" s="23">
        <v>5414.91</v>
      </c>
      <c r="G1488" s="23">
        <v>5458.16</v>
      </c>
      <c r="H1488" s="23">
        <v>271.27</v>
      </c>
      <c r="I1488" s="23">
        <v>263.56</v>
      </c>
      <c r="J1488" s="23">
        <v>158.05000000000001</v>
      </c>
      <c r="K1488" s="23">
        <v>297.82</v>
      </c>
      <c r="L1488" s="23">
        <v>300.19</v>
      </c>
      <c r="M1488" s="21">
        <v>0</v>
      </c>
      <c r="N1488" s="21">
        <f t="shared" si="110"/>
        <v>9516.4</v>
      </c>
      <c r="O1488" s="21">
        <f t="shared" si="111"/>
        <v>9664.44</v>
      </c>
      <c r="P1488" s="21">
        <f t="shared" si="112"/>
        <v>10407.790000000001</v>
      </c>
      <c r="Q1488" s="21">
        <f t="shared" si="113"/>
        <v>9007.27</v>
      </c>
      <c r="R1488" s="21">
        <f t="shared" si="114"/>
        <v>8961.65</v>
      </c>
    </row>
    <row r="1489" spans="1:18" s="23" customFormat="1" ht="10" x14ac:dyDescent="0.2">
      <c r="A1489" s="23">
        <v>14740</v>
      </c>
      <c r="B1489" s="31">
        <v>1</v>
      </c>
      <c r="C1489" s="23">
        <v>4940.75</v>
      </c>
      <c r="D1489" s="23">
        <v>4800.41</v>
      </c>
      <c r="E1489" s="23">
        <v>4162.66</v>
      </c>
      <c r="F1489" s="23">
        <v>5423.33</v>
      </c>
      <c r="G1489" s="23">
        <v>5466.58</v>
      </c>
      <c r="H1489" s="23">
        <v>271.74</v>
      </c>
      <c r="I1489" s="23">
        <v>264.02</v>
      </c>
      <c r="J1489" s="23">
        <v>159.06</v>
      </c>
      <c r="K1489" s="23">
        <v>298.27999999999997</v>
      </c>
      <c r="L1489" s="23">
        <v>300.66000000000003</v>
      </c>
      <c r="M1489" s="23">
        <v>1410</v>
      </c>
      <c r="N1489" s="21">
        <f t="shared" si="110"/>
        <v>8117.51</v>
      </c>
      <c r="O1489" s="21">
        <f t="shared" si="111"/>
        <v>8265.57</v>
      </c>
      <c r="P1489" s="21">
        <f t="shared" si="112"/>
        <v>9008.2800000000007</v>
      </c>
      <c r="Q1489" s="21">
        <f t="shared" si="113"/>
        <v>7608.3899999999994</v>
      </c>
      <c r="R1489" s="21">
        <f t="shared" si="114"/>
        <v>7562.76</v>
      </c>
    </row>
    <row r="1490" spans="1:18" s="23" customFormat="1" ht="10" x14ac:dyDescent="0.2">
      <c r="A1490" s="23">
        <v>14740</v>
      </c>
      <c r="B1490" s="29">
        <v>2</v>
      </c>
      <c r="C1490" s="23">
        <v>4940.75</v>
      </c>
      <c r="D1490" s="23">
        <v>4800.41</v>
      </c>
      <c r="E1490" s="23">
        <v>4162.66</v>
      </c>
      <c r="F1490" s="23">
        <v>5423.33</v>
      </c>
      <c r="G1490" s="23">
        <v>5466.58</v>
      </c>
      <c r="H1490" s="23">
        <v>271.74</v>
      </c>
      <c r="I1490" s="23">
        <v>264.02</v>
      </c>
      <c r="J1490" s="23">
        <v>159.06</v>
      </c>
      <c r="K1490" s="23">
        <v>298.27999999999997</v>
      </c>
      <c r="L1490" s="23">
        <v>300.66000000000003</v>
      </c>
      <c r="M1490" s="21">
        <v>0</v>
      </c>
      <c r="N1490" s="21">
        <f t="shared" ref="N1490:N1553" si="115">$A1490-C1490-H1490-$M1490</f>
        <v>9527.51</v>
      </c>
      <c r="O1490" s="21">
        <f t="shared" ref="O1490:O1553" si="116">$A1490-D1490-I1490-$M1490</f>
        <v>9675.57</v>
      </c>
      <c r="P1490" s="21">
        <f t="shared" ref="P1490:P1553" si="117">$A1490-E1490-J1490-$M1490</f>
        <v>10418.280000000001</v>
      </c>
      <c r="Q1490" s="21">
        <f t="shared" ref="Q1490:Q1553" si="118">$A1490-F1490-K1490-$M1490</f>
        <v>9018.39</v>
      </c>
      <c r="R1490" s="21">
        <f t="shared" ref="R1490:R1553" si="119">$A1490-G1490-L1490-$M1490</f>
        <v>8972.76</v>
      </c>
    </row>
    <row r="1491" spans="1:18" s="23" customFormat="1" ht="10" x14ac:dyDescent="0.2">
      <c r="A1491" s="23">
        <v>14760</v>
      </c>
      <c r="B1491" s="31">
        <v>1</v>
      </c>
      <c r="C1491" s="23">
        <v>4949.08</v>
      </c>
      <c r="D1491" s="23">
        <v>4808.83</v>
      </c>
      <c r="E1491" s="23">
        <v>4171</v>
      </c>
      <c r="F1491" s="23">
        <v>5431.75</v>
      </c>
      <c r="G1491" s="23">
        <v>5475</v>
      </c>
      <c r="H1491" s="23">
        <v>272.19</v>
      </c>
      <c r="I1491" s="23">
        <v>264.48</v>
      </c>
      <c r="J1491" s="23">
        <v>160.05000000000001</v>
      </c>
      <c r="K1491" s="23">
        <v>298.74</v>
      </c>
      <c r="L1491" s="23">
        <v>301.12</v>
      </c>
      <c r="M1491" s="23">
        <v>1410</v>
      </c>
      <c r="N1491" s="21">
        <f t="shared" si="115"/>
        <v>8128.73</v>
      </c>
      <c r="O1491" s="21">
        <f t="shared" si="116"/>
        <v>8276.69</v>
      </c>
      <c r="P1491" s="21">
        <f t="shared" si="117"/>
        <v>9018.9500000000007</v>
      </c>
      <c r="Q1491" s="21">
        <f t="shared" si="118"/>
        <v>7619.51</v>
      </c>
      <c r="R1491" s="21">
        <f t="shared" si="119"/>
        <v>7573.8799999999992</v>
      </c>
    </row>
    <row r="1492" spans="1:18" s="23" customFormat="1" ht="10" x14ac:dyDescent="0.2">
      <c r="A1492" s="23">
        <v>14760</v>
      </c>
      <c r="B1492" s="29">
        <v>2</v>
      </c>
      <c r="C1492" s="23">
        <v>4949.08</v>
      </c>
      <c r="D1492" s="23">
        <v>4808.83</v>
      </c>
      <c r="E1492" s="23">
        <v>4171</v>
      </c>
      <c r="F1492" s="23">
        <v>5431.75</v>
      </c>
      <c r="G1492" s="23">
        <v>5475</v>
      </c>
      <c r="H1492" s="23">
        <v>272.19</v>
      </c>
      <c r="I1492" s="23">
        <v>264.48</v>
      </c>
      <c r="J1492" s="23">
        <v>160.05000000000001</v>
      </c>
      <c r="K1492" s="23">
        <v>298.74</v>
      </c>
      <c r="L1492" s="23">
        <v>301.12</v>
      </c>
      <c r="M1492" s="21">
        <v>0</v>
      </c>
      <c r="N1492" s="21">
        <f t="shared" si="115"/>
        <v>9538.73</v>
      </c>
      <c r="O1492" s="21">
        <f t="shared" si="116"/>
        <v>9686.69</v>
      </c>
      <c r="P1492" s="21">
        <f t="shared" si="117"/>
        <v>10428.950000000001</v>
      </c>
      <c r="Q1492" s="21">
        <f t="shared" si="118"/>
        <v>9029.51</v>
      </c>
      <c r="R1492" s="21">
        <f t="shared" si="119"/>
        <v>8983.8799999999992</v>
      </c>
    </row>
    <row r="1493" spans="1:18" s="23" customFormat="1" ht="10" x14ac:dyDescent="0.2">
      <c r="A1493" s="23">
        <v>14780</v>
      </c>
      <c r="B1493" s="31">
        <v>1</v>
      </c>
      <c r="C1493" s="23">
        <v>4957.5</v>
      </c>
      <c r="D1493" s="23">
        <v>4817.25</v>
      </c>
      <c r="E1493" s="23">
        <v>4179.5</v>
      </c>
      <c r="F1493" s="23">
        <v>5440.08</v>
      </c>
      <c r="G1493" s="23">
        <v>5483.41</v>
      </c>
      <c r="H1493" s="23">
        <v>272.66000000000003</v>
      </c>
      <c r="I1493" s="23">
        <v>264.94</v>
      </c>
      <c r="J1493" s="23">
        <v>161.06</v>
      </c>
      <c r="K1493" s="23">
        <v>299.2</v>
      </c>
      <c r="L1493" s="23">
        <v>301.58</v>
      </c>
      <c r="M1493" s="23">
        <v>1410</v>
      </c>
      <c r="N1493" s="21">
        <f t="shared" si="115"/>
        <v>8139.84</v>
      </c>
      <c r="O1493" s="21">
        <f t="shared" si="116"/>
        <v>8287.81</v>
      </c>
      <c r="P1493" s="21">
        <f t="shared" si="117"/>
        <v>9029.44</v>
      </c>
      <c r="Q1493" s="21">
        <f t="shared" si="118"/>
        <v>7630.7199999999993</v>
      </c>
      <c r="R1493" s="21">
        <f t="shared" si="119"/>
        <v>7585.01</v>
      </c>
    </row>
    <row r="1494" spans="1:18" s="23" customFormat="1" ht="10" x14ac:dyDescent="0.2">
      <c r="A1494" s="23">
        <v>14780</v>
      </c>
      <c r="B1494" s="29">
        <v>2</v>
      </c>
      <c r="C1494" s="23">
        <v>4957.5</v>
      </c>
      <c r="D1494" s="23">
        <v>4817.25</v>
      </c>
      <c r="E1494" s="23">
        <v>4179.5</v>
      </c>
      <c r="F1494" s="23">
        <v>5440.08</v>
      </c>
      <c r="G1494" s="23">
        <v>5483.41</v>
      </c>
      <c r="H1494" s="23">
        <v>272.66000000000003</v>
      </c>
      <c r="I1494" s="23">
        <v>264.94</v>
      </c>
      <c r="J1494" s="23">
        <v>161.06</v>
      </c>
      <c r="K1494" s="23">
        <v>299.2</v>
      </c>
      <c r="L1494" s="23">
        <v>301.58</v>
      </c>
      <c r="M1494" s="21">
        <v>0</v>
      </c>
      <c r="N1494" s="21">
        <f t="shared" si="115"/>
        <v>9549.84</v>
      </c>
      <c r="O1494" s="21">
        <f t="shared" si="116"/>
        <v>9697.81</v>
      </c>
      <c r="P1494" s="21">
        <f t="shared" si="117"/>
        <v>10439.44</v>
      </c>
      <c r="Q1494" s="21">
        <f t="shared" si="118"/>
        <v>9040.7199999999993</v>
      </c>
      <c r="R1494" s="21">
        <f t="shared" si="119"/>
        <v>8995.01</v>
      </c>
    </row>
    <row r="1495" spans="1:18" s="23" customFormat="1" ht="10" x14ac:dyDescent="0.2">
      <c r="A1495" s="23">
        <v>14800</v>
      </c>
      <c r="B1495" s="31">
        <v>1</v>
      </c>
      <c r="C1495" s="23">
        <v>4965.91</v>
      </c>
      <c r="D1495" s="23">
        <v>4825.66</v>
      </c>
      <c r="E1495" s="23">
        <v>4187.83</v>
      </c>
      <c r="F1495" s="23">
        <v>5448.5</v>
      </c>
      <c r="G1495" s="23">
        <v>5491.75</v>
      </c>
      <c r="H1495" s="23">
        <v>273.12</v>
      </c>
      <c r="I1495" s="23">
        <v>265.41000000000003</v>
      </c>
      <c r="J1495" s="23">
        <v>162.05000000000001</v>
      </c>
      <c r="K1495" s="23">
        <v>299.66000000000003</v>
      </c>
      <c r="L1495" s="23">
        <v>302.04000000000002</v>
      </c>
      <c r="M1495" s="23">
        <v>1410</v>
      </c>
      <c r="N1495" s="21">
        <f t="shared" si="115"/>
        <v>8150.9699999999993</v>
      </c>
      <c r="O1495" s="21">
        <f t="shared" si="116"/>
        <v>8298.93</v>
      </c>
      <c r="P1495" s="21">
        <f t="shared" si="117"/>
        <v>9040.1200000000008</v>
      </c>
      <c r="Q1495" s="21">
        <f t="shared" si="118"/>
        <v>7641.84</v>
      </c>
      <c r="R1495" s="21">
        <f t="shared" si="119"/>
        <v>7596.2099999999991</v>
      </c>
    </row>
    <row r="1496" spans="1:18" s="23" customFormat="1" ht="10" x14ac:dyDescent="0.2">
      <c r="A1496" s="23">
        <v>14800</v>
      </c>
      <c r="B1496" s="29">
        <v>2</v>
      </c>
      <c r="C1496" s="23">
        <v>4965.91</v>
      </c>
      <c r="D1496" s="23">
        <v>4825.66</v>
      </c>
      <c r="E1496" s="23">
        <v>4187.83</v>
      </c>
      <c r="F1496" s="23">
        <v>5448.5</v>
      </c>
      <c r="G1496" s="23">
        <v>5491.75</v>
      </c>
      <c r="H1496" s="23">
        <v>273.12</v>
      </c>
      <c r="I1496" s="23">
        <v>265.41000000000003</v>
      </c>
      <c r="J1496" s="23">
        <v>162.05000000000001</v>
      </c>
      <c r="K1496" s="23">
        <v>299.66000000000003</v>
      </c>
      <c r="L1496" s="23">
        <v>302.04000000000002</v>
      </c>
      <c r="M1496" s="21">
        <v>0</v>
      </c>
      <c r="N1496" s="21">
        <f t="shared" si="115"/>
        <v>9560.9699999999993</v>
      </c>
      <c r="O1496" s="21">
        <f t="shared" si="116"/>
        <v>9708.93</v>
      </c>
      <c r="P1496" s="21">
        <f t="shared" si="117"/>
        <v>10450.120000000001</v>
      </c>
      <c r="Q1496" s="21">
        <f t="shared" si="118"/>
        <v>9051.84</v>
      </c>
      <c r="R1496" s="21">
        <f t="shared" si="119"/>
        <v>9006.2099999999991</v>
      </c>
    </row>
    <row r="1497" spans="1:18" s="23" customFormat="1" ht="10" x14ac:dyDescent="0.2">
      <c r="A1497" s="23">
        <v>14820</v>
      </c>
      <c r="B1497" s="31">
        <v>1</v>
      </c>
      <c r="C1497" s="23">
        <v>4974.33</v>
      </c>
      <c r="D1497" s="23">
        <v>4834</v>
      </c>
      <c r="E1497" s="23">
        <v>4196.16</v>
      </c>
      <c r="F1497" s="23">
        <v>5456.91</v>
      </c>
      <c r="G1497" s="23">
        <v>5500.16</v>
      </c>
      <c r="H1497" s="23">
        <v>273.58</v>
      </c>
      <c r="I1497" s="23">
        <v>265.87</v>
      </c>
      <c r="J1497" s="23">
        <v>163.04</v>
      </c>
      <c r="K1497" s="23">
        <v>300.13</v>
      </c>
      <c r="L1497" s="23">
        <v>302.5</v>
      </c>
      <c r="M1497" s="23">
        <v>1410</v>
      </c>
      <c r="N1497" s="21">
        <f t="shared" si="115"/>
        <v>8162.09</v>
      </c>
      <c r="O1497" s="21">
        <f t="shared" si="116"/>
        <v>8310.1299999999992</v>
      </c>
      <c r="P1497" s="21">
        <f t="shared" si="117"/>
        <v>9050.7999999999993</v>
      </c>
      <c r="Q1497" s="21">
        <f t="shared" si="118"/>
        <v>7652.9600000000009</v>
      </c>
      <c r="R1497" s="21">
        <f t="shared" si="119"/>
        <v>7607.34</v>
      </c>
    </row>
    <row r="1498" spans="1:18" s="23" customFormat="1" ht="10" x14ac:dyDescent="0.2">
      <c r="A1498" s="23">
        <v>14820</v>
      </c>
      <c r="B1498" s="29">
        <v>2</v>
      </c>
      <c r="C1498" s="23">
        <v>4974.33</v>
      </c>
      <c r="D1498" s="23">
        <v>4834</v>
      </c>
      <c r="E1498" s="23">
        <v>4196.16</v>
      </c>
      <c r="F1498" s="23">
        <v>5456.91</v>
      </c>
      <c r="G1498" s="23">
        <v>5500.16</v>
      </c>
      <c r="H1498" s="23">
        <v>273.58</v>
      </c>
      <c r="I1498" s="23">
        <v>265.87</v>
      </c>
      <c r="J1498" s="23">
        <v>163.04</v>
      </c>
      <c r="K1498" s="23">
        <v>300.13</v>
      </c>
      <c r="L1498" s="23">
        <v>302.5</v>
      </c>
      <c r="M1498" s="21">
        <v>0</v>
      </c>
      <c r="N1498" s="21">
        <f t="shared" si="115"/>
        <v>9572.09</v>
      </c>
      <c r="O1498" s="21">
        <f t="shared" si="116"/>
        <v>9720.1299999999992</v>
      </c>
      <c r="P1498" s="21">
        <f t="shared" si="117"/>
        <v>10460.799999999999</v>
      </c>
      <c r="Q1498" s="21">
        <f t="shared" si="118"/>
        <v>9062.9600000000009</v>
      </c>
      <c r="R1498" s="21">
        <f t="shared" si="119"/>
        <v>9017.34</v>
      </c>
    </row>
    <row r="1499" spans="1:18" s="23" customFormat="1" ht="10" x14ac:dyDescent="0.2">
      <c r="A1499" s="23">
        <v>14840</v>
      </c>
      <c r="B1499" s="31">
        <v>1</v>
      </c>
      <c r="C1499" s="23">
        <v>4982.75</v>
      </c>
      <c r="D1499" s="23">
        <v>4842.41</v>
      </c>
      <c r="E1499" s="23">
        <v>4204.66</v>
      </c>
      <c r="F1499" s="23">
        <v>5465.33</v>
      </c>
      <c r="G1499" s="23">
        <v>5508.58</v>
      </c>
      <c r="H1499" s="23">
        <v>274.05</v>
      </c>
      <c r="I1499" s="23">
        <v>266.33</v>
      </c>
      <c r="J1499" s="23">
        <v>164.06</v>
      </c>
      <c r="K1499" s="23">
        <v>300.58999999999997</v>
      </c>
      <c r="L1499" s="23">
        <v>302.97000000000003</v>
      </c>
      <c r="M1499" s="23">
        <v>1410</v>
      </c>
      <c r="N1499" s="21">
        <f t="shared" si="115"/>
        <v>8173.2000000000007</v>
      </c>
      <c r="O1499" s="21">
        <f t="shared" si="116"/>
        <v>8321.26</v>
      </c>
      <c r="P1499" s="21">
        <f t="shared" si="117"/>
        <v>9061.2800000000007</v>
      </c>
      <c r="Q1499" s="21">
        <f t="shared" si="118"/>
        <v>7664.08</v>
      </c>
      <c r="R1499" s="21">
        <f t="shared" si="119"/>
        <v>7618.4500000000007</v>
      </c>
    </row>
    <row r="1500" spans="1:18" s="23" customFormat="1" ht="10" x14ac:dyDescent="0.2">
      <c r="A1500" s="23">
        <v>14840</v>
      </c>
      <c r="B1500" s="29">
        <v>2</v>
      </c>
      <c r="C1500" s="23">
        <v>4982.75</v>
      </c>
      <c r="D1500" s="23">
        <v>4842.41</v>
      </c>
      <c r="E1500" s="23">
        <v>4204.66</v>
      </c>
      <c r="F1500" s="23">
        <v>5465.33</v>
      </c>
      <c r="G1500" s="23">
        <v>5508.58</v>
      </c>
      <c r="H1500" s="23">
        <v>274.05</v>
      </c>
      <c r="I1500" s="23">
        <v>266.33</v>
      </c>
      <c r="J1500" s="23">
        <v>164.06</v>
      </c>
      <c r="K1500" s="23">
        <v>300.58999999999997</v>
      </c>
      <c r="L1500" s="23">
        <v>302.97000000000003</v>
      </c>
      <c r="M1500" s="21">
        <v>0</v>
      </c>
      <c r="N1500" s="21">
        <f t="shared" si="115"/>
        <v>9583.2000000000007</v>
      </c>
      <c r="O1500" s="21">
        <f t="shared" si="116"/>
        <v>9731.26</v>
      </c>
      <c r="P1500" s="21">
        <f t="shared" si="117"/>
        <v>10471.280000000001</v>
      </c>
      <c r="Q1500" s="21">
        <f t="shared" si="118"/>
        <v>9074.08</v>
      </c>
      <c r="R1500" s="21">
        <f t="shared" si="119"/>
        <v>9028.4500000000007</v>
      </c>
    </row>
    <row r="1501" spans="1:18" s="23" customFormat="1" ht="10" x14ac:dyDescent="0.2">
      <c r="A1501" s="23">
        <v>14860</v>
      </c>
      <c r="B1501" s="31">
        <v>1</v>
      </c>
      <c r="C1501" s="23">
        <v>4991.08</v>
      </c>
      <c r="D1501" s="23">
        <v>4850.83</v>
      </c>
      <c r="E1501" s="23">
        <v>4213</v>
      </c>
      <c r="F1501" s="23">
        <v>5473.75</v>
      </c>
      <c r="G1501" s="23">
        <v>5517</v>
      </c>
      <c r="H1501" s="23">
        <v>274.5</v>
      </c>
      <c r="I1501" s="23">
        <v>266.79000000000002</v>
      </c>
      <c r="J1501" s="23">
        <v>165.05</v>
      </c>
      <c r="K1501" s="23">
        <v>301.05</v>
      </c>
      <c r="L1501" s="23">
        <v>303.43</v>
      </c>
      <c r="M1501" s="23">
        <v>1410</v>
      </c>
      <c r="N1501" s="21">
        <f t="shared" si="115"/>
        <v>8184.42</v>
      </c>
      <c r="O1501" s="21">
        <f t="shared" si="116"/>
        <v>8332.3799999999992</v>
      </c>
      <c r="P1501" s="21">
        <f t="shared" si="117"/>
        <v>9071.9500000000007</v>
      </c>
      <c r="Q1501" s="21">
        <f t="shared" si="118"/>
        <v>7675.2000000000007</v>
      </c>
      <c r="R1501" s="21">
        <f t="shared" si="119"/>
        <v>7629.57</v>
      </c>
    </row>
    <row r="1502" spans="1:18" s="23" customFormat="1" ht="10" x14ac:dyDescent="0.2">
      <c r="A1502" s="23">
        <v>14860</v>
      </c>
      <c r="B1502" s="29">
        <v>2</v>
      </c>
      <c r="C1502" s="23">
        <v>4991.08</v>
      </c>
      <c r="D1502" s="23">
        <v>4850.83</v>
      </c>
      <c r="E1502" s="23">
        <v>4213</v>
      </c>
      <c r="F1502" s="23">
        <v>5473.75</v>
      </c>
      <c r="G1502" s="23">
        <v>5517</v>
      </c>
      <c r="H1502" s="23">
        <v>274.5</v>
      </c>
      <c r="I1502" s="23">
        <v>266.79000000000002</v>
      </c>
      <c r="J1502" s="23">
        <v>165.05</v>
      </c>
      <c r="K1502" s="23">
        <v>301.05</v>
      </c>
      <c r="L1502" s="23">
        <v>303.43</v>
      </c>
      <c r="M1502" s="21">
        <v>0</v>
      </c>
      <c r="N1502" s="21">
        <f t="shared" si="115"/>
        <v>9594.42</v>
      </c>
      <c r="O1502" s="21">
        <f t="shared" si="116"/>
        <v>9742.3799999999992</v>
      </c>
      <c r="P1502" s="21">
        <f t="shared" si="117"/>
        <v>10481.950000000001</v>
      </c>
      <c r="Q1502" s="21">
        <f t="shared" si="118"/>
        <v>9085.2000000000007</v>
      </c>
      <c r="R1502" s="21">
        <f t="shared" si="119"/>
        <v>9039.57</v>
      </c>
    </row>
    <row r="1503" spans="1:18" s="23" customFormat="1" ht="10" x14ac:dyDescent="0.2">
      <c r="A1503" s="23">
        <v>14880</v>
      </c>
      <c r="B1503" s="31">
        <v>1</v>
      </c>
      <c r="C1503" s="23">
        <v>4999.5</v>
      </c>
      <c r="D1503" s="23">
        <v>4859.25</v>
      </c>
      <c r="E1503" s="23">
        <v>4221.5</v>
      </c>
      <c r="F1503" s="23">
        <v>5482.08</v>
      </c>
      <c r="G1503" s="23">
        <v>5525.41</v>
      </c>
      <c r="H1503" s="23">
        <v>274.97000000000003</v>
      </c>
      <c r="I1503" s="23">
        <v>267.25</v>
      </c>
      <c r="J1503" s="23">
        <v>166.06</v>
      </c>
      <c r="K1503" s="23">
        <v>301.51</v>
      </c>
      <c r="L1503" s="23">
        <v>303.89</v>
      </c>
      <c r="M1503" s="23">
        <v>1410</v>
      </c>
      <c r="N1503" s="21">
        <f t="shared" si="115"/>
        <v>8195.5300000000007</v>
      </c>
      <c r="O1503" s="21">
        <f t="shared" si="116"/>
        <v>8343.5</v>
      </c>
      <c r="P1503" s="21">
        <f t="shared" si="117"/>
        <v>9082.44</v>
      </c>
      <c r="Q1503" s="21">
        <f t="shared" si="118"/>
        <v>7686.41</v>
      </c>
      <c r="R1503" s="21">
        <f t="shared" si="119"/>
        <v>7640.7000000000007</v>
      </c>
    </row>
    <row r="1504" spans="1:18" s="23" customFormat="1" ht="10" x14ac:dyDescent="0.2">
      <c r="A1504" s="23">
        <v>14880</v>
      </c>
      <c r="B1504" s="29">
        <v>2</v>
      </c>
      <c r="C1504" s="23">
        <v>4999.5</v>
      </c>
      <c r="D1504" s="23">
        <v>4859.25</v>
      </c>
      <c r="E1504" s="23">
        <v>4221.5</v>
      </c>
      <c r="F1504" s="23">
        <v>5482.08</v>
      </c>
      <c r="G1504" s="23">
        <v>5525.41</v>
      </c>
      <c r="H1504" s="23">
        <v>274.97000000000003</v>
      </c>
      <c r="I1504" s="23">
        <v>267.25</v>
      </c>
      <c r="J1504" s="23">
        <v>166.06</v>
      </c>
      <c r="K1504" s="23">
        <v>301.51</v>
      </c>
      <c r="L1504" s="23">
        <v>303.89</v>
      </c>
      <c r="M1504" s="21">
        <v>0</v>
      </c>
      <c r="N1504" s="21">
        <f t="shared" si="115"/>
        <v>9605.5300000000007</v>
      </c>
      <c r="O1504" s="21">
        <f t="shared" si="116"/>
        <v>9753.5</v>
      </c>
      <c r="P1504" s="21">
        <f t="shared" si="117"/>
        <v>10492.44</v>
      </c>
      <c r="Q1504" s="21">
        <f t="shared" si="118"/>
        <v>9096.41</v>
      </c>
      <c r="R1504" s="21">
        <f t="shared" si="119"/>
        <v>9050.7000000000007</v>
      </c>
    </row>
    <row r="1505" spans="1:18" s="23" customFormat="1" ht="10" x14ac:dyDescent="0.2">
      <c r="A1505" s="23">
        <v>14900</v>
      </c>
      <c r="B1505" s="31">
        <v>1</v>
      </c>
      <c r="C1505" s="23">
        <v>5007.91</v>
      </c>
      <c r="D1505" s="23">
        <v>4867.66</v>
      </c>
      <c r="E1505" s="23">
        <v>4229.83</v>
      </c>
      <c r="F1505" s="23">
        <v>5490.5</v>
      </c>
      <c r="G1505" s="23">
        <v>5533.75</v>
      </c>
      <c r="H1505" s="23">
        <v>275.43</v>
      </c>
      <c r="I1505" s="23">
        <v>267.72000000000003</v>
      </c>
      <c r="J1505" s="23">
        <v>167.05</v>
      </c>
      <c r="K1505" s="23">
        <v>301.97000000000003</v>
      </c>
      <c r="L1505" s="23">
        <v>304.35000000000002</v>
      </c>
      <c r="M1505" s="23">
        <v>1410</v>
      </c>
      <c r="N1505" s="21">
        <f t="shared" si="115"/>
        <v>8206.66</v>
      </c>
      <c r="O1505" s="21">
        <f t="shared" si="116"/>
        <v>8354.6200000000008</v>
      </c>
      <c r="P1505" s="21">
        <f t="shared" si="117"/>
        <v>9093.1200000000008</v>
      </c>
      <c r="Q1505" s="21">
        <f t="shared" si="118"/>
        <v>7697.5300000000007</v>
      </c>
      <c r="R1505" s="21">
        <f t="shared" si="119"/>
        <v>7651.9</v>
      </c>
    </row>
    <row r="1506" spans="1:18" s="23" customFormat="1" ht="10" x14ac:dyDescent="0.2">
      <c r="A1506" s="23">
        <v>14900</v>
      </c>
      <c r="B1506" s="29">
        <v>2</v>
      </c>
      <c r="C1506" s="23">
        <v>5007.91</v>
      </c>
      <c r="D1506" s="23">
        <v>4867.66</v>
      </c>
      <c r="E1506" s="23">
        <v>4229.83</v>
      </c>
      <c r="F1506" s="23">
        <v>5490.5</v>
      </c>
      <c r="G1506" s="23">
        <v>5533.75</v>
      </c>
      <c r="H1506" s="23">
        <v>275.43</v>
      </c>
      <c r="I1506" s="23">
        <v>267.72000000000003</v>
      </c>
      <c r="J1506" s="23">
        <v>167.05</v>
      </c>
      <c r="K1506" s="23">
        <v>301.97000000000003</v>
      </c>
      <c r="L1506" s="23">
        <v>304.35000000000002</v>
      </c>
      <c r="M1506" s="21">
        <v>0</v>
      </c>
      <c r="N1506" s="21">
        <f t="shared" si="115"/>
        <v>9616.66</v>
      </c>
      <c r="O1506" s="21">
        <f t="shared" si="116"/>
        <v>9764.6200000000008</v>
      </c>
      <c r="P1506" s="21">
        <f t="shared" si="117"/>
        <v>10503.12</v>
      </c>
      <c r="Q1506" s="21">
        <f t="shared" si="118"/>
        <v>9107.5300000000007</v>
      </c>
      <c r="R1506" s="21">
        <f t="shared" si="119"/>
        <v>9061.9</v>
      </c>
    </row>
    <row r="1507" spans="1:18" s="23" customFormat="1" ht="10" x14ac:dyDescent="0.2">
      <c r="A1507" s="23">
        <v>14920</v>
      </c>
      <c r="B1507" s="31">
        <v>1</v>
      </c>
      <c r="C1507" s="23">
        <v>5016.33</v>
      </c>
      <c r="D1507" s="23">
        <v>4876</v>
      </c>
      <c r="E1507" s="23">
        <v>4238.16</v>
      </c>
      <c r="F1507" s="23">
        <v>5498.91</v>
      </c>
      <c r="G1507" s="23">
        <v>5542.16</v>
      </c>
      <c r="H1507" s="23">
        <v>275.89</v>
      </c>
      <c r="I1507" s="23">
        <v>268.18</v>
      </c>
      <c r="J1507" s="23">
        <v>168.04</v>
      </c>
      <c r="K1507" s="23">
        <v>302.44</v>
      </c>
      <c r="L1507" s="23">
        <v>304.81</v>
      </c>
      <c r="M1507" s="23">
        <v>1410</v>
      </c>
      <c r="N1507" s="21">
        <f t="shared" si="115"/>
        <v>8217.7800000000007</v>
      </c>
      <c r="O1507" s="21">
        <f t="shared" si="116"/>
        <v>8365.82</v>
      </c>
      <c r="P1507" s="21">
        <f t="shared" si="117"/>
        <v>9103.7999999999993</v>
      </c>
      <c r="Q1507" s="21">
        <f t="shared" si="118"/>
        <v>7708.65</v>
      </c>
      <c r="R1507" s="21">
        <f t="shared" si="119"/>
        <v>7663.0300000000007</v>
      </c>
    </row>
    <row r="1508" spans="1:18" s="23" customFormat="1" ht="10" x14ac:dyDescent="0.2">
      <c r="A1508" s="23">
        <v>14920</v>
      </c>
      <c r="B1508" s="29">
        <v>2</v>
      </c>
      <c r="C1508" s="23">
        <v>5016.33</v>
      </c>
      <c r="D1508" s="23">
        <v>4876</v>
      </c>
      <c r="E1508" s="23">
        <v>4238.16</v>
      </c>
      <c r="F1508" s="23">
        <v>5498.91</v>
      </c>
      <c r="G1508" s="23">
        <v>5542.16</v>
      </c>
      <c r="H1508" s="23">
        <v>275.89</v>
      </c>
      <c r="I1508" s="23">
        <v>268.18</v>
      </c>
      <c r="J1508" s="23">
        <v>168.04</v>
      </c>
      <c r="K1508" s="23">
        <v>302.44</v>
      </c>
      <c r="L1508" s="23">
        <v>304.81</v>
      </c>
      <c r="M1508" s="21">
        <v>0</v>
      </c>
      <c r="N1508" s="21">
        <f t="shared" si="115"/>
        <v>9627.7800000000007</v>
      </c>
      <c r="O1508" s="21">
        <f t="shared" si="116"/>
        <v>9775.82</v>
      </c>
      <c r="P1508" s="21">
        <f t="shared" si="117"/>
        <v>10513.8</v>
      </c>
      <c r="Q1508" s="21">
        <f t="shared" si="118"/>
        <v>9118.65</v>
      </c>
      <c r="R1508" s="21">
        <f t="shared" si="119"/>
        <v>9073.0300000000007</v>
      </c>
    </row>
    <row r="1509" spans="1:18" s="23" customFormat="1" ht="10" x14ac:dyDescent="0.2">
      <c r="A1509" s="23">
        <v>14940</v>
      </c>
      <c r="B1509" s="31">
        <v>1</v>
      </c>
      <c r="C1509" s="23">
        <v>5024.75</v>
      </c>
      <c r="D1509" s="23">
        <v>4884.41</v>
      </c>
      <c r="E1509" s="23">
        <v>4246.66</v>
      </c>
      <c r="F1509" s="23">
        <v>5507.33</v>
      </c>
      <c r="G1509" s="23">
        <v>5550.58</v>
      </c>
      <c r="H1509" s="23">
        <v>276.36</v>
      </c>
      <c r="I1509" s="23">
        <v>268.64</v>
      </c>
      <c r="J1509" s="23">
        <v>169.05</v>
      </c>
      <c r="K1509" s="23">
        <v>302.89999999999998</v>
      </c>
      <c r="L1509" s="23">
        <v>305.27999999999997</v>
      </c>
      <c r="M1509" s="23">
        <v>1410</v>
      </c>
      <c r="N1509" s="21">
        <f t="shared" si="115"/>
        <v>8228.89</v>
      </c>
      <c r="O1509" s="21">
        <f t="shared" si="116"/>
        <v>8376.9500000000007</v>
      </c>
      <c r="P1509" s="21">
        <f t="shared" si="117"/>
        <v>9114.2900000000009</v>
      </c>
      <c r="Q1509" s="21">
        <f t="shared" si="118"/>
        <v>7719.77</v>
      </c>
      <c r="R1509" s="21">
        <f t="shared" si="119"/>
        <v>7674.1399999999994</v>
      </c>
    </row>
    <row r="1510" spans="1:18" s="23" customFormat="1" ht="10" x14ac:dyDescent="0.2">
      <c r="A1510" s="23">
        <v>14940</v>
      </c>
      <c r="B1510" s="29">
        <v>2</v>
      </c>
      <c r="C1510" s="23">
        <v>5024.75</v>
      </c>
      <c r="D1510" s="23">
        <v>4884.41</v>
      </c>
      <c r="E1510" s="23">
        <v>4246.66</v>
      </c>
      <c r="F1510" s="23">
        <v>5507.33</v>
      </c>
      <c r="G1510" s="23">
        <v>5550.58</v>
      </c>
      <c r="H1510" s="23">
        <v>276.36</v>
      </c>
      <c r="I1510" s="23">
        <v>268.64</v>
      </c>
      <c r="J1510" s="23">
        <v>169.05</v>
      </c>
      <c r="K1510" s="23">
        <v>302.89999999999998</v>
      </c>
      <c r="L1510" s="23">
        <v>305.27999999999997</v>
      </c>
      <c r="M1510" s="21">
        <v>0</v>
      </c>
      <c r="N1510" s="21">
        <f t="shared" si="115"/>
        <v>9638.89</v>
      </c>
      <c r="O1510" s="21">
        <f t="shared" si="116"/>
        <v>9786.9500000000007</v>
      </c>
      <c r="P1510" s="21">
        <f t="shared" si="117"/>
        <v>10524.29</v>
      </c>
      <c r="Q1510" s="21">
        <f t="shared" si="118"/>
        <v>9129.77</v>
      </c>
      <c r="R1510" s="21">
        <f t="shared" si="119"/>
        <v>9084.14</v>
      </c>
    </row>
    <row r="1511" spans="1:18" s="23" customFormat="1" ht="10" x14ac:dyDescent="0.2">
      <c r="A1511" s="23">
        <v>14960</v>
      </c>
      <c r="B1511" s="31">
        <v>1</v>
      </c>
      <c r="C1511" s="23">
        <v>5033.08</v>
      </c>
      <c r="D1511" s="23">
        <v>4892.83</v>
      </c>
      <c r="E1511" s="23">
        <v>4255</v>
      </c>
      <c r="F1511" s="23">
        <v>5515.75</v>
      </c>
      <c r="G1511" s="23">
        <v>5559</v>
      </c>
      <c r="H1511" s="23">
        <v>276.81</v>
      </c>
      <c r="I1511" s="23">
        <v>269.10000000000002</v>
      </c>
      <c r="J1511" s="23">
        <v>170.05</v>
      </c>
      <c r="K1511" s="23">
        <v>303.36</v>
      </c>
      <c r="L1511" s="23">
        <v>305.74</v>
      </c>
      <c r="M1511" s="23">
        <v>1410</v>
      </c>
      <c r="N1511" s="21">
        <f t="shared" si="115"/>
        <v>8240.11</v>
      </c>
      <c r="O1511" s="21">
        <f t="shared" si="116"/>
        <v>8388.07</v>
      </c>
      <c r="P1511" s="21">
        <f t="shared" si="117"/>
        <v>9124.9500000000007</v>
      </c>
      <c r="Q1511" s="21">
        <f t="shared" si="118"/>
        <v>7730.8899999999994</v>
      </c>
      <c r="R1511" s="21">
        <f t="shared" si="119"/>
        <v>7685.26</v>
      </c>
    </row>
    <row r="1512" spans="1:18" s="23" customFormat="1" ht="10" x14ac:dyDescent="0.2">
      <c r="A1512" s="23">
        <v>14960</v>
      </c>
      <c r="B1512" s="29">
        <v>2</v>
      </c>
      <c r="C1512" s="23">
        <v>5033.08</v>
      </c>
      <c r="D1512" s="23">
        <v>4892.83</v>
      </c>
      <c r="E1512" s="23">
        <v>4255</v>
      </c>
      <c r="F1512" s="23">
        <v>5515.75</v>
      </c>
      <c r="G1512" s="23">
        <v>5559</v>
      </c>
      <c r="H1512" s="23">
        <v>276.81</v>
      </c>
      <c r="I1512" s="23">
        <v>269.10000000000002</v>
      </c>
      <c r="J1512" s="23">
        <v>170.05</v>
      </c>
      <c r="K1512" s="23">
        <v>303.36</v>
      </c>
      <c r="L1512" s="23">
        <v>305.74</v>
      </c>
      <c r="M1512" s="21">
        <v>0</v>
      </c>
      <c r="N1512" s="21">
        <f t="shared" si="115"/>
        <v>9650.11</v>
      </c>
      <c r="O1512" s="21">
        <f t="shared" si="116"/>
        <v>9798.07</v>
      </c>
      <c r="P1512" s="21">
        <f t="shared" si="117"/>
        <v>10534.95</v>
      </c>
      <c r="Q1512" s="21">
        <f t="shared" si="118"/>
        <v>9140.89</v>
      </c>
      <c r="R1512" s="21">
        <f t="shared" si="119"/>
        <v>9095.26</v>
      </c>
    </row>
    <row r="1513" spans="1:18" s="23" customFormat="1" ht="10" x14ac:dyDescent="0.2">
      <c r="A1513" s="23">
        <v>14980</v>
      </c>
      <c r="B1513" s="31">
        <v>1</v>
      </c>
      <c r="C1513" s="23">
        <v>5041.5</v>
      </c>
      <c r="D1513" s="23">
        <v>4901.25</v>
      </c>
      <c r="E1513" s="23">
        <v>4263.5</v>
      </c>
      <c r="F1513" s="23">
        <v>5524.08</v>
      </c>
      <c r="G1513" s="23">
        <v>5567.41</v>
      </c>
      <c r="H1513" s="23">
        <v>277.27999999999997</v>
      </c>
      <c r="I1513" s="23">
        <v>269.56</v>
      </c>
      <c r="J1513" s="23">
        <v>171.06</v>
      </c>
      <c r="K1513" s="23">
        <v>303.82</v>
      </c>
      <c r="L1513" s="23">
        <v>306.2</v>
      </c>
      <c r="M1513" s="23">
        <v>1410</v>
      </c>
      <c r="N1513" s="21">
        <f t="shared" si="115"/>
        <v>8251.2199999999993</v>
      </c>
      <c r="O1513" s="21">
        <f t="shared" si="116"/>
        <v>8399.19</v>
      </c>
      <c r="P1513" s="21">
        <f t="shared" si="117"/>
        <v>9135.44</v>
      </c>
      <c r="Q1513" s="21">
        <f t="shared" si="118"/>
        <v>7742.1</v>
      </c>
      <c r="R1513" s="21">
        <f t="shared" si="119"/>
        <v>7696.3899999999994</v>
      </c>
    </row>
    <row r="1514" spans="1:18" s="23" customFormat="1" ht="10" x14ac:dyDescent="0.2">
      <c r="A1514" s="23">
        <v>14980</v>
      </c>
      <c r="B1514" s="29">
        <v>2</v>
      </c>
      <c r="C1514" s="23">
        <v>5041.5</v>
      </c>
      <c r="D1514" s="23">
        <v>4901.25</v>
      </c>
      <c r="E1514" s="23">
        <v>4263.5</v>
      </c>
      <c r="F1514" s="23">
        <v>5524.08</v>
      </c>
      <c r="G1514" s="23">
        <v>5567.41</v>
      </c>
      <c r="H1514" s="23">
        <v>277.27999999999997</v>
      </c>
      <c r="I1514" s="23">
        <v>269.56</v>
      </c>
      <c r="J1514" s="23">
        <v>171.06</v>
      </c>
      <c r="K1514" s="23">
        <v>303.82</v>
      </c>
      <c r="L1514" s="23">
        <v>306.2</v>
      </c>
      <c r="M1514" s="21">
        <v>0</v>
      </c>
      <c r="N1514" s="21">
        <f t="shared" si="115"/>
        <v>9661.2199999999993</v>
      </c>
      <c r="O1514" s="21">
        <f t="shared" si="116"/>
        <v>9809.19</v>
      </c>
      <c r="P1514" s="21">
        <f t="shared" si="117"/>
        <v>10545.44</v>
      </c>
      <c r="Q1514" s="21">
        <f t="shared" si="118"/>
        <v>9152.1</v>
      </c>
      <c r="R1514" s="21">
        <f t="shared" si="119"/>
        <v>9106.39</v>
      </c>
    </row>
    <row r="1515" spans="1:18" s="23" customFormat="1" ht="10" x14ac:dyDescent="0.2">
      <c r="A1515" s="23">
        <v>15000</v>
      </c>
      <c r="B1515" s="31">
        <v>1</v>
      </c>
      <c r="C1515" s="23">
        <v>5049.91</v>
      </c>
      <c r="D1515" s="23">
        <v>4909.66</v>
      </c>
      <c r="E1515" s="23">
        <v>4271.83</v>
      </c>
      <c r="F1515" s="23">
        <v>5532.5</v>
      </c>
      <c r="G1515" s="23">
        <v>5575.75</v>
      </c>
      <c r="H1515" s="23">
        <v>277.74</v>
      </c>
      <c r="I1515" s="23">
        <v>270.02999999999997</v>
      </c>
      <c r="J1515" s="23">
        <v>172.05</v>
      </c>
      <c r="K1515" s="23">
        <v>304.27999999999997</v>
      </c>
      <c r="L1515" s="23">
        <v>306.66000000000003</v>
      </c>
      <c r="M1515" s="23">
        <v>1410</v>
      </c>
      <c r="N1515" s="21">
        <f t="shared" si="115"/>
        <v>8262.35</v>
      </c>
      <c r="O1515" s="21">
        <f t="shared" si="116"/>
        <v>8410.31</v>
      </c>
      <c r="P1515" s="21">
        <f t="shared" si="117"/>
        <v>9146.1200000000008</v>
      </c>
      <c r="Q1515" s="21">
        <f t="shared" si="118"/>
        <v>7753.2199999999993</v>
      </c>
      <c r="R1515" s="21">
        <f t="shared" si="119"/>
        <v>7707.59</v>
      </c>
    </row>
    <row r="1516" spans="1:18" s="23" customFormat="1" ht="10" x14ac:dyDescent="0.2">
      <c r="A1516" s="23">
        <v>15000</v>
      </c>
      <c r="B1516" s="29">
        <v>2</v>
      </c>
      <c r="C1516" s="23">
        <v>5049.91</v>
      </c>
      <c r="D1516" s="23">
        <v>4909.66</v>
      </c>
      <c r="E1516" s="23">
        <v>4271.83</v>
      </c>
      <c r="F1516" s="23">
        <v>5532.5</v>
      </c>
      <c r="G1516" s="23">
        <v>5575.75</v>
      </c>
      <c r="H1516" s="23">
        <v>277.74</v>
      </c>
      <c r="I1516" s="23">
        <v>270.02999999999997</v>
      </c>
      <c r="J1516" s="23">
        <v>172.05</v>
      </c>
      <c r="K1516" s="23">
        <v>304.27999999999997</v>
      </c>
      <c r="L1516" s="23">
        <v>306.66000000000003</v>
      </c>
      <c r="M1516" s="21">
        <v>0</v>
      </c>
      <c r="N1516" s="21">
        <f t="shared" si="115"/>
        <v>9672.35</v>
      </c>
      <c r="O1516" s="21">
        <f t="shared" si="116"/>
        <v>9820.31</v>
      </c>
      <c r="P1516" s="21">
        <f t="shared" si="117"/>
        <v>10556.12</v>
      </c>
      <c r="Q1516" s="21">
        <f t="shared" si="118"/>
        <v>9163.2199999999993</v>
      </c>
      <c r="R1516" s="21">
        <f t="shared" si="119"/>
        <v>9117.59</v>
      </c>
    </row>
    <row r="1517" spans="1:18" s="23" customFormat="1" ht="10" x14ac:dyDescent="0.2">
      <c r="A1517" s="23">
        <v>15020</v>
      </c>
      <c r="B1517" s="31">
        <v>1</v>
      </c>
      <c r="C1517" s="23">
        <v>5058.33</v>
      </c>
      <c r="D1517" s="23">
        <v>4918</v>
      </c>
      <c r="E1517" s="23">
        <v>4280.16</v>
      </c>
      <c r="F1517" s="23">
        <v>5540.91</v>
      </c>
      <c r="G1517" s="23">
        <v>5584.16</v>
      </c>
      <c r="H1517" s="23">
        <v>278.2</v>
      </c>
      <c r="I1517" s="23">
        <v>270.49</v>
      </c>
      <c r="J1517" s="23">
        <v>173.04</v>
      </c>
      <c r="K1517" s="23">
        <v>304.75</v>
      </c>
      <c r="L1517" s="23">
        <v>307.12</v>
      </c>
      <c r="M1517" s="23">
        <v>1410</v>
      </c>
      <c r="N1517" s="21">
        <f t="shared" si="115"/>
        <v>8273.4699999999993</v>
      </c>
      <c r="O1517" s="21">
        <f t="shared" si="116"/>
        <v>8421.51</v>
      </c>
      <c r="P1517" s="21">
        <f t="shared" si="117"/>
        <v>9156.7999999999993</v>
      </c>
      <c r="Q1517" s="21">
        <f t="shared" si="118"/>
        <v>7764.34</v>
      </c>
      <c r="R1517" s="21">
        <f t="shared" si="119"/>
        <v>7718.7199999999993</v>
      </c>
    </row>
    <row r="1518" spans="1:18" s="23" customFormat="1" ht="10" x14ac:dyDescent="0.2">
      <c r="A1518" s="23">
        <v>15020</v>
      </c>
      <c r="B1518" s="29">
        <v>2</v>
      </c>
      <c r="C1518" s="23">
        <v>5058.33</v>
      </c>
      <c r="D1518" s="23">
        <v>4918</v>
      </c>
      <c r="E1518" s="23">
        <v>4280.16</v>
      </c>
      <c r="F1518" s="23">
        <v>5540.91</v>
      </c>
      <c r="G1518" s="23">
        <v>5584.16</v>
      </c>
      <c r="H1518" s="23">
        <v>278.2</v>
      </c>
      <c r="I1518" s="23">
        <v>270.49</v>
      </c>
      <c r="J1518" s="23">
        <v>173.04</v>
      </c>
      <c r="K1518" s="23">
        <v>304.75</v>
      </c>
      <c r="L1518" s="23">
        <v>307.12</v>
      </c>
      <c r="M1518" s="21">
        <v>0</v>
      </c>
      <c r="N1518" s="21">
        <f t="shared" si="115"/>
        <v>9683.4699999999993</v>
      </c>
      <c r="O1518" s="21">
        <f t="shared" si="116"/>
        <v>9831.51</v>
      </c>
      <c r="P1518" s="21">
        <f t="shared" si="117"/>
        <v>10566.8</v>
      </c>
      <c r="Q1518" s="21">
        <f t="shared" si="118"/>
        <v>9174.34</v>
      </c>
      <c r="R1518" s="21">
        <f t="shared" si="119"/>
        <v>9128.7199999999993</v>
      </c>
    </row>
    <row r="1519" spans="1:18" s="23" customFormat="1" ht="10" x14ac:dyDescent="0.2">
      <c r="A1519" s="23">
        <v>15040</v>
      </c>
      <c r="B1519" s="31">
        <v>1</v>
      </c>
      <c r="C1519" s="23">
        <v>5066.75</v>
      </c>
      <c r="D1519" s="23">
        <v>4926.41</v>
      </c>
      <c r="E1519" s="23">
        <v>4288.66</v>
      </c>
      <c r="F1519" s="23">
        <v>5549.33</v>
      </c>
      <c r="G1519" s="23">
        <v>5592.58</v>
      </c>
      <c r="H1519" s="23">
        <v>278.67</v>
      </c>
      <c r="I1519" s="23">
        <v>270.95</v>
      </c>
      <c r="J1519" s="23">
        <v>174.05</v>
      </c>
      <c r="K1519" s="23">
        <v>305.20999999999998</v>
      </c>
      <c r="L1519" s="23">
        <v>307.58999999999997</v>
      </c>
      <c r="M1519" s="23">
        <v>1410</v>
      </c>
      <c r="N1519" s="21">
        <f t="shared" si="115"/>
        <v>8284.58</v>
      </c>
      <c r="O1519" s="21">
        <f t="shared" si="116"/>
        <v>8432.64</v>
      </c>
      <c r="P1519" s="21">
        <f t="shared" si="117"/>
        <v>9167.2900000000009</v>
      </c>
      <c r="Q1519" s="21">
        <f t="shared" si="118"/>
        <v>7775.4600000000009</v>
      </c>
      <c r="R1519" s="21">
        <f t="shared" si="119"/>
        <v>7729.83</v>
      </c>
    </row>
    <row r="1520" spans="1:18" s="23" customFormat="1" ht="10" x14ac:dyDescent="0.2">
      <c r="A1520" s="23">
        <v>15040</v>
      </c>
      <c r="B1520" s="29">
        <v>2</v>
      </c>
      <c r="C1520" s="23">
        <v>5066.75</v>
      </c>
      <c r="D1520" s="23">
        <v>4926.41</v>
      </c>
      <c r="E1520" s="23">
        <v>4288.66</v>
      </c>
      <c r="F1520" s="23">
        <v>5549.33</v>
      </c>
      <c r="G1520" s="23">
        <v>5592.58</v>
      </c>
      <c r="H1520" s="23">
        <v>278.67</v>
      </c>
      <c r="I1520" s="23">
        <v>270.95</v>
      </c>
      <c r="J1520" s="23">
        <v>174.05</v>
      </c>
      <c r="K1520" s="23">
        <v>305.20999999999998</v>
      </c>
      <c r="L1520" s="23">
        <v>307.58999999999997</v>
      </c>
      <c r="M1520" s="21">
        <v>0</v>
      </c>
      <c r="N1520" s="21">
        <f t="shared" si="115"/>
        <v>9694.58</v>
      </c>
      <c r="O1520" s="21">
        <f t="shared" si="116"/>
        <v>9842.64</v>
      </c>
      <c r="P1520" s="21">
        <f t="shared" si="117"/>
        <v>10577.29</v>
      </c>
      <c r="Q1520" s="21">
        <f t="shared" si="118"/>
        <v>9185.4600000000009</v>
      </c>
      <c r="R1520" s="21">
        <f t="shared" si="119"/>
        <v>9139.83</v>
      </c>
    </row>
    <row r="1521" spans="1:18" s="23" customFormat="1" ht="10" x14ac:dyDescent="0.2">
      <c r="A1521" s="23">
        <v>15060</v>
      </c>
      <c r="B1521" s="31">
        <v>1</v>
      </c>
      <c r="C1521" s="23">
        <v>5075.08</v>
      </c>
      <c r="D1521" s="23">
        <v>4934.83</v>
      </c>
      <c r="E1521" s="23">
        <v>4297</v>
      </c>
      <c r="F1521" s="23">
        <v>5557.75</v>
      </c>
      <c r="G1521" s="23">
        <v>5601</v>
      </c>
      <c r="H1521" s="23">
        <v>279.12</v>
      </c>
      <c r="I1521" s="23">
        <v>271.41000000000003</v>
      </c>
      <c r="J1521" s="23">
        <v>175.04</v>
      </c>
      <c r="K1521" s="23">
        <v>305.67</v>
      </c>
      <c r="L1521" s="23">
        <v>308.05</v>
      </c>
      <c r="M1521" s="23">
        <v>1410</v>
      </c>
      <c r="N1521" s="21">
        <f t="shared" si="115"/>
        <v>8295.7999999999993</v>
      </c>
      <c r="O1521" s="21">
        <f t="shared" si="116"/>
        <v>8443.76</v>
      </c>
      <c r="P1521" s="21">
        <f t="shared" si="117"/>
        <v>9177.9599999999991</v>
      </c>
      <c r="Q1521" s="21">
        <f t="shared" si="118"/>
        <v>7786.58</v>
      </c>
      <c r="R1521" s="21">
        <f t="shared" si="119"/>
        <v>7740.9500000000007</v>
      </c>
    </row>
    <row r="1522" spans="1:18" s="23" customFormat="1" ht="10" x14ac:dyDescent="0.2">
      <c r="A1522" s="23">
        <v>15060</v>
      </c>
      <c r="B1522" s="29">
        <v>2</v>
      </c>
      <c r="C1522" s="23">
        <v>5075.08</v>
      </c>
      <c r="D1522" s="23">
        <v>4934.83</v>
      </c>
      <c r="E1522" s="23">
        <v>4297</v>
      </c>
      <c r="F1522" s="23">
        <v>5557.75</v>
      </c>
      <c r="G1522" s="23">
        <v>5601</v>
      </c>
      <c r="H1522" s="23">
        <v>279.12</v>
      </c>
      <c r="I1522" s="23">
        <v>271.41000000000003</v>
      </c>
      <c r="J1522" s="23">
        <v>175.04</v>
      </c>
      <c r="K1522" s="23">
        <v>305.67</v>
      </c>
      <c r="L1522" s="23">
        <v>308.05</v>
      </c>
      <c r="M1522" s="21">
        <v>0</v>
      </c>
      <c r="N1522" s="21">
        <f t="shared" si="115"/>
        <v>9705.7999999999993</v>
      </c>
      <c r="O1522" s="21">
        <f t="shared" si="116"/>
        <v>9853.76</v>
      </c>
      <c r="P1522" s="21">
        <f t="shared" si="117"/>
        <v>10587.96</v>
      </c>
      <c r="Q1522" s="21">
        <f t="shared" si="118"/>
        <v>9196.58</v>
      </c>
      <c r="R1522" s="21">
        <f t="shared" si="119"/>
        <v>9150.9500000000007</v>
      </c>
    </row>
    <row r="1523" spans="1:18" s="23" customFormat="1" ht="10" x14ac:dyDescent="0.2">
      <c r="A1523" s="23">
        <v>15080</v>
      </c>
      <c r="B1523" s="31">
        <v>1</v>
      </c>
      <c r="C1523" s="23">
        <v>5083.5</v>
      </c>
      <c r="D1523" s="23">
        <v>4943.25</v>
      </c>
      <c r="E1523" s="23">
        <v>4305.5</v>
      </c>
      <c r="F1523" s="23">
        <v>5566.08</v>
      </c>
      <c r="G1523" s="23">
        <v>5609.41</v>
      </c>
      <c r="H1523" s="23">
        <v>279.58999999999997</v>
      </c>
      <c r="I1523" s="23">
        <v>271.87</v>
      </c>
      <c r="J1523" s="23">
        <v>176.06</v>
      </c>
      <c r="K1523" s="23">
        <v>306.13</v>
      </c>
      <c r="L1523" s="23">
        <v>308.51</v>
      </c>
      <c r="M1523" s="23">
        <v>1410</v>
      </c>
      <c r="N1523" s="21">
        <f t="shared" si="115"/>
        <v>8306.91</v>
      </c>
      <c r="O1523" s="21">
        <f t="shared" si="116"/>
        <v>8454.8799999999992</v>
      </c>
      <c r="P1523" s="21">
        <f t="shared" si="117"/>
        <v>9188.44</v>
      </c>
      <c r="Q1523" s="21">
        <f t="shared" si="118"/>
        <v>7797.7900000000009</v>
      </c>
      <c r="R1523" s="21">
        <f t="shared" si="119"/>
        <v>7752.08</v>
      </c>
    </row>
    <row r="1524" spans="1:18" s="23" customFormat="1" ht="10" x14ac:dyDescent="0.2">
      <c r="A1524" s="23">
        <v>15080</v>
      </c>
      <c r="B1524" s="29">
        <v>2</v>
      </c>
      <c r="C1524" s="23">
        <v>5083.5</v>
      </c>
      <c r="D1524" s="23">
        <v>4943.25</v>
      </c>
      <c r="E1524" s="23">
        <v>4305.5</v>
      </c>
      <c r="F1524" s="23">
        <v>5566.08</v>
      </c>
      <c r="G1524" s="23">
        <v>5609.41</v>
      </c>
      <c r="H1524" s="23">
        <v>279.58999999999997</v>
      </c>
      <c r="I1524" s="23">
        <v>271.87</v>
      </c>
      <c r="J1524" s="23">
        <v>176.06</v>
      </c>
      <c r="K1524" s="23">
        <v>306.13</v>
      </c>
      <c r="L1524" s="23">
        <v>308.51</v>
      </c>
      <c r="M1524" s="21">
        <v>0</v>
      </c>
      <c r="N1524" s="21">
        <f t="shared" si="115"/>
        <v>9716.91</v>
      </c>
      <c r="O1524" s="21">
        <f t="shared" si="116"/>
        <v>9864.8799999999992</v>
      </c>
      <c r="P1524" s="21">
        <f t="shared" si="117"/>
        <v>10598.44</v>
      </c>
      <c r="Q1524" s="21">
        <f t="shared" si="118"/>
        <v>9207.7900000000009</v>
      </c>
      <c r="R1524" s="21">
        <f t="shared" si="119"/>
        <v>9162.08</v>
      </c>
    </row>
    <row r="1525" spans="1:18" s="23" customFormat="1" ht="10" x14ac:dyDescent="0.2">
      <c r="A1525" s="23">
        <v>15100</v>
      </c>
      <c r="B1525" s="31">
        <v>1</v>
      </c>
      <c r="C1525" s="23">
        <v>5091.91</v>
      </c>
      <c r="D1525" s="23">
        <v>4951.66</v>
      </c>
      <c r="E1525" s="23">
        <v>4313.83</v>
      </c>
      <c r="F1525" s="23">
        <v>5574.5</v>
      </c>
      <c r="G1525" s="23">
        <v>5617.75</v>
      </c>
      <c r="H1525" s="23">
        <v>280.05</v>
      </c>
      <c r="I1525" s="23">
        <v>272.33999999999997</v>
      </c>
      <c r="J1525" s="23">
        <v>177.05</v>
      </c>
      <c r="K1525" s="23">
        <v>306.58999999999997</v>
      </c>
      <c r="L1525" s="23">
        <v>308.97000000000003</v>
      </c>
      <c r="M1525" s="23">
        <v>1410</v>
      </c>
      <c r="N1525" s="21">
        <f t="shared" si="115"/>
        <v>8318.0400000000009</v>
      </c>
      <c r="O1525" s="21">
        <f t="shared" si="116"/>
        <v>8466</v>
      </c>
      <c r="P1525" s="21">
        <f t="shared" si="117"/>
        <v>9199.1200000000008</v>
      </c>
      <c r="Q1525" s="21">
        <f t="shared" si="118"/>
        <v>7808.91</v>
      </c>
      <c r="R1525" s="21">
        <f t="shared" si="119"/>
        <v>7763.2800000000007</v>
      </c>
    </row>
    <row r="1526" spans="1:18" s="23" customFormat="1" ht="10" x14ac:dyDescent="0.2">
      <c r="A1526" s="23">
        <v>15100</v>
      </c>
      <c r="B1526" s="29">
        <v>2</v>
      </c>
      <c r="C1526" s="23">
        <v>5091.91</v>
      </c>
      <c r="D1526" s="23">
        <v>4951.66</v>
      </c>
      <c r="E1526" s="23">
        <v>4313.83</v>
      </c>
      <c r="F1526" s="23">
        <v>5574.5</v>
      </c>
      <c r="G1526" s="23">
        <v>5617.75</v>
      </c>
      <c r="H1526" s="23">
        <v>280.05</v>
      </c>
      <c r="I1526" s="23">
        <v>272.33999999999997</v>
      </c>
      <c r="J1526" s="23">
        <v>177.05</v>
      </c>
      <c r="K1526" s="23">
        <v>306.58999999999997</v>
      </c>
      <c r="L1526" s="23">
        <v>308.97000000000003</v>
      </c>
      <c r="M1526" s="21">
        <v>0</v>
      </c>
      <c r="N1526" s="21">
        <f t="shared" si="115"/>
        <v>9728.0400000000009</v>
      </c>
      <c r="O1526" s="21">
        <f t="shared" si="116"/>
        <v>9876</v>
      </c>
      <c r="P1526" s="21">
        <f t="shared" si="117"/>
        <v>10609.12</v>
      </c>
      <c r="Q1526" s="21">
        <f t="shared" si="118"/>
        <v>9218.91</v>
      </c>
      <c r="R1526" s="21">
        <f t="shared" si="119"/>
        <v>9173.2800000000007</v>
      </c>
    </row>
    <row r="1527" spans="1:18" s="23" customFormat="1" ht="10" x14ac:dyDescent="0.2">
      <c r="A1527" s="23">
        <v>15120</v>
      </c>
      <c r="B1527" s="31">
        <v>1</v>
      </c>
      <c r="C1527" s="23">
        <v>5100.33</v>
      </c>
      <c r="D1527" s="23">
        <v>4960</v>
      </c>
      <c r="E1527" s="23">
        <v>4322.16</v>
      </c>
      <c r="F1527" s="23">
        <v>5582.91</v>
      </c>
      <c r="G1527" s="23">
        <v>5626.16</v>
      </c>
      <c r="H1527" s="23">
        <v>280.51</v>
      </c>
      <c r="I1527" s="23">
        <v>272.8</v>
      </c>
      <c r="J1527" s="23">
        <v>178.04</v>
      </c>
      <c r="K1527" s="23">
        <v>307.06</v>
      </c>
      <c r="L1527" s="23">
        <v>309.43</v>
      </c>
      <c r="M1527" s="23">
        <v>1410</v>
      </c>
      <c r="N1527" s="21">
        <f t="shared" si="115"/>
        <v>8329.16</v>
      </c>
      <c r="O1527" s="21">
        <f t="shared" si="116"/>
        <v>8477.2000000000007</v>
      </c>
      <c r="P1527" s="21">
        <f t="shared" si="117"/>
        <v>9209.7999999999993</v>
      </c>
      <c r="Q1527" s="21">
        <f t="shared" si="118"/>
        <v>7820.0300000000007</v>
      </c>
      <c r="R1527" s="21">
        <f t="shared" si="119"/>
        <v>7774.41</v>
      </c>
    </row>
    <row r="1528" spans="1:18" s="23" customFormat="1" ht="10" x14ac:dyDescent="0.2">
      <c r="A1528" s="23">
        <v>15120</v>
      </c>
      <c r="B1528" s="29">
        <v>2</v>
      </c>
      <c r="C1528" s="23">
        <v>5100.33</v>
      </c>
      <c r="D1528" s="23">
        <v>4960</v>
      </c>
      <c r="E1528" s="23">
        <v>4322.16</v>
      </c>
      <c r="F1528" s="23">
        <v>5582.91</v>
      </c>
      <c r="G1528" s="23">
        <v>5626.16</v>
      </c>
      <c r="H1528" s="23">
        <v>280.51</v>
      </c>
      <c r="I1528" s="23">
        <v>272.8</v>
      </c>
      <c r="J1528" s="23">
        <v>178.04</v>
      </c>
      <c r="K1528" s="23">
        <v>307.06</v>
      </c>
      <c r="L1528" s="23">
        <v>309.43</v>
      </c>
      <c r="M1528" s="21">
        <v>0</v>
      </c>
      <c r="N1528" s="21">
        <f t="shared" si="115"/>
        <v>9739.16</v>
      </c>
      <c r="O1528" s="21">
        <f t="shared" si="116"/>
        <v>9887.2000000000007</v>
      </c>
      <c r="P1528" s="21">
        <f t="shared" si="117"/>
        <v>10619.8</v>
      </c>
      <c r="Q1528" s="21">
        <f t="shared" si="118"/>
        <v>9230.0300000000007</v>
      </c>
      <c r="R1528" s="21">
        <f t="shared" si="119"/>
        <v>9184.41</v>
      </c>
    </row>
    <row r="1529" spans="1:18" s="23" customFormat="1" ht="10" x14ac:dyDescent="0.2">
      <c r="A1529" s="23">
        <v>15140</v>
      </c>
      <c r="B1529" s="31">
        <v>1</v>
      </c>
      <c r="C1529" s="23">
        <v>5108.75</v>
      </c>
      <c r="D1529" s="23">
        <v>4968.41</v>
      </c>
      <c r="E1529" s="23">
        <v>4330.66</v>
      </c>
      <c r="F1529" s="23">
        <v>5591.33</v>
      </c>
      <c r="G1529" s="23">
        <v>5634.58</v>
      </c>
      <c r="H1529" s="23">
        <v>280.98</v>
      </c>
      <c r="I1529" s="23">
        <v>273.26</v>
      </c>
      <c r="J1529" s="23">
        <v>179.05</v>
      </c>
      <c r="K1529" s="23">
        <v>307.52</v>
      </c>
      <c r="L1529" s="23">
        <v>309.89999999999998</v>
      </c>
      <c r="M1529" s="23">
        <v>1410</v>
      </c>
      <c r="N1529" s="21">
        <f t="shared" si="115"/>
        <v>8340.27</v>
      </c>
      <c r="O1529" s="21">
        <f t="shared" si="116"/>
        <v>8488.33</v>
      </c>
      <c r="P1529" s="21">
        <f t="shared" si="117"/>
        <v>9220.2900000000009</v>
      </c>
      <c r="Q1529" s="21">
        <f t="shared" si="118"/>
        <v>7831.15</v>
      </c>
      <c r="R1529" s="21">
        <f t="shared" si="119"/>
        <v>7785.52</v>
      </c>
    </row>
    <row r="1530" spans="1:18" s="23" customFormat="1" ht="10" x14ac:dyDescent="0.2">
      <c r="A1530" s="23">
        <v>15140</v>
      </c>
      <c r="B1530" s="29">
        <v>2</v>
      </c>
      <c r="C1530" s="23">
        <v>5108.75</v>
      </c>
      <c r="D1530" s="23">
        <v>4968.41</v>
      </c>
      <c r="E1530" s="23">
        <v>4330.66</v>
      </c>
      <c r="F1530" s="23">
        <v>5591.33</v>
      </c>
      <c r="G1530" s="23">
        <v>5634.58</v>
      </c>
      <c r="H1530" s="23">
        <v>280.98</v>
      </c>
      <c r="I1530" s="23">
        <v>273.26</v>
      </c>
      <c r="J1530" s="23">
        <v>179.05</v>
      </c>
      <c r="K1530" s="23">
        <v>307.52</v>
      </c>
      <c r="L1530" s="23">
        <v>309.89999999999998</v>
      </c>
      <c r="M1530" s="21">
        <v>0</v>
      </c>
      <c r="N1530" s="21">
        <f t="shared" si="115"/>
        <v>9750.27</v>
      </c>
      <c r="O1530" s="21">
        <f t="shared" si="116"/>
        <v>9898.33</v>
      </c>
      <c r="P1530" s="21">
        <f t="shared" si="117"/>
        <v>10630.29</v>
      </c>
      <c r="Q1530" s="21">
        <f t="shared" si="118"/>
        <v>9241.15</v>
      </c>
      <c r="R1530" s="21">
        <f t="shared" si="119"/>
        <v>9195.52</v>
      </c>
    </row>
    <row r="1531" spans="1:18" s="23" customFormat="1" ht="10" x14ac:dyDescent="0.2">
      <c r="A1531" s="23">
        <v>15160</v>
      </c>
      <c r="B1531" s="31">
        <v>1</v>
      </c>
      <c r="C1531" s="23">
        <v>5117.08</v>
      </c>
      <c r="D1531" s="23">
        <v>4976.83</v>
      </c>
      <c r="E1531" s="23">
        <v>4339</v>
      </c>
      <c r="F1531" s="23">
        <v>5599.75</v>
      </c>
      <c r="G1531" s="23">
        <v>5643</v>
      </c>
      <c r="H1531" s="23">
        <v>281.43</v>
      </c>
      <c r="I1531" s="23">
        <v>273.72000000000003</v>
      </c>
      <c r="J1531" s="23">
        <v>180.04</v>
      </c>
      <c r="K1531" s="23">
        <v>307.98</v>
      </c>
      <c r="L1531" s="23">
        <v>310.36</v>
      </c>
      <c r="M1531" s="23">
        <v>1410</v>
      </c>
      <c r="N1531" s="21">
        <f t="shared" si="115"/>
        <v>8351.49</v>
      </c>
      <c r="O1531" s="21">
        <f t="shared" si="116"/>
        <v>8499.4500000000007</v>
      </c>
      <c r="P1531" s="21">
        <f t="shared" si="117"/>
        <v>9230.9599999999991</v>
      </c>
      <c r="Q1531" s="21">
        <f t="shared" si="118"/>
        <v>7842.27</v>
      </c>
      <c r="R1531" s="21">
        <f t="shared" si="119"/>
        <v>7796.6399999999994</v>
      </c>
    </row>
    <row r="1532" spans="1:18" s="23" customFormat="1" ht="10" x14ac:dyDescent="0.2">
      <c r="A1532" s="23">
        <v>15160</v>
      </c>
      <c r="B1532" s="29">
        <v>2</v>
      </c>
      <c r="C1532" s="23">
        <v>5117.08</v>
      </c>
      <c r="D1532" s="23">
        <v>4976.83</v>
      </c>
      <c r="E1532" s="23">
        <v>4339</v>
      </c>
      <c r="F1532" s="23">
        <v>5599.75</v>
      </c>
      <c r="G1532" s="23">
        <v>5643</v>
      </c>
      <c r="H1532" s="23">
        <v>281.43</v>
      </c>
      <c r="I1532" s="23">
        <v>273.72000000000003</v>
      </c>
      <c r="J1532" s="23">
        <v>180.04</v>
      </c>
      <c r="K1532" s="23">
        <v>307.98</v>
      </c>
      <c r="L1532" s="23">
        <v>310.36</v>
      </c>
      <c r="M1532" s="21">
        <v>0</v>
      </c>
      <c r="N1532" s="21">
        <f t="shared" si="115"/>
        <v>9761.49</v>
      </c>
      <c r="O1532" s="21">
        <f t="shared" si="116"/>
        <v>9909.4500000000007</v>
      </c>
      <c r="P1532" s="21">
        <f t="shared" si="117"/>
        <v>10640.96</v>
      </c>
      <c r="Q1532" s="21">
        <f t="shared" si="118"/>
        <v>9252.27</v>
      </c>
      <c r="R1532" s="21">
        <f t="shared" si="119"/>
        <v>9206.64</v>
      </c>
    </row>
    <row r="1533" spans="1:18" s="23" customFormat="1" ht="10" x14ac:dyDescent="0.2">
      <c r="A1533" s="23">
        <v>15180</v>
      </c>
      <c r="B1533" s="31">
        <v>1</v>
      </c>
      <c r="C1533" s="23">
        <v>5125.5</v>
      </c>
      <c r="D1533" s="23">
        <v>4985.25</v>
      </c>
      <c r="E1533" s="23">
        <v>4347.5</v>
      </c>
      <c r="F1533" s="23">
        <v>5608.08</v>
      </c>
      <c r="G1533" s="23">
        <v>5651.41</v>
      </c>
      <c r="H1533" s="23">
        <v>281.89999999999998</v>
      </c>
      <c r="I1533" s="23">
        <v>274.18</v>
      </c>
      <c r="J1533" s="23">
        <v>181.05</v>
      </c>
      <c r="K1533" s="23">
        <v>308.44</v>
      </c>
      <c r="L1533" s="23">
        <v>310.82</v>
      </c>
      <c r="M1533" s="23">
        <v>1410</v>
      </c>
      <c r="N1533" s="21">
        <f t="shared" si="115"/>
        <v>8362.6</v>
      </c>
      <c r="O1533" s="21">
        <f t="shared" si="116"/>
        <v>8510.57</v>
      </c>
      <c r="P1533" s="21">
        <f t="shared" si="117"/>
        <v>9241.4500000000007</v>
      </c>
      <c r="Q1533" s="21">
        <f t="shared" si="118"/>
        <v>7853.48</v>
      </c>
      <c r="R1533" s="21">
        <f t="shared" si="119"/>
        <v>7807.77</v>
      </c>
    </row>
    <row r="1534" spans="1:18" s="23" customFormat="1" ht="10" x14ac:dyDescent="0.2">
      <c r="A1534" s="23">
        <v>15180</v>
      </c>
      <c r="B1534" s="29">
        <v>2</v>
      </c>
      <c r="C1534" s="23">
        <v>5125.5</v>
      </c>
      <c r="D1534" s="23">
        <v>4985.25</v>
      </c>
      <c r="E1534" s="23">
        <v>4347.5</v>
      </c>
      <c r="F1534" s="23">
        <v>5608.08</v>
      </c>
      <c r="G1534" s="23">
        <v>5651.41</v>
      </c>
      <c r="H1534" s="23">
        <v>281.89999999999998</v>
      </c>
      <c r="I1534" s="23">
        <v>274.18</v>
      </c>
      <c r="J1534" s="23">
        <v>181.05</v>
      </c>
      <c r="K1534" s="23">
        <v>308.44</v>
      </c>
      <c r="L1534" s="23">
        <v>310.82</v>
      </c>
      <c r="M1534" s="21">
        <v>0</v>
      </c>
      <c r="N1534" s="21">
        <f t="shared" si="115"/>
        <v>9772.6</v>
      </c>
      <c r="O1534" s="21">
        <f t="shared" si="116"/>
        <v>9920.57</v>
      </c>
      <c r="P1534" s="21">
        <f t="shared" si="117"/>
        <v>10651.45</v>
      </c>
      <c r="Q1534" s="21">
        <f t="shared" si="118"/>
        <v>9263.48</v>
      </c>
      <c r="R1534" s="21">
        <f t="shared" si="119"/>
        <v>9217.77</v>
      </c>
    </row>
    <row r="1535" spans="1:18" s="23" customFormat="1" ht="10" x14ac:dyDescent="0.2">
      <c r="A1535" s="23">
        <v>15200</v>
      </c>
      <c r="B1535" s="31">
        <v>1</v>
      </c>
      <c r="C1535" s="23">
        <v>5133.91</v>
      </c>
      <c r="D1535" s="23">
        <v>4993.66</v>
      </c>
      <c r="E1535" s="23">
        <v>4355.83</v>
      </c>
      <c r="F1535" s="23">
        <v>5616.5</v>
      </c>
      <c r="G1535" s="23">
        <v>5659.75</v>
      </c>
      <c r="H1535" s="23">
        <v>282.36</v>
      </c>
      <c r="I1535" s="23">
        <v>274.64999999999998</v>
      </c>
      <c r="J1535" s="23">
        <v>182.05</v>
      </c>
      <c r="K1535" s="23">
        <v>308.89999999999998</v>
      </c>
      <c r="L1535" s="23">
        <v>311.27999999999997</v>
      </c>
      <c r="M1535" s="23">
        <v>1410</v>
      </c>
      <c r="N1535" s="21">
        <f t="shared" si="115"/>
        <v>8373.73</v>
      </c>
      <c r="O1535" s="21">
        <f t="shared" si="116"/>
        <v>8521.69</v>
      </c>
      <c r="P1535" s="21">
        <f t="shared" si="117"/>
        <v>9252.1200000000008</v>
      </c>
      <c r="Q1535" s="21">
        <f t="shared" si="118"/>
        <v>7864.6</v>
      </c>
      <c r="R1535" s="21">
        <f t="shared" si="119"/>
        <v>7818.9699999999993</v>
      </c>
    </row>
    <row r="1536" spans="1:18" s="23" customFormat="1" ht="10" x14ac:dyDescent="0.2">
      <c r="A1536" s="23">
        <v>15200</v>
      </c>
      <c r="B1536" s="29">
        <v>2</v>
      </c>
      <c r="C1536" s="23">
        <v>5133.91</v>
      </c>
      <c r="D1536" s="23">
        <v>4993.66</v>
      </c>
      <c r="E1536" s="23">
        <v>4355.83</v>
      </c>
      <c r="F1536" s="23">
        <v>5616.5</v>
      </c>
      <c r="G1536" s="23">
        <v>5659.75</v>
      </c>
      <c r="H1536" s="23">
        <v>282.36</v>
      </c>
      <c r="I1536" s="23">
        <v>274.64999999999998</v>
      </c>
      <c r="J1536" s="23">
        <v>182.05</v>
      </c>
      <c r="K1536" s="23">
        <v>308.89999999999998</v>
      </c>
      <c r="L1536" s="23">
        <v>311.27999999999997</v>
      </c>
      <c r="M1536" s="21">
        <v>0</v>
      </c>
      <c r="N1536" s="21">
        <f t="shared" si="115"/>
        <v>9783.73</v>
      </c>
      <c r="O1536" s="21">
        <f t="shared" si="116"/>
        <v>9931.69</v>
      </c>
      <c r="P1536" s="21">
        <f t="shared" si="117"/>
        <v>10662.12</v>
      </c>
      <c r="Q1536" s="21">
        <f t="shared" si="118"/>
        <v>9274.6</v>
      </c>
      <c r="R1536" s="21">
        <f t="shared" si="119"/>
        <v>9228.9699999999993</v>
      </c>
    </row>
    <row r="1537" spans="1:18" s="23" customFormat="1" ht="10" x14ac:dyDescent="0.2">
      <c r="A1537" s="23">
        <v>15220</v>
      </c>
      <c r="B1537" s="31">
        <v>1</v>
      </c>
      <c r="C1537" s="23">
        <v>5142.33</v>
      </c>
      <c r="D1537" s="23">
        <v>5002</v>
      </c>
      <c r="E1537" s="23">
        <v>4364.16</v>
      </c>
      <c r="F1537" s="23">
        <v>5624.91</v>
      </c>
      <c r="G1537" s="23">
        <v>5668.16</v>
      </c>
      <c r="H1537" s="23">
        <v>282.82</v>
      </c>
      <c r="I1537" s="23">
        <v>275.11</v>
      </c>
      <c r="J1537" s="23">
        <v>183.04</v>
      </c>
      <c r="K1537" s="23">
        <v>309.37</v>
      </c>
      <c r="L1537" s="23">
        <v>311.74</v>
      </c>
      <c r="M1537" s="23">
        <v>1410</v>
      </c>
      <c r="N1537" s="21">
        <f t="shared" si="115"/>
        <v>8384.85</v>
      </c>
      <c r="O1537" s="21">
        <f t="shared" si="116"/>
        <v>8532.89</v>
      </c>
      <c r="P1537" s="21">
        <f t="shared" si="117"/>
        <v>9262.7999999999993</v>
      </c>
      <c r="Q1537" s="21">
        <f t="shared" si="118"/>
        <v>7875.7199999999993</v>
      </c>
      <c r="R1537" s="21">
        <f t="shared" si="119"/>
        <v>7830.1</v>
      </c>
    </row>
    <row r="1538" spans="1:18" s="23" customFormat="1" ht="10" x14ac:dyDescent="0.2">
      <c r="A1538" s="23">
        <v>15220</v>
      </c>
      <c r="B1538" s="29">
        <v>2</v>
      </c>
      <c r="C1538" s="23">
        <v>5142.33</v>
      </c>
      <c r="D1538" s="23">
        <v>5002</v>
      </c>
      <c r="E1538" s="23">
        <v>4364.16</v>
      </c>
      <c r="F1538" s="23">
        <v>5624.91</v>
      </c>
      <c r="G1538" s="23">
        <v>5668.16</v>
      </c>
      <c r="H1538" s="23">
        <v>282.82</v>
      </c>
      <c r="I1538" s="23">
        <v>275.11</v>
      </c>
      <c r="J1538" s="23">
        <v>183.04</v>
      </c>
      <c r="K1538" s="23">
        <v>309.37</v>
      </c>
      <c r="L1538" s="23">
        <v>311.74</v>
      </c>
      <c r="M1538" s="21">
        <v>0</v>
      </c>
      <c r="N1538" s="21">
        <f t="shared" si="115"/>
        <v>9794.85</v>
      </c>
      <c r="O1538" s="21">
        <f t="shared" si="116"/>
        <v>9942.89</v>
      </c>
      <c r="P1538" s="21">
        <f t="shared" si="117"/>
        <v>10672.8</v>
      </c>
      <c r="Q1538" s="21">
        <f t="shared" si="118"/>
        <v>9285.7199999999993</v>
      </c>
      <c r="R1538" s="21">
        <f t="shared" si="119"/>
        <v>9240.1</v>
      </c>
    </row>
    <row r="1539" spans="1:18" s="23" customFormat="1" ht="10" x14ac:dyDescent="0.2">
      <c r="A1539" s="23">
        <v>15240</v>
      </c>
      <c r="B1539" s="31">
        <v>1</v>
      </c>
      <c r="C1539" s="23">
        <v>5150.75</v>
      </c>
      <c r="D1539" s="23">
        <v>5010.41</v>
      </c>
      <c r="E1539" s="23">
        <v>4372.66</v>
      </c>
      <c r="F1539" s="23">
        <v>5633.33</v>
      </c>
      <c r="G1539" s="23">
        <v>5676.58</v>
      </c>
      <c r="H1539" s="23">
        <v>283.29000000000002</v>
      </c>
      <c r="I1539" s="23">
        <v>275.57</v>
      </c>
      <c r="J1539" s="23">
        <v>184.05</v>
      </c>
      <c r="K1539" s="23">
        <v>309.83</v>
      </c>
      <c r="L1539" s="23">
        <v>312.20999999999998</v>
      </c>
      <c r="M1539" s="23">
        <v>1410</v>
      </c>
      <c r="N1539" s="21">
        <f t="shared" si="115"/>
        <v>8395.9599999999991</v>
      </c>
      <c r="O1539" s="21">
        <f t="shared" si="116"/>
        <v>8544.02</v>
      </c>
      <c r="P1539" s="21">
        <f t="shared" si="117"/>
        <v>9273.2900000000009</v>
      </c>
      <c r="Q1539" s="21">
        <f t="shared" si="118"/>
        <v>7886.84</v>
      </c>
      <c r="R1539" s="21">
        <f t="shared" si="119"/>
        <v>7841.2100000000009</v>
      </c>
    </row>
    <row r="1540" spans="1:18" s="23" customFormat="1" ht="10" x14ac:dyDescent="0.2">
      <c r="A1540" s="23">
        <v>15240</v>
      </c>
      <c r="B1540" s="29">
        <v>2</v>
      </c>
      <c r="C1540" s="23">
        <v>5150.75</v>
      </c>
      <c r="D1540" s="23">
        <v>5010.41</v>
      </c>
      <c r="E1540" s="23">
        <v>4372.66</v>
      </c>
      <c r="F1540" s="23">
        <v>5633.33</v>
      </c>
      <c r="G1540" s="23">
        <v>5676.58</v>
      </c>
      <c r="H1540" s="23">
        <v>283.29000000000002</v>
      </c>
      <c r="I1540" s="23">
        <v>275.57</v>
      </c>
      <c r="J1540" s="23">
        <v>184.05</v>
      </c>
      <c r="K1540" s="23">
        <v>309.83</v>
      </c>
      <c r="L1540" s="23">
        <v>312.20999999999998</v>
      </c>
      <c r="M1540" s="21">
        <v>0</v>
      </c>
      <c r="N1540" s="21">
        <f t="shared" si="115"/>
        <v>9805.9599999999991</v>
      </c>
      <c r="O1540" s="21">
        <f t="shared" si="116"/>
        <v>9954.02</v>
      </c>
      <c r="P1540" s="21">
        <f t="shared" si="117"/>
        <v>10683.29</v>
      </c>
      <c r="Q1540" s="21">
        <f t="shared" si="118"/>
        <v>9296.84</v>
      </c>
      <c r="R1540" s="21">
        <f t="shared" si="119"/>
        <v>9251.2100000000009</v>
      </c>
    </row>
    <row r="1541" spans="1:18" s="23" customFormat="1" ht="10" x14ac:dyDescent="0.2">
      <c r="A1541" s="23">
        <v>15260</v>
      </c>
      <c r="B1541" s="31">
        <v>1</v>
      </c>
      <c r="C1541" s="23">
        <v>5159.08</v>
      </c>
      <c r="D1541" s="23">
        <v>5018.83</v>
      </c>
      <c r="E1541" s="23">
        <v>4381</v>
      </c>
      <c r="F1541" s="23">
        <v>5641.75</v>
      </c>
      <c r="G1541" s="23">
        <v>5685</v>
      </c>
      <c r="H1541" s="23">
        <v>283.74</v>
      </c>
      <c r="I1541" s="23">
        <v>276.02999999999997</v>
      </c>
      <c r="J1541" s="23">
        <v>185.04</v>
      </c>
      <c r="K1541" s="23">
        <v>310.29000000000002</v>
      </c>
      <c r="L1541" s="23">
        <v>312.67</v>
      </c>
      <c r="M1541" s="23">
        <v>1410</v>
      </c>
      <c r="N1541" s="21">
        <f t="shared" si="115"/>
        <v>8407.18</v>
      </c>
      <c r="O1541" s="21">
        <f t="shared" si="116"/>
        <v>8555.14</v>
      </c>
      <c r="P1541" s="21">
        <f t="shared" si="117"/>
        <v>9283.9599999999991</v>
      </c>
      <c r="Q1541" s="21">
        <f t="shared" si="118"/>
        <v>7897.9599999999991</v>
      </c>
      <c r="R1541" s="21">
        <f t="shared" si="119"/>
        <v>7852.33</v>
      </c>
    </row>
    <row r="1542" spans="1:18" s="23" customFormat="1" ht="10" x14ac:dyDescent="0.2">
      <c r="A1542" s="23">
        <v>15260</v>
      </c>
      <c r="B1542" s="29">
        <v>2</v>
      </c>
      <c r="C1542" s="23">
        <v>5159.08</v>
      </c>
      <c r="D1542" s="23">
        <v>5018.83</v>
      </c>
      <c r="E1542" s="23">
        <v>4381</v>
      </c>
      <c r="F1542" s="23">
        <v>5641.75</v>
      </c>
      <c r="G1542" s="23">
        <v>5685</v>
      </c>
      <c r="H1542" s="23">
        <v>283.74</v>
      </c>
      <c r="I1542" s="23">
        <v>276.02999999999997</v>
      </c>
      <c r="J1542" s="23">
        <v>185.04</v>
      </c>
      <c r="K1542" s="23">
        <v>310.29000000000002</v>
      </c>
      <c r="L1542" s="23">
        <v>312.67</v>
      </c>
      <c r="M1542" s="21">
        <v>0</v>
      </c>
      <c r="N1542" s="21">
        <f t="shared" si="115"/>
        <v>9817.18</v>
      </c>
      <c r="O1542" s="21">
        <f t="shared" si="116"/>
        <v>9965.14</v>
      </c>
      <c r="P1542" s="21">
        <f t="shared" si="117"/>
        <v>10693.96</v>
      </c>
      <c r="Q1542" s="21">
        <f t="shared" si="118"/>
        <v>9307.9599999999991</v>
      </c>
      <c r="R1542" s="21">
        <f t="shared" si="119"/>
        <v>9262.33</v>
      </c>
    </row>
    <row r="1543" spans="1:18" s="23" customFormat="1" ht="10" x14ac:dyDescent="0.2">
      <c r="A1543" s="23">
        <v>15280</v>
      </c>
      <c r="B1543" s="31">
        <v>1</v>
      </c>
      <c r="C1543" s="23">
        <v>5167.5</v>
      </c>
      <c r="D1543" s="23">
        <v>5027.25</v>
      </c>
      <c r="E1543" s="23">
        <v>4389.5</v>
      </c>
      <c r="F1543" s="23">
        <v>5650.08</v>
      </c>
      <c r="G1543" s="23">
        <v>5693.41</v>
      </c>
      <c r="H1543" s="23">
        <v>284.20999999999998</v>
      </c>
      <c r="I1543" s="23">
        <v>276.49</v>
      </c>
      <c r="J1543" s="23">
        <v>186.05</v>
      </c>
      <c r="K1543" s="23">
        <v>310.75</v>
      </c>
      <c r="L1543" s="23">
        <v>313.13</v>
      </c>
      <c r="M1543" s="23">
        <v>1410</v>
      </c>
      <c r="N1543" s="21">
        <f t="shared" si="115"/>
        <v>8418.2900000000009</v>
      </c>
      <c r="O1543" s="21">
        <f t="shared" si="116"/>
        <v>8566.26</v>
      </c>
      <c r="P1543" s="21">
        <f t="shared" si="117"/>
        <v>9294.4500000000007</v>
      </c>
      <c r="Q1543" s="21">
        <f t="shared" si="118"/>
        <v>7909.17</v>
      </c>
      <c r="R1543" s="21">
        <f t="shared" si="119"/>
        <v>7863.4600000000009</v>
      </c>
    </row>
    <row r="1544" spans="1:18" s="23" customFormat="1" ht="10" x14ac:dyDescent="0.2">
      <c r="A1544" s="23">
        <v>15280</v>
      </c>
      <c r="B1544" s="29">
        <v>2</v>
      </c>
      <c r="C1544" s="23">
        <v>5167.5</v>
      </c>
      <c r="D1544" s="23">
        <v>5027.25</v>
      </c>
      <c r="E1544" s="23">
        <v>4389.5</v>
      </c>
      <c r="F1544" s="23">
        <v>5650.08</v>
      </c>
      <c r="G1544" s="23">
        <v>5693.41</v>
      </c>
      <c r="H1544" s="23">
        <v>284.20999999999998</v>
      </c>
      <c r="I1544" s="23">
        <v>276.49</v>
      </c>
      <c r="J1544" s="23">
        <v>186.05</v>
      </c>
      <c r="K1544" s="23">
        <v>310.75</v>
      </c>
      <c r="L1544" s="23">
        <v>313.13</v>
      </c>
      <c r="M1544" s="21">
        <v>0</v>
      </c>
      <c r="N1544" s="21">
        <f t="shared" si="115"/>
        <v>9828.2900000000009</v>
      </c>
      <c r="O1544" s="21">
        <f t="shared" si="116"/>
        <v>9976.26</v>
      </c>
      <c r="P1544" s="21">
        <f t="shared" si="117"/>
        <v>10704.45</v>
      </c>
      <c r="Q1544" s="21">
        <f t="shared" si="118"/>
        <v>9319.17</v>
      </c>
      <c r="R1544" s="21">
        <f t="shared" si="119"/>
        <v>9273.4600000000009</v>
      </c>
    </row>
    <row r="1545" spans="1:18" s="23" customFormat="1" ht="10" x14ac:dyDescent="0.2">
      <c r="A1545" s="23">
        <v>15300</v>
      </c>
      <c r="B1545" s="31">
        <v>1</v>
      </c>
      <c r="C1545" s="23">
        <v>5175.91</v>
      </c>
      <c r="D1545" s="23">
        <v>5035.66</v>
      </c>
      <c r="E1545" s="23">
        <v>4397.83</v>
      </c>
      <c r="F1545" s="23">
        <v>5658.5</v>
      </c>
      <c r="G1545" s="23">
        <v>5701.75</v>
      </c>
      <c r="H1545" s="23">
        <v>284.67</v>
      </c>
      <c r="I1545" s="23">
        <v>276.95999999999998</v>
      </c>
      <c r="J1545" s="23">
        <v>187.04</v>
      </c>
      <c r="K1545" s="23">
        <v>311.20999999999998</v>
      </c>
      <c r="L1545" s="23">
        <v>313.58999999999997</v>
      </c>
      <c r="M1545" s="23">
        <v>1410</v>
      </c>
      <c r="N1545" s="21">
        <f t="shared" si="115"/>
        <v>8429.42</v>
      </c>
      <c r="O1545" s="21">
        <f t="shared" si="116"/>
        <v>8577.380000000001</v>
      </c>
      <c r="P1545" s="21">
        <f t="shared" si="117"/>
        <v>9305.1299999999992</v>
      </c>
      <c r="Q1545" s="21">
        <f t="shared" si="118"/>
        <v>7920.2900000000009</v>
      </c>
      <c r="R1545" s="21">
        <f t="shared" si="119"/>
        <v>7874.66</v>
      </c>
    </row>
    <row r="1546" spans="1:18" s="23" customFormat="1" ht="10" x14ac:dyDescent="0.2">
      <c r="A1546" s="23">
        <v>15300</v>
      </c>
      <c r="B1546" s="29">
        <v>2</v>
      </c>
      <c r="C1546" s="23">
        <v>5175.91</v>
      </c>
      <c r="D1546" s="23">
        <v>5035.66</v>
      </c>
      <c r="E1546" s="23">
        <v>4397.83</v>
      </c>
      <c r="F1546" s="23">
        <v>5658.5</v>
      </c>
      <c r="G1546" s="23">
        <v>5701.75</v>
      </c>
      <c r="H1546" s="23">
        <v>284.67</v>
      </c>
      <c r="I1546" s="23">
        <v>276.95999999999998</v>
      </c>
      <c r="J1546" s="23">
        <v>187.04</v>
      </c>
      <c r="K1546" s="23">
        <v>311.20999999999998</v>
      </c>
      <c r="L1546" s="23">
        <v>313.58999999999997</v>
      </c>
      <c r="M1546" s="21">
        <v>0</v>
      </c>
      <c r="N1546" s="21">
        <f t="shared" si="115"/>
        <v>9839.42</v>
      </c>
      <c r="O1546" s="21">
        <f t="shared" si="116"/>
        <v>9987.380000000001</v>
      </c>
      <c r="P1546" s="21">
        <f t="shared" si="117"/>
        <v>10715.13</v>
      </c>
      <c r="Q1546" s="21">
        <f t="shared" si="118"/>
        <v>9330.2900000000009</v>
      </c>
      <c r="R1546" s="21">
        <f t="shared" si="119"/>
        <v>9284.66</v>
      </c>
    </row>
    <row r="1547" spans="1:18" s="23" customFormat="1" ht="10" x14ac:dyDescent="0.2">
      <c r="A1547" s="23">
        <v>15320</v>
      </c>
      <c r="B1547" s="31">
        <v>1</v>
      </c>
      <c r="C1547" s="23">
        <v>5184.33</v>
      </c>
      <c r="D1547" s="23">
        <v>5044</v>
      </c>
      <c r="E1547" s="23">
        <v>4406.16</v>
      </c>
      <c r="F1547" s="23">
        <v>5666.91</v>
      </c>
      <c r="G1547" s="23">
        <v>5710.16</v>
      </c>
      <c r="H1547" s="23">
        <v>285.13</v>
      </c>
      <c r="I1547" s="23">
        <v>277.42</v>
      </c>
      <c r="J1547" s="23">
        <v>188.03</v>
      </c>
      <c r="K1547" s="23">
        <v>311.68</v>
      </c>
      <c r="L1547" s="23">
        <v>314.05</v>
      </c>
      <c r="M1547" s="23">
        <v>1410</v>
      </c>
      <c r="N1547" s="21">
        <f t="shared" si="115"/>
        <v>8440.5400000000009</v>
      </c>
      <c r="O1547" s="21">
        <f t="shared" si="116"/>
        <v>8588.58</v>
      </c>
      <c r="P1547" s="21">
        <f t="shared" si="117"/>
        <v>9315.81</v>
      </c>
      <c r="Q1547" s="21">
        <f t="shared" si="118"/>
        <v>7931.41</v>
      </c>
      <c r="R1547" s="21">
        <f t="shared" si="119"/>
        <v>7885.7900000000009</v>
      </c>
    </row>
    <row r="1548" spans="1:18" s="23" customFormat="1" ht="10" x14ac:dyDescent="0.2">
      <c r="A1548" s="23">
        <v>15320</v>
      </c>
      <c r="B1548" s="29">
        <v>2</v>
      </c>
      <c r="C1548" s="23">
        <v>5184.33</v>
      </c>
      <c r="D1548" s="23">
        <v>5044</v>
      </c>
      <c r="E1548" s="23">
        <v>4406.16</v>
      </c>
      <c r="F1548" s="23">
        <v>5666.91</v>
      </c>
      <c r="G1548" s="23">
        <v>5710.16</v>
      </c>
      <c r="H1548" s="23">
        <v>285.13</v>
      </c>
      <c r="I1548" s="23">
        <v>277.42</v>
      </c>
      <c r="J1548" s="23">
        <v>188.03</v>
      </c>
      <c r="K1548" s="23">
        <v>311.68</v>
      </c>
      <c r="L1548" s="23">
        <v>314.05</v>
      </c>
      <c r="M1548" s="21">
        <v>0</v>
      </c>
      <c r="N1548" s="21">
        <f t="shared" si="115"/>
        <v>9850.5400000000009</v>
      </c>
      <c r="O1548" s="21">
        <f t="shared" si="116"/>
        <v>9998.58</v>
      </c>
      <c r="P1548" s="21">
        <f t="shared" si="117"/>
        <v>10725.81</v>
      </c>
      <c r="Q1548" s="21">
        <f t="shared" si="118"/>
        <v>9341.41</v>
      </c>
      <c r="R1548" s="21">
        <f t="shared" si="119"/>
        <v>9295.7900000000009</v>
      </c>
    </row>
    <row r="1549" spans="1:18" s="23" customFormat="1" ht="10" x14ac:dyDescent="0.2">
      <c r="A1549" s="23">
        <v>15340</v>
      </c>
      <c r="B1549" s="31">
        <v>1</v>
      </c>
      <c r="C1549" s="23">
        <v>5192.75</v>
      </c>
      <c r="D1549" s="23">
        <v>5052.41</v>
      </c>
      <c r="E1549" s="23">
        <v>4414.66</v>
      </c>
      <c r="F1549" s="23">
        <v>5675.33</v>
      </c>
      <c r="G1549" s="23">
        <v>5718.58</v>
      </c>
      <c r="H1549" s="23">
        <v>285.60000000000002</v>
      </c>
      <c r="I1549" s="23">
        <v>277.88</v>
      </c>
      <c r="J1549" s="23">
        <v>189.05</v>
      </c>
      <c r="K1549" s="23">
        <v>312.14</v>
      </c>
      <c r="L1549" s="23">
        <v>314.52</v>
      </c>
      <c r="M1549" s="23">
        <v>1410</v>
      </c>
      <c r="N1549" s="21">
        <f t="shared" si="115"/>
        <v>8451.65</v>
      </c>
      <c r="O1549" s="21">
        <f t="shared" si="116"/>
        <v>8599.7100000000009</v>
      </c>
      <c r="P1549" s="21">
        <f t="shared" si="117"/>
        <v>9326.2900000000009</v>
      </c>
      <c r="Q1549" s="21">
        <f t="shared" si="118"/>
        <v>7942.5300000000007</v>
      </c>
      <c r="R1549" s="21">
        <f t="shared" si="119"/>
        <v>7896.9</v>
      </c>
    </row>
    <row r="1550" spans="1:18" s="23" customFormat="1" ht="10" x14ac:dyDescent="0.2">
      <c r="A1550" s="23">
        <v>15340</v>
      </c>
      <c r="B1550" s="29">
        <v>2</v>
      </c>
      <c r="C1550" s="23">
        <v>5192.75</v>
      </c>
      <c r="D1550" s="23">
        <v>5052.41</v>
      </c>
      <c r="E1550" s="23">
        <v>4414.66</v>
      </c>
      <c r="F1550" s="23">
        <v>5675.33</v>
      </c>
      <c r="G1550" s="23">
        <v>5718.58</v>
      </c>
      <c r="H1550" s="23">
        <v>285.60000000000002</v>
      </c>
      <c r="I1550" s="23">
        <v>277.88</v>
      </c>
      <c r="J1550" s="23">
        <v>189.05</v>
      </c>
      <c r="K1550" s="23">
        <v>312.14</v>
      </c>
      <c r="L1550" s="23">
        <v>314.52</v>
      </c>
      <c r="M1550" s="21">
        <v>0</v>
      </c>
      <c r="N1550" s="21">
        <f t="shared" si="115"/>
        <v>9861.65</v>
      </c>
      <c r="O1550" s="21">
        <f t="shared" si="116"/>
        <v>10009.710000000001</v>
      </c>
      <c r="P1550" s="21">
        <f t="shared" si="117"/>
        <v>10736.29</v>
      </c>
      <c r="Q1550" s="21">
        <f t="shared" si="118"/>
        <v>9352.5300000000007</v>
      </c>
      <c r="R1550" s="21">
        <f t="shared" si="119"/>
        <v>9306.9</v>
      </c>
    </row>
    <row r="1551" spans="1:18" s="23" customFormat="1" ht="10" x14ac:dyDescent="0.2">
      <c r="A1551" s="23">
        <v>15360</v>
      </c>
      <c r="B1551" s="31">
        <v>1</v>
      </c>
      <c r="C1551" s="23">
        <v>5201.08</v>
      </c>
      <c r="D1551" s="23">
        <v>5060.83</v>
      </c>
      <c r="E1551" s="23">
        <v>4423</v>
      </c>
      <c r="F1551" s="23">
        <v>5683.75</v>
      </c>
      <c r="G1551" s="23">
        <v>5727</v>
      </c>
      <c r="H1551" s="23">
        <v>286.05</v>
      </c>
      <c r="I1551" s="23">
        <v>278.33999999999997</v>
      </c>
      <c r="J1551" s="23">
        <v>190.04</v>
      </c>
      <c r="K1551" s="23">
        <v>312.60000000000002</v>
      </c>
      <c r="L1551" s="23">
        <v>314.98</v>
      </c>
      <c r="M1551" s="23">
        <v>1410</v>
      </c>
      <c r="N1551" s="21">
        <f t="shared" si="115"/>
        <v>8462.8700000000008</v>
      </c>
      <c r="O1551" s="21">
        <f t="shared" si="116"/>
        <v>8610.83</v>
      </c>
      <c r="P1551" s="21">
        <f t="shared" si="117"/>
        <v>9336.9599999999991</v>
      </c>
      <c r="Q1551" s="21">
        <f t="shared" si="118"/>
        <v>7953.65</v>
      </c>
      <c r="R1551" s="21">
        <f t="shared" si="119"/>
        <v>7908.02</v>
      </c>
    </row>
    <row r="1552" spans="1:18" s="23" customFormat="1" ht="10" x14ac:dyDescent="0.2">
      <c r="A1552" s="23">
        <v>15360</v>
      </c>
      <c r="B1552" s="29">
        <v>2</v>
      </c>
      <c r="C1552" s="23">
        <v>5201.08</v>
      </c>
      <c r="D1552" s="23">
        <v>5060.83</v>
      </c>
      <c r="E1552" s="23">
        <v>4423</v>
      </c>
      <c r="F1552" s="23">
        <v>5683.75</v>
      </c>
      <c r="G1552" s="23">
        <v>5727</v>
      </c>
      <c r="H1552" s="23">
        <v>286.05</v>
      </c>
      <c r="I1552" s="23">
        <v>278.33999999999997</v>
      </c>
      <c r="J1552" s="23">
        <v>190.04</v>
      </c>
      <c r="K1552" s="23">
        <v>312.60000000000002</v>
      </c>
      <c r="L1552" s="23">
        <v>314.98</v>
      </c>
      <c r="M1552" s="21">
        <v>0</v>
      </c>
      <c r="N1552" s="21">
        <f t="shared" si="115"/>
        <v>9872.8700000000008</v>
      </c>
      <c r="O1552" s="21">
        <f t="shared" si="116"/>
        <v>10020.83</v>
      </c>
      <c r="P1552" s="21">
        <f t="shared" si="117"/>
        <v>10746.96</v>
      </c>
      <c r="Q1552" s="21">
        <f t="shared" si="118"/>
        <v>9363.65</v>
      </c>
      <c r="R1552" s="21">
        <f t="shared" si="119"/>
        <v>9318.02</v>
      </c>
    </row>
    <row r="1553" spans="1:18" s="23" customFormat="1" ht="10" x14ac:dyDescent="0.2">
      <c r="A1553" s="23">
        <v>15380</v>
      </c>
      <c r="B1553" s="31">
        <v>1</v>
      </c>
      <c r="C1553" s="23">
        <v>5209.5</v>
      </c>
      <c r="D1553" s="23">
        <v>5069.25</v>
      </c>
      <c r="E1553" s="23">
        <v>4431.5</v>
      </c>
      <c r="F1553" s="23">
        <v>5692.08</v>
      </c>
      <c r="G1553" s="23">
        <v>5735.41</v>
      </c>
      <c r="H1553" s="23">
        <v>286.52</v>
      </c>
      <c r="I1553" s="23">
        <v>278.8</v>
      </c>
      <c r="J1553" s="23">
        <v>191.05</v>
      </c>
      <c r="K1553" s="23">
        <v>313.06</v>
      </c>
      <c r="L1553" s="23">
        <v>315.44</v>
      </c>
      <c r="M1553" s="23">
        <v>1410</v>
      </c>
      <c r="N1553" s="21">
        <f t="shared" si="115"/>
        <v>8473.98</v>
      </c>
      <c r="O1553" s="21">
        <f t="shared" si="116"/>
        <v>8621.9500000000007</v>
      </c>
      <c r="P1553" s="21">
        <f t="shared" si="117"/>
        <v>9347.4500000000007</v>
      </c>
      <c r="Q1553" s="21">
        <f t="shared" si="118"/>
        <v>7964.8600000000006</v>
      </c>
      <c r="R1553" s="21">
        <f t="shared" si="119"/>
        <v>7919.15</v>
      </c>
    </row>
    <row r="1554" spans="1:18" s="23" customFormat="1" ht="10" x14ac:dyDescent="0.2">
      <c r="A1554" s="23">
        <v>15380</v>
      </c>
      <c r="B1554" s="29">
        <v>2</v>
      </c>
      <c r="C1554" s="23">
        <v>5209.5</v>
      </c>
      <c r="D1554" s="23">
        <v>5069.25</v>
      </c>
      <c r="E1554" s="23">
        <v>4431.5</v>
      </c>
      <c r="F1554" s="23">
        <v>5692.08</v>
      </c>
      <c r="G1554" s="23">
        <v>5735.41</v>
      </c>
      <c r="H1554" s="23">
        <v>286.52</v>
      </c>
      <c r="I1554" s="23">
        <v>278.8</v>
      </c>
      <c r="J1554" s="23">
        <v>191.05</v>
      </c>
      <c r="K1554" s="23">
        <v>313.06</v>
      </c>
      <c r="L1554" s="23">
        <v>315.44</v>
      </c>
      <c r="M1554" s="21">
        <v>0</v>
      </c>
      <c r="N1554" s="21">
        <f t="shared" ref="N1554:N1617" si="120">$A1554-C1554-H1554-$M1554</f>
        <v>9883.98</v>
      </c>
      <c r="O1554" s="21">
        <f t="shared" ref="O1554:O1617" si="121">$A1554-D1554-I1554-$M1554</f>
        <v>10031.950000000001</v>
      </c>
      <c r="P1554" s="21">
        <f t="shared" ref="P1554:P1617" si="122">$A1554-E1554-J1554-$M1554</f>
        <v>10757.45</v>
      </c>
      <c r="Q1554" s="21">
        <f t="shared" ref="Q1554:Q1617" si="123">$A1554-F1554-K1554-$M1554</f>
        <v>9374.86</v>
      </c>
      <c r="R1554" s="21">
        <f t="shared" ref="R1554:R1617" si="124">$A1554-G1554-L1554-$M1554</f>
        <v>9329.15</v>
      </c>
    </row>
    <row r="1555" spans="1:18" s="23" customFormat="1" ht="10" x14ac:dyDescent="0.2">
      <c r="A1555" s="23">
        <v>15400</v>
      </c>
      <c r="B1555" s="31">
        <v>1</v>
      </c>
      <c r="C1555" s="23">
        <v>5217.91</v>
      </c>
      <c r="D1555" s="23">
        <v>5077.66</v>
      </c>
      <c r="E1555" s="23">
        <v>4439.83</v>
      </c>
      <c r="F1555" s="23">
        <v>5700.5</v>
      </c>
      <c r="G1555" s="23">
        <v>5743.75</v>
      </c>
      <c r="H1555" s="23">
        <v>286.98</v>
      </c>
      <c r="I1555" s="23">
        <v>279.27</v>
      </c>
      <c r="J1555" s="23">
        <v>192.04</v>
      </c>
      <c r="K1555" s="23">
        <v>313.52</v>
      </c>
      <c r="L1555" s="23">
        <v>315.89999999999998</v>
      </c>
      <c r="M1555" s="23">
        <v>1410</v>
      </c>
      <c r="N1555" s="21">
        <f t="shared" si="120"/>
        <v>8485.11</v>
      </c>
      <c r="O1555" s="21">
        <f t="shared" si="121"/>
        <v>8633.07</v>
      </c>
      <c r="P1555" s="21">
        <f t="shared" si="122"/>
        <v>9358.1299999999992</v>
      </c>
      <c r="Q1555" s="21">
        <f t="shared" si="123"/>
        <v>7975.98</v>
      </c>
      <c r="R1555" s="21">
        <f t="shared" si="124"/>
        <v>7930.35</v>
      </c>
    </row>
    <row r="1556" spans="1:18" s="23" customFormat="1" ht="10" x14ac:dyDescent="0.2">
      <c r="A1556" s="23">
        <v>15400</v>
      </c>
      <c r="B1556" s="29">
        <v>2</v>
      </c>
      <c r="C1556" s="23">
        <v>5217.91</v>
      </c>
      <c r="D1556" s="23">
        <v>5077.66</v>
      </c>
      <c r="E1556" s="23">
        <v>4439.83</v>
      </c>
      <c r="F1556" s="23">
        <v>5700.5</v>
      </c>
      <c r="G1556" s="23">
        <v>5743.75</v>
      </c>
      <c r="H1556" s="23">
        <v>286.98</v>
      </c>
      <c r="I1556" s="23">
        <v>279.27</v>
      </c>
      <c r="J1556" s="23">
        <v>192.04</v>
      </c>
      <c r="K1556" s="23">
        <v>313.52</v>
      </c>
      <c r="L1556" s="23">
        <v>315.89999999999998</v>
      </c>
      <c r="M1556" s="21">
        <v>0</v>
      </c>
      <c r="N1556" s="21">
        <f t="shared" si="120"/>
        <v>9895.11</v>
      </c>
      <c r="O1556" s="21">
        <f t="shared" si="121"/>
        <v>10043.07</v>
      </c>
      <c r="P1556" s="21">
        <f t="shared" si="122"/>
        <v>10768.13</v>
      </c>
      <c r="Q1556" s="21">
        <f t="shared" si="123"/>
        <v>9385.98</v>
      </c>
      <c r="R1556" s="21">
        <f t="shared" si="124"/>
        <v>9340.35</v>
      </c>
    </row>
    <row r="1557" spans="1:18" s="23" customFormat="1" ht="10" x14ac:dyDescent="0.2">
      <c r="A1557" s="23">
        <v>15420</v>
      </c>
      <c r="B1557" s="31">
        <v>1</v>
      </c>
      <c r="C1557" s="23">
        <v>5226.33</v>
      </c>
      <c r="D1557" s="23">
        <v>5086</v>
      </c>
      <c r="E1557" s="23">
        <v>4448.16</v>
      </c>
      <c r="F1557" s="23">
        <v>5708.91</v>
      </c>
      <c r="G1557" s="23">
        <v>5752.16</v>
      </c>
      <c r="H1557" s="23">
        <v>287.44</v>
      </c>
      <c r="I1557" s="23">
        <v>279.73</v>
      </c>
      <c r="J1557" s="23">
        <v>193.03</v>
      </c>
      <c r="K1557" s="23">
        <v>313.99</v>
      </c>
      <c r="L1557" s="23">
        <v>316.36</v>
      </c>
      <c r="M1557" s="23">
        <v>1410</v>
      </c>
      <c r="N1557" s="21">
        <f t="shared" si="120"/>
        <v>8496.23</v>
      </c>
      <c r="O1557" s="21">
        <f t="shared" si="121"/>
        <v>8644.27</v>
      </c>
      <c r="P1557" s="21">
        <f t="shared" si="122"/>
        <v>9368.81</v>
      </c>
      <c r="Q1557" s="21">
        <f t="shared" si="123"/>
        <v>7987.1</v>
      </c>
      <c r="R1557" s="21">
        <f t="shared" si="124"/>
        <v>7941.48</v>
      </c>
    </row>
    <row r="1558" spans="1:18" s="23" customFormat="1" ht="10" x14ac:dyDescent="0.2">
      <c r="A1558" s="23">
        <v>15420</v>
      </c>
      <c r="B1558" s="29">
        <v>2</v>
      </c>
      <c r="C1558" s="23">
        <v>5226.33</v>
      </c>
      <c r="D1558" s="23">
        <v>5086</v>
      </c>
      <c r="E1558" s="23">
        <v>4448.16</v>
      </c>
      <c r="F1558" s="23">
        <v>5708.91</v>
      </c>
      <c r="G1558" s="23">
        <v>5752.16</v>
      </c>
      <c r="H1558" s="23">
        <v>287.44</v>
      </c>
      <c r="I1558" s="23">
        <v>279.73</v>
      </c>
      <c r="J1558" s="23">
        <v>193.03</v>
      </c>
      <c r="K1558" s="23">
        <v>313.99</v>
      </c>
      <c r="L1558" s="23">
        <v>316.36</v>
      </c>
      <c r="M1558" s="21">
        <v>0</v>
      </c>
      <c r="N1558" s="21">
        <f t="shared" si="120"/>
        <v>9906.23</v>
      </c>
      <c r="O1558" s="21">
        <f t="shared" si="121"/>
        <v>10054.27</v>
      </c>
      <c r="P1558" s="21">
        <f t="shared" si="122"/>
        <v>10778.81</v>
      </c>
      <c r="Q1558" s="21">
        <f t="shared" si="123"/>
        <v>9397.1</v>
      </c>
      <c r="R1558" s="21">
        <f t="shared" si="124"/>
        <v>9351.48</v>
      </c>
    </row>
    <row r="1559" spans="1:18" s="23" customFormat="1" ht="10" x14ac:dyDescent="0.2">
      <c r="A1559" s="23">
        <v>15440</v>
      </c>
      <c r="B1559" s="31">
        <v>1</v>
      </c>
      <c r="C1559" s="23">
        <v>5234.75</v>
      </c>
      <c r="D1559" s="23">
        <v>5094.41</v>
      </c>
      <c r="E1559" s="23">
        <v>4456.66</v>
      </c>
      <c r="F1559" s="23">
        <v>5717.33</v>
      </c>
      <c r="G1559" s="23">
        <v>5760.58</v>
      </c>
      <c r="H1559" s="23">
        <v>287.91000000000003</v>
      </c>
      <c r="I1559" s="23">
        <v>280.19</v>
      </c>
      <c r="J1559" s="23">
        <v>194.04</v>
      </c>
      <c r="K1559" s="23">
        <v>314.45</v>
      </c>
      <c r="L1559" s="23">
        <v>316.83</v>
      </c>
      <c r="M1559" s="23">
        <v>1410</v>
      </c>
      <c r="N1559" s="21">
        <f t="shared" si="120"/>
        <v>8507.34</v>
      </c>
      <c r="O1559" s="21">
        <f t="shared" si="121"/>
        <v>8655.4</v>
      </c>
      <c r="P1559" s="21">
        <f t="shared" si="122"/>
        <v>9379.2999999999993</v>
      </c>
      <c r="Q1559" s="21">
        <f t="shared" si="123"/>
        <v>7998.2199999999993</v>
      </c>
      <c r="R1559" s="21">
        <f t="shared" si="124"/>
        <v>7952.59</v>
      </c>
    </row>
    <row r="1560" spans="1:18" s="23" customFormat="1" ht="10" x14ac:dyDescent="0.2">
      <c r="A1560" s="23">
        <v>15440</v>
      </c>
      <c r="B1560" s="29">
        <v>2</v>
      </c>
      <c r="C1560" s="23">
        <v>5234.75</v>
      </c>
      <c r="D1560" s="23">
        <v>5094.41</v>
      </c>
      <c r="E1560" s="23">
        <v>4456.66</v>
      </c>
      <c r="F1560" s="23">
        <v>5717.33</v>
      </c>
      <c r="G1560" s="23">
        <v>5760.58</v>
      </c>
      <c r="H1560" s="23">
        <v>287.91000000000003</v>
      </c>
      <c r="I1560" s="23">
        <v>280.19</v>
      </c>
      <c r="J1560" s="23">
        <v>194.04</v>
      </c>
      <c r="K1560" s="23">
        <v>314.45</v>
      </c>
      <c r="L1560" s="23">
        <v>316.83</v>
      </c>
      <c r="M1560" s="21">
        <v>0</v>
      </c>
      <c r="N1560" s="21">
        <f t="shared" si="120"/>
        <v>9917.34</v>
      </c>
      <c r="O1560" s="21">
        <f t="shared" si="121"/>
        <v>10065.4</v>
      </c>
      <c r="P1560" s="21">
        <f t="shared" si="122"/>
        <v>10789.3</v>
      </c>
      <c r="Q1560" s="21">
        <f t="shared" si="123"/>
        <v>9408.2199999999993</v>
      </c>
      <c r="R1560" s="21">
        <f t="shared" si="124"/>
        <v>9362.59</v>
      </c>
    </row>
    <row r="1561" spans="1:18" s="23" customFormat="1" ht="10" x14ac:dyDescent="0.2">
      <c r="A1561" s="23">
        <v>15460</v>
      </c>
      <c r="B1561" s="31">
        <v>1</v>
      </c>
      <c r="C1561" s="23">
        <v>5243.08</v>
      </c>
      <c r="D1561" s="23">
        <v>5102.83</v>
      </c>
      <c r="E1561" s="23">
        <v>4465</v>
      </c>
      <c r="F1561" s="23">
        <v>5725.75</v>
      </c>
      <c r="G1561" s="23">
        <v>5769</v>
      </c>
      <c r="H1561" s="23">
        <v>288.36</v>
      </c>
      <c r="I1561" s="23">
        <v>280.64999999999998</v>
      </c>
      <c r="J1561" s="23">
        <v>195.04</v>
      </c>
      <c r="K1561" s="23">
        <v>314.91000000000003</v>
      </c>
      <c r="L1561" s="23">
        <v>317.29000000000002</v>
      </c>
      <c r="M1561" s="23">
        <v>1410</v>
      </c>
      <c r="N1561" s="21">
        <f t="shared" si="120"/>
        <v>8518.56</v>
      </c>
      <c r="O1561" s="21">
        <f t="shared" si="121"/>
        <v>8666.52</v>
      </c>
      <c r="P1561" s="21">
        <f t="shared" si="122"/>
        <v>9389.9599999999991</v>
      </c>
      <c r="Q1561" s="21">
        <f t="shared" si="123"/>
        <v>8009.34</v>
      </c>
      <c r="R1561" s="21">
        <f t="shared" si="124"/>
        <v>7963.7099999999991</v>
      </c>
    </row>
    <row r="1562" spans="1:18" s="23" customFormat="1" ht="10" x14ac:dyDescent="0.2">
      <c r="A1562" s="23">
        <v>15460</v>
      </c>
      <c r="B1562" s="29">
        <v>2</v>
      </c>
      <c r="C1562" s="23">
        <v>5243.08</v>
      </c>
      <c r="D1562" s="23">
        <v>5102.83</v>
      </c>
      <c r="E1562" s="23">
        <v>4465</v>
      </c>
      <c r="F1562" s="23">
        <v>5725.75</v>
      </c>
      <c r="G1562" s="23">
        <v>5769</v>
      </c>
      <c r="H1562" s="23">
        <v>288.36</v>
      </c>
      <c r="I1562" s="23">
        <v>280.64999999999998</v>
      </c>
      <c r="J1562" s="23">
        <v>195.04</v>
      </c>
      <c r="K1562" s="23">
        <v>314.91000000000003</v>
      </c>
      <c r="L1562" s="23">
        <v>317.29000000000002</v>
      </c>
      <c r="M1562" s="21">
        <v>0</v>
      </c>
      <c r="N1562" s="21">
        <f t="shared" si="120"/>
        <v>9928.56</v>
      </c>
      <c r="O1562" s="21">
        <f t="shared" si="121"/>
        <v>10076.52</v>
      </c>
      <c r="P1562" s="21">
        <f t="shared" si="122"/>
        <v>10799.96</v>
      </c>
      <c r="Q1562" s="21">
        <f t="shared" si="123"/>
        <v>9419.34</v>
      </c>
      <c r="R1562" s="21">
        <f t="shared" si="124"/>
        <v>9373.7099999999991</v>
      </c>
    </row>
    <row r="1563" spans="1:18" s="23" customFormat="1" ht="10" x14ac:dyDescent="0.2">
      <c r="A1563" s="23">
        <v>15480</v>
      </c>
      <c r="B1563" s="31">
        <v>1</v>
      </c>
      <c r="C1563" s="23">
        <v>5251.5</v>
      </c>
      <c r="D1563" s="23">
        <v>5111.25</v>
      </c>
      <c r="E1563" s="23">
        <v>4473.5</v>
      </c>
      <c r="F1563" s="23">
        <v>5734.08</v>
      </c>
      <c r="G1563" s="23">
        <v>5777.41</v>
      </c>
      <c r="H1563" s="23">
        <v>288.83</v>
      </c>
      <c r="I1563" s="23">
        <v>281.11</v>
      </c>
      <c r="J1563" s="23">
        <v>196.05</v>
      </c>
      <c r="K1563" s="23">
        <v>315.37</v>
      </c>
      <c r="L1563" s="23">
        <v>317.75</v>
      </c>
      <c r="M1563" s="23">
        <v>1410</v>
      </c>
      <c r="N1563" s="21">
        <f t="shared" si="120"/>
        <v>8529.67</v>
      </c>
      <c r="O1563" s="21">
        <f t="shared" si="121"/>
        <v>8677.64</v>
      </c>
      <c r="P1563" s="21">
        <f t="shared" si="122"/>
        <v>9400.4500000000007</v>
      </c>
      <c r="Q1563" s="21">
        <f t="shared" si="123"/>
        <v>8020.5499999999993</v>
      </c>
      <c r="R1563" s="21">
        <f t="shared" si="124"/>
        <v>7974.84</v>
      </c>
    </row>
    <row r="1564" spans="1:18" s="23" customFormat="1" ht="10" x14ac:dyDescent="0.2">
      <c r="A1564" s="23">
        <v>15480</v>
      </c>
      <c r="B1564" s="29">
        <v>2</v>
      </c>
      <c r="C1564" s="23">
        <v>5251.5</v>
      </c>
      <c r="D1564" s="23">
        <v>5111.25</v>
      </c>
      <c r="E1564" s="23">
        <v>4473.5</v>
      </c>
      <c r="F1564" s="23">
        <v>5734.08</v>
      </c>
      <c r="G1564" s="23">
        <v>5777.41</v>
      </c>
      <c r="H1564" s="23">
        <v>288.83</v>
      </c>
      <c r="I1564" s="23">
        <v>281.11</v>
      </c>
      <c r="J1564" s="23">
        <v>196.05</v>
      </c>
      <c r="K1564" s="23">
        <v>315.37</v>
      </c>
      <c r="L1564" s="23">
        <v>317.75</v>
      </c>
      <c r="M1564" s="21">
        <v>0</v>
      </c>
      <c r="N1564" s="21">
        <f t="shared" si="120"/>
        <v>9939.67</v>
      </c>
      <c r="O1564" s="21">
        <f t="shared" si="121"/>
        <v>10087.64</v>
      </c>
      <c r="P1564" s="21">
        <f t="shared" si="122"/>
        <v>10810.45</v>
      </c>
      <c r="Q1564" s="21">
        <f t="shared" si="123"/>
        <v>9430.5499999999993</v>
      </c>
      <c r="R1564" s="21">
        <f t="shared" si="124"/>
        <v>9384.84</v>
      </c>
    </row>
    <row r="1565" spans="1:18" s="23" customFormat="1" ht="10" x14ac:dyDescent="0.2">
      <c r="A1565" s="23">
        <v>15500</v>
      </c>
      <c r="B1565" s="31">
        <v>1</v>
      </c>
      <c r="C1565" s="23">
        <v>5259.91</v>
      </c>
      <c r="D1565" s="23">
        <v>5119.66</v>
      </c>
      <c r="E1565" s="23">
        <v>4481.83</v>
      </c>
      <c r="F1565" s="23">
        <v>5742.5</v>
      </c>
      <c r="G1565" s="23">
        <v>5785.75</v>
      </c>
      <c r="H1565" s="23">
        <v>289.29000000000002</v>
      </c>
      <c r="I1565" s="23">
        <v>281.58</v>
      </c>
      <c r="J1565" s="23">
        <v>197.04</v>
      </c>
      <c r="K1565" s="23">
        <v>315.83</v>
      </c>
      <c r="L1565" s="23">
        <v>318.20999999999998</v>
      </c>
      <c r="M1565" s="23">
        <v>1410</v>
      </c>
      <c r="N1565" s="21">
        <f t="shared" si="120"/>
        <v>8540.7999999999993</v>
      </c>
      <c r="O1565" s="21">
        <f t="shared" si="121"/>
        <v>8688.76</v>
      </c>
      <c r="P1565" s="21">
        <f t="shared" si="122"/>
        <v>9411.1299999999992</v>
      </c>
      <c r="Q1565" s="21">
        <f t="shared" si="123"/>
        <v>8031.67</v>
      </c>
      <c r="R1565" s="21">
        <f t="shared" si="124"/>
        <v>7986.0400000000009</v>
      </c>
    </row>
    <row r="1566" spans="1:18" s="23" customFormat="1" ht="10" x14ac:dyDescent="0.2">
      <c r="A1566" s="23">
        <v>15500</v>
      </c>
      <c r="B1566" s="29">
        <v>2</v>
      </c>
      <c r="C1566" s="23">
        <v>5259.91</v>
      </c>
      <c r="D1566" s="23">
        <v>5119.66</v>
      </c>
      <c r="E1566" s="23">
        <v>4481.83</v>
      </c>
      <c r="F1566" s="23">
        <v>5742.5</v>
      </c>
      <c r="G1566" s="23">
        <v>5785.75</v>
      </c>
      <c r="H1566" s="23">
        <v>289.29000000000002</v>
      </c>
      <c r="I1566" s="23">
        <v>281.58</v>
      </c>
      <c r="J1566" s="23">
        <v>197.04</v>
      </c>
      <c r="K1566" s="23">
        <v>315.83</v>
      </c>
      <c r="L1566" s="23">
        <v>318.20999999999998</v>
      </c>
      <c r="M1566" s="21">
        <v>0</v>
      </c>
      <c r="N1566" s="21">
        <f t="shared" si="120"/>
        <v>9950.7999999999993</v>
      </c>
      <c r="O1566" s="21">
        <f t="shared" si="121"/>
        <v>10098.76</v>
      </c>
      <c r="P1566" s="21">
        <f t="shared" si="122"/>
        <v>10821.13</v>
      </c>
      <c r="Q1566" s="21">
        <f t="shared" si="123"/>
        <v>9441.67</v>
      </c>
      <c r="R1566" s="21">
        <f t="shared" si="124"/>
        <v>9396.0400000000009</v>
      </c>
    </row>
    <row r="1567" spans="1:18" s="23" customFormat="1" ht="10" x14ac:dyDescent="0.2">
      <c r="A1567" s="23">
        <v>15520</v>
      </c>
      <c r="B1567" s="31">
        <v>1</v>
      </c>
      <c r="C1567" s="23">
        <v>5268.33</v>
      </c>
      <c r="D1567" s="23">
        <v>5128</v>
      </c>
      <c r="E1567" s="23">
        <v>4490.16</v>
      </c>
      <c r="F1567" s="23">
        <v>5750.91</v>
      </c>
      <c r="G1567" s="23">
        <v>5794.16</v>
      </c>
      <c r="H1567" s="23">
        <v>289.75</v>
      </c>
      <c r="I1567" s="23">
        <v>282.04000000000002</v>
      </c>
      <c r="J1567" s="23">
        <v>198.03</v>
      </c>
      <c r="K1567" s="23">
        <v>316.3</v>
      </c>
      <c r="L1567" s="23">
        <v>318.67</v>
      </c>
      <c r="M1567" s="23">
        <v>1410</v>
      </c>
      <c r="N1567" s="21">
        <f t="shared" si="120"/>
        <v>8551.92</v>
      </c>
      <c r="O1567" s="21">
        <f t="shared" si="121"/>
        <v>8699.9599999999991</v>
      </c>
      <c r="P1567" s="21">
        <f t="shared" si="122"/>
        <v>9421.81</v>
      </c>
      <c r="Q1567" s="21">
        <f t="shared" si="123"/>
        <v>8042.7900000000009</v>
      </c>
      <c r="R1567" s="21">
        <f t="shared" si="124"/>
        <v>7997.17</v>
      </c>
    </row>
    <row r="1568" spans="1:18" s="23" customFormat="1" ht="10" x14ac:dyDescent="0.2">
      <c r="A1568" s="23">
        <v>15520</v>
      </c>
      <c r="B1568" s="29">
        <v>2</v>
      </c>
      <c r="C1568" s="23">
        <v>5268.33</v>
      </c>
      <c r="D1568" s="23">
        <v>5128</v>
      </c>
      <c r="E1568" s="23">
        <v>4490.16</v>
      </c>
      <c r="F1568" s="23">
        <v>5750.91</v>
      </c>
      <c r="G1568" s="23">
        <v>5794.16</v>
      </c>
      <c r="H1568" s="23">
        <v>289.75</v>
      </c>
      <c r="I1568" s="23">
        <v>282.04000000000002</v>
      </c>
      <c r="J1568" s="23">
        <v>198.03</v>
      </c>
      <c r="K1568" s="23">
        <v>316.3</v>
      </c>
      <c r="L1568" s="23">
        <v>318.67</v>
      </c>
      <c r="M1568" s="21">
        <v>0</v>
      </c>
      <c r="N1568" s="21">
        <f t="shared" si="120"/>
        <v>9961.92</v>
      </c>
      <c r="O1568" s="21">
        <f t="shared" si="121"/>
        <v>10109.959999999999</v>
      </c>
      <c r="P1568" s="21">
        <f t="shared" si="122"/>
        <v>10831.81</v>
      </c>
      <c r="Q1568" s="21">
        <f t="shared" si="123"/>
        <v>9452.7900000000009</v>
      </c>
      <c r="R1568" s="21">
        <f t="shared" si="124"/>
        <v>9407.17</v>
      </c>
    </row>
    <row r="1569" spans="1:18" s="23" customFormat="1" ht="10" x14ac:dyDescent="0.2">
      <c r="A1569" s="23">
        <v>15540</v>
      </c>
      <c r="B1569" s="31">
        <v>1</v>
      </c>
      <c r="C1569" s="23">
        <v>5276.75</v>
      </c>
      <c r="D1569" s="23">
        <v>5136.41</v>
      </c>
      <c r="E1569" s="23">
        <v>4498.66</v>
      </c>
      <c r="F1569" s="23">
        <v>5759.33</v>
      </c>
      <c r="G1569" s="23">
        <v>5802.58</v>
      </c>
      <c r="H1569" s="23">
        <v>290.22000000000003</v>
      </c>
      <c r="I1569" s="23">
        <v>282.5</v>
      </c>
      <c r="J1569" s="23">
        <v>199.04</v>
      </c>
      <c r="K1569" s="23">
        <v>316.76</v>
      </c>
      <c r="L1569" s="23">
        <v>319.14</v>
      </c>
      <c r="M1569" s="23">
        <v>1410</v>
      </c>
      <c r="N1569" s="21">
        <f t="shared" si="120"/>
        <v>8563.0300000000007</v>
      </c>
      <c r="O1569" s="21">
        <f t="shared" si="121"/>
        <v>8711.09</v>
      </c>
      <c r="P1569" s="21">
        <f t="shared" si="122"/>
        <v>9432.2999999999993</v>
      </c>
      <c r="Q1569" s="21">
        <f t="shared" si="123"/>
        <v>8053.91</v>
      </c>
      <c r="R1569" s="21">
        <f t="shared" si="124"/>
        <v>8008.2800000000007</v>
      </c>
    </row>
    <row r="1570" spans="1:18" s="23" customFormat="1" ht="10" x14ac:dyDescent="0.2">
      <c r="A1570" s="23">
        <v>15540</v>
      </c>
      <c r="B1570" s="29">
        <v>2</v>
      </c>
      <c r="C1570" s="23">
        <v>5276.75</v>
      </c>
      <c r="D1570" s="23">
        <v>5136.41</v>
      </c>
      <c r="E1570" s="23">
        <v>4498.66</v>
      </c>
      <c r="F1570" s="23">
        <v>5759.33</v>
      </c>
      <c r="G1570" s="23">
        <v>5802.58</v>
      </c>
      <c r="H1570" s="23">
        <v>290.22000000000003</v>
      </c>
      <c r="I1570" s="23">
        <v>282.5</v>
      </c>
      <c r="J1570" s="23">
        <v>199.04</v>
      </c>
      <c r="K1570" s="23">
        <v>316.76</v>
      </c>
      <c r="L1570" s="23">
        <v>319.14</v>
      </c>
      <c r="M1570" s="21">
        <v>0</v>
      </c>
      <c r="N1570" s="21">
        <f t="shared" si="120"/>
        <v>9973.0300000000007</v>
      </c>
      <c r="O1570" s="21">
        <f t="shared" si="121"/>
        <v>10121.09</v>
      </c>
      <c r="P1570" s="21">
        <f t="shared" si="122"/>
        <v>10842.3</v>
      </c>
      <c r="Q1570" s="21">
        <f t="shared" si="123"/>
        <v>9463.91</v>
      </c>
      <c r="R1570" s="21">
        <f t="shared" si="124"/>
        <v>9418.2800000000007</v>
      </c>
    </row>
    <row r="1571" spans="1:18" s="23" customFormat="1" ht="10" x14ac:dyDescent="0.2">
      <c r="A1571" s="23">
        <v>15560</v>
      </c>
      <c r="B1571" s="31">
        <v>1</v>
      </c>
      <c r="C1571" s="23">
        <v>5285.08</v>
      </c>
      <c r="D1571" s="23">
        <v>5144.83</v>
      </c>
      <c r="E1571" s="23">
        <v>4507</v>
      </c>
      <c r="F1571" s="23">
        <v>5767.75</v>
      </c>
      <c r="G1571" s="23">
        <v>5811</v>
      </c>
      <c r="H1571" s="23">
        <v>290.67</v>
      </c>
      <c r="I1571" s="23">
        <v>282.95999999999998</v>
      </c>
      <c r="J1571" s="23">
        <v>200.03</v>
      </c>
      <c r="K1571" s="23">
        <v>317.22000000000003</v>
      </c>
      <c r="L1571" s="23">
        <v>319.60000000000002</v>
      </c>
      <c r="M1571" s="23">
        <v>1410</v>
      </c>
      <c r="N1571" s="21">
        <f t="shared" si="120"/>
        <v>8574.25</v>
      </c>
      <c r="O1571" s="21">
        <f t="shared" si="121"/>
        <v>8722.2100000000009</v>
      </c>
      <c r="P1571" s="21">
        <f t="shared" si="122"/>
        <v>9442.9699999999993</v>
      </c>
      <c r="Q1571" s="21">
        <f t="shared" si="123"/>
        <v>8065.0300000000007</v>
      </c>
      <c r="R1571" s="21">
        <f t="shared" si="124"/>
        <v>8019.4</v>
      </c>
    </row>
    <row r="1572" spans="1:18" s="23" customFormat="1" ht="10" x14ac:dyDescent="0.2">
      <c r="A1572" s="23">
        <v>15560</v>
      </c>
      <c r="B1572" s="29">
        <v>2</v>
      </c>
      <c r="C1572" s="23">
        <v>5285.08</v>
      </c>
      <c r="D1572" s="23">
        <v>5144.83</v>
      </c>
      <c r="E1572" s="23">
        <v>4507</v>
      </c>
      <c r="F1572" s="23">
        <v>5767.75</v>
      </c>
      <c r="G1572" s="23">
        <v>5811</v>
      </c>
      <c r="H1572" s="23">
        <v>290.67</v>
      </c>
      <c r="I1572" s="23">
        <v>282.95999999999998</v>
      </c>
      <c r="J1572" s="23">
        <v>200.03</v>
      </c>
      <c r="K1572" s="23">
        <v>317.22000000000003</v>
      </c>
      <c r="L1572" s="23">
        <v>319.60000000000002</v>
      </c>
      <c r="M1572" s="21">
        <v>0</v>
      </c>
      <c r="N1572" s="21">
        <f t="shared" si="120"/>
        <v>9984.25</v>
      </c>
      <c r="O1572" s="21">
        <f t="shared" si="121"/>
        <v>10132.210000000001</v>
      </c>
      <c r="P1572" s="21">
        <f t="shared" si="122"/>
        <v>10852.97</v>
      </c>
      <c r="Q1572" s="21">
        <f t="shared" si="123"/>
        <v>9475.0300000000007</v>
      </c>
      <c r="R1572" s="21">
        <f t="shared" si="124"/>
        <v>9429.4</v>
      </c>
    </row>
    <row r="1573" spans="1:18" s="23" customFormat="1" ht="10" x14ac:dyDescent="0.2">
      <c r="A1573" s="23">
        <v>15580</v>
      </c>
      <c r="B1573" s="31">
        <v>1</v>
      </c>
      <c r="C1573" s="23">
        <v>5293.5</v>
      </c>
      <c r="D1573" s="23">
        <v>5153.25</v>
      </c>
      <c r="E1573" s="23">
        <v>4515.5</v>
      </c>
      <c r="F1573" s="23">
        <v>5776.08</v>
      </c>
      <c r="G1573" s="23">
        <v>5819.41</v>
      </c>
      <c r="H1573" s="23">
        <v>291.14</v>
      </c>
      <c r="I1573" s="23">
        <v>283.42</v>
      </c>
      <c r="J1573" s="23">
        <v>201.05</v>
      </c>
      <c r="K1573" s="23">
        <v>317.68</v>
      </c>
      <c r="L1573" s="23">
        <v>320.06</v>
      </c>
      <c r="M1573" s="23">
        <v>1410</v>
      </c>
      <c r="N1573" s="21">
        <f t="shared" si="120"/>
        <v>8585.36</v>
      </c>
      <c r="O1573" s="21">
        <f t="shared" si="121"/>
        <v>8733.33</v>
      </c>
      <c r="P1573" s="21">
        <f t="shared" si="122"/>
        <v>9453.4500000000007</v>
      </c>
      <c r="Q1573" s="21">
        <f t="shared" si="123"/>
        <v>8076.24</v>
      </c>
      <c r="R1573" s="21">
        <f t="shared" si="124"/>
        <v>8030.5300000000007</v>
      </c>
    </row>
    <row r="1574" spans="1:18" s="23" customFormat="1" ht="10" x14ac:dyDescent="0.2">
      <c r="A1574" s="23">
        <v>15580</v>
      </c>
      <c r="B1574" s="29">
        <v>2</v>
      </c>
      <c r="C1574" s="23">
        <v>5293.5</v>
      </c>
      <c r="D1574" s="23">
        <v>5153.25</v>
      </c>
      <c r="E1574" s="23">
        <v>4515.5</v>
      </c>
      <c r="F1574" s="23">
        <v>5776.08</v>
      </c>
      <c r="G1574" s="23">
        <v>5819.41</v>
      </c>
      <c r="H1574" s="23">
        <v>291.14</v>
      </c>
      <c r="I1574" s="23">
        <v>283.42</v>
      </c>
      <c r="J1574" s="23">
        <v>201.05</v>
      </c>
      <c r="K1574" s="23">
        <v>317.68</v>
      </c>
      <c r="L1574" s="23">
        <v>320.06</v>
      </c>
      <c r="M1574" s="21">
        <v>0</v>
      </c>
      <c r="N1574" s="21">
        <f t="shared" si="120"/>
        <v>9995.36</v>
      </c>
      <c r="O1574" s="21">
        <f t="shared" si="121"/>
        <v>10143.33</v>
      </c>
      <c r="P1574" s="21">
        <f t="shared" si="122"/>
        <v>10863.45</v>
      </c>
      <c r="Q1574" s="21">
        <f t="shared" si="123"/>
        <v>9486.24</v>
      </c>
      <c r="R1574" s="21">
        <f t="shared" si="124"/>
        <v>9440.5300000000007</v>
      </c>
    </row>
    <row r="1575" spans="1:18" s="23" customFormat="1" ht="10" x14ac:dyDescent="0.2">
      <c r="A1575" s="23">
        <v>15600</v>
      </c>
      <c r="B1575" s="31">
        <v>1</v>
      </c>
      <c r="C1575" s="23">
        <v>5301.91</v>
      </c>
      <c r="D1575" s="23">
        <v>5161.66</v>
      </c>
      <c r="E1575" s="23">
        <v>4523.83</v>
      </c>
      <c r="F1575" s="23">
        <v>5784.5</v>
      </c>
      <c r="G1575" s="23">
        <v>5827.75</v>
      </c>
      <c r="H1575" s="23">
        <v>291.60000000000002</v>
      </c>
      <c r="I1575" s="23">
        <v>283.89</v>
      </c>
      <c r="J1575" s="23">
        <v>202.04</v>
      </c>
      <c r="K1575" s="23">
        <v>318.14</v>
      </c>
      <c r="L1575" s="23">
        <v>320.52</v>
      </c>
      <c r="M1575" s="23">
        <v>1410</v>
      </c>
      <c r="N1575" s="21">
        <f t="shared" si="120"/>
        <v>8596.49</v>
      </c>
      <c r="O1575" s="21">
        <f t="shared" si="121"/>
        <v>8744.4500000000007</v>
      </c>
      <c r="P1575" s="21">
        <f t="shared" si="122"/>
        <v>9464.1299999999992</v>
      </c>
      <c r="Q1575" s="21">
        <f t="shared" si="123"/>
        <v>8087.3600000000006</v>
      </c>
      <c r="R1575" s="21">
        <f t="shared" si="124"/>
        <v>8041.73</v>
      </c>
    </row>
    <row r="1576" spans="1:18" s="23" customFormat="1" ht="10" x14ac:dyDescent="0.2">
      <c r="A1576" s="23">
        <v>15600</v>
      </c>
      <c r="B1576" s="29">
        <v>2</v>
      </c>
      <c r="C1576" s="23">
        <v>5301.91</v>
      </c>
      <c r="D1576" s="23">
        <v>5161.66</v>
      </c>
      <c r="E1576" s="23">
        <v>4523.83</v>
      </c>
      <c r="F1576" s="23">
        <v>5784.5</v>
      </c>
      <c r="G1576" s="23">
        <v>5827.75</v>
      </c>
      <c r="H1576" s="23">
        <v>291.60000000000002</v>
      </c>
      <c r="I1576" s="23">
        <v>283.89</v>
      </c>
      <c r="J1576" s="23">
        <v>202.04</v>
      </c>
      <c r="K1576" s="23">
        <v>318.14</v>
      </c>
      <c r="L1576" s="23">
        <v>320.52</v>
      </c>
      <c r="M1576" s="21">
        <v>0</v>
      </c>
      <c r="N1576" s="21">
        <f t="shared" si="120"/>
        <v>10006.49</v>
      </c>
      <c r="O1576" s="21">
        <f t="shared" si="121"/>
        <v>10154.450000000001</v>
      </c>
      <c r="P1576" s="21">
        <f t="shared" si="122"/>
        <v>10874.13</v>
      </c>
      <c r="Q1576" s="21">
        <f t="shared" si="123"/>
        <v>9497.36</v>
      </c>
      <c r="R1576" s="21">
        <f t="shared" si="124"/>
        <v>9451.73</v>
      </c>
    </row>
    <row r="1577" spans="1:18" s="23" customFormat="1" ht="10" x14ac:dyDescent="0.2">
      <c r="A1577" s="23">
        <v>15620</v>
      </c>
      <c r="B1577" s="31">
        <v>1</v>
      </c>
      <c r="C1577" s="23">
        <v>5310.33</v>
      </c>
      <c r="D1577" s="23">
        <v>5170</v>
      </c>
      <c r="E1577" s="23">
        <v>4532.16</v>
      </c>
      <c r="F1577" s="23">
        <v>5792.91</v>
      </c>
      <c r="G1577" s="23">
        <v>5836.16</v>
      </c>
      <c r="H1577" s="23">
        <v>292.06</v>
      </c>
      <c r="I1577" s="23">
        <v>284.35000000000002</v>
      </c>
      <c r="J1577" s="23">
        <v>203.03</v>
      </c>
      <c r="K1577" s="23">
        <v>318.61</v>
      </c>
      <c r="L1577" s="23">
        <v>320.98</v>
      </c>
      <c r="M1577" s="23">
        <v>1410</v>
      </c>
      <c r="N1577" s="21">
        <f t="shared" si="120"/>
        <v>8607.61</v>
      </c>
      <c r="O1577" s="21">
        <f t="shared" si="121"/>
        <v>8755.65</v>
      </c>
      <c r="P1577" s="21">
        <f t="shared" si="122"/>
        <v>9474.81</v>
      </c>
      <c r="Q1577" s="21">
        <f t="shared" si="123"/>
        <v>8098.48</v>
      </c>
      <c r="R1577" s="21">
        <f t="shared" si="124"/>
        <v>8052.8600000000006</v>
      </c>
    </row>
    <row r="1578" spans="1:18" s="23" customFormat="1" ht="10" x14ac:dyDescent="0.2">
      <c r="A1578" s="23">
        <v>15620</v>
      </c>
      <c r="B1578" s="29">
        <v>2</v>
      </c>
      <c r="C1578" s="23">
        <v>5310.33</v>
      </c>
      <c r="D1578" s="23">
        <v>5170</v>
      </c>
      <c r="E1578" s="23">
        <v>4532.16</v>
      </c>
      <c r="F1578" s="23">
        <v>5792.91</v>
      </c>
      <c r="G1578" s="23">
        <v>5836.16</v>
      </c>
      <c r="H1578" s="23">
        <v>292.06</v>
      </c>
      <c r="I1578" s="23">
        <v>284.35000000000002</v>
      </c>
      <c r="J1578" s="23">
        <v>203.03</v>
      </c>
      <c r="K1578" s="23">
        <v>318.61</v>
      </c>
      <c r="L1578" s="23">
        <v>320.98</v>
      </c>
      <c r="M1578" s="21">
        <v>0</v>
      </c>
      <c r="N1578" s="21">
        <f t="shared" si="120"/>
        <v>10017.61</v>
      </c>
      <c r="O1578" s="21">
        <f t="shared" si="121"/>
        <v>10165.65</v>
      </c>
      <c r="P1578" s="21">
        <f t="shared" si="122"/>
        <v>10884.81</v>
      </c>
      <c r="Q1578" s="21">
        <f t="shared" si="123"/>
        <v>9508.48</v>
      </c>
      <c r="R1578" s="21">
        <f t="shared" si="124"/>
        <v>9462.86</v>
      </c>
    </row>
    <row r="1579" spans="1:18" s="23" customFormat="1" ht="10" x14ac:dyDescent="0.2">
      <c r="A1579" s="23">
        <v>15640</v>
      </c>
      <c r="B1579" s="31">
        <v>1</v>
      </c>
      <c r="C1579" s="23">
        <v>5318.75</v>
      </c>
      <c r="D1579" s="23">
        <v>5178.41</v>
      </c>
      <c r="E1579" s="23">
        <v>4540.66</v>
      </c>
      <c r="F1579" s="23">
        <v>5801.33</v>
      </c>
      <c r="G1579" s="23">
        <v>5844.58</v>
      </c>
      <c r="H1579" s="23">
        <v>292.52999999999997</v>
      </c>
      <c r="I1579" s="23">
        <v>284.81</v>
      </c>
      <c r="J1579" s="23">
        <v>204.04</v>
      </c>
      <c r="K1579" s="23">
        <v>319.07</v>
      </c>
      <c r="L1579" s="23">
        <v>321.45</v>
      </c>
      <c r="M1579" s="23">
        <v>1410</v>
      </c>
      <c r="N1579" s="21">
        <f t="shared" si="120"/>
        <v>8618.7199999999993</v>
      </c>
      <c r="O1579" s="21">
        <f t="shared" si="121"/>
        <v>8766.7800000000007</v>
      </c>
      <c r="P1579" s="21">
        <f t="shared" si="122"/>
        <v>9485.2999999999993</v>
      </c>
      <c r="Q1579" s="21">
        <f t="shared" si="123"/>
        <v>8109.6</v>
      </c>
      <c r="R1579" s="21">
        <f t="shared" si="124"/>
        <v>8063.9699999999993</v>
      </c>
    </row>
    <row r="1580" spans="1:18" s="23" customFormat="1" ht="10" x14ac:dyDescent="0.2">
      <c r="A1580" s="23">
        <v>15640</v>
      </c>
      <c r="B1580" s="29">
        <v>2</v>
      </c>
      <c r="C1580" s="23">
        <v>5318.75</v>
      </c>
      <c r="D1580" s="23">
        <v>5178.41</v>
      </c>
      <c r="E1580" s="23">
        <v>4540.66</v>
      </c>
      <c r="F1580" s="23">
        <v>5801.33</v>
      </c>
      <c r="G1580" s="23">
        <v>5844.58</v>
      </c>
      <c r="H1580" s="23">
        <v>292.52999999999997</v>
      </c>
      <c r="I1580" s="23">
        <v>284.81</v>
      </c>
      <c r="J1580" s="23">
        <v>204.04</v>
      </c>
      <c r="K1580" s="23">
        <v>319.07</v>
      </c>
      <c r="L1580" s="23">
        <v>321.45</v>
      </c>
      <c r="M1580" s="21">
        <v>0</v>
      </c>
      <c r="N1580" s="21">
        <f t="shared" si="120"/>
        <v>10028.719999999999</v>
      </c>
      <c r="O1580" s="21">
        <f t="shared" si="121"/>
        <v>10176.780000000001</v>
      </c>
      <c r="P1580" s="21">
        <f t="shared" si="122"/>
        <v>10895.3</v>
      </c>
      <c r="Q1580" s="21">
        <f t="shared" si="123"/>
        <v>9519.6</v>
      </c>
      <c r="R1580" s="21">
        <f t="shared" si="124"/>
        <v>9473.9699999999993</v>
      </c>
    </row>
    <row r="1581" spans="1:18" s="23" customFormat="1" ht="10" x14ac:dyDescent="0.2">
      <c r="A1581" s="23">
        <v>15660</v>
      </c>
      <c r="B1581" s="31">
        <v>1</v>
      </c>
      <c r="C1581" s="23">
        <v>5327.08</v>
      </c>
      <c r="D1581" s="23">
        <v>5186.83</v>
      </c>
      <c r="E1581" s="23">
        <v>4549</v>
      </c>
      <c r="F1581" s="23">
        <v>5809.75</v>
      </c>
      <c r="G1581" s="23">
        <v>5853</v>
      </c>
      <c r="H1581" s="23">
        <v>292.98</v>
      </c>
      <c r="I1581" s="23">
        <v>285.27</v>
      </c>
      <c r="J1581" s="23">
        <v>205.03</v>
      </c>
      <c r="K1581" s="23">
        <v>319.52999999999997</v>
      </c>
      <c r="L1581" s="23">
        <v>321.91000000000003</v>
      </c>
      <c r="M1581" s="23">
        <v>1410</v>
      </c>
      <c r="N1581" s="21">
        <f t="shared" si="120"/>
        <v>8629.94</v>
      </c>
      <c r="O1581" s="21">
        <f t="shared" si="121"/>
        <v>8777.9</v>
      </c>
      <c r="P1581" s="21">
        <f t="shared" si="122"/>
        <v>9495.9699999999993</v>
      </c>
      <c r="Q1581" s="21">
        <f t="shared" si="123"/>
        <v>8120.7199999999993</v>
      </c>
      <c r="R1581" s="21">
        <f t="shared" si="124"/>
        <v>8075.09</v>
      </c>
    </row>
    <row r="1582" spans="1:18" s="23" customFormat="1" ht="10" x14ac:dyDescent="0.2">
      <c r="A1582" s="23">
        <v>15660</v>
      </c>
      <c r="B1582" s="29">
        <v>2</v>
      </c>
      <c r="C1582" s="23">
        <v>5327.08</v>
      </c>
      <c r="D1582" s="23">
        <v>5186.83</v>
      </c>
      <c r="E1582" s="23">
        <v>4549</v>
      </c>
      <c r="F1582" s="23">
        <v>5809.75</v>
      </c>
      <c r="G1582" s="23">
        <v>5853</v>
      </c>
      <c r="H1582" s="23">
        <v>292.98</v>
      </c>
      <c r="I1582" s="23">
        <v>285.27</v>
      </c>
      <c r="J1582" s="23">
        <v>205.03</v>
      </c>
      <c r="K1582" s="23">
        <v>319.52999999999997</v>
      </c>
      <c r="L1582" s="23">
        <v>321.91000000000003</v>
      </c>
      <c r="M1582" s="21">
        <v>0</v>
      </c>
      <c r="N1582" s="21">
        <f t="shared" si="120"/>
        <v>10039.94</v>
      </c>
      <c r="O1582" s="21">
        <f t="shared" si="121"/>
        <v>10187.9</v>
      </c>
      <c r="P1582" s="21">
        <f t="shared" si="122"/>
        <v>10905.97</v>
      </c>
      <c r="Q1582" s="21">
        <f t="shared" si="123"/>
        <v>9530.7199999999993</v>
      </c>
      <c r="R1582" s="21">
        <f t="shared" si="124"/>
        <v>9485.09</v>
      </c>
    </row>
    <row r="1583" spans="1:18" s="23" customFormat="1" ht="10" x14ac:dyDescent="0.2">
      <c r="A1583" s="23">
        <v>15680</v>
      </c>
      <c r="B1583" s="31">
        <v>1</v>
      </c>
      <c r="C1583" s="23">
        <v>5335.5</v>
      </c>
      <c r="D1583" s="23">
        <v>5195.25</v>
      </c>
      <c r="E1583" s="23">
        <v>4557.5</v>
      </c>
      <c r="F1583" s="23">
        <v>5818.08</v>
      </c>
      <c r="G1583" s="23">
        <v>5861.41</v>
      </c>
      <c r="H1583" s="23">
        <v>293.45</v>
      </c>
      <c r="I1583" s="23">
        <v>285.73</v>
      </c>
      <c r="J1583" s="23">
        <v>206.04</v>
      </c>
      <c r="K1583" s="23">
        <v>319.99</v>
      </c>
      <c r="L1583" s="23">
        <v>322.37</v>
      </c>
      <c r="M1583" s="23">
        <v>1410</v>
      </c>
      <c r="N1583" s="21">
        <f t="shared" si="120"/>
        <v>8641.0499999999993</v>
      </c>
      <c r="O1583" s="21">
        <f t="shared" si="121"/>
        <v>8789.02</v>
      </c>
      <c r="P1583" s="21">
        <f t="shared" si="122"/>
        <v>9506.4599999999991</v>
      </c>
      <c r="Q1583" s="21">
        <f t="shared" si="123"/>
        <v>8131.93</v>
      </c>
      <c r="R1583" s="21">
        <f t="shared" si="124"/>
        <v>8086.2199999999993</v>
      </c>
    </row>
    <row r="1584" spans="1:18" s="23" customFormat="1" ht="10" x14ac:dyDescent="0.2">
      <c r="A1584" s="23">
        <v>15680</v>
      </c>
      <c r="B1584" s="29">
        <v>2</v>
      </c>
      <c r="C1584" s="23">
        <v>5335.5</v>
      </c>
      <c r="D1584" s="23">
        <v>5195.25</v>
      </c>
      <c r="E1584" s="23">
        <v>4557.5</v>
      </c>
      <c r="F1584" s="23">
        <v>5818.08</v>
      </c>
      <c r="G1584" s="23">
        <v>5861.41</v>
      </c>
      <c r="H1584" s="23">
        <v>293.45</v>
      </c>
      <c r="I1584" s="23">
        <v>285.73</v>
      </c>
      <c r="J1584" s="23">
        <v>206.04</v>
      </c>
      <c r="K1584" s="23">
        <v>319.99</v>
      </c>
      <c r="L1584" s="23">
        <v>322.37</v>
      </c>
      <c r="M1584" s="21">
        <v>0</v>
      </c>
      <c r="N1584" s="21">
        <f t="shared" si="120"/>
        <v>10051.049999999999</v>
      </c>
      <c r="O1584" s="21">
        <f t="shared" si="121"/>
        <v>10199.02</v>
      </c>
      <c r="P1584" s="21">
        <f t="shared" si="122"/>
        <v>10916.46</v>
      </c>
      <c r="Q1584" s="21">
        <f t="shared" si="123"/>
        <v>9541.93</v>
      </c>
      <c r="R1584" s="21">
        <f t="shared" si="124"/>
        <v>9496.2199999999993</v>
      </c>
    </row>
    <row r="1585" spans="1:18" s="23" customFormat="1" ht="10" x14ac:dyDescent="0.2">
      <c r="A1585" s="23">
        <v>15700</v>
      </c>
      <c r="B1585" s="31">
        <v>1</v>
      </c>
      <c r="C1585" s="23">
        <v>5343.91</v>
      </c>
      <c r="D1585" s="23">
        <v>5203.66</v>
      </c>
      <c r="E1585" s="23">
        <v>4565.83</v>
      </c>
      <c r="F1585" s="23">
        <v>5826.5</v>
      </c>
      <c r="G1585" s="23">
        <v>5869.75</v>
      </c>
      <c r="H1585" s="23">
        <v>293.91000000000003</v>
      </c>
      <c r="I1585" s="23">
        <v>286.2</v>
      </c>
      <c r="J1585" s="23">
        <v>207.04</v>
      </c>
      <c r="K1585" s="23">
        <v>320.45</v>
      </c>
      <c r="L1585" s="23">
        <v>322.83</v>
      </c>
      <c r="M1585" s="23">
        <v>1410</v>
      </c>
      <c r="N1585" s="21">
        <f t="shared" si="120"/>
        <v>8652.18</v>
      </c>
      <c r="O1585" s="21">
        <f t="shared" si="121"/>
        <v>8800.14</v>
      </c>
      <c r="P1585" s="21">
        <f t="shared" si="122"/>
        <v>9517.1299999999992</v>
      </c>
      <c r="Q1585" s="21">
        <f t="shared" si="123"/>
        <v>8143.0499999999993</v>
      </c>
      <c r="R1585" s="21">
        <f t="shared" si="124"/>
        <v>8097.42</v>
      </c>
    </row>
    <row r="1586" spans="1:18" s="23" customFormat="1" ht="10" x14ac:dyDescent="0.2">
      <c r="A1586" s="23">
        <v>15700</v>
      </c>
      <c r="B1586" s="29">
        <v>2</v>
      </c>
      <c r="C1586" s="23">
        <v>5343.91</v>
      </c>
      <c r="D1586" s="23">
        <v>5203.66</v>
      </c>
      <c r="E1586" s="23">
        <v>4565.83</v>
      </c>
      <c r="F1586" s="23">
        <v>5826.5</v>
      </c>
      <c r="G1586" s="23">
        <v>5869.75</v>
      </c>
      <c r="H1586" s="23">
        <v>293.91000000000003</v>
      </c>
      <c r="I1586" s="23">
        <v>286.2</v>
      </c>
      <c r="J1586" s="23">
        <v>207.04</v>
      </c>
      <c r="K1586" s="23">
        <v>320.45</v>
      </c>
      <c r="L1586" s="23">
        <v>322.83</v>
      </c>
      <c r="M1586" s="21">
        <v>0</v>
      </c>
      <c r="N1586" s="21">
        <f t="shared" si="120"/>
        <v>10062.18</v>
      </c>
      <c r="O1586" s="21">
        <f t="shared" si="121"/>
        <v>10210.14</v>
      </c>
      <c r="P1586" s="21">
        <f t="shared" si="122"/>
        <v>10927.13</v>
      </c>
      <c r="Q1586" s="21">
        <f t="shared" si="123"/>
        <v>9553.0499999999993</v>
      </c>
      <c r="R1586" s="21">
        <f t="shared" si="124"/>
        <v>9507.42</v>
      </c>
    </row>
    <row r="1587" spans="1:18" s="23" customFormat="1" ht="10" x14ac:dyDescent="0.2">
      <c r="A1587" s="23">
        <v>15720</v>
      </c>
      <c r="B1587" s="31">
        <v>1</v>
      </c>
      <c r="C1587" s="23">
        <v>5352.33</v>
      </c>
      <c r="D1587" s="23">
        <v>5212</v>
      </c>
      <c r="E1587" s="23">
        <v>4574.16</v>
      </c>
      <c r="F1587" s="23">
        <v>5834.91</v>
      </c>
      <c r="G1587" s="23">
        <v>5878.16</v>
      </c>
      <c r="H1587" s="23">
        <v>294.37</v>
      </c>
      <c r="I1587" s="23">
        <v>286.66000000000003</v>
      </c>
      <c r="J1587" s="23">
        <v>208.03</v>
      </c>
      <c r="K1587" s="23">
        <v>320.92</v>
      </c>
      <c r="L1587" s="23">
        <v>323.29000000000002</v>
      </c>
      <c r="M1587" s="23">
        <v>1410</v>
      </c>
      <c r="N1587" s="21">
        <f t="shared" si="120"/>
        <v>8663.2999999999993</v>
      </c>
      <c r="O1587" s="21">
        <f t="shared" si="121"/>
        <v>8811.34</v>
      </c>
      <c r="P1587" s="21">
        <f t="shared" si="122"/>
        <v>9527.81</v>
      </c>
      <c r="Q1587" s="21">
        <f t="shared" si="123"/>
        <v>8154.17</v>
      </c>
      <c r="R1587" s="21">
        <f t="shared" si="124"/>
        <v>8108.5499999999993</v>
      </c>
    </row>
    <row r="1588" spans="1:18" s="23" customFormat="1" ht="10" x14ac:dyDescent="0.2">
      <c r="A1588" s="23">
        <v>15720</v>
      </c>
      <c r="B1588" s="29">
        <v>2</v>
      </c>
      <c r="C1588" s="23">
        <v>5352.33</v>
      </c>
      <c r="D1588" s="23">
        <v>5212</v>
      </c>
      <c r="E1588" s="23">
        <v>4574.16</v>
      </c>
      <c r="F1588" s="23">
        <v>5834.91</v>
      </c>
      <c r="G1588" s="23">
        <v>5878.16</v>
      </c>
      <c r="H1588" s="23">
        <v>294.37</v>
      </c>
      <c r="I1588" s="23">
        <v>286.66000000000003</v>
      </c>
      <c r="J1588" s="23">
        <v>208.03</v>
      </c>
      <c r="K1588" s="23">
        <v>320.92</v>
      </c>
      <c r="L1588" s="23">
        <v>323.29000000000002</v>
      </c>
      <c r="M1588" s="21">
        <v>0</v>
      </c>
      <c r="N1588" s="21">
        <f t="shared" si="120"/>
        <v>10073.299999999999</v>
      </c>
      <c r="O1588" s="21">
        <f t="shared" si="121"/>
        <v>10221.34</v>
      </c>
      <c r="P1588" s="21">
        <f t="shared" si="122"/>
        <v>10937.81</v>
      </c>
      <c r="Q1588" s="21">
        <f t="shared" si="123"/>
        <v>9564.17</v>
      </c>
      <c r="R1588" s="21">
        <f t="shared" si="124"/>
        <v>9518.5499999999993</v>
      </c>
    </row>
    <row r="1589" spans="1:18" s="23" customFormat="1" ht="10" x14ac:dyDescent="0.2">
      <c r="A1589" s="23">
        <v>15740</v>
      </c>
      <c r="B1589" s="31">
        <v>1</v>
      </c>
      <c r="C1589" s="23">
        <v>5360.75</v>
      </c>
      <c r="D1589" s="23">
        <v>5220.41</v>
      </c>
      <c r="E1589" s="23">
        <v>4582.66</v>
      </c>
      <c r="F1589" s="23">
        <v>5843.33</v>
      </c>
      <c r="G1589" s="23">
        <v>5886.58</v>
      </c>
      <c r="H1589" s="23">
        <v>294.83999999999997</v>
      </c>
      <c r="I1589" s="23">
        <v>287.12</v>
      </c>
      <c r="J1589" s="23">
        <v>209.04</v>
      </c>
      <c r="K1589" s="23">
        <v>321.38</v>
      </c>
      <c r="L1589" s="23">
        <v>323.76</v>
      </c>
      <c r="M1589" s="23">
        <v>1410</v>
      </c>
      <c r="N1589" s="21">
        <f t="shared" si="120"/>
        <v>8674.41</v>
      </c>
      <c r="O1589" s="21">
        <f t="shared" si="121"/>
        <v>8822.4699999999993</v>
      </c>
      <c r="P1589" s="21">
        <f t="shared" si="122"/>
        <v>9538.2999999999993</v>
      </c>
      <c r="Q1589" s="21">
        <f t="shared" si="123"/>
        <v>8165.2900000000009</v>
      </c>
      <c r="R1589" s="21">
        <f t="shared" si="124"/>
        <v>8119.66</v>
      </c>
    </row>
    <row r="1590" spans="1:18" s="23" customFormat="1" ht="10" x14ac:dyDescent="0.2">
      <c r="A1590" s="23">
        <v>15740</v>
      </c>
      <c r="B1590" s="29">
        <v>2</v>
      </c>
      <c r="C1590" s="23">
        <v>5360.75</v>
      </c>
      <c r="D1590" s="23">
        <v>5220.41</v>
      </c>
      <c r="E1590" s="23">
        <v>4582.66</v>
      </c>
      <c r="F1590" s="23">
        <v>5843.33</v>
      </c>
      <c r="G1590" s="23">
        <v>5886.58</v>
      </c>
      <c r="H1590" s="23">
        <v>294.83999999999997</v>
      </c>
      <c r="I1590" s="23">
        <v>287.12</v>
      </c>
      <c r="J1590" s="23">
        <v>209.04</v>
      </c>
      <c r="K1590" s="23">
        <v>321.38</v>
      </c>
      <c r="L1590" s="23">
        <v>323.76</v>
      </c>
      <c r="M1590" s="21">
        <v>0</v>
      </c>
      <c r="N1590" s="21">
        <f t="shared" si="120"/>
        <v>10084.41</v>
      </c>
      <c r="O1590" s="21">
        <f t="shared" si="121"/>
        <v>10232.469999999999</v>
      </c>
      <c r="P1590" s="21">
        <f t="shared" si="122"/>
        <v>10948.3</v>
      </c>
      <c r="Q1590" s="21">
        <f t="shared" si="123"/>
        <v>9575.2900000000009</v>
      </c>
      <c r="R1590" s="21">
        <f t="shared" si="124"/>
        <v>9529.66</v>
      </c>
    </row>
    <row r="1591" spans="1:18" s="23" customFormat="1" ht="10" x14ac:dyDescent="0.2">
      <c r="A1591" s="23">
        <v>15760</v>
      </c>
      <c r="B1591" s="31">
        <v>1</v>
      </c>
      <c r="C1591" s="23">
        <v>5369.08</v>
      </c>
      <c r="D1591" s="23">
        <v>5228.83</v>
      </c>
      <c r="E1591" s="23">
        <v>4591</v>
      </c>
      <c r="F1591" s="23">
        <v>5851.75</v>
      </c>
      <c r="G1591" s="23">
        <v>5895</v>
      </c>
      <c r="H1591" s="23">
        <v>295.29000000000002</v>
      </c>
      <c r="I1591" s="23">
        <v>287.58</v>
      </c>
      <c r="J1591" s="23">
        <v>210.03</v>
      </c>
      <c r="K1591" s="23">
        <v>321.83999999999997</v>
      </c>
      <c r="L1591" s="23">
        <v>324.22000000000003</v>
      </c>
      <c r="M1591" s="23">
        <v>1410</v>
      </c>
      <c r="N1591" s="21">
        <f t="shared" si="120"/>
        <v>8685.6299999999992</v>
      </c>
      <c r="O1591" s="21">
        <f t="shared" si="121"/>
        <v>8833.59</v>
      </c>
      <c r="P1591" s="21">
        <f t="shared" si="122"/>
        <v>9548.9699999999993</v>
      </c>
      <c r="Q1591" s="21">
        <f t="shared" si="123"/>
        <v>8176.41</v>
      </c>
      <c r="R1591" s="21">
        <f t="shared" si="124"/>
        <v>8130.7800000000007</v>
      </c>
    </row>
    <row r="1592" spans="1:18" s="23" customFormat="1" ht="10" x14ac:dyDescent="0.2">
      <c r="A1592" s="23">
        <v>15760</v>
      </c>
      <c r="B1592" s="29">
        <v>2</v>
      </c>
      <c r="C1592" s="23">
        <v>5369.08</v>
      </c>
      <c r="D1592" s="23">
        <v>5228.83</v>
      </c>
      <c r="E1592" s="23">
        <v>4591</v>
      </c>
      <c r="F1592" s="23">
        <v>5851.75</v>
      </c>
      <c r="G1592" s="23">
        <v>5895</v>
      </c>
      <c r="H1592" s="23">
        <v>295.29000000000002</v>
      </c>
      <c r="I1592" s="23">
        <v>287.58</v>
      </c>
      <c r="J1592" s="23">
        <v>210.03</v>
      </c>
      <c r="K1592" s="23">
        <v>321.83999999999997</v>
      </c>
      <c r="L1592" s="23">
        <v>324.22000000000003</v>
      </c>
      <c r="M1592" s="21">
        <v>0</v>
      </c>
      <c r="N1592" s="21">
        <f t="shared" si="120"/>
        <v>10095.629999999999</v>
      </c>
      <c r="O1592" s="21">
        <f t="shared" si="121"/>
        <v>10243.59</v>
      </c>
      <c r="P1592" s="21">
        <f t="shared" si="122"/>
        <v>10958.97</v>
      </c>
      <c r="Q1592" s="21">
        <f t="shared" si="123"/>
        <v>9586.41</v>
      </c>
      <c r="R1592" s="21">
        <f t="shared" si="124"/>
        <v>9540.7800000000007</v>
      </c>
    </row>
    <row r="1593" spans="1:18" s="23" customFormat="1" ht="10" x14ac:dyDescent="0.2">
      <c r="A1593" s="23">
        <v>15780</v>
      </c>
      <c r="B1593" s="31">
        <v>1</v>
      </c>
      <c r="C1593" s="23">
        <v>5377.5</v>
      </c>
      <c r="D1593" s="23">
        <v>5237.25</v>
      </c>
      <c r="E1593" s="23">
        <v>4599.5</v>
      </c>
      <c r="F1593" s="23">
        <v>5860.08</v>
      </c>
      <c r="G1593" s="23">
        <v>5903.41</v>
      </c>
      <c r="H1593" s="23">
        <v>295.76</v>
      </c>
      <c r="I1593" s="23">
        <v>288.04000000000002</v>
      </c>
      <c r="J1593" s="23">
        <v>211.04</v>
      </c>
      <c r="K1593" s="23">
        <v>322.3</v>
      </c>
      <c r="L1593" s="23">
        <v>324.68</v>
      </c>
      <c r="M1593" s="23">
        <v>1410</v>
      </c>
      <c r="N1593" s="21">
        <f t="shared" si="120"/>
        <v>8696.74</v>
      </c>
      <c r="O1593" s="21">
        <f t="shared" si="121"/>
        <v>8844.7099999999991</v>
      </c>
      <c r="P1593" s="21">
        <f t="shared" si="122"/>
        <v>9559.4599999999991</v>
      </c>
      <c r="Q1593" s="21">
        <f t="shared" si="123"/>
        <v>8187.6200000000008</v>
      </c>
      <c r="R1593" s="21">
        <f t="shared" si="124"/>
        <v>8141.91</v>
      </c>
    </row>
    <row r="1594" spans="1:18" s="23" customFormat="1" ht="10" x14ac:dyDescent="0.2">
      <c r="A1594" s="23">
        <v>15780</v>
      </c>
      <c r="B1594" s="29">
        <v>2</v>
      </c>
      <c r="C1594" s="23">
        <v>5377.5</v>
      </c>
      <c r="D1594" s="23">
        <v>5237.25</v>
      </c>
      <c r="E1594" s="23">
        <v>4599.5</v>
      </c>
      <c r="F1594" s="23">
        <v>5860.08</v>
      </c>
      <c r="G1594" s="23">
        <v>5903.41</v>
      </c>
      <c r="H1594" s="23">
        <v>295.76</v>
      </c>
      <c r="I1594" s="23">
        <v>288.04000000000002</v>
      </c>
      <c r="J1594" s="23">
        <v>211.04</v>
      </c>
      <c r="K1594" s="23">
        <v>322.3</v>
      </c>
      <c r="L1594" s="23">
        <v>324.68</v>
      </c>
      <c r="M1594" s="21">
        <v>0</v>
      </c>
      <c r="N1594" s="21">
        <f t="shared" si="120"/>
        <v>10106.74</v>
      </c>
      <c r="O1594" s="21">
        <f t="shared" si="121"/>
        <v>10254.709999999999</v>
      </c>
      <c r="P1594" s="21">
        <f t="shared" si="122"/>
        <v>10969.46</v>
      </c>
      <c r="Q1594" s="21">
        <f t="shared" si="123"/>
        <v>9597.6200000000008</v>
      </c>
      <c r="R1594" s="21">
        <f t="shared" si="124"/>
        <v>9551.91</v>
      </c>
    </row>
    <row r="1595" spans="1:18" s="23" customFormat="1" ht="10" x14ac:dyDescent="0.2">
      <c r="A1595" s="23">
        <v>15800</v>
      </c>
      <c r="B1595" s="31">
        <v>1</v>
      </c>
      <c r="C1595" s="23">
        <v>5385.91</v>
      </c>
      <c r="D1595" s="23">
        <v>5245.66</v>
      </c>
      <c r="E1595" s="23">
        <v>4607.83</v>
      </c>
      <c r="F1595" s="23">
        <v>5868.5</v>
      </c>
      <c r="G1595" s="23">
        <v>5911.75</v>
      </c>
      <c r="H1595" s="23">
        <v>296.22000000000003</v>
      </c>
      <c r="I1595" s="23">
        <v>288.51</v>
      </c>
      <c r="J1595" s="23">
        <v>212.03</v>
      </c>
      <c r="K1595" s="23">
        <v>322.76</v>
      </c>
      <c r="L1595" s="23">
        <v>325.14</v>
      </c>
      <c r="M1595" s="23">
        <v>1410</v>
      </c>
      <c r="N1595" s="21">
        <f t="shared" si="120"/>
        <v>8707.8700000000008</v>
      </c>
      <c r="O1595" s="21">
        <f t="shared" si="121"/>
        <v>8855.83</v>
      </c>
      <c r="P1595" s="21">
        <f t="shared" si="122"/>
        <v>9570.14</v>
      </c>
      <c r="Q1595" s="21">
        <f t="shared" si="123"/>
        <v>8198.74</v>
      </c>
      <c r="R1595" s="21">
        <f t="shared" si="124"/>
        <v>8153.1100000000006</v>
      </c>
    </row>
    <row r="1596" spans="1:18" s="23" customFormat="1" ht="10" x14ac:dyDescent="0.2">
      <c r="A1596" s="23">
        <v>15800</v>
      </c>
      <c r="B1596" s="29">
        <v>2</v>
      </c>
      <c r="C1596" s="23">
        <v>5385.91</v>
      </c>
      <c r="D1596" s="23">
        <v>5245.66</v>
      </c>
      <c r="E1596" s="23">
        <v>4607.83</v>
      </c>
      <c r="F1596" s="23">
        <v>5868.5</v>
      </c>
      <c r="G1596" s="23">
        <v>5911.75</v>
      </c>
      <c r="H1596" s="23">
        <v>296.22000000000003</v>
      </c>
      <c r="I1596" s="23">
        <v>288.51</v>
      </c>
      <c r="J1596" s="23">
        <v>212.03</v>
      </c>
      <c r="K1596" s="23">
        <v>322.76</v>
      </c>
      <c r="L1596" s="23">
        <v>325.14</v>
      </c>
      <c r="M1596" s="21">
        <v>0</v>
      </c>
      <c r="N1596" s="21">
        <f t="shared" si="120"/>
        <v>10117.870000000001</v>
      </c>
      <c r="O1596" s="21">
        <f t="shared" si="121"/>
        <v>10265.83</v>
      </c>
      <c r="P1596" s="21">
        <f t="shared" si="122"/>
        <v>10980.14</v>
      </c>
      <c r="Q1596" s="21">
        <f t="shared" si="123"/>
        <v>9608.74</v>
      </c>
      <c r="R1596" s="21">
        <f t="shared" si="124"/>
        <v>9563.11</v>
      </c>
    </row>
    <row r="1597" spans="1:18" s="23" customFormat="1" ht="10" x14ac:dyDescent="0.2">
      <c r="A1597" s="23">
        <v>15820</v>
      </c>
      <c r="B1597" s="31">
        <v>1</v>
      </c>
      <c r="C1597" s="23">
        <v>5394.33</v>
      </c>
      <c r="D1597" s="23">
        <v>5254</v>
      </c>
      <c r="E1597" s="23">
        <v>4616.16</v>
      </c>
      <c r="F1597" s="23">
        <v>5876.91</v>
      </c>
      <c r="G1597" s="23">
        <v>5920.16</v>
      </c>
      <c r="H1597" s="23">
        <v>296.68</v>
      </c>
      <c r="I1597" s="23">
        <v>288.97000000000003</v>
      </c>
      <c r="J1597" s="23">
        <v>213.02</v>
      </c>
      <c r="K1597" s="23">
        <v>323.23</v>
      </c>
      <c r="L1597" s="23">
        <v>325.60000000000002</v>
      </c>
      <c r="M1597" s="23">
        <v>1410</v>
      </c>
      <c r="N1597" s="21">
        <f t="shared" si="120"/>
        <v>8718.99</v>
      </c>
      <c r="O1597" s="21">
        <f t="shared" si="121"/>
        <v>8867.0300000000007</v>
      </c>
      <c r="P1597" s="21">
        <f t="shared" si="122"/>
        <v>9580.82</v>
      </c>
      <c r="Q1597" s="21">
        <f t="shared" si="123"/>
        <v>8209.86</v>
      </c>
      <c r="R1597" s="21">
        <f t="shared" si="124"/>
        <v>8164.24</v>
      </c>
    </row>
    <row r="1598" spans="1:18" s="23" customFormat="1" ht="10" x14ac:dyDescent="0.2">
      <c r="A1598" s="23">
        <v>15820</v>
      </c>
      <c r="B1598" s="29">
        <v>2</v>
      </c>
      <c r="C1598" s="23">
        <v>5394.33</v>
      </c>
      <c r="D1598" s="23">
        <v>5254</v>
      </c>
      <c r="E1598" s="23">
        <v>4616.16</v>
      </c>
      <c r="F1598" s="23">
        <v>5876.91</v>
      </c>
      <c r="G1598" s="23">
        <v>5920.16</v>
      </c>
      <c r="H1598" s="23">
        <v>296.68</v>
      </c>
      <c r="I1598" s="23">
        <v>288.97000000000003</v>
      </c>
      <c r="J1598" s="23">
        <v>213.02</v>
      </c>
      <c r="K1598" s="23">
        <v>323.23</v>
      </c>
      <c r="L1598" s="23">
        <v>325.60000000000002</v>
      </c>
      <c r="M1598" s="21">
        <v>0</v>
      </c>
      <c r="N1598" s="21">
        <f t="shared" si="120"/>
        <v>10128.99</v>
      </c>
      <c r="O1598" s="21">
        <f t="shared" si="121"/>
        <v>10277.030000000001</v>
      </c>
      <c r="P1598" s="21">
        <f t="shared" si="122"/>
        <v>10990.82</v>
      </c>
      <c r="Q1598" s="21">
        <f t="shared" si="123"/>
        <v>9619.86</v>
      </c>
      <c r="R1598" s="21">
        <f t="shared" si="124"/>
        <v>9574.24</v>
      </c>
    </row>
    <row r="1599" spans="1:18" s="23" customFormat="1" ht="10" x14ac:dyDescent="0.2">
      <c r="A1599" s="23">
        <v>15840</v>
      </c>
      <c r="B1599" s="31">
        <v>1</v>
      </c>
      <c r="C1599" s="23">
        <v>5402.75</v>
      </c>
      <c r="D1599" s="23">
        <v>5262.41</v>
      </c>
      <c r="E1599" s="23">
        <v>4624.66</v>
      </c>
      <c r="F1599" s="23">
        <v>5885.33</v>
      </c>
      <c r="G1599" s="23">
        <v>5928.58</v>
      </c>
      <c r="H1599" s="23">
        <v>297.14999999999998</v>
      </c>
      <c r="I1599" s="23">
        <v>289.43</v>
      </c>
      <c r="J1599" s="23">
        <v>214.04</v>
      </c>
      <c r="K1599" s="23">
        <v>323.69</v>
      </c>
      <c r="L1599" s="23">
        <v>326.07</v>
      </c>
      <c r="M1599" s="23">
        <v>1410</v>
      </c>
      <c r="N1599" s="21">
        <f t="shared" si="120"/>
        <v>8730.1</v>
      </c>
      <c r="O1599" s="21">
        <f t="shared" si="121"/>
        <v>8878.16</v>
      </c>
      <c r="P1599" s="21">
        <f t="shared" si="122"/>
        <v>9591.2999999999993</v>
      </c>
      <c r="Q1599" s="21">
        <f t="shared" si="123"/>
        <v>8220.98</v>
      </c>
      <c r="R1599" s="21">
        <f t="shared" si="124"/>
        <v>8175.35</v>
      </c>
    </row>
    <row r="1600" spans="1:18" s="23" customFormat="1" ht="10" x14ac:dyDescent="0.2">
      <c r="A1600" s="23">
        <v>15840</v>
      </c>
      <c r="B1600" s="29">
        <v>2</v>
      </c>
      <c r="C1600" s="23">
        <v>5402.75</v>
      </c>
      <c r="D1600" s="23">
        <v>5262.41</v>
      </c>
      <c r="E1600" s="23">
        <v>4624.66</v>
      </c>
      <c r="F1600" s="23">
        <v>5885.33</v>
      </c>
      <c r="G1600" s="23">
        <v>5928.58</v>
      </c>
      <c r="H1600" s="23">
        <v>297.14999999999998</v>
      </c>
      <c r="I1600" s="23">
        <v>289.43</v>
      </c>
      <c r="J1600" s="23">
        <v>214.04</v>
      </c>
      <c r="K1600" s="23">
        <v>323.69</v>
      </c>
      <c r="L1600" s="23">
        <v>326.07</v>
      </c>
      <c r="M1600" s="21">
        <v>0</v>
      </c>
      <c r="N1600" s="21">
        <f t="shared" si="120"/>
        <v>10140.1</v>
      </c>
      <c r="O1600" s="21">
        <f t="shared" si="121"/>
        <v>10288.16</v>
      </c>
      <c r="P1600" s="21">
        <f t="shared" si="122"/>
        <v>11001.3</v>
      </c>
      <c r="Q1600" s="21">
        <f t="shared" si="123"/>
        <v>9630.98</v>
      </c>
      <c r="R1600" s="21">
        <f t="shared" si="124"/>
        <v>9585.35</v>
      </c>
    </row>
    <row r="1601" spans="1:18" s="23" customFormat="1" ht="10" x14ac:dyDescent="0.2">
      <c r="A1601" s="23">
        <v>15860</v>
      </c>
      <c r="B1601" s="31">
        <v>1</v>
      </c>
      <c r="C1601" s="23">
        <v>5411.08</v>
      </c>
      <c r="D1601" s="23">
        <v>5270.83</v>
      </c>
      <c r="E1601" s="23">
        <v>4633</v>
      </c>
      <c r="F1601" s="23">
        <v>5893.75</v>
      </c>
      <c r="G1601" s="23">
        <v>5937</v>
      </c>
      <c r="H1601" s="23">
        <v>297.60000000000002</v>
      </c>
      <c r="I1601" s="23">
        <v>289.89</v>
      </c>
      <c r="J1601" s="23">
        <v>215.03</v>
      </c>
      <c r="K1601" s="23">
        <v>324.14999999999998</v>
      </c>
      <c r="L1601" s="23">
        <v>326.52999999999997</v>
      </c>
      <c r="M1601" s="23">
        <v>1410</v>
      </c>
      <c r="N1601" s="21">
        <f t="shared" si="120"/>
        <v>8741.32</v>
      </c>
      <c r="O1601" s="21">
        <f t="shared" si="121"/>
        <v>8889.2800000000007</v>
      </c>
      <c r="P1601" s="21">
        <f t="shared" si="122"/>
        <v>9601.9699999999993</v>
      </c>
      <c r="Q1601" s="21">
        <f t="shared" si="123"/>
        <v>8232.1</v>
      </c>
      <c r="R1601" s="21">
        <f t="shared" si="124"/>
        <v>8186.4699999999993</v>
      </c>
    </row>
    <row r="1602" spans="1:18" s="23" customFormat="1" ht="10" x14ac:dyDescent="0.2">
      <c r="A1602" s="23">
        <v>15860</v>
      </c>
      <c r="B1602" s="29">
        <v>2</v>
      </c>
      <c r="C1602" s="23">
        <v>5411.08</v>
      </c>
      <c r="D1602" s="23">
        <v>5270.83</v>
      </c>
      <c r="E1602" s="23">
        <v>4633</v>
      </c>
      <c r="F1602" s="23">
        <v>5893.75</v>
      </c>
      <c r="G1602" s="23">
        <v>5937</v>
      </c>
      <c r="H1602" s="23">
        <v>297.60000000000002</v>
      </c>
      <c r="I1602" s="23">
        <v>289.89</v>
      </c>
      <c r="J1602" s="23">
        <v>215.03</v>
      </c>
      <c r="K1602" s="23">
        <v>324.14999999999998</v>
      </c>
      <c r="L1602" s="23">
        <v>326.52999999999997</v>
      </c>
      <c r="M1602" s="21">
        <v>0</v>
      </c>
      <c r="N1602" s="21">
        <f t="shared" si="120"/>
        <v>10151.32</v>
      </c>
      <c r="O1602" s="21">
        <f t="shared" si="121"/>
        <v>10299.280000000001</v>
      </c>
      <c r="P1602" s="21">
        <f t="shared" si="122"/>
        <v>11011.97</v>
      </c>
      <c r="Q1602" s="21">
        <f t="shared" si="123"/>
        <v>9642.1</v>
      </c>
      <c r="R1602" s="21">
        <f t="shared" si="124"/>
        <v>9596.4699999999993</v>
      </c>
    </row>
    <row r="1603" spans="1:18" s="23" customFormat="1" ht="10" x14ac:dyDescent="0.2">
      <c r="A1603" s="23">
        <v>15880</v>
      </c>
      <c r="B1603" s="31">
        <v>1</v>
      </c>
      <c r="C1603" s="23">
        <v>5419.5</v>
      </c>
      <c r="D1603" s="23">
        <v>5279.25</v>
      </c>
      <c r="E1603" s="23">
        <v>4641.5</v>
      </c>
      <c r="F1603" s="23">
        <v>5902.08</v>
      </c>
      <c r="G1603" s="23">
        <v>5945.41</v>
      </c>
      <c r="H1603" s="23">
        <v>298.07</v>
      </c>
      <c r="I1603" s="23">
        <v>290.35000000000002</v>
      </c>
      <c r="J1603" s="23">
        <v>216.04</v>
      </c>
      <c r="K1603" s="23">
        <v>324.61</v>
      </c>
      <c r="L1603" s="23">
        <v>326.99</v>
      </c>
      <c r="M1603" s="23">
        <v>1410</v>
      </c>
      <c r="N1603" s="21">
        <f t="shared" si="120"/>
        <v>8752.43</v>
      </c>
      <c r="O1603" s="21">
        <f t="shared" si="121"/>
        <v>8900.4</v>
      </c>
      <c r="P1603" s="21">
        <f t="shared" si="122"/>
        <v>9612.4599999999991</v>
      </c>
      <c r="Q1603" s="21">
        <f t="shared" si="123"/>
        <v>8243.31</v>
      </c>
      <c r="R1603" s="21">
        <f t="shared" si="124"/>
        <v>8197.6</v>
      </c>
    </row>
    <row r="1604" spans="1:18" s="23" customFormat="1" ht="10" x14ac:dyDescent="0.2">
      <c r="A1604" s="23">
        <v>15880</v>
      </c>
      <c r="B1604" s="29">
        <v>2</v>
      </c>
      <c r="C1604" s="23">
        <v>5419.5</v>
      </c>
      <c r="D1604" s="23">
        <v>5279.25</v>
      </c>
      <c r="E1604" s="23">
        <v>4641.5</v>
      </c>
      <c r="F1604" s="23">
        <v>5902.08</v>
      </c>
      <c r="G1604" s="23">
        <v>5945.41</v>
      </c>
      <c r="H1604" s="23">
        <v>298.07</v>
      </c>
      <c r="I1604" s="23">
        <v>290.35000000000002</v>
      </c>
      <c r="J1604" s="23">
        <v>216.04</v>
      </c>
      <c r="K1604" s="23">
        <v>324.61</v>
      </c>
      <c r="L1604" s="23">
        <v>326.99</v>
      </c>
      <c r="M1604" s="21">
        <v>0</v>
      </c>
      <c r="N1604" s="21">
        <f t="shared" si="120"/>
        <v>10162.43</v>
      </c>
      <c r="O1604" s="21">
        <f t="shared" si="121"/>
        <v>10310.4</v>
      </c>
      <c r="P1604" s="21">
        <f t="shared" si="122"/>
        <v>11022.46</v>
      </c>
      <c r="Q1604" s="21">
        <f t="shared" si="123"/>
        <v>9653.31</v>
      </c>
      <c r="R1604" s="21">
        <f t="shared" si="124"/>
        <v>9607.6</v>
      </c>
    </row>
    <row r="1605" spans="1:18" s="23" customFormat="1" ht="10" x14ac:dyDescent="0.2">
      <c r="A1605" s="23">
        <v>15900</v>
      </c>
      <c r="B1605" s="31">
        <v>1</v>
      </c>
      <c r="C1605" s="23">
        <v>5427.91</v>
      </c>
      <c r="D1605" s="23">
        <v>5287.66</v>
      </c>
      <c r="E1605" s="23">
        <v>4649.83</v>
      </c>
      <c r="F1605" s="23">
        <v>5910.5</v>
      </c>
      <c r="G1605" s="23">
        <v>5953.75</v>
      </c>
      <c r="H1605" s="23">
        <v>298.52999999999997</v>
      </c>
      <c r="I1605" s="23">
        <v>290.82</v>
      </c>
      <c r="J1605" s="23">
        <v>217.03</v>
      </c>
      <c r="K1605" s="23">
        <v>325.07</v>
      </c>
      <c r="L1605" s="23">
        <v>327.45</v>
      </c>
      <c r="M1605" s="23">
        <v>1410</v>
      </c>
      <c r="N1605" s="21">
        <f t="shared" si="120"/>
        <v>8763.56</v>
      </c>
      <c r="O1605" s="21">
        <f t="shared" si="121"/>
        <v>8911.52</v>
      </c>
      <c r="P1605" s="21">
        <f t="shared" si="122"/>
        <v>9623.14</v>
      </c>
      <c r="Q1605" s="21">
        <f t="shared" si="123"/>
        <v>8254.43</v>
      </c>
      <c r="R1605" s="21">
        <f t="shared" si="124"/>
        <v>8208.7999999999993</v>
      </c>
    </row>
    <row r="1606" spans="1:18" s="23" customFormat="1" ht="10" x14ac:dyDescent="0.2">
      <c r="A1606" s="23">
        <v>15900</v>
      </c>
      <c r="B1606" s="29">
        <v>2</v>
      </c>
      <c r="C1606" s="23">
        <v>5427.91</v>
      </c>
      <c r="D1606" s="23">
        <v>5287.66</v>
      </c>
      <c r="E1606" s="23">
        <v>4649.83</v>
      </c>
      <c r="F1606" s="23">
        <v>5910.5</v>
      </c>
      <c r="G1606" s="23">
        <v>5953.75</v>
      </c>
      <c r="H1606" s="23">
        <v>298.52999999999997</v>
      </c>
      <c r="I1606" s="23">
        <v>290.82</v>
      </c>
      <c r="J1606" s="23">
        <v>217.03</v>
      </c>
      <c r="K1606" s="23">
        <v>325.07</v>
      </c>
      <c r="L1606" s="23">
        <v>327.45</v>
      </c>
      <c r="M1606" s="21">
        <v>0</v>
      </c>
      <c r="N1606" s="21">
        <f t="shared" si="120"/>
        <v>10173.56</v>
      </c>
      <c r="O1606" s="21">
        <f t="shared" si="121"/>
        <v>10321.52</v>
      </c>
      <c r="P1606" s="21">
        <f t="shared" si="122"/>
        <v>11033.14</v>
      </c>
      <c r="Q1606" s="21">
        <f t="shared" si="123"/>
        <v>9664.43</v>
      </c>
      <c r="R1606" s="21">
        <f t="shared" si="124"/>
        <v>9618.7999999999993</v>
      </c>
    </row>
    <row r="1607" spans="1:18" s="23" customFormat="1" ht="10" x14ac:dyDescent="0.2">
      <c r="A1607" s="23">
        <v>15920</v>
      </c>
      <c r="B1607" s="31">
        <v>1</v>
      </c>
      <c r="C1607" s="23">
        <v>5436.33</v>
      </c>
      <c r="D1607" s="23">
        <v>5296</v>
      </c>
      <c r="E1607" s="23">
        <v>4658.16</v>
      </c>
      <c r="F1607" s="23">
        <v>5918.91</v>
      </c>
      <c r="G1607" s="23">
        <v>5962.16</v>
      </c>
      <c r="H1607" s="23">
        <v>298.99</v>
      </c>
      <c r="I1607" s="23">
        <v>291.27999999999997</v>
      </c>
      <c r="J1607" s="23">
        <v>218.02</v>
      </c>
      <c r="K1607" s="23">
        <v>325.54000000000002</v>
      </c>
      <c r="L1607" s="23">
        <v>327.91</v>
      </c>
      <c r="M1607" s="23">
        <v>1410</v>
      </c>
      <c r="N1607" s="21">
        <f t="shared" si="120"/>
        <v>8774.68</v>
      </c>
      <c r="O1607" s="21">
        <f t="shared" si="121"/>
        <v>8922.7199999999993</v>
      </c>
      <c r="P1607" s="21">
        <f t="shared" si="122"/>
        <v>9633.82</v>
      </c>
      <c r="Q1607" s="21">
        <f t="shared" si="123"/>
        <v>8265.5499999999993</v>
      </c>
      <c r="R1607" s="21">
        <f t="shared" si="124"/>
        <v>8219.93</v>
      </c>
    </row>
    <row r="1608" spans="1:18" s="23" customFormat="1" ht="10" x14ac:dyDescent="0.2">
      <c r="A1608" s="23">
        <v>15920</v>
      </c>
      <c r="B1608" s="29">
        <v>2</v>
      </c>
      <c r="C1608" s="23">
        <v>5436.33</v>
      </c>
      <c r="D1608" s="23">
        <v>5296</v>
      </c>
      <c r="E1608" s="23">
        <v>4658.16</v>
      </c>
      <c r="F1608" s="23">
        <v>5918.91</v>
      </c>
      <c r="G1608" s="23">
        <v>5962.16</v>
      </c>
      <c r="H1608" s="23">
        <v>298.99</v>
      </c>
      <c r="I1608" s="23">
        <v>291.27999999999997</v>
      </c>
      <c r="J1608" s="23">
        <v>218.02</v>
      </c>
      <c r="K1608" s="23">
        <v>325.54000000000002</v>
      </c>
      <c r="L1608" s="23">
        <v>327.91</v>
      </c>
      <c r="M1608" s="21">
        <v>0</v>
      </c>
      <c r="N1608" s="21">
        <f t="shared" si="120"/>
        <v>10184.68</v>
      </c>
      <c r="O1608" s="21">
        <f t="shared" si="121"/>
        <v>10332.719999999999</v>
      </c>
      <c r="P1608" s="21">
        <f t="shared" si="122"/>
        <v>11043.82</v>
      </c>
      <c r="Q1608" s="21">
        <f t="shared" si="123"/>
        <v>9675.5499999999993</v>
      </c>
      <c r="R1608" s="21">
        <f t="shared" si="124"/>
        <v>9629.93</v>
      </c>
    </row>
    <row r="1609" spans="1:18" s="23" customFormat="1" ht="10" x14ac:dyDescent="0.2">
      <c r="A1609" s="23">
        <v>15940</v>
      </c>
      <c r="B1609" s="31">
        <v>1</v>
      </c>
      <c r="C1609" s="23">
        <v>5444.75</v>
      </c>
      <c r="D1609" s="23">
        <v>5304.41</v>
      </c>
      <c r="E1609" s="23">
        <v>4666.66</v>
      </c>
      <c r="F1609" s="23">
        <v>5927.33</v>
      </c>
      <c r="G1609" s="23">
        <v>5970.58</v>
      </c>
      <c r="H1609" s="23">
        <v>299.45999999999998</v>
      </c>
      <c r="I1609" s="23">
        <v>291.74</v>
      </c>
      <c r="J1609" s="23">
        <v>219.03</v>
      </c>
      <c r="K1609" s="23">
        <v>326</v>
      </c>
      <c r="L1609" s="23">
        <v>328.38</v>
      </c>
      <c r="M1609" s="23">
        <v>1410</v>
      </c>
      <c r="N1609" s="21">
        <f t="shared" si="120"/>
        <v>8785.7900000000009</v>
      </c>
      <c r="O1609" s="21">
        <f t="shared" si="121"/>
        <v>8933.85</v>
      </c>
      <c r="P1609" s="21">
        <f t="shared" si="122"/>
        <v>9644.31</v>
      </c>
      <c r="Q1609" s="21">
        <f t="shared" si="123"/>
        <v>8276.67</v>
      </c>
      <c r="R1609" s="21">
        <f t="shared" si="124"/>
        <v>8231.0400000000009</v>
      </c>
    </row>
    <row r="1610" spans="1:18" s="23" customFormat="1" ht="10" x14ac:dyDescent="0.2">
      <c r="A1610" s="23">
        <v>15940</v>
      </c>
      <c r="B1610" s="29">
        <v>2</v>
      </c>
      <c r="C1610" s="23">
        <v>5444.75</v>
      </c>
      <c r="D1610" s="23">
        <v>5304.41</v>
      </c>
      <c r="E1610" s="23">
        <v>4666.66</v>
      </c>
      <c r="F1610" s="23">
        <v>5927.33</v>
      </c>
      <c r="G1610" s="23">
        <v>5970.58</v>
      </c>
      <c r="H1610" s="23">
        <v>299.45999999999998</v>
      </c>
      <c r="I1610" s="23">
        <v>291.74</v>
      </c>
      <c r="J1610" s="23">
        <v>219.03</v>
      </c>
      <c r="K1610" s="23">
        <v>326</v>
      </c>
      <c r="L1610" s="23">
        <v>328.38</v>
      </c>
      <c r="M1610" s="21">
        <v>0</v>
      </c>
      <c r="N1610" s="21">
        <f t="shared" si="120"/>
        <v>10195.790000000001</v>
      </c>
      <c r="O1610" s="21">
        <f t="shared" si="121"/>
        <v>10343.85</v>
      </c>
      <c r="P1610" s="21">
        <f t="shared" si="122"/>
        <v>11054.31</v>
      </c>
      <c r="Q1610" s="21">
        <f t="shared" si="123"/>
        <v>9686.67</v>
      </c>
      <c r="R1610" s="21">
        <f t="shared" si="124"/>
        <v>9641.0400000000009</v>
      </c>
    </row>
    <row r="1611" spans="1:18" s="23" customFormat="1" ht="10" x14ac:dyDescent="0.2">
      <c r="A1611" s="23">
        <v>15960</v>
      </c>
      <c r="B1611" s="31">
        <v>1</v>
      </c>
      <c r="C1611" s="23">
        <v>5453.08</v>
      </c>
      <c r="D1611" s="23">
        <v>5312.83</v>
      </c>
      <c r="E1611" s="23">
        <v>4675</v>
      </c>
      <c r="F1611" s="23">
        <v>5935.75</v>
      </c>
      <c r="G1611" s="23">
        <v>5979</v>
      </c>
      <c r="H1611" s="23">
        <v>299.91000000000003</v>
      </c>
      <c r="I1611" s="23">
        <v>292.2</v>
      </c>
      <c r="J1611" s="23">
        <v>220.03</v>
      </c>
      <c r="K1611" s="23">
        <v>326.45999999999998</v>
      </c>
      <c r="L1611" s="23">
        <v>328.84</v>
      </c>
      <c r="M1611" s="23">
        <v>1410</v>
      </c>
      <c r="N1611" s="21">
        <f t="shared" si="120"/>
        <v>8797.01</v>
      </c>
      <c r="O1611" s="21">
        <f t="shared" si="121"/>
        <v>8944.9699999999993</v>
      </c>
      <c r="P1611" s="21">
        <f t="shared" si="122"/>
        <v>9654.9699999999993</v>
      </c>
      <c r="Q1611" s="21">
        <f t="shared" si="123"/>
        <v>8287.7900000000009</v>
      </c>
      <c r="R1611" s="21">
        <f t="shared" si="124"/>
        <v>8242.16</v>
      </c>
    </row>
    <row r="1612" spans="1:18" s="23" customFormat="1" ht="10" x14ac:dyDescent="0.2">
      <c r="A1612" s="23">
        <v>15960</v>
      </c>
      <c r="B1612" s="29">
        <v>2</v>
      </c>
      <c r="C1612" s="23">
        <v>5453.08</v>
      </c>
      <c r="D1612" s="23">
        <v>5312.83</v>
      </c>
      <c r="E1612" s="23">
        <v>4675</v>
      </c>
      <c r="F1612" s="23">
        <v>5935.75</v>
      </c>
      <c r="G1612" s="23">
        <v>5979</v>
      </c>
      <c r="H1612" s="23">
        <v>299.91000000000003</v>
      </c>
      <c r="I1612" s="23">
        <v>292.2</v>
      </c>
      <c r="J1612" s="23">
        <v>220.03</v>
      </c>
      <c r="K1612" s="23">
        <v>326.45999999999998</v>
      </c>
      <c r="L1612" s="23">
        <v>328.84</v>
      </c>
      <c r="M1612" s="21">
        <v>0</v>
      </c>
      <c r="N1612" s="21">
        <f t="shared" si="120"/>
        <v>10207.01</v>
      </c>
      <c r="O1612" s="21">
        <f t="shared" si="121"/>
        <v>10354.969999999999</v>
      </c>
      <c r="P1612" s="21">
        <f t="shared" si="122"/>
        <v>11064.97</v>
      </c>
      <c r="Q1612" s="21">
        <f t="shared" si="123"/>
        <v>9697.7900000000009</v>
      </c>
      <c r="R1612" s="21">
        <f t="shared" si="124"/>
        <v>9652.16</v>
      </c>
    </row>
    <row r="1613" spans="1:18" s="23" customFormat="1" ht="10" x14ac:dyDescent="0.2">
      <c r="A1613" s="23">
        <v>15980</v>
      </c>
      <c r="B1613" s="31">
        <v>1</v>
      </c>
      <c r="C1613" s="23">
        <v>5461.5</v>
      </c>
      <c r="D1613" s="23">
        <v>5321.25</v>
      </c>
      <c r="E1613" s="23">
        <v>4683.5</v>
      </c>
      <c r="F1613" s="23">
        <v>5944.08</v>
      </c>
      <c r="G1613" s="23">
        <v>5987.41</v>
      </c>
      <c r="H1613" s="23">
        <v>300.38</v>
      </c>
      <c r="I1613" s="23">
        <v>292.66000000000003</v>
      </c>
      <c r="J1613" s="23">
        <v>221.04</v>
      </c>
      <c r="K1613" s="23">
        <v>326.92</v>
      </c>
      <c r="L1613" s="23">
        <v>329.3</v>
      </c>
      <c r="M1613" s="23">
        <v>1410</v>
      </c>
      <c r="N1613" s="21">
        <f t="shared" si="120"/>
        <v>8808.1200000000008</v>
      </c>
      <c r="O1613" s="21">
        <f t="shared" si="121"/>
        <v>8956.09</v>
      </c>
      <c r="P1613" s="21">
        <f t="shared" si="122"/>
        <v>9665.4599999999991</v>
      </c>
      <c r="Q1613" s="21">
        <f t="shared" si="123"/>
        <v>8299</v>
      </c>
      <c r="R1613" s="21">
        <f t="shared" si="124"/>
        <v>8253.2900000000009</v>
      </c>
    </row>
    <row r="1614" spans="1:18" s="23" customFormat="1" ht="10" x14ac:dyDescent="0.2">
      <c r="A1614" s="23">
        <v>15980</v>
      </c>
      <c r="B1614" s="29">
        <v>2</v>
      </c>
      <c r="C1614" s="23">
        <v>5461.5</v>
      </c>
      <c r="D1614" s="23">
        <v>5321.25</v>
      </c>
      <c r="E1614" s="23">
        <v>4683.5</v>
      </c>
      <c r="F1614" s="23">
        <v>5944.08</v>
      </c>
      <c r="G1614" s="23">
        <v>5987.41</v>
      </c>
      <c r="H1614" s="23">
        <v>300.38</v>
      </c>
      <c r="I1614" s="23">
        <v>292.66000000000003</v>
      </c>
      <c r="J1614" s="23">
        <v>221.04</v>
      </c>
      <c r="K1614" s="23">
        <v>326.92</v>
      </c>
      <c r="L1614" s="23">
        <v>329.3</v>
      </c>
      <c r="M1614" s="21">
        <v>0</v>
      </c>
      <c r="N1614" s="21">
        <f t="shared" si="120"/>
        <v>10218.120000000001</v>
      </c>
      <c r="O1614" s="21">
        <f t="shared" si="121"/>
        <v>10366.09</v>
      </c>
      <c r="P1614" s="21">
        <f t="shared" si="122"/>
        <v>11075.46</v>
      </c>
      <c r="Q1614" s="21">
        <f t="shared" si="123"/>
        <v>9709</v>
      </c>
      <c r="R1614" s="21">
        <f t="shared" si="124"/>
        <v>9663.2900000000009</v>
      </c>
    </row>
    <row r="1615" spans="1:18" s="23" customFormat="1" ht="10" x14ac:dyDescent="0.2">
      <c r="A1615" s="23">
        <v>16000</v>
      </c>
      <c r="B1615" s="31">
        <v>1</v>
      </c>
      <c r="C1615" s="23">
        <v>5469.91</v>
      </c>
      <c r="D1615" s="23">
        <v>5329.66</v>
      </c>
      <c r="E1615" s="23">
        <v>4691.83</v>
      </c>
      <c r="F1615" s="23">
        <v>5952.5</v>
      </c>
      <c r="G1615" s="23">
        <v>5995.75</v>
      </c>
      <c r="H1615" s="23">
        <v>300.83999999999997</v>
      </c>
      <c r="I1615" s="23">
        <v>293.13</v>
      </c>
      <c r="J1615" s="23">
        <v>222.03</v>
      </c>
      <c r="K1615" s="23">
        <v>327.38</v>
      </c>
      <c r="L1615" s="23">
        <v>329.76</v>
      </c>
      <c r="M1615" s="23">
        <v>1410</v>
      </c>
      <c r="N1615" s="21">
        <f t="shared" si="120"/>
        <v>8819.25</v>
      </c>
      <c r="O1615" s="21">
        <f t="shared" si="121"/>
        <v>8967.2100000000009</v>
      </c>
      <c r="P1615" s="21">
        <f t="shared" si="122"/>
        <v>9676.14</v>
      </c>
      <c r="Q1615" s="21">
        <f t="shared" si="123"/>
        <v>8310.1200000000008</v>
      </c>
      <c r="R1615" s="21">
        <f t="shared" si="124"/>
        <v>8264.49</v>
      </c>
    </row>
    <row r="1616" spans="1:18" s="23" customFormat="1" ht="10" x14ac:dyDescent="0.2">
      <c r="A1616" s="23">
        <v>16000</v>
      </c>
      <c r="B1616" s="29">
        <v>2</v>
      </c>
      <c r="C1616" s="23">
        <v>5469.91</v>
      </c>
      <c r="D1616" s="23">
        <v>5329.66</v>
      </c>
      <c r="E1616" s="23">
        <v>4691.83</v>
      </c>
      <c r="F1616" s="23">
        <v>5952.5</v>
      </c>
      <c r="G1616" s="23">
        <v>5995.75</v>
      </c>
      <c r="H1616" s="23">
        <v>300.83999999999997</v>
      </c>
      <c r="I1616" s="23">
        <v>293.13</v>
      </c>
      <c r="J1616" s="23">
        <v>222.03</v>
      </c>
      <c r="K1616" s="23">
        <v>327.38</v>
      </c>
      <c r="L1616" s="23">
        <v>329.76</v>
      </c>
      <c r="M1616" s="21">
        <v>0</v>
      </c>
      <c r="N1616" s="21">
        <f t="shared" si="120"/>
        <v>10229.25</v>
      </c>
      <c r="O1616" s="21">
        <f t="shared" si="121"/>
        <v>10377.210000000001</v>
      </c>
      <c r="P1616" s="21">
        <f t="shared" si="122"/>
        <v>11086.14</v>
      </c>
      <c r="Q1616" s="21">
        <f t="shared" si="123"/>
        <v>9720.1200000000008</v>
      </c>
      <c r="R1616" s="21">
        <f t="shared" si="124"/>
        <v>9674.49</v>
      </c>
    </row>
    <row r="1617" spans="1:18" s="23" customFormat="1" ht="10" x14ac:dyDescent="0.2">
      <c r="A1617" s="23">
        <v>16020</v>
      </c>
      <c r="B1617" s="31">
        <v>1</v>
      </c>
      <c r="C1617" s="23">
        <v>5478.33</v>
      </c>
      <c r="D1617" s="23">
        <v>5338</v>
      </c>
      <c r="E1617" s="23">
        <v>4700.16</v>
      </c>
      <c r="F1617" s="23">
        <v>5960.91</v>
      </c>
      <c r="G1617" s="23">
        <v>6004.16</v>
      </c>
      <c r="H1617" s="23">
        <v>301.3</v>
      </c>
      <c r="I1617" s="23">
        <v>293.58999999999997</v>
      </c>
      <c r="J1617" s="23">
        <v>223.02</v>
      </c>
      <c r="K1617" s="23">
        <v>327.85</v>
      </c>
      <c r="L1617" s="23">
        <v>330.22</v>
      </c>
      <c r="M1617" s="23">
        <v>1410</v>
      </c>
      <c r="N1617" s="21">
        <f t="shared" si="120"/>
        <v>8830.3700000000008</v>
      </c>
      <c r="O1617" s="21">
        <f t="shared" si="121"/>
        <v>8978.41</v>
      </c>
      <c r="P1617" s="21">
        <f t="shared" si="122"/>
        <v>9686.82</v>
      </c>
      <c r="Q1617" s="21">
        <f t="shared" si="123"/>
        <v>8321.24</v>
      </c>
      <c r="R1617" s="21">
        <f t="shared" si="124"/>
        <v>8275.6200000000008</v>
      </c>
    </row>
    <row r="1618" spans="1:18" s="23" customFormat="1" ht="10" x14ac:dyDescent="0.2">
      <c r="A1618" s="23">
        <v>16020</v>
      </c>
      <c r="B1618" s="29">
        <v>2</v>
      </c>
      <c r="C1618" s="23">
        <v>5478.33</v>
      </c>
      <c r="D1618" s="23">
        <v>5338</v>
      </c>
      <c r="E1618" s="23">
        <v>4700.16</v>
      </c>
      <c r="F1618" s="23">
        <v>5960.91</v>
      </c>
      <c r="G1618" s="23">
        <v>6004.16</v>
      </c>
      <c r="H1618" s="23">
        <v>301.3</v>
      </c>
      <c r="I1618" s="23">
        <v>293.58999999999997</v>
      </c>
      <c r="J1618" s="23">
        <v>223.02</v>
      </c>
      <c r="K1618" s="23">
        <v>327.85</v>
      </c>
      <c r="L1618" s="23">
        <v>330.22</v>
      </c>
      <c r="M1618" s="21">
        <v>0</v>
      </c>
      <c r="N1618" s="21">
        <f t="shared" ref="N1618:N1681" si="125">$A1618-C1618-H1618-$M1618</f>
        <v>10240.370000000001</v>
      </c>
      <c r="O1618" s="21">
        <f t="shared" ref="O1618:O1681" si="126">$A1618-D1618-I1618-$M1618</f>
        <v>10388.41</v>
      </c>
      <c r="P1618" s="21">
        <f t="shared" ref="P1618:P1681" si="127">$A1618-E1618-J1618-$M1618</f>
        <v>11096.82</v>
      </c>
      <c r="Q1618" s="21">
        <f t="shared" ref="Q1618:Q1681" si="128">$A1618-F1618-K1618-$M1618</f>
        <v>9731.24</v>
      </c>
      <c r="R1618" s="21">
        <f t="shared" ref="R1618:R1681" si="129">$A1618-G1618-L1618-$M1618</f>
        <v>9685.6200000000008</v>
      </c>
    </row>
    <row r="1619" spans="1:18" s="23" customFormat="1" ht="10" x14ac:dyDescent="0.2">
      <c r="A1619" s="23">
        <v>16040</v>
      </c>
      <c r="B1619" s="31">
        <v>1</v>
      </c>
      <c r="C1619" s="23">
        <v>5486.75</v>
      </c>
      <c r="D1619" s="23">
        <v>5346.41</v>
      </c>
      <c r="E1619" s="23">
        <v>4708.66</v>
      </c>
      <c r="F1619" s="23">
        <v>5969.33</v>
      </c>
      <c r="G1619" s="23">
        <v>6012.58</v>
      </c>
      <c r="H1619" s="23">
        <v>301.77</v>
      </c>
      <c r="I1619" s="23">
        <v>294.05</v>
      </c>
      <c r="J1619" s="23">
        <v>224.03</v>
      </c>
      <c r="K1619" s="23">
        <v>328.31</v>
      </c>
      <c r="L1619" s="23">
        <v>330.69</v>
      </c>
      <c r="M1619" s="23">
        <v>1410</v>
      </c>
      <c r="N1619" s="21">
        <f t="shared" si="125"/>
        <v>8841.48</v>
      </c>
      <c r="O1619" s="21">
        <f t="shared" si="126"/>
        <v>8989.5400000000009</v>
      </c>
      <c r="P1619" s="21">
        <f t="shared" si="127"/>
        <v>9697.31</v>
      </c>
      <c r="Q1619" s="21">
        <f t="shared" si="128"/>
        <v>8332.36</v>
      </c>
      <c r="R1619" s="21">
        <f t="shared" si="129"/>
        <v>8286.73</v>
      </c>
    </row>
    <row r="1620" spans="1:18" s="23" customFormat="1" ht="10" x14ac:dyDescent="0.2">
      <c r="A1620" s="23">
        <v>16040</v>
      </c>
      <c r="B1620" s="29">
        <v>2</v>
      </c>
      <c r="C1620" s="23">
        <v>5486.75</v>
      </c>
      <c r="D1620" s="23">
        <v>5346.41</v>
      </c>
      <c r="E1620" s="23">
        <v>4708.66</v>
      </c>
      <c r="F1620" s="23">
        <v>5969.33</v>
      </c>
      <c r="G1620" s="23">
        <v>6012.58</v>
      </c>
      <c r="H1620" s="23">
        <v>301.77</v>
      </c>
      <c r="I1620" s="23">
        <v>294.05</v>
      </c>
      <c r="J1620" s="23">
        <v>224.03</v>
      </c>
      <c r="K1620" s="23">
        <v>328.31</v>
      </c>
      <c r="L1620" s="23">
        <v>330.69</v>
      </c>
      <c r="M1620" s="21">
        <v>0</v>
      </c>
      <c r="N1620" s="21">
        <f t="shared" si="125"/>
        <v>10251.48</v>
      </c>
      <c r="O1620" s="21">
        <f t="shared" si="126"/>
        <v>10399.540000000001</v>
      </c>
      <c r="P1620" s="21">
        <f t="shared" si="127"/>
        <v>11107.31</v>
      </c>
      <c r="Q1620" s="21">
        <f t="shared" si="128"/>
        <v>9742.36</v>
      </c>
      <c r="R1620" s="21">
        <f t="shared" si="129"/>
        <v>9696.73</v>
      </c>
    </row>
    <row r="1621" spans="1:18" s="23" customFormat="1" ht="10" x14ac:dyDescent="0.2">
      <c r="A1621" s="23">
        <v>16060</v>
      </c>
      <c r="B1621" s="31">
        <v>1</v>
      </c>
      <c r="C1621" s="23">
        <v>5495.08</v>
      </c>
      <c r="D1621" s="23">
        <v>5354.83</v>
      </c>
      <c r="E1621" s="23">
        <v>4717</v>
      </c>
      <c r="F1621" s="23">
        <v>5977.75</v>
      </c>
      <c r="G1621" s="23">
        <v>6021</v>
      </c>
      <c r="H1621" s="23">
        <v>302.22000000000003</v>
      </c>
      <c r="I1621" s="23">
        <v>294.51</v>
      </c>
      <c r="J1621" s="23">
        <v>225.02</v>
      </c>
      <c r="K1621" s="23">
        <v>328.77</v>
      </c>
      <c r="L1621" s="23">
        <v>331.15</v>
      </c>
      <c r="M1621" s="23">
        <v>1410</v>
      </c>
      <c r="N1621" s="21">
        <f t="shared" si="125"/>
        <v>8852.7000000000007</v>
      </c>
      <c r="O1621" s="21">
        <f t="shared" si="126"/>
        <v>9000.66</v>
      </c>
      <c r="P1621" s="21">
        <f t="shared" si="127"/>
        <v>9707.98</v>
      </c>
      <c r="Q1621" s="21">
        <f t="shared" si="128"/>
        <v>8343.48</v>
      </c>
      <c r="R1621" s="21">
        <f t="shared" si="129"/>
        <v>8297.85</v>
      </c>
    </row>
    <row r="1622" spans="1:18" s="23" customFormat="1" ht="10" x14ac:dyDescent="0.2">
      <c r="A1622" s="23">
        <v>16060</v>
      </c>
      <c r="B1622" s="29">
        <v>2</v>
      </c>
      <c r="C1622" s="23">
        <v>5495.08</v>
      </c>
      <c r="D1622" s="23">
        <v>5354.83</v>
      </c>
      <c r="E1622" s="23">
        <v>4717</v>
      </c>
      <c r="F1622" s="23">
        <v>5977.75</v>
      </c>
      <c r="G1622" s="23">
        <v>6021</v>
      </c>
      <c r="H1622" s="23">
        <v>302.22000000000003</v>
      </c>
      <c r="I1622" s="23">
        <v>294.51</v>
      </c>
      <c r="J1622" s="23">
        <v>225.02</v>
      </c>
      <c r="K1622" s="23">
        <v>328.77</v>
      </c>
      <c r="L1622" s="23">
        <v>331.15</v>
      </c>
      <c r="M1622" s="21">
        <v>0</v>
      </c>
      <c r="N1622" s="21">
        <f t="shared" si="125"/>
        <v>10262.700000000001</v>
      </c>
      <c r="O1622" s="21">
        <f t="shared" si="126"/>
        <v>10410.66</v>
      </c>
      <c r="P1622" s="21">
        <f t="shared" si="127"/>
        <v>11117.98</v>
      </c>
      <c r="Q1622" s="21">
        <f t="shared" si="128"/>
        <v>9753.48</v>
      </c>
      <c r="R1622" s="21">
        <f t="shared" si="129"/>
        <v>9707.85</v>
      </c>
    </row>
    <row r="1623" spans="1:18" s="23" customFormat="1" ht="10" x14ac:dyDescent="0.2">
      <c r="A1623" s="23">
        <v>16080</v>
      </c>
      <c r="B1623" s="31">
        <v>1</v>
      </c>
      <c r="C1623" s="23">
        <v>5503.5</v>
      </c>
      <c r="D1623" s="23">
        <v>5363.25</v>
      </c>
      <c r="E1623" s="23">
        <v>4725.5</v>
      </c>
      <c r="F1623" s="23">
        <v>5986.08</v>
      </c>
      <c r="G1623" s="23">
        <v>6029.41</v>
      </c>
      <c r="H1623" s="23">
        <v>302.69</v>
      </c>
      <c r="I1623" s="23">
        <v>294.97000000000003</v>
      </c>
      <c r="J1623" s="23">
        <v>226.04</v>
      </c>
      <c r="K1623" s="23">
        <v>329.23</v>
      </c>
      <c r="L1623" s="23">
        <v>331.61</v>
      </c>
      <c r="M1623" s="23">
        <v>1410</v>
      </c>
      <c r="N1623" s="21">
        <f t="shared" si="125"/>
        <v>8863.81</v>
      </c>
      <c r="O1623" s="21">
        <f t="shared" si="126"/>
        <v>9011.7800000000007</v>
      </c>
      <c r="P1623" s="21">
        <f t="shared" si="127"/>
        <v>9718.4599999999991</v>
      </c>
      <c r="Q1623" s="21">
        <f t="shared" si="128"/>
        <v>8354.69</v>
      </c>
      <c r="R1623" s="21">
        <f t="shared" si="129"/>
        <v>8308.98</v>
      </c>
    </row>
    <row r="1624" spans="1:18" s="23" customFormat="1" ht="10" x14ac:dyDescent="0.2">
      <c r="A1624" s="23">
        <v>16080</v>
      </c>
      <c r="B1624" s="29">
        <v>2</v>
      </c>
      <c r="C1624" s="23">
        <v>5503.5</v>
      </c>
      <c r="D1624" s="23">
        <v>5363.25</v>
      </c>
      <c r="E1624" s="23">
        <v>4725.5</v>
      </c>
      <c r="F1624" s="23">
        <v>5986.08</v>
      </c>
      <c r="G1624" s="23">
        <v>6029.41</v>
      </c>
      <c r="H1624" s="23">
        <v>302.69</v>
      </c>
      <c r="I1624" s="23">
        <v>294.97000000000003</v>
      </c>
      <c r="J1624" s="23">
        <v>226.04</v>
      </c>
      <c r="K1624" s="23">
        <v>329.23</v>
      </c>
      <c r="L1624" s="23">
        <v>331.61</v>
      </c>
      <c r="M1624" s="21">
        <v>0</v>
      </c>
      <c r="N1624" s="21">
        <f t="shared" si="125"/>
        <v>10273.81</v>
      </c>
      <c r="O1624" s="21">
        <f t="shared" si="126"/>
        <v>10421.780000000001</v>
      </c>
      <c r="P1624" s="21">
        <f t="shared" si="127"/>
        <v>11128.46</v>
      </c>
      <c r="Q1624" s="21">
        <f t="shared" si="128"/>
        <v>9764.69</v>
      </c>
      <c r="R1624" s="21">
        <f t="shared" si="129"/>
        <v>9718.98</v>
      </c>
    </row>
    <row r="1625" spans="1:18" s="23" customFormat="1" ht="10" x14ac:dyDescent="0.2">
      <c r="A1625" s="23">
        <v>16100</v>
      </c>
      <c r="B1625" s="31">
        <v>1</v>
      </c>
      <c r="C1625" s="23">
        <v>5511.91</v>
      </c>
      <c r="D1625" s="23">
        <v>5371.66</v>
      </c>
      <c r="E1625" s="23">
        <v>4733.83</v>
      </c>
      <c r="F1625" s="23">
        <v>5994.5</v>
      </c>
      <c r="G1625" s="23">
        <v>6037.75</v>
      </c>
      <c r="H1625" s="23">
        <v>303.14999999999998</v>
      </c>
      <c r="I1625" s="23">
        <v>295.44</v>
      </c>
      <c r="J1625" s="23">
        <v>227.03</v>
      </c>
      <c r="K1625" s="23">
        <v>329.69</v>
      </c>
      <c r="L1625" s="23">
        <v>332.07</v>
      </c>
      <c r="M1625" s="23">
        <v>1410</v>
      </c>
      <c r="N1625" s="21">
        <f t="shared" si="125"/>
        <v>8874.94</v>
      </c>
      <c r="O1625" s="21">
        <f t="shared" si="126"/>
        <v>9022.9</v>
      </c>
      <c r="P1625" s="21">
        <f t="shared" si="127"/>
        <v>9729.14</v>
      </c>
      <c r="Q1625" s="21">
        <f t="shared" si="128"/>
        <v>8365.81</v>
      </c>
      <c r="R1625" s="21">
        <f t="shared" si="129"/>
        <v>8320.18</v>
      </c>
    </row>
    <row r="1626" spans="1:18" s="23" customFormat="1" ht="10" x14ac:dyDescent="0.2">
      <c r="A1626" s="23">
        <v>16100</v>
      </c>
      <c r="B1626" s="29">
        <v>2</v>
      </c>
      <c r="C1626" s="23">
        <v>5511.91</v>
      </c>
      <c r="D1626" s="23">
        <v>5371.66</v>
      </c>
      <c r="E1626" s="23">
        <v>4733.83</v>
      </c>
      <c r="F1626" s="23">
        <v>5994.5</v>
      </c>
      <c r="G1626" s="23">
        <v>6037.75</v>
      </c>
      <c r="H1626" s="23">
        <v>303.14999999999998</v>
      </c>
      <c r="I1626" s="23">
        <v>295.44</v>
      </c>
      <c r="J1626" s="23">
        <v>227.03</v>
      </c>
      <c r="K1626" s="23">
        <v>329.69</v>
      </c>
      <c r="L1626" s="23">
        <v>332.07</v>
      </c>
      <c r="M1626" s="21">
        <v>0</v>
      </c>
      <c r="N1626" s="21">
        <f t="shared" si="125"/>
        <v>10284.94</v>
      </c>
      <c r="O1626" s="21">
        <f t="shared" si="126"/>
        <v>10432.9</v>
      </c>
      <c r="P1626" s="21">
        <f t="shared" si="127"/>
        <v>11139.14</v>
      </c>
      <c r="Q1626" s="21">
        <f t="shared" si="128"/>
        <v>9775.81</v>
      </c>
      <c r="R1626" s="21">
        <f t="shared" si="129"/>
        <v>9730.18</v>
      </c>
    </row>
    <row r="1627" spans="1:18" s="23" customFormat="1" ht="10" x14ac:dyDescent="0.2">
      <c r="A1627" s="23">
        <v>16120</v>
      </c>
      <c r="B1627" s="31">
        <v>1</v>
      </c>
      <c r="C1627" s="23">
        <v>5520.33</v>
      </c>
      <c r="D1627" s="23">
        <v>5380</v>
      </c>
      <c r="E1627" s="23">
        <v>4742.16</v>
      </c>
      <c r="F1627" s="23">
        <v>6002.91</v>
      </c>
      <c r="G1627" s="23">
        <v>6046.16</v>
      </c>
      <c r="H1627" s="23">
        <v>303.61</v>
      </c>
      <c r="I1627" s="23">
        <v>295.89999999999998</v>
      </c>
      <c r="J1627" s="23">
        <v>228.02</v>
      </c>
      <c r="K1627" s="23">
        <v>330.16</v>
      </c>
      <c r="L1627" s="23">
        <v>332.53</v>
      </c>
      <c r="M1627" s="23">
        <v>1410</v>
      </c>
      <c r="N1627" s="21">
        <f t="shared" si="125"/>
        <v>8886.06</v>
      </c>
      <c r="O1627" s="21">
        <f t="shared" si="126"/>
        <v>9034.1</v>
      </c>
      <c r="P1627" s="21">
        <f t="shared" si="127"/>
        <v>9739.82</v>
      </c>
      <c r="Q1627" s="21">
        <f t="shared" si="128"/>
        <v>8376.93</v>
      </c>
      <c r="R1627" s="21">
        <f t="shared" si="129"/>
        <v>8331.31</v>
      </c>
    </row>
    <row r="1628" spans="1:18" s="23" customFormat="1" ht="10" x14ac:dyDescent="0.2">
      <c r="A1628" s="23">
        <v>16120</v>
      </c>
      <c r="B1628" s="29">
        <v>2</v>
      </c>
      <c r="C1628" s="23">
        <v>5520.33</v>
      </c>
      <c r="D1628" s="23">
        <v>5380</v>
      </c>
      <c r="E1628" s="23">
        <v>4742.16</v>
      </c>
      <c r="F1628" s="23">
        <v>6002.91</v>
      </c>
      <c r="G1628" s="23">
        <v>6046.16</v>
      </c>
      <c r="H1628" s="23">
        <v>303.61</v>
      </c>
      <c r="I1628" s="23">
        <v>295.89999999999998</v>
      </c>
      <c r="J1628" s="23">
        <v>228.02</v>
      </c>
      <c r="K1628" s="23">
        <v>330.16</v>
      </c>
      <c r="L1628" s="23">
        <v>332.53</v>
      </c>
      <c r="M1628" s="21">
        <v>0</v>
      </c>
      <c r="N1628" s="21">
        <f t="shared" si="125"/>
        <v>10296.06</v>
      </c>
      <c r="O1628" s="21">
        <f t="shared" si="126"/>
        <v>10444.1</v>
      </c>
      <c r="P1628" s="21">
        <f t="shared" si="127"/>
        <v>11149.82</v>
      </c>
      <c r="Q1628" s="21">
        <f t="shared" si="128"/>
        <v>9786.93</v>
      </c>
      <c r="R1628" s="21">
        <f t="shared" si="129"/>
        <v>9741.31</v>
      </c>
    </row>
    <row r="1629" spans="1:18" s="23" customFormat="1" ht="10" x14ac:dyDescent="0.2">
      <c r="A1629" s="23">
        <v>16140</v>
      </c>
      <c r="B1629" s="31">
        <v>1</v>
      </c>
      <c r="C1629" s="23">
        <v>5528.75</v>
      </c>
      <c r="D1629" s="23">
        <v>5388.41</v>
      </c>
      <c r="E1629" s="23">
        <v>4750.66</v>
      </c>
      <c r="F1629" s="23">
        <v>6011.33</v>
      </c>
      <c r="G1629" s="23">
        <v>6054.58</v>
      </c>
      <c r="H1629" s="23">
        <v>304.08</v>
      </c>
      <c r="I1629" s="23">
        <v>296.36</v>
      </c>
      <c r="J1629" s="23">
        <v>229.03</v>
      </c>
      <c r="K1629" s="23">
        <v>330.62</v>
      </c>
      <c r="L1629" s="23">
        <v>333</v>
      </c>
      <c r="M1629" s="23">
        <v>1410</v>
      </c>
      <c r="N1629" s="21">
        <f t="shared" si="125"/>
        <v>8897.17</v>
      </c>
      <c r="O1629" s="21">
        <f t="shared" si="126"/>
        <v>9045.23</v>
      </c>
      <c r="P1629" s="21">
        <f t="shared" si="127"/>
        <v>9750.31</v>
      </c>
      <c r="Q1629" s="21">
        <f t="shared" si="128"/>
        <v>8388.0499999999993</v>
      </c>
      <c r="R1629" s="21">
        <f t="shared" si="129"/>
        <v>8342.42</v>
      </c>
    </row>
    <row r="1630" spans="1:18" s="23" customFormat="1" ht="10" x14ac:dyDescent="0.2">
      <c r="A1630" s="23">
        <v>16140</v>
      </c>
      <c r="B1630" s="29">
        <v>2</v>
      </c>
      <c r="C1630" s="23">
        <v>5528.75</v>
      </c>
      <c r="D1630" s="23">
        <v>5388.41</v>
      </c>
      <c r="E1630" s="23">
        <v>4750.66</v>
      </c>
      <c r="F1630" s="23">
        <v>6011.33</v>
      </c>
      <c r="G1630" s="23">
        <v>6054.58</v>
      </c>
      <c r="H1630" s="23">
        <v>304.08</v>
      </c>
      <c r="I1630" s="23">
        <v>296.36</v>
      </c>
      <c r="J1630" s="23">
        <v>229.03</v>
      </c>
      <c r="K1630" s="23">
        <v>330.62</v>
      </c>
      <c r="L1630" s="23">
        <v>333</v>
      </c>
      <c r="M1630" s="21">
        <v>0</v>
      </c>
      <c r="N1630" s="21">
        <f t="shared" si="125"/>
        <v>10307.17</v>
      </c>
      <c r="O1630" s="21">
        <f t="shared" si="126"/>
        <v>10455.23</v>
      </c>
      <c r="P1630" s="21">
        <f t="shared" si="127"/>
        <v>11160.31</v>
      </c>
      <c r="Q1630" s="21">
        <f t="shared" si="128"/>
        <v>9798.0499999999993</v>
      </c>
      <c r="R1630" s="21">
        <f t="shared" si="129"/>
        <v>9752.42</v>
      </c>
    </row>
    <row r="1631" spans="1:18" s="23" customFormat="1" ht="10" x14ac:dyDescent="0.2">
      <c r="A1631" s="23">
        <v>16160</v>
      </c>
      <c r="B1631" s="31">
        <v>1</v>
      </c>
      <c r="C1631" s="23">
        <v>5537.08</v>
      </c>
      <c r="D1631" s="23">
        <v>5396.83</v>
      </c>
      <c r="E1631" s="23">
        <v>4759</v>
      </c>
      <c r="F1631" s="23">
        <v>6019.75</v>
      </c>
      <c r="G1631" s="23">
        <v>6063</v>
      </c>
      <c r="H1631" s="23">
        <v>304.52999999999997</v>
      </c>
      <c r="I1631" s="23">
        <v>296.82</v>
      </c>
      <c r="J1631" s="23">
        <v>230.02</v>
      </c>
      <c r="K1631" s="23">
        <v>331.08</v>
      </c>
      <c r="L1631" s="23">
        <v>333.46</v>
      </c>
      <c r="M1631" s="23">
        <v>1410</v>
      </c>
      <c r="N1631" s="21">
        <f t="shared" si="125"/>
        <v>8908.39</v>
      </c>
      <c r="O1631" s="21">
        <f t="shared" si="126"/>
        <v>9056.35</v>
      </c>
      <c r="P1631" s="21">
        <f t="shared" si="127"/>
        <v>9760.98</v>
      </c>
      <c r="Q1631" s="21">
        <f t="shared" si="128"/>
        <v>8399.17</v>
      </c>
      <c r="R1631" s="21">
        <f t="shared" si="129"/>
        <v>8353.5400000000009</v>
      </c>
    </row>
    <row r="1632" spans="1:18" s="23" customFormat="1" ht="10" x14ac:dyDescent="0.2">
      <c r="A1632" s="23">
        <v>16160</v>
      </c>
      <c r="B1632" s="29">
        <v>2</v>
      </c>
      <c r="C1632" s="23">
        <v>5537.08</v>
      </c>
      <c r="D1632" s="23">
        <v>5396.83</v>
      </c>
      <c r="E1632" s="23">
        <v>4759</v>
      </c>
      <c r="F1632" s="23">
        <v>6019.75</v>
      </c>
      <c r="G1632" s="23">
        <v>6063</v>
      </c>
      <c r="H1632" s="23">
        <v>304.52999999999997</v>
      </c>
      <c r="I1632" s="23">
        <v>296.82</v>
      </c>
      <c r="J1632" s="23">
        <v>230.02</v>
      </c>
      <c r="K1632" s="23">
        <v>331.08</v>
      </c>
      <c r="L1632" s="23">
        <v>333.46</v>
      </c>
      <c r="M1632" s="21">
        <v>0</v>
      </c>
      <c r="N1632" s="21">
        <f t="shared" si="125"/>
        <v>10318.39</v>
      </c>
      <c r="O1632" s="21">
        <f t="shared" si="126"/>
        <v>10466.35</v>
      </c>
      <c r="P1632" s="21">
        <f t="shared" si="127"/>
        <v>11170.98</v>
      </c>
      <c r="Q1632" s="21">
        <f t="shared" si="128"/>
        <v>9809.17</v>
      </c>
      <c r="R1632" s="21">
        <f t="shared" si="129"/>
        <v>9763.5400000000009</v>
      </c>
    </row>
    <row r="1633" spans="1:18" s="23" customFormat="1" ht="10" x14ac:dyDescent="0.2">
      <c r="A1633" s="23">
        <v>16180</v>
      </c>
      <c r="B1633" s="31">
        <v>1</v>
      </c>
      <c r="C1633" s="23">
        <v>5545.5</v>
      </c>
      <c r="D1633" s="23">
        <v>5405.25</v>
      </c>
      <c r="E1633" s="23">
        <v>4767.5</v>
      </c>
      <c r="F1633" s="23">
        <v>6028.08</v>
      </c>
      <c r="G1633" s="23">
        <v>6071.41</v>
      </c>
      <c r="H1633" s="23">
        <v>305</v>
      </c>
      <c r="I1633" s="23">
        <v>297.27999999999997</v>
      </c>
      <c r="J1633" s="23">
        <v>231.03</v>
      </c>
      <c r="K1633" s="23">
        <v>331.54</v>
      </c>
      <c r="L1633" s="23">
        <v>333.92</v>
      </c>
      <c r="M1633" s="23">
        <v>1410</v>
      </c>
      <c r="N1633" s="21">
        <f t="shared" si="125"/>
        <v>8919.5</v>
      </c>
      <c r="O1633" s="21">
        <f t="shared" si="126"/>
        <v>9067.4699999999993</v>
      </c>
      <c r="P1633" s="21">
        <f t="shared" si="127"/>
        <v>9771.4699999999993</v>
      </c>
      <c r="Q1633" s="21">
        <f t="shared" si="128"/>
        <v>8410.3799999999992</v>
      </c>
      <c r="R1633" s="21">
        <f t="shared" si="129"/>
        <v>8364.67</v>
      </c>
    </row>
    <row r="1634" spans="1:18" s="23" customFormat="1" ht="10" x14ac:dyDescent="0.2">
      <c r="A1634" s="23">
        <v>16180</v>
      </c>
      <c r="B1634" s="29">
        <v>2</v>
      </c>
      <c r="C1634" s="23">
        <v>5545.5</v>
      </c>
      <c r="D1634" s="23">
        <v>5405.25</v>
      </c>
      <c r="E1634" s="23">
        <v>4767.5</v>
      </c>
      <c r="F1634" s="23">
        <v>6028.08</v>
      </c>
      <c r="G1634" s="23">
        <v>6071.41</v>
      </c>
      <c r="H1634" s="23">
        <v>305</v>
      </c>
      <c r="I1634" s="23">
        <v>297.27999999999997</v>
      </c>
      <c r="J1634" s="23">
        <v>231.03</v>
      </c>
      <c r="K1634" s="23">
        <v>331.54</v>
      </c>
      <c r="L1634" s="23">
        <v>333.92</v>
      </c>
      <c r="M1634" s="21">
        <v>0</v>
      </c>
      <c r="N1634" s="21">
        <f t="shared" si="125"/>
        <v>10329.5</v>
      </c>
      <c r="O1634" s="21">
        <f t="shared" si="126"/>
        <v>10477.469999999999</v>
      </c>
      <c r="P1634" s="21">
        <f t="shared" si="127"/>
        <v>11181.47</v>
      </c>
      <c r="Q1634" s="21">
        <f t="shared" si="128"/>
        <v>9820.3799999999992</v>
      </c>
      <c r="R1634" s="21">
        <f t="shared" si="129"/>
        <v>9774.67</v>
      </c>
    </row>
    <row r="1635" spans="1:18" s="23" customFormat="1" ht="10" x14ac:dyDescent="0.2">
      <c r="A1635" s="23">
        <v>16200</v>
      </c>
      <c r="B1635" s="31">
        <v>1</v>
      </c>
      <c r="C1635" s="23">
        <v>5553.91</v>
      </c>
      <c r="D1635" s="23">
        <v>5413.66</v>
      </c>
      <c r="E1635" s="23">
        <v>4775.83</v>
      </c>
      <c r="F1635" s="23">
        <v>6036.5</v>
      </c>
      <c r="G1635" s="23">
        <v>6079.75</v>
      </c>
      <c r="H1635" s="23">
        <v>305.45999999999998</v>
      </c>
      <c r="I1635" s="23">
        <v>297.75</v>
      </c>
      <c r="J1635" s="23">
        <v>232.03</v>
      </c>
      <c r="K1635" s="23">
        <v>332</v>
      </c>
      <c r="L1635" s="23">
        <v>334.38</v>
      </c>
      <c r="M1635" s="23">
        <v>1410</v>
      </c>
      <c r="N1635" s="21">
        <f t="shared" si="125"/>
        <v>8930.630000000001</v>
      </c>
      <c r="O1635" s="21">
        <f t="shared" si="126"/>
        <v>9078.59</v>
      </c>
      <c r="P1635" s="21">
        <f t="shared" si="127"/>
        <v>9782.14</v>
      </c>
      <c r="Q1635" s="21">
        <f t="shared" si="128"/>
        <v>8421.5</v>
      </c>
      <c r="R1635" s="21">
        <f t="shared" si="129"/>
        <v>8375.8700000000008</v>
      </c>
    </row>
    <row r="1636" spans="1:18" s="23" customFormat="1" ht="10" x14ac:dyDescent="0.2">
      <c r="A1636" s="23">
        <v>16200</v>
      </c>
      <c r="B1636" s="29">
        <v>2</v>
      </c>
      <c r="C1636" s="23">
        <v>5553.91</v>
      </c>
      <c r="D1636" s="23">
        <v>5413.66</v>
      </c>
      <c r="E1636" s="23">
        <v>4775.83</v>
      </c>
      <c r="F1636" s="23">
        <v>6036.5</v>
      </c>
      <c r="G1636" s="23">
        <v>6079.75</v>
      </c>
      <c r="H1636" s="23">
        <v>305.45999999999998</v>
      </c>
      <c r="I1636" s="23">
        <v>297.75</v>
      </c>
      <c r="J1636" s="23">
        <v>232.03</v>
      </c>
      <c r="K1636" s="23">
        <v>332</v>
      </c>
      <c r="L1636" s="23">
        <v>334.38</v>
      </c>
      <c r="M1636" s="21">
        <v>0</v>
      </c>
      <c r="N1636" s="21">
        <f t="shared" si="125"/>
        <v>10340.630000000001</v>
      </c>
      <c r="O1636" s="21">
        <f t="shared" si="126"/>
        <v>10488.59</v>
      </c>
      <c r="P1636" s="21">
        <f t="shared" si="127"/>
        <v>11192.14</v>
      </c>
      <c r="Q1636" s="21">
        <f t="shared" si="128"/>
        <v>9831.5</v>
      </c>
      <c r="R1636" s="21">
        <f t="shared" si="129"/>
        <v>9785.8700000000008</v>
      </c>
    </row>
    <row r="1637" spans="1:18" s="23" customFormat="1" ht="10" x14ac:dyDescent="0.2">
      <c r="A1637" s="23">
        <v>16220</v>
      </c>
      <c r="B1637" s="31">
        <v>1</v>
      </c>
      <c r="C1637" s="23">
        <v>5562.33</v>
      </c>
      <c r="D1637" s="23">
        <v>5422</v>
      </c>
      <c r="E1637" s="23">
        <v>4784.16</v>
      </c>
      <c r="F1637" s="23">
        <v>6044.91</v>
      </c>
      <c r="G1637" s="23">
        <v>6088.16</v>
      </c>
      <c r="H1637" s="23">
        <v>305.92</v>
      </c>
      <c r="I1637" s="23">
        <v>298.20999999999998</v>
      </c>
      <c r="J1637" s="23">
        <v>233.02</v>
      </c>
      <c r="K1637" s="23">
        <v>332.47</v>
      </c>
      <c r="L1637" s="23">
        <v>334.84</v>
      </c>
      <c r="M1637" s="23">
        <v>1410</v>
      </c>
      <c r="N1637" s="21">
        <f t="shared" si="125"/>
        <v>8941.75</v>
      </c>
      <c r="O1637" s="21">
        <f t="shared" si="126"/>
        <v>9089.7900000000009</v>
      </c>
      <c r="P1637" s="21">
        <f t="shared" si="127"/>
        <v>9792.82</v>
      </c>
      <c r="Q1637" s="21">
        <f t="shared" si="128"/>
        <v>8432.6200000000008</v>
      </c>
      <c r="R1637" s="21">
        <f t="shared" si="129"/>
        <v>8387</v>
      </c>
    </row>
    <row r="1638" spans="1:18" s="23" customFormat="1" ht="10" x14ac:dyDescent="0.2">
      <c r="A1638" s="23">
        <v>16220</v>
      </c>
      <c r="B1638" s="29">
        <v>2</v>
      </c>
      <c r="C1638" s="23">
        <v>5562.33</v>
      </c>
      <c r="D1638" s="23">
        <v>5422</v>
      </c>
      <c r="E1638" s="23">
        <v>4784.16</v>
      </c>
      <c r="F1638" s="23">
        <v>6044.91</v>
      </c>
      <c r="G1638" s="23">
        <v>6088.16</v>
      </c>
      <c r="H1638" s="23">
        <v>305.92</v>
      </c>
      <c r="I1638" s="23">
        <v>298.20999999999998</v>
      </c>
      <c r="J1638" s="23">
        <v>233.02</v>
      </c>
      <c r="K1638" s="23">
        <v>332.47</v>
      </c>
      <c r="L1638" s="23">
        <v>334.84</v>
      </c>
      <c r="M1638" s="21">
        <v>0</v>
      </c>
      <c r="N1638" s="21">
        <f t="shared" si="125"/>
        <v>10351.75</v>
      </c>
      <c r="O1638" s="21">
        <f t="shared" si="126"/>
        <v>10499.79</v>
      </c>
      <c r="P1638" s="21">
        <f t="shared" si="127"/>
        <v>11202.82</v>
      </c>
      <c r="Q1638" s="21">
        <f t="shared" si="128"/>
        <v>9842.6200000000008</v>
      </c>
      <c r="R1638" s="21">
        <f t="shared" si="129"/>
        <v>9797</v>
      </c>
    </row>
    <row r="1639" spans="1:18" s="23" customFormat="1" ht="10" x14ac:dyDescent="0.2">
      <c r="A1639" s="23">
        <v>16240</v>
      </c>
      <c r="B1639" s="31">
        <v>1</v>
      </c>
      <c r="C1639" s="23">
        <v>5570.75</v>
      </c>
      <c r="D1639" s="23">
        <v>5430.41</v>
      </c>
      <c r="E1639" s="23">
        <v>4792.66</v>
      </c>
      <c r="F1639" s="23">
        <v>6053.33</v>
      </c>
      <c r="G1639" s="23">
        <v>6096.58</v>
      </c>
      <c r="H1639" s="23">
        <v>306.39</v>
      </c>
      <c r="I1639" s="23">
        <v>298.67</v>
      </c>
      <c r="J1639" s="23">
        <v>234.03</v>
      </c>
      <c r="K1639" s="23">
        <v>332.93</v>
      </c>
      <c r="L1639" s="23">
        <v>335.31</v>
      </c>
      <c r="M1639" s="23">
        <v>1410</v>
      </c>
      <c r="N1639" s="21">
        <f t="shared" si="125"/>
        <v>8952.86</v>
      </c>
      <c r="O1639" s="21">
        <f t="shared" si="126"/>
        <v>9100.92</v>
      </c>
      <c r="P1639" s="21">
        <f t="shared" si="127"/>
        <v>9803.31</v>
      </c>
      <c r="Q1639" s="21">
        <f t="shared" si="128"/>
        <v>8443.74</v>
      </c>
      <c r="R1639" s="21">
        <f t="shared" si="129"/>
        <v>8398.11</v>
      </c>
    </row>
    <row r="1640" spans="1:18" s="23" customFormat="1" ht="10" x14ac:dyDescent="0.2">
      <c r="A1640" s="23">
        <v>16240</v>
      </c>
      <c r="B1640" s="29">
        <v>2</v>
      </c>
      <c r="C1640" s="23">
        <v>5570.75</v>
      </c>
      <c r="D1640" s="23">
        <v>5430.41</v>
      </c>
      <c r="E1640" s="23">
        <v>4792.66</v>
      </c>
      <c r="F1640" s="23">
        <v>6053.33</v>
      </c>
      <c r="G1640" s="23">
        <v>6096.58</v>
      </c>
      <c r="H1640" s="23">
        <v>306.39</v>
      </c>
      <c r="I1640" s="23">
        <v>298.67</v>
      </c>
      <c r="J1640" s="23">
        <v>234.03</v>
      </c>
      <c r="K1640" s="23">
        <v>332.93</v>
      </c>
      <c r="L1640" s="23">
        <v>335.31</v>
      </c>
      <c r="M1640" s="21">
        <v>0</v>
      </c>
      <c r="N1640" s="21">
        <f t="shared" si="125"/>
        <v>10362.86</v>
      </c>
      <c r="O1640" s="21">
        <f t="shared" si="126"/>
        <v>10510.92</v>
      </c>
      <c r="P1640" s="21">
        <f t="shared" si="127"/>
        <v>11213.31</v>
      </c>
      <c r="Q1640" s="21">
        <f t="shared" si="128"/>
        <v>9853.74</v>
      </c>
      <c r="R1640" s="21">
        <f t="shared" si="129"/>
        <v>9808.11</v>
      </c>
    </row>
    <row r="1641" spans="1:18" s="23" customFormat="1" ht="10" x14ac:dyDescent="0.2">
      <c r="A1641" s="23">
        <v>16260</v>
      </c>
      <c r="B1641" s="31">
        <v>1</v>
      </c>
      <c r="C1641" s="23">
        <v>5579.08</v>
      </c>
      <c r="D1641" s="23">
        <v>5438.83</v>
      </c>
      <c r="E1641" s="23">
        <v>4801</v>
      </c>
      <c r="F1641" s="23">
        <v>6061.75</v>
      </c>
      <c r="G1641" s="23">
        <v>6105</v>
      </c>
      <c r="H1641" s="23">
        <v>306.83999999999997</v>
      </c>
      <c r="I1641" s="23">
        <v>299.13</v>
      </c>
      <c r="J1641" s="23">
        <v>235.02</v>
      </c>
      <c r="K1641" s="23">
        <v>333.39</v>
      </c>
      <c r="L1641" s="23">
        <v>335.77</v>
      </c>
      <c r="M1641" s="23">
        <v>1410</v>
      </c>
      <c r="N1641" s="21">
        <f t="shared" si="125"/>
        <v>8964.08</v>
      </c>
      <c r="O1641" s="21">
        <f t="shared" si="126"/>
        <v>9112.0400000000009</v>
      </c>
      <c r="P1641" s="21">
        <f t="shared" si="127"/>
        <v>9813.98</v>
      </c>
      <c r="Q1641" s="21">
        <f t="shared" si="128"/>
        <v>8454.86</v>
      </c>
      <c r="R1641" s="21">
        <f t="shared" si="129"/>
        <v>8409.23</v>
      </c>
    </row>
    <row r="1642" spans="1:18" s="23" customFormat="1" ht="10" x14ac:dyDescent="0.2">
      <c r="A1642" s="23">
        <v>16260</v>
      </c>
      <c r="B1642" s="29">
        <v>2</v>
      </c>
      <c r="C1642" s="23">
        <v>5579.08</v>
      </c>
      <c r="D1642" s="23">
        <v>5438.83</v>
      </c>
      <c r="E1642" s="23">
        <v>4801</v>
      </c>
      <c r="F1642" s="23">
        <v>6061.75</v>
      </c>
      <c r="G1642" s="23">
        <v>6105</v>
      </c>
      <c r="H1642" s="23">
        <v>306.83999999999997</v>
      </c>
      <c r="I1642" s="23">
        <v>299.13</v>
      </c>
      <c r="J1642" s="23">
        <v>235.02</v>
      </c>
      <c r="K1642" s="23">
        <v>333.39</v>
      </c>
      <c r="L1642" s="23">
        <v>335.77</v>
      </c>
      <c r="M1642" s="21">
        <v>0</v>
      </c>
      <c r="N1642" s="21">
        <f t="shared" si="125"/>
        <v>10374.08</v>
      </c>
      <c r="O1642" s="21">
        <f t="shared" si="126"/>
        <v>10522.04</v>
      </c>
      <c r="P1642" s="21">
        <f t="shared" si="127"/>
        <v>11223.98</v>
      </c>
      <c r="Q1642" s="21">
        <f t="shared" si="128"/>
        <v>9864.86</v>
      </c>
      <c r="R1642" s="21">
        <f t="shared" si="129"/>
        <v>9819.23</v>
      </c>
    </row>
    <row r="1643" spans="1:18" s="23" customFormat="1" ht="10" x14ac:dyDescent="0.2">
      <c r="A1643" s="23">
        <v>16280</v>
      </c>
      <c r="B1643" s="31">
        <v>1</v>
      </c>
      <c r="C1643" s="23">
        <v>5587.5</v>
      </c>
      <c r="D1643" s="23">
        <v>5447.25</v>
      </c>
      <c r="E1643" s="23">
        <v>4809.5</v>
      </c>
      <c r="F1643" s="23">
        <v>6070.08</v>
      </c>
      <c r="G1643" s="23">
        <v>6113.41</v>
      </c>
      <c r="H1643" s="23">
        <v>307.31</v>
      </c>
      <c r="I1643" s="23">
        <v>299.58999999999997</v>
      </c>
      <c r="J1643" s="23">
        <v>236.03</v>
      </c>
      <c r="K1643" s="23">
        <v>333.85</v>
      </c>
      <c r="L1643" s="23">
        <v>336.23</v>
      </c>
      <c r="M1643" s="23">
        <v>1410</v>
      </c>
      <c r="N1643" s="21">
        <f t="shared" si="125"/>
        <v>8975.19</v>
      </c>
      <c r="O1643" s="21">
        <f t="shared" si="126"/>
        <v>9123.16</v>
      </c>
      <c r="P1643" s="21">
        <f t="shared" si="127"/>
        <v>9824.4699999999993</v>
      </c>
      <c r="Q1643" s="21">
        <f t="shared" si="128"/>
        <v>8466.07</v>
      </c>
      <c r="R1643" s="21">
        <f t="shared" si="129"/>
        <v>8420.36</v>
      </c>
    </row>
    <row r="1644" spans="1:18" s="23" customFormat="1" ht="10" x14ac:dyDescent="0.2">
      <c r="A1644" s="23">
        <v>16280</v>
      </c>
      <c r="B1644" s="29">
        <v>2</v>
      </c>
      <c r="C1644" s="23">
        <v>5587.5</v>
      </c>
      <c r="D1644" s="23">
        <v>5447.25</v>
      </c>
      <c r="E1644" s="23">
        <v>4809.5</v>
      </c>
      <c r="F1644" s="23">
        <v>6070.08</v>
      </c>
      <c r="G1644" s="23">
        <v>6113.41</v>
      </c>
      <c r="H1644" s="23">
        <v>307.31</v>
      </c>
      <c r="I1644" s="23">
        <v>299.58999999999997</v>
      </c>
      <c r="J1644" s="23">
        <v>236.03</v>
      </c>
      <c r="K1644" s="23">
        <v>333.85</v>
      </c>
      <c r="L1644" s="23">
        <v>336.23</v>
      </c>
      <c r="M1644" s="21">
        <v>0</v>
      </c>
      <c r="N1644" s="21">
        <f t="shared" si="125"/>
        <v>10385.19</v>
      </c>
      <c r="O1644" s="21">
        <f t="shared" si="126"/>
        <v>10533.16</v>
      </c>
      <c r="P1644" s="21">
        <f t="shared" si="127"/>
        <v>11234.47</v>
      </c>
      <c r="Q1644" s="21">
        <f t="shared" si="128"/>
        <v>9876.07</v>
      </c>
      <c r="R1644" s="21">
        <f t="shared" si="129"/>
        <v>9830.36</v>
      </c>
    </row>
    <row r="1645" spans="1:18" s="23" customFormat="1" ht="10" x14ac:dyDescent="0.2">
      <c r="A1645" s="23">
        <v>16300</v>
      </c>
      <c r="B1645" s="31">
        <v>1</v>
      </c>
      <c r="C1645" s="23">
        <v>5595.91</v>
      </c>
      <c r="D1645" s="23">
        <v>5455.66</v>
      </c>
      <c r="E1645" s="23">
        <v>4817.83</v>
      </c>
      <c r="F1645" s="23">
        <v>6078.5</v>
      </c>
      <c r="G1645" s="23">
        <v>6121.75</v>
      </c>
      <c r="H1645" s="23">
        <v>307.77</v>
      </c>
      <c r="I1645" s="23">
        <v>300.06</v>
      </c>
      <c r="J1645" s="23">
        <v>237.02</v>
      </c>
      <c r="K1645" s="23">
        <v>334.31</v>
      </c>
      <c r="L1645" s="23">
        <v>336.69</v>
      </c>
      <c r="M1645" s="23">
        <v>1410</v>
      </c>
      <c r="N1645" s="21">
        <f t="shared" si="125"/>
        <v>8986.32</v>
      </c>
      <c r="O1645" s="21">
        <f t="shared" si="126"/>
        <v>9134.2800000000007</v>
      </c>
      <c r="P1645" s="21">
        <f t="shared" si="127"/>
        <v>9835.15</v>
      </c>
      <c r="Q1645" s="21">
        <f t="shared" si="128"/>
        <v>8477.19</v>
      </c>
      <c r="R1645" s="21">
        <f t="shared" si="129"/>
        <v>8431.56</v>
      </c>
    </row>
    <row r="1646" spans="1:18" s="23" customFormat="1" ht="10" x14ac:dyDescent="0.2">
      <c r="A1646" s="23">
        <v>16300</v>
      </c>
      <c r="B1646" s="29">
        <v>2</v>
      </c>
      <c r="C1646" s="23">
        <v>5595.91</v>
      </c>
      <c r="D1646" s="23">
        <v>5455.66</v>
      </c>
      <c r="E1646" s="23">
        <v>4817.83</v>
      </c>
      <c r="F1646" s="23">
        <v>6078.5</v>
      </c>
      <c r="G1646" s="23">
        <v>6121.75</v>
      </c>
      <c r="H1646" s="23">
        <v>307.77</v>
      </c>
      <c r="I1646" s="23">
        <v>300.06</v>
      </c>
      <c r="J1646" s="23">
        <v>237.02</v>
      </c>
      <c r="K1646" s="23">
        <v>334.31</v>
      </c>
      <c r="L1646" s="23">
        <v>336.69</v>
      </c>
      <c r="M1646" s="21">
        <v>0</v>
      </c>
      <c r="N1646" s="21">
        <f t="shared" si="125"/>
        <v>10396.32</v>
      </c>
      <c r="O1646" s="21">
        <f t="shared" si="126"/>
        <v>10544.28</v>
      </c>
      <c r="P1646" s="21">
        <f t="shared" si="127"/>
        <v>11245.15</v>
      </c>
      <c r="Q1646" s="21">
        <f t="shared" si="128"/>
        <v>9887.19</v>
      </c>
      <c r="R1646" s="21">
        <f t="shared" si="129"/>
        <v>9841.56</v>
      </c>
    </row>
    <row r="1647" spans="1:18" s="23" customFormat="1" ht="10" x14ac:dyDescent="0.2">
      <c r="A1647" s="23">
        <v>16320</v>
      </c>
      <c r="B1647" s="31">
        <v>1</v>
      </c>
      <c r="C1647" s="23">
        <v>5604.33</v>
      </c>
      <c r="D1647" s="23">
        <v>5464</v>
      </c>
      <c r="E1647" s="23">
        <v>4826.16</v>
      </c>
      <c r="F1647" s="23">
        <v>6086.91</v>
      </c>
      <c r="G1647" s="23">
        <v>6130.16</v>
      </c>
      <c r="H1647" s="23">
        <v>308.23</v>
      </c>
      <c r="I1647" s="23">
        <v>300.52</v>
      </c>
      <c r="J1647" s="23">
        <v>238.01</v>
      </c>
      <c r="K1647" s="23">
        <v>334.78</v>
      </c>
      <c r="L1647" s="23">
        <v>337.15</v>
      </c>
      <c r="M1647" s="23">
        <v>1410</v>
      </c>
      <c r="N1647" s="21">
        <f t="shared" si="125"/>
        <v>8997.44</v>
      </c>
      <c r="O1647" s="21">
        <f t="shared" si="126"/>
        <v>9145.48</v>
      </c>
      <c r="P1647" s="21">
        <f t="shared" si="127"/>
        <v>9845.83</v>
      </c>
      <c r="Q1647" s="21">
        <f t="shared" si="128"/>
        <v>8488.31</v>
      </c>
      <c r="R1647" s="21">
        <f t="shared" si="129"/>
        <v>8442.69</v>
      </c>
    </row>
    <row r="1648" spans="1:18" s="23" customFormat="1" ht="10" x14ac:dyDescent="0.2">
      <c r="A1648" s="23">
        <v>16320</v>
      </c>
      <c r="B1648" s="29">
        <v>2</v>
      </c>
      <c r="C1648" s="23">
        <v>5604.33</v>
      </c>
      <c r="D1648" s="23">
        <v>5464</v>
      </c>
      <c r="E1648" s="23">
        <v>4826.16</v>
      </c>
      <c r="F1648" s="23">
        <v>6086.91</v>
      </c>
      <c r="G1648" s="23">
        <v>6130.16</v>
      </c>
      <c r="H1648" s="23">
        <v>308.23</v>
      </c>
      <c r="I1648" s="23">
        <v>300.52</v>
      </c>
      <c r="J1648" s="23">
        <v>238.01</v>
      </c>
      <c r="K1648" s="23">
        <v>334.78</v>
      </c>
      <c r="L1648" s="23">
        <v>337.15</v>
      </c>
      <c r="M1648" s="21">
        <v>0</v>
      </c>
      <c r="N1648" s="21">
        <f t="shared" si="125"/>
        <v>10407.44</v>
      </c>
      <c r="O1648" s="21">
        <f t="shared" si="126"/>
        <v>10555.48</v>
      </c>
      <c r="P1648" s="21">
        <f t="shared" si="127"/>
        <v>11255.83</v>
      </c>
      <c r="Q1648" s="21">
        <f t="shared" si="128"/>
        <v>9898.31</v>
      </c>
      <c r="R1648" s="21">
        <f t="shared" si="129"/>
        <v>9852.69</v>
      </c>
    </row>
    <row r="1649" spans="1:18" s="23" customFormat="1" ht="10" x14ac:dyDescent="0.2">
      <c r="A1649" s="23">
        <v>16340</v>
      </c>
      <c r="B1649" s="31">
        <v>1</v>
      </c>
      <c r="C1649" s="23">
        <v>5612.75</v>
      </c>
      <c r="D1649" s="23">
        <v>5472.41</v>
      </c>
      <c r="E1649" s="23">
        <v>4834.66</v>
      </c>
      <c r="F1649" s="23">
        <v>6095.33</v>
      </c>
      <c r="G1649" s="23">
        <v>6138.58</v>
      </c>
      <c r="H1649" s="23">
        <v>308.7</v>
      </c>
      <c r="I1649" s="23">
        <v>300.98</v>
      </c>
      <c r="J1649" s="23">
        <v>239.03</v>
      </c>
      <c r="K1649" s="23">
        <v>335.24</v>
      </c>
      <c r="L1649" s="23">
        <v>337.62</v>
      </c>
      <c r="M1649" s="23">
        <v>1410</v>
      </c>
      <c r="N1649" s="21">
        <f t="shared" si="125"/>
        <v>9008.5499999999993</v>
      </c>
      <c r="O1649" s="21">
        <f t="shared" si="126"/>
        <v>9156.61</v>
      </c>
      <c r="P1649" s="21">
        <f t="shared" si="127"/>
        <v>9856.31</v>
      </c>
      <c r="Q1649" s="21">
        <f t="shared" si="128"/>
        <v>8499.43</v>
      </c>
      <c r="R1649" s="21">
        <f t="shared" si="129"/>
        <v>8453.7999999999993</v>
      </c>
    </row>
    <row r="1650" spans="1:18" s="23" customFormat="1" ht="10" x14ac:dyDescent="0.2">
      <c r="A1650" s="23">
        <v>16340</v>
      </c>
      <c r="B1650" s="29">
        <v>2</v>
      </c>
      <c r="C1650" s="23">
        <v>5612.75</v>
      </c>
      <c r="D1650" s="23">
        <v>5472.41</v>
      </c>
      <c r="E1650" s="23">
        <v>4834.66</v>
      </c>
      <c r="F1650" s="23">
        <v>6095.33</v>
      </c>
      <c r="G1650" s="23">
        <v>6138.58</v>
      </c>
      <c r="H1650" s="23">
        <v>308.7</v>
      </c>
      <c r="I1650" s="23">
        <v>300.98</v>
      </c>
      <c r="J1650" s="23">
        <v>239.03</v>
      </c>
      <c r="K1650" s="23">
        <v>335.24</v>
      </c>
      <c r="L1650" s="23">
        <v>337.62</v>
      </c>
      <c r="M1650" s="21">
        <v>0</v>
      </c>
      <c r="N1650" s="21">
        <f t="shared" si="125"/>
        <v>10418.549999999999</v>
      </c>
      <c r="O1650" s="21">
        <f t="shared" si="126"/>
        <v>10566.61</v>
      </c>
      <c r="P1650" s="21">
        <f t="shared" si="127"/>
        <v>11266.31</v>
      </c>
      <c r="Q1650" s="21">
        <f t="shared" si="128"/>
        <v>9909.43</v>
      </c>
      <c r="R1650" s="21">
        <f t="shared" si="129"/>
        <v>9863.7999999999993</v>
      </c>
    </row>
    <row r="1651" spans="1:18" s="23" customFormat="1" ht="10" x14ac:dyDescent="0.2">
      <c r="A1651" s="23">
        <v>16360</v>
      </c>
      <c r="B1651" s="31">
        <v>1</v>
      </c>
      <c r="C1651" s="23">
        <v>5621.08</v>
      </c>
      <c r="D1651" s="23">
        <v>5480.83</v>
      </c>
      <c r="E1651" s="23">
        <v>4843</v>
      </c>
      <c r="F1651" s="23">
        <v>6103.75</v>
      </c>
      <c r="G1651" s="23">
        <v>6147</v>
      </c>
      <c r="H1651" s="23">
        <v>309.14999999999998</v>
      </c>
      <c r="I1651" s="23">
        <v>301.44</v>
      </c>
      <c r="J1651" s="23">
        <v>240.02</v>
      </c>
      <c r="K1651" s="23">
        <v>335.7</v>
      </c>
      <c r="L1651" s="23">
        <v>338.08</v>
      </c>
      <c r="M1651" s="23">
        <v>1410</v>
      </c>
      <c r="N1651" s="21">
        <f t="shared" si="125"/>
        <v>9019.77</v>
      </c>
      <c r="O1651" s="21">
        <f t="shared" si="126"/>
        <v>9167.73</v>
      </c>
      <c r="P1651" s="21">
        <f t="shared" si="127"/>
        <v>9866.98</v>
      </c>
      <c r="Q1651" s="21">
        <f t="shared" si="128"/>
        <v>8510.5499999999993</v>
      </c>
      <c r="R1651" s="21">
        <f t="shared" si="129"/>
        <v>8464.92</v>
      </c>
    </row>
    <row r="1652" spans="1:18" s="23" customFormat="1" ht="10" x14ac:dyDescent="0.2">
      <c r="A1652" s="23">
        <v>16360</v>
      </c>
      <c r="B1652" s="29">
        <v>2</v>
      </c>
      <c r="C1652" s="23">
        <v>5621.08</v>
      </c>
      <c r="D1652" s="23">
        <v>5480.83</v>
      </c>
      <c r="E1652" s="23">
        <v>4843</v>
      </c>
      <c r="F1652" s="23">
        <v>6103.75</v>
      </c>
      <c r="G1652" s="23">
        <v>6147</v>
      </c>
      <c r="H1652" s="23">
        <v>309.14999999999998</v>
      </c>
      <c r="I1652" s="23">
        <v>301.44</v>
      </c>
      <c r="J1652" s="23">
        <v>240.02</v>
      </c>
      <c r="K1652" s="23">
        <v>335.7</v>
      </c>
      <c r="L1652" s="23">
        <v>338.08</v>
      </c>
      <c r="M1652" s="21">
        <v>0</v>
      </c>
      <c r="N1652" s="21">
        <f t="shared" si="125"/>
        <v>10429.77</v>
      </c>
      <c r="O1652" s="21">
        <f t="shared" si="126"/>
        <v>10577.73</v>
      </c>
      <c r="P1652" s="21">
        <f t="shared" si="127"/>
        <v>11276.98</v>
      </c>
      <c r="Q1652" s="21">
        <f t="shared" si="128"/>
        <v>9920.5499999999993</v>
      </c>
      <c r="R1652" s="21">
        <f t="shared" si="129"/>
        <v>9874.92</v>
      </c>
    </row>
    <row r="1653" spans="1:18" s="23" customFormat="1" ht="10" x14ac:dyDescent="0.2">
      <c r="A1653" s="23">
        <v>16380</v>
      </c>
      <c r="B1653" s="31">
        <v>1</v>
      </c>
      <c r="C1653" s="23">
        <v>5629.5</v>
      </c>
      <c r="D1653" s="23">
        <v>5489.25</v>
      </c>
      <c r="E1653" s="23">
        <v>4851.5</v>
      </c>
      <c r="F1653" s="23">
        <v>6112.08</v>
      </c>
      <c r="G1653" s="23">
        <v>6155.41</v>
      </c>
      <c r="H1653" s="23">
        <v>309.62</v>
      </c>
      <c r="I1653" s="23">
        <v>301.89999999999998</v>
      </c>
      <c r="J1653" s="23">
        <v>241.03</v>
      </c>
      <c r="K1653" s="23">
        <v>336.16</v>
      </c>
      <c r="L1653" s="23">
        <v>338.54</v>
      </c>
      <c r="M1653" s="23">
        <v>1410</v>
      </c>
      <c r="N1653" s="21">
        <f t="shared" si="125"/>
        <v>9030.8799999999992</v>
      </c>
      <c r="O1653" s="21">
        <f t="shared" si="126"/>
        <v>9178.85</v>
      </c>
      <c r="P1653" s="21">
        <f t="shared" si="127"/>
        <v>9877.4699999999993</v>
      </c>
      <c r="Q1653" s="21">
        <f t="shared" si="128"/>
        <v>8521.76</v>
      </c>
      <c r="R1653" s="21">
        <f t="shared" si="129"/>
        <v>8476.0499999999993</v>
      </c>
    </row>
    <row r="1654" spans="1:18" s="23" customFormat="1" ht="10" x14ac:dyDescent="0.2">
      <c r="A1654" s="23">
        <v>16380</v>
      </c>
      <c r="B1654" s="29">
        <v>2</v>
      </c>
      <c r="C1654" s="23">
        <v>5629.5</v>
      </c>
      <c r="D1654" s="23">
        <v>5489.25</v>
      </c>
      <c r="E1654" s="23">
        <v>4851.5</v>
      </c>
      <c r="F1654" s="23">
        <v>6112.08</v>
      </c>
      <c r="G1654" s="23">
        <v>6155.41</v>
      </c>
      <c r="H1654" s="23">
        <v>309.62</v>
      </c>
      <c r="I1654" s="23">
        <v>301.89999999999998</v>
      </c>
      <c r="J1654" s="23">
        <v>241.03</v>
      </c>
      <c r="K1654" s="23">
        <v>336.16</v>
      </c>
      <c r="L1654" s="23">
        <v>338.54</v>
      </c>
      <c r="M1654" s="21">
        <v>0</v>
      </c>
      <c r="N1654" s="21">
        <f t="shared" si="125"/>
        <v>10440.879999999999</v>
      </c>
      <c r="O1654" s="21">
        <f t="shared" si="126"/>
        <v>10588.85</v>
      </c>
      <c r="P1654" s="21">
        <f t="shared" si="127"/>
        <v>11287.47</v>
      </c>
      <c r="Q1654" s="21">
        <f t="shared" si="128"/>
        <v>9931.76</v>
      </c>
      <c r="R1654" s="21">
        <f t="shared" si="129"/>
        <v>9886.0499999999993</v>
      </c>
    </row>
    <row r="1655" spans="1:18" s="23" customFormat="1" ht="10" x14ac:dyDescent="0.2">
      <c r="A1655" s="23">
        <v>16400</v>
      </c>
      <c r="B1655" s="31">
        <v>1</v>
      </c>
      <c r="C1655" s="23">
        <v>5637.91</v>
      </c>
      <c r="D1655" s="23">
        <v>5497.66</v>
      </c>
      <c r="E1655" s="23">
        <v>4859.83</v>
      </c>
      <c r="F1655" s="23">
        <v>6120.5</v>
      </c>
      <c r="G1655" s="23">
        <v>6163.75</v>
      </c>
      <c r="H1655" s="23">
        <v>310.08</v>
      </c>
      <c r="I1655" s="23">
        <v>302.37</v>
      </c>
      <c r="J1655" s="23">
        <v>242.02</v>
      </c>
      <c r="K1655" s="23">
        <v>336.62</v>
      </c>
      <c r="L1655" s="23">
        <v>339</v>
      </c>
      <c r="M1655" s="23">
        <v>1410</v>
      </c>
      <c r="N1655" s="21">
        <f t="shared" si="125"/>
        <v>9042.01</v>
      </c>
      <c r="O1655" s="21">
        <f t="shared" si="126"/>
        <v>9189.9699999999993</v>
      </c>
      <c r="P1655" s="21">
        <f t="shared" si="127"/>
        <v>9888.15</v>
      </c>
      <c r="Q1655" s="21">
        <f t="shared" si="128"/>
        <v>8532.8799999999992</v>
      </c>
      <c r="R1655" s="21">
        <f t="shared" si="129"/>
        <v>8487.25</v>
      </c>
    </row>
    <row r="1656" spans="1:18" s="23" customFormat="1" ht="10" x14ac:dyDescent="0.2">
      <c r="A1656" s="23">
        <v>16400</v>
      </c>
      <c r="B1656" s="29">
        <v>2</v>
      </c>
      <c r="C1656" s="23">
        <v>5637.91</v>
      </c>
      <c r="D1656" s="23">
        <v>5497.66</v>
      </c>
      <c r="E1656" s="23">
        <v>4859.83</v>
      </c>
      <c r="F1656" s="23">
        <v>6120.5</v>
      </c>
      <c r="G1656" s="23">
        <v>6163.75</v>
      </c>
      <c r="H1656" s="23">
        <v>310.08</v>
      </c>
      <c r="I1656" s="23">
        <v>302.37</v>
      </c>
      <c r="J1656" s="23">
        <v>242.02</v>
      </c>
      <c r="K1656" s="23">
        <v>336.62</v>
      </c>
      <c r="L1656" s="23">
        <v>339</v>
      </c>
      <c r="M1656" s="21">
        <v>0</v>
      </c>
      <c r="N1656" s="21">
        <f t="shared" si="125"/>
        <v>10452.01</v>
      </c>
      <c r="O1656" s="21">
        <f t="shared" si="126"/>
        <v>10599.97</v>
      </c>
      <c r="P1656" s="21">
        <f t="shared" si="127"/>
        <v>11298.15</v>
      </c>
      <c r="Q1656" s="21">
        <f t="shared" si="128"/>
        <v>9942.8799999999992</v>
      </c>
      <c r="R1656" s="21">
        <f t="shared" si="129"/>
        <v>9897.25</v>
      </c>
    </row>
    <row r="1657" spans="1:18" s="23" customFormat="1" ht="10" x14ac:dyDescent="0.2">
      <c r="A1657" s="23">
        <v>16420</v>
      </c>
      <c r="B1657" s="31">
        <v>1</v>
      </c>
      <c r="C1657" s="23">
        <v>5646.33</v>
      </c>
      <c r="D1657" s="23">
        <v>5506</v>
      </c>
      <c r="E1657" s="23">
        <v>4868.16</v>
      </c>
      <c r="F1657" s="23">
        <v>6128.91</v>
      </c>
      <c r="G1657" s="23">
        <v>6172.16</v>
      </c>
      <c r="H1657" s="23">
        <v>310.54000000000002</v>
      </c>
      <c r="I1657" s="23">
        <v>302.83</v>
      </c>
      <c r="J1657" s="23">
        <v>243.01</v>
      </c>
      <c r="K1657" s="23">
        <v>337.09</v>
      </c>
      <c r="L1657" s="23">
        <v>339.46</v>
      </c>
      <c r="M1657" s="23">
        <v>1410</v>
      </c>
      <c r="N1657" s="21">
        <f t="shared" si="125"/>
        <v>9053.1299999999992</v>
      </c>
      <c r="O1657" s="21">
        <f t="shared" si="126"/>
        <v>9201.17</v>
      </c>
      <c r="P1657" s="21">
        <f t="shared" si="127"/>
        <v>9898.83</v>
      </c>
      <c r="Q1657" s="21">
        <f t="shared" si="128"/>
        <v>8544</v>
      </c>
      <c r="R1657" s="21">
        <f t="shared" si="129"/>
        <v>8498.380000000001</v>
      </c>
    </row>
    <row r="1658" spans="1:18" s="23" customFormat="1" ht="10" x14ac:dyDescent="0.2">
      <c r="A1658" s="23">
        <v>16420</v>
      </c>
      <c r="B1658" s="29">
        <v>2</v>
      </c>
      <c r="C1658" s="23">
        <v>5646.33</v>
      </c>
      <c r="D1658" s="23">
        <v>5506</v>
      </c>
      <c r="E1658" s="23">
        <v>4868.16</v>
      </c>
      <c r="F1658" s="23">
        <v>6128.91</v>
      </c>
      <c r="G1658" s="23">
        <v>6172.16</v>
      </c>
      <c r="H1658" s="23">
        <v>310.54000000000002</v>
      </c>
      <c r="I1658" s="23">
        <v>302.83</v>
      </c>
      <c r="J1658" s="23">
        <v>243.01</v>
      </c>
      <c r="K1658" s="23">
        <v>337.09</v>
      </c>
      <c r="L1658" s="23">
        <v>339.46</v>
      </c>
      <c r="M1658" s="21">
        <v>0</v>
      </c>
      <c r="N1658" s="21">
        <f t="shared" si="125"/>
        <v>10463.129999999999</v>
      </c>
      <c r="O1658" s="21">
        <f t="shared" si="126"/>
        <v>10611.17</v>
      </c>
      <c r="P1658" s="21">
        <f t="shared" si="127"/>
        <v>11308.83</v>
      </c>
      <c r="Q1658" s="21">
        <f t="shared" si="128"/>
        <v>9954</v>
      </c>
      <c r="R1658" s="21">
        <f t="shared" si="129"/>
        <v>9908.380000000001</v>
      </c>
    </row>
    <row r="1659" spans="1:18" s="23" customFormat="1" ht="10" x14ac:dyDescent="0.2">
      <c r="A1659" s="23">
        <v>16440</v>
      </c>
      <c r="B1659" s="31">
        <v>1</v>
      </c>
      <c r="C1659" s="23">
        <v>5654.75</v>
      </c>
      <c r="D1659" s="23">
        <v>5514.41</v>
      </c>
      <c r="E1659" s="23">
        <v>4876.66</v>
      </c>
      <c r="F1659" s="23">
        <v>6137.33</v>
      </c>
      <c r="G1659" s="23">
        <v>6180.58</v>
      </c>
      <c r="H1659" s="23">
        <v>311.01</v>
      </c>
      <c r="I1659" s="23">
        <v>303.29000000000002</v>
      </c>
      <c r="J1659" s="23">
        <v>244.02</v>
      </c>
      <c r="K1659" s="23">
        <v>337.55</v>
      </c>
      <c r="L1659" s="23">
        <v>339.93</v>
      </c>
      <c r="M1659" s="23">
        <v>1410</v>
      </c>
      <c r="N1659" s="21">
        <f t="shared" si="125"/>
        <v>9064.24</v>
      </c>
      <c r="O1659" s="21">
        <f t="shared" si="126"/>
        <v>9212.2999999999993</v>
      </c>
      <c r="P1659" s="21">
        <f t="shared" si="127"/>
        <v>9909.32</v>
      </c>
      <c r="Q1659" s="21">
        <f t="shared" si="128"/>
        <v>8555.1200000000008</v>
      </c>
      <c r="R1659" s="21">
        <f t="shared" si="129"/>
        <v>8509.49</v>
      </c>
    </row>
    <row r="1660" spans="1:18" s="23" customFormat="1" ht="10" x14ac:dyDescent="0.2">
      <c r="A1660" s="23">
        <v>16440</v>
      </c>
      <c r="B1660" s="29">
        <v>2</v>
      </c>
      <c r="C1660" s="23">
        <v>5654.75</v>
      </c>
      <c r="D1660" s="23">
        <v>5514.41</v>
      </c>
      <c r="E1660" s="23">
        <v>4876.66</v>
      </c>
      <c r="F1660" s="23">
        <v>6137.33</v>
      </c>
      <c r="G1660" s="23">
        <v>6180.58</v>
      </c>
      <c r="H1660" s="23">
        <v>311.01</v>
      </c>
      <c r="I1660" s="23">
        <v>303.29000000000002</v>
      </c>
      <c r="J1660" s="23">
        <v>244.02</v>
      </c>
      <c r="K1660" s="23">
        <v>337.55</v>
      </c>
      <c r="L1660" s="23">
        <v>339.93</v>
      </c>
      <c r="M1660" s="21">
        <v>0</v>
      </c>
      <c r="N1660" s="21">
        <f t="shared" si="125"/>
        <v>10474.24</v>
      </c>
      <c r="O1660" s="21">
        <f t="shared" si="126"/>
        <v>10622.3</v>
      </c>
      <c r="P1660" s="21">
        <f t="shared" si="127"/>
        <v>11319.32</v>
      </c>
      <c r="Q1660" s="21">
        <f t="shared" si="128"/>
        <v>9965.1200000000008</v>
      </c>
      <c r="R1660" s="21">
        <f t="shared" si="129"/>
        <v>9919.49</v>
      </c>
    </row>
    <row r="1661" spans="1:18" s="23" customFormat="1" ht="10" x14ac:dyDescent="0.2">
      <c r="A1661" s="23">
        <v>16460</v>
      </c>
      <c r="B1661" s="31">
        <v>1</v>
      </c>
      <c r="C1661" s="23">
        <v>5663.08</v>
      </c>
      <c r="D1661" s="23">
        <v>5522.83</v>
      </c>
      <c r="E1661" s="23">
        <v>4885</v>
      </c>
      <c r="F1661" s="23">
        <v>6145.75</v>
      </c>
      <c r="G1661" s="23">
        <v>6189</v>
      </c>
      <c r="H1661" s="23">
        <v>311.45999999999998</v>
      </c>
      <c r="I1661" s="23">
        <v>303.75</v>
      </c>
      <c r="J1661" s="23">
        <v>245.02</v>
      </c>
      <c r="K1661" s="23">
        <v>338.01</v>
      </c>
      <c r="L1661" s="23">
        <v>340.39</v>
      </c>
      <c r="M1661" s="23">
        <v>1410</v>
      </c>
      <c r="N1661" s="21">
        <f t="shared" si="125"/>
        <v>9075.4600000000009</v>
      </c>
      <c r="O1661" s="21">
        <f t="shared" si="126"/>
        <v>9223.42</v>
      </c>
      <c r="P1661" s="21">
        <f t="shared" si="127"/>
        <v>9919.98</v>
      </c>
      <c r="Q1661" s="21">
        <f t="shared" si="128"/>
        <v>8566.24</v>
      </c>
      <c r="R1661" s="21">
        <f t="shared" si="129"/>
        <v>8520.61</v>
      </c>
    </row>
    <row r="1662" spans="1:18" s="23" customFormat="1" ht="10" x14ac:dyDescent="0.2">
      <c r="A1662" s="23">
        <v>16460</v>
      </c>
      <c r="B1662" s="29">
        <v>2</v>
      </c>
      <c r="C1662" s="23">
        <v>5663.08</v>
      </c>
      <c r="D1662" s="23">
        <v>5522.83</v>
      </c>
      <c r="E1662" s="23">
        <v>4885</v>
      </c>
      <c r="F1662" s="23">
        <v>6145.75</v>
      </c>
      <c r="G1662" s="23">
        <v>6189</v>
      </c>
      <c r="H1662" s="23">
        <v>311.45999999999998</v>
      </c>
      <c r="I1662" s="23">
        <v>303.75</v>
      </c>
      <c r="J1662" s="23">
        <v>245.02</v>
      </c>
      <c r="K1662" s="23">
        <v>338.01</v>
      </c>
      <c r="L1662" s="23">
        <v>340.39</v>
      </c>
      <c r="M1662" s="21">
        <v>0</v>
      </c>
      <c r="N1662" s="21">
        <f t="shared" si="125"/>
        <v>10485.460000000001</v>
      </c>
      <c r="O1662" s="21">
        <f t="shared" si="126"/>
        <v>10633.42</v>
      </c>
      <c r="P1662" s="21">
        <f t="shared" si="127"/>
        <v>11329.98</v>
      </c>
      <c r="Q1662" s="21">
        <f t="shared" si="128"/>
        <v>9976.24</v>
      </c>
      <c r="R1662" s="21">
        <f t="shared" si="129"/>
        <v>9930.61</v>
      </c>
    </row>
    <row r="1663" spans="1:18" s="23" customFormat="1" ht="10" x14ac:dyDescent="0.2">
      <c r="A1663" s="23">
        <v>16480</v>
      </c>
      <c r="B1663" s="31">
        <v>1</v>
      </c>
      <c r="C1663" s="23">
        <v>5671.5</v>
      </c>
      <c r="D1663" s="23">
        <v>5531.25</v>
      </c>
      <c r="E1663" s="23">
        <v>4893.5</v>
      </c>
      <c r="F1663" s="23">
        <v>6154.08</v>
      </c>
      <c r="G1663" s="23">
        <v>6197.41</v>
      </c>
      <c r="H1663" s="23">
        <v>311.93</v>
      </c>
      <c r="I1663" s="23">
        <v>304.20999999999998</v>
      </c>
      <c r="J1663" s="23">
        <v>246.03</v>
      </c>
      <c r="K1663" s="23">
        <v>338.47</v>
      </c>
      <c r="L1663" s="23">
        <v>340.85</v>
      </c>
      <c r="M1663" s="23">
        <v>1410</v>
      </c>
      <c r="N1663" s="21">
        <f t="shared" si="125"/>
        <v>9086.57</v>
      </c>
      <c r="O1663" s="21">
        <f t="shared" si="126"/>
        <v>9234.5400000000009</v>
      </c>
      <c r="P1663" s="21">
        <f t="shared" si="127"/>
        <v>9930.4699999999993</v>
      </c>
      <c r="Q1663" s="21">
        <f t="shared" si="128"/>
        <v>8577.4500000000007</v>
      </c>
      <c r="R1663" s="21">
        <f t="shared" si="129"/>
        <v>8531.74</v>
      </c>
    </row>
    <row r="1664" spans="1:18" s="23" customFormat="1" ht="10" x14ac:dyDescent="0.2">
      <c r="A1664" s="23">
        <v>16480</v>
      </c>
      <c r="B1664" s="29">
        <v>2</v>
      </c>
      <c r="C1664" s="23">
        <v>5671.5</v>
      </c>
      <c r="D1664" s="23">
        <v>5531.25</v>
      </c>
      <c r="E1664" s="23">
        <v>4893.5</v>
      </c>
      <c r="F1664" s="23">
        <v>6154.08</v>
      </c>
      <c r="G1664" s="23">
        <v>6197.41</v>
      </c>
      <c r="H1664" s="23">
        <v>311.93</v>
      </c>
      <c r="I1664" s="23">
        <v>304.20999999999998</v>
      </c>
      <c r="J1664" s="23">
        <v>246.03</v>
      </c>
      <c r="K1664" s="23">
        <v>338.47</v>
      </c>
      <c r="L1664" s="23">
        <v>340.85</v>
      </c>
      <c r="M1664" s="21">
        <v>0</v>
      </c>
      <c r="N1664" s="21">
        <f t="shared" si="125"/>
        <v>10496.57</v>
      </c>
      <c r="O1664" s="21">
        <f t="shared" si="126"/>
        <v>10644.54</v>
      </c>
      <c r="P1664" s="21">
        <f t="shared" si="127"/>
        <v>11340.47</v>
      </c>
      <c r="Q1664" s="21">
        <f t="shared" si="128"/>
        <v>9987.4500000000007</v>
      </c>
      <c r="R1664" s="21">
        <f t="shared" si="129"/>
        <v>9941.74</v>
      </c>
    </row>
    <row r="1665" spans="1:18" s="23" customFormat="1" ht="10" x14ac:dyDescent="0.2">
      <c r="A1665" s="23">
        <v>16500</v>
      </c>
      <c r="B1665" s="31">
        <v>1</v>
      </c>
      <c r="C1665" s="23">
        <v>5679.91</v>
      </c>
      <c r="D1665" s="23">
        <v>5539.66</v>
      </c>
      <c r="E1665" s="23">
        <v>4901.83</v>
      </c>
      <c r="F1665" s="23">
        <v>6162.5</v>
      </c>
      <c r="G1665" s="23">
        <v>6205.75</v>
      </c>
      <c r="H1665" s="23">
        <v>312.39</v>
      </c>
      <c r="I1665" s="23">
        <v>304.68</v>
      </c>
      <c r="J1665" s="23">
        <v>247.02</v>
      </c>
      <c r="K1665" s="23">
        <v>338.93</v>
      </c>
      <c r="L1665" s="23">
        <v>341.31</v>
      </c>
      <c r="M1665" s="23">
        <v>1410</v>
      </c>
      <c r="N1665" s="21">
        <f t="shared" si="125"/>
        <v>9097.7000000000007</v>
      </c>
      <c r="O1665" s="21">
        <f t="shared" si="126"/>
        <v>9245.66</v>
      </c>
      <c r="P1665" s="21">
        <f t="shared" si="127"/>
        <v>9941.15</v>
      </c>
      <c r="Q1665" s="21">
        <f t="shared" si="128"/>
        <v>8588.57</v>
      </c>
      <c r="R1665" s="21">
        <f t="shared" si="129"/>
        <v>8542.94</v>
      </c>
    </row>
    <row r="1666" spans="1:18" s="23" customFormat="1" ht="10" x14ac:dyDescent="0.2">
      <c r="A1666" s="23">
        <v>16500</v>
      </c>
      <c r="B1666" s="29">
        <v>2</v>
      </c>
      <c r="C1666" s="23">
        <v>5679.91</v>
      </c>
      <c r="D1666" s="23">
        <v>5539.66</v>
      </c>
      <c r="E1666" s="23">
        <v>4901.83</v>
      </c>
      <c r="F1666" s="23">
        <v>6162.5</v>
      </c>
      <c r="G1666" s="23">
        <v>6205.75</v>
      </c>
      <c r="H1666" s="23">
        <v>312.39</v>
      </c>
      <c r="I1666" s="23">
        <v>304.68</v>
      </c>
      <c r="J1666" s="23">
        <v>247.02</v>
      </c>
      <c r="K1666" s="23">
        <v>338.93</v>
      </c>
      <c r="L1666" s="23">
        <v>341.31</v>
      </c>
      <c r="M1666" s="21">
        <v>0</v>
      </c>
      <c r="N1666" s="21">
        <f t="shared" si="125"/>
        <v>10507.7</v>
      </c>
      <c r="O1666" s="21">
        <f t="shared" si="126"/>
        <v>10655.66</v>
      </c>
      <c r="P1666" s="21">
        <f t="shared" si="127"/>
        <v>11351.15</v>
      </c>
      <c r="Q1666" s="21">
        <f t="shared" si="128"/>
        <v>9998.57</v>
      </c>
      <c r="R1666" s="21">
        <f t="shared" si="129"/>
        <v>9952.94</v>
      </c>
    </row>
    <row r="1667" spans="1:18" s="23" customFormat="1" ht="10" x14ac:dyDescent="0.2">
      <c r="A1667" s="23">
        <v>16520</v>
      </c>
      <c r="B1667" s="31">
        <v>1</v>
      </c>
      <c r="C1667" s="23">
        <v>5688.33</v>
      </c>
      <c r="D1667" s="23">
        <v>5548</v>
      </c>
      <c r="E1667" s="23">
        <v>4910.16</v>
      </c>
      <c r="F1667" s="23">
        <v>6170.91</v>
      </c>
      <c r="G1667" s="23">
        <v>6214.16</v>
      </c>
      <c r="H1667" s="23">
        <v>312.85000000000002</v>
      </c>
      <c r="I1667" s="23">
        <v>305.14</v>
      </c>
      <c r="J1667" s="23">
        <v>248.01</v>
      </c>
      <c r="K1667" s="23">
        <v>339.4</v>
      </c>
      <c r="L1667" s="23">
        <v>341.77</v>
      </c>
      <c r="M1667" s="23">
        <v>1410</v>
      </c>
      <c r="N1667" s="21">
        <f t="shared" si="125"/>
        <v>9108.82</v>
      </c>
      <c r="O1667" s="21">
        <f t="shared" si="126"/>
        <v>9256.86</v>
      </c>
      <c r="P1667" s="21">
        <f t="shared" si="127"/>
        <v>9951.83</v>
      </c>
      <c r="Q1667" s="21">
        <f t="shared" si="128"/>
        <v>8599.69</v>
      </c>
      <c r="R1667" s="21">
        <f t="shared" si="129"/>
        <v>8554.07</v>
      </c>
    </row>
    <row r="1668" spans="1:18" s="23" customFormat="1" ht="10" x14ac:dyDescent="0.2">
      <c r="A1668" s="23">
        <v>16520</v>
      </c>
      <c r="B1668" s="29">
        <v>2</v>
      </c>
      <c r="C1668" s="23">
        <v>5688.33</v>
      </c>
      <c r="D1668" s="23">
        <v>5548</v>
      </c>
      <c r="E1668" s="23">
        <v>4910.16</v>
      </c>
      <c r="F1668" s="23">
        <v>6170.91</v>
      </c>
      <c r="G1668" s="23">
        <v>6214.16</v>
      </c>
      <c r="H1668" s="23">
        <v>312.85000000000002</v>
      </c>
      <c r="I1668" s="23">
        <v>305.14</v>
      </c>
      <c r="J1668" s="23">
        <v>248.01</v>
      </c>
      <c r="K1668" s="23">
        <v>339.4</v>
      </c>
      <c r="L1668" s="23">
        <v>341.77</v>
      </c>
      <c r="M1668" s="21">
        <v>0</v>
      </c>
      <c r="N1668" s="21">
        <f t="shared" si="125"/>
        <v>10518.82</v>
      </c>
      <c r="O1668" s="21">
        <f t="shared" si="126"/>
        <v>10666.86</v>
      </c>
      <c r="P1668" s="21">
        <f t="shared" si="127"/>
        <v>11361.83</v>
      </c>
      <c r="Q1668" s="21">
        <f t="shared" si="128"/>
        <v>10009.69</v>
      </c>
      <c r="R1668" s="21">
        <f t="shared" si="129"/>
        <v>9964.07</v>
      </c>
    </row>
    <row r="1669" spans="1:18" s="23" customFormat="1" ht="10" x14ac:dyDescent="0.2">
      <c r="A1669" s="23">
        <v>16540</v>
      </c>
      <c r="B1669" s="31">
        <v>1</v>
      </c>
      <c r="C1669" s="23">
        <v>5696.75</v>
      </c>
      <c r="D1669" s="23">
        <v>5556.41</v>
      </c>
      <c r="E1669" s="23">
        <v>4918.66</v>
      </c>
      <c r="F1669" s="23">
        <v>6179.33</v>
      </c>
      <c r="G1669" s="23">
        <v>6222.58</v>
      </c>
      <c r="H1669" s="23">
        <v>313.32</v>
      </c>
      <c r="I1669" s="23">
        <v>305.60000000000002</v>
      </c>
      <c r="J1669" s="23">
        <v>249.02</v>
      </c>
      <c r="K1669" s="23">
        <v>339.86</v>
      </c>
      <c r="L1669" s="23">
        <v>342.24</v>
      </c>
      <c r="M1669" s="23">
        <v>1410</v>
      </c>
      <c r="N1669" s="21">
        <f t="shared" si="125"/>
        <v>9119.93</v>
      </c>
      <c r="O1669" s="21">
        <f t="shared" si="126"/>
        <v>9267.99</v>
      </c>
      <c r="P1669" s="21">
        <f t="shared" si="127"/>
        <v>9962.32</v>
      </c>
      <c r="Q1669" s="21">
        <f t="shared" si="128"/>
        <v>8610.81</v>
      </c>
      <c r="R1669" s="21">
        <f t="shared" si="129"/>
        <v>8565.18</v>
      </c>
    </row>
    <row r="1670" spans="1:18" s="23" customFormat="1" ht="10" x14ac:dyDescent="0.2">
      <c r="A1670" s="23">
        <v>16540</v>
      </c>
      <c r="B1670" s="29">
        <v>2</v>
      </c>
      <c r="C1670" s="23">
        <v>5696.75</v>
      </c>
      <c r="D1670" s="23">
        <v>5556.41</v>
      </c>
      <c r="E1670" s="23">
        <v>4918.66</v>
      </c>
      <c r="F1670" s="23">
        <v>6179.33</v>
      </c>
      <c r="G1670" s="23">
        <v>6222.58</v>
      </c>
      <c r="H1670" s="23">
        <v>313.32</v>
      </c>
      <c r="I1670" s="23">
        <v>305.60000000000002</v>
      </c>
      <c r="J1670" s="23">
        <v>249.02</v>
      </c>
      <c r="K1670" s="23">
        <v>339.86</v>
      </c>
      <c r="L1670" s="23">
        <v>342.24</v>
      </c>
      <c r="M1670" s="21">
        <v>0</v>
      </c>
      <c r="N1670" s="21">
        <f t="shared" si="125"/>
        <v>10529.93</v>
      </c>
      <c r="O1670" s="21">
        <f t="shared" si="126"/>
        <v>10677.99</v>
      </c>
      <c r="P1670" s="21">
        <f t="shared" si="127"/>
        <v>11372.32</v>
      </c>
      <c r="Q1670" s="21">
        <f t="shared" si="128"/>
        <v>10020.81</v>
      </c>
      <c r="R1670" s="21">
        <f t="shared" si="129"/>
        <v>9975.18</v>
      </c>
    </row>
    <row r="1671" spans="1:18" s="23" customFormat="1" ht="10" x14ac:dyDescent="0.2">
      <c r="A1671" s="23">
        <v>16560</v>
      </c>
      <c r="B1671" s="31">
        <v>1</v>
      </c>
      <c r="C1671" s="23">
        <v>5705.08</v>
      </c>
      <c r="D1671" s="23">
        <v>5564.83</v>
      </c>
      <c r="E1671" s="23">
        <v>4927</v>
      </c>
      <c r="F1671" s="23">
        <v>6187.75</v>
      </c>
      <c r="G1671" s="23">
        <v>6231</v>
      </c>
      <c r="H1671" s="23">
        <v>313.77</v>
      </c>
      <c r="I1671" s="23">
        <v>306.06</v>
      </c>
      <c r="J1671" s="23">
        <v>250.01</v>
      </c>
      <c r="K1671" s="23">
        <v>340.32</v>
      </c>
      <c r="L1671" s="23">
        <v>342.7</v>
      </c>
      <c r="M1671" s="23">
        <v>1410</v>
      </c>
      <c r="N1671" s="21">
        <f t="shared" si="125"/>
        <v>9131.15</v>
      </c>
      <c r="O1671" s="21">
        <f t="shared" si="126"/>
        <v>9279.11</v>
      </c>
      <c r="P1671" s="21">
        <f t="shared" si="127"/>
        <v>9972.99</v>
      </c>
      <c r="Q1671" s="21">
        <f t="shared" si="128"/>
        <v>8621.93</v>
      </c>
      <c r="R1671" s="21">
        <f t="shared" si="129"/>
        <v>8576.2999999999993</v>
      </c>
    </row>
    <row r="1672" spans="1:18" s="23" customFormat="1" ht="10" x14ac:dyDescent="0.2">
      <c r="A1672" s="23">
        <v>16560</v>
      </c>
      <c r="B1672" s="29">
        <v>2</v>
      </c>
      <c r="C1672" s="23">
        <v>5705.08</v>
      </c>
      <c r="D1672" s="23">
        <v>5564.83</v>
      </c>
      <c r="E1672" s="23">
        <v>4927</v>
      </c>
      <c r="F1672" s="23">
        <v>6187.75</v>
      </c>
      <c r="G1672" s="23">
        <v>6231</v>
      </c>
      <c r="H1672" s="23">
        <v>313.77</v>
      </c>
      <c r="I1672" s="23">
        <v>306.06</v>
      </c>
      <c r="J1672" s="23">
        <v>250.01</v>
      </c>
      <c r="K1672" s="23">
        <v>340.32</v>
      </c>
      <c r="L1672" s="23">
        <v>342.7</v>
      </c>
      <c r="M1672" s="21">
        <v>0</v>
      </c>
      <c r="N1672" s="21">
        <f t="shared" si="125"/>
        <v>10541.15</v>
      </c>
      <c r="O1672" s="21">
        <f t="shared" si="126"/>
        <v>10689.11</v>
      </c>
      <c r="P1672" s="21">
        <f t="shared" si="127"/>
        <v>11382.99</v>
      </c>
      <c r="Q1672" s="21">
        <f t="shared" si="128"/>
        <v>10031.93</v>
      </c>
      <c r="R1672" s="21">
        <f t="shared" si="129"/>
        <v>9986.2999999999993</v>
      </c>
    </row>
    <row r="1673" spans="1:18" s="23" customFormat="1" ht="10" x14ac:dyDescent="0.2">
      <c r="A1673" s="23">
        <v>16580</v>
      </c>
      <c r="B1673" s="31">
        <v>1</v>
      </c>
      <c r="C1673" s="23">
        <v>5713.5</v>
      </c>
      <c r="D1673" s="23">
        <v>5573.25</v>
      </c>
      <c r="E1673" s="23">
        <v>4935.5</v>
      </c>
      <c r="F1673" s="23">
        <v>6196.08</v>
      </c>
      <c r="G1673" s="23">
        <v>6239.41</v>
      </c>
      <c r="H1673" s="23">
        <v>314.24</v>
      </c>
      <c r="I1673" s="23">
        <v>306.52</v>
      </c>
      <c r="J1673" s="23">
        <v>251.03</v>
      </c>
      <c r="K1673" s="23">
        <v>340.78</v>
      </c>
      <c r="L1673" s="23">
        <v>343.16</v>
      </c>
      <c r="M1673" s="23">
        <v>1410</v>
      </c>
      <c r="N1673" s="21">
        <f t="shared" si="125"/>
        <v>9142.26</v>
      </c>
      <c r="O1673" s="21">
        <f t="shared" si="126"/>
        <v>9290.23</v>
      </c>
      <c r="P1673" s="21">
        <f t="shared" si="127"/>
        <v>9983.4699999999993</v>
      </c>
      <c r="Q1673" s="21">
        <f t="shared" si="128"/>
        <v>8633.14</v>
      </c>
      <c r="R1673" s="21">
        <f t="shared" si="129"/>
        <v>8587.43</v>
      </c>
    </row>
    <row r="1674" spans="1:18" s="23" customFormat="1" ht="10" x14ac:dyDescent="0.2">
      <c r="A1674" s="23">
        <v>16580</v>
      </c>
      <c r="B1674" s="29">
        <v>2</v>
      </c>
      <c r="C1674" s="23">
        <v>5713.5</v>
      </c>
      <c r="D1674" s="23">
        <v>5573.25</v>
      </c>
      <c r="E1674" s="23">
        <v>4935.5</v>
      </c>
      <c r="F1674" s="23">
        <v>6196.08</v>
      </c>
      <c r="G1674" s="23">
        <v>6239.41</v>
      </c>
      <c r="H1674" s="23">
        <v>314.24</v>
      </c>
      <c r="I1674" s="23">
        <v>306.52</v>
      </c>
      <c r="J1674" s="23">
        <v>251.03</v>
      </c>
      <c r="K1674" s="23">
        <v>340.78</v>
      </c>
      <c r="L1674" s="23">
        <v>343.16</v>
      </c>
      <c r="M1674" s="21">
        <v>0</v>
      </c>
      <c r="N1674" s="21">
        <f t="shared" si="125"/>
        <v>10552.26</v>
      </c>
      <c r="O1674" s="21">
        <f t="shared" si="126"/>
        <v>10700.23</v>
      </c>
      <c r="P1674" s="21">
        <f t="shared" si="127"/>
        <v>11393.47</v>
      </c>
      <c r="Q1674" s="21">
        <f t="shared" si="128"/>
        <v>10043.14</v>
      </c>
      <c r="R1674" s="21">
        <f t="shared" si="129"/>
        <v>9997.43</v>
      </c>
    </row>
    <row r="1675" spans="1:18" s="23" customFormat="1" ht="10" x14ac:dyDescent="0.2">
      <c r="A1675" s="23">
        <v>16600</v>
      </c>
      <c r="B1675" s="31">
        <v>1</v>
      </c>
      <c r="C1675" s="23">
        <v>5721.91</v>
      </c>
      <c r="D1675" s="23">
        <v>5581.66</v>
      </c>
      <c r="E1675" s="23">
        <v>4943.83</v>
      </c>
      <c r="F1675" s="23">
        <v>6204.5</v>
      </c>
      <c r="G1675" s="23">
        <v>6247.75</v>
      </c>
      <c r="H1675" s="23">
        <v>314.7</v>
      </c>
      <c r="I1675" s="23">
        <v>306.99</v>
      </c>
      <c r="J1675" s="23">
        <v>252.02</v>
      </c>
      <c r="K1675" s="23">
        <v>341.24</v>
      </c>
      <c r="L1675" s="23">
        <v>343.62</v>
      </c>
      <c r="M1675" s="23">
        <v>1410</v>
      </c>
      <c r="N1675" s="21">
        <f t="shared" si="125"/>
        <v>9153.39</v>
      </c>
      <c r="O1675" s="21">
        <f t="shared" si="126"/>
        <v>9301.35</v>
      </c>
      <c r="P1675" s="21">
        <f t="shared" si="127"/>
        <v>9994.15</v>
      </c>
      <c r="Q1675" s="21">
        <f t="shared" si="128"/>
        <v>8644.26</v>
      </c>
      <c r="R1675" s="21">
        <f t="shared" si="129"/>
        <v>8598.6299999999992</v>
      </c>
    </row>
    <row r="1676" spans="1:18" s="23" customFormat="1" ht="10" x14ac:dyDescent="0.2">
      <c r="A1676" s="23">
        <v>16600</v>
      </c>
      <c r="B1676" s="29">
        <v>2</v>
      </c>
      <c r="C1676" s="23">
        <v>5721.91</v>
      </c>
      <c r="D1676" s="23">
        <v>5581.66</v>
      </c>
      <c r="E1676" s="23">
        <v>4943.83</v>
      </c>
      <c r="F1676" s="23">
        <v>6204.5</v>
      </c>
      <c r="G1676" s="23">
        <v>6247.75</v>
      </c>
      <c r="H1676" s="23">
        <v>314.7</v>
      </c>
      <c r="I1676" s="23">
        <v>306.99</v>
      </c>
      <c r="J1676" s="23">
        <v>252.02</v>
      </c>
      <c r="K1676" s="23">
        <v>341.24</v>
      </c>
      <c r="L1676" s="23">
        <v>343.62</v>
      </c>
      <c r="M1676" s="21">
        <v>0</v>
      </c>
      <c r="N1676" s="21">
        <f t="shared" si="125"/>
        <v>10563.39</v>
      </c>
      <c r="O1676" s="21">
        <f t="shared" si="126"/>
        <v>10711.35</v>
      </c>
      <c r="P1676" s="21">
        <f t="shared" si="127"/>
        <v>11404.15</v>
      </c>
      <c r="Q1676" s="21">
        <f t="shared" si="128"/>
        <v>10054.26</v>
      </c>
      <c r="R1676" s="21">
        <f t="shared" si="129"/>
        <v>10008.629999999999</v>
      </c>
    </row>
    <row r="1677" spans="1:18" s="23" customFormat="1" ht="10" x14ac:dyDescent="0.2">
      <c r="A1677" s="23">
        <v>16620</v>
      </c>
      <c r="B1677" s="31">
        <v>1</v>
      </c>
      <c r="C1677" s="23">
        <v>5730.33</v>
      </c>
      <c r="D1677" s="23">
        <v>5590</v>
      </c>
      <c r="E1677" s="23">
        <v>4952.16</v>
      </c>
      <c r="F1677" s="23">
        <v>6212.91</v>
      </c>
      <c r="G1677" s="23">
        <v>6256.16</v>
      </c>
      <c r="H1677" s="23">
        <v>315.16000000000003</v>
      </c>
      <c r="I1677" s="23">
        <v>307.45</v>
      </c>
      <c r="J1677" s="23">
        <v>253.01</v>
      </c>
      <c r="K1677" s="23">
        <v>341.71</v>
      </c>
      <c r="L1677" s="23">
        <v>344.08</v>
      </c>
      <c r="M1677" s="23">
        <v>1410</v>
      </c>
      <c r="N1677" s="21">
        <f t="shared" si="125"/>
        <v>9164.51</v>
      </c>
      <c r="O1677" s="21">
        <f t="shared" si="126"/>
        <v>9312.5499999999993</v>
      </c>
      <c r="P1677" s="21">
        <f t="shared" si="127"/>
        <v>10004.83</v>
      </c>
      <c r="Q1677" s="21">
        <f t="shared" si="128"/>
        <v>8655.380000000001</v>
      </c>
      <c r="R1677" s="21">
        <f t="shared" si="129"/>
        <v>8609.76</v>
      </c>
    </row>
    <row r="1678" spans="1:18" s="23" customFormat="1" ht="10" x14ac:dyDescent="0.2">
      <c r="A1678" s="23">
        <v>16620</v>
      </c>
      <c r="B1678" s="29">
        <v>2</v>
      </c>
      <c r="C1678" s="23">
        <v>5730.33</v>
      </c>
      <c r="D1678" s="23">
        <v>5590</v>
      </c>
      <c r="E1678" s="23">
        <v>4952.16</v>
      </c>
      <c r="F1678" s="23">
        <v>6212.91</v>
      </c>
      <c r="G1678" s="23">
        <v>6256.16</v>
      </c>
      <c r="H1678" s="23">
        <v>315.16000000000003</v>
      </c>
      <c r="I1678" s="23">
        <v>307.45</v>
      </c>
      <c r="J1678" s="23">
        <v>253.01</v>
      </c>
      <c r="K1678" s="23">
        <v>341.71</v>
      </c>
      <c r="L1678" s="23">
        <v>344.08</v>
      </c>
      <c r="M1678" s="21">
        <v>0</v>
      </c>
      <c r="N1678" s="21">
        <f t="shared" si="125"/>
        <v>10574.51</v>
      </c>
      <c r="O1678" s="21">
        <f t="shared" si="126"/>
        <v>10722.55</v>
      </c>
      <c r="P1678" s="21">
        <f t="shared" si="127"/>
        <v>11414.83</v>
      </c>
      <c r="Q1678" s="21">
        <f t="shared" si="128"/>
        <v>10065.380000000001</v>
      </c>
      <c r="R1678" s="21">
        <f t="shared" si="129"/>
        <v>10019.76</v>
      </c>
    </row>
    <row r="1679" spans="1:18" s="23" customFormat="1" ht="10" x14ac:dyDescent="0.2">
      <c r="A1679" s="23">
        <v>16640</v>
      </c>
      <c r="B1679" s="31">
        <v>1</v>
      </c>
      <c r="C1679" s="23">
        <v>5738.75</v>
      </c>
      <c r="D1679" s="23">
        <v>5598.41</v>
      </c>
      <c r="E1679" s="23">
        <v>4960.66</v>
      </c>
      <c r="F1679" s="23">
        <v>6221.33</v>
      </c>
      <c r="G1679" s="23">
        <v>6264.58</v>
      </c>
      <c r="H1679" s="23">
        <v>315.63</v>
      </c>
      <c r="I1679" s="23">
        <v>307.91000000000003</v>
      </c>
      <c r="J1679" s="23">
        <v>254.02</v>
      </c>
      <c r="K1679" s="23">
        <v>342.17</v>
      </c>
      <c r="L1679" s="23">
        <v>344.55</v>
      </c>
      <c r="M1679" s="23">
        <v>1410</v>
      </c>
      <c r="N1679" s="21">
        <f t="shared" si="125"/>
        <v>9175.6200000000008</v>
      </c>
      <c r="O1679" s="21">
        <f t="shared" si="126"/>
        <v>9323.68</v>
      </c>
      <c r="P1679" s="21">
        <f t="shared" si="127"/>
        <v>10015.32</v>
      </c>
      <c r="Q1679" s="21">
        <f t="shared" si="128"/>
        <v>8666.5</v>
      </c>
      <c r="R1679" s="21">
        <f t="shared" si="129"/>
        <v>8620.8700000000008</v>
      </c>
    </row>
    <row r="1680" spans="1:18" s="23" customFormat="1" ht="10" x14ac:dyDescent="0.2">
      <c r="A1680" s="23">
        <v>16640</v>
      </c>
      <c r="B1680" s="29">
        <v>2</v>
      </c>
      <c r="C1680" s="23">
        <v>5738.75</v>
      </c>
      <c r="D1680" s="23">
        <v>5598.41</v>
      </c>
      <c r="E1680" s="23">
        <v>4960.66</v>
      </c>
      <c r="F1680" s="23">
        <v>6221.33</v>
      </c>
      <c r="G1680" s="23">
        <v>6264.58</v>
      </c>
      <c r="H1680" s="23">
        <v>315.63</v>
      </c>
      <c r="I1680" s="23">
        <v>307.91000000000003</v>
      </c>
      <c r="J1680" s="23">
        <v>254.02</v>
      </c>
      <c r="K1680" s="23">
        <v>342.17</v>
      </c>
      <c r="L1680" s="23">
        <v>344.55</v>
      </c>
      <c r="M1680" s="21">
        <v>0</v>
      </c>
      <c r="N1680" s="21">
        <f t="shared" si="125"/>
        <v>10585.62</v>
      </c>
      <c r="O1680" s="21">
        <f t="shared" si="126"/>
        <v>10733.68</v>
      </c>
      <c r="P1680" s="21">
        <f t="shared" si="127"/>
        <v>11425.32</v>
      </c>
      <c r="Q1680" s="21">
        <f t="shared" si="128"/>
        <v>10076.5</v>
      </c>
      <c r="R1680" s="21">
        <f t="shared" si="129"/>
        <v>10030.870000000001</v>
      </c>
    </row>
    <row r="1681" spans="1:18" s="23" customFormat="1" ht="10" x14ac:dyDescent="0.2">
      <c r="A1681" s="23">
        <v>16660</v>
      </c>
      <c r="B1681" s="31">
        <v>1</v>
      </c>
      <c r="C1681" s="23">
        <v>5747.08</v>
      </c>
      <c r="D1681" s="23">
        <v>5606.83</v>
      </c>
      <c r="E1681" s="23">
        <v>4969</v>
      </c>
      <c r="F1681" s="23">
        <v>6229.75</v>
      </c>
      <c r="G1681" s="23">
        <v>6273</v>
      </c>
      <c r="H1681" s="23">
        <v>316.08</v>
      </c>
      <c r="I1681" s="23">
        <v>308.37</v>
      </c>
      <c r="J1681" s="23">
        <v>255.01</v>
      </c>
      <c r="K1681" s="23">
        <v>342.63</v>
      </c>
      <c r="L1681" s="23">
        <v>345.01</v>
      </c>
      <c r="M1681" s="23">
        <v>1410</v>
      </c>
      <c r="N1681" s="21">
        <f t="shared" si="125"/>
        <v>9186.84</v>
      </c>
      <c r="O1681" s="21">
        <f t="shared" si="126"/>
        <v>9334.7999999999993</v>
      </c>
      <c r="P1681" s="21">
        <f t="shared" si="127"/>
        <v>10025.99</v>
      </c>
      <c r="Q1681" s="21">
        <f t="shared" si="128"/>
        <v>8677.6200000000008</v>
      </c>
      <c r="R1681" s="21">
        <f t="shared" si="129"/>
        <v>8631.99</v>
      </c>
    </row>
    <row r="1682" spans="1:18" s="23" customFormat="1" ht="10" x14ac:dyDescent="0.2">
      <c r="A1682" s="23">
        <v>16660</v>
      </c>
      <c r="B1682" s="29">
        <v>2</v>
      </c>
      <c r="C1682" s="23">
        <v>5747.08</v>
      </c>
      <c r="D1682" s="23">
        <v>5606.83</v>
      </c>
      <c r="E1682" s="23">
        <v>4969</v>
      </c>
      <c r="F1682" s="23">
        <v>6229.75</v>
      </c>
      <c r="G1682" s="23">
        <v>6273</v>
      </c>
      <c r="H1682" s="23">
        <v>316.08</v>
      </c>
      <c r="I1682" s="23">
        <v>308.37</v>
      </c>
      <c r="J1682" s="23">
        <v>255.01</v>
      </c>
      <c r="K1682" s="23">
        <v>342.63</v>
      </c>
      <c r="L1682" s="23">
        <v>345.01</v>
      </c>
      <c r="M1682" s="21">
        <v>0</v>
      </c>
      <c r="N1682" s="21">
        <f t="shared" ref="N1682:N1745" si="130">$A1682-C1682-H1682-$M1682</f>
        <v>10596.84</v>
      </c>
      <c r="O1682" s="21">
        <f t="shared" ref="O1682:O1745" si="131">$A1682-D1682-I1682-$M1682</f>
        <v>10744.8</v>
      </c>
      <c r="P1682" s="21">
        <f t="shared" ref="P1682:P1745" si="132">$A1682-E1682-J1682-$M1682</f>
        <v>11435.99</v>
      </c>
      <c r="Q1682" s="21">
        <f t="shared" ref="Q1682:Q1745" si="133">$A1682-F1682-K1682-$M1682</f>
        <v>10087.620000000001</v>
      </c>
      <c r="R1682" s="21">
        <f t="shared" ref="R1682:R1745" si="134">$A1682-G1682-L1682-$M1682</f>
        <v>10041.99</v>
      </c>
    </row>
    <row r="1683" spans="1:18" s="23" customFormat="1" ht="10" x14ac:dyDescent="0.2">
      <c r="A1683" s="23">
        <v>16680</v>
      </c>
      <c r="B1683" s="31">
        <v>1</v>
      </c>
      <c r="C1683" s="23">
        <v>5755.5</v>
      </c>
      <c r="D1683" s="23">
        <v>5615.25</v>
      </c>
      <c r="E1683" s="23">
        <v>4977.5</v>
      </c>
      <c r="F1683" s="23">
        <v>6238.08</v>
      </c>
      <c r="G1683" s="23">
        <v>6281.41</v>
      </c>
      <c r="H1683" s="23">
        <v>316.55</v>
      </c>
      <c r="I1683" s="23">
        <v>308.83</v>
      </c>
      <c r="J1683" s="23">
        <v>256.02</v>
      </c>
      <c r="K1683" s="23">
        <v>343.09</v>
      </c>
      <c r="L1683" s="23">
        <v>345.47</v>
      </c>
      <c r="M1683" s="23">
        <v>1410</v>
      </c>
      <c r="N1683" s="21">
        <f t="shared" si="130"/>
        <v>9197.9500000000007</v>
      </c>
      <c r="O1683" s="21">
        <f t="shared" si="131"/>
        <v>9345.92</v>
      </c>
      <c r="P1683" s="21">
        <f t="shared" si="132"/>
        <v>10036.48</v>
      </c>
      <c r="Q1683" s="21">
        <f t="shared" si="133"/>
        <v>8688.83</v>
      </c>
      <c r="R1683" s="21">
        <f t="shared" si="134"/>
        <v>8643.1200000000008</v>
      </c>
    </row>
    <row r="1684" spans="1:18" s="23" customFormat="1" ht="10" x14ac:dyDescent="0.2">
      <c r="A1684" s="23">
        <v>16680</v>
      </c>
      <c r="B1684" s="29">
        <v>2</v>
      </c>
      <c r="C1684" s="23">
        <v>5755.5</v>
      </c>
      <c r="D1684" s="23">
        <v>5615.25</v>
      </c>
      <c r="E1684" s="23">
        <v>4977.5</v>
      </c>
      <c r="F1684" s="23">
        <v>6238.08</v>
      </c>
      <c r="G1684" s="23">
        <v>6281.41</v>
      </c>
      <c r="H1684" s="23">
        <v>316.55</v>
      </c>
      <c r="I1684" s="23">
        <v>308.83</v>
      </c>
      <c r="J1684" s="23">
        <v>256.02</v>
      </c>
      <c r="K1684" s="23">
        <v>343.09</v>
      </c>
      <c r="L1684" s="23">
        <v>345.47</v>
      </c>
      <c r="M1684" s="21">
        <v>0</v>
      </c>
      <c r="N1684" s="21">
        <f t="shared" si="130"/>
        <v>10607.95</v>
      </c>
      <c r="O1684" s="21">
        <f t="shared" si="131"/>
        <v>10755.92</v>
      </c>
      <c r="P1684" s="21">
        <f t="shared" si="132"/>
        <v>11446.48</v>
      </c>
      <c r="Q1684" s="21">
        <f t="shared" si="133"/>
        <v>10098.83</v>
      </c>
      <c r="R1684" s="21">
        <f t="shared" si="134"/>
        <v>10053.120000000001</v>
      </c>
    </row>
    <row r="1685" spans="1:18" s="23" customFormat="1" ht="10" x14ac:dyDescent="0.2">
      <c r="A1685" s="23">
        <v>16700</v>
      </c>
      <c r="B1685" s="31">
        <v>1</v>
      </c>
      <c r="C1685" s="23">
        <v>5763.91</v>
      </c>
      <c r="D1685" s="23">
        <v>5623.66</v>
      </c>
      <c r="E1685" s="23">
        <v>4985.83</v>
      </c>
      <c r="F1685" s="23">
        <v>6246.5</v>
      </c>
      <c r="G1685" s="23">
        <v>6289.75</v>
      </c>
      <c r="H1685" s="23">
        <v>317.01</v>
      </c>
      <c r="I1685" s="23">
        <v>309.3</v>
      </c>
      <c r="J1685" s="23">
        <v>257.02</v>
      </c>
      <c r="K1685" s="23">
        <v>343.55</v>
      </c>
      <c r="L1685" s="23">
        <v>345.93</v>
      </c>
      <c r="M1685" s="23">
        <v>1410</v>
      </c>
      <c r="N1685" s="21">
        <f t="shared" si="130"/>
        <v>9209.08</v>
      </c>
      <c r="O1685" s="21">
        <f t="shared" si="131"/>
        <v>9357.0400000000009</v>
      </c>
      <c r="P1685" s="21">
        <f t="shared" si="132"/>
        <v>10047.15</v>
      </c>
      <c r="Q1685" s="21">
        <f t="shared" si="133"/>
        <v>8699.9500000000007</v>
      </c>
      <c r="R1685" s="21">
        <f t="shared" si="134"/>
        <v>8654.32</v>
      </c>
    </row>
    <row r="1686" spans="1:18" s="23" customFormat="1" ht="10" x14ac:dyDescent="0.2">
      <c r="A1686" s="23">
        <v>16700</v>
      </c>
      <c r="B1686" s="29">
        <v>2</v>
      </c>
      <c r="C1686" s="23">
        <v>5763.91</v>
      </c>
      <c r="D1686" s="23">
        <v>5623.66</v>
      </c>
      <c r="E1686" s="23">
        <v>4985.83</v>
      </c>
      <c r="F1686" s="23">
        <v>6246.5</v>
      </c>
      <c r="G1686" s="23">
        <v>6289.75</v>
      </c>
      <c r="H1686" s="23">
        <v>317.01</v>
      </c>
      <c r="I1686" s="23">
        <v>309.3</v>
      </c>
      <c r="J1686" s="23">
        <v>257.02</v>
      </c>
      <c r="K1686" s="23">
        <v>343.55</v>
      </c>
      <c r="L1686" s="23">
        <v>345.93</v>
      </c>
      <c r="M1686" s="21">
        <v>0</v>
      </c>
      <c r="N1686" s="21">
        <f t="shared" si="130"/>
        <v>10619.08</v>
      </c>
      <c r="O1686" s="21">
        <f t="shared" si="131"/>
        <v>10767.04</v>
      </c>
      <c r="P1686" s="21">
        <f t="shared" si="132"/>
        <v>11457.15</v>
      </c>
      <c r="Q1686" s="21">
        <f t="shared" si="133"/>
        <v>10109.950000000001</v>
      </c>
      <c r="R1686" s="21">
        <f t="shared" si="134"/>
        <v>10064.32</v>
      </c>
    </row>
    <row r="1687" spans="1:18" s="23" customFormat="1" ht="10" x14ac:dyDescent="0.2">
      <c r="A1687" s="23">
        <v>16720</v>
      </c>
      <c r="B1687" s="31">
        <v>1</v>
      </c>
      <c r="C1687" s="23">
        <v>5772.33</v>
      </c>
      <c r="D1687" s="23">
        <v>5632</v>
      </c>
      <c r="E1687" s="23">
        <v>4994.16</v>
      </c>
      <c r="F1687" s="23">
        <v>6254.91</v>
      </c>
      <c r="G1687" s="23">
        <v>6298.16</v>
      </c>
      <c r="H1687" s="23">
        <v>317.47000000000003</v>
      </c>
      <c r="I1687" s="23">
        <v>309.76</v>
      </c>
      <c r="J1687" s="23">
        <v>258.01</v>
      </c>
      <c r="K1687" s="23">
        <v>344.02</v>
      </c>
      <c r="L1687" s="23">
        <v>346.39</v>
      </c>
      <c r="M1687" s="23">
        <v>1410</v>
      </c>
      <c r="N1687" s="21">
        <f t="shared" si="130"/>
        <v>9220.2000000000007</v>
      </c>
      <c r="O1687" s="21">
        <f t="shared" si="131"/>
        <v>9368.24</v>
      </c>
      <c r="P1687" s="21">
        <f t="shared" si="132"/>
        <v>10057.83</v>
      </c>
      <c r="Q1687" s="21">
        <f t="shared" si="133"/>
        <v>8711.07</v>
      </c>
      <c r="R1687" s="21">
        <f t="shared" si="134"/>
        <v>8665.4500000000007</v>
      </c>
    </row>
    <row r="1688" spans="1:18" s="23" customFormat="1" ht="10" x14ac:dyDescent="0.2">
      <c r="A1688" s="23">
        <v>16720</v>
      </c>
      <c r="B1688" s="29">
        <v>2</v>
      </c>
      <c r="C1688" s="23">
        <v>5772.33</v>
      </c>
      <c r="D1688" s="23">
        <v>5632</v>
      </c>
      <c r="E1688" s="23">
        <v>4994.16</v>
      </c>
      <c r="F1688" s="23">
        <v>6254.91</v>
      </c>
      <c r="G1688" s="23">
        <v>6298.16</v>
      </c>
      <c r="H1688" s="23">
        <v>317.47000000000003</v>
      </c>
      <c r="I1688" s="23">
        <v>309.76</v>
      </c>
      <c r="J1688" s="23">
        <v>258.01</v>
      </c>
      <c r="K1688" s="23">
        <v>344.02</v>
      </c>
      <c r="L1688" s="23">
        <v>346.39</v>
      </c>
      <c r="M1688" s="21">
        <v>0</v>
      </c>
      <c r="N1688" s="21">
        <f t="shared" si="130"/>
        <v>10630.2</v>
      </c>
      <c r="O1688" s="21">
        <f t="shared" si="131"/>
        <v>10778.24</v>
      </c>
      <c r="P1688" s="21">
        <f t="shared" si="132"/>
        <v>11467.83</v>
      </c>
      <c r="Q1688" s="21">
        <f t="shared" si="133"/>
        <v>10121.07</v>
      </c>
      <c r="R1688" s="21">
        <f t="shared" si="134"/>
        <v>10075.450000000001</v>
      </c>
    </row>
    <row r="1689" spans="1:18" s="23" customFormat="1" ht="10" x14ac:dyDescent="0.2">
      <c r="A1689" s="23">
        <v>16740</v>
      </c>
      <c r="B1689" s="31">
        <v>1</v>
      </c>
      <c r="C1689" s="23">
        <v>5780.75</v>
      </c>
      <c r="D1689" s="23">
        <v>5640.41</v>
      </c>
      <c r="E1689" s="23">
        <v>5002.66</v>
      </c>
      <c r="F1689" s="23">
        <v>6263.33</v>
      </c>
      <c r="G1689" s="23">
        <v>6306.58</v>
      </c>
      <c r="H1689" s="23">
        <v>317.94</v>
      </c>
      <c r="I1689" s="23">
        <v>310.22000000000003</v>
      </c>
      <c r="J1689" s="23">
        <v>259.02</v>
      </c>
      <c r="K1689" s="23">
        <v>344.48</v>
      </c>
      <c r="L1689" s="23">
        <v>346.86</v>
      </c>
      <c r="M1689" s="23">
        <v>1410</v>
      </c>
      <c r="N1689" s="21">
        <f t="shared" si="130"/>
        <v>9231.31</v>
      </c>
      <c r="O1689" s="21">
        <f t="shared" si="131"/>
        <v>9379.3700000000008</v>
      </c>
      <c r="P1689" s="21">
        <f t="shared" si="132"/>
        <v>10068.32</v>
      </c>
      <c r="Q1689" s="21">
        <f t="shared" si="133"/>
        <v>8722.19</v>
      </c>
      <c r="R1689" s="21">
        <f t="shared" si="134"/>
        <v>8676.56</v>
      </c>
    </row>
    <row r="1690" spans="1:18" s="23" customFormat="1" ht="10" x14ac:dyDescent="0.2">
      <c r="A1690" s="23">
        <v>16740</v>
      </c>
      <c r="B1690" s="29">
        <v>2</v>
      </c>
      <c r="C1690" s="23">
        <v>5780.75</v>
      </c>
      <c r="D1690" s="23">
        <v>5640.41</v>
      </c>
      <c r="E1690" s="23">
        <v>5002.66</v>
      </c>
      <c r="F1690" s="23">
        <v>6263.33</v>
      </c>
      <c r="G1690" s="23">
        <v>6306.58</v>
      </c>
      <c r="H1690" s="23">
        <v>317.94</v>
      </c>
      <c r="I1690" s="23">
        <v>310.22000000000003</v>
      </c>
      <c r="J1690" s="23">
        <v>259.02</v>
      </c>
      <c r="K1690" s="23">
        <v>344.48</v>
      </c>
      <c r="L1690" s="23">
        <v>346.86</v>
      </c>
      <c r="M1690" s="21">
        <v>0</v>
      </c>
      <c r="N1690" s="21">
        <f t="shared" si="130"/>
        <v>10641.31</v>
      </c>
      <c r="O1690" s="21">
        <f t="shared" si="131"/>
        <v>10789.37</v>
      </c>
      <c r="P1690" s="21">
        <f t="shared" si="132"/>
        <v>11478.32</v>
      </c>
      <c r="Q1690" s="21">
        <f t="shared" si="133"/>
        <v>10132.19</v>
      </c>
      <c r="R1690" s="21">
        <f t="shared" si="134"/>
        <v>10086.56</v>
      </c>
    </row>
    <row r="1691" spans="1:18" s="23" customFormat="1" ht="10" x14ac:dyDescent="0.2">
      <c r="A1691" s="23">
        <v>16760</v>
      </c>
      <c r="B1691" s="31">
        <v>1</v>
      </c>
      <c r="C1691" s="23">
        <v>5789.08</v>
      </c>
      <c r="D1691" s="23">
        <v>5648.83</v>
      </c>
      <c r="E1691" s="23">
        <v>5011</v>
      </c>
      <c r="F1691" s="23">
        <v>6271.75</v>
      </c>
      <c r="G1691" s="23">
        <v>6315</v>
      </c>
      <c r="H1691" s="23">
        <v>318.39</v>
      </c>
      <c r="I1691" s="23">
        <v>310.68</v>
      </c>
      <c r="J1691" s="23">
        <v>260.01</v>
      </c>
      <c r="K1691" s="23">
        <v>344.94</v>
      </c>
      <c r="L1691" s="23">
        <v>347.32</v>
      </c>
      <c r="M1691" s="23">
        <v>1410</v>
      </c>
      <c r="N1691" s="21">
        <f t="shared" si="130"/>
        <v>9242.5300000000007</v>
      </c>
      <c r="O1691" s="21">
        <f t="shared" si="131"/>
        <v>9390.49</v>
      </c>
      <c r="P1691" s="21">
        <f t="shared" si="132"/>
        <v>10078.99</v>
      </c>
      <c r="Q1691" s="21">
        <f t="shared" si="133"/>
        <v>8733.31</v>
      </c>
      <c r="R1691" s="21">
        <f t="shared" si="134"/>
        <v>8687.68</v>
      </c>
    </row>
    <row r="1692" spans="1:18" s="23" customFormat="1" ht="10" x14ac:dyDescent="0.2">
      <c r="A1692" s="23">
        <v>16760</v>
      </c>
      <c r="B1692" s="29">
        <v>2</v>
      </c>
      <c r="C1692" s="23">
        <v>5789.08</v>
      </c>
      <c r="D1692" s="23">
        <v>5648.83</v>
      </c>
      <c r="E1692" s="23">
        <v>5011</v>
      </c>
      <c r="F1692" s="23">
        <v>6271.75</v>
      </c>
      <c r="G1692" s="23">
        <v>6315</v>
      </c>
      <c r="H1692" s="23">
        <v>318.39</v>
      </c>
      <c r="I1692" s="23">
        <v>310.68</v>
      </c>
      <c r="J1692" s="23">
        <v>260.01</v>
      </c>
      <c r="K1692" s="23">
        <v>344.94</v>
      </c>
      <c r="L1692" s="23">
        <v>347.32</v>
      </c>
      <c r="M1692" s="21">
        <v>0</v>
      </c>
      <c r="N1692" s="21">
        <f t="shared" si="130"/>
        <v>10652.53</v>
      </c>
      <c r="O1692" s="21">
        <f t="shared" si="131"/>
        <v>10800.49</v>
      </c>
      <c r="P1692" s="21">
        <f t="shared" si="132"/>
        <v>11488.99</v>
      </c>
      <c r="Q1692" s="21">
        <f t="shared" si="133"/>
        <v>10143.31</v>
      </c>
      <c r="R1692" s="21">
        <f t="shared" si="134"/>
        <v>10097.68</v>
      </c>
    </row>
    <row r="1693" spans="1:18" s="23" customFormat="1" ht="10" x14ac:dyDescent="0.2">
      <c r="A1693" s="23">
        <v>16780</v>
      </c>
      <c r="B1693" s="31">
        <v>1</v>
      </c>
      <c r="C1693" s="23">
        <v>5797.5</v>
      </c>
      <c r="D1693" s="23">
        <v>5657.25</v>
      </c>
      <c r="E1693" s="23">
        <v>5019.5</v>
      </c>
      <c r="F1693" s="23">
        <v>6280.08</v>
      </c>
      <c r="G1693" s="23">
        <v>6323.41</v>
      </c>
      <c r="H1693" s="23">
        <v>318.86</v>
      </c>
      <c r="I1693" s="23">
        <v>311.14</v>
      </c>
      <c r="J1693" s="23">
        <v>261.02</v>
      </c>
      <c r="K1693" s="23">
        <v>345.4</v>
      </c>
      <c r="L1693" s="23">
        <v>347.78</v>
      </c>
      <c r="M1693" s="23">
        <v>1410</v>
      </c>
      <c r="N1693" s="21">
        <f t="shared" si="130"/>
        <v>9253.64</v>
      </c>
      <c r="O1693" s="21">
        <f t="shared" si="131"/>
        <v>9401.61</v>
      </c>
      <c r="P1693" s="21">
        <f t="shared" si="132"/>
        <v>10089.48</v>
      </c>
      <c r="Q1693" s="21">
        <f t="shared" si="133"/>
        <v>8744.52</v>
      </c>
      <c r="R1693" s="21">
        <f t="shared" si="134"/>
        <v>8698.81</v>
      </c>
    </row>
    <row r="1694" spans="1:18" s="23" customFormat="1" ht="10" x14ac:dyDescent="0.2">
      <c r="A1694" s="23">
        <v>16780</v>
      </c>
      <c r="B1694" s="29">
        <v>2</v>
      </c>
      <c r="C1694" s="23">
        <v>5797.5</v>
      </c>
      <c r="D1694" s="23">
        <v>5657.25</v>
      </c>
      <c r="E1694" s="23">
        <v>5019.5</v>
      </c>
      <c r="F1694" s="23">
        <v>6280.08</v>
      </c>
      <c r="G1694" s="23">
        <v>6323.41</v>
      </c>
      <c r="H1694" s="23">
        <v>318.86</v>
      </c>
      <c r="I1694" s="23">
        <v>311.14</v>
      </c>
      <c r="J1694" s="23">
        <v>261.02</v>
      </c>
      <c r="K1694" s="23">
        <v>345.4</v>
      </c>
      <c r="L1694" s="23">
        <v>347.78</v>
      </c>
      <c r="M1694" s="21">
        <v>0</v>
      </c>
      <c r="N1694" s="21">
        <f t="shared" si="130"/>
        <v>10663.64</v>
      </c>
      <c r="O1694" s="21">
        <f t="shared" si="131"/>
        <v>10811.61</v>
      </c>
      <c r="P1694" s="21">
        <f t="shared" si="132"/>
        <v>11499.48</v>
      </c>
      <c r="Q1694" s="21">
        <f t="shared" si="133"/>
        <v>10154.52</v>
      </c>
      <c r="R1694" s="21">
        <f t="shared" si="134"/>
        <v>10108.81</v>
      </c>
    </row>
    <row r="1695" spans="1:18" s="23" customFormat="1" ht="10" x14ac:dyDescent="0.2">
      <c r="A1695" s="23">
        <v>16800</v>
      </c>
      <c r="B1695" s="31">
        <v>1</v>
      </c>
      <c r="C1695" s="23">
        <v>5805.91</v>
      </c>
      <c r="D1695" s="23">
        <v>5665.66</v>
      </c>
      <c r="E1695" s="23">
        <v>5027.83</v>
      </c>
      <c r="F1695" s="23">
        <v>6288.5</v>
      </c>
      <c r="G1695" s="23">
        <v>6331.75</v>
      </c>
      <c r="H1695" s="23">
        <v>319.32</v>
      </c>
      <c r="I1695" s="23">
        <v>311.61</v>
      </c>
      <c r="J1695" s="23">
        <v>262.01</v>
      </c>
      <c r="K1695" s="23">
        <v>345.86</v>
      </c>
      <c r="L1695" s="23">
        <v>348.24</v>
      </c>
      <c r="M1695" s="23">
        <v>1410</v>
      </c>
      <c r="N1695" s="21">
        <f t="shared" si="130"/>
        <v>9264.77</v>
      </c>
      <c r="O1695" s="21">
        <f t="shared" si="131"/>
        <v>9412.73</v>
      </c>
      <c r="P1695" s="21">
        <f t="shared" si="132"/>
        <v>10100.16</v>
      </c>
      <c r="Q1695" s="21">
        <f t="shared" si="133"/>
        <v>8755.64</v>
      </c>
      <c r="R1695" s="21">
        <f t="shared" si="134"/>
        <v>8710.01</v>
      </c>
    </row>
    <row r="1696" spans="1:18" s="23" customFormat="1" ht="10" x14ac:dyDescent="0.2">
      <c r="A1696" s="23">
        <v>16800</v>
      </c>
      <c r="B1696" s="29">
        <v>2</v>
      </c>
      <c r="C1696" s="23">
        <v>5805.91</v>
      </c>
      <c r="D1696" s="23">
        <v>5665.66</v>
      </c>
      <c r="E1696" s="23">
        <v>5027.83</v>
      </c>
      <c r="F1696" s="23">
        <v>6288.5</v>
      </c>
      <c r="G1696" s="23">
        <v>6331.75</v>
      </c>
      <c r="H1696" s="23">
        <v>319.32</v>
      </c>
      <c r="I1696" s="23">
        <v>311.61</v>
      </c>
      <c r="J1696" s="23">
        <v>262.01</v>
      </c>
      <c r="K1696" s="23">
        <v>345.86</v>
      </c>
      <c r="L1696" s="23">
        <v>348.24</v>
      </c>
      <c r="M1696" s="21">
        <v>0</v>
      </c>
      <c r="N1696" s="21">
        <f t="shared" si="130"/>
        <v>10674.77</v>
      </c>
      <c r="O1696" s="21">
        <f t="shared" si="131"/>
        <v>10822.73</v>
      </c>
      <c r="P1696" s="21">
        <f t="shared" si="132"/>
        <v>11510.16</v>
      </c>
      <c r="Q1696" s="21">
        <f t="shared" si="133"/>
        <v>10165.64</v>
      </c>
      <c r="R1696" s="21">
        <f t="shared" si="134"/>
        <v>10120.01</v>
      </c>
    </row>
    <row r="1697" spans="1:18" s="23" customFormat="1" ht="10" x14ac:dyDescent="0.2">
      <c r="A1697" s="23">
        <v>16820</v>
      </c>
      <c r="B1697" s="31">
        <v>1</v>
      </c>
      <c r="C1697" s="23">
        <v>5814.33</v>
      </c>
      <c r="D1697" s="23">
        <v>5674</v>
      </c>
      <c r="E1697" s="23">
        <v>5036.16</v>
      </c>
      <c r="F1697" s="23">
        <v>6296.91</v>
      </c>
      <c r="G1697" s="23">
        <v>6340.16</v>
      </c>
      <c r="H1697" s="23">
        <v>319.77999999999997</v>
      </c>
      <c r="I1697" s="23">
        <v>312.07</v>
      </c>
      <c r="J1697" s="23">
        <v>263</v>
      </c>
      <c r="K1697" s="23">
        <v>346.33</v>
      </c>
      <c r="L1697" s="23">
        <v>348.7</v>
      </c>
      <c r="M1697" s="23">
        <v>1410</v>
      </c>
      <c r="N1697" s="21">
        <f t="shared" si="130"/>
        <v>9275.89</v>
      </c>
      <c r="O1697" s="21">
        <f t="shared" si="131"/>
        <v>9423.93</v>
      </c>
      <c r="P1697" s="21">
        <f t="shared" si="132"/>
        <v>10110.84</v>
      </c>
      <c r="Q1697" s="21">
        <f t="shared" si="133"/>
        <v>8766.76</v>
      </c>
      <c r="R1697" s="21">
        <f t="shared" si="134"/>
        <v>8721.14</v>
      </c>
    </row>
    <row r="1698" spans="1:18" s="23" customFormat="1" ht="10" x14ac:dyDescent="0.2">
      <c r="A1698" s="23">
        <v>16820</v>
      </c>
      <c r="B1698" s="29">
        <v>2</v>
      </c>
      <c r="C1698" s="23">
        <v>5814.33</v>
      </c>
      <c r="D1698" s="23">
        <v>5674</v>
      </c>
      <c r="E1698" s="23">
        <v>5036.16</v>
      </c>
      <c r="F1698" s="23">
        <v>6296.91</v>
      </c>
      <c r="G1698" s="23">
        <v>6340.16</v>
      </c>
      <c r="H1698" s="23">
        <v>319.77999999999997</v>
      </c>
      <c r="I1698" s="23">
        <v>312.07</v>
      </c>
      <c r="J1698" s="23">
        <v>263</v>
      </c>
      <c r="K1698" s="23">
        <v>346.33</v>
      </c>
      <c r="L1698" s="23">
        <v>348.7</v>
      </c>
      <c r="M1698" s="21">
        <v>0</v>
      </c>
      <c r="N1698" s="21">
        <f t="shared" si="130"/>
        <v>10685.89</v>
      </c>
      <c r="O1698" s="21">
        <f t="shared" si="131"/>
        <v>10833.93</v>
      </c>
      <c r="P1698" s="21">
        <f t="shared" si="132"/>
        <v>11520.84</v>
      </c>
      <c r="Q1698" s="21">
        <f t="shared" si="133"/>
        <v>10176.76</v>
      </c>
      <c r="R1698" s="21">
        <f t="shared" si="134"/>
        <v>10131.14</v>
      </c>
    </row>
    <row r="1699" spans="1:18" s="23" customFormat="1" ht="10" x14ac:dyDescent="0.2">
      <c r="A1699" s="23">
        <v>16840</v>
      </c>
      <c r="B1699" s="31">
        <v>1</v>
      </c>
      <c r="C1699" s="23">
        <v>5822.75</v>
      </c>
      <c r="D1699" s="23">
        <v>5682.41</v>
      </c>
      <c r="E1699" s="23">
        <v>5044.66</v>
      </c>
      <c r="F1699" s="23">
        <v>6305.33</v>
      </c>
      <c r="G1699" s="23">
        <v>6348.58</v>
      </c>
      <c r="H1699" s="23">
        <v>320.25</v>
      </c>
      <c r="I1699" s="23">
        <v>312.52999999999997</v>
      </c>
      <c r="J1699" s="23">
        <v>264.02</v>
      </c>
      <c r="K1699" s="23">
        <v>346.79</v>
      </c>
      <c r="L1699" s="23">
        <v>349.17</v>
      </c>
      <c r="M1699" s="23">
        <v>1410</v>
      </c>
      <c r="N1699" s="21">
        <f t="shared" si="130"/>
        <v>9287</v>
      </c>
      <c r="O1699" s="21">
        <f t="shared" si="131"/>
        <v>9435.06</v>
      </c>
      <c r="P1699" s="21">
        <f t="shared" si="132"/>
        <v>10121.32</v>
      </c>
      <c r="Q1699" s="21">
        <f t="shared" si="133"/>
        <v>8777.8799999999992</v>
      </c>
      <c r="R1699" s="21">
        <f t="shared" si="134"/>
        <v>8732.25</v>
      </c>
    </row>
    <row r="1700" spans="1:18" s="23" customFormat="1" ht="10" x14ac:dyDescent="0.2">
      <c r="A1700" s="23">
        <v>16840</v>
      </c>
      <c r="B1700" s="29">
        <v>2</v>
      </c>
      <c r="C1700" s="23">
        <v>5822.75</v>
      </c>
      <c r="D1700" s="23">
        <v>5682.41</v>
      </c>
      <c r="E1700" s="23">
        <v>5044.66</v>
      </c>
      <c r="F1700" s="23">
        <v>6305.33</v>
      </c>
      <c r="G1700" s="23">
        <v>6348.58</v>
      </c>
      <c r="H1700" s="23">
        <v>320.25</v>
      </c>
      <c r="I1700" s="23">
        <v>312.52999999999997</v>
      </c>
      <c r="J1700" s="23">
        <v>264.02</v>
      </c>
      <c r="K1700" s="23">
        <v>346.79</v>
      </c>
      <c r="L1700" s="23">
        <v>349.17</v>
      </c>
      <c r="M1700" s="21">
        <v>0</v>
      </c>
      <c r="N1700" s="21">
        <f t="shared" si="130"/>
        <v>10697</v>
      </c>
      <c r="O1700" s="21">
        <f t="shared" si="131"/>
        <v>10845.06</v>
      </c>
      <c r="P1700" s="21">
        <f t="shared" si="132"/>
        <v>11531.32</v>
      </c>
      <c r="Q1700" s="21">
        <f t="shared" si="133"/>
        <v>10187.879999999999</v>
      </c>
      <c r="R1700" s="21">
        <f t="shared" si="134"/>
        <v>10142.25</v>
      </c>
    </row>
    <row r="1701" spans="1:18" s="23" customFormat="1" ht="10" x14ac:dyDescent="0.2">
      <c r="A1701" s="23">
        <v>16860</v>
      </c>
      <c r="B1701" s="31">
        <v>1</v>
      </c>
      <c r="C1701" s="23">
        <v>5831.08</v>
      </c>
      <c r="D1701" s="23">
        <v>5690.83</v>
      </c>
      <c r="E1701" s="23">
        <v>5053</v>
      </c>
      <c r="F1701" s="23">
        <v>6313.75</v>
      </c>
      <c r="G1701" s="23">
        <v>6357</v>
      </c>
      <c r="H1701" s="23">
        <v>320.7</v>
      </c>
      <c r="I1701" s="23">
        <v>312.99</v>
      </c>
      <c r="J1701" s="23">
        <v>265.01</v>
      </c>
      <c r="K1701" s="23">
        <v>347.25</v>
      </c>
      <c r="L1701" s="23">
        <v>349.63</v>
      </c>
      <c r="M1701" s="23">
        <v>1410</v>
      </c>
      <c r="N1701" s="21">
        <f t="shared" si="130"/>
        <v>9298.2199999999993</v>
      </c>
      <c r="O1701" s="21">
        <f t="shared" si="131"/>
        <v>9446.18</v>
      </c>
      <c r="P1701" s="21">
        <f t="shared" si="132"/>
        <v>10131.99</v>
      </c>
      <c r="Q1701" s="21">
        <f t="shared" si="133"/>
        <v>8789</v>
      </c>
      <c r="R1701" s="21">
        <f t="shared" si="134"/>
        <v>8743.3700000000008</v>
      </c>
    </row>
    <row r="1702" spans="1:18" s="23" customFormat="1" ht="10" x14ac:dyDescent="0.2">
      <c r="A1702" s="23">
        <v>16860</v>
      </c>
      <c r="B1702" s="29">
        <v>2</v>
      </c>
      <c r="C1702" s="23">
        <v>5831.08</v>
      </c>
      <c r="D1702" s="23">
        <v>5690.83</v>
      </c>
      <c r="E1702" s="23">
        <v>5053</v>
      </c>
      <c r="F1702" s="23">
        <v>6313.75</v>
      </c>
      <c r="G1702" s="23">
        <v>6357</v>
      </c>
      <c r="H1702" s="23">
        <v>320.7</v>
      </c>
      <c r="I1702" s="23">
        <v>312.99</v>
      </c>
      <c r="J1702" s="23">
        <v>265.01</v>
      </c>
      <c r="K1702" s="23">
        <v>347.25</v>
      </c>
      <c r="L1702" s="23">
        <v>349.63</v>
      </c>
      <c r="M1702" s="21">
        <v>0</v>
      </c>
      <c r="N1702" s="21">
        <f t="shared" si="130"/>
        <v>10708.22</v>
      </c>
      <c r="O1702" s="21">
        <f t="shared" si="131"/>
        <v>10856.18</v>
      </c>
      <c r="P1702" s="21">
        <f t="shared" si="132"/>
        <v>11541.99</v>
      </c>
      <c r="Q1702" s="21">
        <f t="shared" si="133"/>
        <v>10199</v>
      </c>
      <c r="R1702" s="21">
        <f t="shared" si="134"/>
        <v>10153.370000000001</v>
      </c>
    </row>
    <row r="1703" spans="1:18" s="23" customFormat="1" ht="10" x14ac:dyDescent="0.2">
      <c r="A1703" s="23">
        <v>16880</v>
      </c>
      <c r="B1703" s="31">
        <v>1</v>
      </c>
      <c r="C1703" s="23">
        <v>5839.5</v>
      </c>
      <c r="D1703" s="23">
        <v>5699.25</v>
      </c>
      <c r="E1703" s="23">
        <v>5061.5</v>
      </c>
      <c r="F1703" s="23">
        <v>6322.08</v>
      </c>
      <c r="G1703" s="23">
        <v>6365.41</v>
      </c>
      <c r="H1703" s="23">
        <v>321.17</v>
      </c>
      <c r="I1703" s="23">
        <v>313.45</v>
      </c>
      <c r="J1703" s="23">
        <v>266.02</v>
      </c>
      <c r="K1703" s="23">
        <v>347.71</v>
      </c>
      <c r="L1703" s="23">
        <v>350.09</v>
      </c>
      <c r="M1703" s="23">
        <v>1410</v>
      </c>
      <c r="N1703" s="21">
        <f t="shared" si="130"/>
        <v>9309.33</v>
      </c>
      <c r="O1703" s="21">
        <f t="shared" si="131"/>
        <v>9457.2999999999993</v>
      </c>
      <c r="P1703" s="21">
        <f t="shared" si="132"/>
        <v>10142.48</v>
      </c>
      <c r="Q1703" s="21">
        <f t="shared" si="133"/>
        <v>8800.2100000000009</v>
      </c>
      <c r="R1703" s="21">
        <f t="shared" si="134"/>
        <v>8754.5</v>
      </c>
    </row>
    <row r="1704" spans="1:18" s="23" customFormat="1" ht="10" x14ac:dyDescent="0.2">
      <c r="A1704" s="23">
        <v>16880</v>
      </c>
      <c r="B1704" s="29">
        <v>2</v>
      </c>
      <c r="C1704" s="23">
        <v>5839.5</v>
      </c>
      <c r="D1704" s="23">
        <v>5699.25</v>
      </c>
      <c r="E1704" s="23">
        <v>5061.5</v>
      </c>
      <c r="F1704" s="23">
        <v>6322.08</v>
      </c>
      <c r="G1704" s="23">
        <v>6365.41</v>
      </c>
      <c r="H1704" s="23">
        <v>321.17</v>
      </c>
      <c r="I1704" s="23">
        <v>313.45</v>
      </c>
      <c r="J1704" s="23">
        <v>266.02</v>
      </c>
      <c r="K1704" s="23">
        <v>347.71</v>
      </c>
      <c r="L1704" s="23">
        <v>350.09</v>
      </c>
      <c r="M1704" s="21">
        <v>0</v>
      </c>
      <c r="N1704" s="21">
        <f t="shared" si="130"/>
        <v>10719.33</v>
      </c>
      <c r="O1704" s="21">
        <f t="shared" si="131"/>
        <v>10867.3</v>
      </c>
      <c r="P1704" s="21">
        <f t="shared" si="132"/>
        <v>11552.48</v>
      </c>
      <c r="Q1704" s="21">
        <f t="shared" si="133"/>
        <v>10210.210000000001</v>
      </c>
      <c r="R1704" s="21">
        <f t="shared" si="134"/>
        <v>10164.5</v>
      </c>
    </row>
    <row r="1705" spans="1:18" s="23" customFormat="1" ht="10" x14ac:dyDescent="0.2">
      <c r="A1705" s="23">
        <v>16900</v>
      </c>
      <c r="B1705" s="31">
        <v>1</v>
      </c>
      <c r="C1705" s="23">
        <v>5847.91</v>
      </c>
      <c r="D1705" s="23">
        <v>5707.66</v>
      </c>
      <c r="E1705" s="23">
        <v>5069.83</v>
      </c>
      <c r="F1705" s="23">
        <v>6330.5</v>
      </c>
      <c r="G1705" s="23">
        <v>6373.75</v>
      </c>
      <c r="H1705" s="23">
        <v>321.63</v>
      </c>
      <c r="I1705" s="23">
        <v>313.92</v>
      </c>
      <c r="J1705" s="23">
        <v>267.01</v>
      </c>
      <c r="K1705" s="23">
        <v>348.17</v>
      </c>
      <c r="L1705" s="23">
        <v>350.55</v>
      </c>
      <c r="M1705" s="23">
        <v>1410</v>
      </c>
      <c r="N1705" s="21">
        <f t="shared" si="130"/>
        <v>9320.4600000000009</v>
      </c>
      <c r="O1705" s="21">
        <f t="shared" si="131"/>
        <v>9468.42</v>
      </c>
      <c r="P1705" s="21">
        <f t="shared" si="132"/>
        <v>10153.16</v>
      </c>
      <c r="Q1705" s="21">
        <f t="shared" si="133"/>
        <v>8811.33</v>
      </c>
      <c r="R1705" s="21">
        <f t="shared" si="134"/>
        <v>8765.7000000000007</v>
      </c>
    </row>
    <row r="1706" spans="1:18" s="23" customFormat="1" ht="10" x14ac:dyDescent="0.2">
      <c r="A1706" s="23">
        <v>16900</v>
      </c>
      <c r="B1706" s="29">
        <v>2</v>
      </c>
      <c r="C1706" s="23">
        <v>5847.91</v>
      </c>
      <c r="D1706" s="23">
        <v>5707.66</v>
      </c>
      <c r="E1706" s="23">
        <v>5069.83</v>
      </c>
      <c r="F1706" s="23">
        <v>6330.5</v>
      </c>
      <c r="G1706" s="23">
        <v>6373.75</v>
      </c>
      <c r="H1706" s="23">
        <v>321.63</v>
      </c>
      <c r="I1706" s="23">
        <v>313.92</v>
      </c>
      <c r="J1706" s="23">
        <v>267.01</v>
      </c>
      <c r="K1706" s="23">
        <v>348.17</v>
      </c>
      <c r="L1706" s="23">
        <v>350.55</v>
      </c>
      <c r="M1706" s="21">
        <v>0</v>
      </c>
      <c r="N1706" s="21">
        <f t="shared" si="130"/>
        <v>10730.460000000001</v>
      </c>
      <c r="O1706" s="21">
        <f t="shared" si="131"/>
        <v>10878.42</v>
      </c>
      <c r="P1706" s="21">
        <f t="shared" si="132"/>
        <v>11563.16</v>
      </c>
      <c r="Q1706" s="21">
        <f t="shared" si="133"/>
        <v>10221.33</v>
      </c>
      <c r="R1706" s="21">
        <f t="shared" si="134"/>
        <v>10175.700000000001</v>
      </c>
    </row>
    <row r="1707" spans="1:18" s="23" customFormat="1" ht="10" x14ac:dyDescent="0.2">
      <c r="A1707" s="23">
        <v>16920</v>
      </c>
      <c r="B1707" s="31">
        <v>1</v>
      </c>
      <c r="C1707" s="23">
        <v>5856.33</v>
      </c>
      <c r="D1707" s="23">
        <v>5716</v>
      </c>
      <c r="E1707" s="23">
        <v>5078.16</v>
      </c>
      <c r="F1707" s="23">
        <v>6338.91</v>
      </c>
      <c r="G1707" s="23">
        <v>6382.16</v>
      </c>
      <c r="H1707" s="23">
        <v>322.08999999999997</v>
      </c>
      <c r="I1707" s="23">
        <v>314.38</v>
      </c>
      <c r="J1707" s="23">
        <v>268</v>
      </c>
      <c r="K1707" s="23">
        <v>348.64</v>
      </c>
      <c r="L1707" s="23">
        <v>351.01</v>
      </c>
      <c r="M1707" s="23">
        <v>1410</v>
      </c>
      <c r="N1707" s="21">
        <f t="shared" si="130"/>
        <v>9331.58</v>
      </c>
      <c r="O1707" s="21">
        <f t="shared" si="131"/>
        <v>9479.6200000000008</v>
      </c>
      <c r="P1707" s="21">
        <f t="shared" si="132"/>
        <v>10163.84</v>
      </c>
      <c r="Q1707" s="21">
        <f t="shared" si="133"/>
        <v>8822.4500000000007</v>
      </c>
      <c r="R1707" s="21">
        <f t="shared" si="134"/>
        <v>8776.83</v>
      </c>
    </row>
    <row r="1708" spans="1:18" s="23" customFormat="1" ht="10" x14ac:dyDescent="0.2">
      <c r="A1708" s="23">
        <v>16920</v>
      </c>
      <c r="B1708" s="29">
        <v>2</v>
      </c>
      <c r="C1708" s="23">
        <v>5856.33</v>
      </c>
      <c r="D1708" s="23">
        <v>5716</v>
      </c>
      <c r="E1708" s="23">
        <v>5078.16</v>
      </c>
      <c r="F1708" s="23">
        <v>6338.91</v>
      </c>
      <c r="G1708" s="23">
        <v>6382.16</v>
      </c>
      <c r="H1708" s="23">
        <v>322.08999999999997</v>
      </c>
      <c r="I1708" s="23">
        <v>314.38</v>
      </c>
      <c r="J1708" s="23">
        <v>268</v>
      </c>
      <c r="K1708" s="23">
        <v>348.64</v>
      </c>
      <c r="L1708" s="23">
        <v>351.01</v>
      </c>
      <c r="M1708" s="21">
        <v>0</v>
      </c>
      <c r="N1708" s="21">
        <f t="shared" si="130"/>
        <v>10741.58</v>
      </c>
      <c r="O1708" s="21">
        <f t="shared" si="131"/>
        <v>10889.62</v>
      </c>
      <c r="P1708" s="21">
        <f t="shared" si="132"/>
        <v>11573.84</v>
      </c>
      <c r="Q1708" s="21">
        <f t="shared" si="133"/>
        <v>10232.450000000001</v>
      </c>
      <c r="R1708" s="21">
        <f t="shared" si="134"/>
        <v>10186.83</v>
      </c>
    </row>
    <row r="1709" spans="1:18" s="23" customFormat="1" ht="10" x14ac:dyDescent="0.2">
      <c r="A1709" s="23">
        <v>16940</v>
      </c>
      <c r="B1709" s="31">
        <v>1</v>
      </c>
      <c r="C1709" s="23">
        <v>5864.75</v>
      </c>
      <c r="D1709" s="23">
        <v>5724.41</v>
      </c>
      <c r="E1709" s="23">
        <v>5086.66</v>
      </c>
      <c r="F1709" s="23">
        <v>6347.33</v>
      </c>
      <c r="G1709" s="23">
        <v>6390.58</v>
      </c>
      <c r="H1709" s="23">
        <v>322.56</v>
      </c>
      <c r="I1709" s="23">
        <v>314.83999999999997</v>
      </c>
      <c r="J1709" s="23">
        <v>269.01</v>
      </c>
      <c r="K1709" s="23">
        <v>349.1</v>
      </c>
      <c r="L1709" s="23">
        <v>351.48</v>
      </c>
      <c r="M1709" s="23">
        <v>1410</v>
      </c>
      <c r="N1709" s="21">
        <f t="shared" si="130"/>
        <v>9342.69</v>
      </c>
      <c r="O1709" s="21">
        <f t="shared" si="131"/>
        <v>9490.75</v>
      </c>
      <c r="P1709" s="21">
        <f t="shared" si="132"/>
        <v>10174.33</v>
      </c>
      <c r="Q1709" s="21">
        <f t="shared" si="133"/>
        <v>8833.57</v>
      </c>
      <c r="R1709" s="21">
        <f t="shared" si="134"/>
        <v>8787.94</v>
      </c>
    </row>
    <row r="1710" spans="1:18" s="23" customFormat="1" ht="10" x14ac:dyDescent="0.2">
      <c r="A1710" s="23">
        <v>16940</v>
      </c>
      <c r="B1710" s="29">
        <v>2</v>
      </c>
      <c r="C1710" s="23">
        <v>5864.75</v>
      </c>
      <c r="D1710" s="23">
        <v>5724.41</v>
      </c>
      <c r="E1710" s="23">
        <v>5086.66</v>
      </c>
      <c r="F1710" s="23">
        <v>6347.33</v>
      </c>
      <c r="G1710" s="23">
        <v>6390.58</v>
      </c>
      <c r="H1710" s="23">
        <v>322.56</v>
      </c>
      <c r="I1710" s="23">
        <v>314.83999999999997</v>
      </c>
      <c r="J1710" s="23">
        <v>269.01</v>
      </c>
      <c r="K1710" s="23">
        <v>349.1</v>
      </c>
      <c r="L1710" s="23">
        <v>351.48</v>
      </c>
      <c r="M1710" s="21">
        <v>0</v>
      </c>
      <c r="N1710" s="21">
        <f t="shared" si="130"/>
        <v>10752.69</v>
      </c>
      <c r="O1710" s="21">
        <f t="shared" si="131"/>
        <v>10900.75</v>
      </c>
      <c r="P1710" s="21">
        <f t="shared" si="132"/>
        <v>11584.33</v>
      </c>
      <c r="Q1710" s="21">
        <f t="shared" si="133"/>
        <v>10243.57</v>
      </c>
      <c r="R1710" s="21">
        <f t="shared" si="134"/>
        <v>10197.94</v>
      </c>
    </row>
    <row r="1711" spans="1:18" s="23" customFormat="1" ht="10" x14ac:dyDescent="0.2">
      <c r="A1711" s="23">
        <v>16960</v>
      </c>
      <c r="B1711" s="31">
        <v>1</v>
      </c>
      <c r="C1711" s="23">
        <v>5873.08</v>
      </c>
      <c r="D1711" s="23">
        <v>5732.83</v>
      </c>
      <c r="E1711" s="23">
        <v>5095</v>
      </c>
      <c r="F1711" s="23">
        <v>6355.75</v>
      </c>
      <c r="G1711" s="23">
        <v>6399</v>
      </c>
      <c r="H1711" s="23">
        <v>323.01</v>
      </c>
      <c r="I1711" s="23">
        <v>315.3</v>
      </c>
      <c r="J1711" s="23">
        <v>270.01</v>
      </c>
      <c r="K1711" s="23">
        <v>349.56</v>
      </c>
      <c r="L1711" s="23">
        <v>351.94</v>
      </c>
      <c r="M1711" s="23">
        <v>1410</v>
      </c>
      <c r="N1711" s="21">
        <f t="shared" si="130"/>
        <v>9353.91</v>
      </c>
      <c r="O1711" s="21">
        <f t="shared" si="131"/>
        <v>9501.8700000000008</v>
      </c>
      <c r="P1711" s="21">
        <f t="shared" si="132"/>
        <v>10184.99</v>
      </c>
      <c r="Q1711" s="21">
        <f t="shared" si="133"/>
        <v>8844.69</v>
      </c>
      <c r="R1711" s="21">
        <f t="shared" si="134"/>
        <v>8799.06</v>
      </c>
    </row>
    <row r="1712" spans="1:18" s="23" customFormat="1" ht="10" x14ac:dyDescent="0.2">
      <c r="A1712" s="23">
        <v>16960</v>
      </c>
      <c r="B1712" s="29">
        <v>2</v>
      </c>
      <c r="C1712" s="23">
        <v>5873.08</v>
      </c>
      <c r="D1712" s="23">
        <v>5732.83</v>
      </c>
      <c r="E1712" s="23">
        <v>5095</v>
      </c>
      <c r="F1712" s="23">
        <v>6355.75</v>
      </c>
      <c r="G1712" s="23">
        <v>6399</v>
      </c>
      <c r="H1712" s="23">
        <v>323.01</v>
      </c>
      <c r="I1712" s="23">
        <v>315.3</v>
      </c>
      <c r="J1712" s="23">
        <v>270.01</v>
      </c>
      <c r="K1712" s="23">
        <v>349.56</v>
      </c>
      <c r="L1712" s="23">
        <v>351.94</v>
      </c>
      <c r="M1712" s="21">
        <v>0</v>
      </c>
      <c r="N1712" s="21">
        <f t="shared" si="130"/>
        <v>10763.91</v>
      </c>
      <c r="O1712" s="21">
        <f t="shared" si="131"/>
        <v>10911.87</v>
      </c>
      <c r="P1712" s="21">
        <f t="shared" si="132"/>
        <v>11594.99</v>
      </c>
      <c r="Q1712" s="21">
        <f t="shared" si="133"/>
        <v>10254.69</v>
      </c>
      <c r="R1712" s="21">
        <f t="shared" si="134"/>
        <v>10209.06</v>
      </c>
    </row>
    <row r="1713" spans="1:18" s="23" customFormat="1" ht="10" x14ac:dyDescent="0.2">
      <c r="A1713" s="23">
        <v>16980</v>
      </c>
      <c r="B1713" s="31">
        <v>1</v>
      </c>
      <c r="C1713" s="23">
        <v>5881.5</v>
      </c>
      <c r="D1713" s="23">
        <v>5741.25</v>
      </c>
      <c r="E1713" s="23">
        <v>5103.5</v>
      </c>
      <c r="F1713" s="23">
        <v>6364.08</v>
      </c>
      <c r="G1713" s="23">
        <v>6407.41</v>
      </c>
      <c r="H1713" s="23">
        <v>323.48</v>
      </c>
      <c r="I1713" s="23">
        <v>315.76</v>
      </c>
      <c r="J1713" s="23">
        <v>271.02</v>
      </c>
      <c r="K1713" s="23">
        <v>350.02</v>
      </c>
      <c r="L1713" s="23">
        <v>352.4</v>
      </c>
      <c r="M1713" s="23">
        <v>1410</v>
      </c>
      <c r="N1713" s="21">
        <f t="shared" si="130"/>
        <v>9365.02</v>
      </c>
      <c r="O1713" s="21">
        <f t="shared" si="131"/>
        <v>9512.99</v>
      </c>
      <c r="P1713" s="21">
        <f t="shared" si="132"/>
        <v>10195.48</v>
      </c>
      <c r="Q1713" s="21">
        <f t="shared" si="133"/>
        <v>8855.9</v>
      </c>
      <c r="R1713" s="21">
        <f t="shared" si="134"/>
        <v>8810.19</v>
      </c>
    </row>
    <row r="1714" spans="1:18" s="23" customFormat="1" ht="10" x14ac:dyDescent="0.2">
      <c r="A1714" s="23">
        <v>16980</v>
      </c>
      <c r="B1714" s="29">
        <v>2</v>
      </c>
      <c r="C1714" s="23">
        <v>5881.5</v>
      </c>
      <c r="D1714" s="23">
        <v>5741.25</v>
      </c>
      <c r="E1714" s="23">
        <v>5103.5</v>
      </c>
      <c r="F1714" s="23">
        <v>6364.08</v>
      </c>
      <c r="G1714" s="23">
        <v>6407.41</v>
      </c>
      <c r="H1714" s="23">
        <v>323.48</v>
      </c>
      <c r="I1714" s="23">
        <v>315.76</v>
      </c>
      <c r="J1714" s="23">
        <v>271.02</v>
      </c>
      <c r="K1714" s="23">
        <v>350.02</v>
      </c>
      <c r="L1714" s="23">
        <v>352.4</v>
      </c>
      <c r="M1714" s="21">
        <v>0</v>
      </c>
      <c r="N1714" s="21">
        <f t="shared" si="130"/>
        <v>10775.02</v>
      </c>
      <c r="O1714" s="21">
        <f t="shared" si="131"/>
        <v>10922.99</v>
      </c>
      <c r="P1714" s="21">
        <f t="shared" si="132"/>
        <v>11605.48</v>
      </c>
      <c r="Q1714" s="21">
        <f t="shared" si="133"/>
        <v>10265.9</v>
      </c>
      <c r="R1714" s="21">
        <f t="shared" si="134"/>
        <v>10220.19</v>
      </c>
    </row>
    <row r="1715" spans="1:18" s="23" customFormat="1" ht="10" x14ac:dyDescent="0.2">
      <c r="A1715" s="23">
        <v>17000</v>
      </c>
      <c r="B1715" s="31">
        <v>1</v>
      </c>
      <c r="C1715" s="23">
        <v>5889.91</v>
      </c>
      <c r="D1715" s="23">
        <v>5749.66</v>
      </c>
      <c r="E1715" s="23">
        <v>5111.83</v>
      </c>
      <c r="F1715" s="23">
        <v>6372.5</v>
      </c>
      <c r="G1715" s="23">
        <v>6415.75</v>
      </c>
      <c r="H1715" s="23">
        <v>323.94</v>
      </c>
      <c r="I1715" s="23">
        <v>316.23</v>
      </c>
      <c r="J1715" s="23">
        <v>272.01</v>
      </c>
      <c r="K1715" s="23">
        <v>350.48</v>
      </c>
      <c r="L1715" s="23">
        <v>352.86</v>
      </c>
      <c r="M1715" s="23">
        <v>1410</v>
      </c>
      <c r="N1715" s="21">
        <f t="shared" si="130"/>
        <v>9376.15</v>
      </c>
      <c r="O1715" s="21">
        <f t="shared" si="131"/>
        <v>9524.11</v>
      </c>
      <c r="P1715" s="21">
        <f t="shared" si="132"/>
        <v>10206.16</v>
      </c>
      <c r="Q1715" s="21">
        <f t="shared" si="133"/>
        <v>8867.02</v>
      </c>
      <c r="R1715" s="21">
        <f t="shared" si="134"/>
        <v>8821.39</v>
      </c>
    </row>
    <row r="1716" spans="1:18" s="23" customFormat="1" ht="10" x14ac:dyDescent="0.2">
      <c r="A1716" s="23">
        <v>17000</v>
      </c>
      <c r="B1716" s="29">
        <v>2</v>
      </c>
      <c r="C1716" s="23">
        <v>5889.91</v>
      </c>
      <c r="D1716" s="23">
        <v>5749.66</v>
      </c>
      <c r="E1716" s="23">
        <v>5111.83</v>
      </c>
      <c r="F1716" s="23">
        <v>6372.5</v>
      </c>
      <c r="G1716" s="23">
        <v>6415.75</v>
      </c>
      <c r="H1716" s="23">
        <v>323.94</v>
      </c>
      <c r="I1716" s="23">
        <v>316.23</v>
      </c>
      <c r="J1716" s="23">
        <v>272.01</v>
      </c>
      <c r="K1716" s="23">
        <v>350.48</v>
      </c>
      <c r="L1716" s="23">
        <v>352.86</v>
      </c>
      <c r="M1716" s="21">
        <v>0</v>
      </c>
      <c r="N1716" s="21">
        <f t="shared" si="130"/>
        <v>10786.15</v>
      </c>
      <c r="O1716" s="21">
        <f t="shared" si="131"/>
        <v>10934.11</v>
      </c>
      <c r="P1716" s="21">
        <f t="shared" si="132"/>
        <v>11616.16</v>
      </c>
      <c r="Q1716" s="21">
        <f t="shared" si="133"/>
        <v>10277.02</v>
      </c>
      <c r="R1716" s="21">
        <f t="shared" si="134"/>
        <v>10231.39</v>
      </c>
    </row>
    <row r="1717" spans="1:18" s="23" customFormat="1" ht="10" x14ac:dyDescent="0.2">
      <c r="A1717" s="23">
        <v>17020</v>
      </c>
      <c r="B1717" s="31">
        <v>1</v>
      </c>
      <c r="C1717" s="23">
        <v>5898.33</v>
      </c>
      <c r="D1717" s="23">
        <v>5758</v>
      </c>
      <c r="E1717" s="23">
        <v>5120.16</v>
      </c>
      <c r="F1717" s="23">
        <v>6380.91</v>
      </c>
      <c r="G1717" s="23">
        <v>6424.16</v>
      </c>
      <c r="H1717" s="23">
        <v>324.39999999999998</v>
      </c>
      <c r="I1717" s="23">
        <v>316.69</v>
      </c>
      <c r="J1717" s="23">
        <v>273</v>
      </c>
      <c r="K1717" s="23">
        <v>350.95</v>
      </c>
      <c r="L1717" s="23">
        <v>353.32</v>
      </c>
      <c r="M1717" s="23">
        <v>1410</v>
      </c>
      <c r="N1717" s="21">
        <f t="shared" si="130"/>
        <v>9387.27</v>
      </c>
      <c r="O1717" s="21">
        <f t="shared" si="131"/>
        <v>9535.31</v>
      </c>
      <c r="P1717" s="21">
        <f t="shared" si="132"/>
        <v>10216.84</v>
      </c>
      <c r="Q1717" s="21">
        <f t="shared" si="133"/>
        <v>8878.14</v>
      </c>
      <c r="R1717" s="21">
        <f t="shared" si="134"/>
        <v>8832.52</v>
      </c>
    </row>
    <row r="1718" spans="1:18" s="23" customFormat="1" ht="10" x14ac:dyDescent="0.2">
      <c r="A1718" s="23">
        <v>17020</v>
      </c>
      <c r="B1718" s="29">
        <v>2</v>
      </c>
      <c r="C1718" s="23">
        <v>5898.33</v>
      </c>
      <c r="D1718" s="23">
        <v>5758</v>
      </c>
      <c r="E1718" s="23">
        <v>5120.16</v>
      </c>
      <c r="F1718" s="23">
        <v>6380.91</v>
      </c>
      <c r="G1718" s="23">
        <v>6424.16</v>
      </c>
      <c r="H1718" s="23">
        <v>324.39999999999998</v>
      </c>
      <c r="I1718" s="23">
        <v>316.69</v>
      </c>
      <c r="J1718" s="23">
        <v>273</v>
      </c>
      <c r="K1718" s="23">
        <v>350.95</v>
      </c>
      <c r="L1718" s="23">
        <v>353.32</v>
      </c>
      <c r="M1718" s="21">
        <v>0</v>
      </c>
      <c r="N1718" s="21">
        <f t="shared" si="130"/>
        <v>10797.27</v>
      </c>
      <c r="O1718" s="21">
        <f t="shared" si="131"/>
        <v>10945.31</v>
      </c>
      <c r="P1718" s="21">
        <f t="shared" si="132"/>
        <v>11626.84</v>
      </c>
      <c r="Q1718" s="21">
        <f t="shared" si="133"/>
        <v>10288.14</v>
      </c>
      <c r="R1718" s="21">
        <f t="shared" si="134"/>
        <v>10242.52</v>
      </c>
    </row>
    <row r="1719" spans="1:18" s="23" customFormat="1" ht="10" x14ac:dyDescent="0.2">
      <c r="A1719" s="23">
        <v>17040</v>
      </c>
      <c r="B1719" s="31">
        <v>1</v>
      </c>
      <c r="C1719" s="23">
        <v>5906.75</v>
      </c>
      <c r="D1719" s="23">
        <v>5766.41</v>
      </c>
      <c r="E1719" s="23">
        <v>5128.66</v>
      </c>
      <c r="F1719" s="23">
        <v>6389.33</v>
      </c>
      <c r="G1719" s="23">
        <v>6432.58</v>
      </c>
      <c r="H1719" s="23">
        <v>324.87</v>
      </c>
      <c r="I1719" s="23">
        <v>317.14999999999998</v>
      </c>
      <c r="J1719" s="23">
        <v>274.01</v>
      </c>
      <c r="K1719" s="23">
        <v>351.41</v>
      </c>
      <c r="L1719" s="23">
        <v>353.79</v>
      </c>
      <c r="M1719" s="23">
        <v>1410</v>
      </c>
      <c r="N1719" s="21">
        <f t="shared" si="130"/>
        <v>9398.3799999999992</v>
      </c>
      <c r="O1719" s="21">
        <f t="shared" si="131"/>
        <v>9546.44</v>
      </c>
      <c r="P1719" s="21">
        <f t="shared" si="132"/>
        <v>10227.33</v>
      </c>
      <c r="Q1719" s="21">
        <f t="shared" si="133"/>
        <v>8889.26</v>
      </c>
      <c r="R1719" s="21">
        <f t="shared" si="134"/>
        <v>8843.6299999999992</v>
      </c>
    </row>
    <row r="1720" spans="1:18" s="23" customFormat="1" ht="10" x14ac:dyDescent="0.2">
      <c r="A1720" s="23">
        <v>17040</v>
      </c>
      <c r="B1720" s="29">
        <v>2</v>
      </c>
      <c r="C1720" s="23">
        <v>5906.75</v>
      </c>
      <c r="D1720" s="23">
        <v>5766.41</v>
      </c>
      <c r="E1720" s="23">
        <v>5128.66</v>
      </c>
      <c r="F1720" s="23">
        <v>6389.33</v>
      </c>
      <c r="G1720" s="23">
        <v>6432.58</v>
      </c>
      <c r="H1720" s="23">
        <v>324.87</v>
      </c>
      <c r="I1720" s="23">
        <v>317.14999999999998</v>
      </c>
      <c r="J1720" s="23">
        <v>274.01</v>
      </c>
      <c r="K1720" s="23">
        <v>351.41</v>
      </c>
      <c r="L1720" s="23">
        <v>353.79</v>
      </c>
      <c r="M1720" s="21">
        <v>0</v>
      </c>
      <c r="N1720" s="21">
        <f t="shared" si="130"/>
        <v>10808.38</v>
      </c>
      <c r="O1720" s="21">
        <f t="shared" si="131"/>
        <v>10956.44</v>
      </c>
      <c r="P1720" s="21">
        <f t="shared" si="132"/>
        <v>11637.33</v>
      </c>
      <c r="Q1720" s="21">
        <f t="shared" si="133"/>
        <v>10299.26</v>
      </c>
      <c r="R1720" s="21">
        <f t="shared" si="134"/>
        <v>10253.629999999999</v>
      </c>
    </row>
    <row r="1721" spans="1:18" s="23" customFormat="1" ht="10" x14ac:dyDescent="0.2">
      <c r="A1721" s="23">
        <v>17060</v>
      </c>
      <c r="B1721" s="31">
        <v>1</v>
      </c>
      <c r="C1721" s="23">
        <v>5915.08</v>
      </c>
      <c r="D1721" s="23">
        <v>5774.83</v>
      </c>
      <c r="E1721" s="23">
        <v>5137</v>
      </c>
      <c r="F1721" s="23">
        <v>6397.75</v>
      </c>
      <c r="G1721" s="23">
        <v>6441</v>
      </c>
      <c r="H1721" s="23">
        <v>325.32</v>
      </c>
      <c r="I1721" s="23">
        <v>317.61</v>
      </c>
      <c r="J1721" s="23">
        <v>275</v>
      </c>
      <c r="K1721" s="23">
        <v>351.87</v>
      </c>
      <c r="L1721" s="23">
        <v>354.25</v>
      </c>
      <c r="M1721" s="23">
        <v>1410</v>
      </c>
      <c r="N1721" s="21">
        <f t="shared" si="130"/>
        <v>9409.6</v>
      </c>
      <c r="O1721" s="21">
        <f t="shared" si="131"/>
        <v>9557.56</v>
      </c>
      <c r="P1721" s="21">
        <f t="shared" si="132"/>
        <v>10238</v>
      </c>
      <c r="Q1721" s="21">
        <f t="shared" si="133"/>
        <v>8900.3799999999992</v>
      </c>
      <c r="R1721" s="21">
        <f t="shared" si="134"/>
        <v>8854.75</v>
      </c>
    </row>
    <row r="1722" spans="1:18" s="23" customFormat="1" ht="10" x14ac:dyDescent="0.2">
      <c r="A1722" s="23">
        <v>17060</v>
      </c>
      <c r="B1722" s="29">
        <v>2</v>
      </c>
      <c r="C1722" s="23">
        <v>5915.08</v>
      </c>
      <c r="D1722" s="23">
        <v>5774.83</v>
      </c>
      <c r="E1722" s="23">
        <v>5137</v>
      </c>
      <c r="F1722" s="23">
        <v>6397.75</v>
      </c>
      <c r="G1722" s="23">
        <v>6441</v>
      </c>
      <c r="H1722" s="23">
        <v>325.32</v>
      </c>
      <c r="I1722" s="23">
        <v>317.61</v>
      </c>
      <c r="J1722" s="23">
        <v>275</v>
      </c>
      <c r="K1722" s="23">
        <v>351.87</v>
      </c>
      <c r="L1722" s="23">
        <v>354.25</v>
      </c>
      <c r="M1722" s="21">
        <v>0</v>
      </c>
      <c r="N1722" s="21">
        <f t="shared" si="130"/>
        <v>10819.6</v>
      </c>
      <c r="O1722" s="21">
        <f t="shared" si="131"/>
        <v>10967.56</v>
      </c>
      <c r="P1722" s="21">
        <f t="shared" si="132"/>
        <v>11648</v>
      </c>
      <c r="Q1722" s="21">
        <f t="shared" si="133"/>
        <v>10310.379999999999</v>
      </c>
      <c r="R1722" s="21">
        <f t="shared" si="134"/>
        <v>10264.75</v>
      </c>
    </row>
    <row r="1723" spans="1:18" s="23" customFormat="1" ht="10" x14ac:dyDescent="0.2">
      <c r="A1723" s="23">
        <v>17080</v>
      </c>
      <c r="B1723" s="31">
        <v>1</v>
      </c>
      <c r="C1723" s="23">
        <v>5923.5</v>
      </c>
      <c r="D1723" s="23">
        <v>5783.25</v>
      </c>
      <c r="E1723" s="23">
        <v>5145.5</v>
      </c>
      <c r="F1723" s="23">
        <v>6406.08</v>
      </c>
      <c r="G1723" s="23">
        <v>6449.41</v>
      </c>
      <c r="H1723" s="23">
        <v>325.79000000000002</v>
      </c>
      <c r="I1723" s="23">
        <v>318.07</v>
      </c>
      <c r="J1723" s="23">
        <v>276.02</v>
      </c>
      <c r="K1723" s="23">
        <v>352.33</v>
      </c>
      <c r="L1723" s="23">
        <v>354.71</v>
      </c>
      <c r="M1723" s="23">
        <v>1410</v>
      </c>
      <c r="N1723" s="21">
        <f t="shared" si="130"/>
        <v>9420.7099999999991</v>
      </c>
      <c r="O1723" s="21">
        <f t="shared" si="131"/>
        <v>9568.68</v>
      </c>
      <c r="P1723" s="21">
        <f t="shared" si="132"/>
        <v>10248.48</v>
      </c>
      <c r="Q1723" s="21">
        <f t="shared" si="133"/>
        <v>8911.59</v>
      </c>
      <c r="R1723" s="21">
        <f t="shared" si="134"/>
        <v>8865.880000000001</v>
      </c>
    </row>
    <row r="1724" spans="1:18" s="23" customFormat="1" ht="10" x14ac:dyDescent="0.2">
      <c r="A1724" s="23">
        <v>17080</v>
      </c>
      <c r="B1724" s="29">
        <v>2</v>
      </c>
      <c r="C1724" s="23">
        <v>5923.5</v>
      </c>
      <c r="D1724" s="23">
        <v>5783.25</v>
      </c>
      <c r="E1724" s="23">
        <v>5145.5</v>
      </c>
      <c r="F1724" s="23">
        <v>6406.08</v>
      </c>
      <c r="G1724" s="23">
        <v>6449.41</v>
      </c>
      <c r="H1724" s="23">
        <v>325.79000000000002</v>
      </c>
      <c r="I1724" s="23">
        <v>318.07</v>
      </c>
      <c r="J1724" s="23">
        <v>276.02</v>
      </c>
      <c r="K1724" s="23">
        <v>352.33</v>
      </c>
      <c r="L1724" s="23">
        <v>354.71</v>
      </c>
      <c r="M1724" s="21">
        <v>0</v>
      </c>
      <c r="N1724" s="21">
        <f t="shared" si="130"/>
        <v>10830.71</v>
      </c>
      <c r="O1724" s="21">
        <f t="shared" si="131"/>
        <v>10978.68</v>
      </c>
      <c r="P1724" s="21">
        <f t="shared" si="132"/>
        <v>11658.48</v>
      </c>
      <c r="Q1724" s="21">
        <f t="shared" si="133"/>
        <v>10321.59</v>
      </c>
      <c r="R1724" s="21">
        <f t="shared" si="134"/>
        <v>10275.880000000001</v>
      </c>
    </row>
    <row r="1725" spans="1:18" s="23" customFormat="1" ht="10" x14ac:dyDescent="0.2">
      <c r="A1725" s="23">
        <v>17100</v>
      </c>
      <c r="B1725" s="31">
        <v>1</v>
      </c>
      <c r="C1725" s="23">
        <v>5931.91</v>
      </c>
      <c r="D1725" s="23">
        <v>5791.66</v>
      </c>
      <c r="E1725" s="23">
        <v>5153.83</v>
      </c>
      <c r="F1725" s="23">
        <v>6414.5</v>
      </c>
      <c r="G1725" s="23">
        <v>6457.75</v>
      </c>
      <c r="H1725" s="23">
        <v>326.25</v>
      </c>
      <c r="I1725" s="23">
        <v>318.54000000000002</v>
      </c>
      <c r="J1725" s="23">
        <v>277.01</v>
      </c>
      <c r="K1725" s="23">
        <v>352.79</v>
      </c>
      <c r="L1725" s="23">
        <v>355.17</v>
      </c>
      <c r="M1725" s="23">
        <v>1410</v>
      </c>
      <c r="N1725" s="21">
        <f t="shared" si="130"/>
        <v>9431.84</v>
      </c>
      <c r="O1725" s="21">
        <f t="shared" si="131"/>
        <v>9579.7999999999993</v>
      </c>
      <c r="P1725" s="21">
        <f t="shared" si="132"/>
        <v>10259.16</v>
      </c>
      <c r="Q1725" s="21">
        <f t="shared" si="133"/>
        <v>8922.7099999999991</v>
      </c>
      <c r="R1725" s="21">
        <f t="shared" si="134"/>
        <v>8877.08</v>
      </c>
    </row>
    <row r="1726" spans="1:18" s="23" customFormat="1" ht="10" x14ac:dyDescent="0.2">
      <c r="A1726" s="23">
        <v>17100</v>
      </c>
      <c r="B1726" s="29">
        <v>2</v>
      </c>
      <c r="C1726" s="23">
        <v>5931.91</v>
      </c>
      <c r="D1726" s="23">
        <v>5791.66</v>
      </c>
      <c r="E1726" s="23">
        <v>5153.83</v>
      </c>
      <c r="F1726" s="23">
        <v>6414.5</v>
      </c>
      <c r="G1726" s="23">
        <v>6457.75</v>
      </c>
      <c r="H1726" s="23">
        <v>326.25</v>
      </c>
      <c r="I1726" s="23">
        <v>318.54000000000002</v>
      </c>
      <c r="J1726" s="23">
        <v>277.01</v>
      </c>
      <c r="K1726" s="23">
        <v>352.79</v>
      </c>
      <c r="L1726" s="23">
        <v>355.17</v>
      </c>
      <c r="M1726" s="21">
        <v>0</v>
      </c>
      <c r="N1726" s="21">
        <f t="shared" si="130"/>
        <v>10841.84</v>
      </c>
      <c r="O1726" s="21">
        <f t="shared" si="131"/>
        <v>10989.8</v>
      </c>
      <c r="P1726" s="21">
        <f t="shared" si="132"/>
        <v>11669.16</v>
      </c>
      <c r="Q1726" s="21">
        <f t="shared" si="133"/>
        <v>10332.709999999999</v>
      </c>
      <c r="R1726" s="21">
        <f t="shared" si="134"/>
        <v>10287.08</v>
      </c>
    </row>
    <row r="1727" spans="1:18" s="23" customFormat="1" ht="10" x14ac:dyDescent="0.2">
      <c r="A1727" s="23">
        <v>17120</v>
      </c>
      <c r="B1727" s="31">
        <v>1</v>
      </c>
      <c r="C1727" s="23">
        <v>5940.33</v>
      </c>
      <c r="D1727" s="23">
        <v>5800</v>
      </c>
      <c r="E1727" s="23">
        <v>5162.16</v>
      </c>
      <c r="F1727" s="23">
        <v>6422.91</v>
      </c>
      <c r="G1727" s="23">
        <v>6466.16</v>
      </c>
      <c r="H1727" s="23">
        <v>326.70999999999998</v>
      </c>
      <c r="I1727" s="23">
        <v>319</v>
      </c>
      <c r="J1727" s="23">
        <v>278</v>
      </c>
      <c r="K1727" s="23">
        <v>353.26</v>
      </c>
      <c r="L1727" s="23">
        <v>355.63</v>
      </c>
      <c r="M1727" s="23">
        <v>1410</v>
      </c>
      <c r="N1727" s="21">
        <f t="shared" si="130"/>
        <v>9442.9600000000009</v>
      </c>
      <c r="O1727" s="21">
        <f t="shared" si="131"/>
        <v>9591</v>
      </c>
      <c r="P1727" s="21">
        <f t="shared" si="132"/>
        <v>10269.84</v>
      </c>
      <c r="Q1727" s="21">
        <f t="shared" si="133"/>
        <v>8933.83</v>
      </c>
      <c r="R1727" s="21">
        <f t="shared" si="134"/>
        <v>8888.2100000000009</v>
      </c>
    </row>
    <row r="1728" spans="1:18" s="23" customFormat="1" ht="10" x14ac:dyDescent="0.2">
      <c r="A1728" s="23">
        <v>17120</v>
      </c>
      <c r="B1728" s="29">
        <v>2</v>
      </c>
      <c r="C1728" s="23">
        <v>5940.33</v>
      </c>
      <c r="D1728" s="23">
        <v>5800</v>
      </c>
      <c r="E1728" s="23">
        <v>5162.16</v>
      </c>
      <c r="F1728" s="23">
        <v>6422.91</v>
      </c>
      <c r="G1728" s="23">
        <v>6466.16</v>
      </c>
      <c r="H1728" s="23">
        <v>326.70999999999998</v>
      </c>
      <c r="I1728" s="23">
        <v>319</v>
      </c>
      <c r="J1728" s="23">
        <v>278</v>
      </c>
      <c r="K1728" s="23">
        <v>353.26</v>
      </c>
      <c r="L1728" s="23">
        <v>355.63</v>
      </c>
      <c r="M1728" s="21">
        <v>0</v>
      </c>
      <c r="N1728" s="21">
        <f t="shared" si="130"/>
        <v>10852.960000000001</v>
      </c>
      <c r="O1728" s="21">
        <f t="shared" si="131"/>
        <v>11001</v>
      </c>
      <c r="P1728" s="21">
        <f t="shared" si="132"/>
        <v>11679.84</v>
      </c>
      <c r="Q1728" s="21">
        <f t="shared" si="133"/>
        <v>10343.83</v>
      </c>
      <c r="R1728" s="21">
        <f t="shared" si="134"/>
        <v>10298.210000000001</v>
      </c>
    </row>
    <row r="1729" spans="1:18" s="23" customFormat="1" ht="10" x14ac:dyDescent="0.2">
      <c r="A1729" s="23">
        <v>17140</v>
      </c>
      <c r="B1729" s="31">
        <v>1</v>
      </c>
      <c r="C1729" s="23">
        <v>5948.75</v>
      </c>
      <c r="D1729" s="23">
        <v>5808.41</v>
      </c>
      <c r="E1729" s="23">
        <v>5170.66</v>
      </c>
      <c r="F1729" s="23">
        <v>6431.33</v>
      </c>
      <c r="G1729" s="23">
        <v>6474.58</v>
      </c>
      <c r="H1729" s="23">
        <v>327.18</v>
      </c>
      <c r="I1729" s="23">
        <v>319.45999999999998</v>
      </c>
      <c r="J1729" s="23">
        <v>279.01</v>
      </c>
      <c r="K1729" s="23">
        <v>353.72</v>
      </c>
      <c r="L1729" s="23">
        <v>356.1</v>
      </c>
      <c r="M1729" s="23">
        <v>1410</v>
      </c>
      <c r="N1729" s="21">
        <f t="shared" si="130"/>
        <v>9454.07</v>
      </c>
      <c r="O1729" s="21">
        <f t="shared" si="131"/>
        <v>9602.130000000001</v>
      </c>
      <c r="P1729" s="21">
        <f t="shared" si="132"/>
        <v>10280.33</v>
      </c>
      <c r="Q1729" s="21">
        <f t="shared" si="133"/>
        <v>8944.9500000000007</v>
      </c>
      <c r="R1729" s="21">
        <f t="shared" si="134"/>
        <v>8899.32</v>
      </c>
    </row>
    <row r="1730" spans="1:18" s="23" customFormat="1" ht="10" x14ac:dyDescent="0.2">
      <c r="A1730" s="23">
        <v>17140</v>
      </c>
      <c r="B1730" s="29">
        <v>2</v>
      </c>
      <c r="C1730" s="23">
        <v>5948.75</v>
      </c>
      <c r="D1730" s="23">
        <v>5808.41</v>
      </c>
      <c r="E1730" s="23">
        <v>5170.66</v>
      </c>
      <c r="F1730" s="23">
        <v>6431.33</v>
      </c>
      <c r="G1730" s="23">
        <v>6474.58</v>
      </c>
      <c r="H1730" s="23">
        <v>327.18</v>
      </c>
      <c r="I1730" s="23">
        <v>319.45999999999998</v>
      </c>
      <c r="J1730" s="23">
        <v>279.01</v>
      </c>
      <c r="K1730" s="23">
        <v>353.72</v>
      </c>
      <c r="L1730" s="23">
        <v>356.1</v>
      </c>
      <c r="M1730" s="21">
        <v>0</v>
      </c>
      <c r="N1730" s="21">
        <f t="shared" si="130"/>
        <v>10864.07</v>
      </c>
      <c r="O1730" s="21">
        <f t="shared" si="131"/>
        <v>11012.130000000001</v>
      </c>
      <c r="P1730" s="21">
        <f t="shared" si="132"/>
        <v>11690.33</v>
      </c>
      <c r="Q1730" s="21">
        <f t="shared" si="133"/>
        <v>10354.950000000001</v>
      </c>
      <c r="R1730" s="21">
        <f t="shared" si="134"/>
        <v>10309.32</v>
      </c>
    </row>
    <row r="1731" spans="1:18" s="23" customFormat="1" ht="10" x14ac:dyDescent="0.2">
      <c r="A1731" s="23">
        <v>17160</v>
      </c>
      <c r="B1731" s="31">
        <v>1</v>
      </c>
      <c r="C1731" s="23">
        <v>5957.08</v>
      </c>
      <c r="D1731" s="23">
        <v>5816.83</v>
      </c>
      <c r="E1731" s="23">
        <v>5179</v>
      </c>
      <c r="F1731" s="23">
        <v>6439.75</v>
      </c>
      <c r="G1731" s="23">
        <v>6483</v>
      </c>
      <c r="H1731" s="23">
        <v>327.63</v>
      </c>
      <c r="I1731" s="23">
        <v>319.92</v>
      </c>
      <c r="J1731" s="23">
        <v>280</v>
      </c>
      <c r="K1731" s="23">
        <v>354.18</v>
      </c>
      <c r="L1731" s="23">
        <v>356.56</v>
      </c>
      <c r="M1731" s="23">
        <v>1410</v>
      </c>
      <c r="N1731" s="21">
        <f t="shared" si="130"/>
        <v>9465.2900000000009</v>
      </c>
      <c r="O1731" s="21">
        <f t="shared" si="131"/>
        <v>9613.25</v>
      </c>
      <c r="P1731" s="21">
        <f t="shared" si="132"/>
        <v>10291</v>
      </c>
      <c r="Q1731" s="21">
        <f t="shared" si="133"/>
        <v>8956.07</v>
      </c>
      <c r="R1731" s="21">
        <f t="shared" si="134"/>
        <v>8910.44</v>
      </c>
    </row>
    <row r="1732" spans="1:18" s="23" customFormat="1" ht="10" x14ac:dyDescent="0.2">
      <c r="A1732" s="23">
        <v>17160</v>
      </c>
      <c r="B1732" s="29">
        <v>2</v>
      </c>
      <c r="C1732" s="23">
        <v>5957.08</v>
      </c>
      <c r="D1732" s="23">
        <v>5816.83</v>
      </c>
      <c r="E1732" s="23">
        <v>5179</v>
      </c>
      <c r="F1732" s="23">
        <v>6439.75</v>
      </c>
      <c r="G1732" s="23">
        <v>6483</v>
      </c>
      <c r="H1732" s="23">
        <v>327.63</v>
      </c>
      <c r="I1732" s="23">
        <v>319.92</v>
      </c>
      <c r="J1732" s="23">
        <v>280</v>
      </c>
      <c r="K1732" s="23">
        <v>354.18</v>
      </c>
      <c r="L1732" s="23">
        <v>356.56</v>
      </c>
      <c r="M1732" s="21">
        <v>0</v>
      </c>
      <c r="N1732" s="21">
        <f t="shared" si="130"/>
        <v>10875.29</v>
      </c>
      <c r="O1732" s="21">
        <f t="shared" si="131"/>
        <v>11023.25</v>
      </c>
      <c r="P1732" s="21">
        <f t="shared" si="132"/>
        <v>11701</v>
      </c>
      <c r="Q1732" s="21">
        <f t="shared" si="133"/>
        <v>10366.07</v>
      </c>
      <c r="R1732" s="21">
        <f t="shared" si="134"/>
        <v>10320.44</v>
      </c>
    </row>
    <row r="1733" spans="1:18" s="23" customFormat="1" ht="10" x14ac:dyDescent="0.2">
      <c r="A1733" s="23">
        <v>17180</v>
      </c>
      <c r="B1733" s="31">
        <v>1</v>
      </c>
      <c r="C1733" s="23">
        <v>5965.5</v>
      </c>
      <c r="D1733" s="23">
        <v>5825.25</v>
      </c>
      <c r="E1733" s="23">
        <v>5187.5</v>
      </c>
      <c r="F1733" s="23">
        <v>6448.08</v>
      </c>
      <c r="G1733" s="23">
        <v>6491.41</v>
      </c>
      <c r="H1733" s="23">
        <v>328.1</v>
      </c>
      <c r="I1733" s="23">
        <v>320.38</v>
      </c>
      <c r="J1733" s="23">
        <v>281.01</v>
      </c>
      <c r="K1733" s="23">
        <v>354.64</v>
      </c>
      <c r="L1733" s="23">
        <v>357.02</v>
      </c>
      <c r="M1733" s="23">
        <v>1410</v>
      </c>
      <c r="N1733" s="21">
        <f t="shared" si="130"/>
        <v>9476.4</v>
      </c>
      <c r="O1733" s="21">
        <f t="shared" si="131"/>
        <v>9624.3700000000008</v>
      </c>
      <c r="P1733" s="21">
        <f t="shared" si="132"/>
        <v>10301.49</v>
      </c>
      <c r="Q1733" s="21">
        <f t="shared" si="133"/>
        <v>8967.2800000000007</v>
      </c>
      <c r="R1733" s="21">
        <f t="shared" si="134"/>
        <v>8921.57</v>
      </c>
    </row>
    <row r="1734" spans="1:18" s="23" customFormat="1" ht="10" x14ac:dyDescent="0.2">
      <c r="A1734" s="23">
        <v>17180</v>
      </c>
      <c r="B1734" s="29">
        <v>2</v>
      </c>
      <c r="C1734" s="23">
        <v>5965.5</v>
      </c>
      <c r="D1734" s="23">
        <v>5825.25</v>
      </c>
      <c r="E1734" s="23">
        <v>5187.5</v>
      </c>
      <c r="F1734" s="23">
        <v>6448.08</v>
      </c>
      <c r="G1734" s="23">
        <v>6491.41</v>
      </c>
      <c r="H1734" s="23">
        <v>328.1</v>
      </c>
      <c r="I1734" s="23">
        <v>320.38</v>
      </c>
      <c r="J1734" s="23">
        <v>281.01</v>
      </c>
      <c r="K1734" s="23">
        <v>354.64</v>
      </c>
      <c r="L1734" s="23">
        <v>357.02</v>
      </c>
      <c r="M1734" s="21">
        <v>0</v>
      </c>
      <c r="N1734" s="21">
        <f t="shared" si="130"/>
        <v>10886.4</v>
      </c>
      <c r="O1734" s="21">
        <f t="shared" si="131"/>
        <v>11034.37</v>
      </c>
      <c r="P1734" s="21">
        <f t="shared" si="132"/>
        <v>11711.49</v>
      </c>
      <c r="Q1734" s="21">
        <f t="shared" si="133"/>
        <v>10377.280000000001</v>
      </c>
      <c r="R1734" s="21">
        <f t="shared" si="134"/>
        <v>10331.57</v>
      </c>
    </row>
    <row r="1735" spans="1:18" s="23" customFormat="1" ht="10" x14ac:dyDescent="0.2">
      <c r="A1735" s="23">
        <v>17200</v>
      </c>
      <c r="B1735" s="31">
        <v>1</v>
      </c>
      <c r="C1735" s="23">
        <v>5973.91</v>
      </c>
      <c r="D1735" s="23">
        <v>5833.66</v>
      </c>
      <c r="E1735" s="23">
        <v>5195.83</v>
      </c>
      <c r="F1735" s="23">
        <v>6456.5</v>
      </c>
      <c r="G1735" s="23">
        <v>6499.75</v>
      </c>
      <c r="H1735" s="23">
        <v>328.56</v>
      </c>
      <c r="I1735" s="23">
        <v>320.85000000000002</v>
      </c>
      <c r="J1735" s="23">
        <v>282.01</v>
      </c>
      <c r="K1735" s="23">
        <v>355.1</v>
      </c>
      <c r="L1735" s="23">
        <v>357.48</v>
      </c>
      <c r="M1735" s="23">
        <v>1410</v>
      </c>
      <c r="N1735" s="21">
        <f t="shared" si="130"/>
        <v>9487.5300000000007</v>
      </c>
      <c r="O1735" s="21">
        <f t="shared" si="131"/>
        <v>9635.49</v>
      </c>
      <c r="P1735" s="21">
        <f t="shared" si="132"/>
        <v>10312.16</v>
      </c>
      <c r="Q1735" s="21">
        <f t="shared" si="133"/>
        <v>8978.4</v>
      </c>
      <c r="R1735" s="21">
        <f t="shared" si="134"/>
        <v>8932.77</v>
      </c>
    </row>
    <row r="1736" spans="1:18" s="23" customFormat="1" ht="10" x14ac:dyDescent="0.2">
      <c r="A1736" s="23">
        <v>17200</v>
      </c>
      <c r="B1736" s="29">
        <v>2</v>
      </c>
      <c r="C1736" s="23">
        <v>5973.91</v>
      </c>
      <c r="D1736" s="23">
        <v>5833.66</v>
      </c>
      <c r="E1736" s="23">
        <v>5195.83</v>
      </c>
      <c r="F1736" s="23">
        <v>6456.5</v>
      </c>
      <c r="G1736" s="23">
        <v>6499.75</v>
      </c>
      <c r="H1736" s="23">
        <v>328.56</v>
      </c>
      <c r="I1736" s="23">
        <v>320.85000000000002</v>
      </c>
      <c r="J1736" s="23">
        <v>282.01</v>
      </c>
      <c r="K1736" s="23">
        <v>355.1</v>
      </c>
      <c r="L1736" s="23">
        <v>357.48</v>
      </c>
      <c r="M1736" s="21">
        <v>0</v>
      </c>
      <c r="N1736" s="21">
        <f t="shared" si="130"/>
        <v>10897.53</v>
      </c>
      <c r="O1736" s="21">
        <f t="shared" si="131"/>
        <v>11045.49</v>
      </c>
      <c r="P1736" s="21">
        <f t="shared" si="132"/>
        <v>11722.16</v>
      </c>
      <c r="Q1736" s="21">
        <f t="shared" si="133"/>
        <v>10388.4</v>
      </c>
      <c r="R1736" s="21">
        <f t="shared" si="134"/>
        <v>10342.77</v>
      </c>
    </row>
    <row r="1737" spans="1:18" s="23" customFormat="1" ht="10" x14ac:dyDescent="0.2">
      <c r="A1737" s="23">
        <v>17220</v>
      </c>
      <c r="B1737" s="31">
        <v>1</v>
      </c>
      <c r="C1737" s="23">
        <v>5982.33</v>
      </c>
      <c r="D1737" s="23">
        <v>5842</v>
      </c>
      <c r="E1737" s="23">
        <v>5204.16</v>
      </c>
      <c r="F1737" s="23">
        <v>6464.91</v>
      </c>
      <c r="G1737" s="23">
        <v>6508.16</v>
      </c>
      <c r="H1737" s="23">
        <v>329.02</v>
      </c>
      <c r="I1737" s="23">
        <v>321.31</v>
      </c>
      <c r="J1737" s="23">
        <v>283</v>
      </c>
      <c r="K1737" s="23">
        <v>355.57</v>
      </c>
      <c r="L1737" s="23">
        <v>357.94</v>
      </c>
      <c r="M1737" s="23">
        <v>1410</v>
      </c>
      <c r="N1737" s="21">
        <f t="shared" si="130"/>
        <v>9498.65</v>
      </c>
      <c r="O1737" s="21">
        <f t="shared" si="131"/>
        <v>9646.69</v>
      </c>
      <c r="P1737" s="21">
        <f t="shared" si="132"/>
        <v>10322.84</v>
      </c>
      <c r="Q1737" s="21">
        <f t="shared" si="133"/>
        <v>8989.52</v>
      </c>
      <c r="R1737" s="21">
        <f t="shared" si="134"/>
        <v>8943.9</v>
      </c>
    </row>
    <row r="1738" spans="1:18" s="23" customFormat="1" ht="10" x14ac:dyDescent="0.2">
      <c r="A1738" s="23">
        <v>17220</v>
      </c>
      <c r="B1738" s="29">
        <v>2</v>
      </c>
      <c r="C1738" s="23">
        <v>5982.33</v>
      </c>
      <c r="D1738" s="23">
        <v>5842</v>
      </c>
      <c r="E1738" s="23">
        <v>5204.16</v>
      </c>
      <c r="F1738" s="23">
        <v>6464.91</v>
      </c>
      <c r="G1738" s="23">
        <v>6508.16</v>
      </c>
      <c r="H1738" s="23">
        <v>329.02</v>
      </c>
      <c r="I1738" s="23">
        <v>321.31</v>
      </c>
      <c r="J1738" s="23">
        <v>283</v>
      </c>
      <c r="K1738" s="23">
        <v>355.57</v>
      </c>
      <c r="L1738" s="23">
        <v>357.94</v>
      </c>
      <c r="M1738" s="21">
        <v>0</v>
      </c>
      <c r="N1738" s="21">
        <f t="shared" si="130"/>
        <v>10908.65</v>
      </c>
      <c r="O1738" s="21">
        <f t="shared" si="131"/>
        <v>11056.69</v>
      </c>
      <c r="P1738" s="21">
        <f t="shared" si="132"/>
        <v>11732.84</v>
      </c>
      <c r="Q1738" s="21">
        <f t="shared" si="133"/>
        <v>10399.52</v>
      </c>
      <c r="R1738" s="21">
        <f t="shared" si="134"/>
        <v>10353.9</v>
      </c>
    </row>
    <row r="1739" spans="1:18" s="23" customFormat="1" ht="10" x14ac:dyDescent="0.2">
      <c r="A1739" s="23">
        <v>17240</v>
      </c>
      <c r="B1739" s="31">
        <v>1</v>
      </c>
      <c r="C1739" s="23">
        <v>5990.75</v>
      </c>
      <c r="D1739" s="23">
        <v>5850.41</v>
      </c>
      <c r="E1739" s="23">
        <v>5212.66</v>
      </c>
      <c r="F1739" s="23">
        <v>6473.33</v>
      </c>
      <c r="G1739" s="23">
        <v>6516.58</v>
      </c>
      <c r="H1739" s="23">
        <v>329.49</v>
      </c>
      <c r="I1739" s="23">
        <v>321.77</v>
      </c>
      <c r="J1739" s="23">
        <v>284.01</v>
      </c>
      <c r="K1739" s="23">
        <v>356.03</v>
      </c>
      <c r="L1739" s="23">
        <v>358.41</v>
      </c>
      <c r="M1739" s="23">
        <v>1410</v>
      </c>
      <c r="N1739" s="21">
        <f t="shared" si="130"/>
        <v>9509.76</v>
      </c>
      <c r="O1739" s="21">
        <f t="shared" si="131"/>
        <v>9657.82</v>
      </c>
      <c r="P1739" s="21">
        <f t="shared" si="132"/>
        <v>10333.33</v>
      </c>
      <c r="Q1739" s="21">
        <f t="shared" si="133"/>
        <v>9000.64</v>
      </c>
      <c r="R1739" s="21">
        <f t="shared" si="134"/>
        <v>8955.01</v>
      </c>
    </row>
    <row r="1740" spans="1:18" s="23" customFormat="1" ht="10" x14ac:dyDescent="0.2">
      <c r="A1740" s="23">
        <v>17240</v>
      </c>
      <c r="B1740" s="29">
        <v>2</v>
      </c>
      <c r="C1740" s="23">
        <v>5990.75</v>
      </c>
      <c r="D1740" s="23">
        <v>5850.41</v>
      </c>
      <c r="E1740" s="23">
        <v>5212.66</v>
      </c>
      <c r="F1740" s="23">
        <v>6473.33</v>
      </c>
      <c r="G1740" s="23">
        <v>6516.58</v>
      </c>
      <c r="H1740" s="23">
        <v>329.49</v>
      </c>
      <c r="I1740" s="23">
        <v>321.77</v>
      </c>
      <c r="J1740" s="23">
        <v>284.01</v>
      </c>
      <c r="K1740" s="23">
        <v>356.03</v>
      </c>
      <c r="L1740" s="23">
        <v>358.41</v>
      </c>
      <c r="M1740" s="21">
        <v>0</v>
      </c>
      <c r="N1740" s="21">
        <f t="shared" si="130"/>
        <v>10919.76</v>
      </c>
      <c r="O1740" s="21">
        <f t="shared" si="131"/>
        <v>11067.82</v>
      </c>
      <c r="P1740" s="21">
        <f t="shared" si="132"/>
        <v>11743.33</v>
      </c>
      <c r="Q1740" s="21">
        <f t="shared" si="133"/>
        <v>10410.64</v>
      </c>
      <c r="R1740" s="21">
        <f t="shared" si="134"/>
        <v>10365.01</v>
      </c>
    </row>
    <row r="1741" spans="1:18" s="23" customFormat="1" ht="10" x14ac:dyDescent="0.2">
      <c r="A1741" s="23">
        <v>17260</v>
      </c>
      <c r="B1741" s="31">
        <v>1</v>
      </c>
      <c r="C1741" s="23">
        <v>5999.08</v>
      </c>
      <c r="D1741" s="23">
        <v>5858.83</v>
      </c>
      <c r="E1741" s="23">
        <v>5221</v>
      </c>
      <c r="F1741" s="23">
        <v>6481.75</v>
      </c>
      <c r="G1741" s="23">
        <v>6525</v>
      </c>
      <c r="H1741" s="23">
        <v>329.94</v>
      </c>
      <c r="I1741" s="23">
        <v>322.23</v>
      </c>
      <c r="J1741" s="23">
        <v>285</v>
      </c>
      <c r="K1741" s="23">
        <v>356.49</v>
      </c>
      <c r="L1741" s="23">
        <v>358.87</v>
      </c>
      <c r="M1741" s="23">
        <v>1410</v>
      </c>
      <c r="N1741" s="21">
        <f t="shared" si="130"/>
        <v>9520.98</v>
      </c>
      <c r="O1741" s="21">
        <f t="shared" si="131"/>
        <v>9668.94</v>
      </c>
      <c r="P1741" s="21">
        <f t="shared" si="132"/>
        <v>10344</v>
      </c>
      <c r="Q1741" s="21">
        <f t="shared" si="133"/>
        <v>9011.76</v>
      </c>
      <c r="R1741" s="21">
        <f t="shared" si="134"/>
        <v>8966.1299999999992</v>
      </c>
    </row>
    <row r="1742" spans="1:18" s="23" customFormat="1" ht="10" x14ac:dyDescent="0.2">
      <c r="A1742" s="23">
        <v>17260</v>
      </c>
      <c r="B1742" s="29">
        <v>2</v>
      </c>
      <c r="C1742" s="23">
        <v>5999.08</v>
      </c>
      <c r="D1742" s="23">
        <v>5858.83</v>
      </c>
      <c r="E1742" s="23">
        <v>5221</v>
      </c>
      <c r="F1742" s="23">
        <v>6481.75</v>
      </c>
      <c r="G1742" s="23">
        <v>6525</v>
      </c>
      <c r="H1742" s="23">
        <v>329.94</v>
      </c>
      <c r="I1742" s="23">
        <v>322.23</v>
      </c>
      <c r="J1742" s="23">
        <v>285</v>
      </c>
      <c r="K1742" s="23">
        <v>356.49</v>
      </c>
      <c r="L1742" s="23">
        <v>358.87</v>
      </c>
      <c r="M1742" s="21">
        <v>0</v>
      </c>
      <c r="N1742" s="21">
        <f t="shared" si="130"/>
        <v>10930.98</v>
      </c>
      <c r="O1742" s="21">
        <f t="shared" si="131"/>
        <v>11078.94</v>
      </c>
      <c r="P1742" s="21">
        <f t="shared" si="132"/>
        <v>11754</v>
      </c>
      <c r="Q1742" s="21">
        <f t="shared" si="133"/>
        <v>10421.76</v>
      </c>
      <c r="R1742" s="21">
        <f t="shared" si="134"/>
        <v>10376.129999999999</v>
      </c>
    </row>
    <row r="1743" spans="1:18" s="23" customFormat="1" ht="10" x14ac:dyDescent="0.2">
      <c r="A1743" s="23">
        <v>17280</v>
      </c>
      <c r="B1743" s="31">
        <v>1</v>
      </c>
      <c r="C1743" s="23">
        <v>6007.5</v>
      </c>
      <c r="D1743" s="23">
        <v>5867.25</v>
      </c>
      <c r="E1743" s="23">
        <v>5229.5</v>
      </c>
      <c r="F1743" s="23">
        <v>6490.08</v>
      </c>
      <c r="G1743" s="23">
        <v>6533.41</v>
      </c>
      <c r="H1743" s="23">
        <v>330.41</v>
      </c>
      <c r="I1743" s="23">
        <v>322.69</v>
      </c>
      <c r="J1743" s="23">
        <v>286.01</v>
      </c>
      <c r="K1743" s="23">
        <v>356.95</v>
      </c>
      <c r="L1743" s="23">
        <v>359.33</v>
      </c>
      <c r="M1743" s="23">
        <v>1410</v>
      </c>
      <c r="N1743" s="21">
        <f t="shared" si="130"/>
        <v>9532.09</v>
      </c>
      <c r="O1743" s="21">
        <f t="shared" si="131"/>
        <v>9680.06</v>
      </c>
      <c r="P1743" s="21">
        <f t="shared" si="132"/>
        <v>10354.49</v>
      </c>
      <c r="Q1743" s="21">
        <f t="shared" si="133"/>
        <v>9022.9699999999993</v>
      </c>
      <c r="R1743" s="21">
        <f t="shared" si="134"/>
        <v>8977.26</v>
      </c>
    </row>
    <row r="1744" spans="1:18" s="23" customFormat="1" ht="10" x14ac:dyDescent="0.2">
      <c r="A1744" s="23">
        <v>17280</v>
      </c>
      <c r="B1744" s="29">
        <v>2</v>
      </c>
      <c r="C1744" s="23">
        <v>6007.5</v>
      </c>
      <c r="D1744" s="23">
        <v>5867.25</v>
      </c>
      <c r="E1744" s="23">
        <v>5229.5</v>
      </c>
      <c r="F1744" s="23">
        <v>6490.08</v>
      </c>
      <c r="G1744" s="23">
        <v>6533.41</v>
      </c>
      <c r="H1744" s="23">
        <v>330.41</v>
      </c>
      <c r="I1744" s="23">
        <v>322.69</v>
      </c>
      <c r="J1744" s="23">
        <v>286.01</v>
      </c>
      <c r="K1744" s="23">
        <v>356.95</v>
      </c>
      <c r="L1744" s="23">
        <v>359.33</v>
      </c>
      <c r="M1744" s="21">
        <v>0</v>
      </c>
      <c r="N1744" s="21">
        <f t="shared" si="130"/>
        <v>10942.09</v>
      </c>
      <c r="O1744" s="21">
        <f t="shared" si="131"/>
        <v>11090.06</v>
      </c>
      <c r="P1744" s="21">
        <f t="shared" si="132"/>
        <v>11764.49</v>
      </c>
      <c r="Q1744" s="21">
        <f t="shared" si="133"/>
        <v>10432.969999999999</v>
      </c>
      <c r="R1744" s="21">
        <f t="shared" si="134"/>
        <v>10387.26</v>
      </c>
    </row>
    <row r="1745" spans="1:18" s="23" customFormat="1" ht="10" x14ac:dyDescent="0.2">
      <c r="A1745" s="23">
        <v>17300</v>
      </c>
      <c r="B1745" s="31">
        <v>1</v>
      </c>
      <c r="C1745" s="23">
        <v>6015.91</v>
      </c>
      <c r="D1745" s="23">
        <v>5875.66</v>
      </c>
      <c r="E1745" s="23">
        <v>5237.83</v>
      </c>
      <c r="F1745" s="23">
        <v>6498.5</v>
      </c>
      <c r="G1745" s="23">
        <v>6541.75</v>
      </c>
      <c r="H1745" s="23">
        <v>330.87</v>
      </c>
      <c r="I1745" s="23">
        <v>323.16000000000003</v>
      </c>
      <c r="J1745" s="23">
        <v>287</v>
      </c>
      <c r="K1745" s="23">
        <v>357.41</v>
      </c>
      <c r="L1745" s="23">
        <v>359.79</v>
      </c>
      <c r="M1745" s="23">
        <v>1410</v>
      </c>
      <c r="N1745" s="21">
        <f t="shared" si="130"/>
        <v>9543.2199999999993</v>
      </c>
      <c r="O1745" s="21">
        <f t="shared" si="131"/>
        <v>9691.18</v>
      </c>
      <c r="P1745" s="21">
        <f t="shared" si="132"/>
        <v>10365.17</v>
      </c>
      <c r="Q1745" s="21">
        <f t="shared" si="133"/>
        <v>9034.09</v>
      </c>
      <c r="R1745" s="21">
        <f t="shared" si="134"/>
        <v>8988.4599999999991</v>
      </c>
    </row>
    <row r="1746" spans="1:18" s="23" customFormat="1" ht="10" x14ac:dyDescent="0.2">
      <c r="A1746" s="23">
        <v>17300</v>
      </c>
      <c r="B1746" s="29">
        <v>2</v>
      </c>
      <c r="C1746" s="23">
        <v>6015.91</v>
      </c>
      <c r="D1746" s="23">
        <v>5875.66</v>
      </c>
      <c r="E1746" s="23">
        <v>5237.83</v>
      </c>
      <c r="F1746" s="23">
        <v>6498.5</v>
      </c>
      <c r="G1746" s="23">
        <v>6541.75</v>
      </c>
      <c r="H1746" s="23">
        <v>330.87</v>
      </c>
      <c r="I1746" s="23">
        <v>323.16000000000003</v>
      </c>
      <c r="J1746" s="23">
        <v>287</v>
      </c>
      <c r="K1746" s="23">
        <v>357.41</v>
      </c>
      <c r="L1746" s="23">
        <v>359.79</v>
      </c>
      <c r="M1746" s="21">
        <v>0</v>
      </c>
      <c r="N1746" s="21">
        <f t="shared" ref="N1746:N1809" si="135">$A1746-C1746-H1746-$M1746</f>
        <v>10953.22</v>
      </c>
      <c r="O1746" s="21">
        <f t="shared" ref="O1746:O1809" si="136">$A1746-D1746-I1746-$M1746</f>
        <v>11101.18</v>
      </c>
      <c r="P1746" s="21">
        <f t="shared" ref="P1746:P1809" si="137">$A1746-E1746-J1746-$M1746</f>
        <v>11775.17</v>
      </c>
      <c r="Q1746" s="21">
        <f t="shared" ref="Q1746:Q1809" si="138">$A1746-F1746-K1746-$M1746</f>
        <v>10444.09</v>
      </c>
      <c r="R1746" s="21">
        <f t="shared" ref="R1746:R1809" si="139">$A1746-G1746-L1746-$M1746</f>
        <v>10398.459999999999</v>
      </c>
    </row>
    <row r="1747" spans="1:18" s="23" customFormat="1" ht="10" x14ac:dyDescent="0.2">
      <c r="A1747" s="23">
        <v>17320</v>
      </c>
      <c r="B1747" s="31">
        <v>1</v>
      </c>
      <c r="C1747" s="23">
        <v>6024.33</v>
      </c>
      <c r="D1747" s="23">
        <v>5884</v>
      </c>
      <c r="E1747" s="23">
        <v>5246.16</v>
      </c>
      <c r="F1747" s="23">
        <v>6506.91</v>
      </c>
      <c r="G1747" s="23">
        <v>6550.16</v>
      </c>
      <c r="H1747" s="23">
        <v>331.33</v>
      </c>
      <c r="I1747" s="23">
        <v>323.62</v>
      </c>
      <c r="J1747" s="23">
        <v>287.99</v>
      </c>
      <c r="K1747" s="23">
        <v>357.88</v>
      </c>
      <c r="L1747" s="23">
        <v>360.25</v>
      </c>
      <c r="M1747" s="23">
        <v>1410</v>
      </c>
      <c r="N1747" s="21">
        <f t="shared" si="135"/>
        <v>9554.34</v>
      </c>
      <c r="O1747" s="21">
        <f t="shared" si="136"/>
        <v>9702.3799999999992</v>
      </c>
      <c r="P1747" s="21">
        <f t="shared" si="137"/>
        <v>10375.85</v>
      </c>
      <c r="Q1747" s="21">
        <f t="shared" si="138"/>
        <v>9045.2100000000009</v>
      </c>
      <c r="R1747" s="21">
        <f t="shared" si="139"/>
        <v>8999.59</v>
      </c>
    </row>
    <row r="1748" spans="1:18" s="23" customFormat="1" ht="10" x14ac:dyDescent="0.2">
      <c r="A1748" s="23">
        <v>17320</v>
      </c>
      <c r="B1748" s="29">
        <v>2</v>
      </c>
      <c r="C1748" s="23">
        <v>6024.33</v>
      </c>
      <c r="D1748" s="23">
        <v>5884</v>
      </c>
      <c r="E1748" s="23">
        <v>5246.16</v>
      </c>
      <c r="F1748" s="23">
        <v>6506.91</v>
      </c>
      <c r="G1748" s="23">
        <v>6550.16</v>
      </c>
      <c r="H1748" s="23">
        <v>331.33</v>
      </c>
      <c r="I1748" s="23">
        <v>323.62</v>
      </c>
      <c r="J1748" s="23">
        <v>287.99</v>
      </c>
      <c r="K1748" s="23">
        <v>357.88</v>
      </c>
      <c r="L1748" s="23">
        <v>360.25</v>
      </c>
      <c r="M1748" s="21">
        <v>0</v>
      </c>
      <c r="N1748" s="21">
        <f t="shared" si="135"/>
        <v>10964.34</v>
      </c>
      <c r="O1748" s="21">
        <f t="shared" si="136"/>
        <v>11112.38</v>
      </c>
      <c r="P1748" s="21">
        <f t="shared" si="137"/>
        <v>11785.85</v>
      </c>
      <c r="Q1748" s="21">
        <f t="shared" si="138"/>
        <v>10455.210000000001</v>
      </c>
      <c r="R1748" s="21">
        <f t="shared" si="139"/>
        <v>10409.59</v>
      </c>
    </row>
    <row r="1749" spans="1:18" s="23" customFormat="1" ht="10" x14ac:dyDescent="0.2">
      <c r="A1749" s="23">
        <v>17340</v>
      </c>
      <c r="B1749" s="31">
        <v>1</v>
      </c>
      <c r="C1749" s="23">
        <v>6032.75</v>
      </c>
      <c r="D1749" s="23">
        <v>5892.41</v>
      </c>
      <c r="E1749" s="23">
        <v>5254.66</v>
      </c>
      <c r="F1749" s="23">
        <v>6515.33</v>
      </c>
      <c r="G1749" s="23">
        <v>6558.58</v>
      </c>
      <c r="H1749" s="23">
        <v>331.8</v>
      </c>
      <c r="I1749" s="23">
        <v>324.08</v>
      </c>
      <c r="J1749" s="23">
        <v>289</v>
      </c>
      <c r="K1749" s="23">
        <v>358.34</v>
      </c>
      <c r="L1749" s="23">
        <v>360.72</v>
      </c>
      <c r="M1749" s="23">
        <v>1410</v>
      </c>
      <c r="N1749" s="21">
        <f t="shared" si="135"/>
        <v>9565.4500000000007</v>
      </c>
      <c r="O1749" s="21">
        <f t="shared" si="136"/>
        <v>9713.51</v>
      </c>
      <c r="P1749" s="21">
        <f t="shared" si="137"/>
        <v>10386.34</v>
      </c>
      <c r="Q1749" s="21">
        <f t="shared" si="138"/>
        <v>9056.33</v>
      </c>
      <c r="R1749" s="21">
        <f t="shared" si="139"/>
        <v>9010.7000000000007</v>
      </c>
    </row>
    <row r="1750" spans="1:18" s="23" customFormat="1" ht="10" x14ac:dyDescent="0.2">
      <c r="A1750" s="23">
        <v>17340</v>
      </c>
      <c r="B1750" s="29">
        <v>2</v>
      </c>
      <c r="C1750" s="23">
        <v>6032.75</v>
      </c>
      <c r="D1750" s="23">
        <v>5892.41</v>
      </c>
      <c r="E1750" s="23">
        <v>5254.66</v>
      </c>
      <c r="F1750" s="23">
        <v>6515.33</v>
      </c>
      <c r="G1750" s="23">
        <v>6558.58</v>
      </c>
      <c r="H1750" s="23">
        <v>331.8</v>
      </c>
      <c r="I1750" s="23">
        <v>324.08</v>
      </c>
      <c r="J1750" s="23">
        <v>289</v>
      </c>
      <c r="K1750" s="23">
        <v>358.34</v>
      </c>
      <c r="L1750" s="23">
        <v>360.72</v>
      </c>
      <c r="M1750" s="21">
        <v>0</v>
      </c>
      <c r="N1750" s="21">
        <f t="shared" si="135"/>
        <v>10975.45</v>
      </c>
      <c r="O1750" s="21">
        <f t="shared" si="136"/>
        <v>11123.51</v>
      </c>
      <c r="P1750" s="21">
        <f t="shared" si="137"/>
        <v>11796.34</v>
      </c>
      <c r="Q1750" s="21">
        <f t="shared" si="138"/>
        <v>10466.33</v>
      </c>
      <c r="R1750" s="21">
        <f t="shared" si="139"/>
        <v>10420.700000000001</v>
      </c>
    </row>
    <row r="1751" spans="1:18" s="23" customFormat="1" ht="10" x14ac:dyDescent="0.2">
      <c r="A1751" s="23">
        <v>17360</v>
      </c>
      <c r="B1751" s="31">
        <v>1</v>
      </c>
      <c r="C1751" s="23">
        <v>6041.08</v>
      </c>
      <c r="D1751" s="23">
        <v>5900.83</v>
      </c>
      <c r="E1751" s="23">
        <v>5263</v>
      </c>
      <c r="F1751" s="23">
        <v>6523.75</v>
      </c>
      <c r="G1751" s="23">
        <v>6567</v>
      </c>
      <c r="H1751" s="23">
        <v>332.25</v>
      </c>
      <c r="I1751" s="23">
        <v>324.54000000000002</v>
      </c>
      <c r="J1751" s="23">
        <v>289.45999999999998</v>
      </c>
      <c r="K1751" s="23">
        <v>358.8</v>
      </c>
      <c r="L1751" s="23">
        <v>361.18</v>
      </c>
      <c r="M1751" s="23">
        <v>1410</v>
      </c>
      <c r="N1751" s="21">
        <f t="shared" si="135"/>
        <v>9576.67</v>
      </c>
      <c r="O1751" s="21">
        <f t="shared" si="136"/>
        <v>9724.6299999999992</v>
      </c>
      <c r="P1751" s="21">
        <f t="shared" si="137"/>
        <v>10397.540000000001</v>
      </c>
      <c r="Q1751" s="21">
        <f t="shared" si="138"/>
        <v>9067.4500000000007</v>
      </c>
      <c r="R1751" s="21">
        <f t="shared" si="139"/>
        <v>9021.82</v>
      </c>
    </row>
    <row r="1752" spans="1:18" s="23" customFormat="1" ht="10" x14ac:dyDescent="0.2">
      <c r="A1752" s="23">
        <v>17360</v>
      </c>
      <c r="B1752" s="29">
        <v>2</v>
      </c>
      <c r="C1752" s="23">
        <v>6041.08</v>
      </c>
      <c r="D1752" s="23">
        <v>5900.83</v>
      </c>
      <c r="E1752" s="23">
        <v>5263</v>
      </c>
      <c r="F1752" s="23">
        <v>6523.75</v>
      </c>
      <c r="G1752" s="23">
        <v>6567</v>
      </c>
      <c r="H1752" s="23">
        <v>332.25</v>
      </c>
      <c r="I1752" s="23">
        <v>324.54000000000002</v>
      </c>
      <c r="J1752" s="23">
        <v>289.45999999999998</v>
      </c>
      <c r="K1752" s="23">
        <v>358.8</v>
      </c>
      <c r="L1752" s="23">
        <v>361.18</v>
      </c>
      <c r="M1752" s="21">
        <v>0</v>
      </c>
      <c r="N1752" s="21">
        <f t="shared" si="135"/>
        <v>10986.67</v>
      </c>
      <c r="O1752" s="21">
        <f t="shared" si="136"/>
        <v>11134.63</v>
      </c>
      <c r="P1752" s="21">
        <f t="shared" si="137"/>
        <v>11807.54</v>
      </c>
      <c r="Q1752" s="21">
        <f t="shared" si="138"/>
        <v>10477.450000000001</v>
      </c>
      <c r="R1752" s="21">
        <f t="shared" si="139"/>
        <v>10431.82</v>
      </c>
    </row>
    <row r="1753" spans="1:18" s="23" customFormat="1" ht="10" x14ac:dyDescent="0.2">
      <c r="A1753" s="23">
        <v>17380</v>
      </c>
      <c r="B1753" s="31">
        <v>1</v>
      </c>
      <c r="C1753" s="23">
        <v>6049.5</v>
      </c>
      <c r="D1753" s="23">
        <v>5909.25</v>
      </c>
      <c r="E1753" s="23">
        <v>5271.5</v>
      </c>
      <c r="F1753" s="23">
        <v>6532.08</v>
      </c>
      <c r="G1753" s="23">
        <v>6575.41</v>
      </c>
      <c r="H1753" s="23">
        <v>332.72</v>
      </c>
      <c r="I1753" s="23">
        <v>325</v>
      </c>
      <c r="J1753" s="23">
        <v>289.93</v>
      </c>
      <c r="K1753" s="23">
        <v>359.26</v>
      </c>
      <c r="L1753" s="23">
        <v>361.64</v>
      </c>
      <c r="M1753" s="23">
        <v>1410</v>
      </c>
      <c r="N1753" s="21">
        <f t="shared" si="135"/>
        <v>9587.7800000000007</v>
      </c>
      <c r="O1753" s="21">
        <f t="shared" si="136"/>
        <v>9735.75</v>
      </c>
      <c r="P1753" s="21">
        <f t="shared" si="137"/>
        <v>10408.57</v>
      </c>
      <c r="Q1753" s="21">
        <f t="shared" si="138"/>
        <v>9078.66</v>
      </c>
      <c r="R1753" s="21">
        <f t="shared" si="139"/>
        <v>9032.9500000000007</v>
      </c>
    </row>
    <row r="1754" spans="1:18" s="23" customFormat="1" ht="10" x14ac:dyDescent="0.2">
      <c r="A1754" s="23">
        <v>17380</v>
      </c>
      <c r="B1754" s="29">
        <v>2</v>
      </c>
      <c r="C1754" s="23">
        <v>6049.5</v>
      </c>
      <c r="D1754" s="23">
        <v>5909.25</v>
      </c>
      <c r="E1754" s="23">
        <v>5271.5</v>
      </c>
      <c r="F1754" s="23">
        <v>6532.08</v>
      </c>
      <c r="G1754" s="23">
        <v>6575.41</v>
      </c>
      <c r="H1754" s="23">
        <v>332.72</v>
      </c>
      <c r="I1754" s="23">
        <v>325</v>
      </c>
      <c r="J1754" s="23">
        <v>289.93</v>
      </c>
      <c r="K1754" s="23">
        <v>359.26</v>
      </c>
      <c r="L1754" s="23">
        <v>361.64</v>
      </c>
      <c r="M1754" s="21">
        <v>0</v>
      </c>
      <c r="N1754" s="21">
        <f t="shared" si="135"/>
        <v>10997.78</v>
      </c>
      <c r="O1754" s="21">
        <f t="shared" si="136"/>
        <v>11145.75</v>
      </c>
      <c r="P1754" s="21">
        <f t="shared" si="137"/>
        <v>11818.57</v>
      </c>
      <c r="Q1754" s="21">
        <f t="shared" si="138"/>
        <v>10488.66</v>
      </c>
      <c r="R1754" s="21">
        <f t="shared" si="139"/>
        <v>10442.950000000001</v>
      </c>
    </row>
    <row r="1755" spans="1:18" s="23" customFormat="1" ht="10" x14ac:dyDescent="0.2">
      <c r="A1755" s="23">
        <v>17400</v>
      </c>
      <c r="B1755" s="31">
        <v>1</v>
      </c>
      <c r="C1755" s="23">
        <v>6057.91</v>
      </c>
      <c r="D1755" s="23">
        <v>5917.66</v>
      </c>
      <c r="E1755" s="23">
        <v>5279.83</v>
      </c>
      <c r="F1755" s="23">
        <v>6540.5</v>
      </c>
      <c r="G1755" s="23">
        <v>6583.75</v>
      </c>
      <c r="H1755" s="23">
        <v>333.18</v>
      </c>
      <c r="I1755" s="23">
        <v>325.47000000000003</v>
      </c>
      <c r="J1755" s="23">
        <v>290.39</v>
      </c>
      <c r="K1755" s="23">
        <v>359.72</v>
      </c>
      <c r="L1755" s="23">
        <v>362.1</v>
      </c>
      <c r="M1755" s="23">
        <v>1410</v>
      </c>
      <c r="N1755" s="21">
        <f t="shared" si="135"/>
        <v>9598.91</v>
      </c>
      <c r="O1755" s="21">
        <f t="shared" si="136"/>
        <v>9746.8700000000008</v>
      </c>
      <c r="P1755" s="21">
        <f t="shared" si="137"/>
        <v>10419.780000000001</v>
      </c>
      <c r="Q1755" s="21">
        <f t="shared" si="138"/>
        <v>9089.7800000000007</v>
      </c>
      <c r="R1755" s="21">
        <f t="shared" si="139"/>
        <v>9044.15</v>
      </c>
    </row>
    <row r="1756" spans="1:18" s="23" customFormat="1" ht="10" x14ac:dyDescent="0.2">
      <c r="A1756" s="23">
        <v>17400</v>
      </c>
      <c r="B1756" s="29">
        <v>2</v>
      </c>
      <c r="C1756" s="23">
        <v>6057.91</v>
      </c>
      <c r="D1756" s="23">
        <v>5917.66</v>
      </c>
      <c r="E1756" s="23">
        <v>5279.83</v>
      </c>
      <c r="F1756" s="23">
        <v>6540.5</v>
      </c>
      <c r="G1756" s="23">
        <v>6583.75</v>
      </c>
      <c r="H1756" s="23">
        <v>333.18</v>
      </c>
      <c r="I1756" s="23">
        <v>325.47000000000003</v>
      </c>
      <c r="J1756" s="23">
        <v>290.39</v>
      </c>
      <c r="K1756" s="23">
        <v>359.72</v>
      </c>
      <c r="L1756" s="23">
        <v>362.1</v>
      </c>
      <c r="M1756" s="21">
        <v>0</v>
      </c>
      <c r="N1756" s="21">
        <f t="shared" si="135"/>
        <v>11008.91</v>
      </c>
      <c r="O1756" s="21">
        <f t="shared" si="136"/>
        <v>11156.87</v>
      </c>
      <c r="P1756" s="21">
        <f t="shared" si="137"/>
        <v>11829.78</v>
      </c>
      <c r="Q1756" s="21">
        <f t="shared" si="138"/>
        <v>10499.78</v>
      </c>
      <c r="R1756" s="21">
        <f t="shared" si="139"/>
        <v>10454.15</v>
      </c>
    </row>
    <row r="1757" spans="1:18" s="23" customFormat="1" ht="10" x14ac:dyDescent="0.2">
      <c r="A1757" s="23">
        <v>17420</v>
      </c>
      <c r="B1757" s="31">
        <v>1</v>
      </c>
      <c r="C1757" s="23">
        <v>6066.33</v>
      </c>
      <c r="D1757" s="23">
        <v>5926</v>
      </c>
      <c r="E1757" s="23">
        <v>5288.16</v>
      </c>
      <c r="F1757" s="23">
        <v>6548.91</v>
      </c>
      <c r="G1757" s="23">
        <v>6592.16</v>
      </c>
      <c r="H1757" s="23">
        <v>333.64</v>
      </c>
      <c r="I1757" s="23">
        <v>325.93</v>
      </c>
      <c r="J1757" s="23">
        <v>290.83999999999997</v>
      </c>
      <c r="K1757" s="23">
        <v>360.19</v>
      </c>
      <c r="L1757" s="23">
        <v>362.56</v>
      </c>
      <c r="M1757" s="23">
        <v>1410</v>
      </c>
      <c r="N1757" s="21">
        <f t="shared" si="135"/>
        <v>9610.0300000000007</v>
      </c>
      <c r="O1757" s="21">
        <f t="shared" si="136"/>
        <v>9758.07</v>
      </c>
      <c r="P1757" s="21">
        <f t="shared" si="137"/>
        <v>10431</v>
      </c>
      <c r="Q1757" s="21">
        <f t="shared" si="138"/>
        <v>9100.9</v>
      </c>
      <c r="R1757" s="21">
        <f t="shared" si="139"/>
        <v>9055.2800000000007</v>
      </c>
    </row>
    <row r="1758" spans="1:18" s="23" customFormat="1" ht="10" x14ac:dyDescent="0.2">
      <c r="A1758" s="23">
        <v>17420</v>
      </c>
      <c r="B1758" s="29">
        <v>2</v>
      </c>
      <c r="C1758" s="23">
        <v>6066.33</v>
      </c>
      <c r="D1758" s="23">
        <v>5926</v>
      </c>
      <c r="E1758" s="23">
        <v>5288.16</v>
      </c>
      <c r="F1758" s="23">
        <v>6548.91</v>
      </c>
      <c r="G1758" s="23">
        <v>6592.16</v>
      </c>
      <c r="H1758" s="23">
        <v>333.64</v>
      </c>
      <c r="I1758" s="23">
        <v>325.93</v>
      </c>
      <c r="J1758" s="23">
        <v>290.83999999999997</v>
      </c>
      <c r="K1758" s="23">
        <v>360.19</v>
      </c>
      <c r="L1758" s="23">
        <v>362.56</v>
      </c>
      <c r="M1758" s="21">
        <v>0</v>
      </c>
      <c r="N1758" s="21">
        <f t="shared" si="135"/>
        <v>11020.03</v>
      </c>
      <c r="O1758" s="21">
        <f t="shared" si="136"/>
        <v>11168.07</v>
      </c>
      <c r="P1758" s="21">
        <f t="shared" si="137"/>
        <v>11841</v>
      </c>
      <c r="Q1758" s="21">
        <f t="shared" si="138"/>
        <v>10510.9</v>
      </c>
      <c r="R1758" s="21">
        <f t="shared" si="139"/>
        <v>10465.280000000001</v>
      </c>
    </row>
    <row r="1759" spans="1:18" s="23" customFormat="1" ht="10" x14ac:dyDescent="0.2">
      <c r="A1759" s="23">
        <v>17440</v>
      </c>
      <c r="B1759" s="31">
        <v>1</v>
      </c>
      <c r="C1759" s="23">
        <v>6074.75</v>
      </c>
      <c r="D1759" s="23">
        <v>5934.41</v>
      </c>
      <c r="E1759" s="23">
        <v>5296.66</v>
      </c>
      <c r="F1759" s="23">
        <v>6557.33</v>
      </c>
      <c r="G1759" s="23">
        <v>6600.58</v>
      </c>
      <c r="H1759" s="23">
        <v>334.11</v>
      </c>
      <c r="I1759" s="23">
        <v>326.39</v>
      </c>
      <c r="J1759" s="23">
        <v>291.31</v>
      </c>
      <c r="K1759" s="23">
        <v>360.65</v>
      </c>
      <c r="L1759" s="23">
        <v>363.03</v>
      </c>
      <c r="M1759" s="23">
        <v>1410</v>
      </c>
      <c r="N1759" s="21">
        <f t="shared" si="135"/>
        <v>9621.14</v>
      </c>
      <c r="O1759" s="21">
        <f t="shared" si="136"/>
        <v>9769.2000000000007</v>
      </c>
      <c r="P1759" s="21">
        <f t="shared" si="137"/>
        <v>10442.030000000001</v>
      </c>
      <c r="Q1759" s="21">
        <f t="shared" si="138"/>
        <v>9112.02</v>
      </c>
      <c r="R1759" s="21">
        <f t="shared" si="139"/>
        <v>9066.39</v>
      </c>
    </row>
    <row r="1760" spans="1:18" s="23" customFormat="1" ht="10" x14ac:dyDescent="0.2">
      <c r="A1760" s="23">
        <v>17440</v>
      </c>
      <c r="B1760" s="29">
        <v>2</v>
      </c>
      <c r="C1760" s="23">
        <v>6074.75</v>
      </c>
      <c r="D1760" s="23">
        <v>5934.41</v>
      </c>
      <c r="E1760" s="23">
        <v>5296.66</v>
      </c>
      <c r="F1760" s="23">
        <v>6557.33</v>
      </c>
      <c r="G1760" s="23">
        <v>6600.58</v>
      </c>
      <c r="H1760" s="23">
        <v>334.11</v>
      </c>
      <c r="I1760" s="23">
        <v>326.39</v>
      </c>
      <c r="J1760" s="23">
        <v>291.31</v>
      </c>
      <c r="K1760" s="23">
        <v>360.65</v>
      </c>
      <c r="L1760" s="23">
        <v>363.03</v>
      </c>
      <c r="M1760" s="21">
        <v>0</v>
      </c>
      <c r="N1760" s="21">
        <f t="shared" si="135"/>
        <v>11031.14</v>
      </c>
      <c r="O1760" s="21">
        <f t="shared" si="136"/>
        <v>11179.2</v>
      </c>
      <c r="P1760" s="21">
        <f t="shared" si="137"/>
        <v>11852.03</v>
      </c>
      <c r="Q1760" s="21">
        <f t="shared" si="138"/>
        <v>10522.02</v>
      </c>
      <c r="R1760" s="21">
        <f t="shared" si="139"/>
        <v>10476.39</v>
      </c>
    </row>
    <row r="1761" spans="1:18" s="23" customFormat="1" ht="10" x14ac:dyDescent="0.2">
      <c r="A1761" s="23">
        <v>17460</v>
      </c>
      <c r="B1761" s="31">
        <v>1</v>
      </c>
      <c r="C1761" s="23">
        <v>6083.08</v>
      </c>
      <c r="D1761" s="23">
        <v>5942.83</v>
      </c>
      <c r="E1761" s="23">
        <v>5305</v>
      </c>
      <c r="F1761" s="23">
        <v>6565.75</v>
      </c>
      <c r="G1761" s="23">
        <v>6609</v>
      </c>
      <c r="H1761" s="23">
        <v>334.56</v>
      </c>
      <c r="I1761" s="23">
        <v>326.85000000000002</v>
      </c>
      <c r="J1761" s="23">
        <v>291.77</v>
      </c>
      <c r="K1761" s="23">
        <v>361.11</v>
      </c>
      <c r="L1761" s="23">
        <v>363.49</v>
      </c>
      <c r="M1761" s="23">
        <v>1410</v>
      </c>
      <c r="N1761" s="21">
        <f t="shared" si="135"/>
        <v>9632.36</v>
      </c>
      <c r="O1761" s="21">
        <f t="shared" si="136"/>
        <v>9780.32</v>
      </c>
      <c r="P1761" s="21">
        <f t="shared" si="137"/>
        <v>10453.23</v>
      </c>
      <c r="Q1761" s="21">
        <f t="shared" si="138"/>
        <v>9123.14</v>
      </c>
      <c r="R1761" s="21">
        <f t="shared" si="139"/>
        <v>9077.51</v>
      </c>
    </row>
    <row r="1762" spans="1:18" s="23" customFormat="1" ht="10" x14ac:dyDescent="0.2">
      <c r="A1762" s="23">
        <v>17460</v>
      </c>
      <c r="B1762" s="29">
        <v>2</v>
      </c>
      <c r="C1762" s="23">
        <v>6083.08</v>
      </c>
      <c r="D1762" s="23">
        <v>5942.83</v>
      </c>
      <c r="E1762" s="23">
        <v>5305</v>
      </c>
      <c r="F1762" s="23">
        <v>6565.75</v>
      </c>
      <c r="G1762" s="23">
        <v>6609</v>
      </c>
      <c r="H1762" s="23">
        <v>334.56</v>
      </c>
      <c r="I1762" s="23">
        <v>326.85000000000002</v>
      </c>
      <c r="J1762" s="23">
        <v>291.77</v>
      </c>
      <c r="K1762" s="23">
        <v>361.11</v>
      </c>
      <c r="L1762" s="23">
        <v>363.49</v>
      </c>
      <c r="M1762" s="21">
        <v>0</v>
      </c>
      <c r="N1762" s="21">
        <f t="shared" si="135"/>
        <v>11042.36</v>
      </c>
      <c r="O1762" s="21">
        <f t="shared" si="136"/>
        <v>11190.32</v>
      </c>
      <c r="P1762" s="21">
        <f t="shared" si="137"/>
        <v>11863.23</v>
      </c>
      <c r="Q1762" s="21">
        <f t="shared" si="138"/>
        <v>10533.14</v>
      </c>
      <c r="R1762" s="21">
        <f t="shared" si="139"/>
        <v>10487.51</v>
      </c>
    </row>
    <row r="1763" spans="1:18" s="23" customFormat="1" ht="10" x14ac:dyDescent="0.2">
      <c r="A1763" s="23">
        <v>17480</v>
      </c>
      <c r="B1763" s="31">
        <v>1</v>
      </c>
      <c r="C1763" s="23">
        <v>6091.5</v>
      </c>
      <c r="D1763" s="23">
        <v>5951.25</v>
      </c>
      <c r="E1763" s="23">
        <v>5313.5</v>
      </c>
      <c r="F1763" s="23">
        <v>6574.08</v>
      </c>
      <c r="G1763" s="23">
        <v>6617.41</v>
      </c>
      <c r="H1763" s="23">
        <v>335.03</v>
      </c>
      <c r="I1763" s="23">
        <v>327.31</v>
      </c>
      <c r="J1763" s="23">
        <v>292.24</v>
      </c>
      <c r="K1763" s="23">
        <v>361.57</v>
      </c>
      <c r="L1763" s="23">
        <v>363.95</v>
      </c>
      <c r="M1763" s="23">
        <v>1410</v>
      </c>
      <c r="N1763" s="21">
        <f t="shared" si="135"/>
        <v>9643.4699999999993</v>
      </c>
      <c r="O1763" s="21">
        <f t="shared" si="136"/>
        <v>9791.44</v>
      </c>
      <c r="P1763" s="21">
        <f t="shared" si="137"/>
        <v>10464.26</v>
      </c>
      <c r="Q1763" s="21">
        <f t="shared" si="138"/>
        <v>9134.35</v>
      </c>
      <c r="R1763" s="21">
        <f t="shared" si="139"/>
        <v>9088.64</v>
      </c>
    </row>
    <row r="1764" spans="1:18" s="23" customFormat="1" ht="10" x14ac:dyDescent="0.2">
      <c r="A1764" s="23">
        <v>17480</v>
      </c>
      <c r="B1764" s="29">
        <v>2</v>
      </c>
      <c r="C1764" s="23">
        <v>6091.5</v>
      </c>
      <c r="D1764" s="23">
        <v>5951.25</v>
      </c>
      <c r="E1764" s="23">
        <v>5313.5</v>
      </c>
      <c r="F1764" s="23">
        <v>6574.08</v>
      </c>
      <c r="G1764" s="23">
        <v>6617.41</v>
      </c>
      <c r="H1764" s="23">
        <v>335.03</v>
      </c>
      <c r="I1764" s="23">
        <v>327.31</v>
      </c>
      <c r="J1764" s="23">
        <v>292.24</v>
      </c>
      <c r="K1764" s="23">
        <v>361.57</v>
      </c>
      <c r="L1764" s="23">
        <v>363.95</v>
      </c>
      <c r="M1764" s="21">
        <v>0</v>
      </c>
      <c r="N1764" s="21">
        <f t="shared" si="135"/>
        <v>11053.47</v>
      </c>
      <c r="O1764" s="21">
        <f t="shared" si="136"/>
        <v>11201.44</v>
      </c>
      <c r="P1764" s="21">
        <f t="shared" si="137"/>
        <v>11874.26</v>
      </c>
      <c r="Q1764" s="21">
        <f t="shared" si="138"/>
        <v>10544.35</v>
      </c>
      <c r="R1764" s="21">
        <f t="shared" si="139"/>
        <v>10498.64</v>
      </c>
    </row>
    <row r="1765" spans="1:18" s="23" customFormat="1" ht="10" x14ac:dyDescent="0.2">
      <c r="A1765" s="23">
        <v>17500</v>
      </c>
      <c r="B1765" s="31">
        <v>1</v>
      </c>
      <c r="C1765" s="23">
        <v>6099.91</v>
      </c>
      <c r="D1765" s="23">
        <v>5959.66</v>
      </c>
      <c r="E1765" s="23">
        <v>5321.83</v>
      </c>
      <c r="F1765" s="23">
        <v>6582.5</v>
      </c>
      <c r="G1765" s="23">
        <v>6625.75</v>
      </c>
      <c r="H1765" s="23">
        <v>335.49</v>
      </c>
      <c r="I1765" s="23">
        <v>327.78</v>
      </c>
      <c r="J1765" s="23">
        <v>292.7</v>
      </c>
      <c r="K1765" s="23">
        <v>362.03</v>
      </c>
      <c r="L1765" s="23">
        <v>364.41</v>
      </c>
      <c r="M1765" s="23">
        <v>1410</v>
      </c>
      <c r="N1765" s="21">
        <f t="shared" si="135"/>
        <v>9654.6</v>
      </c>
      <c r="O1765" s="21">
        <f t="shared" si="136"/>
        <v>9802.56</v>
      </c>
      <c r="P1765" s="21">
        <f t="shared" si="137"/>
        <v>10475.469999999999</v>
      </c>
      <c r="Q1765" s="21">
        <f t="shared" si="138"/>
        <v>9145.4699999999993</v>
      </c>
      <c r="R1765" s="21">
        <f t="shared" si="139"/>
        <v>9099.84</v>
      </c>
    </row>
    <row r="1766" spans="1:18" s="23" customFormat="1" ht="10" x14ac:dyDescent="0.2">
      <c r="A1766" s="23">
        <v>17500</v>
      </c>
      <c r="B1766" s="29">
        <v>2</v>
      </c>
      <c r="C1766" s="23">
        <v>6099.91</v>
      </c>
      <c r="D1766" s="23">
        <v>5959.66</v>
      </c>
      <c r="E1766" s="23">
        <v>5321.83</v>
      </c>
      <c r="F1766" s="23">
        <v>6582.5</v>
      </c>
      <c r="G1766" s="23">
        <v>6625.75</v>
      </c>
      <c r="H1766" s="23">
        <v>335.49</v>
      </c>
      <c r="I1766" s="23">
        <v>327.78</v>
      </c>
      <c r="J1766" s="23">
        <v>292.7</v>
      </c>
      <c r="K1766" s="23">
        <v>362.03</v>
      </c>
      <c r="L1766" s="23">
        <v>364.41</v>
      </c>
      <c r="M1766" s="21">
        <v>0</v>
      </c>
      <c r="N1766" s="21">
        <f t="shared" si="135"/>
        <v>11064.6</v>
      </c>
      <c r="O1766" s="21">
        <f t="shared" si="136"/>
        <v>11212.56</v>
      </c>
      <c r="P1766" s="21">
        <f t="shared" si="137"/>
        <v>11885.47</v>
      </c>
      <c r="Q1766" s="21">
        <f t="shared" si="138"/>
        <v>10555.47</v>
      </c>
      <c r="R1766" s="21">
        <f t="shared" si="139"/>
        <v>10509.84</v>
      </c>
    </row>
    <row r="1767" spans="1:18" s="23" customFormat="1" ht="10" x14ac:dyDescent="0.2">
      <c r="A1767" s="23">
        <v>17520</v>
      </c>
      <c r="B1767" s="31">
        <v>1</v>
      </c>
      <c r="C1767" s="23">
        <v>6108.33</v>
      </c>
      <c r="D1767" s="23">
        <v>5968</v>
      </c>
      <c r="E1767" s="23">
        <v>5330.16</v>
      </c>
      <c r="F1767" s="23">
        <v>6590.91</v>
      </c>
      <c r="G1767" s="23">
        <v>6634.16</v>
      </c>
      <c r="H1767" s="23">
        <v>335.95</v>
      </c>
      <c r="I1767" s="23">
        <v>328.24</v>
      </c>
      <c r="J1767" s="23">
        <v>293.14999999999998</v>
      </c>
      <c r="K1767" s="23">
        <v>362.5</v>
      </c>
      <c r="L1767" s="23">
        <v>364.87</v>
      </c>
      <c r="M1767" s="23">
        <v>1410</v>
      </c>
      <c r="N1767" s="21">
        <f t="shared" si="135"/>
        <v>9665.7199999999993</v>
      </c>
      <c r="O1767" s="21">
        <f t="shared" si="136"/>
        <v>9813.76</v>
      </c>
      <c r="P1767" s="21">
        <f t="shared" si="137"/>
        <v>10486.69</v>
      </c>
      <c r="Q1767" s="21">
        <f t="shared" si="138"/>
        <v>9156.59</v>
      </c>
      <c r="R1767" s="21">
        <f t="shared" si="139"/>
        <v>9110.9699999999993</v>
      </c>
    </row>
    <row r="1768" spans="1:18" s="23" customFormat="1" ht="10" x14ac:dyDescent="0.2">
      <c r="A1768" s="23">
        <v>17520</v>
      </c>
      <c r="B1768" s="29">
        <v>2</v>
      </c>
      <c r="C1768" s="23">
        <v>6108.33</v>
      </c>
      <c r="D1768" s="23">
        <v>5968</v>
      </c>
      <c r="E1768" s="23">
        <v>5330.16</v>
      </c>
      <c r="F1768" s="23">
        <v>6590.91</v>
      </c>
      <c r="G1768" s="23">
        <v>6634.16</v>
      </c>
      <c r="H1768" s="23">
        <v>335.95</v>
      </c>
      <c r="I1768" s="23">
        <v>328.24</v>
      </c>
      <c r="J1768" s="23">
        <v>293.14999999999998</v>
      </c>
      <c r="K1768" s="23">
        <v>362.5</v>
      </c>
      <c r="L1768" s="23">
        <v>364.87</v>
      </c>
      <c r="M1768" s="21">
        <v>0</v>
      </c>
      <c r="N1768" s="21">
        <f t="shared" si="135"/>
        <v>11075.72</v>
      </c>
      <c r="O1768" s="21">
        <f t="shared" si="136"/>
        <v>11223.76</v>
      </c>
      <c r="P1768" s="21">
        <f t="shared" si="137"/>
        <v>11896.69</v>
      </c>
      <c r="Q1768" s="21">
        <f t="shared" si="138"/>
        <v>10566.59</v>
      </c>
      <c r="R1768" s="21">
        <f t="shared" si="139"/>
        <v>10520.97</v>
      </c>
    </row>
    <row r="1769" spans="1:18" s="23" customFormat="1" ht="10" x14ac:dyDescent="0.2">
      <c r="A1769" s="23">
        <v>17540</v>
      </c>
      <c r="B1769" s="31">
        <v>1</v>
      </c>
      <c r="C1769" s="23">
        <v>6116.75</v>
      </c>
      <c r="D1769" s="23">
        <v>5976.41</v>
      </c>
      <c r="E1769" s="23">
        <v>5338.66</v>
      </c>
      <c r="F1769" s="23">
        <v>6599.33</v>
      </c>
      <c r="G1769" s="23">
        <v>6642.58</v>
      </c>
      <c r="H1769" s="23">
        <v>336.42</v>
      </c>
      <c r="I1769" s="23">
        <v>328.7</v>
      </c>
      <c r="J1769" s="23">
        <v>293.62</v>
      </c>
      <c r="K1769" s="23">
        <v>362.96</v>
      </c>
      <c r="L1769" s="23">
        <v>365.34</v>
      </c>
      <c r="M1769" s="23">
        <v>1410</v>
      </c>
      <c r="N1769" s="21">
        <f t="shared" si="135"/>
        <v>9676.83</v>
      </c>
      <c r="O1769" s="21">
        <f t="shared" si="136"/>
        <v>9824.89</v>
      </c>
      <c r="P1769" s="21">
        <f t="shared" si="137"/>
        <v>10497.72</v>
      </c>
      <c r="Q1769" s="21">
        <f t="shared" si="138"/>
        <v>9167.7100000000009</v>
      </c>
      <c r="R1769" s="21">
        <f t="shared" si="139"/>
        <v>9122.08</v>
      </c>
    </row>
    <row r="1770" spans="1:18" s="23" customFormat="1" ht="10" x14ac:dyDescent="0.2">
      <c r="A1770" s="23">
        <v>17540</v>
      </c>
      <c r="B1770" s="29">
        <v>2</v>
      </c>
      <c r="C1770" s="23">
        <v>6116.75</v>
      </c>
      <c r="D1770" s="23">
        <v>5976.41</v>
      </c>
      <c r="E1770" s="23">
        <v>5338.66</v>
      </c>
      <c r="F1770" s="23">
        <v>6599.33</v>
      </c>
      <c r="G1770" s="23">
        <v>6642.58</v>
      </c>
      <c r="H1770" s="23">
        <v>336.42</v>
      </c>
      <c r="I1770" s="23">
        <v>328.7</v>
      </c>
      <c r="J1770" s="23">
        <v>293.62</v>
      </c>
      <c r="K1770" s="23">
        <v>362.96</v>
      </c>
      <c r="L1770" s="23">
        <v>365.34</v>
      </c>
      <c r="M1770" s="21">
        <v>0</v>
      </c>
      <c r="N1770" s="21">
        <f t="shared" si="135"/>
        <v>11086.83</v>
      </c>
      <c r="O1770" s="21">
        <f t="shared" si="136"/>
        <v>11234.89</v>
      </c>
      <c r="P1770" s="21">
        <f t="shared" si="137"/>
        <v>11907.72</v>
      </c>
      <c r="Q1770" s="21">
        <f t="shared" si="138"/>
        <v>10577.710000000001</v>
      </c>
      <c r="R1770" s="21">
        <f t="shared" si="139"/>
        <v>10532.08</v>
      </c>
    </row>
    <row r="1771" spans="1:18" s="23" customFormat="1" ht="10" x14ac:dyDescent="0.2">
      <c r="A1771" s="23">
        <v>17560</v>
      </c>
      <c r="B1771" s="31">
        <v>1</v>
      </c>
      <c r="C1771" s="23">
        <v>6125.08</v>
      </c>
      <c r="D1771" s="23">
        <v>5984.83</v>
      </c>
      <c r="E1771" s="23">
        <v>5347</v>
      </c>
      <c r="F1771" s="23">
        <v>6607.75</v>
      </c>
      <c r="G1771" s="23">
        <v>6651</v>
      </c>
      <c r="H1771" s="23">
        <v>336.87</v>
      </c>
      <c r="I1771" s="23">
        <v>329.16</v>
      </c>
      <c r="J1771" s="23">
        <v>294.08</v>
      </c>
      <c r="K1771" s="23">
        <v>363.42</v>
      </c>
      <c r="L1771" s="23">
        <v>365.8</v>
      </c>
      <c r="M1771" s="23">
        <v>1410</v>
      </c>
      <c r="N1771" s="21">
        <f t="shared" si="135"/>
        <v>9688.0499999999993</v>
      </c>
      <c r="O1771" s="21">
        <f t="shared" si="136"/>
        <v>9836.01</v>
      </c>
      <c r="P1771" s="21">
        <f t="shared" si="137"/>
        <v>10508.92</v>
      </c>
      <c r="Q1771" s="21">
        <f t="shared" si="138"/>
        <v>9178.83</v>
      </c>
      <c r="R1771" s="21">
        <f t="shared" si="139"/>
        <v>9133.2000000000007</v>
      </c>
    </row>
    <row r="1772" spans="1:18" s="23" customFormat="1" ht="10" x14ac:dyDescent="0.2">
      <c r="A1772" s="23">
        <v>17560</v>
      </c>
      <c r="B1772" s="29">
        <v>2</v>
      </c>
      <c r="C1772" s="23">
        <v>6125.08</v>
      </c>
      <c r="D1772" s="23">
        <v>5984.83</v>
      </c>
      <c r="E1772" s="23">
        <v>5347</v>
      </c>
      <c r="F1772" s="23">
        <v>6607.75</v>
      </c>
      <c r="G1772" s="23">
        <v>6651</v>
      </c>
      <c r="H1772" s="23">
        <v>336.87</v>
      </c>
      <c r="I1772" s="23">
        <v>329.16</v>
      </c>
      <c r="J1772" s="23">
        <v>294.08</v>
      </c>
      <c r="K1772" s="23">
        <v>363.42</v>
      </c>
      <c r="L1772" s="23">
        <v>365.8</v>
      </c>
      <c r="M1772" s="21">
        <v>0</v>
      </c>
      <c r="N1772" s="21">
        <f t="shared" si="135"/>
        <v>11098.05</v>
      </c>
      <c r="O1772" s="21">
        <f t="shared" si="136"/>
        <v>11246.01</v>
      </c>
      <c r="P1772" s="21">
        <f t="shared" si="137"/>
        <v>11918.92</v>
      </c>
      <c r="Q1772" s="21">
        <f t="shared" si="138"/>
        <v>10588.83</v>
      </c>
      <c r="R1772" s="21">
        <f t="shared" si="139"/>
        <v>10543.2</v>
      </c>
    </row>
    <row r="1773" spans="1:18" s="23" customFormat="1" ht="10" x14ac:dyDescent="0.2">
      <c r="A1773" s="23">
        <v>17580</v>
      </c>
      <c r="B1773" s="31">
        <v>1</v>
      </c>
      <c r="C1773" s="23">
        <v>6133.5</v>
      </c>
      <c r="D1773" s="23">
        <v>5993.25</v>
      </c>
      <c r="E1773" s="23">
        <v>5355.5</v>
      </c>
      <c r="F1773" s="23">
        <v>6616.08</v>
      </c>
      <c r="G1773" s="23">
        <v>6659.41</v>
      </c>
      <c r="H1773" s="23">
        <v>337.34</v>
      </c>
      <c r="I1773" s="23">
        <v>329.62</v>
      </c>
      <c r="J1773" s="23">
        <v>294.55</v>
      </c>
      <c r="K1773" s="23">
        <v>363.88</v>
      </c>
      <c r="L1773" s="23">
        <v>366.26</v>
      </c>
      <c r="M1773" s="23">
        <v>1410</v>
      </c>
      <c r="N1773" s="21">
        <f t="shared" si="135"/>
        <v>9699.16</v>
      </c>
      <c r="O1773" s="21">
        <f t="shared" si="136"/>
        <v>9847.1299999999992</v>
      </c>
      <c r="P1773" s="21">
        <f t="shared" si="137"/>
        <v>10519.95</v>
      </c>
      <c r="Q1773" s="21">
        <f t="shared" si="138"/>
        <v>9190.0400000000009</v>
      </c>
      <c r="R1773" s="21">
        <f t="shared" si="139"/>
        <v>9144.33</v>
      </c>
    </row>
    <row r="1774" spans="1:18" s="23" customFormat="1" ht="10" x14ac:dyDescent="0.2">
      <c r="A1774" s="23">
        <v>17580</v>
      </c>
      <c r="B1774" s="29">
        <v>2</v>
      </c>
      <c r="C1774" s="23">
        <v>6133.5</v>
      </c>
      <c r="D1774" s="23">
        <v>5993.25</v>
      </c>
      <c r="E1774" s="23">
        <v>5355.5</v>
      </c>
      <c r="F1774" s="23">
        <v>6616.08</v>
      </c>
      <c r="G1774" s="23">
        <v>6659.41</v>
      </c>
      <c r="H1774" s="23">
        <v>337.34</v>
      </c>
      <c r="I1774" s="23">
        <v>329.62</v>
      </c>
      <c r="J1774" s="23">
        <v>294.55</v>
      </c>
      <c r="K1774" s="23">
        <v>363.88</v>
      </c>
      <c r="L1774" s="23">
        <v>366.26</v>
      </c>
      <c r="M1774" s="21">
        <v>0</v>
      </c>
      <c r="N1774" s="21">
        <f t="shared" si="135"/>
        <v>11109.16</v>
      </c>
      <c r="O1774" s="21">
        <f t="shared" si="136"/>
        <v>11257.13</v>
      </c>
      <c r="P1774" s="21">
        <f t="shared" si="137"/>
        <v>11929.95</v>
      </c>
      <c r="Q1774" s="21">
        <f t="shared" si="138"/>
        <v>10600.04</v>
      </c>
      <c r="R1774" s="21">
        <f t="shared" si="139"/>
        <v>10554.33</v>
      </c>
    </row>
    <row r="1775" spans="1:18" s="23" customFormat="1" ht="10" x14ac:dyDescent="0.2">
      <c r="A1775" s="23">
        <v>17600</v>
      </c>
      <c r="B1775" s="31">
        <v>1</v>
      </c>
      <c r="C1775" s="23">
        <v>6141.91</v>
      </c>
      <c r="D1775" s="23">
        <v>6001.66</v>
      </c>
      <c r="E1775" s="23">
        <v>5363.83</v>
      </c>
      <c r="F1775" s="23">
        <v>6624.5</v>
      </c>
      <c r="G1775" s="23">
        <v>6667.75</v>
      </c>
      <c r="H1775" s="23">
        <v>337.8</v>
      </c>
      <c r="I1775" s="23">
        <v>330.09</v>
      </c>
      <c r="J1775" s="23">
        <v>295.01</v>
      </c>
      <c r="K1775" s="23">
        <v>364.34</v>
      </c>
      <c r="L1775" s="23">
        <v>366.72</v>
      </c>
      <c r="M1775" s="23">
        <v>1410</v>
      </c>
      <c r="N1775" s="21">
        <f t="shared" si="135"/>
        <v>9710.2900000000009</v>
      </c>
      <c r="O1775" s="21">
        <f t="shared" si="136"/>
        <v>9858.25</v>
      </c>
      <c r="P1775" s="21">
        <f t="shared" si="137"/>
        <v>10531.16</v>
      </c>
      <c r="Q1775" s="21">
        <f t="shared" si="138"/>
        <v>9201.16</v>
      </c>
      <c r="R1775" s="21">
        <f t="shared" si="139"/>
        <v>9155.5300000000007</v>
      </c>
    </row>
    <row r="1776" spans="1:18" s="23" customFormat="1" ht="10" x14ac:dyDescent="0.2">
      <c r="A1776" s="23">
        <v>17600</v>
      </c>
      <c r="B1776" s="29">
        <v>2</v>
      </c>
      <c r="C1776" s="23">
        <v>6141.91</v>
      </c>
      <c r="D1776" s="23">
        <v>6001.66</v>
      </c>
      <c r="E1776" s="23">
        <v>5363.83</v>
      </c>
      <c r="F1776" s="23">
        <v>6624.5</v>
      </c>
      <c r="G1776" s="23">
        <v>6667.75</v>
      </c>
      <c r="H1776" s="23">
        <v>337.8</v>
      </c>
      <c r="I1776" s="23">
        <v>330.09</v>
      </c>
      <c r="J1776" s="23">
        <v>295.01</v>
      </c>
      <c r="K1776" s="23">
        <v>364.34</v>
      </c>
      <c r="L1776" s="23">
        <v>366.72</v>
      </c>
      <c r="M1776" s="21">
        <v>0</v>
      </c>
      <c r="N1776" s="21">
        <f t="shared" si="135"/>
        <v>11120.29</v>
      </c>
      <c r="O1776" s="21">
        <f t="shared" si="136"/>
        <v>11268.25</v>
      </c>
      <c r="P1776" s="21">
        <f t="shared" si="137"/>
        <v>11941.16</v>
      </c>
      <c r="Q1776" s="21">
        <f t="shared" si="138"/>
        <v>10611.16</v>
      </c>
      <c r="R1776" s="21">
        <f t="shared" si="139"/>
        <v>10565.53</v>
      </c>
    </row>
    <row r="1777" spans="1:18" s="23" customFormat="1" ht="10" x14ac:dyDescent="0.2">
      <c r="A1777" s="23">
        <v>17620</v>
      </c>
      <c r="B1777" s="31">
        <v>1</v>
      </c>
      <c r="C1777" s="23">
        <v>6150.33</v>
      </c>
      <c r="D1777" s="23">
        <v>6010</v>
      </c>
      <c r="E1777" s="23">
        <v>5372.16</v>
      </c>
      <c r="F1777" s="23">
        <v>6632.91</v>
      </c>
      <c r="G1777" s="23">
        <v>6676.16</v>
      </c>
      <c r="H1777" s="23">
        <v>338.26</v>
      </c>
      <c r="I1777" s="23">
        <v>330.55</v>
      </c>
      <c r="J1777" s="23">
        <v>295.45999999999998</v>
      </c>
      <c r="K1777" s="23">
        <v>364.81</v>
      </c>
      <c r="L1777" s="23">
        <v>367.18</v>
      </c>
      <c r="M1777" s="23">
        <v>1410</v>
      </c>
      <c r="N1777" s="21">
        <f t="shared" si="135"/>
        <v>9721.41</v>
      </c>
      <c r="O1777" s="21">
        <f t="shared" si="136"/>
        <v>9869.4500000000007</v>
      </c>
      <c r="P1777" s="21">
        <f t="shared" si="137"/>
        <v>10542.380000000001</v>
      </c>
      <c r="Q1777" s="21">
        <f t="shared" si="138"/>
        <v>9212.2800000000007</v>
      </c>
      <c r="R1777" s="21">
        <f t="shared" si="139"/>
        <v>9166.66</v>
      </c>
    </row>
    <row r="1778" spans="1:18" s="23" customFormat="1" ht="10" x14ac:dyDescent="0.2">
      <c r="A1778" s="23">
        <v>17620</v>
      </c>
      <c r="B1778" s="29">
        <v>2</v>
      </c>
      <c r="C1778" s="23">
        <v>6150.33</v>
      </c>
      <c r="D1778" s="23">
        <v>6010</v>
      </c>
      <c r="E1778" s="23">
        <v>5372.16</v>
      </c>
      <c r="F1778" s="23">
        <v>6632.91</v>
      </c>
      <c r="G1778" s="23">
        <v>6676.16</v>
      </c>
      <c r="H1778" s="23">
        <v>338.26</v>
      </c>
      <c r="I1778" s="23">
        <v>330.55</v>
      </c>
      <c r="J1778" s="23">
        <v>295.45999999999998</v>
      </c>
      <c r="K1778" s="23">
        <v>364.81</v>
      </c>
      <c r="L1778" s="23">
        <v>367.18</v>
      </c>
      <c r="M1778" s="21">
        <v>0</v>
      </c>
      <c r="N1778" s="21">
        <f t="shared" si="135"/>
        <v>11131.41</v>
      </c>
      <c r="O1778" s="21">
        <f t="shared" si="136"/>
        <v>11279.45</v>
      </c>
      <c r="P1778" s="21">
        <f t="shared" si="137"/>
        <v>11952.380000000001</v>
      </c>
      <c r="Q1778" s="21">
        <f t="shared" si="138"/>
        <v>10622.28</v>
      </c>
      <c r="R1778" s="21">
        <f t="shared" si="139"/>
        <v>10576.66</v>
      </c>
    </row>
    <row r="1779" spans="1:18" s="23" customFormat="1" ht="10" x14ac:dyDescent="0.2">
      <c r="A1779" s="23">
        <v>17640</v>
      </c>
      <c r="B1779" s="31">
        <v>1</v>
      </c>
      <c r="C1779" s="23">
        <v>6158.75</v>
      </c>
      <c r="D1779" s="23">
        <v>6018.41</v>
      </c>
      <c r="E1779" s="23">
        <v>5380.66</v>
      </c>
      <c r="F1779" s="23">
        <v>6641.33</v>
      </c>
      <c r="G1779" s="23">
        <v>6684.58</v>
      </c>
      <c r="H1779" s="23">
        <v>338.73</v>
      </c>
      <c r="I1779" s="23">
        <v>331.01</v>
      </c>
      <c r="J1779" s="23">
        <v>295.93</v>
      </c>
      <c r="K1779" s="23">
        <v>365.27</v>
      </c>
      <c r="L1779" s="23">
        <v>367.65</v>
      </c>
      <c r="M1779" s="23">
        <v>1410</v>
      </c>
      <c r="N1779" s="21">
        <f t="shared" si="135"/>
        <v>9732.52</v>
      </c>
      <c r="O1779" s="21">
        <f t="shared" si="136"/>
        <v>9880.58</v>
      </c>
      <c r="P1779" s="21">
        <f t="shared" si="137"/>
        <v>10553.41</v>
      </c>
      <c r="Q1779" s="21">
        <f t="shared" si="138"/>
        <v>9223.4</v>
      </c>
      <c r="R1779" s="21">
        <f t="shared" si="139"/>
        <v>9177.77</v>
      </c>
    </row>
    <row r="1780" spans="1:18" s="23" customFormat="1" ht="10" x14ac:dyDescent="0.2">
      <c r="A1780" s="23">
        <v>17640</v>
      </c>
      <c r="B1780" s="29">
        <v>2</v>
      </c>
      <c r="C1780" s="23">
        <v>6158.75</v>
      </c>
      <c r="D1780" s="23">
        <v>6018.41</v>
      </c>
      <c r="E1780" s="23">
        <v>5380.66</v>
      </c>
      <c r="F1780" s="23">
        <v>6641.33</v>
      </c>
      <c r="G1780" s="23">
        <v>6684.58</v>
      </c>
      <c r="H1780" s="23">
        <v>338.73</v>
      </c>
      <c r="I1780" s="23">
        <v>331.01</v>
      </c>
      <c r="J1780" s="23">
        <v>295.93</v>
      </c>
      <c r="K1780" s="23">
        <v>365.27</v>
      </c>
      <c r="L1780" s="23">
        <v>367.65</v>
      </c>
      <c r="M1780" s="21">
        <v>0</v>
      </c>
      <c r="N1780" s="21">
        <f t="shared" si="135"/>
        <v>11142.52</v>
      </c>
      <c r="O1780" s="21">
        <f t="shared" si="136"/>
        <v>11290.58</v>
      </c>
      <c r="P1780" s="21">
        <f t="shared" si="137"/>
        <v>11963.41</v>
      </c>
      <c r="Q1780" s="21">
        <f t="shared" si="138"/>
        <v>10633.4</v>
      </c>
      <c r="R1780" s="21">
        <f t="shared" si="139"/>
        <v>10587.77</v>
      </c>
    </row>
    <row r="1781" spans="1:18" s="23" customFormat="1" ht="10" x14ac:dyDescent="0.2">
      <c r="A1781" s="23">
        <v>17660</v>
      </c>
      <c r="B1781" s="31">
        <v>1</v>
      </c>
      <c r="C1781" s="23">
        <v>6167.08</v>
      </c>
      <c r="D1781" s="23">
        <v>6026.83</v>
      </c>
      <c r="E1781" s="23">
        <v>5389</v>
      </c>
      <c r="F1781" s="23">
        <v>6649.75</v>
      </c>
      <c r="G1781" s="23">
        <v>6693</v>
      </c>
      <c r="H1781" s="23">
        <v>339.18</v>
      </c>
      <c r="I1781" s="23">
        <v>331.47</v>
      </c>
      <c r="J1781" s="23">
        <v>296.39</v>
      </c>
      <c r="K1781" s="23">
        <v>365.73</v>
      </c>
      <c r="L1781" s="23">
        <v>368.11</v>
      </c>
      <c r="M1781" s="23">
        <v>1410</v>
      </c>
      <c r="N1781" s="21">
        <f t="shared" si="135"/>
        <v>9743.74</v>
      </c>
      <c r="O1781" s="21">
        <f t="shared" si="136"/>
        <v>9891.7000000000007</v>
      </c>
      <c r="P1781" s="21">
        <f t="shared" si="137"/>
        <v>10564.61</v>
      </c>
      <c r="Q1781" s="21">
        <f t="shared" si="138"/>
        <v>9234.52</v>
      </c>
      <c r="R1781" s="21">
        <f t="shared" si="139"/>
        <v>9188.89</v>
      </c>
    </row>
    <row r="1782" spans="1:18" s="23" customFormat="1" ht="10" x14ac:dyDescent="0.2">
      <c r="A1782" s="23">
        <v>17660</v>
      </c>
      <c r="B1782" s="29">
        <v>2</v>
      </c>
      <c r="C1782" s="23">
        <v>6167.08</v>
      </c>
      <c r="D1782" s="23">
        <v>6026.83</v>
      </c>
      <c r="E1782" s="23">
        <v>5389</v>
      </c>
      <c r="F1782" s="23">
        <v>6649.75</v>
      </c>
      <c r="G1782" s="23">
        <v>6693</v>
      </c>
      <c r="H1782" s="23">
        <v>339.18</v>
      </c>
      <c r="I1782" s="23">
        <v>331.47</v>
      </c>
      <c r="J1782" s="23">
        <v>296.39</v>
      </c>
      <c r="K1782" s="23">
        <v>365.73</v>
      </c>
      <c r="L1782" s="23">
        <v>368.11</v>
      </c>
      <c r="M1782" s="21">
        <v>0</v>
      </c>
      <c r="N1782" s="21">
        <f t="shared" si="135"/>
        <v>11153.74</v>
      </c>
      <c r="O1782" s="21">
        <f t="shared" si="136"/>
        <v>11301.7</v>
      </c>
      <c r="P1782" s="21">
        <f t="shared" si="137"/>
        <v>11974.61</v>
      </c>
      <c r="Q1782" s="21">
        <f t="shared" si="138"/>
        <v>10644.52</v>
      </c>
      <c r="R1782" s="21">
        <f t="shared" si="139"/>
        <v>10598.89</v>
      </c>
    </row>
    <row r="1783" spans="1:18" s="23" customFormat="1" ht="10" x14ac:dyDescent="0.2">
      <c r="A1783" s="23">
        <v>17680</v>
      </c>
      <c r="B1783" s="31">
        <v>1</v>
      </c>
      <c r="C1783" s="23">
        <v>6175.5</v>
      </c>
      <c r="D1783" s="23">
        <v>6035.25</v>
      </c>
      <c r="E1783" s="23">
        <v>5397.5</v>
      </c>
      <c r="F1783" s="23">
        <v>6658.08</v>
      </c>
      <c r="G1783" s="23">
        <v>6701.41</v>
      </c>
      <c r="H1783" s="23">
        <v>339.65</v>
      </c>
      <c r="I1783" s="23">
        <v>331.93</v>
      </c>
      <c r="J1783" s="23">
        <v>296.86</v>
      </c>
      <c r="K1783" s="23">
        <v>366.19</v>
      </c>
      <c r="L1783" s="23">
        <v>368.57</v>
      </c>
      <c r="M1783" s="23">
        <v>1410</v>
      </c>
      <c r="N1783" s="21">
        <f t="shared" si="135"/>
        <v>9754.85</v>
      </c>
      <c r="O1783" s="21">
        <f t="shared" si="136"/>
        <v>9902.82</v>
      </c>
      <c r="P1783" s="21">
        <f t="shared" si="137"/>
        <v>10575.64</v>
      </c>
      <c r="Q1783" s="21">
        <f t="shared" si="138"/>
        <v>9245.73</v>
      </c>
      <c r="R1783" s="21">
        <f t="shared" si="139"/>
        <v>9200.02</v>
      </c>
    </row>
    <row r="1784" spans="1:18" s="23" customFormat="1" ht="10" x14ac:dyDescent="0.2">
      <c r="A1784" s="23">
        <v>17680</v>
      </c>
      <c r="B1784" s="29">
        <v>2</v>
      </c>
      <c r="C1784" s="23">
        <v>6175.5</v>
      </c>
      <c r="D1784" s="23">
        <v>6035.25</v>
      </c>
      <c r="E1784" s="23">
        <v>5397.5</v>
      </c>
      <c r="F1784" s="23">
        <v>6658.08</v>
      </c>
      <c r="G1784" s="23">
        <v>6701.41</v>
      </c>
      <c r="H1784" s="23">
        <v>339.65</v>
      </c>
      <c r="I1784" s="23">
        <v>331.93</v>
      </c>
      <c r="J1784" s="23">
        <v>296.86</v>
      </c>
      <c r="K1784" s="23">
        <v>366.19</v>
      </c>
      <c r="L1784" s="23">
        <v>368.57</v>
      </c>
      <c r="M1784" s="21">
        <v>0</v>
      </c>
      <c r="N1784" s="21">
        <f t="shared" si="135"/>
        <v>11164.85</v>
      </c>
      <c r="O1784" s="21">
        <f t="shared" si="136"/>
        <v>11312.82</v>
      </c>
      <c r="P1784" s="21">
        <f t="shared" si="137"/>
        <v>11985.64</v>
      </c>
      <c r="Q1784" s="21">
        <f t="shared" si="138"/>
        <v>10655.73</v>
      </c>
      <c r="R1784" s="21">
        <f t="shared" si="139"/>
        <v>10610.02</v>
      </c>
    </row>
    <row r="1785" spans="1:18" s="23" customFormat="1" ht="10" x14ac:dyDescent="0.2">
      <c r="A1785" s="23">
        <v>17700</v>
      </c>
      <c r="B1785" s="31">
        <v>1</v>
      </c>
      <c r="C1785" s="23">
        <v>6183.91</v>
      </c>
      <c r="D1785" s="23">
        <v>6043.66</v>
      </c>
      <c r="E1785" s="23">
        <v>5405.83</v>
      </c>
      <c r="F1785" s="23">
        <v>6666.5</v>
      </c>
      <c r="G1785" s="23">
        <v>6709.75</v>
      </c>
      <c r="H1785" s="23">
        <v>340.11</v>
      </c>
      <c r="I1785" s="23">
        <v>332.4</v>
      </c>
      <c r="J1785" s="23">
        <v>297.32</v>
      </c>
      <c r="K1785" s="23">
        <v>366.65</v>
      </c>
      <c r="L1785" s="23">
        <v>369.03</v>
      </c>
      <c r="M1785" s="23">
        <v>1410</v>
      </c>
      <c r="N1785" s="21">
        <f t="shared" si="135"/>
        <v>9765.98</v>
      </c>
      <c r="O1785" s="21">
        <f t="shared" si="136"/>
        <v>9913.94</v>
      </c>
      <c r="P1785" s="21">
        <f t="shared" si="137"/>
        <v>10586.85</v>
      </c>
      <c r="Q1785" s="21">
        <f t="shared" si="138"/>
        <v>9256.85</v>
      </c>
      <c r="R1785" s="21">
        <f t="shared" si="139"/>
        <v>9211.2199999999993</v>
      </c>
    </row>
    <row r="1786" spans="1:18" s="23" customFormat="1" ht="10" x14ac:dyDescent="0.2">
      <c r="A1786" s="23">
        <v>17700</v>
      </c>
      <c r="B1786" s="29">
        <v>2</v>
      </c>
      <c r="C1786" s="23">
        <v>6183.91</v>
      </c>
      <c r="D1786" s="23">
        <v>6043.66</v>
      </c>
      <c r="E1786" s="23">
        <v>5405.83</v>
      </c>
      <c r="F1786" s="23">
        <v>6666.5</v>
      </c>
      <c r="G1786" s="23">
        <v>6709.75</v>
      </c>
      <c r="H1786" s="23">
        <v>340.11</v>
      </c>
      <c r="I1786" s="23">
        <v>332.4</v>
      </c>
      <c r="J1786" s="23">
        <v>297.32</v>
      </c>
      <c r="K1786" s="23">
        <v>366.65</v>
      </c>
      <c r="L1786" s="23">
        <v>369.03</v>
      </c>
      <c r="M1786" s="21">
        <v>0</v>
      </c>
      <c r="N1786" s="21">
        <f t="shared" si="135"/>
        <v>11175.98</v>
      </c>
      <c r="O1786" s="21">
        <f t="shared" si="136"/>
        <v>11323.94</v>
      </c>
      <c r="P1786" s="21">
        <f t="shared" si="137"/>
        <v>11996.85</v>
      </c>
      <c r="Q1786" s="21">
        <f t="shared" si="138"/>
        <v>10666.85</v>
      </c>
      <c r="R1786" s="21">
        <f t="shared" si="139"/>
        <v>10621.22</v>
      </c>
    </row>
    <row r="1787" spans="1:18" s="23" customFormat="1" ht="10" x14ac:dyDescent="0.2">
      <c r="A1787" s="23">
        <v>17720</v>
      </c>
      <c r="B1787" s="31">
        <v>1</v>
      </c>
      <c r="C1787" s="23">
        <v>6192.33</v>
      </c>
      <c r="D1787" s="23">
        <v>6052</v>
      </c>
      <c r="E1787" s="23">
        <v>5414.16</v>
      </c>
      <c r="F1787" s="23">
        <v>6674.91</v>
      </c>
      <c r="G1787" s="23">
        <v>6718.16</v>
      </c>
      <c r="H1787" s="23">
        <v>340.57</v>
      </c>
      <c r="I1787" s="23">
        <v>332.86</v>
      </c>
      <c r="J1787" s="23">
        <v>297.77</v>
      </c>
      <c r="K1787" s="23">
        <v>367.12</v>
      </c>
      <c r="L1787" s="23">
        <v>369.49</v>
      </c>
      <c r="M1787" s="23">
        <v>1410</v>
      </c>
      <c r="N1787" s="21">
        <f t="shared" si="135"/>
        <v>9777.1</v>
      </c>
      <c r="O1787" s="21">
        <f t="shared" si="136"/>
        <v>9925.14</v>
      </c>
      <c r="P1787" s="21">
        <f t="shared" si="137"/>
        <v>10598.07</v>
      </c>
      <c r="Q1787" s="21">
        <f t="shared" si="138"/>
        <v>9267.9699999999993</v>
      </c>
      <c r="R1787" s="21">
        <f t="shared" si="139"/>
        <v>9222.35</v>
      </c>
    </row>
    <row r="1788" spans="1:18" s="23" customFormat="1" ht="10" x14ac:dyDescent="0.2">
      <c r="A1788" s="23">
        <v>17720</v>
      </c>
      <c r="B1788" s="29">
        <v>2</v>
      </c>
      <c r="C1788" s="23">
        <v>6192.33</v>
      </c>
      <c r="D1788" s="23">
        <v>6052</v>
      </c>
      <c r="E1788" s="23">
        <v>5414.16</v>
      </c>
      <c r="F1788" s="23">
        <v>6674.91</v>
      </c>
      <c r="G1788" s="23">
        <v>6718.16</v>
      </c>
      <c r="H1788" s="23">
        <v>340.57</v>
      </c>
      <c r="I1788" s="23">
        <v>332.86</v>
      </c>
      <c r="J1788" s="23">
        <v>297.77</v>
      </c>
      <c r="K1788" s="23">
        <v>367.12</v>
      </c>
      <c r="L1788" s="23">
        <v>369.49</v>
      </c>
      <c r="M1788" s="21">
        <v>0</v>
      </c>
      <c r="N1788" s="21">
        <f t="shared" si="135"/>
        <v>11187.1</v>
      </c>
      <c r="O1788" s="21">
        <f t="shared" si="136"/>
        <v>11335.14</v>
      </c>
      <c r="P1788" s="21">
        <f t="shared" si="137"/>
        <v>12008.07</v>
      </c>
      <c r="Q1788" s="21">
        <f t="shared" si="138"/>
        <v>10677.97</v>
      </c>
      <c r="R1788" s="21">
        <f t="shared" si="139"/>
        <v>10632.35</v>
      </c>
    </row>
    <row r="1789" spans="1:18" s="23" customFormat="1" ht="10" x14ac:dyDescent="0.2">
      <c r="A1789" s="23">
        <v>17740</v>
      </c>
      <c r="B1789" s="31">
        <v>1</v>
      </c>
      <c r="C1789" s="23">
        <v>6200.75</v>
      </c>
      <c r="D1789" s="23">
        <v>6060.41</v>
      </c>
      <c r="E1789" s="23">
        <v>5422.66</v>
      </c>
      <c r="F1789" s="23">
        <v>6683.33</v>
      </c>
      <c r="G1789" s="23">
        <v>6726.58</v>
      </c>
      <c r="H1789" s="23">
        <v>341.04</v>
      </c>
      <c r="I1789" s="23">
        <v>333.32</v>
      </c>
      <c r="J1789" s="23">
        <v>298.24</v>
      </c>
      <c r="K1789" s="23">
        <v>367.58</v>
      </c>
      <c r="L1789" s="23">
        <v>369.96</v>
      </c>
      <c r="M1789" s="23">
        <v>1410</v>
      </c>
      <c r="N1789" s="21">
        <f t="shared" si="135"/>
        <v>9788.2099999999991</v>
      </c>
      <c r="O1789" s="21">
        <f t="shared" si="136"/>
        <v>9936.27</v>
      </c>
      <c r="P1789" s="21">
        <f t="shared" si="137"/>
        <v>10609.1</v>
      </c>
      <c r="Q1789" s="21">
        <f t="shared" si="138"/>
        <v>9279.09</v>
      </c>
      <c r="R1789" s="21">
        <f t="shared" si="139"/>
        <v>9233.4600000000009</v>
      </c>
    </row>
    <row r="1790" spans="1:18" s="23" customFormat="1" ht="10" x14ac:dyDescent="0.2">
      <c r="A1790" s="23">
        <v>17740</v>
      </c>
      <c r="B1790" s="29">
        <v>2</v>
      </c>
      <c r="C1790" s="23">
        <v>6200.75</v>
      </c>
      <c r="D1790" s="23">
        <v>6060.41</v>
      </c>
      <c r="E1790" s="23">
        <v>5422.66</v>
      </c>
      <c r="F1790" s="23">
        <v>6683.33</v>
      </c>
      <c r="G1790" s="23">
        <v>6726.58</v>
      </c>
      <c r="H1790" s="23">
        <v>341.04</v>
      </c>
      <c r="I1790" s="23">
        <v>333.32</v>
      </c>
      <c r="J1790" s="23">
        <v>298.24</v>
      </c>
      <c r="K1790" s="23">
        <v>367.58</v>
      </c>
      <c r="L1790" s="23">
        <v>369.96</v>
      </c>
      <c r="M1790" s="21">
        <v>0</v>
      </c>
      <c r="N1790" s="21">
        <f t="shared" si="135"/>
        <v>11198.21</v>
      </c>
      <c r="O1790" s="21">
        <f t="shared" si="136"/>
        <v>11346.27</v>
      </c>
      <c r="P1790" s="21">
        <f t="shared" si="137"/>
        <v>12019.1</v>
      </c>
      <c r="Q1790" s="21">
        <f t="shared" si="138"/>
        <v>10689.09</v>
      </c>
      <c r="R1790" s="21">
        <f t="shared" si="139"/>
        <v>10643.460000000001</v>
      </c>
    </row>
    <row r="1791" spans="1:18" s="23" customFormat="1" ht="10" x14ac:dyDescent="0.2">
      <c r="A1791" s="23">
        <v>17760</v>
      </c>
      <c r="B1791" s="31">
        <v>1</v>
      </c>
      <c r="C1791" s="23">
        <v>6209.08</v>
      </c>
      <c r="D1791" s="23">
        <v>6068.83</v>
      </c>
      <c r="E1791" s="23">
        <v>5431</v>
      </c>
      <c r="F1791" s="23">
        <v>6691.75</v>
      </c>
      <c r="G1791" s="23">
        <v>6735</v>
      </c>
      <c r="H1791" s="23">
        <v>341.49</v>
      </c>
      <c r="I1791" s="23">
        <v>333.78</v>
      </c>
      <c r="J1791" s="23">
        <v>298.7</v>
      </c>
      <c r="K1791" s="23">
        <v>368.04</v>
      </c>
      <c r="L1791" s="23">
        <v>370.42</v>
      </c>
      <c r="M1791" s="23">
        <v>1410</v>
      </c>
      <c r="N1791" s="21">
        <f t="shared" si="135"/>
        <v>9799.43</v>
      </c>
      <c r="O1791" s="21">
        <f t="shared" si="136"/>
        <v>9947.39</v>
      </c>
      <c r="P1791" s="21">
        <f t="shared" si="137"/>
        <v>10620.3</v>
      </c>
      <c r="Q1791" s="21">
        <f t="shared" si="138"/>
        <v>9290.2099999999991</v>
      </c>
      <c r="R1791" s="21">
        <f t="shared" si="139"/>
        <v>9244.58</v>
      </c>
    </row>
    <row r="1792" spans="1:18" s="23" customFormat="1" ht="10" x14ac:dyDescent="0.2">
      <c r="A1792" s="23">
        <v>17760</v>
      </c>
      <c r="B1792" s="29">
        <v>2</v>
      </c>
      <c r="C1792" s="23">
        <v>6209.08</v>
      </c>
      <c r="D1792" s="23">
        <v>6068.83</v>
      </c>
      <c r="E1792" s="23">
        <v>5431</v>
      </c>
      <c r="F1792" s="23">
        <v>6691.75</v>
      </c>
      <c r="G1792" s="23">
        <v>6735</v>
      </c>
      <c r="H1792" s="23">
        <v>341.49</v>
      </c>
      <c r="I1792" s="23">
        <v>333.78</v>
      </c>
      <c r="J1792" s="23">
        <v>298.7</v>
      </c>
      <c r="K1792" s="23">
        <v>368.04</v>
      </c>
      <c r="L1792" s="23">
        <v>370.42</v>
      </c>
      <c r="M1792" s="21">
        <v>0</v>
      </c>
      <c r="N1792" s="21">
        <f t="shared" si="135"/>
        <v>11209.43</v>
      </c>
      <c r="O1792" s="21">
        <f t="shared" si="136"/>
        <v>11357.39</v>
      </c>
      <c r="P1792" s="21">
        <f t="shared" si="137"/>
        <v>12030.3</v>
      </c>
      <c r="Q1792" s="21">
        <f t="shared" si="138"/>
        <v>10700.21</v>
      </c>
      <c r="R1792" s="21">
        <f t="shared" si="139"/>
        <v>10654.58</v>
      </c>
    </row>
    <row r="1793" spans="1:18" s="23" customFormat="1" ht="10" x14ac:dyDescent="0.2">
      <c r="A1793" s="23">
        <v>17780</v>
      </c>
      <c r="B1793" s="31">
        <v>1</v>
      </c>
      <c r="C1793" s="23">
        <v>6217.5</v>
      </c>
      <c r="D1793" s="23">
        <v>6077.25</v>
      </c>
      <c r="E1793" s="23">
        <v>5439.5</v>
      </c>
      <c r="F1793" s="23">
        <v>6700.08</v>
      </c>
      <c r="G1793" s="23">
        <v>6743.41</v>
      </c>
      <c r="H1793" s="23">
        <v>341.96</v>
      </c>
      <c r="I1793" s="23">
        <v>334.24</v>
      </c>
      <c r="J1793" s="23">
        <v>299.17</v>
      </c>
      <c r="K1793" s="23">
        <v>368.5</v>
      </c>
      <c r="L1793" s="23">
        <v>370.88</v>
      </c>
      <c r="M1793" s="23">
        <v>1410</v>
      </c>
      <c r="N1793" s="21">
        <f t="shared" si="135"/>
        <v>9810.5400000000009</v>
      </c>
      <c r="O1793" s="21">
        <f t="shared" si="136"/>
        <v>9958.51</v>
      </c>
      <c r="P1793" s="21">
        <f t="shared" si="137"/>
        <v>10631.33</v>
      </c>
      <c r="Q1793" s="21">
        <f t="shared" si="138"/>
        <v>9301.42</v>
      </c>
      <c r="R1793" s="21">
        <f t="shared" si="139"/>
        <v>9255.7100000000009</v>
      </c>
    </row>
    <row r="1794" spans="1:18" s="23" customFormat="1" ht="10" x14ac:dyDescent="0.2">
      <c r="A1794" s="23">
        <v>17780</v>
      </c>
      <c r="B1794" s="29">
        <v>2</v>
      </c>
      <c r="C1794" s="23">
        <v>6217.5</v>
      </c>
      <c r="D1794" s="23">
        <v>6077.25</v>
      </c>
      <c r="E1794" s="23">
        <v>5439.5</v>
      </c>
      <c r="F1794" s="23">
        <v>6700.08</v>
      </c>
      <c r="G1794" s="23">
        <v>6743.41</v>
      </c>
      <c r="H1794" s="23">
        <v>341.96</v>
      </c>
      <c r="I1794" s="23">
        <v>334.24</v>
      </c>
      <c r="J1794" s="23">
        <v>299.17</v>
      </c>
      <c r="K1794" s="23">
        <v>368.5</v>
      </c>
      <c r="L1794" s="23">
        <v>370.88</v>
      </c>
      <c r="M1794" s="21">
        <v>0</v>
      </c>
      <c r="N1794" s="21">
        <f t="shared" si="135"/>
        <v>11220.54</v>
      </c>
      <c r="O1794" s="21">
        <f t="shared" si="136"/>
        <v>11368.51</v>
      </c>
      <c r="P1794" s="21">
        <f t="shared" si="137"/>
        <v>12041.33</v>
      </c>
      <c r="Q1794" s="21">
        <f t="shared" si="138"/>
        <v>10711.42</v>
      </c>
      <c r="R1794" s="21">
        <f t="shared" si="139"/>
        <v>10665.710000000001</v>
      </c>
    </row>
    <row r="1795" spans="1:18" s="23" customFormat="1" ht="10" x14ac:dyDescent="0.2">
      <c r="A1795" s="23">
        <v>17800</v>
      </c>
      <c r="B1795" s="31">
        <v>1</v>
      </c>
      <c r="C1795" s="23">
        <v>6225.91</v>
      </c>
      <c r="D1795" s="23">
        <v>6085.66</v>
      </c>
      <c r="E1795" s="23">
        <v>5447.83</v>
      </c>
      <c r="F1795" s="23">
        <v>6708.5</v>
      </c>
      <c r="G1795" s="23">
        <v>6751.75</v>
      </c>
      <c r="H1795" s="23">
        <v>342.42</v>
      </c>
      <c r="I1795" s="23">
        <v>334.71</v>
      </c>
      <c r="J1795" s="23">
        <v>299.63</v>
      </c>
      <c r="K1795" s="23">
        <v>368.96</v>
      </c>
      <c r="L1795" s="23">
        <v>371.34</v>
      </c>
      <c r="M1795" s="23">
        <v>1410</v>
      </c>
      <c r="N1795" s="21">
        <f t="shared" si="135"/>
        <v>9821.67</v>
      </c>
      <c r="O1795" s="21">
        <f t="shared" si="136"/>
        <v>9969.630000000001</v>
      </c>
      <c r="P1795" s="21">
        <f t="shared" si="137"/>
        <v>10642.54</v>
      </c>
      <c r="Q1795" s="21">
        <f t="shared" si="138"/>
        <v>9312.5400000000009</v>
      </c>
      <c r="R1795" s="21">
        <f t="shared" si="139"/>
        <v>9266.91</v>
      </c>
    </row>
    <row r="1796" spans="1:18" s="23" customFormat="1" ht="10" x14ac:dyDescent="0.2">
      <c r="A1796" s="23">
        <v>17800</v>
      </c>
      <c r="B1796" s="29">
        <v>2</v>
      </c>
      <c r="C1796" s="23">
        <v>6225.91</v>
      </c>
      <c r="D1796" s="23">
        <v>6085.66</v>
      </c>
      <c r="E1796" s="23">
        <v>5447.83</v>
      </c>
      <c r="F1796" s="23">
        <v>6708.5</v>
      </c>
      <c r="G1796" s="23">
        <v>6751.75</v>
      </c>
      <c r="H1796" s="23">
        <v>342.42</v>
      </c>
      <c r="I1796" s="23">
        <v>334.71</v>
      </c>
      <c r="J1796" s="23">
        <v>299.63</v>
      </c>
      <c r="K1796" s="23">
        <v>368.96</v>
      </c>
      <c r="L1796" s="23">
        <v>371.34</v>
      </c>
      <c r="M1796" s="21">
        <v>0</v>
      </c>
      <c r="N1796" s="21">
        <f t="shared" si="135"/>
        <v>11231.67</v>
      </c>
      <c r="O1796" s="21">
        <f t="shared" si="136"/>
        <v>11379.630000000001</v>
      </c>
      <c r="P1796" s="21">
        <f t="shared" si="137"/>
        <v>12052.54</v>
      </c>
      <c r="Q1796" s="21">
        <f t="shared" si="138"/>
        <v>10722.54</v>
      </c>
      <c r="R1796" s="21">
        <f t="shared" si="139"/>
        <v>10676.91</v>
      </c>
    </row>
    <row r="1797" spans="1:18" s="23" customFormat="1" ht="10" x14ac:dyDescent="0.2">
      <c r="A1797" s="23">
        <v>17820</v>
      </c>
      <c r="B1797" s="31">
        <v>1</v>
      </c>
      <c r="C1797" s="23">
        <v>6234.33</v>
      </c>
      <c r="D1797" s="23">
        <v>6094</v>
      </c>
      <c r="E1797" s="23">
        <v>5456.16</v>
      </c>
      <c r="F1797" s="23">
        <v>6716.91</v>
      </c>
      <c r="G1797" s="23">
        <v>6760.16</v>
      </c>
      <c r="H1797" s="23">
        <v>342.88</v>
      </c>
      <c r="I1797" s="23">
        <v>335.17</v>
      </c>
      <c r="J1797" s="23">
        <v>300.08</v>
      </c>
      <c r="K1797" s="23">
        <v>369.43</v>
      </c>
      <c r="L1797" s="23">
        <v>371.8</v>
      </c>
      <c r="M1797" s="23">
        <v>1410</v>
      </c>
      <c r="N1797" s="21">
        <f t="shared" si="135"/>
        <v>9832.7900000000009</v>
      </c>
      <c r="O1797" s="21">
        <f t="shared" si="136"/>
        <v>9980.83</v>
      </c>
      <c r="P1797" s="21">
        <f t="shared" si="137"/>
        <v>10653.76</v>
      </c>
      <c r="Q1797" s="21">
        <f t="shared" si="138"/>
        <v>9323.66</v>
      </c>
      <c r="R1797" s="21">
        <f t="shared" si="139"/>
        <v>9278.0400000000009</v>
      </c>
    </row>
    <row r="1798" spans="1:18" s="23" customFormat="1" ht="10" x14ac:dyDescent="0.2">
      <c r="A1798" s="23">
        <v>17820</v>
      </c>
      <c r="B1798" s="29">
        <v>2</v>
      </c>
      <c r="C1798" s="23">
        <v>6234.33</v>
      </c>
      <c r="D1798" s="23">
        <v>6094</v>
      </c>
      <c r="E1798" s="23">
        <v>5456.16</v>
      </c>
      <c r="F1798" s="23">
        <v>6716.91</v>
      </c>
      <c r="G1798" s="23">
        <v>6760.16</v>
      </c>
      <c r="H1798" s="23">
        <v>342.88</v>
      </c>
      <c r="I1798" s="23">
        <v>335.17</v>
      </c>
      <c r="J1798" s="23">
        <v>300.08</v>
      </c>
      <c r="K1798" s="23">
        <v>369.43</v>
      </c>
      <c r="L1798" s="23">
        <v>371.8</v>
      </c>
      <c r="M1798" s="21">
        <v>0</v>
      </c>
      <c r="N1798" s="21">
        <f t="shared" si="135"/>
        <v>11242.79</v>
      </c>
      <c r="O1798" s="21">
        <f t="shared" si="136"/>
        <v>11390.83</v>
      </c>
      <c r="P1798" s="21">
        <f t="shared" si="137"/>
        <v>12063.76</v>
      </c>
      <c r="Q1798" s="21">
        <f t="shared" si="138"/>
        <v>10733.66</v>
      </c>
      <c r="R1798" s="21">
        <f t="shared" si="139"/>
        <v>10688.04</v>
      </c>
    </row>
    <row r="1799" spans="1:18" s="23" customFormat="1" ht="10" x14ac:dyDescent="0.2">
      <c r="A1799" s="23">
        <v>17840</v>
      </c>
      <c r="B1799" s="31">
        <v>1</v>
      </c>
      <c r="C1799" s="23">
        <v>6242.75</v>
      </c>
      <c r="D1799" s="23">
        <v>6102.41</v>
      </c>
      <c r="E1799" s="23">
        <v>5464.66</v>
      </c>
      <c r="F1799" s="23">
        <v>6725.33</v>
      </c>
      <c r="G1799" s="23">
        <v>6768.58</v>
      </c>
      <c r="H1799" s="23">
        <v>343.35</v>
      </c>
      <c r="I1799" s="23">
        <v>335.63</v>
      </c>
      <c r="J1799" s="23">
        <v>300.55</v>
      </c>
      <c r="K1799" s="23">
        <v>369.89</v>
      </c>
      <c r="L1799" s="23">
        <v>372.27</v>
      </c>
      <c r="M1799" s="23">
        <v>1410</v>
      </c>
      <c r="N1799" s="21">
        <f t="shared" si="135"/>
        <v>9843.9</v>
      </c>
      <c r="O1799" s="21">
        <f t="shared" si="136"/>
        <v>9991.9600000000009</v>
      </c>
      <c r="P1799" s="21">
        <f t="shared" si="137"/>
        <v>10664.79</v>
      </c>
      <c r="Q1799" s="21">
        <f t="shared" si="138"/>
        <v>9334.7800000000007</v>
      </c>
      <c r="R1799" s="21">
        <f t="shared" si="139"/>
        <v>9289.15</v>
      </c>
    </row>
    <row r="1800" spans="1:18" s="23" customFormat="1" ht="10" x14ac:dyDescent="0.2">
      <c r="A1800" s="23">
        <v>17840</v>
      </c>
      <c r="B1800" s="29">
        <v>2</v>
      </c>
      <c r="C1800" s="23">
        <v>6242.75</v>
      </c>
      <c r="D1800" s="23">
        <v>6102.41</v>
      </c>
      <c r="E1800" s="23">
        <v>5464.66</v>
      </c>
      <c r="F1800" s="23">
        <v>6725.33</v>
      </c>
      <c r="G1800" s="23">
        <v>6768.58</v>
      </c>
      <c r="H1800" s="23">
        <v>343.35</v>
      </c>
      <c r="I1800" s="23">
        <v>335.63</v>
      </c>
      <c r="J1800" s="23">
        <v>300.55</v>
      </c>
      <c r="K1800" s="23">
        <v>369.89</v>
      </c>
      <c r="L1800" s="23">
        <v>372.27</v>
      </c>
      <c r="M1800" s="21">
        <v>0</v>
      </c>
      <c r="N1800" s="21">
        <f t="shared" si="135"/>
        <v>11253.9</v>
      </c>
      <c r="O1800" s="21">
        <f t="shared" si="136"/>
        <v>11401.960000000001</v>
      </c>
      <c r="P1800" s="21">
        <f t="shared" si="137"/>
        <v>12074.79</v>
      </c>
      <c r="Q1800" s="21">
        <f t="shared" si="138"/>
        <v>10744.78</v>
      </c>
      <c r="R1800" s="21">
        <f t="shared" si="139"/>
        <v>10699.15</v>
      </c>
    </row>
    <row r="1801" spans="1:18" s="23" customFormat="1" ht="10" x14ac:dyDescent="0.2">
      <c r="A1801" s="23">
        <v>17860</v>
      </c>
      <c r="B1801" s="31">
        <v>1</v>
      </c>
      <c r="C1801" s="23">
        <v>6251.08</v>
      </c>
      <c r="D1801" s="23">
        <v>6110.83</v>
      </c>
      <c r="E1801" s="23">
        <v>5473</v>
      </c>
      <c r="F1801" s="23">
        <v>6733.75</v>
      </c>
      <c r="G1801" s="23">
        <v>6777</v>
      </c>
      <c r="H1801" s="23">
        <v>343.8</v>
      </c>
      <c r="I1801" s="23">
        <v>336.09</v>
      </c>
      <c r="J1801" s="23">
        <v>301.01</v>
      </c>
      <c r="K1801" s="23">
        <v>370.35</v>
      </c>
      <c r="L1801" s="23">
        <v>372.73</v>
      </c>
      <c r="M1801" s="23">
        <v>1410</v>
      </c>
      <c r="N1801" s="21">
        <f t="shared" si="135"/>
        <v>9855.1200000000008</v>
      </c>
      <c r="O1801" s="21">
        <f t="shared" si="136"/>
        <v>10003.08</v>
      </c>
      <c r="P1801" s="21">
        <f t="shared" si="137"/>
        <v>10675.99</v>
      </c>
      <c r="Q1801" s="21">
        <f t="shared" si="138"/>
        <v>9345.9</v>
      </c>
      <c r="R1801" s="21">
        <f t="shared" si="139"/>
        <v>9300.27</v>
      </c>
    </row>
    <row r="1802" spans="1:18" s="23" customFormat="1" ht="10" x14ac:dyDescent="0.2">
      <c r="A1802" s="23">
        <v>17860</v>
      </c>
      <c r="B1802" s="29">
        <v>2</v>
      </c>
      <c r="C1802" s="23">
        <v>6251.08</v>
      </c>
      <c r="D1802" s="23">
        <v>6110.83</v>
      </c>
      <c r="E1802" s="23">
        <v>5473</v>
      </c>
      <c r="F1802" s="23">
        <v>6733.75</v>
      </c>
      <c r="G1802" s="23">
        <v>6777</v>
      </c>
      <c r="H1802" s="23">
        <v>343.8</v>
      </c>
      <c r="I1802" s="23">
        <v>336.09</v>
      </c>
      <c r="J1802" s="23">
        <v>301.01</v>
      </c>
      <c r="K1802" s="23">
        <v>370.35</v>
      </c>
      <c r="L1802" s="23">
        <v>372.73</v>
      </c>
      <c r="M1802" s="21">
        <v>0</v>
      </c>
      <c r="N1802" s="21">
        <f t="shared" si="135"/>
        <v>11265.12</v>
      </c>
      <c r="O1802" s="21">
        <f t="shared" si="136"/>
        <v>11413.08</v>
      </c>
      <c r="P1802" s="21">
        <f t="shared" si="137"/>
        <v>12085.99</v>
      </c>
      <c r="Q1802" s="21">
        <f t="shared" si="138"/>
        <v>10755.9</v>
      </c>
      <c r="R1802" s="21">
        <f t="shared" si="139"/>
        <v>10710.27</v>
      </c>
    </row>
    <row r="1803" spans="1:18" s="23" customFormat="1" ht="10" x14ac:dyDescent="0.2">
      <c r="A1803" s="23">
        <v>17880</v>
      </c>
      <c r="B1803" s="31">
        <v>1</v>
      </c>
      <c r="C1803" s="23">
        <v>6259.5</v>
      </c>
      <c r="D1803" s="23">
        <v>6119.25</v>
      </c>
      <c r="E1803" s="23">
        <v>5481.5</v>
      </c>
      <c r="F1803" s="23">
        <v>6742.08</v>
      </c>
      <c r="G1803" s="23">
        <v>6785.41</v>
      </c>
      <c r="H1803" s="23">
        <v>344.27</v>
      </c>
      <c r="I1803" s="23">
        <v>336.55</v>
      </c>
      <c r="J1803" s="23">
        <v>301.48</v>
      </c>
      <c r="K1803" s="23">
        <v>370.81</v>
      </c>
      <c r="L1803" s="23">
        <v>373.19</v>
      </c>
      <c r="M1803" s="23">
        <v>1410</v>
      </c>
      <c r="N1803" s="21">
        <f t="shared" si="135"/>
        <v>9866.23</v>
      </c>
      <c r="O1803" s="21">
        <f t="shared" si="136"/>
        <v>10014.200000000001</v>
      </c>
      <c r="P1803" s="21">
        <f t="shared" si="137"/>
        <v>10687.02</v>
      </c>
      <c r="Q1803" s="21">
        <f t="shared" si="138"/>
        <v>9357.11</v>
      </c>
      <c r="R1803" s="21">
        <f t="shared" si="139"/>
        <v>9311.4</v>
      </c>
    </row>
    <row r="1804" spans="1:18" s="23" customFormat="1" ht="10" x14ac:dyDescent="0.2">
      <c r="A1804" s="23">
        <v>17880</v>
      </c>
      <c r="B1804" s="29">
        <v>2</v>
      </c>
      <c r="C1804" s="23">
        <v>6259.5</v>
      </c>
      <c r="D1804" s="23">
        <v>6119.25</v>
      </c>
      <c r="E1804" s="23">
        <v>5481.5</v>
      </c>
      <c r="F1804" s="23">
        <v>6742.08</v>
      </c>
      <c r="G1804" s="23">
        <v>6785.41</v>
      </c>
      <c r="H1804" s="23">
        <v>344.27</v>
      </c>
      <c r="I1804" s="23">
        <v>336.55</v>
      </c>
      <c r="J1804" s="23">
        <v>301.48</v>
      </c>
      <c r="K1804" s="23">
        <v>370.81</v>
      </c>
      <c r="L1804" s="23">
        <v>373.19</v>
      </c>
      <c r="M1804" s="21">
        <v>0</v>
      </c>
      <c r="N1804" s="21">
        <f t="shared" si="135"/>
        <v>11276.23</v>
      </c>
      <c r="O1804" s="21">
        <f t="shared" si="136"/>
        <v>11424.2</v>
      </c>
      <c r="P1804" s="21">
        <f t="shared" si="137"/>
        <v>12097.02</v>
      </c>
      <c r="Q1804" s="21">
        <f t="shared" si="138"/>
        <v>10767.11</v>
      </c>
      <c r="R1804" s="21">
        <f t="shared" si="139"/>
        <v>10721.4</v>
      </c>
    </row>
    <row r="1805" spans="1:18" s="23" customFormat="1" ht="10" x14ac:dyDescent="0.2">
      <c r="A1805" s="23">
        <v>17900</v>
      </c>
      <c r="B1805" s="31">
        <v>1</v>
      </c>
      <c r="C1805" s="23">
        <v>6267.91</v>
      </c>
      <c r="D1805" s="23">
        <v>6127.66</v>
      </c>
      <c r="E1805" s="23">
        <v>5489.83</v>
      </c>
      <c r="F1805" s="23">
        <v>6750.5</v>
      </c>
      <c r="G1805" s="23">
        <v>6793.75</v>
      </c>
      <c r="H1805" s="23">
        <v>344.73</v>
      </c>
      <c r="I1805" s="23">
        <v>337.02</v>
      </c>
      <c r="J1805" s="23">
        <v>301.94</v>
      </c>
      <c r="K1805" s="23">
        <v>371.27</v>
      </c>
      <c r="L1805" s="23">
        <v>373.65</v>
      </c>
      <c r="M1805" s="23">
        <v>1410</v>
      </c>
      <c r="N1805" s="21">
        <f t="shared" si="135"/>
        <v>9877.36</v>
      </c>
      <c r="O1805" s="21">
        <f t="shared" si="136"/>
        <v>10025.32</v>
      </c>
      <c r="P1805" s="21">
        <f t="shared" si="137"/>
        <v>10698.23</v>
      </c>
      <c r="Q1805" s="21">
        <f t="shared" si="138"/>
        <v>9368.23</v>
      </c>
      <c r="R1805" s="21">
        <f t="shared" si="139"/>
        <v>9322.6</v>
      </c>
    </row>
    <row r="1806" spans="1:18" s="23" customFormat="1" ht="10" x14ac:dyDescent="0.2">
      <c r="A1806" s="23">
        <v>17900</v>
      </c>
      <c r="B1806" s="29">
        <v>2</v>
      </c>
      <c r="C1806" s="23">
        <v>6267.91</v>
      </c>
      <c r="D1806" s="23">
        <v>6127.66</v>
      </c>
      <c r="E1806" s="23">
        <v>5489.83</v>
      </c>
      <c r="F1806" s="23">
        <v>6750.5</v>
      </c>
      <c r="G1806" s="23">
        <v>6793.75</v>
      </c>
      <c r="H1806" s="23">
        <v>344.73</v>
      </c>
      <c r="I1806" s="23">
        <v>337.02</v>
      </c>
      <c r="J1806" s="23">
        <v>301.94</v>
      </c>
      <c r="K1806" s="23">
        <v>371.27</v>
      </c>
      <c r="L1806" s="23">
        <v>373.65</v>
      </c>
      <c r="M1806" s="21">
        <v>0</v>
      </c>
      <c r="N1806" s="21">
        <f t="shared" si="135"/>
        <v>11287.36</v>
      </c>
      <c r="O1806" s="21">
        <f t="shared" si="136"/>
        <v>11435.32</v>
      </c>
      <c r="P1806" s="21">
        <f t="shared" si="137"/>
        <v>12108.23</v>
      </c>
      <c r="Q1806" s="21">
        <f t="shared" si="138"/>
        <v>10778.23</v>
      </c>
      <c r="R1806" s="21">
        <f t="shared" si="139"/>
        <v>10732.6</v>
      </c>
    </row>
    <row r="1807" spans="1:18" s="23" customFormat="1" ht="10" x14ac:dyDescent="0.2">
      <c r="A1807" s="23">
        <v>17920</v>
      </c>
      <c r="B1807" s="31">
        <v>1</v>
      </c>
      <c r="C1807" s="23">
        <v>6276.33</v>
      </c>
      <c r="D1807" s="23">
        <v>6136</v>
      </c>
      <c r="E1807" s="23">
        <v>5498.16</v>
      </c>
      <c r="F1807" s="23">
        <v>6758.91</v>
      </c>
      <c r="G1807" s="23">
        <v>6802.16</v>
      </c>
      <c r="H1807" s="23">
        <v>345.19</v>
      </c>
      <c r="I1807" s="23">
        <v>337.48</v>
      </c>
      <c r="J1807" s="23">
        <v>302.39</v>
      </c>
      <c r="K1807" s="23">
        <v>371.74</v>
      </c>
      <c r="L1807" s="23">
        <v>374.11</v>
      </c>
      <c r="M1807" s="23">
        <v>1410</v>
      </c>
      <c r="N1807" s="21">
        <f t="shared" si="135"/>
        <v>9888.48</v>
      </c>
      <c r="O1807" s="21">
        <f t="shared" si="136"/>
        <v>10036.52</v>
      </c>
      <c r="P1807" s="21">
        <f t="shared" si="137"/>
        <v>10709.45</v>
      </c>
      <c r="Q1807" s="21">
        <f t="shared" si="138"/>
        <v>9379.35</v>
      </c>
      <c r="R1807" s="21">
        <f t="shared" si="139"/>
        <v>9333.73</v>
      </c>
    </row>
    <row r="1808" spans="1:18" s="23" customFormat="1" ht="10" x14ac:dyDescent="0.2">
      <c r="A1808" s="23">
        <v>17920</v>
      </c>
      <c r="B1808" s="29">
        <v>2</v>
      </c>
      <c r="C1808" s="23">
        <v>6276.33</v>
      </c>
      <c r="D1808" s="23">
        <v>6136</v>
      </c>
      <c r="E1808" s="23">
        <v>5498.16</v>
      </c>
      <c r="F1808" s="23">
        <v>6758.91</v>
      </c>
      <c r="G1808" s="23">
        <v>6802.16</v>
      </c>
      <c r="H1808" s="23">
        <v>345.19</v>
      </c>
      <c r="I1808" s="23">
        <v>337.48</v>
      </c>
      <c r="J1808" s="23">
        <v>302.39</v>
      </c>
      <c r="K1808" s="23">
        <v>371.74</v>
      </c>
      <c r="L1808" s="23">
        <v>374.11</v>
      </c>
      <c r="M1808" s="21">
        <v>0</v>
      </c>
      <c r="N1808" s="21">
        <f t="shared" si="135"/>
        <v>11298.48</v>
      </c>
      <c r="O1808" s="21">
        <f t="shared" si="136"/>
        <v>11446.52</v>
      </c>
      <c r="P1808" s="21">
        <f t="shared" si="137"/>
        <v>12119.45</v>
      </c>
      <c r="Q1808" s="21">
        <f t="shared" si="138"/>
        <v>10789.35</v>
      </c>
      <c r="R1808" s="21">
        <f t="shared" si="139"/>
        <v>10743.73</v>
      </c>
    </row>
    <row r="1809" spans="1:18" s="23" customFormat="1" ht="10" x14ac:dyDescent="0.2">
      <c r="A1809" s="23">
        <v>17940</v>
      </c>
      <c r="B1809" s="31">
        <v>1</v>
      </c>
      <c r="C1809" s="23">
        <v>6284.75</v>
      </c>
      <c r="D1809" s="23">
        <v>6144.41</v>
      </c>
      <c r="E1809" s="23">
        <v>5506.66</v>
      </c>
      <c r="F1809" s="23">
        <v>6767.33</v>
      </c>
      <c r="G1809" s="23">
        <v>6810.58</v>
      </c>
      <c r="H1809" s="23">
        <v>345.66</v>
      </c>
      <c r="I1809" s="23">
        <v>337.94</v>
      </c>
      <c r="J1809" s="23">
        <v>302.86</v>
      </c>
      <c r="K1809" s="23">
        <v>372.2</v>
      </c>
      <c r="L1809" s="23">
        <v>374.58</v>
      </c>
      <c r="M1809" s="23">
        <v>1410</v>
      </c>
      <c r="N1809" s="21">
        <f t="shared" si="135"/>
        <v>9899.59</v>
      </c>
      <c r="O1809" s="21">
        <f t="shared" si="136"/>
        <v>10047.65</v>
      </c>
      <c r="P1809" s="21">
        <f t="shared" si="137"/>
        <v>10720.48</v>
      </c>
      <c r="Q1809" s="21">
        <f t="shared" si="138"/>
        <v>9390.4699999999993</v>
      </c>
      <c r="R1809" s="21">
        <f t="shared" si="139"/>
        <v>9344.84</v>
      </c>
    </row>
    <row r="1810" spans="1:18" s="23" customFormat="1" ht="10" x14ac:dyDescent="0.2">
      <c r="A1810" s="23">
        <v>17940</v>
      </c>
      <c r="B1810" s="29">
        <v>2</v>
      </c>
      <c r="C1810" s="23">
        <v>6284.75</v>
      </c>
      <c r="D1810" s="23">
        <v>6144.41</v>
      </c>
      <c r="E1810" s="23">
        <v>5506.66</v>
      </c>
      <c r="F1810" s="23">
        <v>6767.33</v>
      </c>
      <c r="G1810" s="23">
        <v>6810.58</v>
      </c>
      <c r="H1810" s="23">
        <v>345.66</v>
      </c>
      <c r="I1810" s="23">
        <v>337.94</v>
      </c>
      <c r="J1810" s="23">
        <v>302.86</v>
      </c>
      <c r="K1810" s="23">
        <v>372.2</v>
      </c>
      <c r="L1810" s="23">
        <v>374.58</v>
      </c>
      <c r="M1810" s="21">
        <v>0</v>
      </c>
      <c r="N1810" s="21">
        <f t="shared" ref="N1810:N1873" si="140">$A1810-C1810-H1810-$M1810</f>
        <v>11309.59</v>
      </c>
      <c r="O1810" s="21">
        <f t="shared" ref="O1810:O1873" si="141">$A1810-D1810-I1810-$M1810</f>
        <v>11457.65</v>
      </c>
      <c r="P1810" s="21">
        <f t="shared" ref="P1810:P1873" si="142">$A1810-E1810-J1810-$M1810</f>
        <v>12130.48</v>
      </c>
      <c r="Q1810" s="21">
        <f t="shared" ref="Q1810:Q1873" si="143">$A1810-F1810-K1810-$M1810</f>
        <v>10800.47</v>
      </c>
      <c r="R1810" s="21">
        <f t="shared" ref="R1810:R1873" si="144">$A1810-G1810-L1810-$M1810</f>
        <v>10754.84</v>
      </c>
    </row>
    <row r="1811" spans="1:18" s="23" customFormat="1" ht="10" x14ac:dyDescent="0.2">
      <c r="A1811" s="23">
        <v>17960</v>
      </c>
      <c r="B1811" s="31">
        <v>1</v>
      </c>
      <c r="C1811" s="23">
        <v>6293.08</v>
      </c>
      <c r="D1811" s="23">
        <v>6152.83</v>
      </c>
      <c r="E1811" s="23">
        <v>5515</v>
      </c>
      <c r="F1811" s="23">
        <v>6775.75</v>
      </c>
      <c r="G1811" s="23">
        <v>6819</v>
      </c>
      <c r="H1811" s="23">
        <v>346.11</v>
      </c>
      <c r="I1811" s="23">
        <v>338.4</v>
      </c>
      <c r="J1811" s="23">
        <v>303.32</v>
      </c>
      <c r="K1811" s="23">
        <v>372.66</v>
      </c>
      <c r="L1811" s="23">
        <v>375.04</v>
      </c>
      <c r="M1811" s="23">
        <v>1410</v>
      </c>
      <c r="N1811" s="21">
        <f t="shared" si="140"/>
        <v>9910.81</v>
      </c>
      <c r="O1811" s="21">
        <f t="shared" si="141"/>
        <v>10058.77</v>
      </c>
      <c r="P1811" s="21">
        <f t="shared" si="142"/>
        <v>10731.68</v>
      </c>
      <c r="Q1811" s="21">
        <f t="shared" si="143"/>
        <v>9401.59</v>
      </c>
      <c r="R1811" s="21">
        <f t="shared" si="144"/>
        <v>9355.9599999999991</v>
      </c>
    </row>
    <row r="1812" spans="1:18" s="23" customFormat="1" ht="10" x14ac:dyDescent="0.2">
      <c r="A1812" s="23">
        <v>17960</v>
      </c>
      <c r="B1812" s="29">
        <v>2</v>
      </c>
      <c r="C1812" s="23">
        <v>6293.08</v>
      </c>
      <c r="D1812" s="23">
        <v>6152.83</v>
      </c>
      <c r="E1812" s="23">
        <v>5515</v>
      </c>
      <c r="F1812" s="23">
        <v>6775.75</v>
      </c>
      <c r="G1812" s="23">
        <v>6819</v>
      </c>
      <c r="H1812" s="23">
        <v>346.11</v>
      </c>
      <c r="I1812" s="23">
        <v>338.4</v>
      </c>
      <c r="J1812" s="23">
        <v>303.32</v>
      </c>
      <c r="K1812" s="23">
        <v>372.66</v>
      </c>
      <c r="L1812" s="23">
        <v>375.04</v>
      </c>
      <c r="M1812" s="21">
        <v>0</v>
      </c>
      <c r="N1812" s="21">
        <f t="shared" si="140"/>
        <v>11320.81</v>
      </c>
      <c r="O1812" s="21">
        <f t="shared" si="141"/>
        <v>11468.77</v>
      </c>
      <c r="P1812" s="21">
        <f t="shared" si="142"/>
        <v>12141.68</v>
      </c>
      <c r="Q1812" s="21">
        <f t="shared" si="143"/>
        <v>10811.59</v>
      </c>
      <c r="R1812" s="21">
        <f t="shared" si="144"/>
        <v>10765.96</v>
      </c>
    </row>
    <row r="1813" spans="1:18" s="23" customFormat="1" ht="10" x14ac:dyDescent="0.2">
      <c r="A1813" s="23">
        <v>17980</v>
      </c>
      <c r="B1813" s="31">
        <v>1</v>
      </c>
      <c r="C1813" s="23">
        <v>6301.5</v>
      </c>
      <c r="D1813" s="23">
        <v>6161.25</v>
      </c>
      <c r="E1813" s="23">
        <v>5523.5</v>
      </c>
      <c r="F1813" s="23">
        <v>6784.08</v>
      </c>
      <c r="G1813" s="23">
        <v>6827.41</v>
      </c>
      <c r="H1813" s="23">
        <v>346.58</v>
      </c>
      <c r="I1813" s="23">
        <v>338.86</v>
      </c>
      <c r="J1813" s="23">
        <v>303.79000000000002</v>
      </c>
      <c r="K1813" s="23">
        <v>373.12</v>
      </c>
      <c r="L1813" s="23">
        <v>375.5</v>
      </c>
      <c r="M1813" s="23">
        <v>1410</v>
      </c>
      <c r="N1813" s="21">
        <f t="shared" si="140"/>
        <v>9921.92</v>
      </c>
      <c r="O1813" s="21">
        <f t="shared" si="141"/>
        <v>10069.89</v>
      </c>
      <c r="P1813" s="21">
        <f t="shared" si="142"/>
        <v>10742.71</v>
      </c>
      <c r="Q1813" s="21">
        <f t="shared" si="143"/>
        <v>9412.7999999999993</v>
      </c>
      <c r="R1813" s="21">
        <f t="shared" si="144"/>
        <v>9367.09</v>
      </c>
    </row>
    <row r="1814" spans="1:18" s="23" customFormat="1" ht="10" x14ac:dyDescent="0.2">
      <c r="A1814" s="23">
        <v>17980</v>
      </c>
      <c r="B1814" s="29">
        <v>2</v>
      </c>
      <c r="C1814" s="23">
        <v>6301.5</v>
      </c>
      <c r="D1814" s="23">
        <v>6161.25</v>
      </c>
      <c r="E1814" s="23">
        <v>5523.5</v>
      </c>
      <c r="F1814" s="23">
        <v>6784.08</v>
      </c>
      <c r="G1814" s="23">
        <v>6827.41</v>
      </c>
      <c r="H1814" s="23">
        <v>346.58</v>
      </c>
      <c r="I1814" s="23">
        <v>338.86</v>
      </c>
      <c r="J1814" s="23">
        <v>303.79000000000002</v>
      </c>
      <c r="K1814" s="23">
        <v>373.12</v>
      </c>
      <c r="L1814" s="23">
        <v>375.5</v>
      </c>
      <c r="M1814" s="21">
        <v>0</v>
      </c>
      <c r="N1814" s="21">
        <f t="shared" si="140"/>
        <v>11331.92</v>
      </c>
      <c r="O1814" s="21">
        <f t="shared" si="141"/>
        <v>11479.89</v>
      </c>
      <c r="P1814" s="21">
        <f t="shared" si="142"/>
        <v>12152.71</v>
      </c>
      <c r="Q1814" s="21">
        <f t="shared" si="143"/>
        <v>10822.8</v>
      </c>
      <c r="R1814" s="21">
        <f t="shared" si="144"/>
        <v>10777.09</v>
      </c>
    </row>
    <row r="1815" spans="1:18" s="23" customFormat="1" ht="10" x14ac:dyDescent="0.2">
      <c r="A1815" s="23">
        <v>18000</v>
      </c>
      <c r="B1815" s="31">
        <v>1</v>
      </c>
      <c r="C1815" s="23">
        <v>6309.91</v>
      </c>
      <c r="D1815" s="23">
        <v>6169.66</v>
      </c>
      <c r="E1815" s="23">
        <v>5531.83</v>
      </c>
      <c r="F1815" s="23">
        <v>6792.5</v>
      </c>
      <c r="G1815" s="23">
        <v>6835.75</v>
      </c>
      <c r="H1815" s="23">
        <v>347.04</v>
      </c>
      <c r="I1815" s="23">
        <v>339.33</v>
      </c>
      <c r="J1815" s="23">
        <v>304.25</v>
      </c>
      <c r="K1815" s="23">
        <v>373.58</v>
      </c>
      <c r="L1815" s="23">
        <v>375.96</v>
      </c>
      <c r="M1815" s="23">
        <v>1410</v>
      </c>
      <c r="N1815" s="21">
        <f t="shared" si="140"/>
        <v>9933.0499999999993</v>
      </c>
      <c r="O1815" s="21">
        <f t="shared" si="141"/>
        <v>10081.01</v>
      </c>
      <c r="P1815" s="21">
        <f t="shared" si="142"/>
        <v>10753.92</v>
      </c>
      <c r="Q1815" s="21">
        <f t="shared" si="143"/>
        <v>9423.92</v>
      </c>
      <c r="R1815" s="21">
        <f t="shared" si="144"/>
        <v>9378.2900000000009</v>
      </c>
    </row>
    <row r="1816" spans="1:18" s="23" customFormat="1" ht="10" x14ac:dyDescent="0.2">
      <c r="A1816" s="23">
        <v>18000</v>
      </c>
      <c r="B1816" s="29">
        <v>2</v>
      </c>
      <c r="C1816" s="23">
        <v>6309.91</v>
      </c>
      <c r="D1816" s="23">
        <v>6169.66</v>
      </c>
      <c r="E1816" s="23">
        <v>5531.83</v>
      </c>
      <c r="F1816" s="23">
        <v>6792.5</v>
      </c>
      <c r="G1816" s="23">
        <v>6835.75</v>
      </c>
      <c r="H1816" s="23">
        <v>347.04</v>
      </c>
      <c r="I1816" s="23">
        <v>339.33</v>
      </c>
      <c r="J1816" s="23">
        <v>304.25</v>
      </c>
      <c r="K1816" s="23">
        <v>373.58</v>
      </c>
      <c r="L1816" s="23">
        <v>375.96</v>
      </c>
      <c r="M1816" s="21">
        <v>0</v>
      </c>
      <c r="N1816" s="21">
        <f t="shared" si="140"/>
        <v>11343.05</v>
      </c>
      <c r="O1816" s="21">
        <f t="shared" si="141"/>
        <v>11491.01</v>
      </c>
      <c r="P1816" s="21">
        <f t="shared" si="142"/>
        <v>12163.92</v>
      </c>
      <c r="Q1816" s="21">
        <f t="shared" si="143"/>
        <v>10833.92</v>
      </c>
      <c r="R1816" s="21">
        <f t="shared" si="144"/>
        <v>10788.29</v>
      </c>
    </row>
    <row r="1817" spans="1:18" s="23" customFormat="1" ht="10" x14ac:dyDescent="0.2">
      <c r="A1817" s="23">
        <v>18020</v>
      </c>
      <c r="B1817" s="31">
        <v>1</v>
      </c>
      <c r="C1817" s="23">
        <v>6318.33</v>
      </c>
      <c r="D1817" s="23">
        <v>6178</v>
      </c>
      <c r="E1817" s="23">
        <v>5540.16</v>
      </c>
      <c r="F1817" s="23">
        <v>6800.91</v>
      </c>
      <c r="G1817" s="23">
        <v>6844.16</v>
      </c>
      <c r="H1817" s="23">
        <v>347.5</v>
      </c>
      <c r="I1817" s="23">
        <v>339.79</v>
      </c>
      <c r="J1817" s="23">
        <v>304.7</v>
      </c>
      <c r="K1817" s="23">
        <v>374.05</v>
      </c>
      <c r="L1817" s="23">
        <v>376.42</v>
      </c>
      <c r="M1817" s="23">
        <v>1410</v>
      </c>
      <c r="N1817" s="21">
        <f t="shared" si="140"/>
        <v>9944.17</v>
      </c>
      <c r="O1817" s="21">
        <f t="shared" si="141"/>
        <v>10092.209999999999</v>
      </c>
      <c r="P1817" s="21">
        <f t="shared" si="142"/>
        <v>10765.14</v>
      </c>
      <c r="Q1817" s="21">
        <f t="shared" si="143"/>
        <v>9435.0400000000009</v>
      </c>
      <c r="R1817" s="21">
        <f t="shared" si="144"/>
        <v>9389.42</v>
      </c>
    </row>
    <row r="1818" spans="1:18" s="23" customFormat="1" ht="10" x14ac:dyDescent="0.2">
      <c r="A1818" s="23">
        <v>18020</v>
      </c>
      <c r="B1818" s="29">
        <v>2</v>
      </c>
      <c r="C1818" s="23">
        <v>6318.33</v>
      </c>
      <c r="D1818" s="23">
        <v>6178</v>
      </c>
      <c r="E1818" s="23">
        <v>5540.16</v>
      </c>
      <c r="F1818" s="23">
        <v>6800.91</v>
      </c>
      <c r="G1818" s="23">
        <v>6844.16</v>
      </c>
      <c r="H1818" s="23">
        <v>347.5</v>
      </c>
      <c r="I1818" s="23">
        <v>339.79</v>
      </c>
      <c r="J1818" s="23">
        <v>304.7</v>
      </c>
      <c r="K1818" s="23">
        <v>374.05</v>
      </c>
      <c r="L1818" s="23">
        <v>376.42</v>
      </c>
      <c r="M1818" s="21">
        <v>0</v>
      </c>
      <c r="N1818" s="21">
        <f t="shared" si="140"/>
        <v>11354.17</v>
      </c>
      <c r="O1818" s="21">
        <f t="shared" si="141"/>
        <v>11502.21</v>
      </c>
      <c r="P1818" s="21">
        <f t="shared" si="142"/>
        <v>12175.14</v>
      </c>
      <c r="Q1818" s="21">
        <f t="shared" si="143"/>
        <v>10845.04</v>
      </c>
      <c r="R1818" s="21">
        <f t="shared" si="144"/>
        <v>10799.42</v>
      </c>
    </row>
    <row r="1819" spans="1:18" s="23" customFormat="1" ht="10" x14ac:dyDescent="0.2">
      <c r="A1819" s="23">
        <v>18040</v>
      </c>
      <c r="B1819" s="31">
        <v>1</v>
      </c>
      <c r="C1819" s="23">
        <v>6326.75</v>
      </c>
      <c r="D1819" s="23">
        <v>6186.41</v>
      </c>
      <c r="E1819" s="23">
        <v>5548.66</v>
      </c>
      <c r="F1819" s="23">
        <v>6809.33</v>
      </c>
      <c r="G1819" s="23">
        <v>6852.58</v>
      </c>
      <c r="H1819" s="23">
        <v>347.97</v>
      </c>
      <c r="I1819" s="23">
        <v>340.25</v>
      </c>
      <c r="J1819" s="23">
        <v>305.17</v>
      </c>
      <c r="K1819" s="23">
        <v>374.51</v>
      </c>
      <c r="L1819" s="23">
        <v>376.89</v>
      </c>
      <c r="M1819" s="23">
        <v>1410</v>
      </c>
      <c r="N1819" s="21">
        <f t="shared" si="140"/>
        <v>9955.2800000000007</v>
      </c>
      <c r="O1819" s="21">
        <f t="shared" si="141"/>
        <v>10103.34</v>
      </c>
      <c r="P1819" s="21">
        <f t="shared" si="142"/>
        <v>10776.17</v>
      </c>
      <c r="Q1819" s="21">
        <f t="shared" si="143"/>
        <v>9446.16</v>
      </c>
      <c r="R1819" s="21">
        <f t="shared" si="144"/>
        <v>9400.5300000000007</v>
      </c>
    </row>
    <row r="1820" spans="1:18" s="23" customFormat="1" ht="10" x14ac:dyDescent="0.2">
      <c r="A1820" s="23">
        <v>18040</v>
      </c>
      <c r="B1820" s="29">
        <v>2</v>
      </c>
      <c r="C1820" s="23">
        <v>6326.75</v>
      </c>
      <c r="D1820" s="23">
        <v>6186.41</v>
      </c>
      <c r="E1820" s="23">
        <v>5548.66</v>
      </c>
      <c r="F1820" s="23">
        <v>6809.33</v>
      </c>
      <c r="G1820" s="23">
        <v>6852.58</v>
      </c>
      <c r="H1820" s="23">
        <v>347.97</v>
      </c>
      <c r="I1820" s="23">
        <v>340.25</v>
      </c>
      <c r="J1820" s="23">
        <v>305.17</v>
      </c>
      <c r="K1820" s="23">
        <v>374.51</v>
      </c>
      <c r="L1820" s="23">
        <v>376.89</v>
      </c>
      <c r="M1820" s="21">
        <v>0</v>
      </c>
      <c r="N1820" s="21">
        <f t="shared" si="140"/>
        <v>11365.28</v>
      </c>
      <c r="O1820" s="21">
        <f t="shared" si="141"/>
        <v>11513.34</v>
      </c>
      <c r="P1820" s="21">
        <f t="shared" si="142"/>
        <v>12186.17</v>
      </c>
      <c r="Q1820" s="21">
        <f t="shared" si="143"/>
        <v>10856.16</v>
      </c>
      <c r="R1820" s="21">
        <f t="shared" si="144"/>
        <v>10810.53</v>
      </c>
    </row>
    <row r="1821" spans="1:18" s="23" customFormat="1" ht="10" x14ac:dyDescent="0.2">
      <c r="A1821" s="23">
        <v>18060</v>
      </c>
      <c r="B1821" s="31">
        <v>1</v>
      </c>
      <c r="C1821" s="23">
        <v>6335.08</v>
      </c>
      <c r="D1821" s="23">
        <v>6194.83</v>
      </c>
      <c r="E1821" s="23">
        <v>5557</v>
      </c>
      <c r="F1821" s="23">
        <v>6817.75</v>
      </c>
      <c r="G1821" s="23">
        <v>6861</v>
      </c>
      <c r="H1821" s="23">
        <v>348.42</v>
      </c>
      <c r="I1821" s="23">
        <v>340.71</v>
      </c>
      <c r="J1821" s="23">
        <v>305.63</v>
      </c>
      <c r="K1821" s="23">
        <v>374.97</v>
      </c>
      <c r="L1821" s="23">
        <v>377.35</v>
      </c>
      <c r="M1821" s="23">
        <v>1410</v>
      </c>
      <c r="N1821" s="21">
        <f t="shared" si="140"/>
        <v>9966.5</v>
      </c>
      <c r="O1821" s="21">
        <f t="shared" si="141"/>
        <v>10114.460000000001</v>
      </c>
      <c r="P1821" s="21">
        <f t="shared" si="142"/>
        <v>10787.37</v>
      </c>
      <c r="Q1821" s="21">
        <f t="shared" si="143"/>
        <v>9457.2800000000007</v>
      </c>
      <c r="R1821" s="21">
        <f t="shared" si="144"/>
        <v>9411.65</v>
      </c>
    </row>
    <row r="1822" spans="1:18" s="23" customFormat="1" ht="10" x14ac:dyDescent="0.2">
      <c r="A1822" s="23">
        <v>18060</v>
      </c>
      <c r="B1822" s="29">
        <v>2</v>
      </c>
      <c r="C1822" s="23">
        <v>6335.08</v>
      </c>
      <c r="D1822" s="23">
        <v>6194.83</v>
      </c>
      <c r="E1822" s="23">
        <v>5557</v>
      </c>
      <c r="F1822" s="23">
        <v>6817.75</v>
      </c>
      <c r="G1822" s="23">
        <v>6861</v>
      </c>
      <c r="H1822" s="23">
        <v>348.42</v>
      </c>
      <c r="I1822" s="23">
        <v>340.71</v>
      </c>
      <c r="J1822" s="23">
        <v>305.63</v>
      </c>
      <c r="K1822" s="23">
        <v>374.97</v>
      </c>
      <c r="L1822" s="23">
        <v>377.35</v>
      </c>
      <c r="M1822" s="21">
        <v>0</v>
      </c>
      <c r="N1822" s="21">
        <f t="shared" si="140"/>
        <v>11376.5</v>
      </c>
      <c r="O1822" s="21">
        <f t="shared" si="141"/>
        <v>11524.460000000001</v>
      </c>
      <c r="P1822" s="21">
        <f t="shared" si="142"/>
        <v>12197.37</v>
      </c>
      <c r="Q1822" s="21">
        <f t="shared" si="143"/>
        <v>10867.28</v>
      </c>
      <c r="R1822" s="21">
        <f t="shared" si="144"/>
        <v>10821.65</v>
      </c>
    </row>
    <row r="1823" spans="1:18" s="23" customFormat="1" ht="10" x14ac:dyDescent="0.2">
      <c r="A1823" s="23">
        <v>18080</v>
      </c>
      <c r="B1823" s="31">
        <v>1</v>
      </c>
      <c r="C1823" s="23">
        <v>6343.5</v>
      </c>
      <c r="D1823" s="23">
        <v>6203.25</v>
      </c>
      <c r="E1823" s="23">
        <v>5565.5</v>
      </c>
      <c r="F1823" s="23">
        <v>6826.08</v>
      </c>
      <c r="G1823" s="23">
        <v>6869.41</v>
      </c>
      <c r="H1823" s="23">
        <v>348.89</v>
      </c>
      <c r="I1823" s="23">
        <v>341.17</v>
      </c>
      <c r="J1823" s="23">
        <v>306.10000000000002</v>
      </c>
      <c r="K1823" s="23">
        <v>375.43</v>
      </c>
      <c r="L1823" s="23">
        <v>377.81</v>
      </c>
      <c r="M1823" s="23">
        <v>1410</v>
      </c>
      <c r="N1823" s="21">
        <f t="shared" si="140"/>
        <v>9977.61</v>
      </c>
      <c r="O1823" s="21">
        <f t="shared" si="141"/>
        <v>10125.58</v>
      </c>
      <c r="P1823" s="21">
        <f t="shared" si="142"/>
        <v>10798.4</v>
      </c>
      <c r="Q1823" s="21">
        <f t="shared" si="143"/>
        <v>9468.49</v>
      </c>
      <c r="R1823" s="21">
        <f t="shared" si="144"/>
        <v>9422.7800000000007</v>
      </c>
    </row>
    <row r="1824" spans="1:18" s="23" customFormat="1" ht="10" x14ac:dyDescent="0.2">
      <c r="A1824" s="23">
        <v>18080</v>
      </c>
      <c r="B1824" s="29">
        <v>2</v>
      </c>
      <c r="C1824" s="23">
        <v>6343.5</v>
      </c>
      <c r="D1824" s="23">
        <v>6203.25</v>
      </c>
      <c r="E1824" s="23">
        <v>5565.5</v>
      </c>
      <c r="F1824" s="23">
        <v>6826.08</v>
      </c>
      <c r="G1824" s="23">
        <v>6869.41</v>
      </c>
      <c r="H1824" s="23">
        <v>348.89</v>
      </c>
      <c r="I1824" s="23">
        <v>341.17</v>
      </c>
      <c r="J1824" s="23">
        <v>306.10000000000002</v>
      </c>
      <c r="K1824" s="23">
        <v>375.43</v>
      </c>
      <c r="L1824" s="23">
        <v>377.81</v>
      </c>
      <c r="M1824" s="21">
        <v>0</v>
      </c>
      <c r="N1824" s="21">
        <f t="shared" si="140"/>
        <v>11387.61</v>
      </c>
      <c r="O1824" s="21">
        <f t="shared" si="141"/>
        <v>11535.58</v>
      </c>
      <c r="P1824" s="21">
        <f t="shared" si="142"/>
        <v>12208.4</v>
      </c>
      <c r="Q1824" s="21">
        <f t="shared" si="143"/>
        <v>10878.49</v>
      </c>
      <c r="R1824" s="21">
        <f t="shared" si="144"/>
        <v>10832.78</v>
      </c>
    </row>
    <row r="1825" spans="1:18" s="23" customFormat="1" ht="10" x14ac:dyDescent="0.2">
      <c r="A1825" s="23">
        <v>18100</v>
      </c>
      <c r="B1825" s="31">
        <v>1</v>
      </c>
      <c r="C1825" s="23">
        <v>6351.91</v>
      </c>
      <c r="D1825" s="23">
        <v>6211.66</v>
      </c>
      <c r="E1825" s="23">
        <v>5573.83</v>
      </c>
      <c r="F1825" s="23">
        <v>6834.5</v>
      </c>
      <c r="G1825" s="23">
        <v>6877.75</v>
      </c>
      <c r="H1825" s="23">
        <v>349.35</v>
      </c>
      <c r="I1825" s="23">
        <v>341.64</v>
      </c>
      <c r="J1825" s="23">
        <v>306.56</v>
      </c>
      <c r="K1825" s="23">
        <v>375.89</v>
      </c>
      <c r="L1825" s="23">
        <v>378.27</v>
      </c>
      <c r="M1825" s="23">
        <v>1410</v>
      </c>
      <c r="N1825" s="21">
        <f t="shared" si="140"/>
        <v>9988.74</v>
      </c>
      <c r="O1825" s="21">
        <f t="shared" si="141"/>
        <v>10136.700000000001</v>
      </c>
      <c r="P1825" s="21">
        <f t="shared" si="142"/>
        <v>10809.61</v>
      </c>
      <c r="Q1825" s="21">
        <f t="shared" si="143"/>
        <v>9479.61</v>
      </c>
      <c r="R1825" s="21">
        <f t="shared" si="144"/>
        <v>9433.98</v>
      </c>
    </row>
    <row r="1826" spans="1:18" s="23" customFormat="1" ht="10" x14ac:dyDescent="0.2">
      <c r="A1826" s="23">
        <v>18100</v>
      </c>
      <c r="B1826" s="29">
        <v>2</v>
      </c>
      <c r="C1826" s="23">
        <v>6351.91</v>
      </c>
      <c r="D1826" s="23">
        <v>6211.66</v>
      </c>
      <c r="E1826" s="23">
        <v>5573.83</v>
      </c>
      <c r="F1826" s="23">
        <v>6834.5</v>
      </c>
      <c r="G1826" s="23">
        <v>6877.75</v>
      </c>
      <c r="H1826" s="23">
        <v>349.35</v>
      </c>
      <c r="I1826" s="23">
        <v>341.64</v>
      </c>
      <c r="J1826" s="23">
        <v>306.56</v>
      </c>
      <c r="K1826" s="23">
        <v>375.89</v>
      </c>
      <c r="L1826" s="23">
        <v>378.27</v>
      </c>
      <c r="M1826" s="21">
        <v>0</v>
      </c>
      <c r="N1826" s="21">
        <f t="shared" si="140"/>
        <v>11398.74</v>
      </c>
      <c r="O1826" s="21">
        <f t="shared" si="141"/>
        <v>11546.7</v>
      </c>
      <c r="P1826" s="21">
        <f t="shared" si="142"/>
        <v>12219.61</v>
      </c>
      <c r="Q1826" s="21">
        <f t="shared" si="143"/>
        <v>10889.61</v>
      </c>
      <c r="R1826" s="21">
        <f t="shared" si="144"/>
        <v>10843.98</v>
      </c>
    </row>
    <row r="1827" spans="1:18" s="23" customFormat="1" ht="10" x14ac:dyDescent="0.2">
      <c r="A1827" s="23">
        <v>18120</v>
      </c>
      <c r="B1827" s="31">
        <v>1</v>
      </c>
      <c r="C1827" s="23">
        <v>6360.33</v>
      </c>
      <c r="D1827" s="23">
        <v>6220</v>
      </c>
      <c r="E1827" s="23">
        <v>5582.16</v>
      </c>
      <c r="F1827" s="23">
        <v>6842.91</v>
      </c>
      <c r="G1827" s="23">
        <v>6886.16</v>
      </c>
      <c r="H1827" s="23">
        <v>349.81</v>
      </c>
      <c r="I1827" s="23">
        <v>342.1</v>
      </c>
      <c r="J1827" s="23">
        <v>307.01</v>
      </c>
      <c r="K1827" s="23">
        <v>376.36</v>
      </c>
      <c r="L1827" s="23">
        <v>378.73</v>
      </c>
      <c r="M1827" s="23">
        <v>1410</v>
      </c>
      <c r="N1827" s="21">
        <f t="shared" si="140"/>
        <v>9999.86</v>
      </c>
      <c r="O1827" s="21">
        <f t="shared" si="141"/>
        <v>10147.9</v>
      </c>
      <c r="P1827" s="21">
        <f t="shared" si="142"/>
        <v>10820.83</v>
      </c>
      <c r="Q1827" s="21">
        <f t="shared" si="143"/>
        <v>9490.73</v>
      </c>
      <c r="R1827" s="21">
        <f t="shared" si="144"/>
        <v>9445.11</v>
      </c>
    </row>
    <row r="1828" spans="1:18" s="23" customFormat="1" ht="10" x14ac:dyDescent="0.2">
      <c r="A1828" s="23">
        <v>18120</v>
      </c>
      <c r="B1828" s="29">
        <v>2</v>
      </c>
      <c r="C1828" s="23">
        <v>6360.33</v>
      </c>
      <c r="D1828" s="23">
        <v>6220</v>
      </c>
      <c r="E1828" s="23">
        <v>5582.16</v>
      </c>
      <c r="F1828" s="23">
        <v>6842.91</v>
      </c>
      <c r="G1828" s="23">
        <v>6886.16</v>
      </c>
      <c r="H1828" s="23">
        <v>349.81</v>
      </c>
      <c r="I1828" s="23">
        <v>342.1</v>
      </c>
      <c r="J1828" s="23">
        <v>307.01</v>
      </c>
      <c r="K1828" s="23">
        <v>376.36</v>
      </c>
      <c r="L1828" s="23">
        <v>378.73</v>
      </c>
      <c r="M1828" s="21">
        <v>0</v>
      </c>
      <c r="N1828" s="21">
        <f t="shared" si="140"/>
        <v>11409.86</v>
      </c>
      <c r="O1828" s="21">
        <f t="shared" si="141"/>
        <v>11557.9</v>
      </c>
      <c r="P1828" s="21">
        <f t="shared" si="142"/>
        <v>12230.83</v>
      </c>
      <c r="Q1828" s="21">
        <f t="shared" si="143"/>
        <v>10900.73</v>
      </c>
      <c r="R1828" s="21">
        <f t="shared" si="144"/>
        <v>10855.11</v>
      </c>
    </row>
    <row r="1829" spans="1:18" s="23" customFormat="1" ht="10" x14ac:dyDescent="0.2">
      <c r="A1829" s="23">
        <v>18140</v>
      </c>
      <c r="B1829" s="31">
        <v>1</v>
      </c>
      <c r="C1829" s="23">
        <v>6368.75</v>
      </c>
      <c r="D1829" s="23">
        <v>6228.41</v>
      </c>
      <c r="E1829" s="23">
        <v>5590.66</v>
      </c>
      <c r="F1829" s="23">
        <v>6851.33</v>
      </c>
      <c r="G1829" s="23">
        <v>6894.58</v>
      </c>
      <c r="H1829" s="23">
        <v>350.28</v>
      </c>
      <c r="I1829" s="23">
        <v>342.56</v>
      </c>
      <c r="J1829" s="23">
        <v>307.48</v>
      </c>
      <c r="K1829" s="23">
        <v>376.82</v>
      </c>
      <c r="L1829" s="23">
        <v>379.2</v>
      </c>
      <c r="M1829" s="23">
        <v>1410</v>
      </c>
      <c r="N1829" s="21">
        <f t="shared" si="140"/>
        <v>10010.969999999999</v>
      </c>
      <c r="O1829" s="21">
        <f t="shared" si="141"/>
        <v>10159.030000000001</v>
      </c>
      <c r="P1829" s="21">
        <f t="shared" si="142"/>
        <v>10831.86</v>
      </c>
      <c r="Q1829" s="21">
        <f t="shared" si="143"/>
        <v>9501.85</v>
      </c>
      <c r="R1829" s="21">
        <f t="shared" si="144"/>
        <v>9456.2199999999993</v>
      </c>
    </row>
    <row r="1830" spans="1:18" s="23" customFormat="1" ht="10" x14ac:dyDescent="0.2">
      <c r="A1830" s="23">
        <v>18140</v>
      </c>
      <c r="B1830" s="29">
        <v>2</v>
      </c>
      <c r="C1830" s="23">
        <v>6368.75</v>
      </c>
      <c r="D1830" s="23">
        <v>6228.41</v>
      </c>
      <c r="E1830" s="23">
        <v>5590.66</v>
      </c>
      <c r="F1830" s="23">
        <v>6851.33</v>
      </c>
      <c r="G1830" s="23">
        <v>6894.58</v>
      </c>
      <c r="H1830" s="23">
        <v>350.28</v>
      </c>
      <c r="I1830" s="23">
        <v>342.56</v>
      </c>
      <c r="J1830" s="23">
        <v>307.48</v>
      </c>
      <c r="K1830" s="23">
        <v>376.82</v>
      </c>
      <c r="L1830" s="23">
        <v>379.2</v>
      </c>
      <c r="M1830" s="21">
        <v>0</v>
      </c>
      <c r="N1830" s="21">
        <f t="shared" si="140"/>
        <v>11420.97</v>
      </c>
      <c r="O1830" s="21">
        <f t="shared" si="141"/>
        <v>11569.03</v>
      </c>
      <c r="P1830" s="21">
        <f t="shared" si="142"/>
        <v>12241.86</v>
      </c>
      <c r="Q1830" s="21">
        <f t="shared" si="143"/>
        <v>10911.85</v>
      </c>
      <c r="R1830" s="21">
        <f t="shared" si="144"/>
        <v>10866.22</v>
      </c>
    </row>
    <row r="1831" spans="1:18" s="23" customFormat="1" ht="10" x14ac:dyDescent="0.2">
      <c r="A1831" s="23">
        <v>18160</v>
      </c>
      <c r="B1831" s="31">
        <v>1</v>
      </c>
      <c r="C1831" s="23">
        <v>6377.08</v>
      </c>
      <c r="D1831" s="23">
        <v>6236.83</v>
      </c>
      <c r="E1831" s="23">
        <v>5599</v>
      </c>
      <c r="F1831" s="23">
        <v>6859.75</v>
      </c>
      <c r="G1831" s="23">
        <v>6903</v>
      </c>
      <c r="H1831" s="23">
        <v>350.73</v>
      </c>
      <c r="I1831" s="23">
        <v>343.02</v>
      </c>
      <c r="J1831" s="23">
        <v>307.94</v>
      </c>
      <c r="K1831" s="23">
        <v>377.28</v>
      </c>
      <c r="L1831" s="23">
        <v>379.66</v>
      </c>
      <c r="M1831" s="23">
        <v>1410</v>
      </c>
      <c r="N1831" s="21">
        <f t="shared" si="140"/>
        <v>10022.19</v>
      </c>
      <c r="O1831" s="21">
        <f t="shared" si="141"/>
        <v>10170.15</v>
      </c>
      <c r="P1831" s="21">
        <f t="shared" si="142"/>
        <v>10843.06</v>
      </c>
      <c r="Q1831" s="21">
        <f t="shared" si="143"/>
        <v>9512.9699999999993</v>
      </c>
      <c r="R1831" s="21">
        <f t="shared" si="144"/>
        <v>9467.34</v>
      </c>
    </row>
    <row r="1832" spans="1:18" s="23" customFormat="1" ht="10" x14ac:dyDescent="0.2">
      <c r="A1832" s="23">
        <v>18160</v>
      </c>
      <c r="B1832" s="29">
        <v>2</v>
      </c>
      <c r="C1832" s="23">
        <v>6377.08</v>
      </c>
      <c r="D1832" s="23">
        <v>6236.83</v>
      </c>
      <c r="E1832" s="23">
        <v>5599</v>
      </c>
      <c r="F1832" s="23">
        <v>6859.75</v>
      </c>
      <c r="G1832" s="23">
        <v>6903</v>
      </c>
      <c r="H1832" s="23">
        <v>350.73</v>
      </c>
      <c r="I1832" s="23">
        <v>343.02</v>
      </c>
      <c r="J1832" s="23">
        <v>307.94</v>
      </c>
      <c r="K1832" s="23">
        <v>377.28</v>
      </c>
      <c r="L1832" s="23">
        <v>379.66</v>
      </c>
      <c r="M1832" s="21">
        <v>0</v>
      </c>
      <c r="N1832" s="21">
        <f t="shared" si="140"/>
        <v>11432.19</v>
      </c>
      <c r="O1832" s="21">
        <f t="shared" si="141"/>
        <v>11580.15</v>
      </c>
      <c r="P1832" s="21">
        <f t="shared" si="142"/>
        <v>12253.06</v>
      </c>
      <c r="Q1832" s="21">
        <f t="shared" si="143"/>
        <v>10922.97</v>
      </c>
      <c r="R1832" s="21">
        <f t="shared" si="144"/>
        <v>10877.34</v>
      </c>
    </row>
    <row r="1833" spans="1:18" s="23" customFormat="1" ht="10" x14ac:dyDescent="0.2">
      <c r="A1833" s="23">
        <v>18180</v>
      </c>
      <c r="B1833" s="31">
        <v>1</v>
      </c>
      <c r="C1833" s="23">
        <v>6385.5</v>
      </c>
      <c r="D1833" s="23">
        <v>6245.25</v>
      </c>
      <c r="E1833" s="23">
        <v>5607.5</v>
      </c>
      <c r="F1833" s="23">
        <v>6868.08</v>
      </c>
      <c r="G1833" s="23">
        <v>6911.41</v>
      </c>
      <c r="H1833" s="23">
        <v>351.2</v>
      </c>
      <c r="I1833" s="23">
        <v>343.48</v>
      </c>
      <c r="J1833" s="23">
        <v>308.41000000000003</v>
      </c>
      <c r="K1833" s="23">
        <v>377.74</v>
      </c>
      <c r="L1833" s="23">
        <v>380.12</v>
      </c>
      <c r="M1833" s="23">
        <v>1410</v>
      </c>
      <c r="N1833" s="21">
        <f t="shared" si="140"/>
        <v>10033.299999999999</v>
      </c>
      <c r="O1833" s="21">
        <f t="shared" si="141"/>
        <v>10181.27</v>
      </c>
      <c r="P1833" s="21">
        <f t="shared" si="142"/>
        <v>10854.09</v>
      </c>
      <c r="Q1833" s="21">
        <f t="shared" si="143"/>
        <v>9524.18</v>
      </c>
      <c r="R1833" s="21">
        <f t="shared" si="144"/>
        <v>9478.4699999999993</v>
      </c>
    </row>
    <row r="1834" spans="1:18" s="23" customFormat="1" ht="10" x14ac:dyDescent="0.2">
      <c r="A1834" s="23">
        <v>18180</v>
      </c>
      <c r="B1834" s="29">
        <v>2</v>
      </c>
      <c r="C1834" s="23">
        <v>6385.5</v>
      </c>
      <c r="D1834" s="23">
        <v>6245.25</v>
      </c>
      <c r="E1834" s="23">
        <v>5607.5</v>
      </c>
      <c r="F1834" s="23">
        <v>6868.08</v>
      </c>
      <c r="G1834" s="23">
        <v>6911.41</v>
      </c>
      <c r="H1834" s="23">
        <v>351.2</v>
      </c>
      <c r="I1834" s="23">
        <v>343.48</v>
      </c>
      <c r="J1834" s="23">
        <v>308.41000000000003</v>
      </c>
      <c r="K1834" s="23">
        <v>377.74</v>
      </c>
      <c r="L1834" s="23">
        <v>380.12</v>
      </c>
      <c r="M1834" s="21">
        <v>0</v>
      </c>
      <c r="N1834" s="21">
        <f t="shared" si="140"/>
        <v>11443.3</v>
      </c>
      <c r="O1834" s="21">
        <f t="shared" si="141"/>
        <v>11591.27</v>
      </c>
      <c r="P1834" s="21">
        <f t="shared" si="142"/>
        <v>12264.09</v>
      </c>
      <c r="Q1834" s="21">
        <f t="shared" si="143"/>
        <v>10934.18</v>
      </c>
      <c r="R1834" s="21">
        <f t="shared" si="144"/>
        <v>10888.47</v>
      </c>
    </row>
    <row r="1835" spans="1:18" s="23" customFormat="1" ht="10" x14ac:dyDescent="0.2">
      <c r="A1835" s="23">
        <v>18200</v>
      </c>
      <c r="B1835" s="31">
        <v>1</v>
      </c>
      <c r="C1835" s="23">
        <v>6393.91</v>
      </c>
      <c r="D1835" s="23">
        <v>6253.66</v>
      </c>
      <c r="E1835" s="23">
        <v>5615.83</v>
      </c>
      <c r="F1835" s="23">
        <v>6876.5</v>
      </c>
      <c r="G1835" s="23">
        <v>6919.75</v>
      </c>
      <c r="H1835" s="23">
        <v>351.66</v>
      </c>
      <c r="I1835" s="23">
        <v>343.95</v>
      </c>
      <c r="J1835" s="23">
        <v>308.87</v>
      </c>
      <c r="K1835" s="23">
        <v>378.2</v>
      </c>
      <c r="L1835" s="23">
        <v>380.58</v>
      </c>
      <c r="M1835" s="23">
        <v>1410</v>
      </c>
      <c r="N1835" s="21">
        <f t="shared" si="140"/>
        <v>10044.43</v>
      </c>
      <c r="O1835" s="21">
        <f t="shared" si="141"/>
        <v>10192.39</v>
      </c>
      <c r="P1835" s="21">
        <f t="shared" si="142"/>
        <v>10865.3</v>
      </c>
      <c r="Q1835" s="21">
        <f t="shared" si="143"/>
        <v>9535.2999999999993</v>
      </c>
      <c r="R1835" s="21">
        <f t="shared" si="144"/>
        <v>9489.67</v>
      </c>
    </row>
    <row r="1836" spans="1:18" s="23" customFormat="1" ht="10" x14ac:dyDescent="0.2">
      <c r="A1836" s="23">
        <v>18200</v>
      </c>
      <c r="B1836" s="29">
        <v>2</v>
      </c>
      <c r="C1836" s="23">
        <v>6393.91</v>
      </c>
      <c r="D1836" s="23">
        <v>6253.66</v>
      </c>
      <c r="E1836" s="23">
        <v>5615.83</v>
      </c>
      <c r="F1836" s="23">
        <v>6876.5</v>
      </c>
      <c r="G1836" s="23">
        <v>6919.75</v>
      </c>
      <c r="H1836" s="23">
        <v>351.66</v>
      </c>
      <c r="I1836" s="23">
        <v>343.95</v>
      </c>
      <c r="J1836" s="23">
        <v>308.87</v>
      </c>
      <c r="K1836" s="23">
        <v>378.2</v>
      </c>
      <c r="L1836" s="23">
        <v>380.58</v>
      </c>
      <c r="M1836" s="21">
        <v>0</v>
      </c>
      <c r="N1836" s="21">
        <f t="shared" si="140"/>
        <v>11454.43</v>
      </c>
      <c r="O1836" s="21">
        <f t="shared" si="141"/>
        <v>11602.39</v>
      </c>
      <c r="P1836" s="21">
        <f t="shared" si="142"/>
        <v>12275.3</v>
      </c>
      <c r="Q1836" s="21">
        <f t="shared" si="143"/>
        <v>10945.3</v>
      </c>
      <c r="R1836" s="21">
        <f t="shared" si="144"/>
        <v>10899.67</v>
      </c>
    </row>
    <row r="1837" spans="1:18" s="23" customFormat="1" ht="10" x14ac:dyDescent="0.2">
      <c r="A1837" s="23">
        <v>18220</v>
      </c>
      <c r="B1837" s="31">
        <v>1</v>
      </c>
      <c r="C1837" s="23">
        <v>6402.33</v>
      </c>
      <c r="D1837" s="23">
        <v>6262</v>
      </c>
      <c r="E1837" s="23">
        <v>5624.16</v>
      </c>
      <c r="F1837" s="23">
        <v>6884.91</v>
      </c>
      <c r="G1837" s="23">
        <v>6928.16</v>
      </c>
      <c r="H1837" s="23">
        <v>352.12</v>
      </c>
      <c r="I1837" s="23">
        <v>344.41</v>
      </c>
      <c r="J1837" s="23">
        <v>309.32</v>
      </c>
      <c r="K1837" s="23">
        <v>378.67</v>
      </c>
      <c r="L1837" s="23">
        <v>381.04</v>
      </c>
      <c r="M1837" s="23">
        <v>1410</v>
      </c>
      <c r="N1837" s="21">
        <f t="shared" si="140"/>
        <v>10055.549999999999</v>
      </c>
      <c r="O1837" s="21">
        <f t="shared" si="141"/>
        <v>10203.59</v>
      </c>
      <c r="P1837" s="21">
        <f t="shared" si="142"/>
        <v>10876.52</v>
      </c>
      <c r="Q1837" s="21">
        <f t="shared" si="143"/>
        <v>9546.42</v>
      </c>
      <c r="R1837" s="21">
        <f t="shared" si="144"/>
        <v>9500.7999999999993</v>
      </c>
    </row>
    <row r="1838" spans="1:18" s="23" customFormat="1" ht="10" x14ac:dyDescent="0.2">
      <c r="A1838" s="23">
        <v>18220</v>
      </c>
      <c r="B1838" s="29">
        <v>2</v>
      </c>
      <c r="C1838" s="23">
        <v>6402.33</v>
      </c>
      <c r="D1838" s="23">
        <v>6262</v>
      </c>
      <c r="E1838" s="23">
        <v>5624.16</v>
      </c>
      <c r="F1838" s="23">
        <v>6884.91</v>
      </c>
      <c r="G1838" s="23">
        <v>6928.16</v>
      </c>
      <c r="H1838" s="23">
        <v>352.12</v>
      </c>
      <c r="I1838" s="23">
        <v>344.41</v>
      </c>
      <c r="J1838" s="23">
        <v>309.32</v>
      </c>
      <c r="K1838" s="23">
        <v>378.67</v>
      </c>
      <c r="L1838" s="23">
        <v>381.04</v>
      </c>
      <c r="M1838" s="21">
        <v>0</v>
      </c>
      <c r="N1838" s="21">
        <f t="shared" si="140"/>
        <v>11465.55</v>
      </c>
      <c r="O1838" s="21">
        <f t="shared" si="141"/>
        <v>11613.59</v>
      </c>
      <c r="P1838" s="21">
        <f t="shared" si="142"/>
        <v>12286.52</v>
      </c>
      <c r="Q1838" s="21">
        <f t="shared" si="143"/>
        <v>10956.42</v>
      </c>
      <c r="R1838" s="21">
        <f t="shared" si="144"/>
        <v>10910.8</v>
      </c>
    </row>
    <row r="1839" spans="1:18" s="23" customFormat="1" ht="10" x14ac:dyDescent="0.2">
      <c r="A1839" s="23">
        <v>18240</v>
      </c>
      <c r="B1839" s="31">
        <v>1</v>
      </c>
      <c r="C1839" s="23">
        <v>6410.75</v>
      </c>
      <c r="D1839" s="23">
        <v>6270.41</v>
      </c>
      <c r="E1839" s="23">
        <v>5632.66</v>
      </c>
      <c r="F1839" s="23">
        <v>6893.33</v>
      </c>
      <c r="G1839" s="23">
        <v>6936.58</v>
      </c>
      <c r="H1839" s="23">
        <v>352.59</v>
      </c>
      <c r="I1839" s="23">
        <v>344.87</v>
      </c>
      <c r="J1839" s="23">
        <v>309.79000000000002</v>
      </c>
      <c r="K1839" s="23">
        <v>379.13</v>
      </c>
      <c r="L1839" s="23">
        <v>381.51</v>
      </c>
      <c r="M1839" s="23">
        <v>1410</v>
      </c>
      <c r="N1839" s="21">
        <f t="shared" si="140"/>
        <v>10066.66</v>
      </c>
      <c r="O1839" s="21">
        <f t="shared" si="141"/>
        <v>10214.719999999999</v>
      </c>
      <c r="P1839" s="21">
        <f t="shared" si="142"/>
        <v>10887.55</v>
      </c>
      <c r="Q1839" s="21">
        <f t="shared" si="143"/>
        <v>9557.5400000000009</v>
      </c>
      <c r="R1839" s="21">
        <f t="shared" si="144"/>
        <v>9511.91</v>
      </c>
    </row>
    <row r="1840" spans="1:18" s="23" customFormat="1" ht="10" x14ac:dyDescent="0.2">
      <c r="A1840" s="23">
        <v>18240</v>
      </c>
      <c r="B1840" s="29">
        <v>2</v>
      </c>
      <c r="C1840" s="23">
        <v>6410.75</v>
      </c>
      <c r="D1840" s="23">
        <v>6270.41</v>
      </c>
      <c r="E1840" s="23">
        <v>5632.66</v>
      </c>
      <c r="F1840" s="23">
        <v>6893.33</v>
      </c>
      <c r="G1840" s="23">
        <v>6936.58</v>
      </c>
      <c r="H1840" s="23">
        <v>352.59</v>
      </c>
      <c r="I1840" s="23">
        <v>344.87</v>
      </c>
      <c r="J1840" s="23">
        <v>309.79000000000002</v>
      </c>
      <c r="K1840" s="23">
        <v>379.13</v>
      </c>
      <c r="L1840" s="23">
        <v>381.51</v>
      </c>
      <c r="M1840" s="21">
        <v>0</v>
      </c>
      <c r="N1840" s="21">
        <f t="shared" si="140"/>
        <v>11476.66</v>
      </c>
      <c r="O1840" s="21">
        <f t="shared" si="141"/>
        <v>11624.72</v>
      </c>
      <c r="P1840" s="21">
        <f t="shared" si="142"/>
        <v>12297.55</v>
      </c>
      <c r="Q1840" s="21">
        <f t="shared" si="143"/>
        <v>10967.54</v>
      </c>
      <c r="R1840" s="21">
        <f t="shared" si="144"/>
        <v>10921.91</v>
      </c>
    </row>
    <row r="1841" spans="1:18" s="23" customFormat="1" ht="10" x14ac:dyDescent="0.2">
      <c r="A1841" s="23">
        <v>18260</v>
      </c>
      <c r="B1841" s="31">
        <v>1</v>
      </c>
      <c r="C1841" s="23">
        <v>6419.08</v>
      </c>
      <c r="D1841" s="23">
        <v>6278.83</v>
      </c>
      <c r="E1841" s="23">
        <v>5641</v>
      </c>
      <c r="F1841" s="23">
        <v>6901.75</v>
      </c>
      <c r="G1841" s="23">
        <v>6945</v>
      </c>
      <c r="H1841" s="23">
        <v>353.04</v>
      </c>
      <c r="I1841" s="23">
        <v>345.33</v>
      </c>
      <c r="J1841" s="23">
        <v>310.25</v>
      </c>
      <c r="K1841" s="23">
        <v>379.59</v>
      </c>
      <c r="L1841" s="23">
        <v>381.97</v>
      </c>
      <c r="M1841" s="23">
        <v>1410</v>
      </c>
      <c r="N1841" s="21">
        <f t="shared" si="140"/>
        <v>10077.879999999999</v>
      </c>
      <c r="O1841" s="21">
        <f t="shared" si="141"/>
        <v>10225.84</v>
      </c>
      <c r="P1841" s="21">
        <f t="shared" si="142"/>
        <v>10898.75</v>
      </c>
      <c r="Q1841" s="21">
        <f t="shared" si="143"/>
        <v>9568.66</v>
      </c>
      <c r="R1841" s="21">
        <f t="shared" si="144"/>
        <v>9523.0300000000007</v>
      </c>
    </row>
    <row r="1842" spans="1:18" s="23" customFormat="1" ht="10" x14ac:dyDescent="0.2">
      <c r="A1842" s="23">
        <v>18260</v>
      </c>
      <c r="B1842" s="29">
        <v>2</v>
      </c>
      <c r="C1842" s="23">
        <v>6419.08</v>
      </c>
      <c r="D1842" s="23">
        <v>6278.83</v>
      </c>
      <c r="E1842" s="23">
        <v>5641</v>
      </c>
      <c r="F1842" s="23">
        <v>6901.75</v>
      </c>
      <c r="G1842" s="23">
        <v>6945</v>
      </c>
      <c r="H1842" s="23">
        <v>353.04</v>
      </c>
      <c r="I1842" s="23">
        <v>345.33</v>
      </c>
      <c r="J1842" s="23">
        <v>310.25</v>
      </c>
      <c r="K1842" s="23">
        <v>379.59</v>
      </c>
      <c r="L1842" s="23">
        <v>381.97</v>
      </c>
      <c r="M1842" s="21">
        <v>0</v>
      </c>
      <c r="N1842" s="21">
        <f t="shared" si="140"/>
        <v>11487.88</v>
      </c>
      <c r="O1842" s="21">
        <f t="shared" si="141"/>
        <v>11635.84</v>
      </c>
      <c r="P1842" s="21">
        <f t="shared" si="142"/>
        <v>12308.75</v>
      </c>
      <c r="Q1842" s="21">
        <f t="shared" si="143"/>
        <v>10978.66</v>
      </c>
      <c r="R1842" s="21">
        <f t="shared" si="144"/>
        <v>10933.03</v>
      </c>
    </row>
    <row r="1843" spans="1:18" s="23" customFormat="1" ht="10" x14ac:dyDescent="0.2">
      <c r="A1843" s="23">
        <v>18280</v>
      </c>
      <c r="B1843" s="31">
        <v>1</v>
      </c>
      <c r="C1843" s="23">
        <v>6427.5</v>
      </c>
      <c r="D1843" s="23">
        <v>6287.25</v>
      </c>
      <c r="E1843" s="23">
        <v>5649.5</v>
      </c>
      <c r="F1843" s="23">
        <v>6910.08</v>
      </c>
      <c r="G1843" s="23">
        <v>6953.41</v>
      </c>
      <c r="H1843" s="23">
        <v>353.51</v>
      </c>
      <c r="I1843" s="23">
        <v>345.79</v>
      </c>
      <c r="J1843" s="23">
        <v>310.72000000000003</v>
      </c>
      <c r="K1843" s="23">
        <v>380.05</v>
      </c>
      <c r="L1843" s="23">
        <v>382.43</v>
      </c>
      <c r="M1843" s="23">
        <v>1410</v>
      </c>
      <c r="N1843" s="21">
        <f t="shared" si="140"/>
        <v>10088.99</v>
      </c>
      <c r="O1843" s="21">
        <f t="shared" si="141"/>
        <v>10236.959999999999</v>
      </c>
      <c r="P1843" s="21">
        <f t="shared" si="142"/>
        <v>10909.78</v>
      </c>
      <c r="Q1843" s="21">
        <f t="shared" si="143"/>
        <v>9579.8700000000008</v>
      </c>
      <c r="R1843" s="21">
        <f t="shared" si="144"/>
        <v>9534.16</v>
      </c>
    </row>
    <row r="1844" spans="1:18" s="23" customFormat="1" ht="10" x14ac:dyDescent="0.2">
      <c r="A1844" s="23">
        <v>18280</v>
      </c>
      <c r="B1844" s="29">
        <v>2</v>
      </c>
      <c r="C1844" s="23">
        <v>6427.5</v>
      </c>
      <c r="D1844" s="23">
        <v>6287.25</v>
      </c>
      <c r="E1844" s="23">
        <v>5649.5</v>
      </c>
      <c r="F1844" s="23">
        <v>6910.08</v>
      </c>
      <c r="G1844" s="23">
        <v>6953.41</v>
      </c>
      <c r="H1844" s="23">
        <v>353.51</v>
      </c>
      <c r="I1844" s="23">
        <v>345.79</v>
      </c>
      <c r="J1844" s="23">
        <v>310.72000000000003</v>
      </c>
      <c r="K1844" s="23">
        <v>380.05</v>
      </c>
      <c r="L1844" s="23">
        <v>382.43</v>
      </c>
      <c r="M1844" s="21">
        <v>0</v>
      </c>
      <c r="N1844" s="21">
        <f t="shared" si="140"/>
        <v>11498.99</v>
      </c>
      <c r="O1844" s="21">
        <f t="shared" si="141"/>
        <v>11646.96</v>
      </c>
      <c r="P1844" s="21">
        <f t="shared" si="142"/>
        <v>12319.78</v>
      </c>
      <c r="Q1844" s="21">
        <f t="shared" si="143"/>
        <v>10989.87</v>
      </c>
      <c r="R1844" s="21">
        <f t="shared" si="144"/>
        <v>10944.16</v>
      </c>
    </row>
    <row r="1845" spans="1:18" s="23" customFormat="1" ht="10" x14ac:dyDescent="0.2">
      <c r="A1845" s="23">
        <v>18300</v>
      </c>
      <c r="B1845" s="31">
        <v>1</v>
      </c>
      <c r="C1845" s="23">
        <v>6435.91</v>
      </c>
      <c r="D1845" s="23">
        <v>6295.66</v>
      </c>
      <c r="E1845" s="23">
        <v>5657.83</v>
      </c>
      <c r="F1845" s="23">
        <v>6918.5</v>
      </c>
      <c r="G1845" s="23">
        <v>6961.75</v>
      </c>
      <c r="H1845" s="23">
        <v>353.97</v>
      </c>
      <c r="I1845" s="23">
        <v>346.26</v>
      </c>
      <c r="J1845" s="23">
        <v>311.18</v>
      </c>
      <c r="K1845" s="23">
        <v>380.51</v>
      </c>
      <c r="L1845" s="23">
        <v>382.89</v>
      </c>
      <c r="M1845" s="23">
        <v>1410</v>
      </c>
      <c r="N1845" s="21">
        <f t="shared" si="140"/>
        <v>10100.120000000001</v>
      </c>
      <c r="O1845" s="21">
        <f t="shared" si="141"/>
        <v>10248.08</v>
      </c>
      <c r="P1845" s="21">
        <f t="shared" si="142"/>
        <v>10920.99</v>
      </c>
      <c r="Q1845" s="21">
        <f t="shared" si="143"/>
        <v>9590.99</v>
      </c>
      <c r="R1845" s="21">
        <f t="shared" si="144"/>
        <v>9545.36</v>
      </c>
    </row>
    <row r="1846" spans="1:18" s="23" customFormat="1" ht="10" x14ac:dyDescent="0.2">
      <c r="A1846" s="23">
        <v>18300</v>
      </c>
      <c r="B1846" s="29">
        <v>2</v>
      </c>
      <c r="C1846" s="23">
        <v>6435.91</v>
      </c>
      <c r="D1846" s="23">
        <v>6295.66</v>
      </c>
      <c r="E1846" s="23">
        <v>5657.83</v>
      </c>
      <c r="F1846" s="23">
        <v>6918.5</v>
      </c>
      <c r="G1846" s="23">
        <v>6961.75</v>
      </c>
      <c r="H1846" s="23">
        <v>353.97</v>
      </c>
      <c r="I1846" s="23">
        <v>346.26</v>
      </c>
      <c r="J1846" s="23">
        <v>311.18</v>
      </c>
      <c r="K1846" s="23">
        <v>380.51</v>
      </c>
      <c r="L1846" s="23">
        <v>382.89</v>
      </c>
      <c r="M1846" s="21">
        <v>0</v>
      </c>
      <c r="N1846" s="21">
        <f t="shared" si="140"/>
        <v>11510.12</v>
      </c>
      <c r="O1846" s="21">
        <f t="shared" si="141"/>
        <v>11658.08</v>
      </c>
      <c r="P1846" s="21">
        <f t="shared" si="142"/>
        <v>12330.99</v>
      </c>
      <c r="Q1846" s="21">
        <f t="shared" si="143"/>
        <v>11000.99</v>
      </c>
      <c r="R1846" s="21">
        <f t="shared" si="144"/>
        <v>10955.36</v>
      </c>
    </row>
    <row r="1847" spans="1:18" s="23" customFormat="1" ht="10" x14ac:dyDescent="0.2">
      <c r="A1847" s="23">
        <v>18320</v>
      </c>
      <c r="B1847" s="31">
        <v>1</v>
      </c>
      <c r="C1847" s="23">
        <v>6444.33</v>
      </c>
      <c r="D1847" s="23">
        <v>6304</v>
      </c>
      <c r="E1847" s="23">
        <v>5666.16</v>
      </c>
      <c r="F1847" s="23">
        <v>6926.91</v>
      </c>
      <c r="G1847" s="23">
        <v>6970.16</v>
      </c>
      <c r="H1847" s="23">
        <v>354.43</v>
      </c>
      <c r="I1847" s="23">
        <v>346.72</v>
      </c>
      <c r="J1847" s="23">
        <v>311.63</v>
      </c>
      <c r="K1847" s="23">
        <v>380.98</v>
      </c>
      <c r="L1847" s="23">
        <v>383.35</v>
      </c>
      <c r="M1847" s="23">
        <v>1410</v>
      </c>
      <c r="N1847" s="21">
        <f t="shared" si="140"/>
        <v>10111.24</v>
      </c>
      <c r="O1847" s="21">
        <f t="shared" si="141"/>
        <v>10259.280000000001</v>
      </c>
      <c r="P1847" s="21">
        <f t="shared" si="142"/>
        <v>10932.210000000001</v>
      </c>
      <c r="Q1847" s="21">
        <f t="shared" si="143"/>
        <v>9602.11</v>
      </c>
      <c r="R1847" s="21">
        <f t="shared" si="144"/>
        <v>9556.49</v>
      </c>
    </row>
    <row r="1848" spans="1:18" s="23" customFormat="1" ht="10" x14ac:dyDescent="0.2">
      <c r="A1848" s="23">
        <v>18320</v>
      </c>
      <c r="B1848" s="29">
        <v>2</v>
      </c>
      <c r="C1848" s="23">
        <v>6444.33</v>
      </c>
      <c r="D1848" s="23">
        <v>6304</v>
      </c>
      <c r="E1848" s="23">
        <v>5666.16</v>
      </c>
      <c r="F1848" s="23">
        <v>6926.91</v>
      </c>
      <c r="G1848" s="23">
        <v>6970.16</v>
      </c>
      <c r="H1848" s="23">
        <v>354.43</v>
      </c>
      <c r="I1848" s="23">
        <v>346.72</v>
      </c>
      <c r="J1848" s="23">
        <v>311.63</v>
      </c>
      <c r="K1848" s="23">
        <v>380.98</v>
      </c>
      <c r="L1848" s="23">
        <v>383.35</v>
      </c>
      <c r="M1848" s="21">
        <v>0</v>
      </c>
      <c r="N1848" s="21">
        <f t="shared" si="140"/>
        <v>11521.24</v>
      </c>
      <c r="O1848" s="21">
        <f t="shared" si="141"/>
        <v>11669.28</v>
      </c>
      <c r="P1848" s="21">
        <f t="shared" si="142"/>
        <v>12342.210000000001</v>
      </c>
      <c r="Q1848" s="21">
        <f t="shared" si="143"/>
        <v>11012.11</v>
      </c>
      <c r="R1848" s="21">
        <f t="shared" si="144"/>
        <v>10966.49</v>
      </c>
    </row>
    <row r="1849" spans="1:18" s="23" customFormat="1" ht="10" x14ac:dyDescent="0.2">
      <c r="A1849" s="23">
        <v>18340</v>
      </c>
      <c r="B1849" s="31">
        <v>1</v>
      </c>
      <c r="C1849" s="23">
        <v>6452.75</v>
      </c>
      <c r="D1849" s="23">
        <v>6312.41</v>
      </c>
      <c r="E1849" s="23">
        <v>5674.66</v>
      </c>
      <c r="F1849" s="23">
        <v>6935.33</v>
      </c>
      <c r="G1849" s="23">
        <v>6978.58</v>
      </c>
      <c r="H1849" s="23">
        <v>354.9</v>
      </c>
      <c r="I1849" s="23">
        <v>347.18</v>
      </c>
      <c r="J1849" s="23">
        <v>312.10000000000002</v>
      </c>
      <c r="K1849" s="23">
        <v>381.44</v>
      </c>
      <c r="L1849" s="23">
        <v>383.82</v>
      </c>
      <c r="M1849" s="23">
        <v>1410</v>
      </c>
      <c r="N1849" s="21">
        <f t="shared" si="140"/>
        <v>10122.35</v>
      </c>
      <c r="O1849" s="21">
        <f t="shared" si="141"/>
        <v>10270.41</v>
      </c>
      <c r="P1849" s="21">
        <f t="shared" si="142"/>
        <v>10943.24</v>
      </c>
      <c r="Q1849" s="21">
        <f t="shared" si="143"/>
        <v>9613.23</v>
      </c>
      <c r="R1849" s="21">
        <f t="shared" si="144"/>
        <v>9567.6</v>
      </c>
    </row>
    <row r="1850" spans="1:18" s="23" customFormat="1" ht="10" x14ac:dyDescent="0.2">
      <c r="A1850" s="23">
        <v>18340</v>
      </c>
      <c r="B1850" s="29">
        <v>2</v>
      </c>
      <c r="C1850" s="23">
        <v>6452.75</v>
      </c>
      <c r="D1850" s="23">
        <v>6312.41</v>
      </c>
      <c r="E1850" s="23">
        <v>5674.66</v>
      </c>
      <c r="F1850" s="23">
        <v>6935.33</v>
      </c>
      <c r="G1850" s="23">
        <v>6978.58</v>
      </c>
      <c r="H1850" s="23">
        <v>354.9</v>
      </c>
      <c r="I1850" s="23">
        <v>347.18</v>
      </c>
      <c r="J1850" s="23">
        <v>312.10000000000002</v>
      </c>
      <c r="K1850" s="23">
        <v>381.44</v>
      </c>
      <c r="L1850" s="23">
        <v>383.82</v>
      </c>
      <c r="M1850" s="21">
        <v>0</v>
      </c>
      <c r="N1850" s="21">
        <f t="shared" si="140"/>
        <v>11532.35</v>
      </c>
      <c r="O1850" s="21">
        <f t="shared" si="141"/>
        <v>11680.41</v>
      </c>
      <c r="P1850" s="21">
        <f t="shared" si="142"/>
        <v>12353.24</v>
      </c>
      <c r="Q1850" s="21">
        <f t="shared" si="143"/>
        <v>11023.23</v>
      </c>
      <c r="R1850" s="21">
        <f t="shared" si="144"/>
        <v>10977.6</v>
      </c>
    </row>
    <row r="1851" spans="1:18" s="23" customFormat="1" ht="10" x14ac:dyDescent="0.2">
      <c r="A1851" s="23">
        <v>18360</v>
      </c>
      <c r="B1851" s="31">
        <v>1</v>
      </c>
      <c r="C1851" s="23">
        <v>6461.08</v>
      </c>
      <c r="D1851" s="23">
        <v>6320.83</v>
      </c>
      <c r="E1851" s="23">
        <v>5683</v>
      </c>
      <c r="F1851" s="23">
        <v>6943.75</v>
      </c>
      <c r="G1851" s="23">
        <v>6987</v>
      </c>
      <c r="H1851" s="23">
        <v>355.35</v>
      </c>
      <c r="I1851" s="23">
        <v>347.64</v>
      </c>
      <c r="J1851" s="23">
        <v>312.56</v>
      </c>
      <c r="K1851" s="23">
        <v>381.9</v>
      </c>
      <c r="L1851" s="23">
        <v>384.28</v>
      </c>
      <c r="M1851" s="23">
        <v>1410</v>
      </c>
      <c r="N1851" s="21">
        <f t="shared" si="140"/>
        <v>10133.57</v>
      </c>
      <c r="O1851" s="21">
        <f t="shared" si="141"/>
        <v>10281.530000000001</v>
      </c>
      <c r="P1851" s="21">
        <f t="shared" si="142"/>
        <v>10954.44</v>
      </c>
      <c r="Q1851" s="21">
        <f t="shared" si="143"/>
        <v>9624.35</v>
      </c>
      <c r="R1851" s="21">
        <f t="shared" si="144"/>
        <v>9578.7199999999993</v>
      </c>
    </row>
    <row r="1852" spans="1:18" s="23" customFormat="1" ht="10" x14ac:dyDescent="0.2">
      <c r="A1852" s="23">
        <v>18360</v>
      </c>
      <c r="B1852" s="29">
        <v>2</v>
      </c>
      <c r="C1852" s="23">
        <v>6461.08</v>
      </c>
      <c r="D1852" s="23">
        <v>6320.83</v>
      </c>
      <c r="E1852" s="23">
        <v>5683</v>
      </c>
      <c r="F1852" s="23">
        <v>6943.75</v>
      </c>
      <c r="G1852" s="23">
        <v>6987</v>
      </c>
      <c r="H1852" s="23">
        <v>355.35</v>
      </c>
      <c r="I1852" s="23">
        <v>347.64</v>
      </c>
      <c r="J1852" s="23">
        <v>312.56</v>
      </c>
      <c r="K1852" s="23">
        <v>381.9</v>
      </c>
      <c r="L1852" s="23">
        <v>384.28</v>
      </c>
      <c r="M1852" s="21">
        <v>0</v>
      </c>
      <c r="N1852" s="21">
        <f t="shared" si="140"/>
        <v>11543.57</v>
      </c>
      <c r="O1852" s="21">
        <f t="shared" si="141"/>
        <v>11691.53</v>
      </c>
      <c r="P1852" s="21">
        <f t="shared" si="142"/>
        <v>12364.44</v>
      </c>
      <c r="Q1852" s="21">
        <f t="shared" si="143"/>
        <v>11034.35</v>
      </c>
      <c r="R1852" s="21">
        <f t="shared" si="144"/>
        <v>10988.72</v>
      </c>
    </row>
    <row r="1853" spans="1:18" s="23" customFormat="1" ht="10" x14ac:dyDescent="0.2">
      <c r="A1853" s="23">
        <v>18380</v>
      </c>
      <c r="B1853" s="31">
        <v>1</v>
      </c>
      <c r="C1853" s="23">
        <v>6469.5</v>
      </c>
      <c r="D1853" s="23">
        <v>6329.25</v>
      </c>
      <c r="E1853" s="23">
        <v>5691.5</v>
      </c>
      <c r="F1853" s="23">
        <v>6952.08</v>
      </c>
      <c r="G1853" s="23">
        <v>6995.41</v>
      </c>
      <c r="H1853" s="23">
        <v>355.82</v>
      </c>
      <c r="I1853" s="23">
        <v>348.1</v>
      </c>
      <c r="J1853" s="23">
        <v>313.02999999999997</v>
      </c>
      <c r="K1853" s="23">
        <v>382.36</v>
      </c>
      <c r="L1853" s="23">
        <v>384.74</v>
      </c>
      <c r="M1853" s="23">
        <v>1410</v>
      </c>
      <c r="N1853" s="21">
        <f t="shared" si="140"/>
        <v>10144.68</v>
      </c>
      <c r="O1853" s="21">
        <f t="shared" si="141"/>
        <v>10292.65</v>
      </c>
      <c r="P1853" s="21">
        <f t="shared" si="142"/>
        <v>10965.47</v>
      </c>
      <c r="Q1853" s="21">
        <f t="shared" si="143"/>
        <v>9635.56</v>
      </c>
      <c r="R1853" s="21">
        <f t="shared" si="144"/>
        <v>9589.85</v>
      </c>
    </row>
    <row r="1854" spans="1:18" s="23" customFormat="1" ht="10" x14ac:dyDescent="0.2">
      <c r="A1854" s="23">
        <v>18380</v>
      </c>
      <c r="B1854" s="29">
        <v>2</v>
      </c>
      <c r="C1854" s="23">
        <v>6469.5</v>
      </c>
      <c r="D1854" s="23">
        <v>6329.25</v>
      </c>
      <c r="E1854" s="23">
        <v>5691.5</v>
      </c>
      <c r="F1854" s="23">
        <v>6952.08</v>
      </c>
      <c r="G1854" s="23">
        <v>6995.41</v>
      </c>
      <c r="H1854" s="23">
        <v>355.82</v>
      </c>
      <c r="I1854" s="23">
        <v>348.1</v>
      </c>
      <c r="J1854" s="23">
        <v>313.02999999999997</v>
      </c>
      <c r="K1854" s="23">
        <v>382.36</v>
      </c>
      <c r="L1854" s="23">
        <v>384.74</v>
      </c>
      <c r="M1854" s="21">
        <v>0</v>
      </c>
      <c r="N1854" s="21">
        <f t="shared" si="140"/>
        <v>11554.68</v>
      </c>
      <c r="O1854" s="21">
        <f t="shared" si="141"/>
        <v>11702.65</v>
      </c>
      <c r="P1854" s="21">
        <f t="shared" si="142"/>
        <v>12375.47</v>
      </c>
      <c r="Q1854" s="21">
        <f t="shared" si="143"/>
        <v>11045.56</v>
      </c>
      <c r="R1854" s="21">
        <f t="shared" si="144"/>
        <v>10999.85</v>
      </c>
    </row>
    <row r="1855" spans="1:18" s="23" customFormat="1" ht="10" x14ac:dyDescent="0.2">
      <c r="A1855" s="23">
        <v>18400</v>
      </c>
      <c r="B1855" s="31">
        <v>1</v>
      </c>
      <c r="C1855" s="23">
        <v>6477.91</v>
      </c>
      <c r="D1855" s="23">
        <v>6337.66</v>
      </c>
      <c r="E1855" s="23">
        <v>5699.83</v>
      </c>
      <c r="F1855" s="23">
        <v>6960.5</v>
      </c>
      <c r="G1855" s="23">
        <v>7003.75</v>
      </c>
      <c r="H1855" s="23">
        <v>356.28</v>
      </c>
      <c r="I1855" s="23">
        <v>348.57</v>
      </c>
      <c r="J1855" s="23">
        <v>313.49</v>
      </c>
      <c r="K1855" s="23">
        <v>382.82</v>
      </c>
      <c r="L1855" s="23">
        <v>385.2</v>
      </c>
      <c r="M1855" s="23">
        <v>1410</v>
      </c>
      <c r="N1855" s="21">
        <f t="shared" si="140"/>
        <v>10155.81</v>
      </c>
      <c r="O1855" s="21">
        <f t="shared" si="141"/>
        <v>10303.77</v>
      </c>
      <c r="P1855" s="21">
        <f t="shared" si="142"/>
        <v>10976.68</v>
      </c>
      <c r="Q1855" s="21">
        <f t="shared" si="143"/>
        <v>9646.68</v>
      </c>
      <c r="R1855" s="21">
        <f t="shared" si="144"/>
        <v>9601.0499999999993</v>
      </c>
    </row>
    <row r="1856" spans="1:18" s="23" customFormat="1" ht="10" x14ac:dyDescent="0.2">
      <c r="A1856" s="23">
        <v>18400</v>
      </c>
      <c r="B1856" s="29">
        <v>2</v>
      </c>
      <c r="C1856" s="23">
        <v>6477.91</v>
      </c>
      <c r="D1856" s="23">
        <v>6337.66</v>
      </c>
      <c r="E1856" s="23">
        <v>5699.83</v>
      </c>
      <c r="F1856" s="23">
        <v>6960.5</v>
      </c>
      <c r="G1856" s="23">
        <v>7003.75</v>
      </c>
      <c r="H1856" s="23">
        <v>356.28</v>
      </c>
      <c r="I1856" s="23">
        <v>348.57</v>
      </c>
      <c r="J1856" s="23">
        <v>313.49</v>
      </c>
      <c r="K1856" s="23">
        <v>382.82</v>
      </c>
      <c r="L1856" s="23">
        <v>385.2</v>
      </c>
      <c r="M1856" s="21">
        <v>0</v>
      </c>
      <c r="N1856" s="21">
        <f t="shared" si="140"/>
        <v>11565.81</v>
      </c>
      <c r="O1856" s="21">
        <f t="shared" si="141"/>
        <v>11713.77</v>
      </c>
      <c r="P1856" s="21">
        <f t="shared" si="142"/>
        <v>12386.68</v>
      </c>
      <c r="Q1856" s="21">
        <f t="shared" si="143"/>
        <v>11056.68</v>
      </c>
      <c r="R1856" s="21">
        <f t="shared" si="144"/>
        <v>11011.05</v>
      </c>
    </row>
    <row r="1857" spans="1:18" s="23" customFormat="1" ht="10" x14ac:dyDescent="0.2">
      <c r="A1857" s="23">
        <v>18420</v>
      </c>
      <c r="B1857" s="31">
        <v>1</v>
      </c>
      <c r="C1857" s="23">
        <v>6486.33</v>
      </c>
      <c r="D1857" s="23">
        <v>6346</v>
      </c>
      <c r="E1857" s="23">
        <v>5708.16</v>
      </c>
      <c r="F1857" s="23">
        <v>6968.91</v>
      </c>
      <c r="G1857" s="23">
        <v>7012.16</v>
      </c>
      <c r="H1857" s="23">
        <v>356.74</v>
      </c>
      <c r="I1857" s="23">
        <v>349.03</v>
      </c>
      <c r="J1857" s="23">
        <v>313.94</v>
      </c>
      <c r="K1857" s="23">
        <v>383.29</v>
      </c>
      <c r="L1857" s="23">
        <v>385.66</v>
      </c>
      <c r="M1857" s="23">
        <v>1410</v>
      </c>
      <c r="N1857" s="21">
        <f t="shared" si="140"/>
        <v>10166.93</v>
      </c>
      <c r="O1857" s="21">
        <f t="shared" si="141"/>
        <v>10314.969999999999</v>
      </c>
      <c r="P1857" s="21">
        <f t="shared" si="142"/>
        <v>10987.9</v>
      </c>
      <c r="Q1857" s="21">
        <f t="shared" si="143"/>
        <v>9657.7999999999993</v>
      </c>
      <c r="R1857" s="21">
        <f t="shared" si="144"/>
        <v>9612.18</v>
      </c>
    </row>
    <row r="1858" spans="1:18" s="23" customFormat="1" ht="10" x14ac:dyDescent="0.2">
      <c r="A1858" s="23">
        <v>18420</v>
      </c>
      <c r="B1858" s="29">
        <v>2</v>
      </c>
      <c r="C1858" s="23">
        <v>6486.33</v>
      </c>
      <c r="D1858" s="23">
        <v>6346</v>
      </c>
      <c r="E1858" s="23">
        <v>5708.16</v>
      </c>
      <c r="F1858" s="23">
        <v>6968.91</v>
      </c>
      <c r="G1858" s="23">
        <v>7012.16</v>
      </c>
      <c r="H1858" s="23">
        <v>356.74</v>
      </c>
      <c r="I1858" s="23">
        <v>349.03</v>
      </c>
      <c r="J1858" s="23">
        <v>313.94</v>
      </c>
      <c r="K1858" s="23">
        <v>383.29</v>
      </c>
      <c r="L1858" s="23">
        <v>385.66</v>
      </c>
      <c r="M1858" s="21">
        <v>0</v>
      </c>
      <c r="N1858" s="21">
        <f t="shared" si="140"/>
        <v>11576.93</v>
      </c>
      <c r="O1858" s="21">
        <f t="shared" si="141"/>
        <v>11724.97</v>
      </c>
      <c r="P1858" s="21">
        <f t="shared" si="142"/>
        <v>12397.9</v>
      </c>
      <c r="Q1858" s="21">
        <f t="shared" si="143"/>
        <v>11067.8</v>
      </c>
      <c r="R1858" s="21">
        <f t="shared" si="144"/>
        <v>11022.18</v>
      </c>
    </row>
    <row r="1859" spans="1:18" s="23" customFormat="1" ht="10" x14ac:dyDescent="0.2">
      <c r="A1859" s="23">
        <v>18440</v>
      </c>
      <c r="B1859" s="31">
        <v>1</v>
      </c>
      <c r="C1859" s="23">
        <v>6494.75</v>
      </c>
      <c r="D1859" s="23">
        <v>6354.41</v>
      </c>
      <c r="E1859" s="23">
        <v>5716.66</v>
      </c>
      <c r="F1859" s="23">
        <v>6977.33</v>
      </c>
      <c r="G1859" s="23">
        <v>7020.58</v>
      </c>
      <c r="H1859" s="23">
        <v>357.21</v>
      </c>
      <c r="I1859" s="23">
        <v>349.49</v>
      </c>
      <c r="J1859" s="23">
        <v>314.41000000000003</v>
      </c>
      <c r="K1859" s="23">
        <v>383.75</v>
      </c>
      <c r="L1859" s="23">
        <v>386.13</v>
      </c>
      <c r="M1859" s="23">
        <v>1410</v>
      </c>
      <c r="N1859" s="21">
        <f t="shared" si="140"/>
        <v>10178.040000000001</v>
      </c>
      <c r="O1859" s="21">
        <f t="shared" si="141"/>
        <v>10326.1</v>
      </c>
      <c r="P1859" s="21">
        <f t="shared" si="142"/>
        <v>10998.93</v>
      </c>
      <c r="Q1859" s="21">
        <f t="shared" si="143"/>
        <v>9668.92</v>
      </c>
      <c r="R1859" s="21">
        <f t="shared" si="144"/>
        <v>9623.2900000000009</v>
      </c>
    </row>
    <row r="1860" spans="1:18" s="23" customFormat="1" ht="10" x14ac:dyDescent="0.2">
      <c r="A1860" s="23">
        <v>18440</v>
      </c>
      <c r="B1860" s="29">
        <v>2</v>
      </c>
      <c r="C1860" s="23">
        <v>6494.75</v>
      </c>
      <c r="D1860" s="23">
        <v>6354.41</v>
      </c>
      <c r="E1860" s="23">
        <v>5716.66</v>
      </c>
      <c r="F1860" s="23">
        <v>6977.33</v>
      </c>
      <c r="G1860" s="23">
        <v>7020.58</v>
      </c>
      <c r="H1860" s="23">
        <v>357.21</v>
      </c>
      <c r="I1860" s="23">
        <v>349.49</v>
      </c>
      <c r="J1860" s="23">
        <v>314.41000000000003</v>
      </c>
      <c r="K1860" s="23">
        <v>383.75</v>
      </c>
      <c r="L1860" s="23">
        <v>386.13</v>
      </c>
      <c r="M1860" s="21">
        <v>0</v>
      </c>
      <c r="N1860" s="21">
        <f t="shared" si="140"/>
        <v>11588.04</v>
      </c>
      <c r="O1860" s="21">
        <f t="shared" si="141"/>
        <v>11736.1</v>
      </c>
      <c r="P1860" s="21">
        <f t="shared" si="142"/>
        <v>12408.93</v>
      </c>
      <c r="Q1860" s="21">
        <f t="shared" si="143"/>
        <v>11078.92</v>
      </c>
      <c r="R1860" s="21">
        <f t="shared" si="144"/>
        <v>11033.29</v>
      </c>
    </row>
    <row r="1861" spans="1:18" s="23" customFormat="1" ht="10" x14ac:dyDescent="0.2">
      <c r="A1861" s="23">
        <v>18460</v>
      </c>
      <c r="B1861" s="31">
        <v>1</v>
      </c>
      <c r="C1861" s="23">
        <v>6503.08</v>
      </c>
      <c r="D1861" s="23">
        <v>6362.83</v>
      </c>
      <c r="E1861" s="23">
        <v>5725</v>
      </c>
      <c r="F1861" s="23">
        <v>6985.75</v>
      </c>
      <c r="G1861" s="23">
        <v>7029</v>
      </c>
      <c r="H1861" s="23">
        <v>357.66</v>
      </c>
      <c r="I1861" s="23">
        <v>349.95</v>
      </c>
      <c r="J1861" s="23">
        <v>314.87</v>
      </c>
      <c r="K1861" s="23">
        <v>384.21</v>
      </c>
      <c r="L1861" s="23">
        <v>386.59</v>
      </c>
      <c r="M1861" s="23">
        <v>1410</v>
      </c>
      <c r="N1861" s="21">
        <f t="shared" si="140"/>
        <v>10189.26</v>
      </c>
      <c r="O1861" s="21">
        <f t="shared" si="141"/>
        <v>10337.219999999999</v>
      </c>
      <c r="P1861" s="21">
        <f t="shared" si="142"/>
        <v>11010.13</v>
      </c>
      <c r="Q1861" s="21">
        <f t="shared" si="143"/>
        <v>9680.0400000000009</v>
      </c>
      <c r="R1861" s="21">
        <f t="shared" si="144"/>
        <v>9634.41</v>
      </c>
    </row>
    <row r="1862" spans="1:18" s="23" customFormat="1" ht="10" x14ac:dyDescent="0.2">
      <c r="A1862" s="23">
        <v>18460</v>
      </c>
      <c r="B1862" s="29">
        <v>2</v>
      </c>
      <c r="C1862" s="23">
        <v>6503.08</v>
      </c>
      <c r="D1862" s="23">
        <v>6362.83</v>
      </c>
      <c r="E1862" s="23">
        <v>5725</v>
      </c>
      <c r="F1862" s="23">
        <v>6985.75</v>
      </c>
      <c r="G1862" s="23">
        <v>7029</v>
      </c>
      <c r="H1862" s="23">
        <v>357.66</v>
      </c>
      <c r="I1862" s="23">
        <v>349.95</v>
      </c>
      <c r="J1862" s="23">
        <v>314.87</v>
      </c>
      <c r="K1862" s="23">
        <v>384.21</v>
      </c>
      <c r="L1862" s="23">
        <v>386.59</v>
      </c>
      <c r="M1862" s="21">
        <v>0</v>
      </c>
      <c r="N1862" s="21">
        <f t="shared" si="140"/>
        <v>11599.26</v>
      </c>
      <c r="O1862" s="21">
        <f t="shared" si="141"/>
        <v>11747.22</v>
      </c>
      <c r="P1862" s="21">
        <f t="shared" si="142"/>
        <v>12420.13</v>
      </c>
      <c r="Q1862" s="21">
        <f t="shared" si="143"/>
        <v>11090.04</v>
      </c>
      <c r="R1862" s="21">
        <f t="shared" si="144"/>
        <v>11044.41</v>
      </c>
    </row>
    <row r="1863" spans="1:18" s="23" customFormat="1" ht="10" x14ac:dyDescent="0.2">
      <c r="A1863" s="23">
        <v>18480</v>
      </c>
      <c r="B1863" s="31">
        <v>1</v>
      </c>
      <c r="C1863" s="23">
        <v>6511.5</v>
      </c>
      <c r="D1863" s="23">
        <v>6371.25</v>
      </c>
      <c r="E1863" s="23">
        <v>5733.5</v>
      </c>
      <c r="F1863" s="23">
        <v>6994.08</v>
      </c>
      <c r="G1863" s="23">
        <v>7037.41</v>
      </c>
      <c r="H1863" s="23">
        <v>358.13</v>
      </c>
      <c r="I1863" s="23">
        <v>350.41</v>
      </c>
      <c r="J1863" s="23">
        <v>315.33999999999997</v>
      </c>
      <c r="K1863" s="23">
        <v>384.67</v>
      </c>
      <c r="L1863" s="23">
        <v>387.05</v>
      </c>
      <c r="M1863" s="23">
        <v>1410</v>
      </c>
      <c r="N1863" s="21">
        <f t="shared" si="140"/>
        <v>10200.370000000001</v>
      </c>
      <c r="O1863" s="21">
        <f t="shared" si="141"/>
        <v>10348.34</v>
      </c>
      <c r="P1863" s="21">
        <f t="shared" si="142"/>
        <v>11021.16</v>
      </c>
      <c r="Q1863" s="21">
        <f t="shared" si="143"/>
        <v>9691.25</v>
      </c>
      <c r="R1863" s="21">
        <f t="shared" si="144"/>
        <v>9645.5400000000009</v>
      </c>
    </row>
    <row r="1864" spans="1:18" s="23" customFormat="1" ht="10" x14ac:dyDescent="0.2">
      <c r="A1864" s="23">
        <v>18480</v>
      </c>
      <c r="B1864" s="29">
        <v>2</v>
      </c>
      <c r="C1864" s="23">
        <v>6511.5</v>
      </c>
      <c r="D1864" s="23">
        <v>6371.25</v>
      </c>
      <c r="E1864" s="23">
        <v>5733.5</v>
      </c>
      <c r="F1864" s="23">
        <v>6994.08</v>
      </c>
      <c r="G1864" s="23">
        <v>7037.41</v>
      </c>
      <c r="H1864" s="23">
        <v>358.13</v>
      </c>
      <c r="I1864" s="23">
        <v>350.41</v>
      </c>
      <c r="J1864" s="23">
        <v>315.33999999999997</v>
      </c>
      <c r="K1864" s="23">
        <v>384.67</v>
      </c>
      <c r="L1864" s="23">
        <v>387.05</v>
      </c>
      <c r="M1864" s="21">
        <v>0</v>
      </c>
      <c r="N1864" s="21">
        <f t="shared" si="140"/>
        <v>11610.37</v>
      </c>
      <c r="O1864" s="21">
        <f t="shared" si="141"/>
        <v>11758.34</v>
      </c>
      <c r="P1864" s="21">
        <f t="shared" si="142"/>
        <v>12431.16</v>
      </c>
      <c r="Q1864" s="21">
        <f t="shared" si="143"/>
        <v>11101.25</v>
      </c>
      <c r="R1864" s="21">
        <f t="shared" si="144"/>
        <v>11055.54</v>
      </c>
    </row>
    <row r="1865" spans="1:18" s="23" customFormat="1" ht="10" x14ac:dyDescent="0.2">
      <c r="A1865" s="23">
        <v>18500</v>
      </c>
      <c r="B1865" s="31">
        <v>1</v>
      </c>
      <c r="C1865" s="23">
        <v>6519.91</v>
      </c>
      <c r="D1865" s="23">
        <v>6379.66</v>
      </c>
      <c r="E1865" s="23">
        <v>5741.83</v>
      </c>
      <c r="F1865" s="23">
        <v>7002.5</v>
      </c>
      <c r="G1865" s="23">
        <v>7045.75</v>
      </c>
      <c r="H1865" s="23">
        <v>358.59</v>
      </c>
      <c r="I1865" s="23">
        <v>350.88</v>
      </c>
      <c r="J1865" s="23">
        <v>315.8</v>
      </c>
      <c r="K1865" s="23">
        <v>385.13</v>
      </c>
      <c r="L1865" s="23">
        <v>387.51</v>
      </c>
      <c r="M1865" s="23">
        <v>1410</v>
      </c>
      <c r="N1865" s="21">
        <f t="shared" si="140"/>
        <v>10211.5</v>
      </c>
      <c r="O1865" s="21">
        <f t="shared" si="141"/>
        <v>10359.460000000001</v>
      </c>
      <c r="P1865" s="21">
        <f t="shared" si="142"/>
        <v>11032.37</v>
      </c>
      <c r="Q1865" s="21">
        <f t="shared" si="143"/>
        <v>9702.3700000000008</v>
      </c>
      <c r="R1865" s="21">
        <f t="shared" si="144"/>
        <v>9656.74</v>
      </c>
    </row>
    <row r="1866" spans="1:18" s="23" customFormat="1" ht="10" x14ac:dyDescent="0.2">
      <c r="A1866" s="23">
        <v>18500</v>
      </c>
      <c r="B1866" s="29">
        <v>2</v>
      </c>
      <c r="C1866" s="23">
        <v>6519.91</v>
      </c>
      <c r="D1866" s="23">
        <v>6379.66</v>
      </c>
      <c r="E1866" s="23">
        <v>5741.83</v>
      </c>
      <c r="F1866" s="23">
        <v>7002.5</v>
      </c>
      <c r="G1866" s="23">
        <v>7045.75</v>
      </c>
      <c r="H1866" s="23">
        <v>358.59</v>
      </c>
      <c r="I1866" s="23">
        <v>350.88</v>
      </c>
      <c r="J1866" s="23">
        <v>315.8</v>
      </c>
      <c r="K1866" s="23">
        <v>385.13</v>
      </c>
      <c r="L1866" s="23">
        <v>387.51</v>
      </c>
      <c r="M1866" s="21">
        <v>0</v>
      </c>
      <c r="N1866" s="21">
        <f t="shared" si="140"/>
        <v>11621.5</v>
      </c>
      <c r="O1866" s="21">
        <f t="shared" si="141"/>
        <v>11769.460000000001</v>
      </c>
      <c r="P1866" s="21">
        <f t="shared" si="142"/>
        <v>12442.37</v>
      </c>
      <c r="Q1866" s="21">
        <f t="shared" si="143"/>
        <v>11112.37</v>
      </c>
      <c r="R1866" s="21">
        <f t="shared" si="144"/>
        <v>11066.74</v>
      </c>
    </row>
    <row r="1867" spans="1:18" s="23" customFormat="1" ht="10" x14ac:dyDescent="0.2">
      <c r="A1867" s="23">
        <v>18520</v>
      </c>
      <c r="B1867" s="31">
        <v>1</v>
      </c>
      <c r="C1867" s="23">
        <v>6528.33</v>
      </c>
      <c r="D1867" s="23">
        <v>6388</v>
      </c>
      <c r="E1867" s="23">
        <v>5750.16</v>
      </c>
      <c r="F1867" s="23">
        <v>7010.91</v>
      </c>
      <c r="G1867" s="23">
        <v>7054.16</v>
      </c>
      <c r="H1867" s="23">
        <v>359.05</v>
      </c>
      <c r="I1867" s="23">
        <v>351.34</v>
      </c>
      <c r="J1867" s="23">
        <v>316.25</v>
      </c>
      <c r="K1867" s="23">
        <v>385.6</v>
      </c>
      <c r="L1867" s="23">
        <v>387.97</v>
      </c>
      <c r="M1867" s="23">
        <v>1410</v>
      </c>
      <c r="N1867" s="21">
        <f t="shared" si="140"/>
        <v>10222.620000000001</v>
      </c>
      <c r="O1867" s="21">
        <f t="shared" si="141"/>
        <v>10370.66</v>
      </c>
      <c r="P1867" s="21">
        <f t="shared" si="142"/>
        <v>11043.59</v>
      </c>
      <c r="Q1867" s="21">
        <f t="shared" si="143"/>
        <v>9713.49</v>
      </c>
      <c r="R1867" s="21">
        <f t="shared" si="144"/>
        <v>9667.8700000000008</v>
      </c>
    </row>
    <row r="1868" spans="1:18" s="23" customFormat="1" ht="10" x14ac:dyDescent="0.2">
      <c r="A1868" s="23">
        <v>18520</v>
      </c>
      <c r="B1868" s="29">
        <v>2</v>
      </c>
      <c r="C1868" s="23">
        <v>6528.33</v>
      </c>
      <c r="D1868" s="23">
        <v>6388</v>
      </c>
      <c r="E1868" s="23">
        <v>5750.16</v>
      </c>
      <c r="F1868" s="23">
        <v>7010.91</v>
      </c>
      <c r="G1868" s="23">
        <v>7054.16</v>
      </c>
      <c r="H1868" s="23">
        <v>359.05</v>
      </c>
      <c r="I1868" s="23">
        <v>351.34</v>
      </c>
      <c r="J1868" s="23">
        <v>316.25</v>
      </c>
      <c r="K1868" s="23">
        <v>385.6</v>
      </c>
      <c r="L1868" s="23">
        <v>387.97</v>
      </c>
      <c r="M1868" s="21">
        <v>0</v>
      </c>
      <c r="N1868" s="21">
        <f t="shared" si="140"/>
        <v>11632.62</v>
      </c>
      <c r="O1868" s="21">
        <f t="shared" si="141"/>
        <v>11780.66</v>
      </c>
      <c r="P1868" s="21">
        <f t="shared" si="142"/>
        <v>12453.59</v>
      </c>
      <c r="Q1868" s="21">
        <f t="shared" si="143"/>
        <v>11123.49</v>
      </c>
      <c r="R1868" s="21">
        <f t="shared" si="144"/>
        <v>11077.87</v>
      </c>
    </row>
    <row r="1869" spans="1:18" s="23" customFormat="1" ht="10" x14ac:dyDescent="0.2">
      <c r="A1869" s="23">
        <v>18540</v>
      </c>
      <c r="B1869" s="31">
        <v>1</v>
      </c>
      <c r="C1869" s="23">
        <v>6536.75</v>
      </c>
      <c r="D1869" s="23">
        <v>6396.41</v>
      </c>
      <c r="E1869" s="23">
        <v>5758.66</v>
      </c>
      <c r="F1869" s="23">
        <v>7019.33</v>
      </c>
      <c r="G1869" s="23">
        <v>7062.58</v>
      </c>
      <c r="H1869" s="23">
        <v>359.52</v>
      </c>
      <c r="I1869" s="23">
        <v>351.8</v>
      </c>
      <c r="J1869" s="23">
        <v>316.72000000000003</v>
      </c>
      <c r="K1869" s="23">
        <v>386.06</v>
      </c>
      <c r="L1869" s="23">
        <v>388.44</v>
      </c>
      <c r="M1869" s="23">
        <v>1410</v>
      </c>
      <c r="N1869" s="21">
        <f t="shared" si="140"/>
        <v>10233.73</v>
      </c>
      <c r="O1869" s="21">
        <f t="shared" si="141"/>
        <v>10381.790000000001</v>
      </c>
      <c r="P1869" s="21">
        <f t="shared" si="142"/>
        <v>11054.62</v>
      </c>
      <c r="Q1869" s="21">
        <f t="shared" si="143"/>
        <v>9724.61</v>
      </c>
      <c r="R1869" s="21">
        <f t="shared" si="144"/>
        <v>9678.98</v>
      </c>
    </row>
    <row r="1870" spans="1:18" s="23" customFormat="1" ht="10" x14ac:dyDescent="0.2">
      <c r="A1870" s="23">
        <v>18540</v>
      </c>
      <c r="B1870" s="29">
        <v>2</v>
      </c>
      <c r="C1870" s="23">
        <v>6536.75</v>
      </c>
      <c r="D1870" s="23">
        <v>6396.41</v>
      </c>
      <c r="E1870" s="23">
        <v>5758.66</v>
      </c>
      <c r="F1870" s="23">
        <v>7019.33</v>
      </c>
      <c r="G1870" s="23">
        <v>7062.58</v>
      </c>
      <c r="H1870" s="23">
        <v>359.52</v>
      </c>
      <c r="I1870" s="23">
        <v>351.8</v>
      </c>
      <c r="J1870" s="23">
        <v>316.72000000000003</v>
      </c>
      <c r="K1870" s="23">
        <v>386.06</v>
      </c>
      <c r="L1870" s="23">
        <v>388.44</v>
      </c>
      <c r="M1870" s="21">
        <v>0</v>
      </c>
      <c r="N1870" s="21">
        <f t="shared" si="140"/>
        <v>11643.73</v>
      </c>
      <c r="O1870" s="21">
        <f t="shared" si="141"/>
        <v>11791.79</v>
      </c>
      <c r="P1870" s="21">
        <f t="shared" si="142"/>
        <v>12464.62</v>
      </c>
      <c r="Q1870" s="21">
        <f t="shared" si="143"/>
        <v>11134.61</v>
      </c>
      <c r="R1870" s="21">
        <f t="shared" si="144"/>
        <v>11088.98</v>
      </c>
    </row>
    <row r="1871" spans="1:18" s="23" customFormat="1" ht="10" x14ac:dyDescent="0.2">
      <c r="A1871" s="23">
        <v>18560</v>
      </c>
      <c r="B1871" s="31">
        <v>1</v>
      </c>
      <c r="C1871" s="23">
        <v>6545.08</v>
      </c>
      <c r="D1871" s="23">
        <v>6404.83</v>
      </c>
      <c r="E1871" s="23">
        <v>5767</v>
      </c>
      <c r="F1871" s="23">
        <v>7027.75</v>
      </c>
      <c r="G1871" s="23">
        <v>7071</v>
      </c>
      <c r="H1871" s="23">
        <v>359.97</v>
      </c>
      <c r="I1871" s="23">
        <v>352.26</v>
      </c>
      <c r="J1871" s="23">
        <v>317.18</v>
      </c>
      <c r="K1871" s="23">
        <v>386.52</v>
      </c>
      <c r="L1871" s="23">
        <v>388.9</v>
      </c>
      <c r="M1871" s="23">
        <v>1410</v>
      </c>
      <c r="N1871" s="21">
        <f t="shared" si="140"/>
        <v>10244.950000000001</v>
      </c>
      <c r="O1871" s="21">
        <f t="shared" si="141"/>
        <v>10392.91</v>
      </c>
      <c r="P1871" s="21">
        <f t="shared" si="142"/>
        <v>11065.82</v>
      </c>
      <c r="Q1871" s="21">
        <f t="shared" si="143"/>
        <v>9735.73</v>
      </c>
      <c r="R1871" s="21">
        <f t="shared" si="144"/>
        <v>9690.1</v>
      </c>
    </row>
    <row r="1872" spans="1:18" s="23" customFormat="1" ht="10" x14ac:dyDescent="0.2">
      <c r="A1872" s="23">
        <v>18560</v>
      </c>
      <c r="B1872" s="29">
        <v>2</v>
      </c>
      <c r="C1872" s="23">
        <v>6545.08</v>
      </c>
      <c r="D1872" s="23">
        <v>6404.83</v>
      </c>
      <c r="E1872" s="23">
        <v>5767</v>
      </c>
      <c r="F1872" s="23">
        <v>7027.75</v>
      </c>
      <c r="G1872" s="23">
        <v>7071</v>
      </c>
      <c r="H1872" s="23">
        <v>359.97</v>
      </c>
      <c r="I1872" s="23">
        <v>352.26</v>
      </c>
      <c r="J1872" s="23">
        <v>317.18</v>
      </c>
      <c r="K1872" s="23">
        <v>386.52</v>
      </c>
      <c r="L1872" s="23">
        <v>388.9</v>
      </c>
      <c r="M1872" s="21">
        <v>0</v>
      </c>
      <c r="N1872" s="21">
        <f t="shared" si="140"/>
        <v>11654.95</v>
      </c>
      <c r="O1872" s="21">
        <f t="shared" si="141"/>
        <v>11802.91</v>
      </c>
      <c r="P1872" s="21">
        <f t="shared" si="142"/>
        <v>12475.82</v>
      </c>
      <c r="Q1872" s="21">
        <f t="shared" si="143"/>
        <v>11145.73</v>
      </c>
      <c r="R1872" s="21">
        <f t="shared" si="144"/>
        <v>11100.1</v>
      </c>
    </row>
    <row r="1873" spans="1:18" s="23" customFormat="1" ht="10" x14ac:dyDescent="0.2">
      <c r="A1873" s="23">
        <v>18580</v>
      </c>
      <c r="B1873" s="31">
        <v>1</v>
      </c>
      <c r="C1873" s="23">
        <v>6553.5</v>
      </c>
      <c r="D1873" s="23">
        <v>6413.25</v>
      </c>
      <c r="E1873" s="23">
        <v>5775.5</v>
      </c>
      <c r="F1873" s="23">
        <v>7036.08</v>
      </c>
      <c r="G1873" s="23">
        <v>7079.41</v>
      </c>
      <c r="H1873" s="23">
        <v>360.44</v>
      </c>
      <c r="I1873" s="23">
        <v>352.72</v>
      </c>
      <c r="J1873" s="23">
        <v>317.64999999999998</v>
      </c>
      <c r="K1873" s="23">
        <v>386.98</v>
      </c>
      <c r="L1873" s="23">
        <v>389.36</v>
      </c>
      <c r="M1873" s="23">
        <v>1410</v>
      </c>
      <c r="N1873" s="21">
        <f t="shared" si="140"/>
        <v>10256.06</v>
      </c>
      <c r="O1873" s="21">
        <f t="shared" si="141"/>
        <v>10404.030000000001</v>
      </c>
      <c r="P1873" s="21">
        <f t="shared" si="142"/>
        <v>11076.85</v>
      </c>
      <c r="Q1873" s="21">
        <f t="shared" si="143"/>
        <v>9746.94</v>
      </c>
      <c r="R1873" s="21">
        <f t="shared" si="144"/>
        <v>9701.23</v>
      </c>
    </row>
    <row r="1874" spans="1:18" s="23" customFormat="1" ht="10" x14ac:dyDescent="0.2">
      <c r="A1874" s="23">
        <v>18580</v>
      </c>
      <c r="B1874" s="29">
        <v>2</v>
      </c>
      <c r="C1874" s="23">
        <v>6553.5</v>
      </c>
      <c r="D1874" s="23">
        <v>6413.25</v>
      </c>
      <c r="E1874" s="23">
        <v>5775.5</v>
      </c>
      <c r="F1874" s="23">
        <v>7036.08</v>
      </c>
      <c r="G1874" s="23">
        <v>7079.41</v>
      </c>
      <c r="H1874" s="23">
        <v>360.44</v>
      </c>
      <c r="I1874" s="23">
        <v>352.72</v>
      </c>
      <c r="J1874" s="23">
        <v>317.64999999999998</v>
      </c>
      <c r="K1874" s="23">
        <v>386.98</v>
      </c>
      <c r="L1874" s="23">
        <v>389.36</v>
      </c>
      <c r="M1874" s="21">
        <v>0</v>
      </c>
      <c r="N1874" s="21">
        <f t="shared" ref="N1874:N1937" si="145">$A1874-C1874-H1874-$M1874</f>
        <v>11666.06</v>
      </c>
      <c r="O1874" s="21">
        <f t="shared" ref="O1874:O1937" si="146">$A1874-D1874-I1874-$M1874</f>
        <v>11814.03</v>
      </c>
      <c r="P1874" s="21">
        <f t="shared" ref="P1874:P1937" si="147">$A1874-E1874-J1874-$M1874</f>
        <v>12486.85</v>
      </c>
      <c r="Q1874" s="21">
        <f t="shared" ref="Q1874:Q1937" si="148">$A1874-F1874-K1874-$M1874</f>
        <v>11156.94</v>
      </c>
      <c r="R1874" s="21">
        <f t="shared" ref="R1874:R1937" si="149">$A1874-G1874-L1874-$M1874</f>
        <v>11111.23</v>
      </c>
    </row>
    <row r="1875" spans="1:18" s="23" customFormat="1" ht="10" x14ac:dyDescent="0.2">
      <c r="A1875" s="23">
        <v>18600</v>
      </c>
      <c r="B1875" s="31">
        <v>1</v>
      </c>
      <c r="C1875" s="23">
        <v>6561.91</v>
      </c>
      <c r="D1875" s="23">
        <v>6421.66</v>
      </c>
      <c r="E1875" s="23">
        <v>5783.83</v>
      </c>
      <c r="F1875" s="23">
        <v>7044.5</v>
      </c>
      <c r="G1875" s="23">
        <v>7087.75</v>
      </c>
      <c r="H1875" s="23">
        <v>360.9</v>
      </c>
      <c r="I1875" s="23">
        <v>353.19</v>
      </c>
      <c r="J1875" s="23">
        <v>318.11</v>
      </c>
      <c r="K1875" s="23">
        <v>387.44</v>
      </c>
      <c r="L1875" s="23">
        <v>389.82</v>
      </c>
      <c r="M1875" s="23">
        <v>1410</v>
      </c>
      <c r="N1875" s="21">
        <f t="shared" si="145"/>
        <v>10267.19</v>
      </c>
      <c r="O1875" s="21">
        <f t="shared" si="146"/>
        <v>10415.15</v>
      </c>
      <c r="P1875" s="21">
        <f t="shared" si="147"/>
        <v>11088.06</v>
      </c>
      <c r="Q1875" s="21">
        <f t="shared" si="148"/>
        <v>9758.06</v>
      </c>
      <c r="R1875" s="21">
        <f t="shared" si="149"/>
        <v>9712.43</v>
      </c>
    </row>
    <row r="1876" spans="1:18" s="23" customFormat="1" ht="10" x14ac:dyDescent="0.2">
      <c r="A1876" s="23">
        <v>18600</v>
      </c>
      <c r="B1876" s="29">
        <v>2</v>
      </c>
      <c r="C1876" s="23">
        <v>6561.91</v>
      </c>
      <c r="D1876" s="23">
        <v>6421.66</v>
      </c>
      <c r="E1876" s="23">
        <v>5783.83</v>
      </c>
      <c r="F1876" s="23">
        <v>7044.5</v>
      </c>
      <c r="G1876" s="23">
        <v>7087.75</v>
      </c>
      <c r="H1876" s="23">
        <v>360.9</v>
      </c>
      <c r="I1876" s="23">
        <v>353.19</v>
      </c>
      <c r="J1876" s="23">
        <v>318.11</v>
      </c>
      <c r="K1876" s="23">
        <v>387.44</v>
      </c>
      <c r="L1876" s="23">
        <v>389.82</v>
      </c>
      <c r="M1876" s="21">
        <v>0</v>
      </c>
      <c r="N1876" s="21">
        <f t="shared" si="145"/>
        <v>11677.19</v>
      </c>
      <c r="O1876" s="21">
        <f t="shared" si="146"/>
        <v>11825.15</v>
      </c>
      <c r="P1876" s="21">
        <f t="shared" si="147"/>
        <v>12498.06</v>
      </c>
      <c r="Q1876" s="21">
        <f t="shared" si="148"/>
        <v>11168.06</v>
      </c>
      <c r="R1876" s="21">
        <f t="shared" si="149"/>
        <v>11122.43</v>
      </c>
    </row>
    <row r="1877" spans="1:18" s="23" customFormat="1" ht="10" x14ac:dyDescent="0.2">
      <c r="A1877" s="23">
        <v>18620</v>
      </c>
      <c r="B1877" s="31">
        <v>1</v>
      </c>
      <c r="C1877" s="23">
        <v>6570.33</v>
      </c>
      <c r="D1877" s="23">
        <v>6430</v>
      </c>
      <c r="E1877" s="23">
        <v>5792.16</v>
      </c>
      <c r="F1877" s="23">
        <v>7052.91</v>
      </c>
      <c r="G1877" s="23">
        <v>7096.16</v>
      </c>
      <c r="H1877" s="23">
        <v>361.36</v>
      </c>
      <c r="I1877" s="23">
        <v>353.65</v>
      </c>
      <c r="J1877" s="23">
        <v>318.56</v>
      </c>
      <c r="K1877" s="23">
        <v>387.91</v>
      </c>
      <c r="L1877" s="23">
        <v>390.28</v>
      </c>
      <c r="M1877" s="23">
        <v>1410</v>
      </c>
      <c r="N1877" s="21">
        <f t="shared" si="145"/>
        <v>10278.31</v>
      </c>
      <c r="O1877" s="21">
        <f t="shared" si="146"/>
        <v>10426.35</v>
      </c>
      <c r="P1877" s="21">
        <f t="shared" si="147"/>
        <v>11099.28</v>
      </c>
      <c r="Q1877" s="21">
        <f t="shared" si="148"/>
        <v>9769.18</v>
      </c>
      <c r="R1877" s="21">
        <f t="shared" si="149"/>
        <v>9723.56</v>
      </c>
    </row>
    <row r="1878" spans="1:18" s="23" customFormat="1" ht="10" x14ac:dyDescent="0.2">
      <c r="A1878" s="23">
        <v>18620</v>
      </c>
      <c r="B1878" s="29">
        <v>2</v>
      </c>
      <c r="C1878" s="23">
        <v>6570.33</v>
      </c>
      <c r="D1878" s="23">
        <v>6430</v>
      </c>
      <c r="E1878" s="23">
        <v>5792.16</v>
      </c>
      <c r="F1878" s="23">
        <v>7052.91</v>
      </c>
      <c r="G1878" s="23">
        <v>7096.16</v>
      </c>
      <c r="H1878" s="23">
        <v>361.36</v>
      </c>
      <c r="I1878" s="23">
        <v>353.65</v>
      </c>
      <c r="J1878" s="23">
        <v>318.56</v>
      </c>
      <c r="K1878" s="23">
        <v>387.91</v>
      </c>
      <c r="L1878" s="23">
        <v>390.28</v>
      </c>
      <c r="M1878" s="21">
        <v>0</v>
      </c>
      <c r="N1878" s="21">
        <f t="shared" si="145"/>
        <v>11688.31</v>
      </c>
      <c r="O1878" s="21">
        <f t="shared" si="146"/>
        <v>11836.35</v>
      </c>
      <c r="P1878" s="21">
        <f t="shared" si="147"/>
        <v>12509.28</v>
      </c>
      <c r="Q1878" s="21">
        <f t="shared" si="148"/>
        <v>11179.18</v>
      </c>
      <c r="R1878" s="21">
        <f t="shared" si="149"/>
        <v>11133.56</v>
      </c>
    </row>
    <row r="1879" spans="1:18" s="23" customFormat="1" ht="10" x14ac:dyDescent="0.2">
      <c r="A1879" s="23">
        <v>18640</v>
      </c>
      <c r="B1879" s="31">
        <v>1</v>
      </c>
      <c r="C1879" s="23">
        <v>6578.75</v>
      </c>
      <c r="D1879" s="23">
        <v>6438.41</v>
      </c>
      <c r="E1879" s="23">
        <v>5800.66</v>
      </c>
      <c r="F1879" s="23">
        <v>7061.33</v>
      </c>
      <c r="G1879" s="23">
        <v>7104.58</v>
      </c>
      <c r="H1879" s="23">
        <v>361.83</v>
      </c>
      <c r="I1879" s="23">
        <v>354.11</v>
      </c>
      <c r="J1879" s="23">
        <v>319.02999999999997</v>
      </c>
      <c r="K1879" s="23">
        <v>388.37</v>
      </c>
      <c r="L1879" s="23">
        <v>390.75</v>
      </c>
      <c r="M1879" s="23">
        <v>1410</v>
      </c>
      <c r="N1879" s="21">
        <f t="shared" si="145"/>
        <v>10289.42</v>
      </c>
      <c r="O1879" s="21">
        <f t="shared" si="146"/>
        <v>10437.48</v>
      </c>
      <c r="P1879" s="21">
        <f t="shared" si="147"/>
        <v>11110.31</v>
      </c>
      <c r="Q1879" s="21">
        <f t="shared" si="148"/>
        <v>9780.2999999999993</v>
      </c>
      <c r="R1879" s="21">
        <f t="shared" si="149"/>
        <v>9734.67</v>
      </c>
    </row>
    <row r="1880" spans="1:18" s="23" customFormat="1" ht="10" x14ac:dyDescent="0.2">
      <c r="A1880" s="23">
        <v>18640</v>
      </c>
      <c r="B1880" s="29">
        <v>2</v>
      </c>
      <c r="C1880" s="23">
        <v>6578.75</v>
      </c>
      <c r="D1880" s="23">
        <v>6438.41</v>
      </c>
      <c r="E1880" s="23">
        <v>5800.66</v>
      </c>
      <c r="F1880" s="23">
        <v>7061.33</v>
      </c>
      <c r="G1880" s="23">
        <v>7104.58</v>
      </c>
      <c r="H1880" s="23">
        <v>361.83</v>
      </c>
      <c r="I1880" s="23">
        <v>354.11</v>
      </c>
      <c r="J1880" s="23">
        <v>319.02999999999997</v>
      </c>
      <c r="K1880" s="23">
        <v>388.37</v>
      </c>
      <c r="L1880" s="23">
        <v>390.75</v>
      </c>
      <c r="M1880" s="21">
        <v>0</v>
      </c>
      <c r="N1880" s="21">
        <f t="shared" si="145"/>
        <v>11699.42</v>
      </c>
      <c r="O1880" s="21">
        <f t="shared" si="146"/>
        <v>11847.48</v>
      </c>
      <c r="P1880" s="21">
        <f t="shared" si="147"/>
        <v>12520.31</v>
      </c>
      <c r="Q1880" s="21">
        <f t="shared" si="148"/>
        <v>11190.3</v>
      </c>
      <c r="R1880" s="21">
        <f t="shared" si="149"/>
        <v>11144.67</v>
      </c>
    </row>
    <row r="1881" spans="1:18" s="23" customFormat="1" ht="10" x14ac:dyDescent="0.2">
      <c r="A1881" s="23">
        <v>18660</v>
      </c>
      <c r="B1881" s="31">
        <v>1</v>
      </c>
      <c r="C1881" s="23">
        <v>6587.08</v>
      </c>
      <c r="D1881" s="23">
        <v>6446.83</v>
      </c>
      <c r="E1881" s="23">
        <v>5809</v>
      </c>
      <c r="F1881" s="23">
        <v>7069.75</v>
      </c>
      <c r="G1881" s="23">
        <v>7113</v>
      </c>
      <c r="H1881" s="23">
        <v>362.28</v>
      </c>
      <c r="I1881" s="23">
        <v>354.57</v>
      </c>
      <c r="J1881" s="23">
        <v>319.49</v>
      </c>
      <c r="K1881" s="23">
        <v>388.83</v>
      </c>
      <c r="L1881" s="23">
        <v>391.21</v>
      </c>
      <c r="M1881" s="23">
        <v>1410</v>
      </c>
      <c r="N1881" s="21">
        <f t="shared" si="145"/>
        <v>10300.64</v>
      </c>
      <c r="O1881" s="21">
        <f t="shared" si="146"/>
        <v>10448.6</v>
      </c>
      <c r="P1881" s="21">
        <f t="shared" si="147"/>
        <v>11121.51</v>
      </c>
      <c r="Q1881" s="21">
        <f t="shared" si="148"/>
        <v>9791.42</v>
      </c>
      <c r="R1881" s="21">
        <f t="shared" si="149"/>
        <v>9745.7900000000009</v>
      </c>
    </row>
    <row r="1882" spans="1:18" s="23" customFormat="1" ht="10" x14ac:dyDescent="0.2">
      <c r="A1882" s="23">
        <v>18660</v>
      </c>
      <c r="B1882" s="29">
        <v>2</v>
      </c>
      <c r="C1882" s="23">
        <v>6587.08</v>
      </c>
      <c r="D1882" s="23">
        <v>6446.83</v>
      </c>
      <c r="E1882" s="23">
        <v>5809</v>
      </c>
      <c r="F1882" s="23">
        <v>7069.75</v>
      </c>
      <c r="G1882" s="23">
        <v>7113</v>
      </c>
      <c r="H1882" s="23">
        <v>362.28</v>
      </c>
      <c r="I1882" s="23">
        <v>354.57</v>
      </c>
      <c r="J1882" s="23">
        <v>319.49</v>
      </c>
      <c r="K1882" s="23">
        <v>388.83</v>
      </c>
      <c r="L1882" s="23">
        <v>391.21</v>
      </c>
      <c r="M1882" s="21">
        <v>0</v>
      </c>
      <c r="N1882" s="21">
        <f t="shared" si="145"/>
        <v>11710.64</v>
      </c>
      <c r="O1882" s="21">
        <f t="shared" si="146"/>
        <v>11858.6</v>
      </c>
      <c r="P1882" s="21">
        <f t="shared" si="147"/>
        <v>12531.51</v>
      </c>
      <c r="Q1882" s="21">
        <f t="shared" si="148"/>
        <v>11201.42</v>
      </c>
      <c r="R1882" s="21">
        <f t="shared" si="149"/>
        <v>11155.79</v>
      </c>
    </row>
    <row r="1883" spans="1:18" s="23" customFormat="1" ht="10" x14ac:dyDescent="0.2">
      <c r="A1883" s="23">
        <v>18680</v>
      </c>
      <c r="B1883" s="31">
        <v>1</v>
      </c>
      <c r="C1883" s="23">
        <v>6595.5</v>
      </c>
      <c r="D1883" s="23">
        <v>6455.25</v>
      </c>
      <c r="E1883" s="23">
        <v>5817.5</v>
      </c>
      <c r="F1883" s="23">
        <v>7078.08</v>
      </c>
      <c r="G1883" s="23">
        <v>7121.41</v>
      </c>
      <c r="H1883" s="23">
        <v>362.75</v>
      </c>
      <c r="I1883" s="23">
        <v>355.03</v>
      </c>
      <c r="J1883" s="23">
        <v>319.95999999999998</v>
      </c>
      <c r="K1883" s="23">
        <v>389.29</v>
      </c>
      <c r="L1883" s="23">
        <v>391.67</v>
      </c>
      <c r="M1883" s="23">
        <v>1410</v>
      </c>
      <c r="N1883" s="21">
        <f t="shared" si="145"/>
        <v>10311.75</v>
      </c>
      <c r="O1883" s="21">
        <f t="shared" si="146"/>
        <v>10459.719999999999</v>
      </c>
      <c r="P1883" s="21">
        <f t="shared" si="147"/>
        <v>11132.54</v>
      </c>
      <c r="Q1883" s="21">
        <f t="shared" si="148"/>
        <v>9802.6299999999992</v>
      </c>
      <c r="R1883" s="21">
        <f t="shared" si="149"/>
        <v>9756.92</v>
      </c>
    </row>
    <row r="1884" spans="1:18" s="23" customFormat="1" ht="10" x14ac:dyDescent="0.2">
      <c r="A1884" s="23">
        <v>18680</v>
      </c>
      <c r="B1884" s="29">
        <v>2</v>
      </c>
      <c r="C1884" s="23">
        <v>6595.5</v>
      </c>
      <c r="D1884" s="23">
        <v>6455.25</v>
      </c>
      <c r="E1884" s="23">
        <v>5817.5</v>
      </c>
      <c r="F1884" s="23">
        <v>7078.08</v>
      </c>
      <c r="G1884" s="23">
        <v>7121.41</v>
      </c>
      <c r="H1884" s="23">
        <v>362.75</v>
      </c>
      <c r="I1884" s="23">
        <v>355.03</v>
      </c>
      <c r="J1884" s="23">
        <v>319.95999999999998</v>
      </c>
      <c r="K1884" s="23">
        <v>389.29</v>
      </c>
      <c r="L1884" s="23">
        <v>391.67</v>
      </c>
      <c r="M1884" s="21">
        <v>0</v>
      </c>
      <c r="N1884" s="21">
        <f t="shared" si="145"/>
        <v>11721.75</v>
      </c>
      <c r="O1884" s="21">
        <f t="shared" si="146"/>
        <v>11869.72</v>
      </c>
      <c r="P1884" s="21">
        <f t="shared" si="147"/>
        <v>12542.54</v>
      </c>
      <c r="Q1884" s="21">
        <f t="shared" si="148"/>
        <v>11212.63</v>
      </c>
      <c r="R1884" s="21">
        <f t="shared" si="149"/>
        <v>11166.92</v>
      </c>
    </row>
    <row r="1885" spans="1:18" s="23" customFormat="1" ht="10" x14ac:dyDescent="0.2">
      <c r="A1885" s="23">
        <v>18700</v>
      </c>
      <c r="B1885" s="31">
        <v>1</v>
      </c>
      <c r="C1885" s="23">
        <v>6603.91</v>
      </c>
      <c r="D1885" s="23">
        <v>6463.66</v>
      </c>
      <c r="E1885" s="23">
        <v>5825.83</v>
      </c>
      <c r="F1885" s="23">
        <v>7086.5</v>
      </c>
      <c r="G1885" s="23">
        <v>7129.75</v>
      </c>
      <c r="H1885" s="23">
        <v>363.21</v>
      </c>
      <c r="I1885" s="23">
        <v>355.5</v>
      </c>
      <c r="J1885" s="23">
        <v>320.42</v>
      </c>
      <c r="K1885" s="23">
        <v>389.75</v>
      </c>
      <c r="L1885" s="23">
        <v>392.13</v>
      </c>
      <c r="M1885" s="23">
        <v>1410</v>
      </c>
      <c r="N1885" s="21">
        <f t="shared" si="145"/>
        <v>10322.880000000001</v>
      </c>
      <c r="O1885" s="21">
        <f t="shared" si="146"/>
        <v>10470.84</v>
      </c>
      <c r="P1885" s="21">
        <f t="shared" si="147"/>
        <v>11143.75</v>
      </c>
      <c r="Q1885" s="21">
        <f t="shared" si="148"/>
        <v>9813.75</v>
      </c>
      <c r="R1885" s="21">
        <f t="shared" si="149"/>
        <v>9768.1200000000008</v>
      </c>
    </row>
    <row r="1886" spans="1:18" s="23" customFormat="1" ht="10" x14ac:dyDescent="0.2">
      <c r="A1886" s="23">
        <v>18700</v>
      </c>
      <c r="B1886" s="29">
        <v>2</v>
      </c>
      <c r="C1886" s="23">
        <v>6603.91</v>
      </c>
      <c r="D1886" s="23">
        <v>6463.66</v>
      </c>
      <c r="E1886" s="23">
        <v>5825.83</v>
      </c>
      <c r="F1886" s="23">
        <v>7086.5</v>
      </c>
      <c r="G1886" s="23">
        <v>7129.75</v>
      </c>
      <c r="H1886" s="23">
        <v>363.21</v>
      </c>
      <c r="I1886" s="23">
        <v>355.5</v>
      </c>
      <c r="J1886" s="23">
        <v>320.42</v>
      </c>
      <c r="K1886" s="23">
        <v>389.75</v>
      </c>
      <c r="L1886" s="23">
        <v>392.13</v>
      </c>
      <c r="M1886" s="21">
        <v>0</v>
      </c>
      <c r="N1886" s="21">
        <f t="shared" si="145"/>
        <v>11732.880000000001</v>
      </c>
      <c r="O1886" s="21">
        <f t="shared" si="146"/>
        <v>11880.84</v>
      </c>
      <c r="P1886" s="21">
        <f t="shared" si="147"/>
        <v>12553.75</v>
      </c>
      <c r="Q1886" s="21">
        <f t="shared" si="148"/>
        <v>11223.75</v>
      </c>
      <c r="R1886" s="21">
        <f t="shared" si="149"/>
        <v>11178.12</v>
      </c>
    </row>
    <row r="1887" spans="1:18" s="23" customFormat="1" ht="10" x14ac:dyDescent="0.2">
      <c r="A1887" s="23">
        <v>18720</v>
      </c>
      <c r="B1887" s="31">
        <v>1</v>
      </c>
      <c r="C1887" s="23">
        <v>6612.33</v>
      </c>
      <c r="D1887" s="23">
        <v>6472</v>
      </c>
      <c r="E1887" s="23">
        <v>5834.16</v>
      </c>
      <c r="F1887" s="23">
        <v>7094.91</v>
      </c>
      <c r="G1887" s="23">
        <v>7138.16</v>
      </c>
      <c r="H1887" s="23">
        <v>363.67</v>
      </c>
      <c r="I1887" s="23">
        <v>355.96</v>
      </c>
      <c r="J1887" s="23">
        <v>320.87</v>
      </c>
      <c r="K1887" s="23">
        <v>390.22</v>
      </c>
      <c r="L1887" s="23">
        <v>392.59</v>
      </c>
      <c r="M1887" s="23">
        <v>1410</v>
      </c>
      <c r="N1887" s="21">
        <f t="shared" si="145"/>
        <v>10334</v>
      </c>
      <c r="O1887" s="21">
        <f t="shared" si="146"/>
        <v>10482.040000000001</v>
      </c>
      <c r="P1887" s="21">
        <f t="shared" si="147"/>
        <v>11154.97</v>
      </c>
      <c r="Q1887" s="21">
        <f t="shared" si="148"/>
        <v>9824.8700000000008</v>
      </c>
      <c r="R1887" s="21">
        <f t="shared" si="149"/>
        <v>9779.25</v>
      </c>
    </row>
    <row r="1888" spans="1:18" s="23" customFormat="1" ht="10" x14ac:dyDescent="0.2">
      <c r="A1888" s="23">
        <v>18720</v>
      </c>
      <c r="B1888" s="29">
        <v>2</v>
      </c>
      <c r="C1888" s="23">
        <v>6612.33</v>
      </c>
      <c r="D1888" s="23">
        <v>6472</v>
      </c>
      <c r="E1888" s="23">
        <v>5834.16</v>
      </c>
      <c r="F1888" s="23">
        <v>7094.91</v>
      </c>
      <c r="G1888" s="23">
        <v>7138.16</v>
      </c>
      <c r="H1888" s="23">
        <v>363.67</v>
      </c>
      <c r="I1888" s="23">
        <v>355.96</v>
      </c>
      <c r="J1888" s="23">
        <v>320.87</v>
      </c>
      <c r="K1888" s="23">
        <v>390.22</v>
      </c>
      <c r="L1888" s="23">
        <v>392.59</v>
      </c>
      <c r="M1888" s="21">
        <v>0</v>
      </c>
      <c r="N1888" s="21">
        <f t="shared" si="145"/>
        <v>11744</v>
      </c>
      <c r="O1888" s="21">
        <f t="shared" si="146"/>
        <v>11892.04</v>
      </c>
      <c r="P1888" s="21">
        <f t="shared" si="147"/>
        <v>12564.97</v>
      </c>
      <c r="Q1888" s="21">
        <f t="shared" si="148"/>
        <v>11234.87</v>
      </c>
      <c r="R1888" s="21">
        <f t="shared" si="149"/>
        <v>11189.25</v>
      </c>
    </row>
    <row r="1889" spans="1:18" s="23" customFormat="1" ht="10" x14ac:dyDescent="0.2">
      <c r="A1889" s="23">
        <v>18740</v>
      </c>
      <c r="B1889" s="31">
        <v>1</v>
      </c>
      <c r="C1889" s="23">
        <v>6620.75</v>
      </c>
      <c r="D1889" s="23">
        <v>6480.41</v>
      </c>
      <c r="E1889" s="23">
        <v>5842.66</v>
      </c>
      <c r="F1889" s="23">
        <v>7103.33</v>
      </c>
      <c r="G1889" s="23">
        <v>7146.58</v>
      </c>
      <c r="H1889" s="23">
        <v>364.14</v>
      </c>
      <c r="I1889" s="23">
        <v>356.42</v>
      </c>
      <c r="J1889" s="23">
        <v>321.33999999999997</v>
      </c>
      <c r="K1889" s="23">
        <v>390.68</v>
      </c>
      <c r="L1889" s="23">
        <v>393.06</v>
      </c>
      <c r="M1889" s="23">
        <v>1410</v>
      </c>
      <c r="N1889" s="21">
        <f t="shared" si="145"/>
        <v>10345.11</v>
      </c>
      <c r="O1889" s="21">
        <f t="shared" si="146"/>
        <v>10493.17</v>
      </c>
      <c r="P1889" s="21">
        <f t="shared" si="147"/>
        <v>11166</v>
      </c>
      <c r="Q1889" s="21">
        <f t="shared" si="148"/>
        <v>9835.99</v>
      </c>
      <c r="R1889" s="21">
        <f t="shared" si="149"/>
        <v>9790.36</v>
      </c>
    </row>
    <row r="1890" spans="1:18" s="23" customFormat="1" ht="10" x14ac:dyDescent="0.2">
      <c r="A1890" s="23">
        <v>18740</v>
      </c>
      <c r="B1890" s="29">
        <v>2</v>
      </c>
      <c r="C1890" s="23">
        <v>6620.75</v>
      </c>
      <c r="D1890" s="23">
        <v>6480.41</v>
      </c>
      <c r="E1890" s="23">
        <v>5842.66</v>
      </c>
      <c r="F1890" s="23">
        <v>7103.33</v>
      </c>
      <c r="G1890" s="23">
        <v>7146.58</v>
      </c>
      <c r="H1890" s="23">
        <v>364.14</v>
      </c>
      <c r="I1890" s="23">
        <v>356.42</v>
      </c>
      <c r="J1890" s="23">
        <v>321.33999999999997</v>
      </c>
      <c r="K1890" s="23">
        <v>390.68</v>
      </c>
      <c r="L1890" s="23">
        <v>393.06</v>
      </c>
      <c r="M1890" s="21">
        <v>0</v>
      </c>
      <c r="N1890" s="21">
        <f t="shared" si="145"/>
        <v>11755.11</v>
      </c>
      <c r="O1890" s="21">
        <f t="shared" si="146"/>
        <v>11903.17</v>
      </c>
      <c r="P1890" s="21">
        <f t="shared" si="147"/>
        <v>12576</v>
      </c>
      <c r="Q1890" s="21">
        <f t="shared" si="148"/>
        <v>11245.99</v>
      </c>
      <c r="R1890" s="21">
        <f t="shared" si="149"/>
        <v>11200.36</v>
      </c>
    </row>
    <row r="1891" spans="1:18" s="23" customFormat="1" ht="10" x14ac:dyDescent="0.2">
      <c r="A1891" s="23">
        <v>18760</v>
      </c>
      <c r="B1891" s="31">
        <v>1</v>
      </c>
      <c r="C1891" s="23">
        <v>6629.08</v>
      </c>
      <c r="D1891" s="23">
        <v>6488.83</v>
      </c>
      <c r="E1891" s="23">
        <v>5851</v>
      </c>
      <c r="F1891" s="23">
        <v>7111.75</v>
      </c>
      <c r="G1891" s="23">
        <v>7155</v>
      </c>
      <c r="H1891" s="23">
        <v>364.59</v>
      </c>
      <c r="I1891" s="23">
        <v>356.88</v>
      </c>
      <c r="J1891" s="23">
        <v>321.8</v>
      </c>
      <c r="K1891" s="23">
        <v>391.14</v>
      </c>
      <c r="L1891" s="23">
        <v>393.52</v>
      </c>
      <c r="M1891" s="23">
        <v>1410</v>
      </c>
      <c r="N1891" s="21">
        <f t="shared" si="145"/>
        <v>10356.33</v>
      </c>
      <c r="O1891" s="21">
        <f t="shared" si="146"/>
        <v>10504.29</v>
      </c>
      <c r="P1891" s="21">
        <f t="shared" si="147"/>
        <v>11177.2</v>
      </c>
      <c r="Q1891" s="21">
        <f t="shared" si="148"/>
        <v>9847.11</v>
      </c>
      <c r="R1891" s="21">
        <f t="shared" si="149"/>
        <v>9801.48</v>
      </c>
    </row>
    <row r="1892" spans="1:18" s="23" customFormat="1" ht="10" x14ac:dyDescent="0.2">
      <c r="A1892" s="23">
        <v>18760</v>
      </c>
      <c r="B1892" s="29">
        <v>2</v>
      </c>
      <c r="C1892" s="23">
        <v>6629.08</v>
      </c>
      <c r="D1892" s="23">
        <v>6488.83</v>
      </c>
      <c r="E1892" s="23">
        <v>5851</v>
      </c>
      <c r="F1892" s="23">
        <v>7111.75</v>
      </c>
      <c r="G1892" s="23">
        <v>7155</v>
      </c>
      <c r="H1892" s="23">
        <v>364.59</v>
      </c>
      <c r="I1892" s="23">
        <v>356.88</v>
      </c>
      <c r="J1892" s="23">
        <v>321.8</v>
      </c>
      <c r="K1892" s="23">
        <v>391.14</v>
      </c>
      <c r="L1892" s="23">
        <v>393.52</v>
      </c>
      <c r="M1892" s="21">
        <v>0</v>
      </c>
      <c r="N1892" s="21">
        <f t="shared" si="145"/>
        <v>11766.33</v>
      </c>
      <c r="O1892" s="21">
        <f t="shared" si="146"/>
        <v>11914.29</v>
      </c>
      <c r="P1892" s="21">
        <f t="shared" si="147"/>
        <v>12587.2</v>
      </c>
      <c r="Q1892" s="21">
        <f t="shared" si="148"/>
        <v>11257.11</v>
      </c>
      <c r="R1892" s="21">
        <f t="shared" si="149"/>
        <v>11211.48</v>
      </c>
    </row>
    <row r="1893" spans="1:18" s="23" customFormat="1" ht="10" x14ac:dyDescent="0.2">
      <c r="A1893" s="23">
        <v>18780</v>
      </c>
      <c r="B1893" s="31">
        <v>1</v>
      </c>
      <c r="C1893" s="23">
        <v>6637.5</v>
      </c>
      <c r="D1893" s="23">
        <v>6497.25</v>
      </c>
      <c r="E1893" s="23">
        <v>5859.5</v>
      </c>
      <c r="F1893" s="23">
        <v>7120.08</v>
      </c>
      <c r="G1893" s="23">
        <v>7163.41</v>
      </c>
      <c r="H1893" s="23">
        <v>365.06</v>
      </c>
      <c r="I1893" s="23">
        <v>357.34</v>
      </c>
      <c r="J1893" s="23">
        <v>322.27</v>
      </c>
      <c r="K1893" s="23">
        <v>391.6</v>
      </c>
      <c r="L1893" s="23">
        <v>393.98</v>
      </c>
      <c r="M1893" s="23">
        <v>1410</v>
      </c>
      <c r="N1893" s="21">
        <f t="shared" si="145"/>
        <v>10367.44</v>
      </c>
      <c r="O1893" s="21">
        <f t="shared" si="146"/>
        <v>10515.41</v>
      </c>
      <c r="P1893" s="21">
        <f t="shared" si="147"/>
        <v>11188.23</v>
      </c>
      <c r="Q1893" s="21">
        <f t="shared" si="148"/>
        <v>9858.32</v>
      </c>
      <c r="R1893" s="21">
        <f t="shared" si="149"/>
        <v>9812.61</v>
      </c>
    </row>
    <row r="1894" spans="1:18" s="23" customFormat="1" ht="10" x14ac:dyDescent="0.2">
      <c r="A1894" s="23">
        <v>18780</v>
      </c>
      <c r="B1894" s="29">
        <v>2</v>
      </c>
      <c r="C1894" s="23">
        <v>6637.5</v>
      </c>
      <c r="D1894" s="23">
        <v>6497.25</v>
      </c>
      <c r="E1894" s="23">
        <v>5859.5</v>
      </c>
      <c r="F1894" s="23">
        <v>7120.08</v>
      </c>
      <c r="G1894" s="23">
        <v>7163.41</v>
      </c>
      <c r="H1894" s="23">
        <v>365.06</v>
      </c>
      <c r="I1894" s="23">
        <v>357.34</v>
      </c>
      <c r="J1894" s="23">
        <v>322.27</v>
      </c>
      <c r="K1894" s="23">
        <v>391.6</v>
      </c>
      <c r="L1894" s="23">
        <v>393.98</v>
      </c>
      <c r="M1894" s="21">
        <v>0</v>
      </c>
      <c r="N1894" s="21">
        <f t="shared" si="145"/>
        <v>11777.44</v>
      </c>
      <c r="O1894" s="21">
        <f t="shared" si="146"/>
        <v>11925.41</v>
      </c>
      <c r="P1894" s="21">
        <f t="shared" si="147"/>
        <v>12598.23</v>
      </c>
      <c r="Q1894" s="21">
        <f t="shared" si="148"/>
        <v>11268.32</v>
      </c>
      <c r="R1894" s="21">
        <f t="shared" si="149"/>
        <v>11222.61</v>
      </c>
    </row>
    <row r="1895" spans="1:18" s="23" customFormat="1" ht="10" x14ac:dyDescent="0.2">
      <c r="A1895" s="23">
        <v>18800</v>
      </c>
      <c r="B1895" s="31">
        <v>1</v>
      </c>
      <c r="C1895" s="23">
        <v>6645.91</v>
      </c>
      <c r="D1895" s="23">
        <v>6505.66</v>
      </c>
      <c r="E1895" s="23">
        <v>5867.83</v>
      </c>
      <c r="F1895" s="23">
        <v>7128.5</v>
      </c>
      <c r="G1895" s="23">
        <v>7171.75</v>
      </c>
      <c r="H1895" s="23">
        <v>365.52</v>
      </c>
      <c r="I1895" s="23">
        <v>357.81</v>
      </c>
      <c r="J1895" s="23">
        <v>322.73</v>
      </c>
      <c r="K1895" s="23">
        <v>392.06</v>
      </c>
      <c r="L1895" s="23">
        <v>394.44</v>
      </c>
      <c r="M1895" s="23">
        <v>1410</v>
      </c>
      <c r="N1895" s="21">
        <f t="shared" si="145"/>
        <v>10378.57</v>
      </c>
      <c r="O1895" s="21">
        <f t="shared" si="146"/>
        <v>10526.53</v>
      </c>
      <c r="P1895" s="21">
        <f t="shared" si="147"/>
        <v>11199.44</v>
      </c>
      <c r="Q1895" s="21">
        <f t="shared" si="148"/>
        <v>9869.44</v>
      </c>
      <c r="R1895" s="21">
        <f t="shared" si="149"/>
        <v>9823.81</v>
      </c>
    </row>
    <row r="1896" spans="1:18" s="23" customFormat="1" ht="10" x14ac:dyDescent="0.2">
      <c r="A1896" s="23">
        <v>18800</v>
      </c>
      <c r="B1896" s="29">
        <v>2</v>
      </c>
      <c r="C1896" s="23">
        <v>6645.91</v>
      </c>
      <c r="D1896" s="23">
        <v>6505.66</v>
      </c>
      <c r="E1896" s="23">
        <v>5867.83</v>
      </c>
      <c r="F1896" s="23">
        <v>7128.5</v>
      </c>
      <c r="G1896" s="23">
        <v>7171.75</v>
      </c>
      <c r="H1896" s="23">
        <v>365.52</v>
      </c>
      <c r="I1896" s="23">
        <v>357.81</v>
      </c>
      <c r="J1896" s="23">
        <v>322.73</v>
      </c>
      <c r="K1896" s="23">
        <v>392.06</v>
      </c>
      <c r="L1896" s="23">
        <v>394.44</v>
      </c>
      <c r="M1896" s="21">
        <v>0</v>
      </c>
      <c r="N1896" s="21">
        <f t="shared" si="145"/>
        <v>11788.57</v>
      </c>
      <c r="O1896" s="21">
        <f t="shared" si="146"/>
        <v>11936.53</v>
      </c>
      <c r="P1896" s="21">
        <f t="shared" si="147"/>
        <v>12609.44</v>
      </c>
      <c r="Q1896" s="21">
        <f t="shared" si="148"/>
        <v>11279.44</v>
      </c>
      <c r="R1896" s="21">
        <f t="shared" si="149"/>
        <v>11233.81</v>
      </c>
    </row>
    <row r="1897" spans="1:18" s="23" customFormat="1" ht="10" x14ac:dyDescent="0.2">
      <c r="A1897" s="23">
        <v>18820</v>
      </c>
      <c r="B1897" s="31">
        <v>1</v>
      </c>
      <c r="C1897" s="23">
        <v>6654.33</v>
      </c>
      <c r="D1897" s="23">
        <v>6514</v>
      </c>
      <c r="E1897" s="23">
        <v>5876.16</v>
      </c>
      <c r="F1897" s="23">
        <v>7136.91</v>
      </c>
      <c r="G1897" s="23">
        <v>7180.16</v>
      </c>
      <c r="H1897" s="23">
        <v>365.98</v>
      </c>
      <c r="I1897" s="23">
        <v>358.27</v>
      </c>
      <c r="J1897" s="23">
        <v>323.18</v>
      </c>
      <c r="K1897" s="23">
        <v>392.53</v>
      </c>
      <c r="L1897" s="23">
        <v>394.9</v>
      </c>
      <c r="M1897" s="23">
        <v>1410</v>
      </c>
      <c r="N1897" s="21">
        <f t="shared" si="145"/>
        <v>10389.69</v>
      </c>
      <c r="O1897" s="21">
        <f t="shared" si="146"/>
        <v>10537.73</v>
      </c>
      <c r="P1897" s="21">
        <f t="shared" si="147"/>
        <v>11210.66</v>
      </c>
      <c r="Q1897" s="21">
        <f t="shared" si="148"/>
        <v>9880.56</v>
      </c>
      <c r="R1897" s="21">
        <f t="shared" si="149"/>
        <v>9834.94</v>
      </c>
    </row>
    <row r="1898" spans="1:18" s="23" customFormat="1" ht="10" x14ac:dyDescent="0.2">
      <c r="A1898" s="23">
        <v>18820</v>
      </c>
      <c r="B1898" s="29">
        <v>2</v>
      </c>
      <c r="C1898" s="23">
        <v>6654.33</v>
      </c>
      <c r="D1898" s="23">
        <v>6514</v>
      </c>
      <c r="E1898" s="23">
        <v>5876.16</v>
      </c>
      <c r="F1898" s="23">
        <v>7136.91</v>
      </c>
      <c r="G1898" s="23">
        <v>7180.16</v>
      </c>
      <c r="H1898" s="23">
        <v>365.98</v>
      </c>
      <c r="I1898" s="23">
        <v>358.27</v>
      </c>
      <c r="J1898" s="23">
        <v>323.18</v>
      </c>
      <c r="K1898" s="23">
        <v>392.53</v>
      </c>
      <c r="L1898" s="23">
        <v>394.9</v>
      </c>
      <c r="M1898" s="21">
        <v>0</v>
      </c>
      <c r="N1898" s="21">
        <f t="shared" si="145"/>
        <v>11799.69</v>
      </c>
      <c r="O1898" s="21">
        <f t="shared" si="146"/>
        <v>11947.73</v>
      </c>
      <c r="P1898" s="21">
        <f t="shared" si="147"/>
        <v>12620.66</v>
      </c>
      <c r="Q1898" s="21">
        <f t="shared" si="148"/>
        <v>11290.56</v>
      </c>
      <c r="R1898" s="21">
        <f t="shared" si="149"/>
        <v>11244.94</v>
      </c>
    </row>
    <row r="1899" spans="1:18" s="23" customFormat="1" ht="10" x14ac:dyDescent="0.2">
      <c r="A1899" s="23">
        <v>18840</v>
      </c>
      <c r="B1899" s="31">
        <v>1</v>
      </c>
      <c r="C1899" s="23">
        <v>6662.75</v>
      </c>
      <c r="D1899" s="23">
        <v>6522.41</v>
      </c>
      <c r="E1899" s="23">
        <v>5884.66</v>
      </c>
      <c r="F1899" s="23">
        <v>7145.33</v>
      </c>
      <c r="G1899" s="23">
        <v>7188.58</v>
      </c>
      <c r="H1899" s="23">
        <v>366.45</v>
      </c>
      <c r="I1899" s="23">
        <v>358.73</v>
      </c>
      <c r="J1899" s="23">
        <v>323.64999999999998</v>
      </c>
      <c r="K1899" s="23">
        <v>392.99</v>
      </c>
      <c r="L1899" s="23">
        <v>395.37</v>
      </c>
      <c r="M1899" s="23">
        <v>1410</v>
      </c>
      <c r="N1899" s="21">
        <f t="shared" si="145"/>
        <v>10400.799999999999</v>
      </c>
      <c r="O1899" s="21">
        <f t="shared" si="146"/>
        <v>10548.86</v>
      </c>
      <c r="P1899" s="21">
        <f t="shared" si="147"/>
        <v>11221.69</v>
      </c>
      <c r="Q1899" s="21">
        <f t="shared" si="148"/>
        <v>9891.68</v>
      </c>
      <c r="R1899" s="21">
        <f t="shared" si="149"/>
        <v>9846.0499999999993</v>
      </c>
    </row>
    <row r="1900" spans="1:18" s="23" customFormat="1" ht="10" x14ac:dyDescent="0.2">
      <c r="A1900" s="23">
        <v>18840</v>
      </c>
      <c r="B1900" s="29">
        <v>2</v>
      </c>
      <c r="C1900" s="23">
        <v>6662.75</v>
      </c>
      <c r="D1900" s="23">
        <v>6522.41</v>
      </c>
      <c r="E1900" s="23">
        <v>5884.66</v>
      </c>
      <c r="F1900" s="23">
        <v>7145.33</v>
      </c>
      <c r="G1900" s="23">
        <v>7188.58</v>
      </c>
      <c r="H1900" s="23">
        <v>366.45</v>
      </c>
      <c r="I1900" s="23">
        <v>358.73</v>
      </c>
      <c r="J1900" s="23">
        <v>323.64999999999998</v>
      </c>
      <c r="K1900" s="23">
        <v>392.99</v>
      </c>
      <c r="L1900" s="23">
        <v>395.37</v>
      </c>
      <c r="M1900" s="21">
        <v>0</v>
      </c>
      <c r="N1900" s="21">
        <f t="shared" si="145"/>
        <v>11810.8</v>
      </c>
      <c r="O1900" s="21">
        <f t="shared" si="146"/>
        <v>11958.86</v>
      </c>
      <c r="P1900" s="21">
        <f t="shared" si="147"/>
        <v>12631.69</v>
      </c>
      <c r="Q1900" s="21">
        <f t="shared" si="148"/>
        <v>11301.68</v>
      </c>
      <c r="R1900" s="21">
        <f t="shared" si="149"/>
        <v>11256.05</v>
      </c>
    </row>
    <row r="1901" spans="1:18" s="23" customFormat="1" ht="10" x14ac:dyDescent="0.2">
      <c r="A1901" s="23">
        <v>18860</v>
      </c>
      <c r="B1901" s="31">
        <v>1</v>
      </c>
      <c r="C1901" s="23">
        <v>6671.08</v>
      </c>
      <c r="D1901" s="23">
        <v>6530.83</v>
      </c>
      <c r="E1901" s="23">
        <v>5893</v>
      </c>
      <c r="F1901" s="23">
        <v>7153.75</v>
      </c>
      <c r="G1901" s="23">
        <v>7197</v>
      </c>
      <c r="H1901" s="23">
        <v>366.9</v>
      </c>
      <c r="I1901" s="23">
        <v>359.19</v>
      </c>
      <c r="J1901" s="23">
        <v>324.11</v>
      </c>
      <c r="K1901" s="23">
        <v>393.45</v>
      </c>
      <c r="L1901" s="23">
        <v>395.83</v>
      </c>
      <c r="M1901" s="23">
        <v>1410</v>
      </c>
      <c r="N1901" s="21">
        <f t="shared" si="145"/>
        <v>10412.02</v>
      </c>
      <c r="O1901" s="21">
        <f t="shared" si="146"/>
        <v>10559.98</v>
      </c>
      <c r="P1901" s="21">
        <f t="shared" si="147"/>
        <v>11232.89</v>
      </c>
      <c r="Q1901" s="21">
        <f t="shared" si="148"/>
        <v>9902.7999999999993</v>
      </c>
      <c r="R1901" s="21">
        <f t="shared" si="149"/>
        <v>9857.17</v>
      </c>
    </row>
    <row r="1902" spans="1:18" s="23" customFormat="1" ht="10" x14ac:dyDescent="0.2">
      <c r="A1902" s="23">
        <v>18860</v>
      </c>
      <c r="B1902" s="29">
        <v>2</v>
      </c>
      <c r="C1902" s="23">
        <v>6671.08</v>
      </c>
      <c r="D1902" s="23">
        <v>6530.83</v>
      </c>
      <c r="E1902" s="23">
        <v>5893</v>
      </c>
      <c r="F1902" s="23">
        <v>7153.75</v>
      </c>
      <c r="G1902" s="23">
        <v>7197</v>
      </c>
      <c r="H1902" s="23">
        <v>366.9</v>
      </c>
      <c r="I1902" s="23">
        <v>359.19</v>
      </c>
      <c r="J1902" s="23">
        <v>324.11</v>
      </c>
      <c r="K1902" s="23">
        <v>393.45</v>
      </c>
      <c r="L1902" s="23">
        <v>395.83</v>
      </c>
      <c r="M1902" s="21">
        <v>0</v>
      </c>
      <c r="N1902" s="21">
        <f t="shared" si="145"/>
        <v>11822.02</v>
      </c>
      <c r="O1902" s="21">
        <f t="shared" si="146"/>
        <v>11969.98</v>
      </c>
      <c r="P1902" s="21">
        <f t="shared" si="147"/>
        <v>12642.89</v>
      </c>
      <c r="Q1902" s="21">
        <f t="shared" si="148"/>
        <v>11312.8</v>
      </c>
      <c r="R1902" s="21">
        <f t="shared" si="149"/>
        <v>11267.17</v>
      </c>
    </row>
    <row r="1903" spans="1:18" s="23" customFormat="1" ht="10" x14ac:dyDescent="0.2">
      <c r="A1903" s="23">
        <v>18880</v>
      </c>
      <c r="B1903" s="31">
        <v>1</v>
      </c>
      <c r="C1903" s="23">
        <v>6679.5</v>
      </c>
      <c r="D1903" s="23">
        <v>6539.25</v>
      </c>
      <c r="E1903" s="23">
        <v>5901.5</v>
      </c>
      <c r="F1903" s="23">
        <v>7162.08</v>
      </c>
      <c r="G1903" s="23">
        <v>7205.41</v>
      </c>
      <c r="H1903" s="23">
        <v>367.37</v>
      </c>
      <c r="I1903" s="23">
        <v>359.65</v>
      </c>
      <c r="J1903" s="23">
        <v>324.58</v>
      </c>
      <c r="K1903" s="23">
        <v>393.91</v>
      </c>
      <c r="L1903" s="23">
        <v>396.29</v>
      </c>
      <c r="M1903" s="23">
        <v>1410</v>
      </c>
      <c r="N1903" s="21">
        <f t="shared" si="145"/>
        <v>10423.129999999999</v>
      </c>
      <c r="O1903" s="21">
        <f t="shared" si="146"/>
        <v>10571.1</v>
      </c>
      <c r="P1903" s="21">
        <f t="shared" si="147"/>
        <v>11243.92</v>
      </c>
      <c r="Q1903" s="21">
        <f t="shared" si="148"/>
        <v>9914.01</v>
      </c>
      <c r="R1903" s="21">
        <f t="shared" si="149"/>
        <v>9868.2999999999993</v>
      </c>
    </row>
    <row r="1904" spans="1:18" s="23" customFormat="1" ht="10" x14ac:dyDescent="0.2">
      <c r="A1904" s="23">
        <v>18880</v>
      </c>
      <c r="B1904" s="29">
        <v>2</v>
      </c>
      <c r="C1904" s="23">
        <v>6679.5</v>
      </c>
      <c r="D1904" s="23">
        <v>6539.25</v>
      </c>
      <c r="E1904" s="23">
        <v>5901.5</v>
      </c>
      <c r="F1904" s="23">
        <v>7162.08</v>
      </c>
      <c r="G1904" s="23">
        <v>7205.41</v>
      </c>
      <c r="H1904" s="23">
        <v>367.37</v>
      </c>
      <c r="I1904" s="23">
        <v>359.65</v>
      </c>
      <c r="J1904" s="23">
        <v>324.58</v>
      </c>
      <c r="K1904" s="23">
        <v>393.91</v>
      </c>
      <c r="L1904" s="23">
        <v>396.29</v>
      </c>
      <c r="M1904" s="21">
        <v>0</v>
      </c>
      <c r="N1904" s="21">
        <f t="shared" si="145"/>
        <v>11833.13</v>
      </c>
      <c r="O1904" s="21">
        <f t="shared" si="146"/>
        <v>11981.1</v>
      </c>
      <c r="P1904" s="21">
        <f t="shared" si="147"/>
        <v>12653.92</v>
      </c>
      <c r="Q1904" s="21">
        <f t="shared" si="148"/>
        <v>11324.01</v>
      </c>
      <c r="R1904" s="21">
        <f t="shared" si="149"/>
        <v>11278.3</v>
      </c>
    </row>
    <row r="1905" spans="1:18" s="23" customFormat="1" ht="10" x14ac:dyDescent="0.2">
      <c r="A1905" s="23">
        <v>18900</v>
      </c>
      <c r="B1905" s="31">
        <v>1</v>
      </c>
      <c r="C1905" s="23">
        <v>6687.91</v>
      </c>
      <c r="D1905" s="23">
        <v>6547.66</v>
      </c>
      <c r="E1905" s="23">
        <v>5909.83</v>
      </c>
      <c r="F1905" s="23">
        <v>7170.5</v>
      </c>
      <c r="G1905" s="23">
        <v>7213.75</v>
      </c>
      <c r="H1905" s="23">
        <v>367.83</v>
      </c>
      <c r="I1905" s="23">
        <v>360.12</v>
      </c>
      <c r="J1905" s="23">
        <v>325.04000000000002</v>
      </c>
      <c r="K1905" s="23">
        <v>394.37</v>
      </c>
      <c r="L1905" s="23">
        <v>396.75</v>
      </c>
      <c r="M1905" s="23">
        <v>1410</v>
      </c>
      <c r="N1905" s="21">
        <f t="shared" si="145"/>
        <v>10434.26</v>
      </c>
      <c r="O1905" s="21">
        <f t="shared" si="146"/>
        <v>10582.22</v>
      </c>
      <c r="P1905" s="21">
        <f t="shared" si="147"/>
        <v>11255.13</v>
      </c>
      <c r="Q1905" s="21">
        <f t="shared" si="148"/>
        <v>9925.1299999999992</v>
      </c>
      <c r="R1905" s="21">
        <f t="shared" si="149"/>
        <v>9879.5</v>
      </c>
    </row>
    <row r="1906" spans="1:18" s="23" customFormat="1" ht="10" x14ac:dyDescent="0.2">
      <c r="A1906" s="23">
        <v>18900</v>
      </c>
      <c r="B1906" s="29">
        <v>2</v>
      </c>
      <c r="C1906" s="23">
        <v>6687.91</v>
      </c>
      <c r="D1906" s="23">
        <v>6547.66</v>
      </c>
      <c r="E1906" s="23">
        <v>5909.83</v>
      </c>
      <c r="F1906" s="23">
        <v>7170.5</v>
      </c>
      <c r="G1906" s="23">
        <v>7213.75</v>
      </c>
      <c r="H1906" s="23">
        <v>367.83</v>
      </c>
      <c r="I1906" s="23">
        <v>360.12</v>
      </c>
      <c r="J1906" s="23">
        <v>325.04000000000002</v>
      </c>
      <c r="K1906" s="23">
        <v>394.37</v>
      </c>
      <c r="L1906" s="23">
        <v>396.75</v>
      </c>
      <c r="M1906" s="21">
        <v>0</v>
      </c>
      <c r="N1906" s="21">
        <f t="shared" si="145"/>
        <v>11844.26</v>
      </c>
      <c r="O1906" s="21">
        <f t="shared" si="146"/>
        <v>11992.22</v>
      </c>
      <c r="P1906" s="21">
        <f t="shared" si="147"/>
        <v>12665.13</v>
      </c>
      <c r="Q1906" s="21">
        <f t="shared" si="148"/>
        <v>11335.13</v>
      </c>
      <c r="R1906" s="21">
        <f t="shared" si="149"/>
        <v>11289.5</v>
      </c>
    </row>
    <row r="1907" spans="1:18" s="23" customFormat="1" ht="10" x14ac:dyDescent="0.2">
      <c r="A1907" s="23">
        <v>18920</v>
      </c>
      <c r="B1907" s="31">
        <v>1</v>
      </c>
      <c r="C1907" s="23">
        <v>6696.33</v>
      </c>
      <c r="D1907" s="23">
        <v>6556</v>
      </c>
      <c r="E1907" s="23">
        <v>5918.16</v>
      </c>
      <c r="F1907" s="23">
        <v>7178.91</v>
      </c>
      <c r="G1907" s="23">
        <v>7222.16</v>
      </c>
      <c r="H1907" s="23">
        <v>368.29</v>
      </c>
      <c r="I1907" s="23">
        <v>360.58</v>
      </c>
      <c r="J1907" s="23">
        <v>325.49</v>
      </c>
      <c r="K1907" s="23">
        <v>394.84</v>
      </c>
      <c r="L1907" s="23">
        <v>397.21</v>
      </c>
      <c r="M1907" s="23">
        <v>1410</v>
      </c>
      <c r="N1907" s="21">
        <f t="shared" si="145"/>
        <v>10445.379999999999</v>
      </c>
      <c r="O1907" s="21">
        <f t="shared" si="146"/>
        <v>10593.42</v>
      </c>
      <c r="P1907" s="21">
        <f t="shared" si="147"/>
        <v>11266.35</v>
      </c>
      <c r="Q1907" s="21">
        <f t="shared" si="148"/>
        <v>9936.25</v>
      </c>
      <c r="R1907" s="21">
        <f t="shared" si="149"/>
        <v>9890.630000000001</v>
      </c>
    </row>
    <row r="1908" spans="1:18" s="23" customFormat="1" ht="10" x14ac:dyDescent="0.2">
      <c r="A1908" s="23">
        <v>18920</v>
      </c>
      <c r="B1908" s="29">
        <v>2</v>
      </c>
      <c r="C1908" s="23">
        <v>6696.33</v>
      </c>
      <c r="D1908" s="23">
        <v>6556</v>
      </c>
      <c r="E1908" s="23">
        <v>5918.16</v>
      </c>
      <c r="F1908" s="23">
        <v>7178.91</v>
      </c>
      <c r="G1908" s="23">
        <v>7222.16</v>
      </c>
      <c r="H1908" s="23">
        <v>368.29</v>
      </c>
      <c r="I1908" s="23">
        <v>360.58</v>
      </c>
      <c r="J1908" s="23">
        <v>325.49</v>
      </c>
      <c r="K1908" s="23">
        <v>394.84</v>
      </c>
      <c r="L1908" s="23">
        <v>397.21</v>
      </c>
      <c r="M1908" s="21">
        <v>0</v>
      </c>
      <c r="N1908" s="21">
        <f t="shared" si="145"/>
        <v>11855.38</v>
      </c>
      <c r="O1908" s="21">
        <f t="shared" si="146"/>
        <v>12003.42</v>
      </c>
      <c r="P1908" s="21">
        <f t="shared" si="147"/>
        <v>12676.35</v>
      </c>
      <c r="Q1908" s="21">
        <f t="shared" si="148"/>
        <v>11346.25</v>
      </c>
      <c r="R1908" s="21">
        <f t="shared" si="149"/>
        <v>11300.630000000001</v>
      </c>
    </row>
    <row r="1909" spans="1:18" s="23" customFormat="1" ht="10" x14ac:dyDescent="0.2">
      <c r="A1909" s="23">
        <v>18940</v>
      </c>
      <c r="B1909" s="31">
        <v>1</v>
      </c>
      <c r="C1909" s="23">
        <v>6704.75</v>
      </c>
      <c r="D1909" s="23">
        <v>6564.41</v>
      </c>
      <c r="E1909" s="23">
        <v>5926.66</v>
      </c>
      <c r="F1909" s="23">
        <v>7187.33</v>
      </c>
      <c r="G1909" s="23">
        <v>7230.58</v>
      </c>
      <c r="H1909" s="23">
        <v>368.76</v>
      </c>
      <c r="I1909" s="23">
        <v>361.04</v>
      </c>
      <c r="J1909" s="23">
        <v>325.95999999999998</v>
      </c>
      <c r="K1909" s="23">
        <v>395.3</v>
      </c>
      <c r="L1909" s="23">
        <v>397.68</v>
      </c>
      <c r="M1909" s="23">
        <v>1410</v>
      </c>
      <c r="N1909" s="21">
        <f t="shared" si="145"/>
        <v>10456.49</v>
      </c>
      <c r="O1909" s="21">
        <f t="shared" si="146"/>
        <v>10604.55</v>
      </c>
      <c r="P1909" s="21">
        <f t="shared" si="147"/>
        <v>11277.380000000001</v>
      </c>
      <c r="Q1909" s="21">
        <f t="shared" si="148"/>
        <v>9947.3700000000008</v>
      </c>
      <c r="R1909" s="21">
        <f t="shared" si="149"/>
        <v>9901.74</v>
      </c>
    </row>
    <row r="1910" spans="1:18" s="23" customFormat="1" ht="10" x14ac:dyDescent="0.2">
      <c r="A1910" s="23">
        <v>18940</v>
      </c>
      <c r="B1910" s="29">
        <v>2</v>
      </c>
      <c r="C1910" s="23">
        <v>6704.75</v>
      </c>
      <c r="D1910" s="23">
        <v>6564.41</v>
      </c>
      <c r="E1910" s="23">
        <v>5926.66</v>
      </c>
      <c r="F1910" s="23">
        <v>7187.33</v>
      </c>
      <c r="G1910" s="23">
        <v>7230.58</v>
      </c>
      <c r="H1910" s="23">
        <v>368.76</v>
      </c>
      <c r="I1910" s="23">
        <v>361.04</v>
      </c>
      <c r="J1910" s="23">
        <v>325.95999999999998</v>
      </c>
      <c r="K1910" s="23">
        <v>395.3</v>
      </c>
      <c r="L1910" s="23">
        <v>397.68</v>
      </c>
      <c r="M1910" s="21">
        <v>0</v>
      </c>
      <c r="N1910" s="21">
        <f t="shared" si="145"/>
        <v>11866.49</v>
      </c>
      <c r="O1910" s="21">
        <f t="shared" si="146"/>
        <v>12014.55</v>
      </c>
      <c r="P1910" s="21">
        <f t="shared" si="147"/>
        <v>12687.380000000001</v>
      </c>
      <c r="Q1910" s="21">
        <f t="shared" si="148"/>
        <v>11357.37</v>
      </c>
      <c r="R1910" s="21">
        <f t="shared" si="149"/>
        <v>11311.74</v>
      </c>
    </row>
    <row r="1911" spans="1:18" s="23" customFormat="1" ht="10" x14ac:dyDescent="0.2">
      <c r="A1911" s="23">
        <v>18960</v>
      </c>
      <c r="B1911" s="31">
        <v>1</v>
      </c>
      <c r="C1911" s="23">
        <v>6713.08</v>
      </c>
      <c r="D1911" s="23">
        <v>6572.83</v>
      </c>
      <c r="E1911" s="23">
        <v>5935</v>
      </c>
      <c r="F1911" s="23">
        <v>7195.75</v>
      </c>
      <c r="G1911" s="23">
        <v>7239</v>
      </c>
      <c r="H1911" s="23">
        <v>369.21</v>
      </c>
      <c r="I1911" s="23">
        <v>361.5</v>
      </c>
      <c r="J1911" s="23">
        <v>326.42</v>
      </c>
      <c r="K1911" s="23">
        <v>395.76</v>
      </c>
      <c r="L1911" s="23">
        <v>398.14</v>
      </c>
      <c r="M1911" s="23">
        <v>1410</v>
      </c>
      <c r="N1911" s="21">
        <f t="shared" si="145"/>
        <v>10467.710000000001</v>
      </c>
      <c r="O1911" s="21">
        <f t="shared" si="146"/>
        <v>10615.67</v>
      </c>
      <c r="P1911" s="21">
        <f t="shared" si="147"/>
        <v>11288.58</v>
      </c>
      <c r="Q1911" s="21">
        <f t="shared" si="148"/>
        <v>9958.49</v>
      </c>
      <c r="R1911" s="21">
        <f t="shared" si="149"/>
        <v>9912.86</v>
      </c>
    </row>
    <row r="1912" spans="1:18" s="23" customFormat="1" ht="10" x14ac:dyDescent="0.2">
      <c r="A1912" s="23">
        <v>18960</v>
      </c>
      <c r="B1912" s="29">
        <v>2</v>
      </c>
      <c r="C1912" s="23">
        <v>6713.08</v>
      </c>
      <c r="D1912" s="23">
        <v>6572.83</v>
      </c>
      <c r="E1912" s="23">
        <v>5935</v>
      </c>
      <c r="F1912" s="23">
        <v>7195.75</v>
      </c>
      <c r="G1912" s="23">
        <v>7239</v>
      </c>
      <c r="H1912" s="23">
        <v>369.21</v>
      </c>
      <c r="I1912" s="23">
        <v>361.5</v>
      </c>
      <c r="J1912" s="23">
        <v>326.42</v>
      </c>
      <c r="K1912" s="23">
        <v>395.76</v>
      </c>
      <c r="L1912" s="23">
        <v>398.14</v>
      </c>
      <c r="M1912" s="21">
        <v>0</v>
      </c>
      <c r="N1912" s="21">
        <f t="shared" si="145"/>
        <v>11877.710000000001</v>
      </c>
      <c r="O1912" s="21">
        <f t="shared" si="146"/>
        <v>12025.67</v>
      </c>
      <c r="P1912" s="21">
        <f t="shared" si="147"/>
        <v>12698.58</v>
      </c>
      <c r="Q1912" s="21">
        <f t="shared" si="148"/>
        <v>11368.49</v>
      </c>
      <c r="R1912" s="21">
        <f t="shared" si="149"/>
        <v>11322.86</v>
      </c>
    </row>
    <row r="1913" spans="1:18" s="23" customFormat="1" ht="10" x14ac:dyDescent="0.2">
      <c r="A1913" s="23">
        <v>18980</v>
      </c>
      <c r="B1913" s="31">
        <v>1</v>
      </c>
      <c r="C1913" s="23">
        <v>6721.5</v>
      </c>
      <c r="D1913" s="23">
        <v>6581.25</v>
      </c>
      <c r="E1913" s="23">
        <v>5943.5</v>
      </c>
      <c r="F1913" s="23">
        <v>7204.08</v>
      </c>
      <c r="G1913" s="23">
        <v>7247.41</v>
      </c>
      <c r="H1913" s="23">
        <v>369.68</v>
      </c>
      <c r="I1913" s="23">
        <v>361.96</v>
      </c>
      <c r="J1913" s="23">
        <v>326.89</v>
      </c>
      <c r="K1913" s="23">
        <v>396.22</v>
      </c>
      <c r="L1913" s="23">
        <v>398.6</v>
      </c>
      <c r="M1913" s="23">
        <v>1410</v>
      </c>
      <c r="N1913" s="21">
        <f t="shared" si="145"/>
        <v>10478.82</v>
      </c>
      <c r="O1913" s="21">
        <f t="shared" si="146"/>
        <v>10626.79</v>
      </c>
      <c r="P1913" s="21">
        <f t="shared" si="147"/>
        <v>11299.61</v>
      </c>
      <c r="Q1913" s="21">
        <f t="shared" si="148"/>
        <v>9969.7000000000007</v>
      </c>
      <c r="R1913" s="21">
        <f t="shared" si="149"/>
        <v>9923.99</v>
      </c>
    </row>
    <row r="1914" spans="1:18" s="23" customFormat="1" ht="10" x14ac:dyDescent="0.2">
      <c r="A1914" s="23">
        <v>18980</v>
      </c>
      <c r="B1914" s="29">
        <v>2</v>
      </c>
      <c r="C1914" s="23">
        <v>6721.5</v>
      </c>
      <c r="D1914" s="23">
        <v>6581.25</v>
      </c>
      <c r="E1914" s="23">
        <v>5943.5</v>
      </c>
      <c r="F1914" s="23">
        <v>7204.08</v>
      </c>
      <c r="G1914" s="23">
        <v>7247.41</v>
      </c>
      <c r="H1914" s="23">
        <v>369.68</v>
      </c>
      <c r="I1914" s="23">
        <v>361.96</v>
      </c>
      <c r="J1914" s="23">
        <v>326.89</v>
      </c>
      <c r="K1914" s="23">
        <v>396.22</v>
      </c>
      <c r="L1914" s="23">
        <v>398.6</v>
      </c>
      <c r="M1914" s="21">
        <v>0</v>
      </c>
      <c r="N1914" s="21">
        <f t="shared" si="145"/>
        <v>11888.82</v>
      </c>
      <c r="O1914" s="21">
        <f t="shared" si="146"/>
        <v>12036.79</v>
      </c>
      <c r="P1914" s="21">
        <f t="shared" si="147"/>
        <v>12709.61</v>
      </c>
      <c r="Q1914" s="21">
        <f t="shared" si="148"/>
        <v>11379.7</v>
      </c>
      <c r="R1914" s="21">
        <f t="shared" si="149"/>
        <v>11333.99</v>
      </c>
    </row>
    <row r="1915" spans="1:18" s="23" customFormat="1" ht="10" x14ac:dyDescent="0.2">
      <c r="A1915" s="23">
        <v>19000</v>
      </c>
      <c r="B1915" s="31">
        <v>1</v>
      </c>
      <c r="C1915" s="23">
        <v>6729.91</v>
      </c>
      <c r="D1915" s="23">
        <v>6589.66</v>
      </c>
      <c r="E1915" s="23">
        <v>5951.83</v>
      </c>
      <c r="F1915" s="23">
        <v>7212.5</v>
      </c>
      <c r="G1915" s="23">
        <v>7255.75</v>
      </c>
      <c r="H1915" s="23">
        <v>370.14</v>
      </c>
      <c r="I1915" s="23">
        <v>362.43</v>
      </c>
      <c r="J1915" s="23">
        <v>327.35000000000002</v>
      </c>
      <c r="K1915" s="23">
        <v>396.68</v>
      </c>
      <c r="L1915" s="23">
        <v>399.06</v>
      </c>
      <c r="M1915" s="23">
        <v>1410</v>
      </c>
      <c r="N1915" s="21">
        <f t="shared" si="145"/>
        <v>10489.95</v>
      </c>
      <c r="O1915" s="21">
        <f t="shared" si="146"/>
        <v>10637.91</v>
      </c>
      <c r="P1915" s="21">
        <f t="shared" si="147"/>
        <v>11310.82</v>
      </c>
      <c r="Q1915" s="21">
        <f t="shared" si="148"/>
        <v>9980.82</v>
      </c>
      <c r="R1915" s="21">
        <f t="shared" si="149"/>
        <v>9935.19</v>
      </c>
    </row>
    <row r="1916" spans="1:18" s="23" customFormat="1" ht="10" x14ac:dyDescent="0.2">
      <c r="A1916" s="23">
        <v>19000</v>
      </c>
      <c r="B1916" s="29">
        <v>2</v>
      </c>
      <c r="C1916" s="23">
        <v>6729.91</v>
      </c>
      <c r="D1916" s="23">
        <v>6589.66</v>
      </c>
      <c r="E1916" s="23">
        <v>5951.83</v>
      </c>
      <c r="F1916" s="23">
        <v>7212.5</v>
      </c>
      <c r="G1916" s="23">
        <v>7255.75</v>
      </c>
      <c r="H1916" s="23">
        <v>370.14</v>
      </c>
      <c r="I1916" s="23">
        <v>362.43</v>
      </c>
      <c r="J1916" s="23">
        <v>327.35000000000002</v>
      </c>
      <c r="K1916" s="23">
        <v>396.68</v>
      </c>
      <c r="L1916" s="23">
        <v>399.06</v>
      </c>
      <c r="M1916" s="21">
        <v>0</v>
      </c>
      <c r="N1916" s="21">
        <f t="shared" si="145"/>
        <v>11899.95</v>
      </c>
      <c r="O1916" s="21">
        <f t="shared" si="146"/>
        <v>12047.91</v>
      </c>
      <c r="P1916" s="21">
        <f t="shared" si="147"/>
        <v>12720.82</v>
      </c>
      <c r="Q1916" s="21">
        <f t="shared" si="148"/>
        <v>11390.82</v>
      </c>
      <c r="R1916" s="21">
        <f t="shared" si="149"/>
        <v>11345.19</v>
      </c>
    </row>
    <row r="1917" spans="1:18" s="23" customFormat="1" ht="10" x14ac:dyDescent="0.2">
      <c r="A1917" s="23">
        <v>19020</v>
      </c>
      <c r="B1917" s="31">
        <v>1</v>
      </c>
      <c r="C1917" s="23">
        <v>6738.33</v>
      </c>
      <c r="D1917" s="23">
        <v>6598</v>
      </c>
      <c r="E1917" s="23">
        <v>5960.16</v>
      </c>
      <c r="F1917" s="23">
        <v>7220.91</v>
      </c>
      <c r="G1917" s="23">
        <v>7264.16</v>
      </c>
      <c r="H1917" s="23">
        <v>370.6</v>
      </c>
      <c r="I1917" s="23">
        <v>362.89</v>
      </c>
      <c r="J1917" s="23">
        <v>327.8</v>
      </c>
      <c r="K1917" s="23">
        <v>397.15</v>
      </c>
      <c r="L1917" s="23">
        <v>399.52</v>
      </c>
      <c r="M1917" s="23">
        <v>1410</v>
      </c>
      <c r="N1917" s="21">
        <f t="shared" si="145"/>
        <v>10501.07</v>
      </c>
      <c r="O1917" s="21">
        <f t="shared" si="146"/>
        <v>10649.11</v>
      </c>
      <c r="P1917" s="21">
        <f t="shared" si="147"/>
        <v>11322.04</v>
      </c>
      <c r="Q1917" s="21">
        <f t="shared" si="148"/>
        <v>9991.94</v>
      </c>
      <c r="R1917" s="21">
        <f t="shared" si="149"/>
        <v>9946.32</v>
      </c>
    </row>
    <row r="1918" spans="1:18" s="23" customFormat="1" ht="10" x14ac:dyDescent="0.2">
      <c r="A1918" s="23">
        <v>19020</v>
      </c>
      <c r="B1918" s="29">
        <v>2</v>
      </c>
      <c r="C1918" s="23">
        <v>6738.33</v>
      </c>
      <c r="D1918" s="23">
        <v>6598</v>
      </c>
      <c r="E1918" s="23">
        <v>5960.16</v>
      </c>
      <c r="F1918" s="23">
        <v>7220.91</v>
      </c>
      <c r="G1918" s="23">
        <v>7264.16</v>
      </c>
      <c r="H1918" s="23">
        <v>370.6</v>
      </c>
      <c r="I1918" s="23">
        <v>362.89</v>
      </c>
      <c r="J1918" s="23">
        <v>327.8</v>
      </c>
      <c r="K1918" s="23">
        <v>397.15</v>
      </c>
      <c r="L1918" s="23">
        <v>399.52</v>
      </c>
      <c r="M1918" s="21">
        <v>0</v>
      </c>
      <c r="N1918" s="21">
        <f t="shared" si="145"/>
        <v>11911.07</v>
      </c>
      <c r="O1918" s="21">
        <f t="shared" si="146"/>
        <v>12059.11</v>
      </c>
      <c r="P1918" s="21">
        <f t="shared" si="147"/>
        <v>12732.04</v>
      </c>
      <c r="Q1918" s="21">
        <f t="shared" si="148"/>
        <v>11401.94</v>
      </c>
      <c r="R1918" s="21">
        <f t="shared" si="149"/>
        <v>11356.32</v>
      </c>
    </row>
    <row r="1919" spans="1:18" s="23" customFormat="1" ht="10" x14ac:dyDescent="0.2">
      <c r="A1919" s="23">
        <v>19040</v>
      </c>
      <c r="B1919" s="31">
        <v>1</v>
      </c>
      <c r="C1919" s="23">
        <v>6746.75</v>
      </c>
      <c r="D1919" s="23">
        <v>6606.41</v>
      </c>
      <c r="E1919" s="23">
        <v>5968.66</v>
      </c>
      <c r="F1919" s="23">
        <v>7229.33</v>
      </c>
      <c r="G1919" s="23">
        <v>7272.58</v>
      </c>
      <c r="H1919" s="23">
        <v>371.07</v>
      </c>
      <c r="I1919" s="23">
        <v>363.35</v>
      </c>
      <c r="J1919" s="23">
        <v>328.27</v>
      </c>
      <c r="K1919" s="23">
        <v>397.61</v>
      </c>
      <c r="L1919" s="23">
        <v>399.99</v>
      </c>
      <c r="M1919" s="23">
        <v>1410</v>
      </c>
      <c r="N1919" s="21">
        <f t="shared" si="145"/>
        <v>10512.18</v>
      </c>
      <c r="O1919" s="21">
        <f t="shared" si="146"/>
        <v>10660.24</v>
      </c>
      <c r="P1919" s="21">
        <f t="shared" si="147"/>
        <v>11333.07</v>
      </c>
      <c r="Q1919" s="21">
        <f t="shared" si="148"/>
        <v>10003.06</v>
      </c>
      <c r="R1919" s="21">
        <f t="shared" si="149"/>
        <v>9957.43</v>
      </c>
    </row>
    <row r="1920" spans="1:18" s="23" customFormat="1" ht="10" x14ac:dyDescent="0.2">
      <c r="A1920" s="23">
        <v>19040</v>
      </c>
      <c r="B1920" s="29">
        <v>2</v>
      </c>
      <c r="C1920" s="23">
        <v>6746.75</v>
      </c>
      <c r="D1920" s="23">
        <v>6606.41</v>
      </c>
      <c r="E1920" s="23">
        <v>5968.66</v>
      </c>
      <c r="F1920" s="23">
        <v>7229.33</v>
      </c>
      <c r="G1920" s="23">
        <v>7272.58</v>
      </c>
      <c r="H1920" s="23">
        <v>371.07</v>
      </c>
      <c r="I1920" s="23">
        <v>363.35</v>
      </c>
      <c r="J1920" s="23">
        <v>328.27</v>
      </c>
      <c r="K1920" s="23">
        <v>397.61</v>
      </c>
      <c r="L1920" s="23">
        <v>399.99</v>
      </c>
      <c r="M1920" s="21">
        <v>0</v>
      </c>
      <c r="N1920" s="21">
        <f t="shared" si="145"/>
        <v>11922.18</v>
      </c>
      <c r="O1920" s="21">
        <f t="shared" si="146"/>
        <v>12070.24</v>
      </c>
      <c r="P1920" s="21">
        <f t="shared" si="147"/>
        <v>12743.07</v>
      </c>
      <c r="Q1920" s="21">
        <f t="shared" si="148"/>
        <v>11413.06</v>
      </c>
      <c r="R1920" s="21">
        <f t="shared" si="149"/>
        <v>11367.43</v>
      </c>
    </row>
    <row r="1921" spans="1:18" s="23" customFormat="1" ht="10" x14ac:dyDescent="0.2">
      <c r="A1921" s="23">
        <v>19060</v>
      </c>
      <c r="B1921" s="31">
        <v>1</v>
      </c>
      <c r="C1921" s="23">
        <v>6755.08</v>
      </c>
      <c r="D1921" s="23">
        <v>6614.83</v>
      </c>
      <c r="E1921" s="23">
        <v>5977</v>
      </c>
      <c r="F1921" s="23">
        <v>7237.75</v>
      </c>
      <c r="G1921" s="23">
        <v>7281</v>
      </c>
      <c r="H1921" s="23">
        <v>371.52</v>
      </c>
      <c r="I1921" s="23">
        <v>363.81</v>
      </c>
      <c r="J1921" s="23">
        <v>328.73</v>
      </c>
      <c r="K1921" s="23">
        <v>398.07</v>
      </c>
      <c r="L1921" s="23">
        <v>400.45</v>
      </c>
      <c r="M1921" s="23">
        <v>1410</v>
      </c>
      <c r="N1921" s="21">
        <f t="shared" si="145"/>
        <v>10523.4</v>
      </c>
      <c r="O1921" s="21">
        <f t="shared" si="146"/>
        <v>10671.36</v>
      </c>
      <c r="P1921" s="21">
        <f t="shared" si="147"/>
        <v>11344.27</v>
      </c>
      <c r="Q1921" s="21">
        <f t="shared" si="148"/>
        <v>10014.18</v>
      </c>
      <c r="R1921" s="21">
        <f t="shared" si="149"/>
        <v>9968.5499999999993</v>
      </c>
    </row>
    <row r="1922" spans="1:18" s="23" customFormat="1" ht="10" x14ac:dyDescent="0.2">
      <c r="A1922" s="23">
        <v>19060</v>
      </c>
      <c r="B1922" s="29">
        <v>2</v>
      </c>
      <c r="C1922" s="23">
        <v>6755.08</v>
      </c>
      <c r="D1922" s="23">
        <v>6614.83</v>
      </c>
      <c r="E1922" s="23">
        <v>5977</v>
      </c>
      <c r="F1922" s="23">
        <v>7237.75</v>
      </c>
      <c r="G1922" s="23">
        <v>7281</v>
      </c>
      <c r="H1922" s="23">
        <v>371.52</v>
      </c>
      <c r="I1922" s="23">
        <v>363.81</v>
      </c>
      <c r="J1922" s="23">
        <v>328.73</v>
      </c>
      <c r="K1922" s="23">
        <v>398.07</v>
      </c>
      <c r="L1922" s="23">
        <v>400.45</v>
      </c>
      <c r="M1922" s="21">
        <v>0</v>
      </c>
      <c r="N1922" s="21">
        <f t="shared" si="145"/>
        <v>11933.4</v>
      </c>
      <c r="O1922" s="21">
        <f t="shared" si="146"/>
        <v>12081.36</v>
      </c>
      <c r="P1922" s="21">
        <f t="shared" si="147"/>
        <v>12754.27</v>
      </c>
      <c r="Q1922" s="21">
        <f t="shared" si="148"/>
        <v>11424.18</v>
      </c>
      <c r="R1922" s="21">
        <f t="shared" si="149"/>
        <v>11378.55</v>
      </c>
    </row>
    <row r="1923" spans="1:18" s="23" customFormat="1" ht="10" x14ac:dyDescent="0.2">
      <c r="A1923" s="23">
        <v>19080</v>
      </c>
      <c r="B1923" s="31">
        <v>1</v>
      </c>
      <c r="C1923" s="23">
        <v>6763.5</v>
      </c>
      <c r="D1923" s="23">
        <v>6623.25</v>
      </c>
      <c r="E1923" s="23">
        <v>5985.5</v>
      </c>
      <c r="F1923" s="23">
        <v>7246.08</v>
      </c>
      <c r="G1923" s="23">
        <v>7289.41</v>
      </c>
      <c r="H1923" s="23">
        <v>371.99</v>
      </c>
      <c r="I1923" s="23">
        <v>364.27</v>
      </c>
      <c r="J1923" s="23">
        <v>329.2</v>
      </c>
      <c r="K1923" s="23">
        <v>398.53</v>
      </c>
      <c r="L1923" s="23">
        <v>400.91</v>
      </c>
      <c r="M1923" s="23">
        <v>1410</v>
      </c>
      <c r="N1923" s="21">
        <f t="shared" si="145"/>
        <v>10534.51</v>
      </c>
      <c r="O1923" s="21">
        <f t="shared" si="146"/>
        <v>10682.48</v>
      </c>
      <c r="P1923" s="21">
        <f t="shared" si="147"/>
        <v>11355.3</v>
      </c>
      <c r="Q1923" s="21">
        <f t="shared" si="148"/>
        <v>10025.39</v>
      </c>
      <c r="R1923" s="21">
        <f t="shared" si="149"/>
        <v>9979.68</v>
      </c>
    </row>
    <row r="1924" spans="1:18" s="23" customFormat="1" ht="10" x14ac:dyDescent="0.2">
      <c r="A1924" s="23">
        <v>19080</v>
      </c>
      <c r="B1924" s="29">
        <v>2</v>
      </c>
      <c r="C1924" s="23">
        <v>6763.5</v>
      </c>
      <c r="D1924" s="23">
        <v>6623.25</v>
      </c>
      <c r="E1924" s="23">
        <v>5985.5</v>
      </c>
      <c r="F1924" s="23">
        <v>7246.08</v>
      </c>
      <c r="G1924" s="23">
        <v>7289.41</v>
      </c>
      <c r="H1924" s="23">
        <v>371.99</v>
      </c>
      <c r="I1924" s="23">
        <v>364.27</v>
      </c>
      <c r="J1924" s="23">
        <v>329.2</v>
      </c>
      <c r="K1924" s="23">
        <v>398.53</v>
      </c>
      <c r="L1924" s="23">
        <v>400.91</v>
      </c>
      <c r="M1924" s="21">
        <v>0</v>
      </c>
      <c r="N1924" s="21">
        <f t="shared" si="145"/>
        <v>11944.51</v>
      </c>
      <c r="O1924" s="21">
        <f t="shared" si="146"/>
        <v>12092.48</v>
      </c>
      <c r="P1924" s="21">
        <f t="shared" si="147"/>
        <v>12765.3</v>
      </c>
      <c r="Q1924" s="21">
        <f t="shared" si="148"/>
        <v>11435.39</v>
      </c>
      <c r="R1924" s="21">
        <f t="shared" si="149"/>
        <v>11389.68</v>
      </c>
    </row>
    <row r="1925" spans="1:18" s="23" customFormat="1" ht="10" x14ac:dyDescent="0.2">
      <c r="A1925" s="23">
        <v>19100</v>
      </c>
      <c r="B1925" s="31">
        <v>1</v>
      </c>
      <c r="C1925" s="23">
        <v>6771.91</v>
      </c>
      <c r="D1925" s="23">
        <v>6631.66</v>
      </c>
      <c r="E1925" s="23">
        <v>5993.83</v>
      </c>
      <c r="F1925" s="23">
        <v>7254.5</v>
      </c>
      <c r="G1925" s="23">
        <v>7297.75</v>
      </c>
      <c r="H1925" s="23">
        <v>372.45</v>
      </c>
      <c r="I1925" s="23">
        <v>364.74</v>
      </c>
      <c r="J1925" s="23">
        <v>329.66</v>
      </c>
      <c r="K1925" s="23">
        <v>398.99</v>
      </c>
      <c r="L1925" s="23">
        <v>401.37</v>
      </c>
      <c r="M1925" s="23">
        <v>1410</v>
      </c>
      <c r="N1925" s="21">
        <f t="shared" si="145"/>
        <v>10545.64</v>
      </c>
      <c r="O1925" s="21">
        <f t="shared" si="146"/>
        <v>10693.6</v>
      </c>
      <c r="P1925" s="21">
        <f t="shared" si="147"/>
        <v>11366.51</v>
      </c>
      <c r="Q1925" s="21">
        <f t="shared" si="148"/>
        <v>10036.51</v>
      </c>
      <c r="R1925" s="21">
        <f t="shared" si="149"/>
        <v>9990.8799999999992</v>
      </c>
    </row>
    <row r="1926" spans="1:18" s="23" customFormat="1" ht="10" x14ac:dyDescent="0.2">
      <c r="A1926" s="23">
        <v>19100</v>
      </c>
      <c r="B1926" s="29">
        <v>2</v>
      </c>
      <c r="C1926" s="23">
        <v>6771.91</v>
      </c>
      <c r="D1926" s="23">
        <v>6631.66</v>
      </c>
      <c r="E1926" s="23">
        <v>5993.83</v>
      </c>
      <c r="F1926" s="23">
        <v>7254.5</v>
      </c>
      <c r="G1926" s="23">
        <v>7297.75</v>
      </c>
      <c r="H1926" s="23">
        <v>372.45</v>
      </c>
      <c r="I1926" s="23">
        <v>364.74</v>
      </c>
      <c r="J1926" s="23">
        <v>329.66</v>
      </c>
      <c r="K1926" s="23">
        <v>398.99</v>
      </c>
      <c r="L1926" s="23">
        <v>401.37</v>
      </c>
      <c r="M1926" s="21">
        <v>0</v>
      </c>
      <c r="N1926" s="21">
        <f t="shared" si="145"/>
        <v>11955.64</v>
      </c>
      <c r="O1926" s="21">
        <f t="shared" si="146"/>
        <v>12103.6</v>
      </c>
      <c r="P1926" s="21">
        <f t="shared" si="147"/>
        <v>12776.51</v>
      </c>
      <c r="Q1926" s="21">
        <f t="shared" si="148"/>
        <v>11446.51</v>
      </c>
      <c r="R1926" s="21">
        <f t="shared" si="149"/>
        <v>11400.88</v>
      </c>
    </row>
    <row r="1927" spans="1:18" s="23" customFormat="1" ht="10" x14ac:dyDescent="0.2">
      <c r="A1927" s="23">
        <v>19120</v>
      </c>
      <c r="B1927" s="31">
        <v>1</v>
      </c>
      <c r="C1927" s="23">
        <v>6780.33</v>
      </c>
      <c r="D1927" s="23">
        <v>6640</v>
      </c>
      <c r="E1927" s="23">
        <v>6002.16</v>
      </c>
      <c r="F1927" s="23">
        <v>7262.91</v>
      </c>
      <c r="G1927" s="23">
        <v>7306.16</v>
      </c>
      <c r="H1927" s="23">
        <v>372.91</v>
      </c>
      <c r="I1927" s="23">
        <v>365.2</v>
      </c>
      <c r="J1927" s="23">
        <v>330.11</v>
      </c>
      <c r="K1927" s="23">
        <v>399.46</v>
      </c>
      <c r="L1927" s="23">
        <v>401.83</v>
      </c>
      <c r="M1927" s="23">
        <v>1410</v>
      </c>
      <c r="N1927" s="21">
        <f t="shared" si="145"/>
        <v>10556.76</v>
      </c>
      <c r="O1927" s="21">
        <f t="shared" si="146"/>
        <v>10704.8</v>
      </c>
      <c r="P1927" s="21">
        <f t="shared" si="147"/>
        <v>11377.73</v>
      </c>
      <c r="Q1927" s="21">
        <f t="shared" si="148"/>
        <v>10047.630000000001</v>
      </c>
      <c r="R1927" s="21">
        <f t="shared" si="149"/>
        <v>10002.01</v>
      </c>
    </row>
    <row r="1928" spans="1:18" s="23" customFormat="1" ht="10" x14ac:dyDescent="0.2">
      <c r="A1928" s="23">
        <v>19120</v>
      </c>
      <c r="B1928" s="29">
        <v>2</v>
      </c>
      <c r="C1928" s="23">
        <v>6780.33</v>
      </c>
      <c r="D1928" s="23">
        <v>6640</v>
      </c>
      <c r="E1928" s="23">
        <v>6002.16</v>
      </c>
      <c r="F1928" s="23">
        <v>7262.91</v>
      </c>
      <c r="G1928" s="23">
        <v>7306.16</v>
      </c>
      <c r="H1928" s="23">
        <v>372.91</v>
      </c>
      <c r="I1928" s="23">
        <v>365.2</v>
      </c>
      <c r="J1928" s="23">
        <v>330.11</v>
      </c>
      <c r="K1928" s="23">
        <v>399.46</v>
      </c>
      <c r="L1928" s="23">
        <v>401.83</v>
      </c>
      <c r="M1928" s="21">
        <v>0</v>
      </c>
      <c r="N1928" s="21">
        <f t="shared" si="145"/>
        <v>11966.76</v>
      </c>
      <c r="O1928" s="21">
        <f t="shared" si="146"/>
        <v>12114.8</v>
      </c>
      <c r="P1928" s="21">
        <f t="shared" si="147"/>
        <v>12787.73</v>
      </c>
      <c r="Q1928" s="21">
        <f t="shared" si="148"/>
        <v>11457.630000000001</v>
      </c>
      <c r="R1928" s="21">
        <f t="shared" si="149"/>
        <v>11412.01</v>
      </c>
    </row>
    <row r="1929" spans="1:18" s="23" customFormat="1" ht="10" x14ac:dyDescent="0.2">
      <c r="A1929" s="23">
        <v>19140</v>
      </c>
      <c r="B1929" s="31">
        <v>1</v>
      </c>
      <c r="C1929" s="23">
        <v>6788.75</v>
      </c>
      <c r="D1929" s="23">
        <v>6648.41</v>
      </c>
      <c r="E1929" s="23">
        <v>6010.66</v>
      </c>
      <c r="F1929" s="23">
        <v>7271.33</v>
      </c>
      <c r="G1929" s="23">
        <v>7314.58</v>
      </c>
      <c r="H1929" s="23">
        <v>373.38</v>
      </c>
      <c r="I1929" s="23">
        <v>365.66</v>
      </c>
      <c r="J1929" s="23">
        <v>330.58</v>
      </c>
      <c r="K1929" s="23">
        <v>399.92</v>
      </c>
      <c r="L1929" s="23">
        <v>402.3</v>
      </c>
      <c r="M1929" s="23">
        <v>1410</v>
      </c>
      <c r="N1929" s="21">
        <f t="shared" si="145"/>
        <v>10567.87</v>
      </c>
      <c r="O1929" s="21">
        <f t="shared" si="146"/>
        <v>10715.93</v>
      </c>
      <c r="P1929" s="21">
        <f t="shared" si="147"/>
        <v>11388.76</v>
      </c>
      <c r="Q1929" s="21">
        <f t="shared" si="148"/>
        <v>10058.75</v>
      </c>
      <c r="R1929" s="21">
        <f t="shared" si="149"/>
        <v>10013.120000000001</v>
      </c>
    </row>
    <row r="1930" spans="1:18" s="23" customFormat="1" ht="10" x14ac:dyDescent="0.2">
      <c r="A1930" s="23">
        <v>19140</v>
      </c>
      <c r="B1930" s="29">
        <v>2</v>
      </c>
      <c r="C1930" s="23">
        <v>6788.75</v>
      </c>
      <c r="D1930" s="23">
        <v>6648.41</v>
      </c>
      <c r="E1930" s="23">
        <v>6010.66</v>
      </c>
      <c r="F1930" s="23">
        <v>7271.33</v>
      </c>
      <c r="G1930" s="23">
        <v>7314.58</v>
      </c>
      <c r="H1930" s="23">
        <v>373.38</v>
      </c>
      <c r="I1930" s="23">
        <v>365.66</v>
      </c>
      <c r="J1930" s="23">
        <v>330.58</v>
      </c>
      <c r="K1930" s="23">
        <v>399.92</v>
      </c>
      <c r="L1930" s="23">
        <v>402.3</v>
      </c>
      <c r="M1930" s="21">
        <v>0</v>
      </c>
      <c r="N1930" s="21">
        <f t="shared" si="145"/>
        <v>11977.87</v>
      </c>
      <c r="O1930" s="21">
        <f t="shared" si="146"/>
        <v>12125.93</v>
      </c>
      <c r="P1930" s="21">
        <f t="shared" si="147"/>
        <v>12798.76</v>
      </c>
      <c r="Q1930" s="21">
        <f t="shared" si="148"/>
        <v>11468.75</v>
      </c>
      <c r="R1930" s="21">
        <f t="shared" si="149"/>
        <v>11423.12</v>
      </c>
    </row>
    <row r="1931" spans="1:18" s="23" customFormat="1" ht="10" x14ac:dyDescent="0.2">
      <c r="A1931" s="23">
        <v>19160</v>
      </c>
      <c r="B1931" s="31">
        <v>1</v>
      </c>
      <c r="C1931" s="23">
        <v>6797.08</v>
      </c>
      <c r="D1931" s="23">
        <v>6656.83</v>
      </c>
      <c r="E1931" s="23">
        <v>6019</v>
      </c>
      <c r="F1931" s="23">
        <v>7279.75</v>
      </c>
      <c r="G1931" s="23">
        <v>7323</v>
      </c>
      <c r="H1931" s="23">
        <v>373.83</v>
      </c>
      <c r="I1931" s="23">
        <v>366.12</v>
      </c>
      <c r="J1931" s="23">
        <v>331.04</v>
      </c>
      <c r="K1931" s="23">
        <v>400.38</v>
      </c>
      <c r="L1931" s="23">
        <v>402.76</v>
      </c>
      <c r="M1931" s="23">
        <v>1410</v>
      </c>
      <c r="N1931" s="21">
        <f t="shared" si="145"/>
        <v>10579.09</v>
      </c>
      <c r="O1931" s="21">
        <f t="shared" si="146"/>
        <v>10727.05</v>
      </c>
      <c r="P1931" s="21">
        <f t="shared" si="147"/>
        <v>11399.96</v>
      </c>
      <c r="Q1931" s="21">
        <f t="shared" si="148"/>
        <v>10069.870000000001</v>
      </c>
      <c r="R1931" s="21">
        <f t="shared" si="149"/>
        <v>10024.24</v>
      </c>
    </row>
    <row r="1932" spans="1:18" s="23" customFormat="1" ht="10" x14ac:dyDescent="0.2">
      <c r="A1932" s="23">
        <v>19160</v>
      </c>
      <c r="B1932" s="29">
        <v>2</v>
      </c>
      <c r="C1932" s="23">
        <v>6797.08</v>
      </c>
      <c r="D1932" s="23">
        <v>6656.83</v>
      </c>
      <c r="E1932" s="23">
        <v>6019</v>
      </c>
      <c r="F1932" s="23">
        <v>7279.75</v>
      </c>
      <c r="G1932" s="23">
        <v>7323</v>
      </c>
      <c r="H1932" s="23">
        <v>373.83</v>
      </c>
      <c r="I1932" s="23">
        <v>366.12</v>
      </c>
      <c r="J1932" s="23">
        <v>331.04</v>
      </c>
      <c r="K1932" s="23">
        <v>400.38</v>
      </c>
      <c r="L1932" s="23">
        <v>402.76</v>
      </c>
      <c r="M1932" s="21">
        <v>0</v>
      </c>
      <c r="N1932" s="21">
        <f t="shared" si="145"/>
        <v>11989.09</v>
      </c>
      <c r="O1932" s="21">
        <f t="shared" si="146"/>
        <v>12137.05</v>
      </c>
      <c r="P1932" s="21">
        <f t="shared" si="147"/>
        <v>12809.96</v>
      </c>
      <c r="Q1932" s="21">
        <f t="shared" si="148"/>
        <v>11479.87</v>
      </c>
      <c r="R1932" s="21">
        <f t="shared" si="149"/>
        <v>11434.24</v>
      </c>
    </row>
    <row r="1933" spans="1:18" s="23" customFormat="1" ht="10" x14ac:dyDescent="0.2">
      <c r="A1933" s="23">
        <v>19180</v>
      </c>
      <c r="B1933" s="31">
        <v>1</v>
      </c>
      <c r="C1933" s="23">
        <v>6805.5</v>
      </c>
      <c r="D1933" s="23">
        <v>6665.25</v>
      </c>
      <c r="E1933" s="23">
        <v>6027.5</v>
      </c>
      <c r="F1933" s="23">
        <v>7288.08</v>
      </c>
      <c r="G1933" s="23">
        <v>7331.41</v>
      </c>
      <c r="H1933" s="23">
        <v>374.3</v>
      </c>
      <c r="I1933" s="23">
        <v>366.58</v>
      </c>
      <c r="J1933" s="23">
        <v>331.51</v>
      </c>
      <c r="K1933" s="23">
        <v>400.84</v>
      </c>
      <c r="L1933" s="23">
        <v>403.22</v>
      </c>
      <c r="M1933" s="23">
        <v>1410</v>
      </c>
      <c r="N1933" s="21">
        <f t="shared" si="145"/>
        <v>10590.2</v>
      </c>
      <c r="O1933" s="21">
        <f t="shared" si="146"/>
        <v>10738.17</v>
      </c>
      <c r="P1933" s="21">
        <f t="shared" si="147"/>
        <v>11410.99</v>
      </c>
      <c r="Q1933" s="21">
        <f t="shared" si="148"/>
        <v>10081.08</v>
      </c>
      <c r="R1933" s="21">
        <f t="shared" si="149"/>
        <v>10035.370000000001</v>
      </c>
    </row>
    <row r="1934" spans="1:18" s="23" customFormat="1" ht="10" x14ac:dyDescent="0.2">
      <c r="A1934" s="23">
        <v>19180</v>
      </c>
      <c r="B1934" s="29">
        <v>2</v>
      </c>
      <c r="C1934" s="23">
        <v>6805.5</v>
      </c>
      <c r="D1934" s="23">
        <v>6665.25</v>
      </c>
      <c r="E1934" s="23">
        <v>6027.5</v>
      </c>
      <c r="F1934" s="23">
        <v>7288.08</v>
      </c>
      <c r="G1934" s="23">
        <v>7331.41</v>
      </c>
      <c r="H1934" s="23">
        <v>374.3</v>
      </c>
      <c r="I1934" s="23">
        <v>366.58</v>
      </c>
      <c r="J1934" s="23">
        <v>331.51</v>
      </c>
      <c r="K1934" s="23">
        <v>400.84</v>
      </c>
      <c r="L1934" s="23">
        <v>403.22</v>
      </c>
      <c r="M1934" s="21">
        <v>0</v>
      </c>
      <c r="N1934" s="21">
        <f t="shared" si="145"/>
        <v>12000.2</v>
      </c>
      <c r="O1934" s="21">
        <f t="shared" si="146"/>
        <v>12148.17</v>
      </c>
      <c r="P1934" s="21">
        <f t="shared" si="147"/>
        <v>12820.99</v>
      </c>
      <c r="Q1934" s="21">
        <f t="shared" si="148"/>
        <v>11491.08</v>
      </c>
      <c r="R1934" s="21">
        <f t="shared" si="149"/>
        <v>11445.37</v>
      </c>
    </row>
    <row r="1935" spans="1:18" s="23" customFormat="1" ht="10" x14ac:dyDescent="0.2">
      <c r="A1935" s="23">
        <v>19200</v>
      </c>
      <c r="B1935" s="31">
        <v>1</v>
      </c>
      <c r="C1935" s="23">
        <v>6813.91</v>
      </c>
      <c r="D1935" s="23">
        <v>6673.66</v>
      </c>
      <c r="E1935" s="23">
        <v>6035.83</v>
      </c>
      <c r="F1935" s="23">
        <v>7296.5</v>
      </c>
      <c r="G1935" s="23">
        <v>7339.75</v>
      </c>
      <c r="H1935" s="23">
        <v>374.76</v>
      </c>
      <c r="I1935" s="23">
        <v>367.05</v>
      </c>
      <c r="J1935" s="23">
        <v>331.97</v>
      </c>
      <c r="K1935" s="23">
        <v>401.3</v>
      </c>
      <c r="L1935" s="23">
        <v>403.68</v>
      </c>
      <c r="M1935" s="23">
        <v>1410</v>
      </c>
      <c r="N1935" s="21">
        <f t="shared" si="145"/>
        <v>10601.33</v>
      </c>
      <c r="O1935" s="21">
        <f t="shared" si="146"/>
        <v>10749.29</v>
      </c>
      <c r="P1935" s="21">
        <f t="shared" si="147"/>
        <v>11422.2</v>
      </c>
      <c r="Q1935" s="21">
        <f t="shared" si="148"/>
        <v>10092.200000000001</v>
      </c>
      <c r="R1935" s="21">
        <f t="shared" si="149"/>
        <v>10046.57</v>
      </c>
    </row>
    <row r="1936" spans="1:18" s="23" customFormat="1" ht="10" x14ac:dyDescent="0.2">
      <c r="A1936" s="23">
        <v>19200</v>
      </c>
      <c r="B1936" s="29">
        <v>2</v>
      </c>
      <c r="C1936" s="23">
        <v>6813.91</v>
      </c>
      <c r="D1936" s="23">
        <v>6673.66</v>
      </c>
      <c r="E1936" s="23">
        <v>6035.83</v>
      </c>
      <c r="F1936" s="23">
        <v>7296.5</v>
      </c>
      <c r="G1936" s="23">
        <v>7339.75</v>
      </c>
      <c r="H1936" s="23">
        <v>374.76</v>
      </c>
      <c r="I1936" s="23">
        <v>367.05</v>
      </c>
      <c r="J1936" s="23">
        <v>331.97</v>
      </c>
      <c r="K1936" s="23">
        <v>401.3</v>
      </c>
      <c r="L1936" s="23">
        <v>403.68</v>
      </c>
      <c r="M1936" s="21">
        <v>0</v>
      </c>
      <c r="N1936" s="21">
        <f t="shared" si="145"/>
        <v>12011.33</v>
      </c>
      <c r="O1936" s="21">
        <f t="shared" si="146"/>
        <v>12159.29</v>
      </c>
      <c r="P1936" s="21">
        <f t="shared" si="147"/>
        <v>12832.2</v>
      </c>
      <c r="Q1936" s="21">
        <f t="shared" si="148"/>
        <v>11502.2</v>
      </c>
      <c r="R1936" s="21">
        <f t="shared" si="149"/>
        <v>11456.57</v>
      </c>
    </row>
    <row r="1937" spans="1:18" s="23" customFormat="1" ht="10" x14ac:dyDescent="0.2">
      <c r="A1937" s="23">
        <v>19220</v>
      </c>
      <c r="B1937" s="31">
        <v>1</v>
      </c>
      <c r="C1937" s="23">
        <v>6822.33</v>
      </c>
      <c r="D1937" s="23">
        <v>6682</v>
      </c>
      <c r="E1937" s="23">
        <v>6044.16</v>
      </c>
      <c r="F1937" s="23">
        <v>7304.91</v>
      </c>
      <c r="G1937" s="23">
        <v>7348.16</v>
      </c>
      <c r="H1937" s="23">
        <v>375.22</v>
      </c>
      <c r="I1937" s="23">
        <v>367.51</v>
      </c>
      <c r="J1937" s="23">
        <v>332.42</v>
      </c>
      <c r="K1937" s="23">
        <v>401.77</v>
      </c>
      <c r="L1937" s="23">
        <v>404.14</v>
      </c>
      <c r="M1937" s="23">
        <v>1410</v>
      </c>
      <c r="N1937" s="21">
        <f t="shared" si="145"/>
        <v>10612.45</v>
      </c>
      <c r="O1937" s="21">
        <f t="shared" si="146"/>
        <v>10760.49</v>
      </c>
      <c r="P1937" s="21">
        <f t="shared" si="147"/>
        <v>11433.42</v>
      </c>
      <c r="Q1937" s="21">
        <f t="shared" si="148"/>
        <v>10103.32</v>
      </c>
      <c r="R1937" s="21">
        <f t="shared" si="149"/>
        <v>10057.700000000001</v>
      </c>
    </row>
    <row r="1938" spans="1:18" s="23" customFormat="1" ht="10" x14ac:dyDescent="0.2">
      <c r="A1938" s="23">
        <v>19220</v>
      </c>
      <c r="B1938" s="29">
        <v>2</v>
      </c>
      <c r="C1938" s="23">
        <v>6822.33</v>
      </c>
      <c r="D1938" s="23">
        <v>6682</v>
      </c>
      <c r="E1938" s="23">
        <v>6044.16</v>
      </c>
      <c r="F1938" s="23">
        <v>7304.91</v>
      </c>
      <c r="G1938" s="23">
        <v>7348.16</v>
      </c>
      <c r="H1938" s="23">
        <v>375.22</v>
      </c>
      <c r="I1938" s="23">
        <v>367.51</v>
      </c>
      <c r="J1938" s="23">
        <v>332.42</v>
      </c>
      <c r="K1938" s="23">
        <v>401.77</v>
      </c>
      <c r="L1938" s="23">
        <v>404.14</v>
      </c>
      <c r="M1938" s="21">
        <v>0</v>
      </c>
      <c r="N1938" s="21">
        <f t="shared" ref="N1938:N2001" si="150">$A1938-C1938-H1938-$M1938</f>
        <v>12022.45</v>
      </c>
      <c r="O1938" s="21">
        <f t="shared" ref="O1938:O2001" si="151">$A1938-D1938-I1938-$M1938</f>
        <v>12170.49</v>
      </c>
      <c r="P1938" s="21">
        <f t="shared" ref="P1938:P2001" si="152">$A1938-E1938-J1938-$M1938</f>
        <v>12843.42</v>
      </c>
      <c r="Q1938" s="21">
        <f t="shared" ref="Q1938:Q2001" si="153">$A1938-F1938-K1938-$M1938</f>
        <v>11513.32</v>
      </c>
      <c r="R1938" s="21">
        <f t="shared" ref="R1938:R2001" si="154">$A1938-G1938-L1938-$M1938</f>
        <v>11467.7</v>
      </c>
    </row>
    <row r="1939" spans="1:18" s="23" customFormat="1" ht="10" x14ac:dyDescent="0.2">
      <c r="A1939" s="23">
        <v>19240</v>
      </c>
      <c r="B1939" s="31">
        <v>1</v>
      </c>
      <c r="C1939" s="23">
        <v>6830.75</v>
      </c>
      <c r="D1939" s="23">
        <v>6690.41</v>
      </c>
      <c r="E1939" s="23">
        <v>6052.66</v>
      </c>
      <c r="F1939" s="23">
        <v>7313.33</v>
      </c>
      <c r="G1939" s="23">
        <v>7356.58</v>
      </c>
      <c r="H1939" s="23">
        <v>375.69</v>
      </c>
      <c r="I1939" s="23">
        <v>367.97</v>
      </c>
      <c r="J1939" s="23">
        <v>332.89</v>
      </c>
      <c r="K1939" s="23">
        <v>402.23</v>
      </c>
      <c r="L1939" s="23">
        <v>404.61</v>
      </c>
      <c r="M1939" s="23">
        <v>1410</v>
      </c>
      <c r="N1939" s="21">
        <f t="shared" si="150"/>
        <v>10623.56</v>
      </c>
      <c r="O1939" s="21">
        <f t="shared" si="151"/>
        <v>10771.62</v>
      </c>
      <c r="P1939" s="21">
        <f t="shared" si="152"/>
        <v>11444.45</v>
      </c>
      <c r="Q1939" s="21">
        <f t="shared" si="153"/>
        <v>10114.44</v>
      </c>
      <c r="R1939" s="21">
        <f t="shared" si="154"/>
        <v>10068.81</v>
      </c>
    </row>
    <row r="1940" spans="1:18" s="23" customFormat="1" ht="10" x14ac:dyDescent="0.2">
      <c r="A1940" s="23">
        <v>19240</v>
      </c>
      <c r="B1940" s="29">
        <v>2</v>
      </c>
      <c r="C1940" s="23">
        <v>6830.75</v>
      </c>
      <c r="D1940" s="23">
        <v>6690.41</v>
      </c>
      <c r="E1940" s="23">
        <v>6052.66</v>
      </c>
      <c r="F1940" s="23">
        <v>7313.33</v>
      </c>
      <c r="G1940" s="23">
        <v>7356.58</v>
      </c>
      <c r="H1940" s="23">
        <v>375.69</v>
      </c>
      <c r="I1940" s="23">
        <v>367.97</v>
      </c>
      <c r="J1940" s="23">
        <v>332.89</v>
      </c>
      <c r="K1940" s="23">
        <v>402.23</v>
      </c>
      <c r="L1940" s="23">
        <v>404.61</v>
      </c>
      <c r="M1940" s="21">
        <v>0</v>
      </c>
      <c r="N1940" s="21">
        <f t="shared" si="150"/>
        <v>12033.56</v>
      </c>
      <c r="O1940" s="21">
        <f t="shared" si="151"/>
        <v>12181.62</v>
      </c>
      <c r="P1940" s="21">
        <f t="shared" si="152"/>
        <v>12854.45</v>
      </c>
      <c r="Q1940" s="21">
        <f t="shared" si="153"/>
        <v>11524.44</v>
      </c>
      <c r="R1940" s="21">
        <f t="shared" si="154"/>
        <v>11478.81</v>
      </c>
    </row>
    <row r="1941" spans="1:18" s="23" customFormat="1" ht="10" x14ac:dyDescent="0.2">
      <c r="A1941" s="23">
        <v>19260</v>
      </c>
      <c r="B1941" s="31">
        <v>1</v>
      </c>
      <c r="C1941" s="23">
        <v>6839.08</v>
      </c>
      <c r="D1941" s="23">
        <v>6698.83</v>
      </c>
      <c r="E1941" s="23">
        <v>6061</v>
      </c>
      <c r="F1941" s="23">
        <v>7321.75</v>
      </c>
      <c r="G1941" s="23">
        <v>7365</v>
      </c>
      <c r="H1941" s="23">
        <v>376.14</v>
      </c>
      <c r="I1941" s="23">
        <v>368.43</v>
      </c>
      <c r="J1941" s="23">
        <v>333.35</v>
      </c>
      <c r="K1941" s="23">
        <v>402.69</v>
      </c>
      <c r="L1941" s="23">
        <v>405.07</v>
      </c>
      <c r="M1941" s="23">
        <v>1410</v>
      </c>
      <c r="N1941" s="21">
        <f t="shared" si="150"/>
        <v>10634.78</v>
      </c>
      <c r="O1941" s="21">
        <f t="shared" si="151"/>
        <v>10782.74</v>
      </c>
      <c r="P1941" s="21">
        <f t="shared" si="152"/>
        <v>11455.65</v>
      </c>
      <c r="Q1941" s="21">
        <f t="shared" si="153"/>
        <v>10125.56</v>
      </c>
      <c r="R1941" s="21">
        <f t="shared" si="154"/>
        <v>10079.93</v>
      </c>
    </row>
    <row r="1942" spans="1:18" s="23" customFormat="1" ht="10" x14ac:dyDescent="0.2">
      <c r="A1942" s="23">
        <v>19260</v>
      </c>
      <c r="B1942" s="29">
        <v>2</v>
      </c>
      <c r="C1942" s="23">
        <v>6839.08</v>
      </c>
      <c r="D1942" s="23">
        <v>6698.83</v>
      </c>
      <c r="E1942" s="23">
        <v>6061</v>
      </c>
      <c r="F1942" s="23">
        <v>7321.75</v>
      </c>
      <c r="G1942" s="23">
        <v>7365</v>
      </c>
      <c r="H1942" s="23">
        <v>376.14</v>
      </c>
      <c r="I1942" s="23">
        <v>368.43</v>
      </c>
      <c r="J1942" s="23">
        <v>333.35</v>
      </c>
      <c r="K1942" s="23">
        <v>402.69</v>
      </c>
      <c r="L1942" s="23">
        <v>405.07</v>
      </c>
      <c r="M1942" s="21">
        <v>0</v>
      </c>
      <c r="N1942" s="21">
        <f t="shared" si="150"/>
        <v>12044.78</v>
      </c>
      <c r="O1942" s="21">
        <f t="shared" si="151"/>
        <v>12192.74</v>
      </c>
      <c r="P1942" s="21">
        <f t="shared" si="152"/>
        <v>12865.65</v>
      </c>
      <c r="Q1942" s="21">
        <f t="shared" si="153"/>
        <v>11535.56</v>
      </c>
      <c r="R1942" s="21">
        <f t="shared" si="154"/>
        <v>11489.93</v>
      </c>
    </row>
    <row r="1943" spans="1:18" s="23" customFormat="1" ht="10" x14ac:dyDescent="0.2">
      <c r="A1943" s="23">
        <v>19280</v>
      </c>
      <c r="B1943" s="31">
        <v>1</v>
      </c>
      <c r="C1943" s="23">
        <v>6847.5</v>
      </c>
      <c r="D1943" s="23">
        <v>6707.25</v>
      </c>
      <c r="E1943" s="23">
        <v>6069.5</v>
      </c>
      <c r="F1943" s="23">
        <v>7330.08</v>
      </c>
      <c r="G1943" s="23">
        <v>7373.41</v>
      </c>
      <c r="H1943" s="23">
        <v>376.61</v>
      </c>
      <c r="I1943" s="23">
        <v>368.89</v>
      </c>
      <c r="J1943" s="23">
        <v>333.82</v>
      </c>
      <c r="K1943" s="23">
        <v>403.15</v>
      </c>
      <c r="L1943" s="23">
        <v>405.53</v>
      </c>
      <c r="M1943" s="23">
        <v>1410</v>
      </c>
      <c r="N1943" s="21">
        <f t="shared" si="150"/>
        <v>10645.89</v>
      </c>
      <c r="O1943" s="21">
        <f t="shared" si="151"/>
        <v>10793.86</v>
      </c>
      <c r="P1943" s="21">
        <f t="shared" si="152"/>
        <v>11466.68</v>
      </c>
      <c r="Q1943" s="21">
        <f t="shared" si="153"/>
        <v>10136.77</v>
      </c>
      <c r="R1943" s="21">
        <f t="shared" si="154"/>
        <v>10091.06</v>
      </c>
    </row>
    <row r="1944" spans="1:18" s="23" customFormat="1" ht="10" x14ac:dyDescent="0.2">
      <c r="A1944" s="23">
        <v>19280</v>
      </c>
      <c r="B1944" s="29">
        <v>2</v>
      </c>
      <c r="C1944" s="23">
        <v>6847.5</v>
      </c>
      <c r="D1944" s="23">
        <v>6707.25</v>
      </c>
      <c r="E1944" s="23">
        <v>6069.5</v>
      </c>
      <c r="F1944" s="23">
        <v>7330.08</v>
      </c>
      <c r="G1944" s="23">
        <v>7373.41</v>
      </c>
      <c r="H1944" s="23">
        <v>376.61</v>
      </c>
      <c r="I1944" s="23">
        <v>368.89</v>
      </c>
      <c r="J1944" s="23">
        <v>333.82</v>
      </c>
      <c r="K1944" s="23">
        <v>403.15</v>
      </c>
      <c r="L1944" s="23">
        <v>405.53</v>
      </c>
      <c r="M1944" s="21">
        <v>0</v>
      </c>
      <c r="N1944" s="21">
        <f t="shared" si="150"/>
        <v>12055.89</v>
      </c>
      <c r="O1944" s="21">
        <f t="shared" si="151"/>
        <v>12203.86</v>
      </c>
      <c r="P1944" s="21">
        <f t="shared" si="152"/>
        <v>12876.68</v>
      </c>
      <c r="Q1944" s="21">
        <f t="shared" si="153"/>
        <v>11546.77</v>
      </c>
      <c r="R1944" s="21">
        <f t="shared" si="154"/>
        <v>11501.06</v>
      </c>
    </row>
    <row r="1945" spans="1:18" s="23" customFormat="1" ht="10" x14ac:dyDescent="0.2">
      <c r="A1945" s="23">
        <v>19300</v>
      </c>
      <c r="B1945" s="31">
        <v>1</v>
      </c>
      <c r="C1945" s="23">
        <v>6855.91</v>
      </c>
      <c r="D1945" s="23">
        <v>6715.66</v>
      </c>
      <c r="E1945" s="23">
        <v>6077.83</v>
      </c>
      <c r="F1945" s="23">
        <v>7338.5</v>
      </c>
      <c r="G1945" s="23">
        <v>7381.75</v>
      </c>
      <c r="H1945" s="23">
        <v>377.07</v>
      </c>
      <c r="I1945" s="23">
        <v>369.36</v>
      </c>
      <c r="J1945" s="23">
        <v>334.28</v>
      </c>
      <c r="K1945" s="23">
        <v>403.61</v>
      </c>
      <c r="L1945" s="23">
        <v>405.99</v>
      </c>
      <c r="M1945" s="23">
        <v>1410</v>
      </c>
      <c r="N1945" s="21">
        <f t="shared" si="150"/>
        <v>10657.02</v>
      </c>
      <c r="O1945" s="21">
        <f t="shared" si="151"/>
        <v>10804.98</v>
      </c>
      <c r="P1945" s="21">
        <f t="shared" si="152"/>
        <v>11477.89</v>
      </c>
      <c r="Q1945" s="21">
        <f t="shared" si="153"/>
        <v>10147.89</v>
      </c>
      <c r="R1945" s="21">
        <f t="shared" si="154"/>
        <v>10102.26</v>
      </c>
    </row>
    <row r="1946" spans="1:18" s="23" customFormat="1" ht="10" x14ac:dyDescent="0.2">
      <c r="A1946" s="23">
        <v>19300</v>
      </c>
      <c r="B1946" s="29">
        <v>2</v>
      </c>
      <c r="C1946" s="23">
        <v>6855.91</v>
      </c>
      <c r="D1946" s="23">
        <v>6715.66</v>
      </c>
      <c r="E1946" s="23">
        <v>6077.83</v>
      </c>
      <c r="F1946" s="23">
        <v>7338.5</v>
      </c>
      <c r="G1946" s="23">
        <v>7381.75</v>
      </c>
      <c r="H1946" s="23">
        <v>377.07</v>
      </c>
      <c r="I1946" s="23">
        <v>369.36</v>
      </c>
      <c r="J1946" s="23">
        <v>334.28</v>
      </c>
      <c r="K1946" s="23">
        <v>403.61</v>
      </c>
      <c r="L1946" s="23">
        <v>405.99</v>
      </c>
      <c r="M1946" s="21">
        <v>0</v>
      </c>
      <c r="N1946" s="21">
        <f t="shared" si="150"/>
        <v>12067.02</v>
      </c>
      <c r="O1946" s="21">
        <f t="shared" si="151"/>
        <v>12214.98</v>
      </c>
      <c r="P1946" s="21">
        <f t="shared" si="152"/>
        <v>12887.89</v>
      </c>
      <c r="Q1946" s="21">
        <f t="shared" si="153"/>
        <v>11557.89</v>
      </c>
      <c r="R1946" s="21">
        <f t="shared" si="154"/>
        <v>11512.26</v>
      </c>
    </row>
    <row r="1947" spans="1:18" s="23" customFormat="1" ht="10" x14ac:dyDescent="0.2">
      <c r="A1947" s="23">
        <v>19320</v>
      </c>
      <c r="B1947" s="31">
        <v>1</v>
      </c>
      <c r="C1947" s="23">
        <v>6864.33</v>
      </c>
      <c r="D1947" s="23">
        <v>6724</v>
      </c>
      <c r="E1947" s="23">
        <v>6086.16</v>
      </c>
      <c r="F1947" s="23">
        <v>7346.91</v>
      </c>
      <c r="G1947" s="23">
        <v>7390.16</v>
      </c>
      <c r="H1947" s="23">
        <v>377.53</v>
      </c>
      <c r="I1947" s="23">
        <v>369.82</v>
      </c>
      <c r="J1947" s="23">
        <v>334.73</v>
      </c>
      <c r="K1947" s="23">
        <v>404.08</v>
      </c>
      <c r="L1947" s="23">
        <v>406.45</v>
      </c>
      <c r="M1947" s="23">
        <v>1410</v>
      </c>
      <c r="N1947" s="21">
        <f t="shared" si="150"/>
        <v>10668.14</v>
      </c>
      <c r="O1947" s="21">
        <f t="shared" si="151"/>
        <v>10816.18</v>
      </c>
      <c r="P1947" s="21">
        <f t="shared" si="152"/>
        <v>11489.11</v>
      </c>
      <c r="Q1947" s="21">
        <f t="shared" si="153"/>
        <v>10159.01</v>
      </c>
      <c r="R1947" s="21">
        <f t="shared" si="154"/>
        <v>10113.39</v>
      </c>
    </row>
    <row r="1948" spans="1:18" s="23" customFormat="1" ht="10" x14ac:dyDescent="0.2">
      <c r="A1948" s="23">
        <v>19320</v>
      </c>
      <c r="B1948" s="29">
        <v>2</v>
      </c>
      <c r="C1948" s="23">
        <v>6864.33</v>
      </c>
      <c r="D1948" s="23">
        <v>6724</v>
      </c>
      <c r="E1948" s="23">
        <v>6086.16</v>
      </c>
      <c r="F1948" s="23">
        <v>7346.91</v>
      </c>
      <c r="G1948" s="23">
        <v>7390.16</v>
      </c>
      <c r="H1948" s="23">
        <v>377.53</v>
      </c>
      <c r="I1948" s="23">
        <v>369.82</v>
      </c>
      <c r="J1948" s="23">
        <v>334.73</v>
      </c>
      <c r="K1948" s="23">
        <v>404.08</v>
      </c>
      <c r="L1948" s="23">
        <v>406.45</v>
      </c>
      <c r="M1948" s="21">
        <v>0</v>
      </c>
      <c r="N1948" s="21">
        <f t="shared" si="150"/>
        <v>12078.14</v>
      </c>
      <c r="O1948" s="21">
        <f t="shared" si="151"/>
        <v>12226.18</v>
      </c>
      <c r="P1948" s="21">
        <f t="shared" si="152"/>
        <v>12899.11</v>
      </c>
      <c r="Q1948" s="21">
        <f t="shared" si="153"/>
        <v>11569.01</v>
      </c>
      <c r="R1948" s="21">
        <f t="shared" si="154"/>
        <v>11523.39</v>
      </c>
    </row>
    <row r="1949" spans="1:18" s="23" customFormat="1" ht="10" x14ac:dyDescent="0.2">
      <c r="A1949" s="23">
        <v>19340</v>
      </c>
      <c r="B1949" s="31">
        <v>1</v>
      </c>
      <c r="C1949" s="23">
        <v>6872.75</v>
      </c>
      <c r="D1949" s="23">
        <v>6732.41</v>
      </c>
      <c r="E1949" s="23">
        <v>6094.66</v>
      </c>
      <c r="F1949" s="23">
        <v>7355.33</v>
      </c>
      <c r="G1949" s="23">
        <v>7398.58</v>
      </c>
      <c r="H1949" s="23">
        <v>378</v>
      </c>
      <c r="I1949" s="23">
        <v>370.28</v>
      </c>
      <c r="J1949" s="23">
        <v>335.2</v>
      </c>
      <c r="K1949" s="23">
        <v>404.54</v>
      </c>
      <c r="L1949" s="23">
        <v>406.92</v>
      </c>
      <c r="M1949" s="23">
        <v>1410</v>
      </c>
      <c r="N1949" s="21">
        <f t="shared" si="150"/>
        <v>10679.25</v>
      </c>
      <c r="O1949" s="21">
        <f t="shared" si="151"/>
        <v>10827.31</v>
      </c>
      <c r="P1949" s="21">
        <f t="shared" si="152"/>
        <v>11500.14</v>
      </c>
      <c r="Q1949" s="21">
        <f t="shared" si="153"/>
        <v>10170.129999999999</v>
      </c>
      <c r="R1949" s="21">
        <f t="shared" si="154"/>
        <v>10124.5</v>
      </c>
    </row>
    <row r="1950" spans="1:18" s="23" customFormat="1" ht="10" x14ac:dyDescent="0.2">
      <c r="A1950" s="23">
        <v>19340</v>
      </c>
      <c r="B1950" s="29">
        <v>2</v>
      </c>
      <c r="C1950" s="23">
        <v>6872.75</v>
      </c>
      <c r="D1950" s="23">
        <v>6732.41</v>
      </c>
      <c r="E1950" s="23">
        <v>6094.66</v>
      </c>
      <c r="F1950" s="23">
        <v>7355.33</v>
      </c>
      <c r="G1950" s="23">
        <v>7398.58</v>
      </c>
      <c r="H1950" s="23">
        <v>378</v>
      </c>
      <c r="I1950" s="23">
        <v>370.28</v>
      </c>
      <c r="J1950" s="23">
        <v>335.2</v>
      </c>
      <c r="K1950" s="23">
        <v>404.54</v>
      </c>
      <c r="L1950" s="23">
        <v>406.92</v>
      </c>
      <c r="M1950" s="21">
        <v>0</v>
      </c>
      <c r="N1950" s="21">
        <f t="shared" si="150"/>
        <v>12089.25</v>
      </c>
      <c r="O1950" s="21">
        <f t="shared" si="151"/>
        <v>12237.31</v>
      </c>
      <c r="P1950" s="21">
        <f t="shared" si="152"/>
        <v>12910.14</v>
      </c>
      <c r="Q1950" s="21">
        <f t="shared" si="153"/>
        <v>11580.13</v>
      </c>
      <c r="R1950" s="21">
        <f t="shared" si="154"/>
        <v>11534.5</v>
      </c>
    </row>
    <row r="1951" spans="1:18" s="23" customFormat="1" ht="10" x14ac:dyDescent="0.2">
      <c r="A1951" s="23">
        <v>19360</v>
      </c>
      <c r="B1951" s="31">
        <v>1</v>
      </c>
      <c r="C1951" s="23">
        <v>6881.08</v>
      </c>
      <c r="D1951" s="23">
        <v>6740.83</v>
      </c>
      <c r="E1951" s="23">
        <v>6103</v>
      </c>
      <c r="F1951" s="23">
        <v>7363.75</v>
      </c>
      <c r="G1951" s="23">
        <v>7407</v>
      </c>
      <c r="H1951" s="23">
        <v>378.45</v>
      </c>
      <c r="I1951" s="23">
        <v>370.74</v>
      </c>
      <c r="J1951" s="23">
        <v>335.66</v>
      </c>
      <c r="K1951" s="23">
        <v>405</v>
      </c>
      <c r="L1951" s="23">
        <v>407.38</v>
      </c>
      <c r="M1951" s="23">
        <v>1410</v>
      </c>
      <c r="N1951" s="21">
        <f t="shared" si="150"/>
        <v>10690.47</v>
      </c>
      <c r="O1951" s="21">
        <f t="shared" si="151"/>
        <v>10838.43</v>
      </c>
      <c r="P1951" s="21">
        <f t="shared" si="152"/>
        <v>11511.34</v>
      </c>
      <c r="Q1951" s="21">
        <f t="shared" si="153"/>
        <v>10181.25</v>
      </c>
      <c r="R1951" s="21">
        <f t="shared" si="154"/>
        <v>10135.620000000001</v>
      </c>
    </row>
    <row r="1952" spans="1:18" s="23" customFormat="1" ht="10" x14ac:dyDescent="0.2">
      <c r="A1952" s="23">
        <v>19360</v>
      </c>
      <c r="B1952" s="29">
        <v>2</v>
      </c>
      <c r="C1952" s="23">
        <v>6881.08</v>
      </c>
      <c r="D1952" s="23">
        <v>6740.83</v>
      </c>
      <c r="E1952" s="23">
        <v>6103</v>
      </c>
      <c r="F1952" s="23">
        <v>7363.75</v>
      </c>
      <c r="G1952" s="23">
        <v>7407</v>
      </c>
      <c r="H1952" s="23">
        <v>378.45</v>
      </c>
      <c r="I1952" s="23">
        <v>370.74</v>
      </c>
      <c r="J1952" s="23">
        <v>335.66</v>
      </c>
      <c r="K1952" s="23">
        <v>405</v>
      </c>
      <c r="L1952" s="23">
        <v>407.38</v>
      </c>
      <c r="M1952" s="21">
        <v>0</v>
      </c>
      <c r="N1952" s="21">
        <f t="shared" si="150"/>
        <v>12100.47</v>
      </c>
      <c r="O1952" s="21">
        <f t="shared" si="151"/>
        <v>12248.43</v>
      </c>
      <c r="P1952" s="21">
        <f t="shared" si="152"/>
        <v>12921.34</v>
      </c>
      <c r="Q1952" s="21">
        <f t="shared" si="153"/>
        <v>11591.25</v>
      </c>
      <c r="R1952" s="21">
        <f t="shared" si="154"/>
        <v>11545.62</v>
      </c>
    </row>
    <row r="1953" spans="1:18" s="23" customFormat="1" ht="10" x14ac:dyDescent="0.2">
      <c r="A1953" s="23">
        <v>19380</v>
      </c>
      <c r="B1953" s="31">
        <v>1</v>
      </c>
      <c r="C1953" s="23">
        <v>6889.5</v>
      </c>
      <c r="D1953" s="23">
        <v>6749.25</v>
      </c>
      <c r="E1953" s="23">
        <v>6111.5</v>
      </c>
      <c r="F1953" s="23">
        <v>7372.08</v>
      </c>
      <c r="G1953" s="23">
        <v>7415.41</v>
      </c>
      <c r="H1953" s="23">
        <v>378.92</v>
      </c>
      <c r="I1953" s="23">
        <v>371.2</v>
      </c>
      <c r="J1953" s="23">
        <v>336.13</v>
      </c>
      <c r="K1953" s="23">
        <v>405.46</v>
      </c>
      <c r="L1953" s="23">
        <v>407.84</v>
      </c>
      <c r="M1953" s="23">
        <v>1410</v>
      </c>
      <c r="N1953" s="21">
        <f t="shared" si="150"/>
        <v>10701.58</v>
      </c>
      <c r="O1953" s="21">
        <f t="shared" si="151"/>
        <v>10849.55</v>
      </c>
      <c r="P1953" s="21">
        <f t="shared" si="152"/>
        <v>11522.37</v>
      </c>
      <c r="Q1953" s="21">
        <f t="shared" si="153"/>
        <v>10192.460000000001</v>
      </c>
      <c r="R1953" s="21">
        <f t="shared" si="154"/>
        <v>10146.75</v>
      </c>
    </row>
    <row r="1954" spans="1:18" s="23" customFormat="1" ht="10" x14ac:dyDescent="0.2">
      <c r="A1954" s="23">
        <v>19380</v>
      </c>
      <c r="B1954" s="29">
        <v>2</v>
      </c>
      <c r="C1954" s="23">
        <v>6889.5</v>
      </c>
      <c r="D1954" s="23">
        <v>6749.25</v>
      </c>
      <c r="E1954" s="23">
        <v>6111.5</v>
      </c>
      <c r="F1954" s="23">
        <v>7372.08</v>
      </c>
      <c r="G1954" s="23">
        <v>7415.41</v>
      </c>
      <c r="H1954" s="23">
        <v>378.92</v>
      </c>
      <c r="I1954" s="23">
        <v>371.2</v>
      </c>
      <c r="J1954" s="23">
        <v>336.13</v>
      </c>
      <c r="K1954" s="23">
        <v>405.46</v>
      </c>
      <c r="L1954" s="23">
        <v>407.84</v>
      </c>
      <c r="M1954" s="21">
        <v>0</v>
      </c>
      <c r="N1954" s="21">
        <f t="shared" si="150"/>
        <v>12111.58</v>
      </c>
      <c r="O1954" s="21">
        <f t="shared" si="151"/>
        <v>12259.55</v>
      </c>
      <c r="P1954" s="21">
        <f t="shared" si="152"/>
        <v>12932.37</v>
      </c>
      <c r="Q1954" s="21">
        <f t="shared" si="153"/>
        <v>11602.460000000001</v>
      </c>
      <c r="R1954" s="21">
        <f t="shared" si="154"/>
        <v>11556.75</v>
      </c>
    </row>
    <row r="1955" spans="1:18" s="23" customFormat="1" ht="10" x14ac:dyDescent="0.2">
      <c r="A1955" s="23">
        <v>19400</v>
      </c>
      <c r="B1955" s="31">
        <v>1</v>
      </c>
      <c r="C1955" s="23">
        <v>6897.91</v>
      </c>
      <c r="D1955" s="23">
        <v>6757.66</v>
      </c>
      <c r="E1955" s="23">
        <v>6119.83</v>
      </c>
      <c r="F1955" s="23">
        <v>7380.5</v>
      </c>
      <c r="G1955" s="23">
        <v>7423.75</v>
      </c>
      <c r="H1955" s="23">
        <v>379.38</v>
      </c>
      <c r="I1955" s="23">
        <v>371.67</v>
      </c>
      <c r="J1955" s="23">
        <v>336.59</v>
      </c>
      <c r="K1955" s="23">
        <v>405.92</v>
      </c>
      <c r="L1955" s="23">
        <v>408.3</v>
      </c>
      <c r="M1955" s="23">
        <v>1410</v>
      </c>
      <c r="N1955" s="21">
        <f t="shared" si="150"/>
        <v>10712.710000000001</v>
      </c>
      <c r="O1955" s="21">
        <f t="shared" si="151"/>
        <v>10860.67</v>
      </c>
      <c r="P1955" s="21">
        <f t="shared" si="152"/>
        <v>11533.58</v>
      </c>
      <c r="Q1955" s="21">
        <f t="shared" si="153"/>
        <v>10203.58</v>
      </c>
      <c r="R1955" s="21">
        <f t="shared" si="154"/>
        <v>10157.950000000001</v>
      </c>
    </row>
    <row r="1956" spans="1:18" s="23" customFormat="1" ht="10" x14ac:dyDescent="0.2">
      <c r="A1956" s="23">
        <v>19400</v>
      </c>
      <c r="B1956" s="29">
        <v>2</v>
      </c>
      <c r="C1956" s="23">
        <v>6897.91</v>
      </c>
      <c r="D1956" s="23">
        <v>6757.66</v>
      </c>
      <c r="E1956" s="23">
        <v>6119.83</v>
      </c>
      <c r="F1956" s="23">
        <v>7380.5</v>
      </c>
      <c r="G1956" s="23">
        <v>7423.75</v>
      </c>
      <c r="H1956" s="23">
        <v>379.38</v>
      </c>
      <c r="I1956" s="23">
        <v>371.67</v>
      </c>
      <c r="J1956" s="23">
        <v>336.59</v>
      </c>
      <c r="K1956" s="23">
        <v>405.92</v>
      </c>
      <c r="L1956" s="23">
        <v>408.3</v>
      </c>
      <c r="M1956" s="21">
        <v>0</v>
      </c>
      <c r="N1956" s="21">
        <f t="shared" si="150"/>
        <v>12122.710000000001</v>
      </c>
      <c r="O1956" s="21">
        <f t="shared" si="151"/>
        <v>12270.67</v>
      </c>
      <c r="P1956" s="21">
        <f t="shared" si="152"/>
        <v>12943.58</v>
      </c>
      <c r="Q1956" s="21">
        <f t="shared" si="153"/>
        <v>11613.58</v>
      </c>
      <c r="R1956" s="21">
        <f t="shared" si="154"/>
        <v>11567.95</v>
      </c>
    </row>
    <row r="1957" spans="1:18" s="23" customFormat="1" ht="10" x14ac:dyDescent="0.2">
      <c r="A1957" s="23">
        <v>19420</v>
      </c>
      <c r="B1957" s="31">
        <v>1</v>
      </c>
      <c r="C1957" s="23">
        <v>6906.33</v>
      </c>
      <c r="D1957" s="23">
        <v>6766</v>
      </c>
      <c r="E1957" s="23">
        <v>6128.16</v>
      </c>
      <c r="F1957" s="23">
        <v>7388.91</v>
      </c>
      <c r="G1957" s="23">
        <v>7432.16</v>
      </c>
      <c r="H1957" s="23">
        <v>379.84</v>
      </c>
      <c r="I1957" s="23">
        <v>372.13</v>
      </c>
      <c r="J1957" s="23">
        <v>337.04</v>
      </c>
      <c r="K1957" s="23">
        <v>406.39</v>
      </c>
      <c r="L1957" s="23">
        <v>408.76</v>
      </c>
      <c r="M1957" s="23">
        <v>1410</v>
      </c>
      <c r="N1957" s="21">
        <f t="shared" si="150"/>
        <v>10723.83</v>
      </c>
      <c r="O1957" s="21">
        <f t="shared" si="151"/>
        <v>10871.87</v>
      </c>
      <c r="P1957" s="21">
        <f t="shared" si="152"/>
        <v>11544.8</v>
      </c>
      <c r="Q1957" s="21">
        <f t="shared" si="153"/>
        <v>10214.700000000001</v>
      </c>
      <c r="R1957" s="21">
        <f t="shared" si="154"/>
        <v>10169.08</v>
      </c>
    </row>
    <row r="1958" spans="1:18" s="23" customFormat="1" ht="10" x14ac:dyDescent="0.2">
      <c r="A1958" s="23">
        <v>19420</v>
      </c>
      <c r="B1958" s="29">
        <v>2</v>
      </c>
      <c r="C1958" s="23">
        <v>6906.33</v>
      </c>
      <c r="D1958" s="23">
        <v>6766</v>
      </c>
      <c r="E1958" s="23">
        <v>6128.16</v>
      </c>
      <c r="F1958" s="23">
        <v>7388.91</v>
      </c>
      <c r="G1958" s="23">
        <v>7432.16</v>
      </c>
      <c r="H1958" s="23">
        <v>379.84</v>
      </c>
      <c r="I1958" s="23">
        <v>372.13</v>
      </c>
      <c r="J1958" s="23">
        <v>337.04</v>
      </c>
      <c r="K1958" s="23">
        <v>406.39</v>
      </c>
      <c r="L1958" s="23">
        <v>408.76</v>
      </c>
      <c r="M1958" s="21">
        <v>0</v>
      </c>
      <c r="N1958" s="21">
        <f t="shared" si="150"/>
        <v>12133.83</v>
      </c>
      <c r="O1958" s="21">
        <f t="shared" si="151"/>
        <v>12281.87</v>
      </c>
      <c r="P1958" s="21">
        <f t="shared" si="152"/>
        <v>12954.8</v>
      </c>
      <c r="Q1958" s="21">
        <f t="shared" si="153"/>
        <v>11624.7</v>
      </c>
      <c r="R1958" s="21">
        <f t="shared" si="154"/>
        <v>11579.08</v>
      </c>
    </row>
    <row r="1959" spans="1:18" s="23" customFormat="1" ht="10" x14ac:dyDescent="0.2">
      <c r="A1959" s="23">
        <v>19440</v>
      </c>
      <c r="B1959" s="31">
        <v>1</v>
      </c>
      <c r="C1959" s="23">
        <v>6914.75</v>
      </c>
      <c r="D1959" s="23">
        <v>6774.41</v>
      </c>
      <c r="E1959" s="23">
        <v>6136.66</v>
      </c>
      <c r="F1959" s="23">
        <v>7397.33</v>
      </c>
      <c r="G1959" s="23">
        <v>7440.58</v>
      </c>
      <c r="H1959" s="23">
        <v>380.31</v>
      </c>
      <c r="I1959" s="23">
        <v>372.59</v>
      </c>
      <c r="J1959" s="23">
        <v>337.51</v>
      </c>
      <c r="K1959" s="23">
        <v>406.85</v>
      </c>
      <c r="L1959" s="23">
        <v>409.23</v>
      </c>
      <c r="M1959" s="23">
        <v>1410</v>
      </c>
      <c r="N1959" s="21">
        <f t="shared" si="150"/>
        <v>10734.94</v>
      </c>
      <c r="O1959" s="21">
        <f t="shared" si="151"/>
        <v>10883</v>
      </c>
      <c r="P1959" s="21">
        <f t="shared" si="152"/>
        <v>11555.83</v>
      </c>
      <c r="Q1959" s="21">
        <f t="shared" si="153"/>
        <v>10225.82</v>
      </c>
      <c r="R1959" s="21">
        <f t="shared" si="154"/>
        <v>10180.19</v>
      </c>
    </row>
    <row r="1960" spans="1:18" s="23" customFormat="1" ht="10" x14ac:dyDescent="0.2">
      <c r="A1960" s="23">
        <v>19440</v>
      </c>
      <c r="B1960" s="29">
        <v>2</v>
      </c>
      <c r="C1960" s="23">
        <v>6914.75</v>
      </c>
      <c r="D1960" s="23">
        <v>6774.41</v>
      </c>
      <c r="E1960" s="23">
        <v>6136.66</v>
      </c>
      <c r="F1960" s="23">
        <v>7397.33</v>
      </c>
      <c r="G1960" s="23">
        <v>7440.58</v>
      </c>
      <c r="H1960" s="23">
        <v>380.31</v>
      </c>
      <c r="I1960" s="23">
        <v>372.59</v>
      </c>
      <c r="J1960" s="23">
        <v>337.51</v>
      </c>
      <c r="K1960" s="23">
        <v>406.85</v>
      </c>
      <c r="L1960" s="23">
        <v>409.23</v>
      </c>
      <c r="M1960" s="21">
        <v>0</v>
      </c>
      <c r="N1960" s="21">
        <f t="shared" si="150"/>
        <v>12144.94</v>
      </c>
      <c r="O1960" s="21">
        <f t="shared" si="151"/>
        <v>12293</v>
      </c>
      <c r="P1960" s="21">
        <f t="shared" si="152"/>
        <v>12965.83</v>
      </c>
      <c r="Q1960" s="21">
        <f t="shared" si="153"/>
        <v>11635.82</v>
      </c>
      <c r="R1960" s="21">
        <f t="shared" si="154"/>
        <v>11590.19</v>
      </c>
    </row>
    <row r="1961" spans="1:18" s="23" customFormat="1" ht="10" x14ac:dyDescent="0.2">
      <c r="A1961" s="23">
        <v>19460</v>
      </c>
      <c r="B1961" s="31">
        <v>1</v>
      </c>
      <c r="C1961" s="23">
        <v>6923.08</v>
      </c>
      <c r="D1961" s="23">
        <v>6782.83</v>
      </c>
      <c r="E1961" s="23">
        <v>6145</v>
      </c>
      <c r="F1961" s="23">
        <v>7405.75</v>
      </c>
      <c r="G1961" s="23">
        <v>7449</v>
      </c>
      <c r="H1961" s="23">
        <v>380.76</v>
      </c>
      <c r="I1961" s="23">
        <v>373.05</v>
      </c>
      <c r="J1961" s="23">
        <v>337.97</v>
      </c>
      <c r="K1961" s="23">
        <v>407.31</v>
      </c>
      <c r="L1961" s="23">
        <v>409.69</v>
      </c>
      <c r="M1961" s="23">
        <v>1410</v>
      </c>
      <c r="N1961" s="21">
        <f t="shared" si="150"/>
        <v>10746.16</v>
      </c>
      <c r="O1961" s="21">
        <f t="shared" si="151"/>
        <v>10894.12</v>
      </c>
      <c r="P1961" s="21">
        <f t="shared" si="152"/>
        <v>11567.03</v>
      </c>
      <c r="Q1961" s="21">
        <f t="shared" si="153"/>
        <v>10236.94</v>
      </c>
      <c r="R1961" s="21">
        <f t="shared" si="154"/>
        <v>10191.31</v>
      </c>
    </row>
    <row r="1962" spans="1:18" s="23" customFormat="1" ht="10" x14ac:dyDescent="0.2">
      <c r="A1962" s="23">
        <v>19460</v>
      </c>
      <c r="B1962" s="29">
        <v>2</v>
      </c>
      <c r="C1962" s="23">
        <v>6923.08</v>
      </c>
      <c r="D1962" s="23">
        <v>6782.83</v>
      </c>
      <c r="E1962" s="23">
        <v>6145</v>
      </c>
      <c r="F1962" s="23">
        <v>7405.75</v>
      </c>
      <c r="G1962" s="23">
        <v>7449</v>
      </c>
      <c r="H1962" s="23">
        <v>380.76</v>
      </c>
      <c r="I1962" s="23">
        <v>373.05</v>
      </c>
      <c r="J1962" s="23">
        <v>337.97</v>
      </c>
      <c r="K1962" s="23">
        <v>407.31</v>
      </c>
      <c r="L1962" s="23">
        <v>409.69</v>
      </c>
      <c r="M1962" s="21">
        <v>0</v>
      </c>
      <c r="N1962" s="21">
        <f t="shared" si="150"/>
        <v>12156.16</v>
      </c>
      <c r="O1962" s="21">
        <f t="shared" si="151"/>
        <v>12304.12</v>
      </c>
      <c r="P1962" s="21">
        <f t="shared" si="152"/>
        <v>12977.03</v>
      </c>
      <c r="Q1962" s="21">
        <f t="shared" si="153"/>
        <v>11646.94</v>
      </c>
      <c r="R1962" s="21">
        <f t="shared" si="154"/>
        <v>11601.31</v>
      </c>
    </row>
    <row r="1963" spans="1:18" s="23" customFormat="1" ht="10" x14ac:dyDescent="0.2">
      <c r="A1963" s="23">
        <v>19480</v>
      </c>
      <c r="B1963" s="31">
        <v>1</v>
      </c>
      <c r="C1963" s="23">
        <v>6931.5</v>
      </c>
      <c r="D1963" s="23">
        <v>6791.25</v>
      </c>
      <c r="E1963" s="23">
        <v>6153.5</v>
      </c>
      <c r="F1963" s="23">
        <v>7414.08</v>
      </c>
      <c r="G1963" s="23">
        <v>7457.41</v>
      </c>
      <c r="H1963" s="23">
        <v>381.23</v>
      </c>
      <c r="I1963" s="23">
        <v>373.51</v>
      </c>
      <c r="J1963" s="23">
        <v>338.44</v>
      </c>
      <c r="K1963" s="23">
        <v>407.77</v>
      </c>
      <c r="L1963" s="23">
        <v>410.15</v>
      </c>
      <c r="M1963" s="23">
        <v>1410</v>
      </c>
      <c r="N1963" s="21">
        <f t="shared" si="150"/>
        <v>10757.27</v>
      </c>
      <c r="O1963" s="21">
        <f t="shared" si="151"/>
        <v>10905.24</v>
      </c>
      <c r="P1963" s="21">
        <f t="shared" si="152"/>
        <v>11578.06</v>
      </c>
      <c r="Q1963" s="21">
        <f t="shared" si="153"/>
        <v>10248.15</v>
      </c>
      <c r="R1963" s="21">
        <f t="shared" si="154"/>
        <v>10202.44</v>
      </c>
    </row>
    <row r="1964" spans="1:18" s="23" customFormat="1" ht="10" x14ac:dyDescent="0.2">
      <c r="A1964" s="23">
        <v>19480</v>
      </c>
      <c r="B1964" s="29">
        <v>2</v>
      </c>
      <c r="C1964" s="23">
        <v>6931.5</v>
      </c>
      <c r="D1964" s="23">
        <v>6791.25</v>
      </c>
      <c r="E1964" s="23">
        <v>6153.5</v>
      </c>
      <c r="F1964" s="23">
        <v>7414.08</v>
      </c>
      <c r="G1964" s="23">
        <v>7457.41</v>
      </c>
      <c r="H1964" s="23">
        <v>381.23</v>
      </c>
      <c r="I1964" s="23">
        <v>373.51</v>
      </c>
      <c r="J1964" s="23">
        <v>338.44</v>
      </c>
      <c r="K1964" s="23">
        <v>407.77</v>
      </c>
      <c r="L1964" s="23">
        <v>410.15</v>
      </c>
      <c r="M1964" s="21">
        <v>0</v>
      </c>
      <c r="N1964" s="21">
        <f t="shared" si="150"/>
        <v>12167.27</v>
      </c>
      <c r="O1964" s="21">
        <f t="shared" si="151"/>
        <v>12315.24</v>
      </c>
      <c r="P1964" s="21">
        <f t="shared" si="152"/>
        <v>12988.06</v>
      </c>
      <c r="Q1964" s="21">
        <f t="shared" si="153"/>
        <v>11658.15</v>
      </c>
      <c r="R1964" s="21">
        <f t="shared" si="154"/>
        <v>11612.44</v>
      </c>
    </row>
    <row r="1965" spans="1:18" s="23" customFormat="1" ht="10" x14ac:dyDescent="0.2">
      <c r="A1965" s="23">
        <v>19500</v>
      </c>
      <c r="B1965" s="31">
        <v>1</v>
      </c>
      <c r="C1965" s="23">
        <v>6939.91</v>
      </c>
      <c r="D1965" s="23">
        <v>6799.66</v>
      </c>
      <c r="E1965" s="23">
        <v>6161.83</v>
      </c>
      <c r="F1965" s="23">
        <v>7422.5</v>
      </c>
      <c r="G1965" s="23">
        <v>7465.75</v>
      </c>
      <c r="H1965" s="23">
        <v>381.69</v>
      </c>
      <c r="I1965" s="23">
        <v>373.98</v>
      </c>
      <c r="J1965" s="23">
        <v>338.9</v>
      </c>
      <c r="K1965" s="23">
        <v>408.23</v>
      </c>
      <c r="L1965" s="23">
        <v>410.61</v>
      </c>
      <c r="M1965" s="23">
        <v>1410</v>
      </c>
      <c r="N1965" s="21">
        <f t="shared" si="150"/>
        <v>10768.4</v>
      </c>
      <c r="O1965" s="21">
        <f t="shared" si="151"/>
        <v>10916.36</v>
      </c>
      <c r="P1965" s="21">
        <f t="shared" si="152"/>
        <v>11589.27</v>
      </c>
      <c r="Q1965" s="21">
        <f t="shared" si="153"/>
        <v>10259.27</v>
      </c>
      <c r="R1965" s="21">
        <f t="shared" si="154"/>
        <v>10213.64</v>
      </c>
    </row>
    <row r="1966" spans="1:18" s="23" customFormat="1" ht="10" x14ac:dyDescent="0.2">
      <c r="A1966" s="23">
        <v>19500</v>
      </c>
      <c r="B1966" s="29">
        <v>2</v>
      </c>
      <c r="C1966" s="23">
        <v>6939.91</v>
      </c>
      <c r="D1966" s="23">
        <v>6799.66</v>
      </c>
      <c r="E1966" s="23">
        <v>6161.83</v>
      </c>
      <c r="F1966" s="23">
        <v>7422.5</v>
      </c>
      <c r="G1966" s="23">
        <v>7465.75</v>
      </c>
      <c r="H1966" s="23">
        <v>381.69</v>
      </c>
      <c r="I1966" s="23">
        <v>373.98</v>
      </c>
      <c r="J1966" s="23">
        <v>338.9</v>
      </c>
      <c r="K1966" s="23">
        <v>408.23</v>
      </c>
      <c r="L1966" s="23">
        <v>410.61</v>
      </c>
      <c r="M1966" s="21">
        <v>0</v>
      </c>
      <c r="N1966" s="21">
        <f t="shared" si="150"/>
        <v>12178.4</v>
      </c>
      <c r="O1966" s="21">
        <f t="shared" si="151"/>
        <v>12326.36</v>
      </c>
      <c r="P1966" s="21">
        <f t="shared" si="152"/>
        <v>12999.27</v>
      </c>
      <c r="Q1966" s="21">
        <f t="shared" si="153"/>
        <v>11669.27</v>
      </c>
      <c r="R1966" s="21">
        <f t="shared" si="154"/>
        <v>11623.64</v>
      </c>
    </row>
    <row r="1967" spans="1:18" s="23" customFormat="1" ht="10" x14ac:dyDescent="0.2">
      <c r="A1967" s="23">
        <v>19520</v>
      </c>
      <c r="B1967" s="31">
        <v>1</v>
      </c>
      <c r="C1967" s="23">
        <v>6948.33</v>
      </c>
      <c r="D1967" s="23">
        <v>6808</v>
      </c>
      <c r="E1967" s="23">
        <v>6170.16</v>
      </c>
      <c r="F1967" s="23">
        <v>7430.91</v>
      </c>
      <c r="G1967" s="23">
        <v>7474.16</v>
      </c>
      <c r="H1967" s="23">
        <v>382.15</v>
      </c>
      <c r="I1967" s="23">
        <v>374.44</v>
      </c>
      <c r="J1967" s="23">
        <v>339.35</v>
      </c>
      <c r="K1967" s="23">
        <v>408.7</v>
      </c>
      <c r="L1967" s="23">
        <v>411.07</v>
      </c>
      <c r="M1967" s="23">
        <v>1410</v>
      </c>
      <c r="N1967" s="21">
        <f t="shared" si="150"/>
        <v>10779.52</v>
      </c>
      <c r="O1967" s="21">
        <f t="shared" si="151"/>
        <v>10927.56</v>
      </c>
      <c r="P1967" s="21">
        <f t="shared" si="152"/>
        <v>11600.49</v>
      </c>
      <c r="Q1967" s="21">
        <f t="shared" si="153"/>
        <v>10270.39</v>
      </c>
      <c r="R1967" s="21">
        <f t="shared" si="154"/>
        <v>10224.77</v>
      </c>
    </row>
    <row r="1968" spans="1:18" s="23" customFormat="1" ht="10" x14ac:dyDescent="0.2">
      <c r="A1968" s="23">
        <v>19520</v>
      </c>
      <c r="B1968" s="29">
        <v>2</v>
      </c>
      <c r="C1968" s="23">
        <v>6948.33</v>
      </c>
      <c r="D1968" s="23">
        <v>6808</v>
      </c>
      <c r="E1968" s="23">
        <v>6170.16</v>
      </c>
      <c r="F1968" s="23">
        <v>7430.91</v>
      </c>
      <c r="G1968" s="23">
        <v>7474.16</v>
      </c>
      <c r="H1968" s="23">
        <v>382.15</v>
      </c>
      <c r="I1968" s="23">
        <v>374.44</v>
      </c>
      <c r="J1968" s="23">
        <v>339.35</v>
      </c>
      <c r="K1968" s="23">
        <v>408.7</v>
      </c>
      <c r="L1968" s="23">
        <v>411.07</v>
      </c>
      <c r="M1968" s="21">
        <v>0</v>
      </c>
      <c r="N1968" s="21">
        <f t="shared" si="150"/>
        <v>12189.52</v>
      </c>
      <c r="O1968" s="21">
        <f t="shared" si="151"/>
        <v>12337.56</v>
      </c>
      <c r="P1968" s="21">
        <f t="shared" si="152"/>
        <v>13010.49</v>
      </c>
      <c r="Q1968" s="21">
        <f t="shared" si="153"/>
        <v>11680.39</v>
      </c>
      <c r="R1968" s="21">
        <f t="shared" si="154"/>
        <v>11634.77</v>
      </c>
    </row>
    <row r="1969" spans="1:18" s="23" customFormat="1" ht="10" x14ac:dyDescent="0.2">
      <c r="A1969" s="23">
        <v>19540</v>
      </c>
      <c r="B1969" s="31">
        <v>1</v>
      </c>
      <c r="C1969" s="23">
        <v>6956.75</v>
      </c>
      <c r="D1969" s="23">
        <v>6816.41</v>
      </c>
      <c r="E1969" s="23">
        <v>6178.66</v>
      </c>
      <c r="F1969" s="23">
        <v>7439.33</v>
      </c>
      <c r="G1969" s="23">
        <v>7482.58</v>
      </c>
      <c r="H1969" s="23">
        <v>382.62</v>
      </c>
      <c r="I1969" s="23">
        <v>374.9</v>
      </c>
      <c r="J1969" s="23">
        <v>339.82</v>
      </c>
      <c r="K1969" s="23">
        <v>409.16</v>
      </c>
      <c r="L1969" s="23">
        <v>411.54</v>
      </c>
      <c r="M1969" s="23">
        <v>1410</v>
      </c>
      <c r="N1969" s="21">
        <f t="shared" si="150"/>
        <v>10790.63</v>
      </c>
      <c r="O1969" s="21">
        <f t="shared" si="151"/>
        <v>10938.69</v>
      </c>
      <c r="P1969" s="21">
        <f t="shared" si="152"/>
        <v>11611.52</v>
      </c>
      <c r="Q1969" s="21">
        <f t="shared" si="153"/>
        <v>10281.51</v>
      </c>
      <c r="R1969" s="21">
        <f t="shared" si="154"/>
        <v>10235.879999999999</v>
      </c>
    </row>
    <row r="1970" spans="1:18" s="23" customFormat="1" ht="10" x14ac:dyDescent="0.2">
      <c r="A1970" s="23">
        <v>19540</v>
      </c>
      <c r="B1970" s="29">
        <v>2</v>
      </c>
      <c r="C1970" s="23">
        <v>6956.75</v>
      </c>
      <c r="D1970" s="23">
        <v>6816.41</v>
      </c>
      <c r="E1970" s="23">
        <v>6178.66</v>
      </c>
      <c r="F1970" s="23">
        <v>7439.33</v>
      </c>
      <c r="G1970" s="23">
        <v>7482.58</v>
      </c>
      <c r="H1970" s="23">
        <v>382.62</v>
      </c>
      <c r="I1970" s="23">
        <v>374.9</v>
      </c>
      <c r="J1970" s="23">
        <v>339.82</v>
      </c>
      <c r="K1970" s="23">
        <v>409.16</v>
      </c>
      <c r="L1970" s="23">
        <v>411.54</v>
      </c>
      <c r="M1970" s="21">
        <v>0</v>
      </c>
      <c r="N1970" s="21">
        <f t="shared" si="150"/>
        <v>12200.63</v>
      </c>
      <c r="O1970" s="21">
        <f t="shared" si="151"/>
        <v>12348.69</v>
      </c>
      <c r="P1970" s="21">
        <f t="shared" si="152"/>
        <v>13021.52</v>
      </c>
      <c r="Q1970" s="21">
        <f t="shared" si="153"/>
        <v>11691.51</v>
      </c>
      <c r="R1970" s="21">
        <f t="shared" si="154"/>
        <v>11645.88</v>
      </c>
    </row>
    <row r="1971" spans="1:18" s="23" customFormat="1" ht="10" x14ac:dyDescent="0.2">
      <c r="A1971" s="23">
        <v>19560</v>
      </c>
      <c r="B1971" s="31">
        <v>1</v>
      </c>
      <c r="C1971" s="23">
        <v>6965.08</v>
      </c>
      <c r="D1971" s="23">
        <v>6824.83</v>
      </c>
      <c r="E1971" s="23">
        <v>6187</v>
      </c>
      <c r="F1971" s="23">
        <v>7447.75</v>
      </c>
      <c r="G1971" s="23">
        <v>7491.5</v>
      </c>
      <c r="H1971" s="23">
        <v>383.07</v>
      </c>
      <c r="I1971" s="23">
        <v>375.36</v>
      </c>
      <c r="J1971" s="23">
        <v>340.28</v>
      </c>
      <c r="K1971" s="23">
        <v>409.62</v>
      </c>
      <c r="L1971" s="23">
        <v>412.03</v>
      </c>
      <c r="M1971" s="23">
        <v>1410</v>
      </c>
      <c r="N1971" s="21">
        <f t="shared" si="150"/>
        <v>10801.85</v>
      </c>
      <c r="O1971" s="21">
        <f t="shared" si="151"/>
        <v>10949.81</v>
      </c>
      <c r="P1971" s="21">
        <f t="shared" si="152"/>
        <v>11622.72</v>
      </c>
      <c r="Q1971" s="21">
        <f t="shared" si="153"/>
        <v>10292.629999999999</v>
      </c>
      <c r="R1971" s="21">
        <f t="shared" si="154"/>
        <v>10246.469999999999</v>
      </c>
    </row>
    <row r="1972" spans="1:18" s="23" customFormat="1" ht="10" x14ac:dyDescent="0.2">
      <c r="A1972" s="23">
        <v>19560</v>
      </c>
      <c r="B1972" s="29">
        <v>2</v>
      </c>
      <c r="C1972" s="23">
        <v>6965.08</v>
      </c>
      <c r="D1972" s="23">
        <v>6824.83</v>
      </c>
      <c r="E1972" s="23">
        <v>6187</v>
      </c>
      <c r="F1972" s="23">
        <v>7447.75</v>
      </c>
      <c r="G1972" s="23">
        <v>7491.5</v>
      </c>
      <c r="H1972" s="23">
        <v>383.07</v>
      </c>
      <c r="I1972" s="23">
        <v>375.36</v>
      </c>
      <c r="J1972" s="23">
        <v>340.28</v>
      </c>
      <c r="K1972" s="23">
        <v>409.62</v>
      </c>
      <c r="L1972" s="23">
        <v>412.03</v>
      </c>
      <c r="M1972" s="21">
        <v>0</v>
      </c>
      <c r="N1972" s="21">
        <f t="shared" si="150"/>
        <v>12211.85</v>
      </c>
      <c r="O1972" s="21">
        <f t="shared" si="151"/>
        <v>12359.81</v>
      </c>
      <c r="P1972" s="21">
        <f t="shared" si="152"/>
        <v>13032.72</v>
      </c>
      <c r="Q1972" s="21">
        <f t="shared" si="153"/>
        <v>11702.63</v>
      </c>
      <c r="R1972" s="21">
        <f t="shared" si="154"/>
        <v>11656.47</v>
      </c>
    </row>
    <row r="1973" spans="1:18" s="23" customFormat="1" ht="10" x14ac:dyDescent="0.2">
      <c r="A1973" s="23">
        <v>19580</v>
      </c>
      <c r="B1973" s="31">
        <v>1</v>
      </c>
      <c r="C1973" s="23">
        <v>6973.5</v>
      </c>
      <c r="D1973" s="23">
        <v>6833.25</v>
      </c>
      <c r="E1973" s="23">
        <v>6195.5</v>
      </c>
      <c r="F1973" s="23">
        <v>7456.08</v>
      </c>
      <c r="G1973" s="23">
        <v>7500.5</v>
      </c>
      <c r="H1973" s="23">
        <v>383.54</v>
      </c>
      <c r="I1973" s="23">
        <v>375.82</v>
      </c>
      <c r="J1973" s="23">
        <v>340.75</v>
      </c>
      <c r="K1973" s="23">
        <v>410.08</v>
      </c>
      <c r="L1973" s="23">
        <v>412.52</v>
      </c>
      <c r="M1973" s="23">
        <v>1410</v>
      </c>
      <c r="N1973" s="21">
        <f t="shared" si="150"/>
        <v>10812.96</v>
      </c>
      <c r="O1973" s="21">
        <f t="shared" si="151"/>
        <v>10960.93</v>
      </c>
      <c r="P1973" s="21">
        <f t="shared" si="152"/>
        <v>11633.75</v>
      </c>
      <c r="Q1973" s="21">
        <f t="shared" si="153"/>
        <v>10303.84</v>
      </c>
      <c r="R1973" s="21">
        <f t="shared" si="154"/>
        <v>10256.98</v>
      </c>
    </row>
    <row r="1974" spans="1:18" s="23" customFormat="1" ht="10" x14ac:dyDescent="0.2">
      <c r="A1974" s="23">
        <v>19580</v>
      </c>
      <c r="B1974" s="29">
        <v>2</v>
      </c>
      <c r="C1974" s="23">
        <v>6973.5</v>
      </c>
      <c r="D1974" s="23">
        <v>6833.25</v>
      </c>
      <c r="E1974" s="23">
        <v>6195.5</v>
      </c>
      <c r="F1974" s="23">
        <v>7456.08</v>
      </c>
      <c r="G1974" s="23">
        <v>7500.5</v>
      </c>
      <c r="H1974" s="23">
        <v>383.54</v>
      </c>
      <c r="I1974" s="23">
        <v>375.82</v>
      </c>
      <c r="J1974" s="23">
        <v>340.75</v>
      </c>
      <c r="K1974" s="23">
        <v>410.08</v>
      </c>
      <c r="L1974" s="23">
        <v>412.52</v>
      </c>
      <c r="M1974" s="21">
        <v>0</v>
      </c>
      <c r="N1974" s="21">
        <f t="shared" si="150"/>
        <v>12222.96</v>
      </c>
      <c r="O1974" s="21">
        <f t="shared" si="151"/>
        <v>12370.93</v>
      </c>
      <c r="P1974" s="21">
        <f t="shared" si="152"/>
        <v>13043.75</v>
      </c>
      <c r="Q1974" s="21">
        <f t="shared" si="153"/>
        <v>11713.84</v>
      </c>
      <c r="R1974" s="21">
        <f t="shared" si="154"/>
        <v>11666.98</v>
      </c>
    </row>
    <row r="1975" spans="1:18" s="23" customFormat="1" ht="10" x14ac:dyDescent="0.2">
      <c r="A1975" s="23">
        <v>19600</v>
      </c>
      <c r="B1975" s="31">
        <v>1</v>
      </c>
      <c r="C1975" s="23">
        <v>6981.91</v>
      </c>
      <c r="D1975" s="23">
        <v>6841.66</v>
      </c>
      <c r="E1975" s="23">
        <v>6203.83</v>
      </c>
      <c r="F1975" s="23">
        <v>7464.5</v>
      </c>
      <c r="G1975" s="23">
        <v>7509.5</v>
      </c>
      <c r="H1975" s="23">
        <v>384</v>
      </c>
      <c r="I1975" s="23">
        <v>376.29</v>
      </c>
      <c r="J1975" s="23">
        <v>341.21</v>
      </c>
      <c r="K1975" s="23">
        <v>410.54</v>
      </c>
      <c r="L1975" s="23">
        <v>413.02</v>
      </c>
      <c r="M1975" s="23">
        <v>1410</v>
      </c>
      <c r="N1975" s="21">
        <f t="shared" si="150"/>
        <v>10824.09</v>
      </c>
      <c r="O1975" s="21">
        <f t="shared" si="151"/>
        <v>10972.05</v>
      </c>
      <c r="P1975" s="21">
        <f t="shared" si="152"/>
        <v>11644.960000000001</v>
      </c>
      <c r="Q1975" s="21">
        <f t="shared" si="153"/>
        <v>10314.959999999999</v>
      </c>
      <c r="R1975" s="21">
        <f t="shared" si="154"/>
        <v>10267.48</v>
      </c>
    </row>
    <row r="1976" spans="1:18" s="23" customFormat="1" ht="10" x14ac:dyDescent="0.2">
      <c r="A1976" s="23">
        <v>19600</v>
      </c>
      <c r="B1976" s="29">
        <v>2</v>
      </c>
      <c r="C1976" s="23">
        <v>6981.91</v>
      </c>
      <c r="D1976" s="23">
        <v>6841.66</v>
      </c>
      <c r="E1976" s="23">
        <v>6203.83</v>
      </c>
      <c r="F1976" s="23">
        <v>7464.5</v>
      </c>
      <c r="G1976" s="23">
        <v>7509.5</v>
      </c>
      <c r="H1976" s="23">
        <v>384</v>
      </c>
      <c r="I1976" s="23">
        <v>376.29</v>
      </c>
      <c r="J1976" s="23">
        <v>341.21</v>
      </c>
      <c r="K1976" s="23">
        <v>410.54</v>
      </c>
      <c r="L1976" s="23">
        <v>413.02</v>
      </c>
      <c r="M1976" s="21">
        <v>0</v>
      </c>
      <c r="N1976" s="21">
        <f t="shared" si="150"/>
        <v>12234.09</v>
      </c>
      <c r="O1976" s="21">
        <f t="shared" si="151"/>
        <v>12382.05</v>
      </c>
      <c r="P1976" s="21">
        <f t="shared" si="152"/>
        <v>13054.960000000001</v>
      </c>
      <c r="Q1976" s="21">
        <f t="shared" si="153"/>
        <v>11724.96</v>
      </c>
      <c r="R1976" s="21">
        <f t="shared" si="154"/>
        <v>11677.48</v>
      </c>
    </row>
    <row r="1977" spans="1:18" s="23" customFormat="1" ht="10" x14ac:dyDescent="0.2">
      <c r="A1977" s="23">
        <v>19620</v>
      </c>
      <c r="B1977" s="31">
        <v>1</v>
      </c>
      <c r="C1977" s="23">
        <v>6990.33</v>
      </c>
      <c r="D1977" s="23">
        <v>6850</v>
      </c>
      <c r="E1977" s="23">
        <v>6212.16</v>
      </c>
      <c r="F1977" s="23">
        <v>7472.91</v>
      </c>
      <c r="G1977" s="23">
        <v>7518.5</v>
      </c>
      <c r="H1977" s="23">
        <v>384.46</v>
      </c>
      <c r="I1977" s="23">
        <v>376.75</v>
      </c>
      <c r="J1977" s="23">
        <v>341.66</v>
      </c>
      <c r="K1977" s="23">
        <v>411.01</v>
      </c>
      <c r="L1977" s="23">
        <v>413.51</v>
      </c>
      <c r="M1977" s="23">
        <v>1410</v>
      </c>
      <c r="N1977" s="21">
        <f t="shared" si="150"/>
        <v>10835.210000000001</v>
      </c>
      <c r="O1977" s="21">
        <f t="shared" si="151"/>
        <v>10983.25</v>
      </c>
      <c r="P1977" s="21">
        <f t="shared" si="152"/>
        <v>11656.18</v>
      </c>
      <c r="Q1977" s="21">
        <f t="shared" si="153"/>
        <v>10326.08</v>
      </c>
      <c r="R1977" s="21">
        <f t="shared" si="154"/>
        <v>10277.99</v>
      </c>
    </row>
    <row r="1978" spans="1:18" s="23" customFormat="1" ht="10" x14ac:dyDescent="0.2">
      <c r="A1978" s="23">
        <v>19620</v>
      </c>
      <c r="B1978" s="29">
        <v>2</v>
      </c>
      <c r="C1978" s="23">
        <v>6990.33</v>
      </c>
      <c r="D1978" s="23">
        <v>6850</v>
      </c>
      <c r="E1978" s="23">
        <v>6212.16</v>
      </c>
      <c r="F1978" s="23">
        <v>7472.91</v>
      </c>
      <c r="G1978" s="23">
        <v>7518.5</v>
      </c>
      <c r="H1978" s="23">
        <v>384.46</v>
      </c>
      <c r="I1978" s="23">
        <v>376.75</v>
      </c>
      <c r="J1978" s="23">
        <v>341.66</v>
      </c>
      <c r="K1978" s="23">
        <v>411.01</v>
      </c>
      <c r="L1978" s="23">
        <v>413.51</v>
      </c>
      <c r="M1978" s="21">
        <v>0</v>
      </c>
      <c r="N1978" s="21">
        <f t="shared" si="150"/>
        <v>12245.210000000001</v>
      </c>
      <c r="O1978" s="21">
        <f t="shared" si="151"/>
        <v>12393.25</v>
      </c>
      <c r="P1978" s="21">
        <f t="shared" si="152"/>
        <v>13066.18</v>
      </c>
      <c r="Q1978" s="21">
        <f t="shared" si="153"/>
        <v>11736.08</v>
      </c>
      <c r="R1978" s="21">
        <f t="shared" si="154"/>
        <v>11687.99</v>
      </c>
    </row>
    <row r="1979" spans="1:18" s="23" customFormat="1" ht="10" x14ac:dyDescent="0.2">
      <c r="A1979" s="23">
        <v>19640</v>
      </c>
      <c r="B1979" s="31">
        <v>1</v>
      </c>
      <c r="C1979" s="23">
        <v>6998.75</v>
      </c>
      <c r="D1979" s="23">
        <v>6858.41</v>
      </c>
      <c r="E1979" s="23">
        <v>6220.66</v>
      </c>
      <c r="F1979" s="23">
        <v>7481.33</v>
      </c>
      <c r="G1979" s="23">
        <v>7527.5</v>
      </c>
      <c r="H1979" s="23">
        <v>384.93</v>
      </c>
      <c r="I1979" s="23">
        <v>377.21</v>
      </c>
      <c r="J1979" s="23">
        <v>342.13</v>
      </c>
      <c r="K1979" s="23">
        <v>411.47</v>
      </c>
      <c r="L1979" s="23">
        <v>414.01</v>
      </c>
      <c r="M1979" s="23">
        <v>1410</v>
      </c>
      <c r="N1979" s="21">
        <f t="shared" si="150"/>
        <v>10846.32</v>
      </c>
      <c r="O1979" s="21">
        <f t="shared" si="151"/>
        <v>10994.380000000001</v>
      </c>
      <c r="P1979" s="21">
        <f t="shared" si="152"/>
        <v>11667.210000000001</v>
      </c>
      <c r="Q1979" s="21">
        <f t="shared" si="153"/>
        <v>10337.200000000001</v>
      </c>
      <c r="R1979" s="21">
        <f t="shared" si="154"/>
        <v>10288.49</v>
      </c>
    </row>
    <row r="1980" spans="1:18" s="23" customFormat="1" ht="10" x14ac:dyDescent="0.2">
      <c r="A1980" s="23">
        <v>19640</v>
      </c>
      <c r="B1980" s="29">
        <v>2</v>
      </c>
      <c r="C1980" s="23">
        <v>6998.75</v>
      </c>
      <c r="D1980" s="23">
        <v>6858.41</v>
      </c>
      <c r="E1980" s="23">
        <v>6220.66</v>
      </c>
      <c r="F1980" s="23">
        <v>7481.33</v>
      </c>
      <c r="G1980" s="23">
        <v>7527.5</v>
      </c>
      <c r="H1980" s="23">
        <v>384.93</v>
      </c>
      <c r="I1980" s="23">
        <v>377.21</v>
      </c>
      <c r="J1980" s="23">
        <v>342.13</v>
      </c>
      <c r="K1980" s="23">
        <v>411.47</v>
      </c>
      <c r="L1980" s="23">
        <v>414.01</v>
      </c>
      <c r="M1980" s="21">
        <v>0</v>
      </c>
      <c r="N1980" s="21">
        <f t="shared" si="150"/>
        <v>12256.32</v>
      </c>
      <c r="O1980" s="21">
        <f t="shared" si="151"/>
        <v>12404.380000000001</v>
      </c>
      <c r="P1980" s="21">
        <f t="shared" si="152"/>
        <v>13077.210000000001</v>
      </c>
      <c r="Q1980" s="21">
        <f t="shared" si="153"/>
        <v>11747.2</v>
      </c>
      <c r="R1980" s="21">
        <f t="shared" si="154"/>
        <v>11698.49</v>
      </c>
    </row>
    <row r="1981" spans="1:18" s="23" customFormat="1" ht="10" x14ac:dyDescent="0.2">
      <c r="A1981" s="23">
        <v>19660</v>
      </c>
      <c r="B1981" s="31">
        <v>1</v>
      </c>
      <c r="C1981" s="23">
        <v>7007.08</v>
      </c>
      <c r="D1981" s="23">
        <v>6866.83</v>
      </c>
      <c r="E1981" s="23">
        <v>6229</v>
      </c>
      <c r="F1981" s="23">
        <v>7490.16</v>
      </c>
      <c r="G1981" s="23">
        <v>7536.5</v>
      </c>
      <c r="H1981" s="23">
        <v>385.38</v>
      </c>
      <c r="I1981" s="23">
        <v>377.67</v>
      </c>
      <c r="J1981" s="23">
        <v>342.59</v>
      </c>
      <c r="K1981" s="23">
        <v>411.95</v>
      </c>
      <c r="L1981" s="23">
        <v>414.5</v>
      </c>
      <c r="M1981" s="23">
        <v>1410</v>
      </c>
      <c r="N1981" s="21">
        <f t="shared" si="150"/>
        <v>10857.54</v>
      </c>
      <c r="O1981" s="21">
        <f t="shared" si="151"/>
        <v>11005.5</v>
      </c>
      <c r="P1981" s="21">
        <f t="shared" si="152"/>
        <v>11678.41</v>
      </c>
      <c r="Q1981" s="21">
        <f t="shared" si="153"/>
        <v>10347.89</v>
      </c>
      <c r="R1981" s="21">
        <f t="shared" si="154"/>
        <v>10299</v>
      </c>
    </row>
    <row r="1982" spans="1:18" s="23" customFormat="1" ht="10" x14ac:dyDescent="0.2">
      <c r="A1982" s="23">
        <v>19660</v>
      </c>
      <c r="B1982" s="29">
        <v>2</v>
      </c>
      <c r="C1982" s="23">
        <v>7007.08</v>
      </c>
      <c r="D1982" s="23">
        <v>6866.83</v>
      </c>
      <c r="E1982" s="23">
        <v>6229</v>
      </c>
      <c r="F1982" s="23">
        <v>7490.16</v>
      </c>
      <c r="G1982" s="23">
        <v>7536.5</v>
      </c>
      <c r="H1982" s="23">
        <v>385.38</v>
      </c>
      <c r="I1982" s="23">
        <v>377.67</v>
      </c>
      <c r="J1982" s="23">
        <v>342.59</v>
      </c>
      <c r="K1982" s="23">
        <v>411.95</v>
      </c>
      <c r="L1982" s="23">
        <v>414.5</v>
      </c>
      <c r="M1982" s="21">
        <v>0</v>
      </c>
      <c r="N1982" s="21">
        <f t="shared" si="150"/>
        <v>12267.54</v>
      </c>
      <c r="O1982" s="21">
        <f t="shared" si="151"/>
        <v>12415.5</v>
      </c>
      <c r="P1982" s="21">
        <f t="shared" si="152"/>
        <v>13088.41</v>
      </c>
      <c r="Q1982" s="21">
        <f t="shared" si="153"/>
        <v>11757.89</v>
      </c>
      <c r="R1982" s="21">
        <f t="shared" si="154"/>
        <v>11709</v>
      </c>
    </row>
    <row r="1983" spans="1:18" s="23" customFormat="1" ht="10" x14ac:dyDescent="0.2">
      <c r="A1983" s="23">
        <v>19680</v>
      </c>
      <c r="B1983" s="31">
        <v>1</v>
      </c>
      <c r="C1983" s="23">
        <v>7015.5</v>
      </c>
      <c r="D1983" s="23">
        <v>6875.25</v>
      </c>
      <c r="E1983" s="23">
        <v>6237.5</v>
      </c>
      <c r="F1983" s="23">
        <v>7499.16</v>
      </c>
      <c r="G1983" s="23">
        <v>7545.5</v>
      </c>
      <c r="H1983" s="23">
        <v>385.85</v>
      </c>
      <c r="I1983" s="23">
        <v>378.13</v>
      </c>
      <c r="J1983" s="23">
        <v>343.06</v>
      </c>
      <c r="K1983" s="23">
        <v>412.45</v>
      </c>
      <c r="L1983" s="23">
        <v>415</v>
      </c>
      <c r="M1983" s="23">
        <v>1410</v>
      </c>
      <c r="N1983" s="21">
        <f t="shared" si="150"/>
        <v>10868.65</v>
      </c>
      <c r="O1983" s="21">
        <f t="shared" si="151"/>
        <v>11016.62</v>
      </c>
      <c r="P1983" s="21">
        <f t="shared" si="152"/>
        <v>11689.44</v>
      </c>
      <c r="Q1983" s="21">
        <f t="shared" si="153"/>
        <v>10358.39</v>
      </c>
      <c r="R1983" s="21">
        <f t="shared" si="154"/>
        <v>10309.5</v>
      </c>
    </row>
    <row r="1984" spans="1:18" s="23" customFormat="1" ht="10" x14ac:dyDescent="0.2">
      <c r="A1984" s="23">
        <v>19680</v>
      </c>
      <c r="B1984" s="29">
        <v>2</v>
      </c>
      <c r="C1984" s="23">
        <v>7015.5</v>
      </c>
      <c r="D1984" s="23">
        <v>6875.25</v>
      </c>
      <c r="E1984" s="23">
        <v>6237.5</v>
      </c>
      <c r="F1984" s="23">
        <v>7499.16</v>
      </c>
      <c r="G1984" s="23">
        <v>7545.5</v>
      </c>
      <c r="H1984" s="23">
        <v>385.85</v>
      </c>
      <c r="I1984" s="23">
        <v>378.13</v>
      </c>
      <c r="J1984" s="23">
        <v>343.06</v>
      </c>
      <c r="K1984" s="23">
        <v>412.45</v>
      </c>
      <c r="L1984" s="23">
        <v>415</v>
      </c>
      <c r="M1984" s="21">
        <v>0</v>
      </c>
      <c r="N1984" s="21">
        <f t="shared" si="150"/>
        <v>12278.65</v>
      </c>
      <c r="O1984" s="21">
        <f t="shared" si="151"/>
        <v>12426.62</v>
      </c>
      <c r="P1984" s="21">
        <f t="shared" si="152"/>
        <v>13099.44</v>
      </c>
      <c r="Q1984" s="21">
        <f t="shared" si="153"/>
        <v>11768.39</v>
      </c>
      <c r="R1984" s="21">
        <f t="shared" si="154"/>
        <v>11719.5</v>
      </c>
    </row>
    <row r="1985" spans="1:18" s="23" customFormat="1" ht="10" x14ac:dyDescent="0.2">
      <c r="A1985" s="23">
        <v>19700</v>
      </c>
      <c r="B1985" s="31">
        <v>1</v>
      </c>
      <c r="C1985" s="23">
        <v>7023.91</v>
      </c>
      <c r="D1985" s="23">
        <v>6883.66</v>
      </c>
      <c r="E1985" s="23">
        <v>6245.83</v>
      </c>
      <c r="F1985" s="23">
        <v>7508.16</v>
      </c>
      <c r="G1985" s="23">
        <v>7554.5</v>
      </c>
      <c r="H1985" s="23">
        <v>386.31</v>
      </c>
      <c r="I1985" s="23">
        <v>378.6</v>
      </c>
      <c r="J1985" s="23">
        <v>343.52</v>
      </c>
      <c r="K1985" s="23">
        <v>412.94</v>
      </c>
      <c r="L1985" s="23">
        <v>415.49</v>
      </c>
      <c r="M1985" s="23">
        <v>1410</v>
      </c>
      <c r="N1985" s="21">
        <f t="shared" si="150"/>
        <v>10879.78</v>
      </c>
      <c r="O1985" s="21">
        <f t="shared" si="151"/>
        <v>11027.74</v>
      </c>
      <c r="P1985" s="21">
        <f t="shared" si="152"/>
        <v>11700.65</v>
      </c>
      <c r="Q1985" s="21">
        <f t="shared" si="153"/>
        <v>10368.9</v>
      </c>
      <c r="R1985" s="21">
        <f t="shared" si="154"/>
        <v>10320.01</v>
      </c>
    </row>
    <row r="1986" spans="1:18" s="23" customFormat="1" ht="10" x14ac:dyDescent="0.2">
      <c r="A1986" s="23">
        <v>19700</v>
      </c>
      <c r="B1986" s="29">
        <v>2</v>
      </c>
      <c r="C1986" s="23">
        <v>7023.91</v>
      </c>
      <c r="D1986" s="23">
        <v>6883.66</v>
      </c>
      <c r="E1986" s="23">
        <v>6245.83</v>
      </c>
      <c r="F1986" s="23">
        <v>7508.16</v>
      </c>
      <c r="G1986" s="23">
        <v>7554.5</v>
      </c>
      <c r="H1986" s="23">
        <v>386.31</v>
      </c>
      <c r="I1986" s="23">
        <v>378.6</v>
      </c>
      <c r="J1986" s="23">
        <v>343.52</v>
      </c>
      <c r="K1986" s="23">
        <v>412.94</v>
      </c>
      <c r="L1986" s="23">
        <v>415.49</v>
      </c>
      <c r="M1986" s="21">
        <v>0</v>
      </c>
      <c r="N1986" s="21">
        <f t="shared" si="150"/>
        <v>12289.78</v>
      </c>
      <c r="O1986" s="21">
        <f t="shared" si="151"/>
        <v>12437.74</v>
      </c>
      <c r="P1986" s="21">
        <f t="shared" si="152"/>
        <v>13110.65</v>
      </c>
      <c r="Q1986" s="21">
        <f t="shared" si="153"/>
        <v>11778.9</v>
      </c>
      <c r="R1986" s="21">
        <f t="shared" si="154"/>
        <v>11730.01</v>
      </c>
    </row>
    <row r="1987" spans="1:18" s="23" customFormat="1" ht="10" x14ac:dyDescent="0.2">
      <c r="A1987" s="23">
        <v>19720</v>
      </c>
      <c r="B1987" s="31">
        <v>1</v>
      </c>
      <c r="C1987" s="23">
        <v>7032.33</v>
      </c>
      <c r="D1987" s="23">
        <v>6892</v>
      </c>
      <c r="E1987" s="23">
        <v>6254.16</v>
      </c>
      <c r="F1987" s="23">
        <v>7517.16</v>
      </c>
      <c r="G1987" s="23">
        <v>7563.5</v>
      </c>
      <c r="H1987" s="23">
        <v>386.77</v>
      </c>
      <c r="I1987" s="23">
        <v>379.06</v>
      </c>
      <c r="J1987" s="23">
        <v>343.97</v>
      </c>
      <c r="K1987" s="23">
        <v>413.44</v>
      </c>
      <c r="L1987" s="23">
        <v>415.99</v>
      </c>
      <c r="M1987" s="23">
        <v>1410</v>
      </c>
      <c r="N1987" s="21">
        <f t="shared" si="150"/>
        <v>10890.9</v>
      </c>
      <c r="O1987" s="21">
        <f t="shared" si="151"/>
        <v>11038.94</v>
      </c>
      <c r="P1987" s="21">
        <f t="shared" si="152"/>
        <v>11711.87</v>
      </c>
      <c r="Q1987" s="21">
        <f t="shared" si="153"/>
        <v>10379.4</v>
      </c>
      <c r="R1987" s="21">
        <f t="shared" si="154"/>
        <v>10330.51</v>
      </c>
    </row>
    <row r="1988" spans="1:18" s="23" customFormat="1" ht="10" x14ac:dyDescent="0.2">
      <c r="A1988" s="23">
        <v>19720</v>
      </c>
      <c r="B1988" s="29">
        <v>2</v>
      </c>
      <c r="C1988" s="23">
        <v>7032.33</v>
      </c>
      <c r="D1988" s="23">
        <v>6892</v>
      </c>
      <c r="E1988" s="23">
        <v>6254.16</v>
      </c>
      <c r="F1988" s="23">
        <v>7517.16</v>
      </c>
      <c r="G1988" s="23">
        <v>7563.5</v>
      </c>
      <c r="H1988" s="23">
        <v>386.77</v>
      </c>
      <c r="I1988" s="23">
        <v>379.06</v>
      </c>
      <c r="J1988" s="23">
        <v>343.97</v>
      </c>
      <c r="K1988" s="23">
        <v>413.44</v>
      </c>
      <c r="L1988" s="23">
        <v>415.99</v>
      </c>
      <c r="M1988" s="21">
        <v>0</v>
      </c>
      <c r="N1988" s="21">
        <f t="shared" si="150"/>
        <v>12300.9</v>
      </c>
      <c r="O1988" s="21">
        <f t="shared" si="151"/>
        <v>12448.94</v>
      </c>
      <c r="P1988" s="21">
        <f t="shared" si="152"/>
        <v>13121.87</v>
      </c>
      <c r="Q1988" s="21">
        <f t="shared" si="153"/>
        <v>11789.4</v>
      </c>
      <c r="R1988" s="21">
        <f t="shared" si="154"/>
        <v>11740.51</v>
      </c>
    </row>
    <row r="1989" spans="1:18" s="23" customFormat="1" ht="10" x14ac:dyDescent="0.2">
      <c r="A1989" s="23">
        <v>19740</v>
      </c>
      <c r="B1989" s="31">
        <v>1</v>
      </c>
      <c r="C1989" s="23">
        <v>7040.75</v>
      </c>
      <c r="D1989" s="23">
        <v>6900.41</v>
      </c>
      <c r="E1989" s="23">
        <v>6262.66</v>
      </c>
      <c r="F1989" s="23">
        <v>7526.16</v>
      </c>
      <c r="G1989" s="23">
        <v>7572.5</v>
      </c>
      <c r="H1989" s="23">
        <v>387.24</v>
      </c>
      <c r="I1989" s="23">
        <v>379.52</v>
      </c>
      <c r="J1989" s="23">
        <v>344.44</v>
      </c>
      <c r="K1989" s="23">
        <v>413.93</v>
      </c>
      <c r="L1989" s="23">
        <v>416.48</v>
      </c>
      <c r="M1989" s="23">
        <v>1410</v>
      </c>
      <c r="N1989" s="21">
        <f t="shared" si="150"/>
        <v>10902.01</v>
      </c>
      <c r="O1989" s="21">
        <f t="shared" si="151"/>
        <v>11050.07</v>
      </c>
      <c r="P1989" s="21">
        <f t="shared" si="152"/>
        <v>11722.9</v>
      </c>
      <c r="Q1989" s="21">
        <f t="shared" si="153"/>
        <v>10389.91</v>
      </c>
      <c r="R1989" s="21">
        <f t="shared" si="154"/>
        <v>10341.02</v>
      </c>
    </row>
    <row r="1990" spans="1:18" s="23" customFormat="1" ht="10" x14ac:dyDescent="0.2">
      <c r="A1990" s="23">
        <v>19740</v>
      </c>
      <c r="B1990" s="29">
        <v>2</v>
      </c>
      <c r="C1990" s="23">
        <v>7040.75</v>
      </c>
      <c r="D1990" s="23">
        <v>6900.41</v>
      </c>
      <c r="E1990" s="23">
        <v>6262.66</v>
      </c>
      <c r="F1990" s="23">
        <v>7526.16</v>
      </c>
      <c r="G1990" s="23">
        <v>7572.5</v>
      </c>
      <c r="H1990" s="23">
        <v>387.24</v>
      </c>
      <c r="I1990" s="23">
        <v>379.52</v>
      </c>
      <c r="J1990" s="23">
        <v>344.44</v>
      </c>
      <c r="K1990" s="23">
        <v>413.93</v>
      </c>
      <c r="L1990" s="23">
        <v>416.48</v>
      </c>
      <c r="M1990" s="21">
        <v>0</v>
      </c>
      <c r="N1990" s="21">
        <f t="shared" si="150"/>
        <v>12312.01</v>
      </c>
      <c r="O1990" s="21">
        <f t="shared" si="151"/>
        <v>12460.07</v>
      </c>
      <c r="P1990" s="21">
        <f t="shared" si="152"/>
        <v>13132.9</v>
      </c>
      <c r="Q1990" s="21">
        <f t="shared" si="153"/>
        <v>11799.91</v>
      </c>
      <c r="R1990" s="21">
        <f t="shared" si="154"/>
        <v>11751.02</v>
      </c>
    </row>
    <row r="1991" spans="1:18" s="23" customFormat="1" ht="10" x14ac:dyDescent="0.2">
      <c r="A1991" s="23">
        <v>19760</v>
      </c>
      <c r="B1991" s="31">
        <v>1</v>
      </c>
      <c r="C1991" s="23">
        <v>7049.08</v>
      </c>
      <c r="D1991" s="23">
        <v>6908.83</v>
      </c>
      <c r="E1991" s="23">
        <v>6271</v>
      </c>
      <c r="F1991" s="23">
        <v>7535.16</v>
      </c>
      <c r="G1991" s="23">
        <v>7581.5</v>
      </c>
      <c r="H1991" s="23">
        <v>387.69</v>
      </c>
      <c r="I1991" s="23">
        <v>379.98</v>
      </c>
      <c r="J1991" s="23">
        <v>344.9</v>
      </c>
      <c r="K1991" s="23">
        <v>414.43</v>
      </c>
      <c r="L1991" s="23">
        <v>416.98</v>
      </c>
      <c r="M1991" s="23">
        <v>1410</v>
      </c>
      <c r="N1991" s="21">
        <f t="shared" si="150"/>
        <v>10913.23</v>
      </c>
      <c r="O1991" s="21">
        <f t="shared" si="151"/>
        <v>11061.19</v>
      </c>
      <c r="P1991" s="21">
        <f t="shared" si="152"/>
        <v>11734.1</v>
      </c>
      <c r="Q1991" s="21">
        <f t="shared" si="153"/>
        <v>10400.41</v>
      </c>
      <c r="R1991" s="21">
        <f t="shared" si="154"/>
        <v>10351.52</v>
      </c>
    </row>
    <row r="1992" spans="1:18" s="23" customFormat="1" ht="10" x14ac:dyDescent="0.2">
      <c r="A1992" s="23">
        <v>19760</v>
      </c>
      <c r="B1992" s="29">
        <v>2</v>
      </c>
      <c r="C1992" s="23">
        <v>7049.08</v>
      </c>
      <c r="D1992" s="23">
        <v>6908.83</v>
      </c>
      <c r="E1992" s="23">
        <v>6271</v>
      </c>
      <c r="F1992" s="23">
        <v>7535.16</v>
      </c>
      <c r="G1992" s="23">
        <v>7581.5</v>
      </c>
      <c r="H1992" s="23">
        <v>387.69</v>
      </c>
      <c r="I1992" s="23">
        <v>379.98</v>
      </c>
      <c r="J1992" s="23">
        <v>344.9</v>
      </c>
      <c r="K1992" s="23">
        <v>414.43</v>
      </c>
      <c r="L1992" s="23">
        <v>416.98</v>
      </c>
      <c r="M1992" s="21">
        <v>0</v>
      </c>
      <c r="N1992" s="21">
        <f t="shared" si="150"/>
        <v>12323.23</v>
      </c>
      <c r="O1992" s="21">
        <f t="shared" si="151"/>
        <v>12471.19</v>
      </c>
      <c r="P1992" s="21">
        <f t="shared" si="152"/>
        <v>13144.1</v>
      </c>
      <c r="Q1992" s="21">
        <f t="shared" si="153"/>
        <v>11810.41</v>
      </c>
      <c r="R1992" s="21">
        <f t="shared" si="154"/>
        <v>11761.52</v>
      </c>
    </row>
    <row r="1993" spans="1:18" s="23" customFormat="1" ht="10" x14ac:dyDescent="0.2">
      <c r="A1993" s="23">
        <v>19780</v>
      </c>
      <c r="B1993" s="31">
        <v>1</v>
      </c>
      <c r="C1993" s="23">
        <v>7057.5</v>
      </c>
      <c r="D1993" s="23">
        <v>6917.25</v>
      </c>
      <c r="E1993" s="23">
        <v>6279.5</v>
      </c>
      <c r="F1993" s="23">
        <v>7544.16</v>
      </c>
      <c r="G1993" s="23">
        <v>7590.5</v>
      </c>
      <c r="H1993" s="23">
        <v>388.16</v>
      </c>
      <c r="I1993" s="23">
        <v>380.44</v>
      </c>
      <c r="J1993" s="23">
        <v>345.37</v>
      </c>
      <c r="K1993" s="23">
        <v>414.92</v>
      </c>
      <c r="L1993" s="23">
        <v>417.47</v>
      </c>
      <c r="M1993" s="23">
        <v>1410</v>
      </c>
      <c r="N1993" s="21">
        <f t="shared" si="150"/>
        <v>10924.34</v>
      </c>
      <c r="O1993" s="21">
        <f t="shared" si="151"/>
        <v>11072.31</v>
      </c>
      <c r="P1993" s="21">
        <f t="shared" si="152"/>
        <v>11745.13</v>
      </c>
      <c r="Q1993" s="21">
        <f t="shared" si="153"/>
        <v>10410.92</v>
      </c>
      <c r="R1993" s="21">
        <f t="shared" si="154"/>
        <v>10362.030000000001</v>
      </c>
    </row>
    <row r="1994" spans="1:18" s="23" customFormat="1" ht="10" x14ac:dyDescent="0.2">
      <c r="A1994" s="23">
        <v>19780</v>
      </c>
      <c r="B1994" s="29">
        <v>2</v>
      </c>
      <c r="C1994" s="23">
        <v>7057.5</v>
      </c>
      <c r="D1994" s="23">
        <v>6917.25</v>
      </c>
      <c r="E1994" s="23">
        <v>6279.5</v>
      </c>
      <c r="F1994" s="23">
        <v>7544.16</v>
      </c>
      <c r="G1994" s="23">
        <v>7590.5</v>
      </c>
      <c r="H1994" s="23">
        <v>388.16</v>
      </c>
      <c r="I1994" s="23">
        <v>380.44</v>
      </c>
      <c r="J1994" s="23">
        <v>345.37</v>
      </c>
      <c r="K1994" s="23">
        <v>414.92</v>
      </c>
      <c r="L1994" s="23">
        <v>417.47</v>
      </c>
      <c r="M1994" s="21">
        <v>0</v>
      </c>
      <c r="N1994" s="21">
        <f t="shared" si="150"/>
        <v>12334.34</v>
      </c>
      <c r="O1994" s="21">
        <f t="shared" si="151"/>
        <v>12482.31</v>
      </c>
      <c r="P1994" s="21">
        <f t="shared" si="152"/>
        <v>13155.13</v>
      </c>
      <c r="Q1994" s="21">
        <f t="shared" si="153"/>
        <v>11820.92</v>
      </c>
      <c r="R1994" s="21">
        <f t="shared" si="154"/>
        <v>11772.03</v>
      </c>
    </row>
    <row r="1995" spans="1:18" s="23" customFormat="1" ht="10" x14ac:dyDescent="0.2">
      <c r="A1995" s="23">
        <v>19800</v>
      </c>
      <c r="B1995" s="31">
        <v>1</v>
      </c>
      <c r="C1995" s="23">
        <v>7065.91</v>
      </c>
      <c r="D1995" s="23">
        <v>6925.66</v>
      </c>
      <c r="E1995" s="23">
        <v>6287.83</v>
      </c>
      <c r="F1995" s="23">
        <v>7553.16</v>
      </c>
      <c r="G1995" s="23">
        <v>7599.5</v>
      </c>
      <c r="H1995" s="23">
        <v>388.62</v>
      </c>
      <c r="I1995" s="23">
        <v>380.91</v>
      </c>
      <c r="J1995" s="23">
        <v>345.83</v>
      </c>
      <c r="K1995" s="23">
        <v>415.42</v>
      </c>
      <c r="L1995" s="23">
        <v>417.97</v>
      </c>
      <c r="M1995" s="23">
        <v>1410</v>
      </c>
      <c r="N1995" s="21">
        <f t="shared" si="150"/>
        <v>10935.47</v>
      </c>
      <c r="O1995" s="21">
        <f t="shared" si="151"/>
        <v>11083.43</v>
      </c>
      <c r="P1995" s="21">
        <f t="shared" si="152"/>
        <v>11756.34</v>
      </c>
      <c r="Q1995" s="21">
        <f t="shared" si="153"/>
        <v>10421.42</v>
      </c>
      <c r="R1995" s="21">
        <f t="shared" si="154"/>
        <v>10372.530000000001</v>
      </c>
    </row>
    <row r="1996" spans="1:18" s="23" customFormat="1" ht="10" x14ac:dyDescent="0.2">
      <c r="A1996" s="23">
        <v>19800</v>
      </c>
      <c r="B1996" s="29">
        <v>2</v>
      </c>
      <c r="C1996" s="23">
        <v>7065.91</v>
      </c>
      <c r="D1996" s="23">
        <v>6925.66</v>
      </c>
      <c r="E1996" s="23">
        <v>6287.83</v>
      </c>
      <c r="F1996" s="23">
        <v>7553.16</v>
      </c>
      <c r="G1996" s="23">
        <v>7599.5</v>
      </c>
      <c r="H1996" s="23">
        <v>388.62</v>
      </c>
      <c r="I1996" s="23">
        <v>380.91</v>
      </c>
      <c r="J1996" s="23">
        <v>345.83</v>
      </c>
      <c r="K1996" s="23">
        <v>415.42</v>
      </c>
      <c r="L1996" s="23">
        <v>417.97</v>
      </c>
      <c r="M1996" s="21">
        <v>0</v>
      </c>
      <c r="N1996" s="21">
        <f t="shared" si="150"/>
        <v>12345.47</v>
      </c>
      <c r="O1996" s="21">
        <f t="shared" si="151"/>
        <v>12493.43</v>
      </c>
      <c r="P1996" s="21">
        <f t="shared" si="152"/>
        <v>13166.34</v>
      </c>
      <c r="Q1996" s="21">
        <f t="shared" si="153"/>
        <v>11831.42</v>
      </c>
      <c r="R1996" s="21">
        <f t="shared" si="154"/>
        <v>11782.53</v>
      </c>
    </row>
    <row r="1997" spans="1:18" s="23" customFormat="1" ht="10" x14ac:dyDescent="0.2">
      <c r="A1997" s="23">
        <v>19820</v>
      </c>
      <c r="B1997" s="31">
        <v>1</v>
      </c>
      <c r="C1997" s="23">
        <v>7074.33</v>
      </c>
      <c r="D1997" s="23">
        <v>6934</v>
      </c>
      <c r="E1997" s="23">
        <v>6296.16</v>
      </c>
      <c r="F1997" s="23">
        <v>7562.16</v>
      </c>
      <c r="G1997" s="23">
        <v>7608.5</v>
      </c>
      <c r="H1997" s="23">
        <v>389.08</v>
      </c>
      <c r="I1997" s="23">
        <v>381.37</v>
      </c>
      <c r="J1997" s="23">
        <v>346.28</v>
      </c>
      <c r="K1997" s="23">
        <v>415.91</v>
      </c>
      <c r="L1997" s="23">
        <v>418.46</v>
      </c>
      <c r="M1997" s="23">
        <v>1410</v>
      </c>
      <c r="N1997" s="21">
        <f t="shared" si="150"/>
        <v>10946.59</v>
      </c>
      <c r="O1997" s="21">
        <f t="shared" si="151"/>
        <v>11094.63</v>
      </c>
      <c r="P1997" s="21">
        <f t="shared" si="152"/>
        <v>11767.56</v>
      </c>
      <c r="Q1997" s="21">
        <f t="shared" si="153"/>
        <v>10431.93</v>
      </c>
      <c r="R1997" s="21">
        <f t="shared" si="154"/>
        <v>10383.040000000001</v>
      </c>
    </row>
    <row r="1998" spans="1:18" s="23" customFormat="1" ht="10" x14ac:dyDescent="0.2">
      <c r="A1998" s="23">
        <v>19820</v>
      </c>
      <c r="B1998" s="29">
        <v>2</v>
      </c>
      <c r="C1998" s="23">
        <v>7074.33</v>
      </c>
      <c r="D1998" s="23">
        <v>6934</v>
      </c>
      <c r="E1998" s="23">
        <v>6296.16</v>
      </c>
      <c r="F1998" s="23">
        <v>7562.16</v>
      </c>
      <c r="G1998" s="23">
        <v>7608.5</v>
      </c>
      <c r="H1998" s="23">
        <v>389.08</v>
      </c>
      <c r="I1998" s="23">
        <v>381.37</v>
      </c>
      <c r="J1998" s="23">
        <v>346.28</v>
      </c>
      <c r="K1998" s="23">
        <v>415.91</v>
      </c>
      <c r="L1998" s="23">
        <v>418.46</v>
      </c>
      <c r="M1998" s="21">
        <v>0</v>
      </c>
      <c r="N1998" s="21">
        <f t="shared" si="150"/>
        <v>12356.59</v>
      </c>
      <c r="O1998" s="21">
        <f t="shared" si="151"/>
        <v>12504.63</v>
      </c>
      <c r="P1998" s="21">
        <f t="shared" si="152"/>
        <v>13177.56</v>
      </c>
      <c r="Q1998" s="21">
        <f t="shared" si="153"/>
        <v>11841.93</v>
      </c>
      <c r="R1998" s="21">
        <f t="shared" si="154"/>
        <v>11793.04</v>
      </c>
    </row>
    <row r="1999" spans="1:18" s="23" customFormat="1" ht="10" x14ac:dyDescent="0.2">
      <c r="A1999" s="23">
        <v>19840</v>
      </c>
      <c r="B1999" s="31">
        <v>1</v>
      </c>
      <c r="C1999" s="23">
        <v>7082.75</v>
      </c>
      <c r="D1999" s="23">
        <v>6942.41</v>
      </c>
      <c r="E1999" s="23">
        <v>6304.66</v>
      </c>
      <c r="F1999" s="23">
        <v>7571.16</v>
      </c>
      <c r="G1999" s="23">
        <v>7617.5</v>
      </c>
      <c r="H1999" s="23">
        <v>389.55</v>
      </c>
      <c r="I1999" s="23">
        <v>381.83</v>
      </c>
      <c r="J1999" s="23">
        <v>346.75</v>
      </c>
      <c r="K1999" s="23">
        <v>416.41</v>
      </c>
      <c r="L1999" s="23">
        <v>418.96</v>
      </c>
      <c r="M1999" s="23">
        <v>1410</v>
      </c>
      <c r="N1999" s="21">
        <f t="shared" si="150"/>
        <v>10957.7</v>
      </c>
      <c r="O1999" s="21">
        <f t="shared" si="151"/>
        <v>11105.76</v>
      </c>
      <c r="P1999" s="21">
        <f t="shared" si="152"/>
        <v>11778.59</v>
      </c>
      <c r="Q1999" s="21">
        <f t="shared" si="153"/>
        <v>10442.43</v>
      </c>
      <c r="R1999" s="21">
        <f t="shared" si="154"/>
        <v>10393.540000000001</v>
      </c>
    </row>
    <row r="2000" spans="1:18" s="23" customFormat="1" ht="10" x14ac:dyDescent="0.2">
      <c r="A2000" s="23">
        <v>19840</v>
      </c>
      <c r="B2000" s="29">
        <v>2</v>
      </c>
      <c r="C2000" s="23">
        <v>7082.75</v>
      </c>
      <c r="D2000" s="23">
        <v>6942.41</v>
      </c>
      <c r="E2000" s="23">
        <v>6304.66</v>
      </c>
      <c r="F2000" s="23">
        <v>7571.16</v>
      </c>
      <c r="G2000" s="23">
        <v>7617.5</v>
      </c>
      <c r="H2000" s="23">
        <v>389.55</v>
      </c>
      <c r="I2000" s="23">
        <v>381.83</v>
      </c>
      <c r="J2000" s="23">
        <v>346.75</v>
      </c>
      <c r="K2000" s="23">
        <v>416.41</v>
      </c>
      <c r="L2000" s="23">
        <v>418.96</v>
      </c>
      <c r="M2000" s="21">
        <v>0</v>
      </c>
      <c r="N2000" s="21">
        <f t="shared" si="150"/>
        <v>12367.7</v>
      </c>
      <c r="O2000" s="21">
        <f t="shared" si="151"/>
        <v>12515.76</v>
      </c>
      <c r="P2000" s="21">
        <f t="shared" si="152"/>
        <v>13188.59</v>
      </c>
      <c r="Q2000" s="21">
        <f t="shared" si="153"/>
        <v>11852.43</v>
      </c>
      <c r="R2000" s="21">
        <f t="shared" si="154"/>
        <v>11803.54</v>
      </c>
    </row>
    <row r="2001" spans="1:18" s="23" customFormat="1" ht="10" x14ac:dyDescent="0.2">
      <c r="A2001" s="23">
        <v>19860</v>
      </c>
      <c r="B2001" s="31">
        <v>1</v>
      </c>
      <c r="C2001" s="23">
        <v>7091.08</v>
      </c>
      <c r="D2001" s="23">
        <v>6950.83</v>
      </c>
      <c r="E2001" s="23">
        <v>6313</v>
      </c>
      <c r="F2001" s="23">
        <v>7580.16</v>
      </c>
      <c r="G2001" s="23">
        <v>7626.5</v>
      </c>
      <c r="H2001" s="23">
        <v>390</v>
      </c>
      <c r="I2001" s="23">
        <v>382.29</v>
      </c>
      <c r="J2001" s="23">
        <v>347.21</v>
      </c>
      <c r="K2001" s="23">
        <v>416.9</v>
      </c>
      <c r="L2001" s="23">
        <v>419.45</v>
      </c>
      <c r="M2001" s="23">
        <v>1410</v>
      </c>
      <c r="N2001" s="21">
        <f t="shared" si="150"/>
        <v>10968.92</v>
      </c>
      <c r="O2001" s="21">
        <f t="shared" si="151"/>
        <v>11116.88</v>
      </c>
      <c r="P2001" s="21">
        <f t="shared" si="152"/>
        <v>11789.79</v>
      </c>
      <c r="Q2001" s="21">
        <f t="shared" si="153"/>
        <v>10452.94</v>
      </c>
      <c r="R2001" s="21">
        <f t="shared" si="154"/>
        <v>10404.049999999999</v>
      </c>
    </row>
    <row r="2002" spans="1:18" s="23" customFormat="1" ht="10" x14ac:dyDescent="0.2">
      <c r="A2002" s="23">
        <v>19860</v>
      </c>
      <c r="B2002" s="29">
        <v>2</v>
      </c>
      <c r="C2002" s="23">
        <v>7091.08</v>
      </c>
      <c r="D2002" s="23">
        <v>6950.83</v>
      </c>
      <c r="E2002" s="23">
        <v>6313</v>
      </c>
      <c r="F2002" s="23">
        <v>7580.16</v>
      </c>
      <c r="G2002" s="23">
        <v>7626.5</v>
      </c>
      <c r="H2002" s="23">
        <v>390</v>
      </c>
      <c r="I2002" s="23">
        <v>382.29</v>
      </c>
      <c r="J2002" s="23">
        <v>347.21</v>
      </c>
      <c r="K2002" s="23">
        <v>416.9</v>
      </c>
      <c r="L2002" s="23">
        <v>419.45</v>
      </c>
      <c r="M2002" s="21">
        <v>0</v>
      </c>
      <c r="N2002" s="21">
        <f t="shared" ref="N2002:N2065" si="155">$A2002-C2002-H2002-$M2002</f>
        <v>12378.92</v>
      </c>
      <c r="O2002" s="21">
        <f t="shared" ref="O2002:O2065" si="156">$A2002-D2002-I2002-$M2002</f>
        <v>12526.88</v>
      </c>
      <c r="P2002" s="21">
        <f t="shared" ref="P2002:P2065" si="157">$A2002-E2002-J2002-$M2002</f>
        <v>13199.79</v>
      </c>
      <c r="Q2002" s="21">
        <f t="shared" ref="Q2002:Q2065" si="158">$A2002-F2002-K2002-$M2002</f>
        <v>11862.94</v>
      </c>
      <c r="R2002" s="21">
        <f t="shared" ref="R2002:R2065" si="159">$A2002-G2002-L2002-$M2002</f>
        <v>11814.05</v>
      </c>
    </row>
    <row r="2003" spans="1:18" s="23" customFormat="1" ht="10" x14ac:dyDescent="0.2">
      <c r="A2003" s="23">
        <v>19880</v>
      </c>
      <c r="B2003" s="31">
        <v>1</v>
      </c>
      <c r="C2003" s="23">
        <v>7099.5</v>
      </c>
      <c r="D2003" s="23">
        <v>6959.25</v>
      </c>
      <c r="E2003" s="23">
        <v>6321.5</v>
      </c>
      <c r="F2003" s="23">
        <v>7589.16</v>
      </c>
      <c r="G2003" s="23">
        <v>7635.5</v>
      </c>
      <c r="H2003" s="23">
        <v>390.47</v>
      </c>
      <c r="I2003" s="23">
        <v>382.75</v>
      </c>
      <c r="J2003" s="23">
        <v>347.68</v>
      </c>
      <c r="K2003" s="23">
        <v>417.4</v>
      </c>
      <c r="L2003" s="23">
        <v>419.95</v>
      </c>
      <c r="M2003" s="23">
        <v>1410</v>
      </c>
      <c r="N2003" s="21">
        <f t="shared" si="155"/>
        <v>10980.03</v>
      </c>
      <c r="O2003" s="21">
        <f t="shared" si="156"/>
        <v>11128</v>
      </c>
      <c r="P2003" s="21">
        <f t="shared" si="157"/>
        <v>11800.82</v>
      </c>
      <c r="Q2003" s="21">
        <f t="shared" si="158"/>
        <v>10463.44</v>
      </c>
      <c r="R2003" s="21">
        <f t="shared" si="159"/>
        <v>10414.549999999999</v>
      </c>
    </row>
    <row r="2004" spans="1:18" s="23" customFormat="1" ht="10" x14ac:dyDescent="0.2">
      <c r="A2004" s="23">
        <v>19880</v>
      </c>
      <c r="B2004" s="29">
        <v>2</v>
      </c>
      <c r="C2004" s="23">
        <v>7099.5</v>
      </c>
      <c r="D2004" s="23">
        <v>6959.25</v>
      </c>
      <c r="E2004" s="23">
        <v>6321.5</v>
      </c>
      <c r="F2004" s="23">
        <v>7589.16</v>
      </c>
      <c r="G2004" s="23">
        <v>7635.5</v>
      </c>
      <c r="H2004" s="23">
        <v>390.47</v>
      </c>
      <c r="I2004" s="23">
        <v>382.75</v>
      </c>
      <c r="J2004" s="23">
        <v>347.68</v>
      </c>
      <c r="K2004" s="23">
        <v>417.4</v>
      </c>
      <c r="L2004" s="23">
        <v>419.95</v>
      </c>
      <c r="M2004" s="21">
        <v>0</v>
      </c>
      <c r="N2004" s="21">
        <f t="shared" si="155"/>
        <v>12390.03</v>
      </c>
      <c r="O2004" s="21">
        <f t="shared" si="156"/>
        <v>12538</v>
      </c>
      <c r="P2004" s="21">
        <f t="shared" si="157"/>
        <v>13210.82</v>
      </c>
      <c r="Q2004" s="21">
        <f t="shared" si="158"/>
        <v>11873.44</v>
      </c>
      <c r="R2004" s="21">
        <f t="shared" si="159"/>
        <v>11824.55</v>
      </c>
    </row>
    <row r="2005" spans="1:18" s="23" customFormat="1" ht="10" x14ac:dyDescent="0.2">
      <c r="A2005" s="23">
        <v>19900</v>
      </c>
      <c r="B2005" s="31">
        <v>1</v>
      </c>
      <c r="C2005" s="23">
        <v>7107.91</v>
      </c>
      <c r="D2005" s="23">
        <v>6967.66</v>
      </c>
      <c r="E2005" s="23">
        <v>6329.83</v>
      </c>
      <c r="F2005" s="23">
        <v>7598.16</v>
      </c>
      <c r="G2005" s="23">
        <v>7644.5</v>
      </c>
      <c r="H2005" s="23">
        <v>390.93</v>
      </c>
      <c r="I2005" s="23">
        <v>383.22</v>
      </c>
      <c r="J2005" s="23">
        <v>348.14</v>
      </c>
      <c r="K2005" s="23">
        <v>417.89</v>
      </c>
      <c r="L2005" s="23">
        <v>420.44</v>
      </c>
      <c r="M2005" s="23">
        <v>1410</v>
      </c>
      <c r="N2005" s="21">
        <f t="shared" si="155"/>
        <v>10991.16</v>
      </c>
      <c r="O2005" s="21">
        <f t="shared" si="156"/>
        <v>11139.12</v>
      </c>
      <c r="P2005" s="21">
        <f t="shared" si="157"/>
        <v>11812.03</v>
      </c>
      <c r="Q2005" s="21">
        <f t="shared" si="158"/>
        <v>10473.950000000001</v>
      </c>
      <c r="R2005" s="21">
        <f t="shared" si="159"/>
        <v>10425.06</v>
      </c>
    </row>
    <row r="2006" spans="1:18" s="23" customFormat="1" ht="10" x14ac:dyDescent="0.2">
      <c r="A2006" s="23">
        <v>19900</v>
      </c>
      <c r="B2006" s="29">
        <v>2</v>
      </c>
      <c r="C2006" s="23">
        <v>7107.91</v>
      </c>
      <c r="D2006" s="23">
        <v>6967.66</v>
      </c>
      <c r="E2006" s="23">
        <v>6329.83</v>
      </c>
      <c r="F2006" s="23">
        <v>7598.16</v>
      </c>
      <c r="G2006" s="23">
        <v>7644.5</v>
      </c>
      <c r="H2006" s="23">
        <v>390.93</v>
      </c>
      <c r="I2006" s="23">
        <v>383.22</v>
      </c>
      <c r="J2006" s="23">
        <v>348.14</v>
      </c>
      <c r="K2006" s="23">
        <v>417.89</v>
      </c>
      <c r="L2006" s="23">
        <v>420.44</v>
      </c>
      <c r="M2006" s="21">
        <v>0</v>
      </c>
      <c r="N2006" s="21">
        <f t="shared" si="155"/>
        <v>12401.16</v>
      </c>
      <c r="O2006" s="21">
        <f t="shared" si="156"/>
        <v>12549.12</v>
      </c>
      <c r="P2006" s="21">
        <f t="shared" si="157"/>
        <v>13222.03</v>
      </c>
      <c r="Q2006" s="21">
        <f t="shared" si="158"/>
        <v>11883.95</v>
      </c>
      <c r="R2006" s="21">
        <f t="shared" si="159"/>
        <v>11835.06</v>
      </c>
    </row>
    <row r="2007" spans="1:18" s="23" customFormat="1" ht="10" x14ac:dyDescent="0.2">
      <c r="A2007" s="23">
        <v>19920</v>
      </c>
      <c r="B2007" s="31">
        <v>1</v>
      </c>
      <c r="C2007" s="23">
        <v>7116.33</v>
      </c>
      <c r="D2007" s="23">
        <v>6976</v>
      </c>
      <c r="E2007" s="23">
        <v>6338.16</v>
      </c>
      <c r="F2007" s="23">
        <v>7607.16</v>
      </c>
      <c r="G2007" s="23">
        <v>7653.5</v>
      </c>
      <c r="H2007" s="23">
        <v>391.39</v>
      </c>
      <c r="I2007" s="23">
        <v>383.68</v>
      </c>
      <c r="J2007" s="23">
        <v>348.59</v>
      </c>
      <c r="K2007" s="23">
        <v>418.39</v>
      </c>
      <c r="L2007" s="23">
        <v>420.94</v>
      </c>
      <c r="M2007" s="23">
        <v>1410</v>
      </c>
      <c r="N2007" s="21">
        <f t="shared" si="155"/>
        <v>11002.28</v>
      </c>
      <c r="O2007" s="21">
        <f t="shared" si="156"/>
        <v>11150.32</v>
      </c>
      <c r="P2007" s="21">
        <f t="shared" si="157"/>
        <v>11823.25</v>
      </c>
      <c r="Q2007" s="21">
        <f t="shared" si="158"/>
        <v>10484.450000000001</v>
      </c>
      <c r="R2007" s="21">
        <f t="shared" si="159"/>
        <v>10435.56</v>
      </c>
    </row>
    <row r="2008" spans="1:18" s="23" customFormat="1" ht="10" x14ac:dyDescent="0.2">
      <c r="A2008" s="23">
        <v>19920</v>
      </c>
      <c r="B2008" s="29">
        <v>2</v>
      </c>
      <c r="C2008" s="23">
        <v>7116.33</v>
      </c>
      <c r="D2008" s="23">
        <v>6976</v>
      </c>
      <c r="E2008" s="23">
        <v>6338.16</v>
      </c>
      <c r="F2008" s="23">
        <v>7607.16</v>
      </c>
      <c r="G2008" s="23">
        <v>7653.5</v>
      </c>
      <c r="H2008" s="23">
        <v>391.39</v>
      </c>
      <c r="I2008" s="23">
        <v>383.68</v>
      </c>
      <c r="J2008" s="23">
        <v>348.59</v>
      </c>
      <c r="K2008" s="23">
        <v>418.39</v>
      </c>
      <c r="L2008" s="23">
        <v>420.94</v>
      </c>
      <c r="M2008" s="21">
        <v>0</v>
      </c>
      <c r="N2008" s="21">
        <f t="shared" si="155"/>
        <v>12412.28</v>
      </c>
      <c r="O2008" s="21">
        <f t="shared" si="156"/>
        <v>12560.32</v>
      </c>
      <c r="P2008" s="21">
        <f t="shared" si="157"/>
        <v>13233.25</v>
      </c>
      <c r="Q2008" s="21">
        <f t="shared" si="158"/>
        <v>11894.45</v>
      </c>
      <c r="R2008" s="21">
        <f t="shared" si="159"/>
        <v>11845.56</v>
      </c>
    </row>
    <row r="2009" spans="1:18" s="23" customFormat="1" ht="10" x14ac:dyDescent="0.2">
      <c r="A2009" s="23">
        <v>19940</v>
      </c>
      <c r="B2009" s="31">
        <v>1</v>
      </c>
      <c r="C2009" s="23">
        <v>7124.75</v>
      </c>
      <c r="D2009" s="23">
        <v>6984.41</v>
      </c>
      <c r="E2009" s="23">
        <v>6346.66</v>
      </c>
      <c r="F2009" s="23">
        <v>7616.16</v>
      </c>
      <c r="G2009" s="23">
        <v>7662.5</v>
      </c>
      <c r="H2009" s="23">
        <v>391.86</v>
      </c>
      <c r="I2009" s="23">
        <v>384.14</v>
      </c>
      <c r="J2009" s="23">
        <v>349.06</v>
      </c>
      <c r="K2009" s="23">
        <v>418.88</v>
      </c>
      <c r="L2009" s="23">
        <v>421.43</v>
      </c>
      <c r="M2009" s="23">
        <v>1410</v>
      </c>
      <c r="N2009" s="21">
        <f t="shared" si="155"/>
        <v>11013.39</v>
      </c>
      <c r="O2009" s="21">
        <f t="shared" si="156"/>
        <v>11161.45</v>
      </c>
      <c r="P2009" s="21">
        <f t="shared" si="157"/>
        <v>11834.28</v>
      </c>
      <c r="Q2009" s="21">
        <f t="shared" si="158"/>
        <v>10494.960000000001</v>
      </c>
      <c r="R2009" s="21">
        <f t="shared" si="159"/>
        <v>10446.07</v>
      </c>
    </row>
    <row r="2010" spans="1:18" s="23" customFormat="1" ht="10" x14ac:dyDescent="0.2">
      <c r="A2010" s="23">
        <v>19940</v>
      </c>
      <c r="B2010" s="29">
        <v>2</v>
      </c>
      <c r="C2010" s="23">
        <v>7124.75</v>
      </c>
      <c r="D2010" s="23">
        <v>6984.41</v>
      </c>
      <c r="E2010" s="23">
        <v>6346.66</v>
      </c>
      <c r="F2010" s="23">
        <v>7616.16</v>
      </c>
      <c r="G2010" s="23">
        <v>7662.5</v>
      </c>
      <c r="H2010" s="23">
        <v>391.86</v>
      </c>
      <c r="I2010" s="23">
        <v>384.14</v>
      </c>
      <c r="J2010" s="23">
        <v>349.06</v>
      </c>
      <c r="K2010" s="23">
        <v>418.88</v>
      </c>
      <c r="L2010" s="23">
        <v>421.43</v>
      </c>
      <c r="M2010" s="21">
        <v>0</v>
      </c>
      <c r="N2010" s="21">
        <f t="shared" si="155"/>
        <v>12423.39</v>
      </c>
      <c r="O2010" s="21">
        <f t="shared" si="156"/>
        <v>12571.45</v>
      </c>
      <c r="P2010" s="21">
        <f t="shared" si="157"/>
        <v>13244.28</v>
      </c>
      <c r="Q2010" s="21">
        <f t="shared" si="158"/>
        <v>11904.960000000001</v>
      </c>
      <c r="R2010" s="21">
        <f t="shared" si="159"/>
        <v>11856.07</v>
      </c>
    </row>
    <row r="2011" spans="1:18" s="23" customFormat="1" ht="10" x14ac:dyDescent="0.2">
      <c r="A2011" s="23">
        <v>19960</v>
      </c>
      <c r="B2011" s="31">
        <v>1</v>
      </c>
      <c r="C2011" s="23">
        <v>7133.08</v>
      </c>
      <c r="D2011" s="23">
        <v>6992.83</v>
      </c>
      <c r="E2011" s="23">
        <v>6355</v>
      </c>
      <c r="F2011" s="23">
        <v>7625.16</v>
      </c>
      <c r="G2011" s="23">
        <v>7671.5</v>
      </c>
      <c r="H2011" s="23">
        <v>392.31</v>
      </c>
      <c r="I2011" s="23">
        <v>384.6</v>
      </c>
      <c r="J2011" s="23">
        <v>349.52</v>
      </c>
      <c r="K2011" s="23">
        <v>419.38</v>
      </c>
      <c r="L2011" s="23">
        <v>421.93</v>
      </c>
      <c r="M2011" s="23">
        <v>1410</v>
      </c>
      <c r="N2011" s="21">
        <f t="shared" si="155"/>
        <v>11024.61</v>
      </c>
      <c r="O2011" s="21">
        <f t="shared" si="156"/>
        <v>11172.57</v>
      </c>
      <c r="P2011" s="21">
        <f t="shared" si="157"/>
        <v>11845.48</v>
      </c>
      <c r="Q2011" s="21">
        <f t="shared" si="158"/>
        <v>10505.460000000001</v>
      </c>
      <c r="R2011" s="21">
        <f t="shared" si="159"/>
        <v>10456.57</v>
      </c>
    </row>
    <row r="2012" spans="1:18" s="23" customFormat="1" ht="10" x14ac:dyDescent="0.2">
      <c r="A2012" s="23">
        <v>19960</v>
      </c>
      <c r="B2012" s="29">
        <v>2</v>
      </c>
      <c r="C2012" s="23">
        <v>7133.08</v>
      </c>
      <c r="D2012" s="23">
        <v>6992.83</v>
      </c>
      <c r="E2012" s="23">
        <v>6355</v>
      </c>
      <c r="F2012" s="23">
        <v>7625.16</v>
      </c>
      <c r="G2012" s="23">
        <v>7671.5</v>
      </c>
      <c r="H2012" s="23">
        <v>392.31</v>
      </c>
      <c r="I2012" s="23">
        <v>384.6</v>
      </c>
      <c r="J2012" s="23">
        <v>349.52</v>
      </c>
      <c r="K2012" s="23">
        <v>419.38</v>
      </c>
      <c r="L2012" s="23">
        <v>421.93</v>
      </c>
      <c r="M2012" s="21">
        <v>0</v>
      </c>
      <c r="N2012" s="21">
        <f t="shared" si="155"/>
        <v>12434.61</v>
      </c>
      <c r="O2012" s="21">
        <f t="shared" si="156"/>
        <v>12582.57</v>
      </c>
      <c r="P2012" s="21">
        <f t="shared" si="157"/>
        <v>13255.48</v>
      </c>
      <c r="Q2012" s="21">
        <f t="shared" si="158"/>
        <v>11915.460000000001</v>
      </c>
      <c r="R2012" s="21">
        <f t="shared" si="159"/>
        <v>11866.57</v>
      </c>
    </row>
    <row r="2013" spans="1:18" s="23" customFormat="1" ht="10" x14ac:dyDescent="0.2">
      <c r="A2013" s="23">
        <v>19980</v>
      </c>
      <c r="B2013" s="31">
        <v>1</v>
      </c>
      <c r="C2013" s="23">
        <v>7141.5</v>
      </c>
      <c r="D2013" s="23">
        <v>7001.25</v>
      </c>
      <c r="E2013" s="23">
        <v>6363.5</v>
      </c>
      <c r="F2013" s="23">
        <v>7634.16</v>
      </c>
      <c r="G2013" s="23">
        <v>7680.5</v>
      </c>
      <c r="H2013" s="23">
        <v>392.78</v>
      </c>
      <c r="I2013" s="23">
        <v>385.06</v>
      </c>
      <c r="J2013" s="23">
        <v>349.99</v>
      </c>
      <c r="K2013" s="23">
        <v>419.87</v>
      </c>
      <c r="L2013" s="23">
        <v>422.42</v>
      </c>
      <c r="M2013" s="23">
        <v>1410</v>
      </c>
      <c r="N2013" s="21">
        <f t="shared" si="155"/>
        <v>11035.72</v>
      </c>
      <c r="O2013" s="21">
        <f t="shared" si="156"/>
        <v>11183.69</v>
      </c>
      <c r="P2013" s="21">
        <f t="shared" si="157"/>
        <v>11856.51</v>
      </c>
      <c r="Q2013" s="21">
        <f t="shared" si="158"/>
        <v>10515.97</v>
      </c>
      <c r="R2013" s="21">
        <f t="shared" si="159"/>
        <v>10467.08</v>
      </c>
    </row>
    <row r="2014" spans="1:18" s="23" customFormat="1" ht="10" x14ac:dyDescent="0.2">
      <c r="A2014" s="23">
        <v>19980</v>
      </c>
      <c r="B2014" s="29">
        <v>2</v>
      </c>
      <c r="C2014" s="23">
        <v>7141.5</v>
      </c>
      <c r="D2014" s="23">
        <v>7001.25</v>
      </c>
      <c r="E2014" s="23">
        <v>6363.5</v>
      </c>
      <c r="F2014" s="23">
        <v>7634.16</v>
      </c>
      <c r="G2014" s="23">
        <v>7680.5</v>
      </c>
      <c r="H2014" s="23">
        <v>392.78</v>
      </c>
      <c r="I2014" s="23">
        <v>385.06</v>
      </c>
      <c r="J2014" s="23">
        <v>349.99</v>
      </c>
      <c r="K2014" s="23">
        <v>419.87</v>
      </c>
      <c r="L2014" s="23">
        <v>422.42</v>
      </c>
      <c r="M2014" s="21">
        <v>0</v>
      </c>
      <c r="N2014" s="21">
        <f t="shared" si="155"/>
        <v>12445.72</v>
      </c>
      <c r="O2014" s="21">
        <f t="shared" si="156"/>
        <v>12593.69</v>
      </c>
      <c r="P2014" s="21">
        <f t="shared" si="157"/>
        <v>13266.51</v>
      </c>
      <c r="Q2014" s="21">
        <f t="shared" si="158"/>
        <v>11925.97</v>
      </c>
      <c r="R2014" s="21">
        <f t="shared" si="159"/>
        <v>11877.08</v>
      </c>
    </row>
    <row r="2015" spans="1:18" s="23" customFormat="1" ht="10" x14ac:dyDescent="0.2">
      <c r="A2015" s="23">
        <v>20000</v>
      </c>
      <c r="B2015" s="31">
        <v>1</v>
      </c>
      <c r="C2015" s="23">
        <v>7149.91</v>
      </c>
      <c r="D2015" s="23">
        <v>7009.66</v>
      </c>
      <c r="E2015" s="23">
        <v>6371.83</v>
      </c>
      <c r="F2015" s="23">
        <v>7643.16</v>
      </c>
      <c r="G2015" s="23">
        <v>7689.5</v>
      </c>
      <c r="H2015" s="23">
        <v>393.24</v>
      </c>
      <c r="I2015" s="23">
        <v>385.53</v>
      </c>
      <c r="J2015" s="23">
        <v>350.45</v>
      </c>
      <c r="K2015" s="23">
        <v>420.37</v>
      </c>
      <c r="L2015" s="23">
        <v>422.92</v>
      </c>
      <c r="M2015" s="23">
        <v>1410</v>
      </c>
      <c r="N2015" s="21">
        <f t="shared" si="155"/>
        <v>11046.85</v>
      </c>
      <c r="O2015" s="21">
        <f t="shared" si="156"/>
        <v>11194.81</v>
      </c>
      <c r="P2015" s="21">
        <f t="shared" si="157"/>
        <v>11867.72</v>
      </c>
      <c r="Q2015" s="21">
        <f t="shared" si="158"/>
        <v>10526.47</v>
      </c>
      <c r="R2015" s="21">
        <f t="shared" si="159"/>
        <v>10477.58</v>
      </c>
    </row>
    <row r="2016" spans="1:18" s="23" customFormat="1" ht="10" x14ac:dyDescent="0.2">
      <c r="A2016" s="23">
        <v>20000</v>
      </c>
      <c r="B2016" s="29">
        <v>2</v>
      </c>
      <c r="C2016" s="23">
        <v>7149.91</v>
      </c>
      <c r="D2016" s="23">
        <v>7009.66</v>
      </c>
      <c r="E2016" s="23">
        <v>6371.83</v>
      </c>
      <c r="F2016" s="23">
        <v>7643.16</v>
      </c>
      <c r="G2016" s="23">
        <v>7689.5</v>
      </c>
      <c r="H2016" s="23">
        <v>393.24</v>
      </c>
      <c r="I2016" s="23">
        <v>385.53</v>
      </c>
      <c r="J2016" s="23">
        <v>350.45</v>
      </c>
      <c r="K2016" s="23">
        <v>420.37</v>
      </c>
      <c r="L2016" s="23">
        <v>422.92</v>
      </c>
      <c r="M2016" s="21">
        <v>0</v>
      </c>
      <c r="N2016" s="21">
        <f t="shared" si="155"/>
        <v>12456.85</v>
      </c>
      <c r="O2016" s="21">
        <f t="shared" si="156"/>
        <v>12604.81</v>
      </c>
      <c r="P2016" s="21">
        <f t="shared" si="157"/>
        <v>13277.72</v>
      </c>
      <c r="Q2016" s="21">
        <f t="shared" si="158"/>
        <v>11936.47</v>
      </c>
      <c r="R2016" s="21">
        <f t="shared" si="159"/>
        <v>11887.58</v>
      </c>
    </row>
    <row r="2017" spans="1:18" s="23" customFormat="1" ht="10" x14ac:dyDescent="0.2">
      <c r="A2017" s="23">
        <v>20020</v>
      </c>
      <c r="B2017" s="31">
        <v>1</v>
      </c>
      <c r="C2017" s="23">
        <v>7158.33</v>
      </c>
      <c r="D2017" s="23">
        <v>7018</v>
      </c>
      <c r="E2017" s="23">
        <v>6380.16</v>
      </c>
      <c r="F2017" s="23">
        <v>7652.16</v>
      </c>
      <c r="G2017" s="23">
        <v>7698.5</v>
      </c>
      <c r="H2017" s="23">
        <v>393.7</v>
      </c>
      <c r="I2017" s="23">
        <v>385.99</v>
      </c>
      <c r="J2017" s="23">
        <v>350.9</v>
      </c>
      <c r="K2017" s="23">
        <v>420.86</v>
      </c>
      <c r="L2017" s="23">
        <v>423.41</v>
      </c>
      <c r="M2017" s="23">
        <v>1410</v>
      </c>
      <c r="N2017" s="21">
        <f t="shared" si="155"/>
        <v>11057.97</v>
      </c>
      <c r="O2017" s="21">
        <f t="shared" si="156"/>
        <v>11206.01</v>
      </c>
      <c r="P2017" s="21">
        <f t="shared" si="157"/>
        <v>11878.94</v>
      </c>
      <c r="Q2017" s="21">
        <f t="shared" si="158"/>
        <v>10536.98</v>
      </c>
      <c r="R2017" s="21">
        <f t="shared" si="159"/>
        <v>10488.09</v>
      </c>
    </row>
    <row r="2018" spans="1:18" s="23" customFormat="1" ht="10" x14ac:dyDescent="0.2">
      <c r="A2018" s="23">
        <v>20020</v>
      </c>
      <c r="B2018" s="29">
        <v>2</v>
      </c>
      <c r="C2018" s="23">
        <v>7158.33</v>
      </c>
      <c r="D2018" s="23">
        <v>7018</v>
      </c>
      <c r="E2018" s="23">
        <v>6380.16</v>
      </c>
      <c r="F2018" s="23">
        <v>7652.16</v>
      </c>
      <c r="G2018" s="23">
        <v>7698.5</v>
      </c>
      <c r="H2018" s="23">
        <v>393.7</v>
      </c>
      <c r="I2018" s="23">
        <v>385.99</v>
      </c>
      <c r="J2018" s="23">
        <v>350.9</v>
      </c>
      <c r="K2018" s="23">
        <v>420.86</v>
      </c>
      <c r="L2018" s="23">
        <v>423.41</v>
      </c>
      <c r="M2018" s="21">
        <v>0</v>
      </c>
      <c r="N2018" s="21">
        <f t="shared" si="155"/>
        <v>12467.97</v>
      </c>
      <c r="O2018" s="21">
        <f t="shared" si="156"/>
        <v>12616.01</v>
      </c>
      <c r="P2018" s="21">
        <f t="shared" si="157"/>
        <v>13288.94</v>
      </c>
      <c r="Q2018" s="21">
        <f t="shared" si="158"/>
        <v>11946.98</v>
      </c>
      <c r="R2018" s="21">
        <f t="shared" si="159"/>
        <v>11898.09</v>
      </c>
    </row>
    <row r="2019" spans="1:18" s="23" customFormat="1" ht="10" x14ac:dyDescent="0.2">
      <c r="A2019" s="23">
        <v>20040</v>
      </c>
      <c r="B2019" s="31">
        <v>1</v>
      </c>
      <c r="C2019" s="23">
        <v>7166.75</v>
      </c>
      <c r="D2019" s="23">
        <v>7026.41</v>
      </c>
      <c r="E2019" s="23">
        <v>6388.66</v>
      </c>
      <c r="F2019" s="23">
        <v>7661.16</v>
      </c>
      <c r="G2019" s="23">
        <v>7707.5</v>
      </c>
      <c r="H2019" s="23">
        <v>394.17</v>
      </c>
      <c r="I2019" s="23">
        <v>386.45</v>
      </c>
      <c r="J2019" s="23">
        <v>351.37</v>
      </c>
      <c r="K2019" s="23">
        <v>421.36</v>
      </c>
      <c r="L2019" s="23">
        <v>423.91</v>
      </c>
      <c r="M2019" s="23">
        <v>1410</v>
      </c>
      <c r="N2019" s="21">
        <f t="shared" si="155"/>
        <v>11069.08</v>
      </c>
      <c r="O2019" s="21">
        <f t="shared" si="156"/>
        <v>11217.14</v>
      </c>
      <c r="P2019" s="21">
        <f t="shared" si="157"/>
        <v>11889.97</v>
      </c>
      <c r="Q2019" s="21">
        <f t="shared" si="158"/>
        <v>10547.48</v>
      </c>
      <c r="R2019" s="21">
        <f t="shared" si="159"/>
        <v>10498.59</v>
      </c>
    </row>
    <row r="2020" spans="1:18" s="23" customFormat="1" ht="10" x14ac:dyDescent="0.2">
      <c r="A2020" s="23">
        <v>20040</v>
      </c>
      <c r="B2020" s="29">
        <v>2</v>
      </c>
      <c r="C2020" s="23">
        <v>7166.75</v>
      </c>
      <c r="D2020" s="23">
        <v>7026.41</v>
      </c>
      <c r="E2020" s="23">
        <v>6388.66</v>
      </c>
      <c r="F2020" s="23">
        <v>7661.16</v>
      </c>
      <c r="G2020" s="23">
        <v>7707.5</v>
      </c>
      <c r="H2020" s="23">
        <v>394.17</v>
      </c>
      <c r="I2020" s="23">
        <v>386.45</v>
      </c>
      <c r="J2020" s="23">
        <v>351.37</v>
      </c>
      <c r="K2020" s="23">
        <v>421.36</v>
      </c>
      <c r="L2020" s="23">
        <v>423.91</v>
      </c>
      <c r="M2020" s="21">
        <v>0</v>
      </c>
      <c r="N2020" s="21">
        <f t="shared" si="155"/>
        <v>12479.08</v>
      </c>
      <c r="O2020" s="21">
        <f t="shared" si="156"/>
        <v>12627.14</v>
      </c>
      <c r="P2020" s="21">
        <f t="shared" si="157"/>
        <v>13299.97</v>
      </c>
      <c r="Q2020" s="21">
        <f t="shared" si="158"/>
        <v>11957.48</v>
      </c>
      <c r="R2020" s="21">
        <f t="shared" si="159"/>
        <v>11908.59</v>
      </c>
    </row>
    <row r="2021" spans="1:18" s="23" customFormat="1" ht="10" x14ac:dyDescent="0.2">
      <c r="A2021" s="23">
        <v>20060</v>
      </c>
      <c r="B2021" s="31">
        <v>1</v>
      </c>
      <c r="C2021" s="23">
        <v>7175.08</v>
      </c>
      <c r="D2021" s="23">
        <v>7034.83</v>
      </c>
      <c r="E2021" s="23">
        <v>6397</v>
      </c>
      <c r="F2021" s="23">
        <v>7670.16</v>
      </c>
      <c r="G2021" s="23">
        <v>7716.5</v>
      </c>
      <c r="H2021" s="23">
        <v>394.62</v>
      </c>
      <c r="I2021" s="23">
        <v>386.91</v>
      </c>
      <c r="J2021" s="23">
        <v>351.83</v>
      </c>
      <c r="K2021" s="23">
        <v>421.85</v>
      </c>
      <c r="L2021" s="23">
        <v>424.4</v>
      </c>
      <c r="M2021" s="23">
        <v>1410</v>
      </c>
      <c r="N2021" s="21">
        <f t="shared" si="155"/>
        <v>11080.3</v>
      </c>
      <c r="O2021" s="21">
        <f t="shared" si="156"/>
        <v>11228.26</v>
      </c>
      <c r="P2021" s="21">
        <f t="shared" si="157"/>
        <v>11901.17</v>
      </c>
      <c r="Q2021" s="21">
        <f t="shared" si="158"/>
        <v>10557.99</v>
      </c>
      <c r="R2021" s="21">
        <f t="shared" si="159"/>
        <v>10509.1</v>
      </c>
    </row>
    <row r="2022" spans="1:18" s="23" customFormat="1" ht="10" x14ac:dyDescent="0.2">
      <c r="A2022" s="23">
        <v>20060</v>
      </c>
      <c r="B2022" s="29">
        <v>2</v>
      </c>
      <c r="C2022" s="23">
        <v>7175.08</v>
      </c>
      <c r="D2022" s="23">
        <v>7034.83</v>
      </c>
      <c r="E2022" s="23">
        <v>6397</v>
      </c>
      <c r="F2022" s="23">
        <v>7670.16</v>
      </c>
      <c r="G2022" s="23">
        <v>7716.5</v>
      </c>
      <c r="H2022" s="23">
        <v>394.62</v>
      </c>
      <c r="I2022" s="23">
        <v>386.91</v>
      </c>
      <c r="J2022" s="23">
        <v>351.83</v>
      </c>
      <c r="K2022" s="23">
        <v>421.85</v>
      </c>
      <c r="L2022" s="23">
        <v>424.4</v>
      </c>
      <c r="M2022" s="21">
        <v>0</v>
      </c>
      <c r="N2022" s="21">
        <f t="shared" si="155"/>
        <v>12490.3</v>
      </c>
      <c r="O2022" s="21">
        <f t="shared" si="156"/>
        <v>12638.26</v>
      </c>
      <c r="P2022" s="21">
        <f t="shared" si="157"/>
        <v>13311.17</v>
      </c>
      <c r="Q2022" s="21">
        <f t="shared" si="158"/>
        <v>11967.99</v>
      </c>
      <c r="R2022" s="21">
        <f t="shared" si="159"/>
        <v>11919.1</v>
      </c>
    </row>
    <row r="2023" spans="1:18" s="23" customFormat="1" ht="10" x14ac:dyDescent="0.2">
      <c r="A2023" s="23">
        <v>20080</v>
      </c>
      <c r="B2023" s="31">
        <v>1</v>
      </c>
      <c r="C2023" s="23">
        <v>7183.5</v>
      </c>
      <c r="D2023" s="23">
        <v>7043.25</v>
      </c>
      <c r="E2023" s="23">
        <v>6405.5</v>
      </c>
      <c r="F2023" s="23">
        <v>7679.16</v>
      </c>
      <c r="G2023" s="23">
        <v>7725.5</v>
      </c>
      <c r="H2023" s="23">
        <v>395.09</v>
      </c>
      <c r="I2023" s="23">
        <v>387.37</v>
      </c>
      <c r="J2023" s="23">
        <v>352.3</v>
      </c>
      <c r="K2023" s="23">
        <v>422.35</v>
      </c>
      <c r="L2023" s="23">
        <v>424.9</v>
      </c>
      <c r="M2023" s="23">
        <v>1410</v>
      </c>
      <c r="N2023" s="21">
        <f t="shared" si="155"/>
        <v>11091.41</v>
      </c>
      <c r="O2023" s="21">
        <f t="shared" si="156"/>
        <v>11239.38</v>
      </c>
      <c r="P2023" s="21">
        <f t="shared" si="157"/>
        <v>11912.2</v>
      </c>
      <c r="Q2023" s="21">
        <f t="shared" si="158"/>
        <v>10568.49</v>
      </c>
      <c r="R2023" s="21">
        <f t="shared" si="159"/>
        <v>10519.6</v>
      </c>
    </row>
    <row r="2024" spans="1:18" s="23" customFormat="1" ht="10" x14ac:dyDescent="0.2">
      <c r="A2024" s="23">
        <v>20080</v>
      </c>
      <c r="B2024" s="29">
        <v>2</v>
      </c>
      <c r="C2024" s="23">
        <v>7183.5</v>
      </c>
      <c r="D2024" s="23">
        <v>7043.25</v>
      </c>
      <c r="E2024" s="23">
        <v>6405.5</v>
      </c>
      <c r="F2024" s="23">
        <v>7679.16</v>
      </c>
      <c r="G2024" s="23">
        <v>7725.5</v>
      </c>
      <c r="H2024" s="23">
        <v>395.09</v>
      </c>
      <c r="I2024" s="23">
        <v>387.37</v>
      </c>
      <c r="J2024" s="23">
        <v>352.3</v>
      </c>
      <c r="K2024" s="23">
        <v>422.35</v>
      </c>
      <c r="L2024" s="23">
        <v>424.9</v>
      </c>
      <c r="M2024" s="21">
        <v>0</v>
      </c>
      <c r="N2024" s="21">
        <f t="shared" si="155"/>
        <v>12501.41</v>
      </c>
      <c r="O2024" s="21">
        <f t="shared" si="156"/>
        <v>12649.38</v>
      </c>
      <c r="P2024" s="21">
        <f t="shared" si="157"/>
        <v>13322.2</v>
      </c>
      <c r="Q2024" s="21">
        <f t="shared" si="158"/>
        <v>11978.49</v>
      </c>
      <c r="R2024" s="21">
        <f t="shared" si="159"/>
        <v>11929.6</v>
      </c>
    </row>
    <row r="2025" spans="1:18" s="23" customFormat="1" ht="10" x14ac:dyDescent="0.2">
      <c r="A2025" s="23">
        <v>20100</v>
      </c>
      <c r="B2025" s="31">
        <v>1</v>
      </c>
      <c r="C2025" s="23">
        <v>7191.91</v>
      </c>
      <c r="D2025" s="23">
        <v>7051.66</v>
      </c>
      <c r="E2025" s="23">
        <v>6413.83</v>
      </c>
      <c r="F2025" s="23">
        <v>7688.16</v>
      </c>
      <c r="G2025" s="23">
        <v>7734.5</v>
      </c>
      <c r="H2025" s="23">
        <v>395.55</v>
      </c>
      <c r="I2025" s="23">
        <v>387.84</v>
      </c>
      <c r="J2025" s="23">
        <v>352.76</v>
      </c>
      <c r="K2025" s="23">
        <v>422.84</v>
      </c>
      <c r="L2025" s="23">
        <v>425.39</v>
      </c>
      <c r="M2025" s="23">
        <v>1410</v>
      </c>
      <c r="N2025" s="21">
        <f t="shared" si="155"/>
        <v>11102.54</v>
      </c>
      <c r="O2025" s="21">
        <f t="shared" si="156"/>
        <v>11250.5</v>
      </c>
      <c r="P2025" s="21">
        <f t="shared" si="157"/>
        <v>11923.41</v>
      </c>
      <c r="Q2025" s="21">
        <f t="shared" si="158"/>
        <v>10579</v>
      </c>
      <c r="R2025" s="21">
        <f t="shared" si="159"/>
        <v>10530.11</v>
      </c>
    </row>
    <row r="2026" spans="1:18" s="23" customFormat="1" ht="10" x14ac:dyDescent="0.2">
      <c r="A2026" s="23">
        <v>20100</v>
      </c>
      <c r="B2026" s="29">
        <v>2</v>
      </c>
      <c r="C2026" s="23">
        <v>7191.91</v>
      </c>
      <c r="D2026" s="23">
        <v>7051.66</v>
      </c>
      <c r="E2026" s="23">
        <v>6413.83</v>
      </c>
      <c r="F2026" s="23">
        <v>7688.16</v>
      </c>
      <c r="G2026" s="23">
        <v>7734.5</v>
      </c>
      <c r="H2026" s="23">
        <v>395.55</v>
      </c>
      <c r="I2026" s="23">
        <v>387.84</v>
      </c>
      <c r="J2026" s="23">
        <v>352.76</v>
      </c>
      <c r="K2026" s="23">
        <v>422.84</v>
      </c>
      <c r="L2026" s="23">
        <v>425.39</v>
      </c>
      <c r="M2026" s="21">
        <v>0</v>
      </c>
      <c r="N2026" s="21">
        <f t="shared" si="155"/>
        <v>12512.54</v>
      </c>
      <c r="O2026" s="21">
        <f t="shared" si="156"/>
        <v>12660.5</v>
      </c>
      <c r="P2026" s="21">
        <f t="shared" si="157"/>
        <v>13333.41</v>
      </c>
      <c r="Q2026" s="21">
        <f t="shared" si="158"/>
        <v>11989</v>
      </c>
      <c r="R2026" s="21">
        <f t="shared" si="159"/>
        <v>11940.11</v>
      </c>
    </row>
    <row r="2027" spans="1:18" s="23" customFormat="1" ht="10" x14ac:dyDescent="0.2">
      <c r="A2027" s="23">
        <v>20120</v>
      </c>
      <c r="B2027" s="31">
        <v>1</v>
      </c>
      <c r="C2027" s="23">
        <v>7200.33</v>
      </c>
      <c r="D2027" s="23">
        <v>7060</v>
      </c>
      <c r="E2027" s="23">
        <v>6422.16</v>
      </c>
      <c r="F2027" s="23">
        <v>7697.16</v>
      </c>
      <c r="G2027" s="23">
        <v>7743.5</v>
      </c>
      <c r="H2027" s="23">
        <v>396.01</v>
      </c>
      <c r="I2027" s="23">
        <v>388.3</v>
      </c>
      <c r="J2027" s="23">
        <v>353.21</v>
      </c>
      <c r="K2027" s="23">
        <v>423.34</v>
      </c>
      <c r="L2027" s="23">
        <v>425.89</v>
      </c>
      <c r="M2027" s="23">
        <v>1410</v>
      </c>
      <c r="N2027" s="21">
        <f t="shared" si="155"/>
        <v>11113.66</v>
      </c>
      <c r="O2027" s="21">
        <f t="shared" si="156"/>
        <v>11261.7</v>
      </c>
      <c r="P2027" s="21">
        <f t="shared" si="157"/>
        <v>11934.630000000001</v>
      </c>
      <c r="Q2027" s="21">
        <f t="shared" si="158"/>
        <v>10589.5</v>
      </c>
      <c r="R2027" s="21">
        <f t="shared" si="159"/>
        <v>10540.61</v>
      </c>
    </row>
    <row r="2028" spans="1:18" s="23" customFormat="1" ht="10" x14ac:dyDescent="0.2">
      <c r="A2028" s="23">
        <v>20120</v>
      </c>
      <c r="B2028" s="29">
        <v>2</v>
      </c>
      <c r="C2028" s="23">
        <v>7200.33</v>
      </c>
      <c r="D2028" s="23">
        <v>7060</v>
      </c>
      <c r="E2028" s="23">
        <v>6422.16</v>
      </c>
      <c r="F2028" s="23">
        <v>7697.16</v>
      </c>
      <c r="G2028" s="23">
        <v>7743.5</v>
      </c>
      <c r="H2028" s="23">
        <v>396.01</v>
      </c>
      <c r="I2028" s="23">
        <v>388.3</v>
      </c>
      <c r="J2028" s="23">
        <v>353.21</v>
      </c>
      <c r="K2028" s="23">
        <v>423.34</v>
      </c>
      <c r="L2028" s="23">
        <v>425.89</v>
      </c>
      <c r="M2028" s="21">
        <v>0</v>
      </c>
      <c r="N2028" s="21">
        <f t="shared" si="155"/>
        <v>12523.66</v>
      </c>
      <c r="O2028" s="21">
        <f t="shared" si="156"/>
        <v>12671.7</v>
      </c>
      <c r="P2028" s="21">
        <f t="shared" si="157"/>
        <v>13344.630000000001</v>
      </c>
      <c r="Q2028" s="21">
        <f t="shared" si="158"/>
        <v>11999.5</v>
      </c>
      <c r="R2028" s="21">
        <f t="shared" si="159"/>
        <v>11950.61</v>
      </c>
    </row>
    <row r="2029" spans="1:18" s="23" customFormat="1" ht="10" x14ac:dyDescent="0.2">
      <c r="A2029" s="23">
        <v>20140</v>
      </c>
      <c r="B2029" s="31">
        <v>1</v>
      </c>
      <c r="C2029" s="23">
        <v>7208.75</v>
      </c>
      <c r="D2029" s="23">
        <v>7068.41</v>
      </c>
      <c r="E2029" s="23">
        <v>6430.66</v>
      </c>
      <c r="F2029" s="23">
        <v>7706.16</v>
      </c>
      <c r="G2029" s="23">
        <v>7752.5</v>
      </c>
      <c r="H2029" s="23">
        <v>396.48</v>
      </c>
      <c r="I2029" s="23">
        <v>388.76</v>
      </c>
      <c r="J2029" s="23">
        <v>353.68</v>
      </c>
      <c r="K2029" s="23">
        <v>423.83</v>
      </c>
      <c r="L2029" s="23">
        <v>426.38</v>
      </c>
      <c r="M2029" s="23">
        <v>1410</v>
      </c>
      <c r="N2029" s="21">
        <f t="shared" si="155"/>
        <v>11124.77</v>
      </c>
      <c r="O2029" s="21">
        <f t="shared" si="156"/>
        <v>11272.83</v>
      </c>
      <c r="P2029" s="21">
        <f t="shared" si="157"/>
        <v>11945.66</v>
      </c>
      <c r="Q2029" s="21">
        <f t="shared" si="158"/>
        <v>10600.01</v>
      </c>
      <c r="R2029" s="21">
        <f t="shared" si="159"/>
        <v>10551.12</v>
      </c>
    </row>
    <row r="2030" spans="1:18" s="23" customFormat="1" ht="10" x14ac:dyDescent="0.2">
      <c r="A2030" s="23">
        <v>20140</v>
      </c>
      <c r="B2030" s="29">
        <v>2</v>
      </c>
      <c r="C2030" s="23">
        <v>7208.75</v>
      </c>
      <c r="D2030" s="23">
        <v>7068.41</v>
      </c>
      <c r="E2030" s="23">
        <v>6430.66</v>
      </c>
      <c r="F2030" s="23">
        <v>7706.16</v>
      </c>
      <c r="G2030" s="23">
        <v>7752.5</v>
      </c>
      <c r="H2030" s="23">
        <v>396.48</v>
      </c>
      <c r="I2030" s="23">
        <v>388.76</v>
      </c>
      <c r="J2030" s="23">
        <v>353.68</v>
      </c>
      <c r="K2030" s="23">
        <v>423.83</v>
      </c>
      <c r="L2030" s="23">
        <v>426.38</v>
      </c>
      <c r="M2030" s="21">
        <v>0</v>
      </c>
      <c r="N2030" s="21">
        <f t="shared" si="155"/>
        <v>12534.77</v>
      </c>
      <c r="O2030" s="21">
        <f t="shared" si="156"/>
        <v>12682.83</v>
      </c>
      <c r="P2030" s="21">
        <f t="shared" si="157"/>
        <v>13355.66</v>
      </c>
      <c r="Q2030" s="21">
        <f t="shared" si="158"/>
        <v>12010.01</v>
      </c>
      <c r="R2030" s="21">
        <f t="shared" si="159"/>
        <v>11961.12</v>
      </c>
    </row>
    <row r="2031" spans="1:18" s="23" customFormat="1" ht="10" x14ac:dyDescent="0.2">
      <c r="A2031" s="23">
        <v>20160</v>
      </c>
      <c r="B2031" s="31">
        <v>1</v>
      </c>
      <c r="C2031" s="23">
        <v>7217.08</v>
      </c>
      <c r="D2031" s="23">
        <v>7076.83</v>
      </c>
      <c r="E2031" s="23">
        <v>6439</v>
      </c>
      <c r="F2031" s="23">
        <v>7715.16</v>
      </c>
      <c r="G2031" s="23">
        <v>7761.5</v>
      </c>
      <c r="H2031" s="23">
        <v>396.93</v>
      </c>
      <c r="I2031" s="23">
        <v>389.22</v>
      </c>
      <c r="J2031" s="23">
        <v>354.14</v>
      </c>
      <c r="K2031" s="23">
        <v>424.33</v>
      </c>
      <c r="L2031" s="23">
        <v>426.88</v>
      </c>
      <c r="M2031" s="23">
        <v>1410</v>
      </c>
      <c r="N2031" s="21">
        <f t="shared" si="155"/>
        <v>11135.99</v>
      </c>
      <c r="O2031" s="21">
        <f t="shared" si="156"/>
        <v>11283.95</v>
      </c>
      <c r="P2031" s="21">
        <f t="shared" si="157"/>
        <v>11956.86</v>
      </c>
      <c r="Q2031" s="21">
        <f t="shared" si="158"/>
        <v>10610.51</v>
      </c>
      <c r="R2031" s="21">
        <f t="shared" si="159"/>
        <v>10561.62</v>
      </c>
    </row>
    <row r="2032" spans="1:18" s="23" customFormat="1" ht="10" x14ac:dyDescent="0.2">
      <c r="A2032" s="23">
        <v>20160</v>
      </c>
      <c r="B2032" s="29">
        <v>2</v>
      </c>
      <c r="C2032" s="23">
        <v>7217.08</v>
      </c>
      <c r="D2032" s="23">
        <v>7076.83</v>
      </c>
      <c r="E2032" s="23">
        <v>6439</v>
      </c>
      <c r="F2032" s="23">
        <v>7715.16</v>
      </c>
      <c r="G2032" s="23">
        <v>7761.5</v>
      </c>
      <c r="H2032" s="23">
        <v>396.93</v>
      </c>
      <c r="I2032" s="23">
        <v>389.22</v>
      </c>
      <c r="J2032" s="23">
        <v>354.14</v>
      </c>
      <c r="K2032" s="23">
        <v>424.33</v>
      </c>
      <c r="L2032" s="23">
        <v>426.88</v>
      </c>
      <c r="M2032" s="21">
        <v>0</v>
      </c>
      <c r="N2032" s="21">
        <f t="shared" si="155"/>
        <v>12545.99</v>
      </c>
      <c r="O2032" s="21">
        <f t="shared" si="156"/>
        <v>12693.95</v>
      </c>
      <c r="P2032" s="21">
        <f t="shared" si="157"/>
        <v>13366.86</v>
      </c>
      <c r="Q2032" s="21">
        <f t="shared" si="158"/>
        <v>12020.51</v>
      </c>
      <c r="R2032" s="21">
        <f t="shared" si="159"/>
        <v>11971.62</v>
      </c>
    </row>
    <row r="2033" spans="1:18" s="23" customFormat="1" ht="10" x14ac:dyDescent="0.2">
      <c r="A2033" s="23">
        <v>20180</v>
      </c>
      <c r="B2033" s="31">
        <v>1</v>
      </c>
      <c r="C2033" s="23">
        <v>7225.5</v>
      </c>
      <c r="D2033" s="23">
        <v>7085.25</v>
      </c>
      <c r="E2033" s="23">
        <v>6447.5</v>
      </c>
      <c r="F2033" s="23">
        <v>7724.16</v>
      </c>
      <c r="G2033" s="23">
        <v>7770.5</v>
      </c>
      <c r="H2033" s="23">
        <v>397.4</v>
      </c>
      <c r="I2033" s="23">
        <v>389.68</v>
      </c>
      <c r="J2033" s="23">
        <v>354.61</v>
      </c>
      <c r="K2033" s="23">
        <v>424.82</v>
      </c>
      <c r="L2033" s="23">
        <v>427.37</v>
      </c>
      <c r="M2033" s="23">
        <v>1410</v>
      </c>
      <c r="N2033" s="21">
        <f t="shared" si="155"/>
        <v>11147.1</v>
      </c>
      <c r="O2033" s="21">
        <f t="shared" si="156"/>
        <v>11295.07</v>
      </c>
      <c r="P2033" s="21">
        <f t="shared" si="157"/>
        <v>11967.89</v>
      </c>
      <c r="Q2033" s="21">
        <f t="shared" si="158"/>
        <v>10621.02</v>
      </c>
      <c r="R2033" s="21">
        <f t="shared" si="159"/>
        <v>10572.13</v>
      </c>
    </row>
    <row r="2034" spans="1:18" s="23" customFormat="1" ht="10" x14ac:dyDescent="0.2">
      <c r="A2034" s="23">
        <v>20180</v>
      </c>
      <c r="B2034" s="29">
        <v>2</v>
      </c>
      <c r="C2034" s="23">
        <v>7225.5</v>
      </c>
      <c r="D2034" s="23">
        <v>7085.25</v>
      </c>
      <c r="E2034" s="23">
        <v>6447.5</v>
      </c>
      <c r="F2034" s="23">
        <v>7724.16</v>
      </c>
      <c r="G2034" s="23">
        <v>7770.5</v>
      </c>
      <c r="H2034" s="23">
        <v>397.4</v>
      </c>
      <c r="I2034" s="23">
        <v>389.68</v>
      </c>
      <c r="J2034" s="23">
        <v>354.61</v>
      </c>
      <c r="K2034" s="23">
        <v>424.82</v>
      </c>
      <c r="L2034" s="23">
        <v>427.37</v>
      </c>
      <c r="M2034" s="21">
        <v>0</v>
      </c>
      <c r="N2034" s="21">
        <f t="shared" si="155"/>
        <v>12557.1</v>
      </c>
      <c r="O2034" s="21">
        <f t="shared" si="156"/>
        <v>12705.07</v>
      </c>
      <c r="P2034" s="21">
        <f t="shared" si="157"/>
        <v>13377.89</v>
      </c>
      <c r="Q2034" s="21">
        <f t="shared" si="158"/>
        <v>12031.02</v>
      </c>
      <c r="R2034" s="21">
        <f t="shared" si="159"/>
        <v>11982.13</v>
      </c>
    </row>
    <row r="2035" spans="1:18" s="23" customFormat="1" ht="10" x14ac:dyDescent="0.2">
      <c r="A2035" s="23">
        <v>20200</v>
      </c>
      <c r="B2035" s="31">
        <v>1</v>
      </c>
      <c r="C2035" s="23">
        <v>7233.91</v>
      </c>
      <c r="D2035" s="23">
        <v>7093.66</v>
      </c>
      <c r="E2035" s="23">
        <v>6455.83</v>
      </c>
      <c r="F2035" s="23">
        <v>7733.16</v>
      </c>
      <c r="G2035" s="23">
        <v>7779.5</v>
      </c>
      <c r="H2035" s="23">
        <v>397.86</v>
      </c>
      <c r="I2035" s="23">
        <v>390.15</v>
      </c>
      <c r="J2035" s="23">
        <v>355.07</v>
      </c>
      <c r="K2035" s="23">
        <v>425.32</v>
      </c>
      <c r="L2035" s="23">
        <v>427.87</v>
      </c>
      <c r="M2035" s="23">
        <v>1410</v>
      </c>
      <c r="N2035" s="21">
        <f t="shared" si="155"/>
        <v>11158.23</v>
      </c>
      <c r="O2035" s="21">
        <f t="shared" si="156"/>
        <v>11306.19</v>
      </c>
      <c r="P2035" s="21">
        <f t="shared" si="157"/>
        <v>11979.1</v>
      </c>
      <c r="Q2035" s="21">
        <f t="shared" si="158"/>
        <v>10631.52</v>
      </c>
      <c r="R2035" s="21">
        <f t="shared" si="159"/>
        <v>10582.63</v>
      </c>
    </row>
    <row r="2036" spans="1:18" s="23" customFormat="1" ht="10" x14ac:dyDescent="0.2">
      <c r="A2036" s="23">
        <v>20200</v>
      </c>
      <c r="B2036" s="29">
        <v>2</v>
      </c>
      <c r="C2036" s="23">
        <v>7233.91</v>
      </c>
      <c r="D2036" s="23">
        <v>7093.66</v>
      </c>
      <c r="E2036" s="23">
        <v>6455.83</v>
      </c>
      <c r="F2036" s="23">
        <v>7733.16</v>
      </c>
      <c r="G2036" s="23">
        <v>7779.5</v>
      </c>
      <c r="H2036" s="23">
        <v>397.86</v>
      </c>
      <c r="I2036" s="23">
        <v>390.15</v>
      </c>
      <c r="J2036" s="23">
        <v>355.07</v>
      </c>
      <c r="K2036" s="23">
        <v>425.32</v>
      </c>
      <c r="L2036" s="23">
        <v>427.87</v>
      </c>
      <c r="M2036" s="21">
        <v>0</v>
      </c>
      <c r="N2036" s="21">
        <f t="shared" si="155"/>
        <v>12568.23</v>
      </c>
      <c r="O2036" s="21">
        <f t="shared" si="156"/>
        <v>12716.19</v>
      </c>
      <c r="P2036" s="21">
        <f t="shared" si="157"/>
        <v>13389.1</v>
      </c>
      <c r="Q2036" s="21">
        <f t="shared" si="158"/>
        <v>12041.52</v>
      </c>
      <c r="R2036" s="21">
        <f t="shared" si="159"/>
        <v>11992.63</v>
      </c>
    </row>
    <row r="2037" spans="1:18" s="23" customFormat="1" ht="10" x14ac:dyDescent="0.2">
      <c r="A2037" s="23">
        <v>20220</v>
      </c>
      <c r="B2037" s="31">
        <v>1</v>
      </c>
      <c r="C2037" s="23">
        <v>7242.33</v>
      </c>
      <c r="D2037" s="23">
        <v>7102</v>
      </c>
      <c r="E2037" s="23">
        <v>6464.16</v>
      </c>
      <c r="F2037" s="23">
        <v>7742.16</v>
      </c>
      <c r="G2037" s="23">
        <v>7788.5</v>
      </c>
      <c r="H2037" s="23">
        <v>398.32</v>
      </c>
      <c r="I2037" s="23">
        <v>390.61</v>
      </c>
      <c r="J2037" s="23">
        <v>355.52</v>
      </c>
      <c r="K2037" s="23">
        <v>425.81</v>
      </c>
      <c r="L2037" s="23">
        <v>428.36</v>
      </c>
      <c r="M2037" s="23">
        <v>1410</v>
      </c>
      <c r="N2037" s="21">
        <f t="shared" si="155"/>
        <v>11169.35</v>
      </c>
      <c r="O2037" s="21">
        <f t="shared" si="156"/>
        <v>11317.39</v>
      </c>
      <c r="P2037" s="21">
        <f t="shared" si="157"/>
        <v>11990.32</v>
      </c>
      <c r="Q2037" s="21">
        <f t="shared" si="158"/>
        <v>10642.03</v>
      </c>
      <c r="R2037" s="21">
        <f t="shared" si="159"/>
        <v>10593.14</v>
      </c>
    </row>
    <row r="2038" spans="1:18" s="23" customFormat="1" ht="10" x14ac:dyDescent="0.2">
      <c r="A2038" s="23">
        <v>20220</v>
      </c>
      <c r="B2038" s="29">
        <v>2</v>
      </c>
      <c r="C2038" s="23">
        <v>7242.33</v>
      </c>
      <c r="D2038" s="23">
        <v>7102</v>
      </c>
      <c r="E2038" s="23">
        <v>6464.16</v>
      </c>
      <c r="F2038" s="23">
        <v>7742.16</v>
      </c>
      <c r="G2038" s="23">
        <v>7788.5</v>
      </c>
      <c r="H2038" s="23">
        <v>398.32</v>
      </c>
      <c r="I2038" s="23">
        <v>390.61</v>
      </c>
      <c r="J2038" s="23">
        <v>355.52</v>
      </c>
      <c r="K2038" s="23">
        <v>425.81</v>
      </c>
      <c r="L2038" s="23">
        <v>428.36</v>
      </c>
      <c r="M2038" s="21">
        <v>0</v>
      </c>
      <c r="N2038" s="21">
        <f t="shared" si="155"/>
        <v>12579.35</v>
      </c>
      <c r="O2038" s="21">
        <f t="shared" si="156"/>
        <v>12727.39</v>
      </c>
      <c r="P2038" s="21">
        <f t="shared" si="157"/>
        <v>13400.32</v>
      </c>
      <c r="Q2038" s="21">
        <f t="shared" si="158"/>
        <v>12052.03</v>
      </c>
      <c r="R2038" s="21">
        <f t="shared" si="159"/>
        <v>12003.14</v>
      </c>
    </row>
    <row r="2039" spans="1:18" s="23" customFormat="1" ht="10" x14ac:dyDescent="0.2">
      <c r="A2039" s="23">
        <v>20240</v>
      </c>
      <c r="B2039" s="31">
        <v>1</v>
      </c>
      <c r="C2039" s="23">
        <v>7250.75</v>
      </c>
      <c r="D2039" s="23">
        <v>7110.41</v>
      </c>
      <c r="E2039" s="23">
        <v>6472.66</v>
      </c>
      <c r="F2039" s="23">
        <v>7751.16</v>
      </c>
      <c r="G2039" s="23">
        <v>7797.5</v>
      </c>
      <c r="H2039" s="23">
        <v>398.79</v>
      </c>
      <c r="I2039" s="23">
        <v>391.07</v>
      </c>
      <c r="J2039" s="23">
        <v>355.99</v>
      </c>
      <c r="K2039" s="23">
        <v>426.31</v>
      </c>
      <c r="L2039" s="23">
        <v>428.86</v>
      </c>
      <c r="M2039" s="23">
        <v>1410</v>
      </c>
      <c r="N2039" s="21">
        <f t="shared" si="155"/>
        <v>11180.46</v>
      </c>
      <c r="O2039" s="21">
        <f t="shared" si="156"/>
        <v>11328.52</v>
      </c>
      <c r="P2039" s="21">
        <f t="shared" si="157"/>
        <v>12001.35</v>
      </c>
      <c r="Q2039" s="21">
        <f t="shared" si="158"/>
        <v>10652.53</v>
      </c>
      <c r="R2039" s="21">
        <f t="shared" si="159"/>
        <v>10603.64</v>
      </c>
    </row>
    <row r="2040" spans="1:18" s="23" customFormat="1" ht="10" x14ac:dyDescent="0.2">
      <c r="A2040" s="23">
        <v>20240</v>
      </c>
      <c r="B2040" s="29">
        <v>2</v>
      </c>
      <c r="C2040" s="23">
        <v>7250.75</v>
      </c>
      <c r="D2040" s="23">
        <v>7110.41</v>
      </c>
      <c r="E2040" s="23">
        <v>6472.66</v>
      </c>
      <c r="F2040" s="23">
        <v>7751.16</v>
      </c>
      <c r="G2040" s="23">
        <v>7797.5</v>
      </c>
      <c r="H2040" s="23">
        <v>398.79</v>
      </c>
      <c r="I2040" s="23">
        <v>391.07</v>
      </c>
      <c r="J2040" s="23">
        <v>355.99</v>
      </c>
      <c r="K2040" s="23">
        <v>426.31</v>
      </c>
      <c r="L2040" s="23">
        <v>428.86</v>
      </c>
      <c r="M2040" s="21">
        <v>0</v>
      </c>
      <c r="N2040" s="21">
        <f t="shared" si="155"/>
        <v>12590.46</v>
      </c>
      <c r="O2040" s="21">
        <f t="shared" si="156"/>
        <v>12738.52</v>
      </c>
      <c r="P2040" s="21">
        <f t="shared" si="157"/>
        <v>13411.35</v>
      </c>
      <c r="Q2040" s="21">
        <f t="shared" si="158"/>
        <v>12062.53</v>
      </c>
      <c r="R2040" s="21">
        <f t="shared" si="159"/>
        <v>12013.64</v>
      </c>
    </row>
    <row r="2041" spans="1:18" s="23" customFormat="1" ht="10" x14ac:dyDescent="0.2">
      <c r="A2041" s="23">
        <v>20260</v>
      </c>
      <c r="B2041" s="31">
        <v>1</v>
      </c>
      <c r="C2041" s="23">
        <v>7259.08</v>
      </c>
      <c r="D2041" s="23">
        <v>7118.83</v>
      </c>
      <c r="E2041" s="23">
        <v>6481</v>
      </c>
      <c r="F2041" s="23">
        <v>7760.16</v>
      </c>
      <c r="G2041" s="23">
        <v>7806.5</v>
      </c>
      <c r="H2041" s="23">
        <v>399.24</v>
      </c>
      <c r="I2041" s="23">
        <v>391.53</v>
      </c>
      <c r="J2041" s="23">
        <v>356.45</v>
      </c>
      <c r="K2041" s="23">
        <v>426.8</v>
      </c>
      <c r="L2041" s="23">
        <v>429.35</v>
      </c>
      <c r="M2041" s="23">
        <v>1410</v>
      </c>
      <c r="N2041" s="21">
        <f t="shared" si="155"/>
        <v>11191.68</v>
      </c>
      <c r="O2041" s="21">
        <f t="shared" si="156"/>
        <v>11339.64</v>
      </c>
      <c r="P2041" s="21">
        <f t="shared" si="157"/>
        <v>12012.55</v>
      </c>
      <c r="Q2041" s="21">
        <f t="shared" si="158"/>
        <v>10663.04</v>
      </c>
      <c r="R2041" s="21">
        <f t="shared" si="159"/>
        <v>10614.15</v>
      </c>
    </row>
    <row r="2042" spans="1:18" s="23" customFormat="1" ht="10" x14ac:dyDescent="0.2">
      <c r="A2042" s="23">
        <v>20260</v>
      </c>
      <c r="B2042" s="29">
        <v>2</v>
      </c>
      <c r="C2042" s="23">
        <v>7259.08</v>
      </c>
      <c r="D2042" s="23">
        <v>7118.83</v>
      </c>
      <c r="E2042" s="23">
        <v>6481</v>
      </c>
      <c r="F2042" s="23">
        <v>7760.16</v>
      </c>
      <c r="G2042" s="23">
        <v>7806.5</v>
      </c>
      <c r="H2042" s="23">
        <v>399.24</v>
      </c>
      <c r="I2042" s="23">
        <v>391.53</v>
      </c>
      <c r="J2042" s="23">
        <v>356.45</v>
      </c>
      <c r="K2042" s="23">
        <v>426.8</v>
      </c>
      <c r="L2042" s="23">
        <v>429.35</v>
      </c>
      <c r="M2042" s="21">
        <v>0</v>
      </c>
      <c r="N2042" s="21">
        <f t="shared" si="155"/>
        <v>12601.68</v>
      </c>
      <c r="O2042" s="21">
        <f t="shared" si="156"/>
        <v>12749.64</v>
      </c>
      <c r="P2042" s="21">
        <f t="shared" si="157"/>
        <v>13422.55</v>
      </c>
      <c r="Q2042" s="21">
        <f t="shared" si="158"/>
        <v>12073.04</v>
      </c>
      <c r="R2042" s="21">
        <f t="shared" si="159"/>
        <v>12024.15</v>
      </c>
    </row>
    <row r="2043" spans="1:18" s="23" customFormat="1" ht="10" x14ac:dyDescent="0.2">
      <c r="A2043" s="23">
        <v>20280</v>
      </c>
      <c r="B2043" s="31">
        <v>1</v>
      </c>
      <c r="C2043" s="23">
        <v>7267.5</v>
      </c>
      <c r="D2043" s="23">
        <v>7127.25</v>
      </c>
      <c r="E2043" s="23">
        <v>6489.5</v>
      </c>
      <c r="F2043" s="23">
        <v>7769.16</v>
      </c>
      <c r="G2043" s="23">
        <v>7815.5</v>
      </c>
      <c r="H2043" s="23">
        <v>399.71</v>
      </c>
      <c r="I2043" s="23">
        <v>391.99</v>
      </c>
      <c r="J2043" s="23">
        <v>356.92</v>
      </c>
      <c r="K2043" s="23">
        <v>427.3</v>
      </c>
      <c r="L2043" s="23">
        <v>429.85</v>
      </c>
      <c r="M2043" s="23">
        <v>1410</v>
      </c>
      <c r="N2043" s="21">
        <f t="shared" si="155"/>
        <v>11202.79</v>
      </c>
      <c r="O2043" s="21">
        <f t="shared" si="156"/>
        <v>11350.76</v>
      </c>
      <c r="P2043" s="21">
        <f t="shared" si="157"/>
        <v>12023.58</v>
      </c>
      <c r="Q2043" s="21">
        <f t="shared" si="158"/>
        <v>10673.54</v>
      </c>
      <c r="R2043" s="21">
        <f t="shared" si="159"/>
        <v>10624.65</v>
      </c>
    </row>
    <row r="2044" spans="1:18" s="23" customFormat="1" ht="10" x14ac:dyDescent="0.2">
      <c r="A2044" s="23">
        <v>20280</v>
      </c>
      <c r="B2044" s="29">
        <v>2</v>
      </c>
      <c r="C2044" s="23">
        <v>7267.5</v>
      </c>
      <c r="D2044" s="23">
        <v>7127.25</v>
      </c>
      <c r="E2044" s="23">
        <v>6489.5</v>
      </c>
      <c r="F2044" s="23">
        <v>7769.16</v>
      </c>
      <c r="G2044" s="23">
        <v>7815.5</v>
      </c>
      <c r="H2044" s="23">
        <v>399.71</v>
      </c>
      <c r="I2044" s="23">
        <v>391.99</v>
      </c>
      <c r="J2044" s="23">
        <v>356.92</v>
      </c>
      <c r="K2044" s="23">
        <v>427.3</v>
      </c>
      <c r="L2044" s="23">
        <v>429.85</v>
      </c>
      <c r="M2044" s="21">
        <v>0</v>
      </c>
      <c r="N2044" s="21">
        <f t="shared" si="155"/>
        <v>12612.79</v>
      </c>
      <c r="O2044" s="21">
        <f t="shared" si="156"/>
        <v>12760.76</v>
      </c>
      <c r="P2044" s="21">
        <f t="shared" si="157"/>
        <v>13433.58</v>
      </c>
      <c r="Q2044" s="21">
        <f t="shared" si="158"/>
        <v>12083.54</v>
      </c>
      <c r="R2044" s="21">
        <f t="shared" si="159"/>
        <v>12034.65</v>
      </c>
    </row>
    <row r="2045" spans="1:18" s="23" customFormat="1" ht="10" x14ac:dyDescent="0.2">
      <c r="A2045" s="23">
        <v>20300</v>
      </c>
      <c r="B2045" s="31">
        <v>1</v>
      </c>
      <c r="C2045" s="23">
        <v>7275.91</v>
      </c>
      <c r="D2045" s="23">
        <v>7135.66</v>
      </c>
      <c r="E2045" s="23">
        <v>6497.83</v>
      </c>
      <c r="F2045" s="23">
        <v>7778.16</v>
      </c>
      <c r="G2045" s="23">
        <v>7824.5</v>
      </c>
      <c r="H2045" s="23">
        <v>400.17</v>
      </c>
      <c r="I2045" s="23">
        <v>392.46</v>
      </c>
      <c r="J2045" s="23">
        <v>357.38</v>
      </c>
      <c r="K2045" s="23">
        <v>427.79</v>
      </c>
      <c r="L2045" s="23">
        <v>430.34</v>
      </c>
      <c r="M2045" s="23">
        <v>1410</v>
      </c>
      <c r="N2045" s="21">
        <f t="shared" si="155"/>
        <v>11213.92</v>
      </c>
      <c r="O2045" s="21">
        <f t="shared" si="156"/>
        <v>11361.880000000001</v>
      </c>
      <c r="P2045" s="21">
        <f t="shared" si="157"/>
        <v>12034.79</v>
      </c>
      <c r="Q2045" s="21">
        <f t="shared" si="158"/>
        <v>10684.05</v>
      </c>
      <c r="R2045" s="21">
        <f t="shared" si="159"/>
        <v>10635.16</v>
      </c>
    </row>
    <row r="2046" spans="1:18" s="23" customFormat="1" ht="10" x14ac:dyDescent="0.2">
      <c r="A2046" s="23">
        <v>20300</v>
      </c>
      <c r="B2046" s="29">
        <v>2</v>
      </c>
      <c r="C2046" s="23">
        <v>7275.91</v>
      </c>
      <c r="D2046" s="23">
        <v>7135.66</v>
      </c>
      <c r="E2046" s="23">
        <v>6497.83</v>
      </c>
      <c r="F2046" s="23">
        <v>7778.16</v>
      </c>
      <c r="G2046" s="23">
        <v>7824.5</v>
      </c>
      <c r="H2046" s="23">
        <v>400.17</v>
      </c>
      <c r="I2046" s="23">
        <v>392.46</v>
      </c>
      <c r="J2046" s="23">
        <v>357.38</v>
      </c>
      <c r="K2046" s="23">
        <v>427.79</v>
      </c>
      <c r="L2046" s="23">
        <v>430.34</v>
      </c>
      <c r="M2046" s="21">
        <v>0</v>
      </c>
      <c r="N2046" s="21">
        <f t="shared" si="155"/>
        <v>12623.92</v>
      </c>
      <c r="O2046" s="21">
        <f t="shared" si="156"/>
        <v>12771.880000000001</v>
      </c>
      <c r="P2046" s="21">
        <f t="shared" si="157"/>
        <v>13444.79</v>
      </c>
      <c r="Q2046" s="21">
        <f t="shared" si="158"/>
        <v>12094.05</v>
      </c>
      <c r="R2046" s="21">
        <f t="shared" si="159"/>
        <v>12045.16</v>
      </c>
    </row>
    <row r="2047" spans="1:18" s="23" customFormat="1" ht="10" x14ac:dyDescent="0.2">
      <c r="A2047" s="23">
        <v>20320</v>
      </c>
      <c r="B2047" s="31">
        <v>1</v>
      </c>
      <c r="C2047" s="23">
        <v>7284.33</v>
      </c>
      <c r="D2047" s="23">
        <v>7144</v>
      </c>
      <c r="E2047" s="23">
        <v>6506.16</v>
      </c>
      <c r="F2047" s="23">
        <v>7787.16</v>
      </c>
      <c r="G2047" s="23">
        <v>7833.5</v>
      </c>
      <c r="H2047" s="23">
        <v>400.63</v>
      </c>
      <c r="I2047" s="23">
        <v>392.92</v>
      </c>
      <c r="J2047" s="23">
        <v>357.83</v>
      </c>
      <c r="K2047" s="23">
        <v>428.29</v>
      </c>
      <c r="L2047" s="23">
        <v>430.84</v>
      </c>
      <c r="M2047" s="23">
        <v>1410</v>
      </c>
      <c r="N2047" s="21">
        <f t="shared" si="155"/>
        <v>11225.04</v>
      </c>
      <c r="O2047" s="21">
        <f t="shared" si="156"/>
        <v>11373.08</v>
      </c>
      <c r="P2047" s="21">
        <f t="shared" si="157"/>
        <v>12046.01</v>
      </c>
      <c r="Q2047" s="21">
        <f t="shared" si="158"/>
        <v>10694.55</v>
      </c>
      <c r="R2047" s="21">
        <f t="shared" si="159"/>
        <v>10645.66</v>
      </c>
    </row>
    <row r="2048" spans="1:18" s="23" customFormat="1" ht="10" x14ac:dyDescent="0.2">
      <c r="A2048" s="23">
        <v>20320</v>
      </c>
      <c r="B2048" s="29">
        <v>2</v>
      </c>
      <c r="C2048" s="23">
        <v>7284.33</v>
      </c>
      <c r="D2048" s="23">
        <v>7144</v>
      </c>
      <c r="E2048" s="23">
        <v>6506.16</v>
      </c>
      <c r="F2048" s="23">
        <v>7787.16</v>
      </c>
      <c r="G2048" s="23">
        <v>7833.5</v>
      </c>
      <c r="H2048" s="23">
        <v>400.63</v>
      </c>
      <c r="I2048" s="23">
        <v>392.92</v>
      </c>
      <c r="J2048" s="23">
        <v>357.83</v>
      </c>
      <c r="K2048" s="23">
        <v>428.29</v>
      </c>
      <c r="L2048" s="23">
        <v>430.84</v>
      </c>
      <c r="M2048" s="21">
        <v>0</v>
      </c>
      <c r="N2048" s="21">
        <f t="shared" si="155"/>
        <v>12635.04</v>
      </c>
      <c r="O2048" s="21">
        <f t="shared" si="156"/>
        <v>12783.08</v>
      </c>
      <c r="P2048" s="21">
        <f t="shared" si="157"/>
        <v>13456.01</v>
      </c>
      <c r="Q2048" s="21">
        <f t="shared" si="158"/>
        <v>12104.55</v>
      </c>
      <c r="R2048" s="21">
        <f t="shared" si="159"/>
        <v>12055.66</v>
      </c>
    </row>
    <row r="2049" spans="1:18" s="23" customFormat="1" ht="10" x14ac:dyDescent="0.2">
      <c r="A2049" s="23">
        <v>20340</v>
      </c>
      <c r="B2049" s="31">
        <v>1</v>
      </c>
      <c r="C2049" s="23">
        <v>7292.75</v>
      </c>
      <c r="D2049" s="23">
        <v>7152.41</v>
      </c>
      <c r="E2049" s="23">
        <v>6514.66</v>
      </c>
      <c r="F2049" s="23">
        <v>7796.16</v>
      </c>
      <c r="G2049" s="23">
        <v>7842.5</v>
      </c>
      <c r="H2049" s="23">
        <v>401.1</v>
      </c>
      <c r="I2049" s="23">
        <v>393.38</v>
      </c>
      <c r="J2049" s="23">
        <v>358.3</v>
      </c>
      <c r="K2049" s="23">
        <v>428.78</v>
      </c>
      <c r="L2049" s="23">
        <v>431.33</v>
      </c>
      <c r="M2049" s="23">
        <v>1410</v>
      </c>
      <c r="N2049" s="21">
        <f t="shared" si="155"/>
        <v>11236.15</v>
      </c>
      <c r="O2049" s="21">
        <f t="shared" si="156"/>
        <v>11384.210000000001</v>
      </c>
      <c r="P2049" s="21">
        <f t="shared" si="157"/>
        <v>12057.04</v>
      </c>
      <c r="Q2049" s="21">
        <f t="shared" si="158"/>
        <v>10705.06</v>
      </c>
      <c r="R2049" s="21">
        <f t="shared" si="159"/>
        <v>10656.17</v>
      </c>
    </row>
    <row r="2050" spans="1:18" s="23" customFormat="1" ht="10" x14ac:dyDescent="0.2">
      <c r="A2050" s="23">
        <v>20340</v>
      </c>
      <c r="B2050" s="29">
        <v>2</v>
      </c>
      <c r="C2050" s="23">
        <v>7292.75</v>
      </c>
      <c r="D2050" s="23">
        <v>7152.41</v>
      </c>
      <c r="E2050" s="23">
        <v>6514.66</v>
      </c>
      <c r="F2050" s="23">
        <v>7796.16</v>
      </c>
      <c r="G2050" s="23">
        <v>7842.5</v>
      </c>
      <c r="H2050" s="23">
        <v>401.1</v>
      </c>
      <c r="I2050" s="23">
        <v>393.38</v>
      </c>
      <c r="J2050" s="23">
        <v>358.3</v>
      </c>
      <c r="K2050" s="23">
        <v>428.78</v>
      </c>
      <c r="L2050" s="23">
        <v>431.33</v>
      </c>
      <c r="M2050" s="21">
        <v>0</v>
      </c>
      <c r="N2050" s="21">
        <f t="shared" si="155"/>
        <v>12646.15</v>
      </c>
      <c r="O2050" s="21">
        <f t="shared" si="156"/>
        <v>12794.210000000001</v>
      </c>
      <c r="P2050" s="21">
        <f t="shared" si="157"/>
        <v>13467.04</v>
      </c>
      <c r="Q2050" s="21">
        <f t="shared" si="158"/>
        <v>12115.06</v>
      </c>
      <c r="R2050" s="21">
        <f t="shared" si="159"/>
        <v>12066.17</v>
      </c>
    </row>
    <row r="2051" spans="1:18" s="23" customFormat="1" ht="10" x14ac:dyDescent="0.2">
      <c r="A2051" s="23">
        <v>20360</v>
      </c>
      <c r="B2051" s="31">
        <v>1</v>
      </c>
      <c r="C2051" s="23">
        <v>7301.08</v>
      </c>
      <c r="D2051" s="23">
        <v>7160.83</v>
      </c>
      <c r="E2051" s="23">
        <v>6523</v>
      </c>
      <c r="F2051" s="23">
        <v>7805.16</v>
      </c>
      <c r="G2051" s="23">
        <v>7851.5</v>
      </c>
      <c r="H2051" s="23">
        <v>401.55</v>
      </c>
      <c r="I2051" s="23">
        <v>393.84</v>
      </c>
      <c r="J2051" s="23">
        <v>358.76</v>
      </c>
      <c r="K2051" s="23">
        <v>429.28</v>
      </c>
      <c r="L2051" s="23">
        <v>431.83</v>
      </c>
      <c r="M2051" s="23">
        <v>1410</v>
      </c>
      <c r="N2051" s="21">
        <f t="shared" si="155"/>
        <v>11247.37</v>
      </c>
      <c r="O2051" s="21">
        <f t="shared" si="156"/>
        <v>11395.33</v>
      </c>
      <c r="P2051" s="21">
        <f t="shared" si="157"/>
        <v>12068.24</v>
      </c>
      <c r="Q2051" s="21">
        <f t="shared" si="158"/>
        <v>10715.56</v>
      </c>
      <c r="R2051" s="21">
        <f t="shared" si="159"/>
        <v>10666.67</v>
      </c>
    </row>
    <row r="2052" spans="1:18" s="23" customFormat="1" ht="10" x14ac:dyDescent="0.2">
      <c r="A2052" s="23">
        <v>20360</v>
      </c>
      <c r="B2052" s="29">
        <v>2</v>
      </c>
      <c r="C2052" s="23">
        <v>7301.08</v>
      </c>
      <c r="D2052" s="23">
        <v>7160.83</v>
      </c>
      <c r="E2052" s="23">
        <v>6523</v>
      </c>
      <c r="F2052" s="23">
        <v>7805.16</v>
      </c>
      <c r="G2052" s="23">
        <v>7851.5</v>
      </c>
      <c r="H2052" s="23">
        <v>401.55</v>
      </c>
      <c r="I2052" s="23">
        <v>393.84</v>
      </c>
      <c r="J2052" s="23">
        <v>358.76</v>
      </c>
      <c r="K2052" s="23">
        <v>429.28</v>
      </c>
      <c r="L2052" s="23">
        <v>431.83</v>
      </c>
      <c r="M2052" s="21">
        <v>0</v>
      </c>
      <c r="N2052" s="21">
        <f t="shared" si="155"/>
        <v>12657.37</v>
      </c>
      <c r="O2052" s="21">
        <f t="shared" si="156"/>
        <v>12805.33</v>
      </c>
      <c r="P2052" s="21">
        <f t="shared" si="157"/>
        <v>13478.24</v>
      </c>
      <c r="Q2052" s="21">
        <f t="shared" si="158"/>
        <v>12125.56</v>
      </c>
      <c r="R2052" s="21">
        <f t="shared" si="159"/>
        <v>12076.67</v>
      </c>
    </row>
    <row r="2053" spans="1:18" s="23" customFormat="1" ht="10" x14ac:dyDescent="0.2">
      <c r="A2053" s="23">
        <v>20380</v>
      </c>
      <c r="B2053" s="31">
        <v>1</v>
      </c>
      <c r="C2053" s="23">
        <v>7309.5</v>
      </c>
      <c r="D2053" s="23">
        <v>7169.25</v>
      </c>
      <c r="E2053" s="23">
        <v>6531.5</v>
      </c>
      <c r="F2053" s="23">
        <v>7814.16</v>
      </c>
      <c r="G2053" s="23">
        <v>7860.5</v>
      </c>
      <c r="H2053" s="23">
        <v>402.02</v>
      </c>
      <c r="I2053" s="23">
        <v>394.3</v>
      </c>
      <c r="J2053" s="23">
        <v>359.23</v>
      </c>
      <c r="K2053" s="23">
        <v>429.77</v>
      </c>
      <c r="L2053" s="23">
        <v>432.32</v>
      </c>
      <c r="M2053" s="23">
        <v>1410</v>
      </c>
      <c r="N2053" s="21">
        <f t="shared" si="155"/>
        <v>11258.48</v>
      </c>
      <c r="O2053" s="21">
        <f t="shared" si="156"/>
        <v>11406.45</v>
      </c>
      <c r="P2053" s="21">
        <f t="shared" si="157"/>
        <v>12079.27</v>
      </c>
      <c r="Q2053" s="21">
        <f t="shared" si="158"/>
        <v>10726.07</v>
      </c>
      <c r="R2053" s="21">
        <f t="shared" si="159"/>
        <v>10677.18</v>
      </c>
    </row>
    <row r="2054" spans="1:18" s="23" customFormat="1" ht="10" x14ac:dyDescent="0.2">
      <c r="A2054" s="23">
        <v>20380</v>
      </c>
      <c r="B2054" s="29">
        <v>2</v>
      </c>
      <c r="C2054" s="23">
        <v>7309.5</v>
      </c>
      <c r="D2054" s="23">
        <v>7169.25</v>
      </c>
      <c r="E2054" s="23">
        <v>6531.5</v>
      </c>
      <c r="F2054" s="23">
        <v>7814.16</v>
      </c>
      <c r="G2054" s="23">
        <v>7860.5</v>
      </c>
      <c r="H2054" s="23">
        <v>402.02</v>
      </c>
      <c r="I2054" s="23">
        <v>394.3</v>
      </c>
      <c r="J2054" s="23">
        <v>359.23</v>
      </c>
      <c r="K2054" s="23">
        <v>429.77</v>
      </c>
      <c r="L2054" s="23">
        <v>432.32</v>
      </c>
      <c r="M2054" s="21">
        <v>0</v>
      </c>
      <c r="N2054" s="21">
        <f t="shared" si="155"/>
        <v>12668.48</v>
      </c>
      <c r="O2054" s="21">
        <f t="shared" si="156"/>
        <v>12816.45</v>
      </c>
      <c r="P2054" s="21">
        <f t="shared" si="157"/>
        <v>13489.27</v>
      </c>
      <c r="Q2054" s="21">
        <f t="shared" si="158"/>
        <v>12136.07</v>
      </c>
      <c r="R2054" s="21">
        <f t="shared" si="159"/>
        <v>12087.18</v>
      </c>
    </row>
    <row r="2055" spans="1:18" s="23" customFormat="1" ht="10" x14ac:dyDescent="0.2">
      <c r="A2055" s="23">
        <v>20400</v>
      </c>
      <c r="B2055" s="31">
        <v>1</v>
      </c>
      <c r="C2055" s="23">
        <v>7317.91</v>
      </c>
      <c r="D2055" s="23">
        <v>7177.66</v>
      </c>
      <c r="E2055" s="23">
        <v>6539.83</v>
      </c>
      <c r="F2055" s="23">
        <v>7823.16</v>
      </c>
      <c r="G2055" s="23">
        <v>7869.5</v>
      </c>
      <c r="H2055" s="23">
        <v>402.48</v>
      </c>
      <c r="I2055" s="23">
        <v>394.77</v>
      </c>
      <c r="J2055" s="23">
        <v>359.69</v>
      </c>
      <c r="K2055" s="23">
        <v>430.27</v>
      </c>
      <c r="L2055" s="23">
        <v>432.82</v>
      </c>
      <c r="M2055" s="23">
        <v>1410</v>
      </c>
      <c r="N2055" s="21">
        <f t="shared" si="155"/>
        <v>11269.61</v>
      </c>
      <c r="O2055" s="21">
        <f t="shared" si="156"/>
        <v>11417.57</v>
      </c>
      <c r="P2055" s="21">
        <f t="shared" si="157"/>
        <v>12090.48</v>
      </c>
      <c r="Q2055" s="21">
        <f t="shared" si="158"/>
        <v>10736.57</v>
      </c>
      <c r="R2055" s="21">
        <f t="shared" si="159"/>
        <v>10687.68</v>
      </c>
    </row>
    <row r="2056" spans="1:18" s="23" customFormat="1" ht="10" x14ac:dyDescent="0.2">
      <c r="A2056" s="23">
        <v>20400</v>
      </c>
      <c r="B2056" s="29">
        <v>2</v>
      </c>
      <c r="C2056" s="23">
        <v>7317.91</v>
      </c>
      <c r="D2056" s="23">
        <v>7177.66</v>
      </c>
      <c r="E2056" s="23">
        <v>6539.83</v>
      </c>
      <c r="F2056" s="23">
        <v>7823.16</v>
      </c>
      <c r="G2056" s="23">
        <v>7869.5</v>
      </c>
      <c r="H2056" s="23">
        <v>402.48</v>
      </c>
      <c r="I2056" s="23">
        <v>394.77</v>
      </c>
      <c r="J2056" s="23">
        <v>359.69</v>
      </c>
      <c r="K2056" s="23">
        <v>430.27</v>
      </c>
      <c r="L2056" s="23">
        <v>432.82</v>
      </c>
      <c r="M2056" s="21">
        <v>0</v>
      </c>
      <c r="N2056" s="21">
        <f t="shared" si="155"/>
        <v>12679.61</v>
      </c>
      <c r="O2056" s="21">
        <f t="shared" si="156"/>
        <v>12827.57</v>
      </c>
      <c r="P2056" s="21">
        <f t="shared" si="157"/>
        <v>13500.48</v>
      </c>
      <c r="Q2056" s="21">
        <f t="shared" si="158"/>
        <v>12146.57</v>
      </c>
      <c r="R2056" s="21">
        <f t="shared" si="159"/>
        <v>12097.68</v>
      </c>
    </row>
    <row r="2057" spans="1:18" s="23" customFormat="1" ht="10" x14ac:dyDescent="0.2">
      <c r="A2057" s="23">
        <v>20420</v>
      </c>
      <c r="B2057" s="31">
        <v>1</v>
      </c>
      <c r="C2057" s="23">
        <v>7326.33</v>
      </c>
      <c r="D2057" s="23">
        <v>7186</v>
      </c>
      <c r="E2057" s="23">
        <v>6548.16</v>
      </c>
      <c r="F2057" s="23">
        <v>7832.16</v>
      </c>
      <c r="G2057" s="23">
        <v>7878.5</v>
      </c>
      <c r="H2057" s="23">
        <v>402.94</v>
      </c>
      <c r="I2057" s="23">
        <v>395.23</v>
      </c>
      <c r="J2057" s="23">
        <v>360.14</v>
      </c>
      <c r="K2057" s="23">
        <v>430.76</v>
      </c>
      <c r="L2057" s="23">
        <v>433.31</v>
      </c>
      <c r="M2057" s="23">
        <v>1410</v>
      </c>
      <c r="N2057" s="21">
        <f t="shared" si="155"/>
        <v>11280.73</v>
      </c>
      <c r="O2057" s="21">
        <f t="shared" si="156"/>
        <v>11428.77</v>
      </c>
      <c r="P2057" s="21">
        <f t="shared" si="157"/>
        <v>12101.7</v>
      </c>
      <c r="Q2057" s="21">
        <f t="shared" si="158"/>
        <v>10747.08</v>
      </c>
      <c r="R2057" s="21">
        <f t="shared" si="159"/>
        <v>10698.19</v>
      </c>
    </row>
    <row r="2058" spans="1:18" s="23" customFormat="1" ht="10" x14ac:dyDescent="0.2">
      <c r="A2058" s="23">
        <v>20420</v>
      </c>
      <c r="B2058" s="29">
        <v>2</v>
      </c>
      <c r="C2058" s="23">
        <v>7326.33</v>
      </c>
      <c r="D2058" s="23">
        <v>7186</v>
      </c>
      <c r="E2058" s="23">
        <v>6548.16</v>
      </c>
      <c r="F2058" s="23">
        <v>7832.16</v>
      </c>
      <c r="G2058" s="23">
        <v>7878.5</v>
      </c>
      <c r="H2058" s="23">
        <v>402.94</v>
      </c>
      <c r="I2058" s="23">
        <v>395.23</v>
      </c>
      <c r="J2058" s="23">
        <v>360.14</v>
      </c>
      <c r="K2058" s="23">
        <v>430.76</v>
      </c>
      <c r="L2058" s="23">
        <v>433.31</v>
      </c>
      <c r="M2058" s="21">
        <v>0</v>
      </c>
      <c r="N2058" s="21">
        <f t="shared" si="155"/>
        <v>12690.73</v>
      </c>
      <c r="O2058" s="21">
        <f t="shared" si="156"/>
        <v>12838.77</v>
      </c>
      <c r="P2058" s="21">
        <f t="shared" si="157"/>
        <v>13511.7</v>
      </c>
      <c r="Q2058" s="21">
        <f t="shared" si="158"/>
        <v>12157.08</v>
      </c>
      <c r="R2058" s="21">
        <f t="shared" si="159"/>
        <v>12108.19</v>
      </c>
    </row>
    <row r="2059" spans="1:18" s="23" customFormat="1" ht="10" x14ac:dyDescent="0.2">
      <c r="A2059" s="23">
        <v>20440</v>
      </c>
      <c r="B2059" s="31">
        <v>1</v>
      </c>
      <c r="C2059" s="23">
        <v>7334.75</v>
      </c>
      <c r="D2059" s="23">
        <v>7194.41</v>
      </c>
      <c r="E2059" s="23">
        <v>6556.66</v>
      </c>
      <c r="F2059" s="23">
        <v>7841.16</v>
      </c>
      <c r="G2059" s="23">
        <v>7887.5</v>
      </c>
      <c r="H2059" s="23">
        <v>403.41</v>
      </c>
      <c r="I2059" s="23">
        <v>395.69</v>
      </c>
      <c r="J2059" s="23">
        <v>360.61</v>
      </c>
      <c r="K2059" s="23">
        <v>431.26</v>
      </c>
      <c r="L2059" s="23">
        <v>433.81</v>
      </c>
      <c r="M2059" s="23">
        <v>1410</v>
      </c>
      <c r="N2059" s="21">
        <f t="shared" si="155"/>
        <v>11291.84</v>
      </c>
      <c r="O2059" s="21">
        <f t="shared" si="156"/>
        <v>11439.9</v>
      </c>
      <c r="P2059" s="21">
        <f t="shared" si="157"/>
        <v>12112.73</v>
      </c>
      <c r="Q2059" s="21">
        <f t="shared" si="158"/>
        <v>10757.58</v>
      </c>
      <c r="R2059" s="21">
        <f t="shared" si="159"/>
        <v>10708.69</v>
      </c>
    </row>
    <row r="2060" spans="1:18" s="23" customFormat="1" ht="10" x14ac:dyDescent="0.2">
      <c r="A2060" s="23">
        <v>20440</v>
      </c>
      <c r="B2060" s="29">
        <v>2</v>
      </c>
      <c r="C2060" s="23">
        <v>7334.75</v>
      </c>
      <c r="D2060" s="23">
        <v>7194.41</v>
      </c>
      <c r="E2060" s="23">
        <v>6556.66</v>
      </c>
      <c r="F2060" s="23">
        <v>7841.16</v>
      </c>
      <c r="G2060" s="23">
        <v>7887.5</v>
      </c>
      <c r="H2060" s="23">
        <v>403.41</v>
      </c>
      <c r="I2060" s="23">
        <v>395.69</v>
      </c>
      <c r="J2060" s="23">
        <v>360.61</v>
      </c>
      <c r="K2060" s="23">
        <v>431.26</v>
      </c>
      <c r="L2060" s="23">
        <v>433.81</v>
      </c>
      <c r="M2060" s="21">
        <v>0</v>
      </c>
      <c r="N2060" s="21">
        <f t="shared" si="155"/>
        <v>12701.84</v>
      </c>
      <c r="O2060" s="21">
        <f t="shared" si="156"/>
        <v>12849.9</v>
      </c>
      <c r="P2060" s="21">
        <f t="shared" si="157"/>
        <v>13522.73</v>
      </c>
      <c r="Q2060" s="21">
        <f t="shared" si="158"/>
        <v>12167.58</v>
      </c>
      <c r="R2060" s="21">
        <f t="shared" si="159"/>
        <v>12118.69</v>
      </c>
    </row>
    <row r="2061" spans="1:18" s="23" customFormat="1" ht="10" x14ac:dyDescent="0.2">
      <c r="A2061" s="23">
        <v>20460</v>
      </c>
      <c r="B2061" s="31">
        <v>1</v>
      </c>
      <c r="C2061" s="23">
        <v>7343.08</v>
      </c>
      <c r="D2061" s="23">
        <v>7202.83</v>
      </c>
      <c r="E2061" s="23">
        <v>6565</v>
      </c>
      <c r="F2061" s="23">
        <v>7850.16</v>
      </c>
      <c r="G2061" s="23">
        <v>7896.5</v>
      </c>
      <c r="H2061" s="23">
        <v>403.86</v>
      </c>
      <c r="I2061" s="23">
        <v>396.15</v>
      </c>
      <c r="J2061" s="23">
        <v>361.07</v>
      </c>
      <c r="K2061" s="23">
        <v>431.75</v>
      </c>
      <c r="L2061" s="23">
        <v>434.3</v>
      </c>
      <c r="M2061" s="23">
        <v>1410</v>
      </c>
      <c r="N2061" s="21">
        <f t="shared" si="155"/>
        <v>11303.06</v>
      </c>
      <c r="O2061" s="21">
        <f t="shared" si="156"/>
        <v>11451.02</v>
      </c>
      <c r="P2061" s="21">
        <f t="shared" si="157"/>
        <v>12123.93</v>
      </c>
      <c r="Q2061" s="21">
        <f t="shared" si="158"/>
        <v>10768.09</v>
      </c>
      <c r="R2061" s="21">
        <f t="shared" si="159"/>
        <v>10719.2</v>
      </c>
    </row>
    <row r="2062" spans="1:18" s="23" customFormat="1" ht="10" x14ac:dyDescent="0.2">
      <c r="A2062" s="23">
        <v>20460</v>
      </c>
      <c r="B2062" s="29">
        <v>2</v>
      </c>
      <c r="C2062" s="23">
        <v>7343.08</v>
      </c>
      <c r="D2062" s="23">
        <v>7202.83</v>
      </c>
      <c r="E2062" s="23">
        <v>6565</v>
      </c>
      <c r="F2062" s="23">
        <v>7850.16</v>
      </c>
      <c r="G2062" s="23">
        <v>7896.5</v>
      </c>
      <c r="H2062" s="23">
        <v>403.86</v>
      </c>
      <c r="I2062" s="23">
        <v>396.15</v>
      </c>
      <c r="J2062" s="23">
        <v>361.07</v>
      </c>
      <c r="K2062" s="23">
        <v>431.75</v>
      </c>
      <c r="L2062" s="23">
        <v>434.3</v>
      </c>
      <c r="M2062" s="21">
        <v>0</v>
      </c>
      <c r="N2062" s="21">
        <f t="shared" si="155"/>
        <v>12713.06</v>
      </c>
      <c r="O2062" s="21">
        <f t="shared" si="156"/>
        <v>12861.02</v>
      </c>
      <c r="P2062" s="21">
        <f t="shared" si="157"/>
        <v>13533.93</v>
      </c>
      <c r="Q2062" s="21">
        <f t="shared" si="158"/>
        <v>12178.09</v>
      </c>
      <c r="R2062" s="21">
        <f t="shared" si="159"/>
        <v>12129.2</v>
      </c>
    </row>
    <row r="2063" spans="1:18" s="23" customFormat="1" ht="10" x14ac:dyDescent="0.2">
      <c r="A2063" s="23">
        <v>20480</v>
      </c>
      <c r="B2063" s="31">
        <v>1</v>
      </c>
      <c r="C2063" s="23">
        <v>7351.5</v>
      </c>
      <c r="D2063" s="23">
        <v>7211.25</v>
      </c>
      <c r="E2063" s="23">
        <v>6573.5</v>
      </c>
      <c r="F2063" s="23">
        <v>7859.16</v>
      </c>
      <c r="G2063" s="23">
        <v>7905.5</v>
      </c>
      <c r="H2063" s="23">
        <v>404.33</v>
      </c>
      <c r="I2063" s="23">
        <v>396.61</v>
      </c>
      <c r="J2063" s="23">
        <v>361.54</v>
      </c>
      <c r="K2063" s="23">
        <v>432.25</v>
      </c>
      <c r="L2063" s="23">
        <v>434.8</v>
      </c>
      <c r="M2063" s="23">
        <v>1410</v>
      </c>
      <c r="N2063" s="21">
        <f t="shared" si="155"/>
        <v>11314.17</v>
      </c>
      <c r="O2063" s="21">
        <f t="shared" si="156"/>
        <v>11462.14</v>
      </c>
      <c r="P2063" s="21">
        <f t="shared" si="157"/>
        <v>12134.96</v>
      </c>
      <c r="Q2063" s="21">
        <f t="shared" si="158"/>
        <v>10778.59</v>
      </c>
      <c r="R2063" s="21">
        <f t="shared" si="159"/>
        <v>10729.7</v>
      </c>
    </row>
    <row r="2064" spans="1:18" s="23" customFormat="1" ht="10" x14ac:dyDescent="0.2">
      <c r="A2064" s="23">
        <v>20480</v>
      </c>
      <c r="B2064" s="29">
        <v>2</v>
      </c>
      <c r="C2064" s="23">
        <v>7351.5</v>
      </c>
      <c r="D2064" s="23">
        <v>7211.25</v>
      </c>
      <c r="E2064" s="23">
        <v>6573.5</v>
      </c>
      <c r="F2064" s="23">
        <v>7859.16</v>
      </c>
      <c r="G2064" s="23">
        <v>7905.5</v>
      </c>
      <c r="H2064" s="23">
        <v>404.33</v>
      </c>
      <c r="I2064" s="23">
        <v>396.61</v>
      </c>
      <c r="J2064" s="23">
        <v>361.54</v>
      </c>
      <c r="K2064" s="23">
        <v>432.25</v>
      </c>
      <c r="L2064" s="23">
        <v>434.8</v>
      </c>
      <c r="M2064" s="21">
        <v>0</v>
      </c>
      <c r="N2064" s="21">
        <f t="shared" si="155"/>
        <v>12724.17</v>
      </c>
      <c r="O2064" s="21">
        <f t="shared" si="156"/>
        <v>12872.14</v>
      </c>
      <c r="P2064" s="21">
        <f t="shared" si="157"/>
        <v>13544.96</v>
      </c>
      <c r="Q2064" s="21">
        <f t="shared" si="158"/>
        <v>12188.59</v>
      </c>
      <c r="R2064" s="21">
        <f t="shared" si="159"/>
        <v>12139.7</v>
      </c>
    </row>
    <row r="2065" spans="1:18" s="23" customFormat="1" ht="10" x14ac:dyDescent="0.2">
      <c r="A2065" s="23">
        <v>20500</v>
      </c>
      <c r="B2065" s="31">
        <v>1</v>
      </c>
      <c r="C2065" s="23">
        <v>7359.91</v>
      </c>
      <c r="D2065" s="23">
        <v>7219.66</v>
      </c>
      <c r="E2065" s="23">
        <v>6581.83</v>
      </c>
      <c r="F2065" s="23">
        <v>7868.16</v>
      </c>
      <c r="G2065" s="23">
        <v>7914.5</v>
      </c>
      <c r="H2065" s="23">
        <v>404.79</v>
      </c>
      <c r="I2065" s="23">
        <v>397.08</v>
      </c>
      <c r="J2065" s="23">
        <v>362</v>
      </c>
      <c r="K2065" s="23">
        <v>432.74</v>
      </c>
      <c r="L2065" s="23">
        <v>435.29</v>
      </c>
      <c r="M2065" s="23">
        <v>1410</v>
      </c>
      <c r="N2065" s="21">
        <f t="shared" si="155"/>
        <v>11325.3</v>
      </c>
      <c r="O2065" s="21">
        <f t="shared" si="156"/>
        <v>11473.26</v>
      </c>
      <c r="P2065" s="21">
        <f t="shared" si="157"/>
        <v>12146.17</v>
      </c>
      <c r="Q2065" s="21">
        <f t="shared" si="158"/>
        <v>10789.1</v>
      </c>
      <c r="R2065" s="21">
        <f t="shared" si="159"/>
        <v>10740.21</v>
      </c>
    </row>
    <row r="2066" spans="1:18" s="23" customFormat="1" ht="10" x14ac:dyDescent="0.2">
      <c r="A2066" s="23">
        <v>20500</v>
      </c>
      <c r="B2066" s="29">
        <v>2</v>
      </c>
      <c r="C2066" s="23">
        <v>7359.91</v>
      </c>
      <c r="D2066" s="23">
        <v>7219.66</v>
      </c>
      <c r="E2066" s="23">
        <v>6581.83</v>
      </c>
      <c r="F2066" s="23">
        <v>7868.16</v>
      </c>
      <c r="G2066" s="23">
        <v>7914.5</v>
      </c>
      <c r="H2066" s="23">
        <v>404.79</v>
      </c>
      <c r="I2066" s="23">
        <v>397.08</v>
      </c>
      <c r="J2066" s="23">
        <v>362</v>
      </c>
      <c r="K2066" s="23">
        <v>432.74</v>
      </c>
      <c r="L2066" s="23">
        <v>435.29</v>
      </c>
      <c r="M2066" s="21">
        <v>0</v>
      </c>
      <c r="N2066" s="21">
        <f t="shared" ref="N2066:N2129" si="160">$A2066-C2066-H2066-$M2066</f>
        <v>12735.3</v>
      </c>
      <c r="O2066" s="21">
        <f t="shared" ref="O2066:O2129" si="161">$A2066-D2066-I2066-$M2066</f>
        <v>12883.26</v>
      </c>
      <c r="P2066" s="21">
        <f t="shared" ref="P2066:P2129" si="162">$A2066-E2066-J2066-$M2066</f>
        <v>13556.17</v>
      </c>
      <c r="Q2066" s="21">
        <f t="shared" ref="Q2066:Q2129" si="163">$A2066-F2066-K2066-$M2066</f>
        <v>12199.1</v>
      </c>
      <c r="R2066" s="21">
        <f t="shared" ref="R2066:R2129" si="164">$A2066-G2066-L2066-$M2066</f>
        <v>12150.21</v>
      </c>
    </row>
    <row r="2067" spans="1:18" s="23" customFormat="1" ht="10" x14ac:dyDescent="0.2">
      <c r="A2067" s="23">
        <v>20520</v>
      </c>
      <c r="B2067" s="31">
        <v>1</v>
      </c>
      <c r="C2067" s="23">
        <v>7368.33</v>
      </c>
      <c r="D2067" s="23">
        <v>7228</v>
      </c>
      <c r="E2067" s="23">
        <v>6590.16</v>
      </c>
      <c r="F2067" s="23">
        <v>7877.16</v>
      </c>
      <c r="G2067" s="23">
        <v>7923.5</v>
      </c>
      <c r="H2067" s="23">
        <v>405.25</v>
      </c>
      <c r="I2067" s="23">
        <v>397.54</v>
      </c>
      <c r="J2067" s="23">
        <v>362.45</v>
      </c>
      <c r="K2067" s="23">
        <v>433.24</v>
      </c>
      <c r="L2067" s="23">
        <v>435.79</v>
      </c>
      <c r="M2067" s="23">
        <v>1410</v>
      </c>
      <c r="N2067" s="21">
        <f t="shared" si="160"/>
        <v>11336.42</v>
      </c>
      <c r="O2067" s="21">
        <f t="shared" si="161"/>
        <v>11484.46</v>
      </c>
      <c r="P2067" s="21">
        <f t="shared" si="162"/>
        <v>12157.39</v>
      </c>
      <c r="Q2067" s="21">
        <f t="shared" si="163"/>
        <v>10799.6</v>
      </c>
      <c r="R2067" s="21">
        <f t="shared" si="164"/>
        <v>10750.71</v>
      </c>
    </row>
    <row r="2068" spans="1:18" s="23" customFormat="1" ht="10" x14ac:dyDescent="0.2">
      <c r="A2068" s="23">
        <v>20520</v>
      </c>
      <c r="B2068" s="29">
        <v>2</v>
      </c>
      <c r="C2068" s="23">
        <v>7368.33</v>
      </c>
      <c r="D2068" s="23">
        <v>7228</v>
      </c>
      <c r="E2068" s="23">
        <v>6590.16</v>
      </c>
      <c r="F2068" s="23">
        <v>7877.16</v>
      </c>
      <c r="G2068" s="23">
        <v>7923.5</v>
      </c>
      <c r="H2068" s="23">
        <v>405.25</v>
      </c>
      <c r="I2068" s="23">
        <v>397.54</v>
      </c>
      <c r="J2068" s="23">
        <v>362.45</v>
      </c>
      <c r="K2068" s="23">
        <v>433.24</v>
      </c>
      <c r="L2068" s="23">
        <v>435.79</v>
      </c>
      <c r="M2068" s="21">
        <v>0</v>
      </c>
      <c r="N2068" s="21">
        <f t="shared" si="160"/>
        <v>12746.42</v>
      </c>
      <c r="O2068" s="21">
        <f t="shared" si="161"/>
        <v>12894.46</v>
      </c>
      <c r="P2068" s="21">
        <f t="shared" si="162"/>
        <v>13567.39</v>
      </c>
      <c r="Q2068" s="21">
        <f t="shared" si="163"/>
        <v>12209.6</v>
      </c>
      <c r="R2068" s="21">
        <f t="shared" si="164"/>
        <v>12160.71</v>
      </c>
    </row>
    <row r="2069" spans="1:18" s="23" customFormat="1" ht="10" x14ac:dyDescent="0.2">
      <c r="A2069" s="23">
        <v>20540</v>
      </c>
      <c r="B2069" s="31">
        <v>1</v>
      </c>
      <c r="C2069" s="23">
        <v>7376.75</v>
      </c>
      <c r="D2069" s="23">
        <v>7236.41</v>
      </c>
      <c r="E2069" s="23">
        <v>6598.66</v>
      </c>
      <c r="F2069" s="23">
        <v>7886.16</v>
      </c>
      <c r="G2069" s="23">
        <v>7932.5</v>
      </c>
      <c r="H2069" s="23">
        <v>405.72</v>
      </c>
      <c r="I2069" s="23">
        <v>398</v>
      </c>
      <c r="J2069" s="23">
        <v>362.92</v>
      </c>
      <c r="K2069" s="23">
        <v>433.73</v>
      </c>
      <c r="L2069" s="23">
        <v>436.28</v>
      </c>
      <c r="M2069" s="23">
        <v>1410</v>
      </c>
      <c r="N2069" s="21">
        <f t="shared" si="160"/>
        <v>11347.53</v>
      </c>
      <c r="O2069" s="21">
        <f t="shared" si="161"/>
        <v>11495.59</v>
      </c>
      <c r="P2069" s="21">
        <f t="shared" si="162"/>
        <v>12168.42</v>
      </c>
      <c r="Q2069" s="21">
        <f t="shared" si="163"/>
        <v>10810.11</v>
      </c>
      <c r="R2069" s="21">
        <f t="shared" si="164"/>
        <v>10761.22</v>
      </c>
    </row>
    <row r="2070" spans="1:18" s="23" customFormat="1" ht="10" x14ac:dyDescent="0.2">
      <c r="A2070" s="23">
        <v>20540</v>
      </c>
      <c r="B2070" s="29">
        <v>2</v>
      </c>
      <c r="C2070" s="23">
        <v>7376.75</v>
      </c>
      <c r="D2070" s="23">
        <v>7236.41</v>
      </c>
      <c r="E2070" s="23">
        <v>6598.66</v>
      </c>
      <c r="F2070" s="23">
        <v>7886.16</v>
      </c>
      <c r="G2070" s="23">
        <v>7932.5</v>
      </c>
      <c r="H2070" s="23">
        <v>405.72</v>
      </c>
      <c r="I2070" s="23">
        <v>398</v>
      </c>
      <c r="J2070" s="23">
        <v>362.92</v>
      </c>
      <c r="K2070" s="23">
        <v>433.73</v>
      </c>
      <c r="L2070" s="23">
        <v>436.28</v>
      </c>
      <c r="M2070" s="21">
        <v>0</v>
      </c>
      <c r="N2070" s="21">
        <f t="shared" si="160"/>
        <v>12757.53</v>
      </c>
      <c r="O2070" s="21">
        <f t="shared" si="161"/>
        <v>12905.59</v>
      </c>
      <c r="P2070" s="21">
        <f t="shared" si="162"/>
        <v>13578.42</v>
      </c>
      <c r="Q2070" s="21">
        <f t="shared" si="163"/>
        <v>12220.11</v>
      </c>
      <c r="R2070" s="21">
        <f t="shared" si="164"/>
        <v>12171.22</v>
      </c>
    </row>
    <row r="2071" spans="1:18" s="23" customFormat="1" ht="10" x14ac:dyDescent="0.2">
      <c r="A2071" s="23">
        <v>20560</v>
      </c>
      <c r="B2071" s="31">
        <v>1</v>
      </c>
      <c r="C2071" s="23">
        <v>7385.08</v>
      </c>
      <c r="D2071" s="23">
        <v>7244.83</v>
      </c>
      <c r="E2071" s="23">
        <v>6607</v>
      </c>
      <c r="F2071" s="23">
        <v>7895.16</v>
      </c>
      <c r="G2071" s="23">
        <v>7941.5</v>
      </c>
      <c r="H2071" s="23">
        <v>406.17</v>
      </c>
      <c r="I2071" s="23">
        <v>398.46</v>
      </c>
      <c r="J2071" s="23">
        <v>363.38</v>
      </c>
      <c r="K2071" s="23">
        <v>434.23</v>
      </c>
      <c r="L2071" s="23">
        <v>436.78</v>
      </c>
      <c r="M2071" s="23">
        <v>1410</v>
      </c>
      <c r="N2071" s="21">
        <f t="shared" si="160"/>
        <v>11358.75</v>
      </c>
      <c r="O2071" s="21">
        <f t="shared" si="161"/>
        <v>11506.710000000001</v>
      </c>
      <c r="P2071" s="21">
        <f t="shared" si="162"/>
        <v>12179.62</v>
      </c>
      <c r="Q2071" s="21">
        <f t="shared" si="163"/>
        <v>10820.61</v>
      </c>
      <c r="R2071" s="21">
        <f t="shared" si="164"/>
        <v>10771.72</v>
      </c>
    </row>
    <row r="2072" spans="1:18" s="23" customFormat="1" ht="10" x14ac:dyDescent="0.2">
      <c r="A2072" s="23">
        <v>20560</v>
      </c>
      <c r="B2072" s="29">
        <v>2</v>
      </c>
      <c r="C2072" s="23">
        <v>7385.08</v>
      </c>
      <c r="D2072" s="23">
        <v>7244.83</v>
      </c>
      <c r="E2072" s="23">
        <v>6607</v>
      </c>
      <c r="F2072" s="23">
        <v>7895.16</v>
      </c>
      <c r="G2072" s="23">
        <v>7941.5</v>
      </c>
      <c r="H2072" s="23">
        <v>406.17</v>
      </c>
      <c r="I2072" s="23">
        <v>398.46</v>
      </c>
      <c r="J2072" s="23">
        <v>363.38</v>
      </c>
      <c r="K2072" s="23">
        <v>434.23</v>
      </c>
      <c r="L2072" s="23">
        <v>436.78</v>
      </c>
      <c r="M2072" s="21">
        <v>0</v>
      </c>
      <c r="N2072" s="21">
        <f t="shared" si="160"/>
        <v>12768.75</v>
      </c>
      <c r="O2072" s="21">
        <f t="shared" si="161"/>
        <v>12916.710000000001</v>
      </c>
      <c r="P2072" s="21">
        <f t="shared" si="162"/>
        <v>13589.62</v>
      </c>
      <c r="Q2072" s="21">
        <f t="shared" si="163"/>
        <v>12230.61</v>
      </c>
      <c r="R2072" s="21">
        <f t="shared" si="164"/>
        <v>12181.72</v>
      </c>
    </row>
    <row r="2073" spans="1:18" s="23" customFormat="1" ht="10" x14ac:dyDescent="0.2">
      <c r="A2073" s="23">
        <v>20580</v>
      </c>
      <c r="B2073" s="31">
        <v>1</v>
      </c>
      <c r="C2073" s="23">
        <v>7393.5</v>
      </c>
      <c r="D2073" s="23">
        <v>7253.25</v>
      </c>
      <c r="E2073" s="23">
        <v>6615.5</v>
      </c>
      <c r="F2073" s="23">
        <v>7904.16</v>
      </c>
      <c r="G2073" s="23">
        <v>7950.5</v>
      </c>
      <c r="H2073" s="23">
        <v>406.64</v>
      </c>
      <c r="I2073" s="23">
        <v>398.92</v>
      </c>
      <c r="J2073" s="23">
        <v>363.85</v>
      </c>
      <c r="K2073" s="23">
        <v>434.72</v>
      </c>
      <c r="L2073" s="23">
        <v>437.27</v>
      </c>
      <c r="M2073" s="23">
        <v>1410</v>
      </c>
      <c r="N2073" s="21">
        <f t="shared" si="160"/>
        <v>11369.86</v>
      </c>
      <c r="O2073" s="21">
        <f t="shared" si="161"/>
        <v>11517.83</v>
      </c>
      <c r="P2073" s="21">
        <f t="shared" si="162"/>
        <v>12190.65</v>
      </c>
      <c r="Q2073" s="21">
        <f t="shared" si="163"/>
        <v>10831.12</v>
      </c>
      <c r="R2073" s="21">
        <f t="shared" si="164"/>
        <v>10782.23</v>
      </c>
    </row>
    <row r="2074" spans="1:18" s="23" customFormat="1" ht="10" x14ac:dyDescent="0.2">
      <c r="A2074" s="23">
        <v>20580</v>
      </c>
      <c r="B2074" s="29">
        <v>2</v>
      </c>
      <c r="C2074" s="23">
        <v>7393.5</v>
      </c>
      <c r="D2074" s="23">
        <v>7253.25</v>
      </c>
      <c r="E2074" s="23">
        <v>6615.5</v>
      </c>
      <c r="F2074" s="23">
        <v>7904.16</v>
      </c>
      <c r="G2074" s="23">
        <v>7950.5</v>
      </c>
      <c r="H2074" s="23">
        <v>406.64</v>
      </c>
      <c r="I2074" s="23">
        <v>398.92</v>
      </c>
      <c r="J2074" s="23">
        <v>363.85</v>
      </c>
      <c r="K2074" s="23">
        <v>434.72</v>
      </c>
      <c r="L2074" s="23">
        <v>437.27</v>
      </c>
      <c r="M2074" s="21">
        <v>0</v>
      </c>
      <c r="N2074" s="21">
        <f t="shared" si="160"/>
        <v>12779.86</v>
      </c>
      <c r="O2074" s="21">
        <f t="shared" si="161"/>
        <v>12927.83</v>
      </c>
      <c r="P2074" s="21">
        <f t="shared" si="162"/>
        <v>13600.65</v>
      </c>
      <c r="Q2074" s="21">
        <f t="shared" si="163"/>
        <v>12241.12</v>
      </c>
      <c r="R2074" s="21">
        <f t="shared" si="164"/>
        <v>12192.23</v>
      </c>
    </row>
    <row r="2075" spans="1:18" s="23" customFormat="1" ht="10" x14ac:dyDescent="0.2">
      <c r="A2075" s="23">
        <v>20600</v>
      </c>
      <c r="B2075" s="31">
        <v>1</v>
      </c>
      <c r="C2075" s="23">
        <v>7401.91</v>
      </c>
      <c r="D2075" s="23">
        <v>7261.66</v>
      </c>
      <c r="E2075" s="23">
        <v>6623.83</v>
      </c>
      <c r="F2075" s="23">
        <v>7913.16</v>
      </c>
      <c r="G2075" s="23">
        <v>7959.5</v>
      </c>
      <c r="H2075" s="23">
        <v>407.1</v>
      </c>
      <c r="I2075" s="23">
        <v>399.39</v>
      </c>
      <c r="J2075" s="23">
        <v>364.31</v>
      </c>
      <c r="K2075" s="23">
        <v>435.22</v>
      </c>
      <c r="L2075" s="23">
        <v>437.77</v>
      </c>
      <c r="M2075" s="23">
        <v>1410</v>
      </c>
      <c r="N2075" s="21">
        <f t="shared" si="160"/>
        <v>11380.99</v>
      </c>
      <c r="O2075" s="21">
        <f t="shared" si="161"/>
        <v>11528.95</v>
      </c>
      <c r="P2075" s="21">
        <f t="shared" si="162"/>
        <v>12201.86</v>
      </c>
      <c r="Q2075" s="21">
        <f t="shared" si="163"/>
        <v>10841.62</v>
      </c>
      <c r="R2075" s="21">
        <f t="shared" si="164"/>
        <v>10792.73</v>
      </c>
    </row>
    <row r="2076" spans="1:18" s="23" customFormat="1" ht="10" x14ac:dyDescent="0.2">
      <c r="A2076" s="23">
        <v>20600</v>
      </c>
      <c r="B2076" s="29">
        <v>2</v>
      </c>
      <c r="C2076" s="23">
        <v>7401.91</v>
      </c>
      <c r="D2076" s="23">
        <v>7261.66</v>
      </c>
      <c r="E2076" s="23">
        <v>6623.83</v>
      </c>
      <c r="F2076" s="23">
        <v>7913.16</v>
      </c>
      <c r="G2076" s="23">
        <v>7959.5</v>
      </c>
      <c r="H2076" s="23">
        <v>407.1</v>
      </c>
      <c r="I2076" s="23">
        <v>399.39</v>
      </c>
      <c r="J2076" s="23">
        <v>364.31</v>
      </c>
      <c r="K2076" s="23">
        <v>435.22</v>
      </c>
      <c r="L2076" s="23">
        <v>437.77</v>
      </c>
      <c r="M2076" s="21">
        <v>0</v>
      </c>
      <c r="N2076" s="21">
        <f t="shared" si="160"/>
        <v>12790.99</v>
      </c>
      <c r="O2076" s="21">
        <f t="shared" si="161"/>
        <v>12938.95</v>
      </c>
      <c r="P2076" s="21">
        <f t="shared" si="162"/>
        <v>13611.86</v>
      </c>
      <c r="Q2076" s="21">
        <f t="shared" si="163"/>
        <v>12251.62</v>
      </c>
      <c r="R2076" s="21">
        <f t="shared" si="164"/>
        <v>12202.73</v>
      </c>
    </row>
    <row r="2077" spans="1:18" s="23" customFormat="1" ht="10" x14ac:dyDescent="0.2">
      <c r="A2077" s="23">
        <v>20620</v>
      </c>
      <c r="B2077" s="31">
        <v>1</v>
      </c>
      <c r="C2077" s="23">
        <v>7410.33</v>
      </c>
      <c r="D2077" s="23">
        <v>7270</v>
      </c>
      <c r="E2077" s="23">
        <v>6632.16</v>
      </c>
      <c r="F2077" s="23">
        <v>7922.16</v>
      </c>
      <c r="G2077" s="23">
        <v>7968.5</v>
      </c>
      <c r="H2077" s="23">
        <v>407.56</v>
      </c>
      <c r="I2077" s="23">
        <v>399.85</v>
      </c>
      <c r="J2077" s="23">
        <v>364.76</v>
      </c>
      <c r="K2077" s="23">
        <v>435.71</v>
      </c>
      <c r="L2077" s="23">
        <v>438.26</v>
      </c>
      <c r="M2077" s="23">
        <v>1410</v>
      </c>
      <c r="N2077" s="21">
        <f t="shared" si="160"/>
        <v>11392.11</v>
      </c>
      <c r="O2077" s="21">
        <f t="shared" si="161"/>
        <v>11540.15</v>
      </c>
      <c r="P2077" s="21">
        <f t="shared" si="162"/>
        <v>12213.08</v>
      </c>
      <c r="Q2077" s="21">
        <f t="shared" si="163"/>
        <v>10852.130000000001</v>
      </c>
      <c r="R2077" s="21">
        <f t="shared" si="164"/>
        <v>10803.24</v>
      </c>
    </row>
    <row r="2078" spans="1:18" s="23" customFormat="1" ht="10" x14ac:dyDescent="0.2">
      <c r="A2078" s="23">
        <v>20620</v>
      </c>
      <c r="B2078" s="29">
        <v>2</v>
      </c>
      <c r="C2078" s="23">
        <v>7410.33</v>
      </c>
      <c r="D2078" s="23">
        <v>7270</v>
      </c>
      <c r="E2078" s="23">
        <v>6632.16</v>
      </c>
      <c r="F2078" s="23">
        <v>7922.16</v>
      </c>
      <c r="G2078" s="23">
        <v>7968.5</v>
      </c>
      <c r="H2078" s="23">
        <v>407.56</v>
      </c>
      <c r="I2078" s="23">
        <v>399.85</v>
      </c>
      <c r="J2078" s="23">
        <v>364.76</v>
      </c>
      <c r="K2078" s="23">
        <v>435.71</v>
      </c>
      <c r="L2078" s="23">
        <v>438.26</v>
      </c>
      <c r="M2078" s="21">
        <v>0</v>
      </c>
      <c r="N2078" s="21">
        <f t="shared" si="160"/>
        <v>12802.11</v>
      </c>
      <c r="O2078" s="21">
        <f t="shared" si="161"/>
        <v>12950.15</v>
      </c>
      <c r="P2078" s="21">
        <f t="shared" si="162"/>
        <v>13623.08</v>
      </c>
      <c r="Q2078" s="21">
        <f t="shared" si="163"/>
        <v>12262.130000000001</v>
      </c>
      <c r="R2078" s="21">
        <f t="shared" si="164"/>
        <v>12213.24</v>
      </c>
    </row>
    <row r="2079" spans="1:18" s="23" customFormat="1" ht="10" x14ac:dyDescent="0.2">
      <c r="A2079" s="23">
        <v>20640</v>
      </c>
      <c r="B2079" s="31">
        <v>1</v>
      </c>
      <c r="C2079" s="23">
        <v>7418.75</v>
      </c>
      <c r="D2079" s="23">
        <v>7278.41</v>
      </c>
      <c r="E2079" s="23">
        <v>6640.66</v>
      </c>
      <c r="F2079" s="23">
        <v>7931.16</v>
      </c>
      <c r="G2079" s="23">
        <v>7977.5</v>
      </c>
      <c r="H2079" s="23">
        <v>408.03</v>
      </c>
      <c r="I2079" s="23">
        <v>400.31</v>
      </c>
      <c r="J2079" s="23">
        <v>365.23</v>
      </c>
      <c r="K2079" s="23">
        <v>436.21</v>
      </c>
      <c r="L2079" s="23">
        <v>438.76</v>
      </c>
      <c r="M2079" s="23">
        <v>1410</v>
      </c>
      <c r="N2079" s="21">
        <f t="shared" si="160"/>
        <v>11403.22</v>
      </c>
      <c r="O2079" s="21">
        <f t="shared" si="161"/>
        <v>11551.28</v>
      </c>
      <c r="P2079" s="21">
        <f t="shared" si="162"/>
        <v>12224.11</v>
      </c>
      <c r="Q2079" s="21">
        <f t="shared" si="163"/>
        <v>10862.630000000001</v>
      </c>
      <c r="R2079" s="21">
        <f t="shared" si="164"/>
        <v>10813.74</v>
      </c>
    </row>
    <row r="2080" spans="1:18" s="23" customFormat="1" ht="10" x14ac:dyDescent="0.2">
      <c r="A2080" s="23">
        <v>20640</v>
      </c>
      <c r="B2080" s="29">
        <v>2</v>
      </c>
      <c r="C2080" s="23">
        <v>7418.75</v>
      </c>
      <c r="D2080" s="23">
        <v>7278.41</v>
      </c>
      <c r="E2080" s="23">
        <v>6640.66</v>
      </c>
      <c r="F2080" s="23">
        <v>7931.16</v>
      </c>
      <c r="G2080" s="23">
        <v>7977.5</v>
      </c>
      <c r="H2080" s="23">
        <v>408.03</v>
      </c>
      <c r="I2080" s="23">
        <v>400.31</v>
      </c>
      <c r="J2080" s="23">
        <v>365.23</v>
      </c>
      <c r="K2080" s="23">
        <v>436.21</v>
      </c>
      <c r="L2080" s="23">
        <v>438.76</v>
      </c>
      <c r="M2080" s="21">
        <v>0</v>
      </c>
      <c r="N2080" s="21">
        <f t="shared" si="160"/>
        <v>12813.22</v>
      </c>
      <c r="O2080" s="21">
        <f t="shared" si="161"/>
        <v>12961.28</v>
      </c>
      <c r="P2080" s="21">
        <f t="shared" si="162"/>
        <v>13634.11</v>
      </c>
      <c r="Q2080" s="21">
        <f t="shared" si="163"/>
        <v>12272.630000000001</v>
      </c>
      <c r="R2080" s="21">
        <f t="shared" si="164"/>
        <v>12223.74</v>
      </c>
    </row>
    <row r="2081" spans="1:18" s="23" customFormat="1" ht="10" x14ac:dyDescent="0.2">
      <c r="A2081" s="23">
        <v>20660</v>
      </c>
      <c r="B2081" s="31">
        <v>1</v>
      </c>
      <c r="C2081" s="23">
        <v>7427.08</v>
      </c>
      <c r="D2081" s="23">
        <v>7286.83</v>
      </c>
      <c r="E2081" s="23">
        <v>6649</v>
      </c>
      <c r="F2081" s="23">
        <v>7940.16</v>
      </c>
      <c r="G2081" s="23">
        <v>7986.5</v>
      </c>
      <c r="H2081" s="23">
        <v>408.48</v>
      </c>
      <c r="I2081" s="23">
        <v>400.77</v>
      </c>
      <c r="J2081" s="23">
        <v>365.69</v>
      </c>
      <c r="K2081" s="23">
        <v>436.7</v>
      </c>
      <c r="L2081" s="23">
        <v>439.25</v>
      </c>
      <c r="M2081" s="23">
        <v>1410</v>
      </c>
      <c r="N2081" s="21">
        <f t="shared" si="160"/>
        <v>11414.44</v>
      </c>
      <c r="O2081" s="21">
        <f t="shared" si="161"/>
        <v>11562.4</v>
      </c>
      <c r="P2081" s="21">
        <f t="shared" si="162"/>
        <v>12235.31</v>
      </c>
      <c r="Q2081" s="21">
        <f t="shared" si="163"/>
        <v>10873.14</v>
      </c>
      <c r="R2081" s="21">
        <f t="shared" si="164"/>
        <v>10824.25</v>
      </c>
    </row>
    <row r="2082" spans="1:18" s="23" customFormat="1" ht="10" x14ac:dyDescent="0.2">
      <c r="A2082" s="23">
        <v>20660</v>
      </c>
      <c r="B2082" s="29">
        <v>2</v>
      </c>
      <c r="C2082" s="23">
        <v>7427.08</v>
      </c>
      <c r="D2082" s="23">
        <v>7286.83</v>
      </c>
      <c r="E2082" s="23">
        <v>6649</v>
      </c>
      <c r="F2082" s="23">
        <v>7940.16</v>
      </c>
      <c r="G2082" s="23">
        <v>7986.5</v>
      </c>
      <c r="H2082" s="23">
        <v>408.48</v>
      </c>
      <c r="I2082" s="23">
        <v>400.77</v>
      </c>
      <c r="J2082" s="23">
        <v>365.69</v>
      </c>
      <c r="K2082" s="23">
        <v>436.7</v>
      </c>
      <c r="L2082" s="23">
        <v>439.25</v>
      </c>
      <c r="M2082" s="21">
        <v>0</v>
      </c>
      <c r="N2082" s="21">
        <f t="shared" si="160"/>
        <v>12824.44</v>
      </c>
      <c r="O2082" s="21">
        <f t="shared" si="161"/>
        <v>12972.4</v>
      </c>
      <c r="P2082" s="21">
        <f t="shared" si="162"/>
        <v>13645.31</v>
      </c>
      <c r="Q2082" s="21">
        <f t="shared" si="163"/>
        <v>12283.14</v>
      </c>
      <c r="R2082" s="21">
        <f t="shared" si="164"/>
        <v>12234.25</v>
      </c>
    </row>
    <row r="2083" spans="1:18" s="23" customFormat="1" ht="10" x14ac:dyDescent="0.2">
      <c r="A2083" s="23">
        <v>20680</v>
      </c>
      <c r="B2083" s="31">
        <v>1</v>
      </c>
      <c r="C2083" s="23">
        <v>7435.5</v>
      </c>
      <c r="D2083" s="23">
        <v>7295.25</v>
      </c>
      <c r="E2083" s="23">
        <v>6657.5</v>
      </c>
      <c r="F2083" s="23">
        <v>7949.16</v>
      </c>
      <c r="G2083" s="23">
        <v>7995.5</v>
      </c>
      <c r="H2083" s="23">
        <v>408.95</v>
      </c>
      <c r="I2083" s="23">
        <v>401.23</v>
      </c>
      <c r="J2083" s="23">
        <v>366.16</v>
      </c>
      <c r="K2083" s="23">
        <v>437.2</v>
      </c>
      <c r="L2083" s="23">
        <v>439.75</v>
      </c>
      <c r="M2083" s="23">
        <v>1410</v>
      </c>
      <c r="N2083" s="21">
        <f t="shared" si="160"/>
        <v>11425.55</v>
      </c>
      <c r="O2083" s="21">
        <f t="shared" si="161"/>
        <v>11573.52</v>
      </c>
      <c r="P2083" s="21">
        <f t="shared" si="162"/>
        <v>12246.34</v>
      </c>
      <c r="Q2083" s="21">
        <f t="shared" si="163"/>
        <v>10883.64</v>
      </c>
      <c r="R2083" s="21">
        <f t="shared" si="164"/>
        <v>10834.75</v>
      </c>
    </row>
    <row r="2084" spans="1:18" s="23" customFormat="1" ht="10" x14ac:dyDescent="0.2">
      <c r="A2084" s="23">
        <v>20680</v>
      </c>
      <c r="B2084" s="29">
        <v>2</v>
      </c>
      <c r="C2084" s="23">
        <v>7435.5</v>
      </c>
      <c r="D2084" s="23">
        <v>7295.25</v>
      </c>
      <c r="E2084" s="23">
        <v>6657.5</v>
      </c>
      <c r="F2084" s="23">
        <v>7949.16</v>
      </c>
      <c r="G2084" s="23">
        <v>7995.5</v>
      </c>
      <c r="H2084" s="23">
        <v>408.95</v>
      </c>
      <c r="I2084" s="23">
        <v>401.23</v>
      </c>
      <c r="J2084" s="23">
        <v>366.16</v>
      </c>
      <c r="K2084" s="23">
        <v>437.2</v>
      </c>
      <c r="L2084" s="23">
        <v>439.75</v>
      </c>
      <c r="M2084" s="21">
        <v>0</v>
      </c>
      <c r="N2084" s="21">
        <f t="shared" si="160"/>
        <v>12835.55</v>
      </c>
      <c r="O2084" s="21">
        <f t="shared" si="161"/>
        <v>12983.52</v>
      </c>
      <c r="P2084" s="21">
        <f t="shared" si="162"/>
        <v>13656.34</v>
      </c>
      <c r="Q2084" s="21">
        <f t="shared" si="163"/>
        <v>12293.64</v>
      </c>
      <c r="R2084" s="21">
        <f t="shared" si="164"/>
        <v>12244.75</v>
      </c>
    </row>
    <row r="2085" spans="1:18" s="23" customFormat="1" ht="10" x14ac:dyDescent="0.2">
      <c r="A2085" s="23">
        <v>20700</v>
      </c>
      <c r="B2085" s="31">
        <v>1</v>
      </c>
      <c r="C2085" s="23">
        <v>7443.91</v>
      </c>
      <c r="D2085" s="23">
        <v>7303.66</v>
      </c>
      <c r="E2085" s="23">
        <v>6665.83</v>
      </c>
      <c r="F2085" s="23">
        <v>7958.16</v>
      </c>
      <c r="G2085" s="23">
        <v>8004.5</v>
      </c>
      <c r="H2085" s="23">
        <v>409.41</v>
      </c>
      <c r="I2085" s="23">
        <v>401.7</v>
      </c>
      <c r="J2085" s="23">
        <v>366.62</v>
      </c>
      <c r="K2085" s="23">
        <v>437.69</v>
      </c>
      <c r="L2085" s="23">
        <v>440.24</v>
      </c>
      <c r="M2085" s="23">
        <v>1410</v>
      </c>
      <c r="N2085" s="21">
        <f t="shared" si="160"/>
        <v>11436.68</v>
      </c>
      <c r="O2085" s="21">
        <f t="shared" si="161"/>
        <v>11584.64</v>
      </c>
      <c r="P2085" s="21">
        <f t="shared" si="162"/>
        <v>12257.55</v>
      </c>
      <c r="Q2085" s="21">
        <f t="shared" si="163"/>
        <v>10894.15</v>
      </c>
      <c r="R2085" s="21">
        <f t="shared" si="164"/>
        <v>10845.26</v>
      </c>
    </row>
    <row r="2086" spans="1:18" s="23" customFormat="1" ht="10" x14ac:dyDescent="0.2">
      <c r="A2086" s="23">
        <v>20700</v>
      </c>
      <c r="B2086" s="29">
        <v>2</v>
      </c>
      <c r="C2086" s="23">
        <v>7443.91</v>
      </c>
      <c r="D2086" s="23">
        <v>7303.66</v>
      </c>
      <c r="E2086" s="23">
        <v>6665.83</v>
      </c>
      <c r="F2086" s="23">
        <v>7958.16</v>
      </c>
      <c r="G2086" s="23">
        <v>8004.5</v>
      </c>
      <c r="H2086" s="23">
        <v>409.41</v>
      </c>
      <c r="I2086" s="23">
        <v>401.7</v>
      </c>
      <c r="J2086" s="23">
        <v>366.62</v>
      </c>
      <c r="K2086" s="23">
        <v>437.69</v>
      </c>
      <c r="L2086" s="23">
        <v>440.24</v>
      </c>
      <c r="M2086" s="21">
        <v>0</v>
      </c>
      <c r="N2086" s="21">
        <f t="shared" si="160"/>
        <v>12846.68</v>
      </c>
      <c r="O2086" s="21">
        <f t="shared" si="161"/>
        <v>12994.64</v>
      </c>
      <c r="P2086" s="21">
        <f t="shared" si="162"/>
        <v>13667.55</v>
      </c>
      <c r="Q2086" s="21">
        <f t="shared" si="163"/>
        <v>12304.15</v>
      </c>
      <c r="R2086" s="21">
        <f t="shared" si="164"/>
        <v>12255.26</v>
      </c>
    </row>
    <row r="2087" spans="1:18" s="23" customFormat="1" ht="10" x14ac:dyDescent="0.2">
      <c r="A2087" s="23">
        <v>20720</v>
      </c>
      <c r="B2087" s="31">
        <v>1</v>
      </c>
      <c r="C2087" s="23">
        <v>7452.33</v>
      </c>
      <c r="D2087" s="23">
        <v>7312</v>
      </c>
      <c r="E2087" s="23">
        <v>6674.16</v>
      </c>
      <c r="F2087" s="23">
        <v>7967.16</v>
      </c>
      <c r="G2087" s="23">
        <v>8013.5</v>
      </c>
      <c r="H2087" s="23">
        <v>409.87</v>
      </c>
      <c r="I2087" s="23">
        <v>402.16</v>
      </c>
      <c r="J2087" s="23">
        <v>367.07</v>
      </c>
      <c r="K2087" s="23">
        <v>438.19</v>
      </c>
      <c r="L2087" s="23">
        <v>440.74</v>
      </c>
      <c r="M2087" s="23">
        <v>1410</v>
      </c>
      <c r="N2087" s="21">
        <f t="shared" si="160"/>
        <v>11447.8</v>
      </c>
      <c r="O2087" s="21">
        <f t="shared" si="161"/>
        <v>11595.84</v>
      </c>
      <c r="P2087" s="21">
        <f t="shared" si="162"/>
        <v>12268.77</v>
      </c>
      <c r="Q2087" s="21">
        <f t="shared" si="163"/>
        <v>10904.65</v>
      </c>
      <c r="R2087" s="21">
        <f t="shared" si="164"/>
        <v>10855.76</v>
      </c>
    </row>
    <row r="2088" spans="1:18" s="23" customFormat="1" ht="10" x14ac:dyDescent="0.2">
      <c r="A2088" s="23">
        <v>20720</v>
      </c>
      <c r="B2088" s="29">
        <v>2</v>
      </c>
      <c r="C2088" s="23">
        <v>7452.33</v>
      </c>
      <c r="D2088" s="23">
        <v>7312</v>
      </c>
      <c r="E2088" s="23">
        <v>6674.16</v>
      </c>
      <c r="F2088" s="23">
        <v>7967.16</v>
      </c>
      <c r="G2088" s="23">
        <v>8013.5</v>
      </c>
      <c r="H2088" s="23">
        <v>409.87</v>
      </c>
      <c r="I2088" s="23">
        <v>402.16</v>
      </c>
      <c r="J2088" s="23">
        <v>367.07</v>
      </c>
      <c r="K2088" s="23">
        <v>438.19</v>
      </c>
      <c r="L2088" s="23">
        <v>440.74</v>
      </c>
      <c r="M2088" s="21">
        <v>0</v>
      </c>
      <c r="N2088" s="21">
        <f t="shared" si="160"/>
        <v>12857.8</v>
      </c>
      <c r="O2088" s="21">
        <f t="shared" si="161"/>
        <v>13005.84</v>
      </c>
      <c r="P2088" s="21">
        <f t="shared" si="162"/>
        <v>13678.77</v>
      </c>
      <c r="Q2088" s="21">
        <f t="shared" si="163"/>
        <v>12314.65</v>
      </c>
      <c r="R2088" s="21">
        <f t="shared" si="164"/>
        <v>12265.76</v>
      </c>
    </row>
    <row r="2089" spans="1:18" s="23" customFormat="1" ht="10" x14ac:dyDescent="0.2">
      <c r="A2089" s="23">
        <v>20740</v>
      </c>
      <c r="B2089" s="31">
        <v>1</v>
      </c>
      <c r="C2089" s="23">
        <v>7460.75</v>
      </c>
      <c r="D2089" s="23">
        <v>7320.41</v>
      </c>
      <c r="E2089" s="23">
        <v>6682.66</v>
      </c>
      <c r="F2089" s="23">
        <v>7976.16</v>
      </c>
      <c r="G2089" s="23">
        <v>8022.5</v>
      </c>
      <c r="H2089" s="23">
        <v>410.34</v>
      </c>
      <c r="I2089" s="23">
        <v>402.62</v>
      </c>
      <c r="J2089" s="23">
        <v>367.54</v>
      </c>
      <c r="K2089" s="23">
        <v>438.68</v>
      </c>
      <c r="L2089" s="23">
        <v>441.23</v>
      </c>
      <c r="M2089" s="23">
        <v>1410</v>
      </c>
      <c r="N2089" s="21">
        <f t="shared" si="160"/>
        <v>11458.91</v>
      </c>
      <c r="O2089" s="21">
        <f t="shared" si="161"/>
        <v>11606.97</v>
      </c>
      <c r="P2089" s="21">
        <f t="shared" si="162"/>
        <v>12279.8</v>
      </c>
      <c r="Q2089" s="21">
        <f t="shared" si="163"/>
        <v>10915.16</v>
      </c>
      <c r="R2089" s="21">
        <f t="shared" si="164"/>
        <v>10866.27</v>
      </c>
    </row>
    <row r="2090" spans="1:18" s="23" customFormat="1" ht="10" x14ac:dyDescent="0.2">
      <c r="A2090" s="23">
        <v>20740</v>
      </c>
      <c r="B2090" s="29">
        <v>2</v>
      </c>
      <c r="C2090" s="23">
        <v>7460.75</v>
      </c>
      <c r="D2090" s="23">
        <v>7320.41</v>
      </c>
      <c r="E2090" s="23">
        <v>6682.66</v>
      </c>
      <c r="F2090" s="23">
        <v>7976.16</v>
      </c>
      <c r="G2090" s="23">
        <v>8022.5</v>
      </c>
      <c r="H2090" s="23">
        <v>410.34</v>
      </c>
      <c r="I2090" s="23">
        <v>402.62</v>
      </c>
      <c r="J2090" s="23">
        <v>367.54</v>
      </c>
      <c r="K2090" s="23">
        <v>438.68</v>
      </c>
      <c r="L2090" s="23">
        <v>441.23</v>
      </c>
      <c r="M2090" s="21">
        <v>0</v>
      </c>
      <c r="N2090" s="21">
        <f t="shared" si="160"/>
        <v>12868.91</v>
      </c>
      <c r="O2090" s="21">
        <f t="shared" si="161"/>
        <v>13016.97</v>
      </c>
      <c r="P2090" s="21">
        <f t="shared" si="162"/>
        <v>13689.8</v>
      </c>
      <c r="Q2090" s="21">
        <f t="shared" si="163"/>
        <v>12325.16</v>
      </c>
      <c r="R2090" s="21">
        <f t="shared" si="164"/>
        <v>12276.27</v>
      </c>
    </row>
    <row r="2091" spans="1:18" s="23" customFormat="1" ht="10" x14ac:dyDescent="0.2">
      <c r="A2091" s="23">
        <v>20760</v>
      </c>
      <c r="B2091" s="31">
        <v>1</v>
      </c>
      <c r="C2091" s="23">
        <v>7469.08</v>
      </c>
      <c r="D2091" s="23">
        <v>7328.83</v>
      </c>
      <c r="E2091" s="23">
        <v>6691</v>
      </c>
      <c r="F2091" s="23">
        <v>7985.16</v>
      </c>
      <c r="G2091" s="23">
        <v>8031.5</v>
      </c>
      <c r="H2091" s="23">
        <v>410.79</v>
      </c>
      <c r="I2091" s="23">
        <v>403.08</v>
      </c>
      <c r="J2091" s="23">
        <v>368</v>
      </c>
      <c r="K2091" s="23">
        <v>439.18</v>
      </c>
      <c r="L2091" s="23">
        <v>441.73</v>
      </c>
      <c r="M2091" s="23">
        <v>1410</v>
      </c>
      <c r="N2091" s="21">
        <f t="shared" si="160"/>
        <v>11470.13</v>
      </c>
      <c r="O2091" s="21">
        <f t="shared" si="161"/>
        <v>11618.09</v>
      </c>
      <c r="P2091" s="21">
        <f t="shared" si="162"/>
        <v>12291</v>
      </c>
      <c r="Q2091" s="21">
        <f t="shared" si="163"/>
        <v>10925.66</v>
      </c>
      <c r="R2091" s="21">
        <f t="shared" si="164"/>
        <v>10876.77</v>
      </c>
    </row>
    <row r="2092" spans="1:18" s="23" customFormat="1" ht="10" x14ac:dyDescent="0.2">
      <c r="A2092" s="23">
        <v>20760</v>
      </c>
      <c r="B2092" s="29">
        <v>2</v>
      </c>
      <c r="C2092" s="23">
        <v>7469.08</v>
      </c>
      <c r="D2092" s="23">
        <v>7328.83</v>
      </c>
      <c r="E2092" s="23">
        <v>6691</v>
      </c>
      <c r="F2092" s="23">
        <v>7985.16</v>
      </c>
      <c r="G2092" s="23">
        <v>8031.5</v>
      </c>
      <c r="H2092" s="23">
        <v>410.79</v>
      </c>
      <c r="I2092" s="23">
        <v>403.08</v>
      </c>
      <c r="J2092" s="23">
        <v>368</v>
      </c>
      <c r="K2092" s="23">
        <v>439.18</v>
      </c>
      <c r="L2092" s="23">
        <v>441.73</v>
      </c>
      <c r="M2092" s="21">
        <v>0</v>
      </c>
      <c r="N2092" s="21">
        <f t="shared" si="160"/>
        <v>12880.13</v>
      </c>
      <c r="O2092" s="21">
        <f t="shared" si="161"/>
        <v>13028.09</v>
      </c>
      <c r="P2092" s="21">
        <f t="shared" si="162"/>
        <v>13701</v>
      </c>
      <c r="Q2092" s="21">
        <f t="shared" si="163"/>
        <v>12335.66</v>
      </c>
      <c r="R2092" s="21">
        <f t="shared" si="164"/>
        <v>12286.77</v>
      </c>
    </row>
    <row r="2093" spans="1:18" s="23" customFormat="1" ht="10" x14ac:dyDescent="0.2">
      <c r="A2093" s="23">
        <v>20780</v>
      </c>
      <c r="B2093" s="31">
        <v>1</v>
      </c>
      <c r="C2093" s="23">
        <v>7477.5</v>
      </c>
      <c r="D2093" s="23">
        <v>7337.25</v>
      </c>
      <c r="E2093" s="23">
        <v>6699.5</v>
      </c>
      <c r="F2093" s="23">
        <v>7994.16</v>
      </c>
      <c r="G2093" s="23">
        <v>8040.5</v>
      </c>
      <c r="H2093" s="23">
        <v>411.26</v>
      </c>
      <c r="I2093" s="23">
        <v>403.54</v>
      </c>
      <c r="J2093" s="23">
        <v>368.47</v>
      </c>
      <c r="K2093" s="23">
        <v>439.67</v>
      </c>
      <c r="L2093" s="23">
        <v>442.22</v>
      </c>
      <c r="M2093" s="23">
        <v>1410</v>
      </c>
      <c r="N2093" s="21">
        <f t="shared" si="160"/>
        <v>11481.24</v>
      </c>
      <c r="O2093" s="21">
        <f t="shared" si="161"/>
        <v>11629.21</v>
      </c>
      <c r="P2093" s="21">
        <f t="shared" si="162"/>
        <v>12302.03</v>
      </c>
      <c r="Q2093" s="21">
        <f t="shared" si="163"/>
        <v>10936.17</v>
      </c>
      <c r="R2093" s="21">
        <f t="shared" si="164"/>
        <v>10887.28</v>
      </c>
    </row>
    <row r="2094" spans="1:18" s="23" customFormat="1" ht="10" x14ac:dyDescent="0.2">
      <c r="A2094" s="23">
        <v>20780</v>
      </c>
      <c r="B2094" s="29">
        <v>2</v>
      </c>
      <c r="C2094" s="23">
        <v>7477.5</v>
      </c>
      <c r="D2094" s="23">
        <v>7337.25</v>
      </c>
      <c r="E2094" s="23">
        <v>6699.5</v>
      </c>
      <c r="F2094" s="23">
        <v>7994.16</v>
      </c>
      <c r="G2094" s="23">
        <v>8040.5</v>
      </c>
      <c r="H2094" s="23">
        <v>411.26</v>
      </c>
      <c r="I2094" s="23">
        <v>403.54</v>
      </c>
      <c r="J2094" s="23">
        <v>368.47</v>
      </c>
      <c r="K2094" s="23">
        <v>439.67</v>
      </c>
      <c r="L2094" s="23">
        <v>442.22</v>
      </c>
      <c r="M2094" s="21">
        <v>0</v>
      </c>
      <c r="N2094" s="21">
        <f t="shared" si="160"/>
        <v>12891.24</v>
      </c>
      <c r="O2094" s="21">
        <f t="shared" si="161"/>
        <v>13039.21</v>
      </c>
      <c r="P2094" s="21">
        <f t="shared" si="162"/>
        <v>13712.03</v>
      </c>
      <c r="Q2094" s="21">
        <f t="shared" si="163"/>
        <v>12346.17</v>
      </c>
      <c r="R2094" s="21">
        <f t="shared" si="164"/>
        <v>12297.28</v>
      </c>
    </row>
    <row r="2095" spans="1:18" s="23" customFormat="1" ht="10" x14ac:dyDescent="0.2">
      <c r="A2095" s="23">
        <v>20800</v>
      </c>
      <c r="B2095" s="31">
        <v>1</v>
      </c>
      <c r="C2095" s="23">
        <v>7485.91</v>
      </c>
      <c r="D2095" s="23">
        <v>7345.66</v>
      </c>
      <c r="E2095" s="23">
        <v>6707.83</v>
      </c>
      <c r="F2095" s="23">
        <v>8003.16</v>
      </c>
      <c r="G2095" s="23">
        <v>8049.5</v>
      </c>
      <c r="H2095" s="23">
        <v>411.72</v>
      </c>
      <c r="I2095" s="23">
        <v>404.01</v>
      </c>
      <c r="J2095" s="23">
        <v>368.93</v>
      </c>
      <c r="K2095" s="23">
        <v>440.17</v>
      </c>
      <c r="L2095" s="23">
        <v>442.72</v>
      </c>
      <c r="M2095" s="23">
        <v>1410</v>
      </c>
      <c r="N2095" s="21">
        <f t="shared" si="160"/>
        <v>11492.37</v>
      </c>
      <c r="O2095" s="21">
        <f t="shared" si="161"/>
        <v>11640.33</v>
      </c>
      <c r="P2095" s="21">
        <f t="shared" si="162"/>
        <v>12313.24</v>
      </c>
      <c r="Q2095" s="21">
        <f t="shared" si="163"/>
        <v>10946.67</v>
      </c>
      <c r="R2095" s="21">
        <f t="shared" si="164"/>
        <v>10897.78</v>
      </c>
    </row>
    <row r="2096" spans="1:18" s="23" customFormat="1" ht="10" x14ac:dyDescent="0.2">
      <c r="A2096" s="23">
        <v>20800</v>
      </c>
      <c r="B2096" s="29">
        <v>2</v>
      </c>
      <c r="C2096" s="23">
        <v>7485.91</v>
      </c>
      <c r="D2096" s="23">
        <v>7345.66</v>
      </c>
      <c r="E2096" s="23">
        <v>6707.83</v>
      </c>
      <c r="F2096" s="23">
        <v>8003.16</v>
      </c>
      <c r="G2096" s="23">
        <v>8049.5</v>
      </c>
      <c r="H2096" s="23">
        <v>411.72</v>
      </c>
      <c r="I2096" s="23">
        <v>404.01</v>
      </c>
      <c r="J2096" s="23">
        <v>368.93</v>
      </c>
      <c r="K2096" s="23">
        <v>440.17</v>
      </c>
      <c r="L2096" s="23">
        <v>442.72</v>
      </c>
      <c r="M2096" s="21">
        <v>0</v>
      </c>
      <c r="N2096" s="21">
        <f t="shared" si="160"/>
        <v>12902.37</v>
      </c>
      <c r="O2096" s="21">
        <f t="shared" si="161"/>
        <v>13050.33</v>
      </c>
      <c r="P2096" s="21">
        <f t="shared" si="162"/>
        <v>13723.24</v>
      </c>
      <c r="Q2096" s="21">
        <f t="shared" si="163"/>
        <v>12356.67</v>
      </c>
      <c r="R2096" s="21">
        <f t="shared" si="164"/>
        <v>12307.78</v>
      </c>
    </row>
    <row r="2097" spans="1:18" s="23" customFormat="1" ht="10" x14ac:dyDescent="0.2">
      <c r="A2097" s="23">
        <v>20820</v>
      </c>
      <c r="B2097" s="31">
        <v>1</v>
      </c>
      <c r="C2097" s="23">
        <v>7494.33</v>
      </c>
      <c r="D2097" s="23">
        <v>7354</v>
      </c>
      <c r="E2097" s="23">
        <v>6716.16</v>
      </c>
      <c r="F2097" s="23">
        <v>8012.16</v>
      </c>
      <c r="G2097" s="23">
        <v>8058.5</v>
      </c>
      <c r="H2097" s="23">
        <v>412.18</v>
      </c>
      <c r="I2097" s="23">
        <v>404.47</v>
      </c>
      <c r="J2097" s="23">
        <v>369.38</v>
      </c>
      <c r="K2097" s="23">
        <v>440.66</v>
      </c>
      <c r="L2097" s="23">
        <v>443.21</v>
      </c>
      <c r="M2097" s="23">
        <v>1410</v>
      </c>
      <c r="N2097" s="21">
        <f t="shared" si="160"/>
        <v>11503.49</v>
      </c>
      <c r="O2097" s="21">
        <f t="shared" si="161"/>
        <v>11651.53</v>
      </c>
      <c r="P2097" s="21">
        <f t="shared" si="162"/>
        <v>12324.460000000001</v>
      </c>
      <c r="Q2097" s="21">
        <f t="shared" si="163"/>
        <v>10957.18</v>
      </c>
      <c r="R2097" s="21">
        <f t="shared" si="164"/>
        <v>10908.29</v>
      </c>
    </row>
    <row r="2098" spans="1:18" s="23" customFormat="1" ht="10" x14ac:dyDescent="0.2">
      <c r="A2098" s="23">
        <v>20820</v>
      </c>
      <c r="B2098" s="29">
        <v>2</v>
      </c>
      <c r="C2098" s="23">
        <v>7494.33</v>
      </c>
      <c r="D2098" s="23">
        <v>7354</v>
      </c>
      <c r="E2098" s="23">
        <v>6716.16</v>
      </c>
      <c r="F2098" s="23">
        <v>8012.16</v>
      </c>
      <c r="G2098" s="23">
        <v>8058.5</v>
      </c>
      <c r="H2098" s="23">
        <v>412.18</v>
      </c>
      <c r="I2098" s="23">
        <v>404.47</v>
      </c>
      <c r="J2098" s="23">
        <v>369.38</v>
      </c>
      <c r="K2098" s="23">
        <v>440.66</v>
      </c>
      <c r="L2098" s="23">
        <v>443.21</v>
      </c>
      <c r="M2098" s="21">
        <v>0</v>
      </c>
      <c r="N2098" s="21">
        <f t="shared" si="160"/>
        <v>12913.49</v>
      </c>
      <c r="O2098" s="21">
        <f t="shared" si="161"/>
        <v>13061.53</v>
      </c>
      <c r="P2098" s="21">
        <f t="shared" si="162"/>
        <v>13734.460000000001</v>
      </c>
      <c r="Q2098" s="21">
        <f t="shared" si="163"/>
        <v>12367.18</v>
      </c>
      <c r="R2098" s="21">
        <f t="shared" si="164"/>
        <v>12318.29</v>
      </c>
    </row>
    <row r="2099" spans="1:18" s="23" customFormat="1" ht="10" x14ac:dyDescent="0.2">
      <c r="A2099" s="23">
        <v>20840</v>
      </c>
      <c r="B2099" s="31">
        <v>1</v>
      </c>
      <c r="C2099" s="23">
        <v>7502.75</v>
      </c>
      <c r="D2099" s="23">
        <v>7362.41</v>
      </c>
      <c r="E2099" s="23">
        <v>6724.66</v>
      </c>
      <c r="F2099" s="23">
        <v>8021.16</v>
      </c>
      <c r="G2099" s="23">
        <v>8067.5</v>
      </c>
      <c r="H2099" s="23">
        <v>412.65</v>
      </c>
      <c r="I2099" s="23">
        <v>404.93</v>
      </c>
      <c r="J2099" s="23">
        <v>369.85</v>
      </c>
      <c r="K2099" s="23">
        <v>441.16</v>
      </c>
      <c r="L2099" s="23">
        <v>443.71</v>
      </c>
      <c r="M2099" s="23">
        <v>1410</v>
      </c>
      <c r="N2099" s="21">
        <f t="shared" si="160"/>
        <v>11514.6</v>
      </c>
      <c r="O2099" s="21">
        <f t="shared" si="161"/>
        <v>11662.66</v>
      </c>
      <c r="P2099" s="21">
        <f t="shared" si="162"/>
        <v>12335.49</v>
      </c>
      <c r="Q2099" s="21">
        <f t="shared" si="163"/>
        <v>10967.68</v>
      </c>
      <c r="R2099" s="21">
        <f t="shared" si="164"/>
        <v>10918.79</v>
      </c>
    </row>
    <row r="2100" spans="1:18" s="23" customFormat="1" ht="10" x14ac:dyDescent="0.2">
      <c r="A2100" s="23">
        <v>20840</v>
      </c>
      <c r="B2100" s="29">
        <v>2</v>
      </c>
      <c r="C2100" s="23">
        <v>7502.75</v>
      </c>
      <c r="D2100" s="23">
        <v>7362.41</v>
      </c>
      <c r="E2100" s="23">
        <v>6724.66</v>
      </c>
      <c r="F2100" s="23">
        <v>8021.16</v>
      </c>
      <c r="G2100" s="23">
        <v>8067.5</v>
      </c>
      <c r="H2100" s="23">
        <v>412.65</v>
      </c>
      <c r="I2100" s="23">
        <v>404.93</v>
      </c>
      <c r="J2100" s="23">
        <v>369.85</v>
      </c>
      <c r="K2100" s="23">
        <v>441.16</v>
      </c>
      <c r="L2100" s="23">
        <v>443.71</v>
      </c>
      <c r="M2100" s="21">
        <v>0</v>
      </c>
      <c r="N2100" s="21">
        <f t="shared" si="160"/>
        <v>12924.6</v>
      </c>
      <c r="O2100" s="21">
        <f t="shared" si="161"/>
        <v>13072.66</v>
      </c>
      <c r="P2100" s="21">
        <f t="shared" si="162"/>
        <v>13745.49</v>
      </c>
      <c r="Q2100" s="21">
        <f t="shared" si="163"/>
        <v>12377.68</v>
      </c>
      <c r="R2100" s="21">
        <f t="shared" si="164"/>
        <v>12328.79</v>
      </c>
    </row>
    <row r="2101" spans="1:18" s="23" customFormat="1" ht="10" x14ac:dyDescent="0.2">
      <c r="A2101" s="23">
        <v>20860</v>
      </c>
      <c r="B2101" s="31">
        <v>1</v>
      </c>
      <c r="C2101" s="23">
        <v>7511.08</v>
      </c>
      <c r="D2101" s="23">
        <v>7370.83</v>
      </c>
      <c r="E2101" s="23">
        <v>6733</v>
      </c>
      <c r="F2101" s="23">
        <v>8030.16</v>
      </c>
      <c r="G2101" s="23">
        <v>8076.5</v>
      </c>
      <c r="H2101" s="23">
        <v>413.1</v>
      </c>
      <c r="I2101" s="23">
        <v>405.39</v>
      </c>
      <c r="J2101" s="23">
        <v>370.31</v>
      </c>
      <c r="K2101" s="23">
        <v>441.65</v>
      </c>
      <c r="L2101" s="23">
        <v>444.2</v>
      </c>
      <c r="M2101" s="23">
        <v>1410</v>
      </c>
      <c r="N2101" s="21">
        <f t="shared" si="160"/>
        <v>11525.82</v>
      </c>
      <c r="O2101" s="21">
        <f t="shared" si="161"/>
        <v>11673.78</v>
      </c>
      <c r="P2101" s="21">
        <f t="shared" si="162"/>
        <v>12346.69</v>
      </c>
      <c r="Q2101" s="21">
        <f t="shared" si="163"/>
        <v>10978.19</v>
      </c>
      <c r="R2101" s="21">
        <f t="shared" si="164"/>
        <v>10929.3</v>
      </c>
    </row>
    <row r="2102" spans="1:18" s="23" customFormat="1" ht="10" x14ac:dyDescent="0.2">
      <c r="A2102" s="23">
        <v>20860</v>
      </c>
      <c r="B2102" s="29">
        <v>2</v>
      </c>
      <c r="C2102" s="23">
        <v>7511.08</v>
      </c>
      <c r="D2102" s="23">
        <v>7370.83</v>
      </c>
      <c r="E2102" s="23">
        <v>6733</v>
      </c>
      <c r="F2102" s="23">
        <v>8030.16</v>
      </c>
      <c r="G2102" s="23">
        <v>8076.5</v>
      </c>
      <c r="H2102" s="23">
        <v>413.1</v>
      </c>
      <c r="I2102" s="23">
        <v>405.39</v>
      </c>
      <c r="J2102" s="23">
        <v>370.31</v>
      </c>
      <c r="K2102" s="23">
        <v>441.65</v>
      </c>
      <c r="L2102" s="23">
        <v>444.2</v>
      </c>
      <c r="M2102" s="21">
        <v>0</v>
      </c>
      <c r="N2102" s="21">
        <f t="shared" si="160"/>
        <v>12935.82</v>
      </c>
      <c r="O2102" s="21">
        <f t="shared" si="161"/>
        <v>13083.78</v>
      </c>
      <c r="P2102" s="21">
        <f t="shared" si="162"/>
        <v>13756.69</v>
      </c>
      <c r="Q2102" s="21">
        <f t="shared" si="163"/>
        <v>12388.19</v>
      </c>
      <c r="R2102" s="21">
        <f t="shared" si="164"/>
        <v>12339.3</v>
      </c>
    </row>
    <row r="2103" spans="1:18" s="23" customFormat="1" ht="10" x14ac:dyDescent="0.2">
      <c r="A2103" s="23">
        <v>20880</v>
      </c>
      <c r="B2103" s="31">
        <v>1</v>
      </c>
      <c r="C2103" s="23">
        <v>7519.5</v>
      </c>
      <c r="D2103" s="23">
        <v>7379.25</v>
      </c>
      <c r="E2103" s="23">
        <v>6741.5</v>
      </c>
      <c r="F2103" s="23">
        <v>8039.16</v>
      </c>
      <c r="G2103" s="23">
        <v>8085.5</v>
      </c>
      <c r="H2103" s="23">
        <v>413.57</v>
      </c>
      <c r="I2103" s="23">
        <v>405.85</v>
      </c>
      <c r="J2103" s="23">
        <v>370.78</v>
      </c>
      <c r="K2103" s="23">
        <v>442.15</v>
      </c>
      <c r="L2103" s="23">
        <v>444.7</v>
      </c>
      <c r="M2103" s="23">
        <v>1410</v>
      </c>
      <c r="N2103" s="21">
        <f t="shared" si="160"/>
        <v>11536.93</v>
      </c>
      <c r="O2103" s="21">
        <f t="shared" si="161"/>
        <v>11684.9</v>
      </c>
      <c r="P2103" s="21">
        <f t="shared" si="162"/>
        <v>12357.72</v>
      </c>
      <c r="Q2103" s="21">
        <f t="shared" si="163"/>
        <v>10988.69</v>
      </c>
      <c r="R2103" s="21">
        <f t="shared" si="164"/>
        <v>10939.8</v>
      </c>
    </row>
    <row r="2104" spans="1:18" s="23" customFormat="1" ht="10" x14ac:dyDescent="0.2">
      <c r="A2104" s="23">
        <v>20880</v>
      </c>
      <c r="B2104" s="29">
        <v>2</v>
      </c>
      <c r="C2104" s="23">
        <v>7519.5</v>
      </c>
      <c r="D2104" s="23">
        <v>7379.25</v>
      </c>
      <c r="E2104" s="23">
        <v>6741.5</v>
      </c>
      <c r="F2104" s="23">
        <v>8039.16</v>
      </c>
      <c r="G2104" s="23">
        <v>8085.5</v>
      </c>
      <c r="H2104" s="23">
        <v>413.57</v>
      </c>
      <c r="I2104" s="23">
        <v>405.85</v>
      </c>
      <c r="J2104" s="23">
        <v>370.78</v>
      </c>
      <c r="K2104" s="23">
        <v>442.15</v>
      </c>
      <c r="L2104" s="23">
        <v>444.7</v>
      </c>
      <c r="M2104" s="21">
        <v>0</v>
      </c>
      <c r="N2104" s="21">
        <f t="shared" si="160"/>
        <v>12946.93</v>
      </c>
      <c r="O2104" s="21">
        <f t="shared" si="161"/>
        <v>13094.9</v>
      </c>
      <c r="P2104" s="21">
        <f t="shared" si="162"/>
        <v>13767.72</v>
      </c>
      <c r="Q2104" s="21">
        <f t="shared" si="163"/>
        <v>12398.69</v>
      </c>
      <c r="R2104" s="21">
        <f t="shared" si="164"/>
        <v>12349.8</v>
      </c>
    </row>
    <row r="2105" spans="1:18" s="23" customFormat="1" ht="10" x14ac:dyDescent="0.2">
      <c r="A2105" s="23">
        <v>20900</v>
      </c>
      <c r="B2105" s="31">
        <v>1</v>
      </c>
      <c r="C2105" s="23">
        <v>7527.91</v>
      </c>
      <c r="D2105" s="23">
        <v>7387.66</v>
      </c>
      <c r="E2105" s="23">
        <v>6749.83</v>
      </c>
      <c r="F2105" s="23">
        <v>8048.16</v>
      </c>
      <c r="G2105" s="23">
        <v>8094.5</v>
      </c>
      <c r="H2105" s="23">
        <v>414.03</v>
      </c>
      <c r="I2105" s="23">
        <v>406.32</v>
      </c>
      <c r="J2105" s="23">
        <v>371.24</v>
      </c>
      <c r="K2105" s="23">
        <v>442.64</v>
      </c>
      <c r="L2105" s="23">
        <v>445.19</v>
      </c>
      <c r="M2105" s="23">
        <v>1410</v>
      </c>
      <c r="N2105" s="21">
        <f t="shared" si="160"/>
        <v>11548.06</v>
      </c>
      <c r="O2105" s="21">
        <f t="shared" si="161"/>
        <v>11696.02</v>
      </c>
      <c r="P2105" s="21">
        <f t="shared" si="162"/>
        <v>12368.93</v>
      </c>
      <c r="Q2105" s="21">
        <f t="shared" si="163"/>
        <v>10999.2</v>
      </c>
      <c r="R2105" s="21">
        <f t="shared" si="164"/>
        <v>10950.31</v>
      </c>
    </row>
    <row r="2106" spans="1:18" s="23" customFormat="1" ht="10" x14ac:dyDescent="0.2">
      <c r="A2106" s="23">
        <v>20900</v>
      </c>
      <c r="B2106" s="29">
        <v>2</v>
      </c>
      <c r="C2106" s="23">
        <v>7527.91</v>
      </c>
      <c r="D2106" s="23">
        <v>7387.66</v>
      </c>
      <c r="E2106" s="23">
        <v>6749.83</v>
      </c>
      <c r="F2106" s="23">
        <v>8048.16</v>
      </c>
      <c r="G2106" s="23">
        <v>8094.5</v>
      </c>
      <c r="H2106" s="23">
        <v>414.03</v>
      </c>
      <c r="I2106" s="23">
        <v>406.32</v>
      </c>
      <c r="J2106" s="23">
        <v>371.24</v>
      </c>
      <c r="K2106" s="23">
        <v>442.64</v>
      </c>
      <c r="L2106" s="23">
        <v>445.19</v>
      </c>
      <c r="M2106" s="21">
        <v>0</v>
      </c>
      <c r="N2106" s="21">
        <f t="shared" si="160"/>
        <v>12958.06</v>
      </c>
      <c r="O2106" s="21">
        <f t="shared" si="161"/>
        <v>13106.02</v>
      </c>
      <c r="P2106" s="21">
        <f t="shared" si="162"/>
        <v>13778.93</v>
      </c>
      <c r="Q2106" s="21">
        <f t="shared" si="163"/>
        <v>12409.2</v>
      </c>
      <c r="R2106" s="21">
        <f t="shared" si="164"/>
        <v>12360.31</v>
      </c>
    </row>
    <row r="2107" spans="1:18" s="23" customFormat="1" ht="10" x14ac:dyDescent="0.2">
      <c r="A2107" s="23">
        <v>20920</v>
      </c>
      <c r="B2107" s="31">
        <v>1</v>
      </c>
      <c r="C2107" s="23">
        <v>7536.33</v>
      </c>
      <c r="D2107" s="23">
        <v>7396</v>
      </c>
      <c r="E2107" s="23">
        <v>6758.16</v>
      </c>
      <c r="F2107" s="23">
        <v>8057.16</v>
      </c>
      <c r="G2107" s="23">
        <v>8103.5</v>
      </c>
      <c r="H2107" s="23">
        <v>414.49</v>
      </c>
      <c r="I2107" s="23">
        <v>406.78</v>
      </c>
      <c r="J2107" s="23">
        <v>371.69</v>
      </c>
      <c r="K2107" s="23">
        <v>443.14</v>
      </c>
      <c r="L2107" s="23">
        <v>445.69</v>
      </c>
      <c r="M2107" s="23">
        <v>1410</v>
      </c>
      <c r="N2107" s="21">
        <f t="shared" si="160"/>
        <v>11559.18</v>
      </c>
      <c r="O2107" s="21">
        <f t="shared" si="161"/>
        <v>11707.22</v>
      </c>
      <c r="P2107" s="21">
        <f t="shared" si="162"/>
        <v>12380.15</v>
      </c>
      <c r="Q2107" s="21">
        <f t="shared" si="163"/>
        <v>11009.7</v>
      </c>
      <c r="R2107" s="21">
        <f t="shared" si="164"/>
        <v>10960.81</v>
      </c>
    </row>
    <row r="2108" spans="1:18" s="23" customFormat="1" ht="10" x14ac:dyDescent="0.2">
      <c r="A2108" s="23">
        <v>20920</v>
      </c>
      <c r="B2108" s="29">
        <v>2</v>
      </c>
      <c r="C2108" s="23">
        <v>7536.33</v>
      </c>
      <c r="D2108" s="23">
        <v>7396</v>
      </c>
      <c r="E2108" s="23">
        <v>6758.16</v>
      </c>
      <c r="F2108" s="23">
        <v>8057.16</v>
      </c>
      <c r="G2108" s="23">
        <v>8103.5</v>
      </c>
      <c r="H2108" s="23">
        <v>414.49</v>
      </c>
      <c r="I2108" s="23">
        <v>406.78</v>
      </c>
      <c r="J2108" s="23">
        <v>371.69</v>
      </c>
      <c r="K2108" s="23">
        <v>443.14</v>
      </c>
      <c r="L2108" s="23">
        <v>445.69</v>
      </c>
      <c r="M2108" s="21">
        <v>0</v>
      </c>
      <c r="N2108" s="21">
        <f t="shared" si="160"/>
        <v>12969.18</v>
      </c>
      <c r="O2108" s="21">
        <f t="shared" si="161"/>
        <v>13117.22</v>
      </c>
      <c r="P2108" s="21">
        <f t="shared" si="162"/>
        <v>13790.15</v>
      </c>
      <c r="Q2108" s="21">
        <f t="shared" si="163"/>
        <v>12419.7</v>
      </c>
      <c r="R2108" s="21">
        <f t="shared" si="164"/>
        <v>12370.81</v>
      </c>
    </row>
    <row r="2109" spans="1:18" s="23" customFormat="1" ht="10" x14ac:dyDescent="0.2">
      <c r="A2109" s="23">
        <v>20940</v>
      </c>
      <c r="B2109" s="31">
        <v>1</v>
      </c>
      <c r="C2109" s="23">
        <v>7544.75</v>
      </c>
      <c r="D2109" s="23">
        <v>7404.41</v>
      </c>
      <c r="E2109" s="23">
        <v>6766.66</v>
      </c>
      <c r="F2109" s="23">
        <v>8066.16</v>
      </c>
      <c r="G2109" s="23">
        <v>8112.5</v>
      </c>
      <c r="H2109" s="23">
        <v>414.96</v>
      </c>
      <c r="I2109" s="23">
        <v>407.24</v>
      </c>
      <c r="J2109" s="23">
        <v>372.16</v>
      </c>
      <c r="K2109" s="23">
        <v>443.63</v>
      </c>
      <c r="L2109" s="23">
        <v>446.18</v>
      </c>
      <c r="M2109" s="23">
        <v>1410</v>
      </c>
      <c r="N2109" s="21">
        <f t="shared" si="160"/>
        <v>11570.29</v>
      </c>
      <c r="O2109" s="21">
        <f t="shared" si="161"/>
        <v>11718.35</v>
      </c>
      <c r="P2109" s="21">
        <f t="shared" si="162"/>
        <v>12391.18</v>
      </c>
      <c r="Q2109" s="21">
        <f t="shared" si="163"/>
        <v>11020.210000000001</v>
      </c>
      <c r="R2109" s="21">
        <f t="shared" si="164"/>
        <v>10971.32</v>
      </c>
    </row>
    <row r="2110" spans="1:18" s="23" customFormat="1" ht="10" x14ac:dyDescent="0.2">
      <c r="A2110" s="23">
        <v>20940</v>
      </c>
      <c r="B2110" s="29">
        <v>2</v>
      </c>
      <c r="C2110" s="23">
        <v>7544.75</v>
      </c>
      <c r="D2110" s="23">
        <v>7404.41</v>
      </c>
      <c r="E2110" s="23">
        <v>6766.66</v>
      </c>
      <c r="F2110" s="23">
        <v>8066.16</v>
      </c>
      <c r="G2110" s="23">
        <v>8112.5</v>
      </c>
      <c r="H2110" s="23">
        <v>414.96</v>
      </c>
      <c r="I2110" s="23">
        <v>407.24</v>
      </c>
      <c r="J2110" s="23">
        <v>372.16</v>
      </c>
      <c r="K2110" s="23">
        <v>443.63</v>
      </c>
      <c r="L2110" s="23">
        <v>446.18</v>
      </c>
      <c r="M2110" s="21">
        <v>0</v>
      </c>
      <c r="N2110" s="21">
        <f t="shared" si="160"/>
        <v>12980.29</v>
      </c>
      <c r="O2110" s="21">
        <f t="shared" si="161"/>
        <v>13128.35</v>
      </c>
      <c r="P2110" s="21">
        <f t="shared" si="162"/>
        <v>13801.18</v>
      </c>
      <c r="Q2110" s="21">
        <f t="shared" si="163"/>
        <v>12430.210000000001</v>
      </c>
      <c r="R2110" s="21">
        <f t="shared" si="164"/>
        <v>12381.32</v>
      </c>
    </row>
    <row r="2111" spans="1:18" s="23" customFormat="1" ht="10" x14ac:dyDescent="0.2">
      <c r="A2111" s="23">
        <v>20960</v>
      </c>
      <c r="B2111" s="31">
        <v>1</v>
      </c>
      <c r="C2111" s="23">
        <v>7553.08</v>
      </c>
      <c r="D2111" s="23">
        <v>7412.83</v>
      </c>
      <c r="E2111" s="23">
        <v>6775</v>
      </c>
      <c r="F2111" s="23">
        <v>8075.16</v>
      </c>
      <c r="G2111" s="23">
        <v>8121.5</v>
      </c>
      <c r="H2111" s="23">
        <v>415.41</v>
      </c>
      <c r="I2111" s="23">
        <v>407.7</v>
      </c>
      <c r="J2111" s="23">
        <v>372.62</v>
      </c>
      <c r="K2111" s="23">
        <v>444.13</v>
      </c>
      <c r="L2111" s="23">
        <v>446.68</v>
      </c>
      <c r="M2111" s="23">
        <v>1410</v>
      </c>
      <c r="N2111" s="21">
        <f t="shared" si="160"/>
        <v>11581.51</v>
      </c>
      <c r="O2111" s="21">
        <f t="shared" si="161"/>
        <v>11729.47</v>
      </c>
      <c r="P2111" s="21">
        <f t="shared" si="162"/>
        <v>12402.38</v>
      </c>
      <c r="Q2111" s="21">
        <f t="shared" si="163"/>
        <v>11030.710000000001</v>
      </c>
      <c r="R2111" s="21">
        <f t="shared" si="164"/>
        <v>10981.82</v>
      </c>
    </row>
    <row r="2112" spans="1:18" s="23" customFormat="1" ht="10" x14ac:dyDescent="0.2">
      <c r="A2112" s="23">
        <v>20960</v>
      </c>
      <c r="B2112" s="29">
        <v>2</v>
      </c>
      <c r="C2112" s="23">
        <v>7553.08</v>
      </c>
      <c r="D2112" s="23">
        <v>7412.83</v>
      </c>
      <c r="E2112" s="23">
        <v>6775</v>
      </c>
      <c r="F2112" s="23">
        <v>8075.16</v>
      </c>
      <c r="G2112" s="23">
        <v>8121.5</v>
      </c>
      <c r="H2112" s="23">
        <v>415.41</v>
      </c>
      <c r="I2112" s="23">
        <v>407.7</v>
      </c>
      <c r="J2112" s="23">
        <v>372.62</v>
      </c>
      <c r="K2112" s="23">
        <v>444.13</v>
      </c>
      <c r="L2112" s="23">
        <v>446.68</v>
      </c>
      <c r="M2112" s="21">
        <v>0</v>
      </c>
      <c r="N2112" s="21">
        <f t="shared" si="160"/>
        <v>12991.51</v>
      </c>
      <c r="O2112" s="21">
        <f t="shared" si="161"/>
        <v>13139.47</v>
      </c>
      <c r="P2112" s="21">
        <f t="shared" si="162"/>
        <v>13812.38</v>
      </c>
      <c r="Q2112" s="21">
        <f t="shared" si="163"/>
        <v>12440.710000000001</v>
      </c>
      <c r="R2112" s="21">
        <f t="shared" si="164"/>
        <v>12391.82</v>
      </c>
    </row>
    <row r="2113" spans="1:18" s="23" customFormat="1" ht="10" x14ac:dyDescent="0.2">
      <c r="A2113" s="23">
        <v>20980</v>
      </c>
      <c r="B2113" s="31">
        <v>1</v>
      </c>
      <c r="C2113" s="23">
        <v>7561.5</v>
      </c>
      <c r="D2113" s="23">
        <v>7421.25</v>
      </c>
      <c r="E2113" s="23">
        <v>6783.5</v>
      </c>
      <c r="F2113" s="23">
        <v>8084.16</v>
      </c>
      <c r="G2113" s="23">
        <v>8130.5</v>
      </c>
      <c r="H2113" s="23">
        <v>415.88</v>
      </c>
      <c r="I2113" s="23">
        <v>408.16</v>
      </c>
      <c r="J2113" s="23">
        <v>373.09</v>
      </c>
      <c r="K2113" s="23">
        <v>444.62</v>
      </c>
      <c r="L2113" s="23">
        <v>447.17</v>
      </c>
      <c r="M2113" s="23">
        <v>1410</v>
      </c>
      <c r="N2113" s="21">
        <f t="shared" si="160"/>
        <v>11592.62</v>
      </c>
      <c r="O2113" s="21">
        <f t="shared" si="161"/>
        <v>11740.59</v>
      </c>
      <c r="P2113" s="21">
        <f t="shared" si="162"/>
        <v>12413.41</v>
      </c>
      <c r="Q2113" s="21">
        <f t="shared" si="163"/>
        <v>11041.22</v>
      </c>
      <c r="R2113" s="21">
        <f t="shared" si="164"/>
        <v>10992.33</v>
      </c>
    </row>
    <row r="2114" spans="1:18" s="23" customFormat="1" ht="10" x14ac:dyDescent="0.2">
      <c r="A2114" s="23">
        <v>20980</v>
      </c>
      <c r="B2114" s="29">
        <v>2</v>
      </c>
      <c r="C2114" s="23">
        <v>7561.5</v>
      </c>
      <c r="D2114" s="23">
        <v>7421.25</v>
      </c>
      <c r="E2114" s="23">
        <v>6783.5</v>
      </c>
      <c r="F2114" s="23">
        <v>8084.16</v>
      </c>
      <c r="G2114" s="23">
        <v>8130.5</v>
      </c>
      <c r="H2114" s="23">
        <v>415.88</v>
      </c>
      <c r="I2114" s="23">
        <v>408.16</v>
      </c>
      <c r="J2114" s="23">
        <v>373.09</v>
      </c>
      <c r="K2114" s="23">
        <v>444.62</v>
      </c>
      <c r="L2114" s="23">
        <v>447.17</v>
      </c>
      <c r="M2114" s="21">
        <v>0</v>
      </c>
      <c r="N2114" s="21">
        <f t="shared" si="160"/>
        <v>13002.62</v>
      </c>
      <c r="O2114" s="21">
        <f t="shared" si="161"/>
        <v>13150.59</v>
      </c>
      <c r="P2114" s="21">
        <f t="shared" si="162"/>
        <v>13823.41</v>
      </c>
      <c r="Q2114" s="21">
        <f t="shared" si="163"/>
        <v>12451.22</v>
      </c>
      <c r="R2114" s="21">
        <f t="shared" si="164"/>
        <v>12402.33</v>
      </c>
    </row>
    <row r="2115" spans="1:18" s="23" customFormat="1" ht="10" x14ac:dyDescent="0.2">
      <c r="A2115" s="23">
        <v>21000</v>
      </c>
      <c r="B2115" s="31">
        <v>1</v>
      </c>
      <c r="C2115" s="23">
        <v>7569.91</v>
      </c>
      <c r="D2115" s="23">
        <v>7429.66</v>
      </c>
      <c r="E2115" s="23">
        <v>6791.83</v>
      </c>
      <c r="F2115" s="23">
        <v>8093.16</v>
      </c>
      <c r="G2115" s="23">
        <v>8139.5</v>
      </c>
      <c r="H2115" s="23">
        <v>416.34</v>
      </c>
      <c r="I2115" s="23">
        <v>408.63</v>
      </c>
      <c r="J2115" s="23">
        <v>373.55</v>
      </c>
      <c r="K2115" s="23">
        <v>445.12</v>
      </c>
      <c r="L2115" s="23">
        <v>447.67</v>
      </c>
      <c r="M2115" s="23">
        <v>1410</v>
      </c>
      <c r="N2115" s="21">
        <f t="shared" si="160"/>
        <v>11603.75</v>
      </c>
      <c r="O2115" s="21">
        <f t="shared" si="161"/>
        <v>11751.710000000001</v>
      </c>
      <c r="P2115" s="21">
        <f t="shared" si="162"/>
        <v>12424.62</v>
      </c>
      <c r="Q2115" s="21">
        <f t="shared" si="163"/>
        <v>11051.72</v>
      </c>
      <c r="R2115" s="21">
        <f t="shared" si="164"/>
        <v>11002.83</v>
      </c>
    </row>
    <row r="2116" spans="1:18" s="23" customFormat="1" ht="10" x14ac:dyDescent="0.2">
      <c r="A2116" s="23">
        <v>21000</v>
      </c>
      <c r="B2116" s="29">
        <v>2</v>
      </c>
      <c r="C2116" s="23">
        <v>7569.91</v>
      </c>
      <c r="D2116" s="23">
        <v>7429.66</v>
      </c>
      <c r="E2116" s="23">
        <v>6791.83</v>
      </c>
      <c r="F2116" s="23">
        <v>8093.16</v>
      </c>
      <c r="G2116" s="23">
        <v>8139.5</v>
      </c>
      <c r="H2116" s="23">
        <v>416.34</v>
      </c>
      <c r="I2116" s="23">
        <v>408.63</v>
      </c>
      <c r="J2116" s="23">
        <v>373.55</v>
      </c>
      <c r="K2116" s="23">
        <v>445.12</v>
      </c>
      <c r="L2116" s="23">
        <v>447.67</v>
      </c>
      <c r="M2116" s="21">
        <v>0</v>
      </c>
      <c r="N2116" s="21">
        <f t="shared" si="160"/>
        <v>13013.75</v>
      </c>
      <c r="O2116" s="21">
        <f t="shared" si="161"/>
        <v>13161.710000000001</v>
      </c>
      <c r="P2116" s="21">
        <f t="shared" si="162"/>
        <v>13834.62</v>
      </c>
      <c r="Q2116" s="21">
        <f t="shared" si="163"/>
        <v>12461.72</v>
      </c>
      <c r="R2116" s="21">
        <f t="shared" si="164"/>
        <v>12412.83</v>
      </c>
    </row>
    <row r="2117" spans="1:18" s="23" customFormat="1" ht="10" x14ac:dyDescent="0.2">
      <c r="A2117" s="23">
        <v>21020</v>
      </c>
      <c r="B2117" s="31">
        <v>1</v>
      </c>
      <c r="C2117" s="23">
        <v>7578.33</v>
      </c>
      <c r="D2117" s="23">
        <v>7438</v>
      </c>
      <c r="E2117" s="23">
        <v>6800.16</v>
      </c>
      <c r="F2117" s="23">
        <v>8102.16</v>
      </c>
      <c r="G2117" s="23">
        <v>8148.5</v>
      </c>
      <c r="H2117" s="23">
        <v>416.8</v>
      </c>
      <c r="I2117" s="23">
        <v>409.09</v>
      </c>
      <c r="J2117" s="23">
        <v>374</v>
      </c>
      <c r="K2117" s="23">
        <v>445.61</v>
      </c>
      <c r="L2117" s="23">
        <v>448.16</v>
      </c>
      <c r="M2117" s="23">
        <v>1410</v>
      </c>
      <c r="N2117" s="21">
        <f t="shared" si="160"/>
        <v>11614.87</v>
      </c>
      <c r="O2117" s="21">
        <f t="shared" si="161"/>
        <v>11762.91</v>
      </c>
      <c r="P2117" s="21">
        <f t="shared" si="162"/>
        <v>12435.84</v>
      </c>
      <c r="Q2117" s="21">
        <f t="shared" si="163"/>
        <v>11062.23</v>
      </c>
      <c r="R2117" s="21">
        <f t="shared" si="164"/>
        <v>11013.34</v>
      </c>
    </row>
    <row r="2118" spans="1:18" s="23" customFormat="1" ht="10" x14ac:dyDescent="0.2">
      <c r="A2118" s="23">
        <v>21020</v>
      </c>
      <c r="B2118" s="29">
        <v>2</v>
      </c>
      <c r="C2118" s="23">
        <v>7578.33</v>
      </c>
      <c r="D2118" s="23">
        <v>7438</v>
      </c>
      <c r="E2118" s="23">
        <v>6800.16</v>
      </c>
      <c r="F2118" s="23">
        <v>8102.16</v>
      </c>
      <c r="G2118" s="23">
        <v>8148.5</v>
      </c>
      <c r="H2118" s="23">
        <v>416.8</v>
      </c>
      <c r="I2118" s="23">
        <v>409.09</v>
      </c>
      <c r="J2118" s="23">
        <v>374</v>
      </c>
      <c r="K2118" s="23">
        <v>445.61</v>
      </c>
      <c r="L2118" s="23">
        <v>448.16</v>
      </c>
      <c r="M2118" s="21">
        <v>0</v>
      </c>
      <c r="N2118" s="21">
        <f t="shared" si="160"/>
        <v>13024.87</v>
      </c>
      <c r="O2118" s="21">
        <f t="shared" si="161"/>
        <v>13172.91</v>
      </c>
      <c r="P2118" s="21">
        <f t="shared" si="162"/>
        <v>13845.84</v>
      </c>
      <c r="Q2118" s="21">
        <f t="shared" si="163"/>
        <v>12472.23</v>
      </c>
      <c r="R2118" s="21">
        <f t="shared" si="164"/>
        <v>12423.34</v>
      </c>
    </row>
    <row r="2119" spans="1:18" s="23" customFormat="1" ht="10" x14ac:dyDescent="0.2">
      <c r="A2119" s="23">
        <v>21040</v>
      </c>
      <c r="B2119" s="31">
        <v>1</v>
      </c>
      <c r="C2119" s="23">
        <v>7586.75</v>
      </c>
      <c r="D2119" s="23">
        <v>7446.41</v>
      </c>
      <c r="E2119" s="23">
        <v>6808.66</v>
      </c>
      <c r="F2119" s="23">
        <v>8111.16</v>
      </c>
      <c r="G2119" s="23">
        <v>8157.5</v>
      </c>
      <c r="H2119" s="23">
        <v>417.27</v>
      </c>
      <c r="I2119" s="23">
        <v>409.55</v>
      </c>
      <c r="J2119" s="23">
        <v>374.47</v>
      </c>
      <c r="K2119" s="23">
        <v>446.11</v>
      </c>
      <c r="L2119" s="23">
        <v>448.66</v>
      </c>
      <c r="M2119" s="23">
        <v>1410</v>
      </c>
      <c r="N2119" s="21">
        <f t="shared" si="160"/>
        <v>11625.98</v>
      </c>
      <c r="O2119" s="21">
        <f t="shared" si="161"/>
        <v>11774.04</v>
      </c>
      <c r="P2119" s="21">
        <f t="shared" si="162"/>
        <v>12446.87</v>
      </c>
      <c r="Q2119" s="21">
        <f t="shared" si="163"/>
        <v>11072.73</v>
      </c>
      <c r="R2119" s="21">
        <f t="shared" si="164"/>
        <v>11023.84</v>
      </c>
    </row>
    <row r="2120" spans="1:18" s="23" customFormat="1" ht="10" x14ac:dyDescent="0.2">
      <c r="A2120" s="23">
        <v>21040</v>
      </c>
      <c r="B2120" s="29">
        <v>2</v>
      </c>
      <c r="C2120" s="23">
        <v>7586.75</v>
      </c>
      <c r="D2120" s="23">
        <v>7446.41</v>
      </c>
      <c r="E2120" s="23">
        <v>6808.66</v>
      </c>
      <c r="F2120" s="23">
        <v>8111.16</v>
      </c>
      <c r="G2120" s="23">
        <v>8157.5</v>
      </c>
      <c r="H2120" s="23">
        <v>417.27</v>
      </c>
      <c r="I2120" s="23">
        <v>409.55</v>
      </c>
      <c r="J2120" s="23">
        <v>374.47</v>
      </c>
      <c r="K2120" s="23">
        <v>446.11</v>
      </c>
      <c r="L2120" s="23">
        <v>448.66</v>
      </c>
      <c r="M2120" s="21">
        <v>0</v>
      </c>
      <c r="N2120" s="21">
        <f t="shared" si="160"/>
        <v>13035.98</v>
      </c>
      <c r="O2120" s="21">
        <f t="shared" si="161"/>
        <v>13184.04</v>
      </c>
      <c r="P2120" s="21">
        <f t="shared" si="162"/>
        <v>13856.87</v>
      </c>
      <c r="Q2120" s="21">
        <f t="shared" si="163"/>
        <v>12482.73</v>
      </c>
      <c r="R2120" s="21">
        <f t="shared" si="164"/>
        <v>12433.84</v>
      </c>
    </row>
    <row r="2121" spans="1:18" s="23" customFormat="1" ht="10" x14ac:dyDescent="0.2">
      <c r="A2121" s="23">
        <v>21060</v>
      </c>
      <c r="B2121" s="31">
        <v>1</v>
      </c>
      <c r="C2121" s="23">
        <v>7595.08</v>
      </c>
      <c r="D2121" s="23">
        <v>7454.83</v>
      </c>
      <c r="E2121" s="23">
        <v>6817</v>
      </c>
      <c r="F2121" s="23">
        <v>8120.16</v>
      </c>
      <c r="G2121" s="23">
        <v>8166.5</v>
      </c>
      <c r="H2121" s="23">
        <v>417.72</v>
      </c>
      <c r="I2121" s="23">
        <v>410.01</v>
      </c>
      <c r="J2121" s="23">
        <v>374.93</v>
      </c>
      <c r="K2121" s="23">
        <v>446.6</v>
      </c>
      <c r="L2121" s="23">
        <v>449.15</v>
      </c>
      <c r="M2121" s="23">
        <v>1410</v>
      </c>
      <c r="N2121" s="21">
        <f t="shared" si="160"/>
        <v>11637.2</v>
      </c>
      <c r="O2121" s="21">
        <f t="shared" si="161"/>
        <v>11785.16</v>
      </c>
      <c r="P2121" s="21">
        <f t="shared" si="162"/>
        <v>12458.07</v>
      </c>
      <c r="Q2121" s="21">
        <f t="shared" si="163"/>
        <v>11083.24</v>
      </c>
      <c r="R2121" s="21">
        <f t="shared" si="164"/>
        <v>11034.35</v>
      </c>
    </row>
    <row r="2122" spans="1:18" s="23" customFormat="1" ht="10" x14ac:dyDescent="0.2">
      <c r="A2122" s="23">
        <v>21060</v>
      </c>
      <c r="B2122" s="29">
        <v>2</v>
      </c>
      <c r="C2122" s="23">
        <v>7595.08</v>
      </c>
      <c r="D2122" s="23">
        <v>7454.83</v>
      </c>
      <c r="E2122" s="23">
        <v>6817</v>
      </c>
      <c r="F2122" s="23">
        <v>8120.16</v>
      </c>
      <c r="G2122" s="23">
        <v>8166.5</v>
      </c>
      <c r="H2122" s="23">
        <v>417.72</v>
      </c>
      <c r="I2122" s="23">
        <v>410.01</v>
      </c>
      <c r="J2122" s="23">
        <v>374.93</v>
      </c>
      <c r="K2122" s="23">
        <v>446.6</v>
      </c>
      <c r="L2122" s="23">
        <v>449.15</v>
      </c>
      <c r="M2122" s="21">
        <v>0</v>
      </c>
      <c r="N2122" s="21">
        <f t="shared" si="160"/>
        <v>13047.2</v>
      </c>
      <c r="O2122" s="21">
        <f t="shared" si="161"/>
        <v>13195.16</v>
      </c>
      <c r="P2122" s="21">
        <f t="shared" si="162"/>
        <v>13868.07</v>
      </c>
      <c r="Q2122" s="21">
        <f t="shared" si="163"/>
        <v>12493.24</v>
      </c>
      <c r="R2122" s="21">
        <f t="shared" si="164"/>
        <v>12444.35</v>
      </c>
    </row>
    <row r="2123" spans="1:18" s="23" customFormat="1" ht="10" x14ac:dyDescent="0.2">
      <c r="A2123" s="23">
        <v>21080</v>
      </c>
      <c r="B2123" s="31">
        <v>1</v>
      </c>
      <c r="C2123" s="23">
        <v>7603.5</v>
      </c>
      <c r="D2123" s="23">
        <v>7463.25</v>
      </c>
      <c r="E2123" s="23">
        <v>6825.5</v>
      </c>
      <c r="F2123" s="23">
        <v>8129.16</v>
      </c>
      <c r="G2123" s="23">
        <v>8175.5</v>
      </c>
      <c r="H2123" s="23">
        <v>418.19</v>
      </c>
      <c r="I2123" s="23">
        <v>410.47</v>
      </c>
      <c r="J2123" s="23">
        <v>375.4</v>
      </c>
      <c r="K2123" s="23">
        <v>447.1</v>
      </c>
      <c r="L2123" s="23">
        <v>449.65</v>
      </c>
      <c r="M2123" s="23">
        <v>1410</v>
      </c>
      <c r="N2123" s="21">
        <f t="shared" si="160"/>
        <v>11648.31</v>
      </c>
      <c r="O2123" s="21">
        <f t="shared" si="161"/>
        <v>11796.28</v>
      </c>
      <c r="P2123" s="21">
        <f t="shared" si="162"/>
        <v>12469.1</v>
      </c>
      <c r="Q2123" s="21">
        <f t="shared" si="163"/>
        <v>11093.74</v>
      </c>
      <c r="R2123" s="21">
        <f t="shared" si="164"/>
        <v>11044.85</v>
      </c>
    </row>
    <row r="2124" spans="1:18" s="23" customFormat="1" ht="10" x14ac:dyDescent="0.2">
      <c r="A2124" s="23">
        <v>21080</v>
      </c>
      <c r="B2124" s="29">
        <v>2</v>
      </c>
      <c r="C2124" s="23">
        <v>7603.5</v>
      </c>
      <c r="D2124" s="23">
        <v>7463.25</v>
      </c>
      <c r="E2124" s="23">
        <v>6825.5</v>
      </c>
      <c r="F2124" s="23">
        <v>8129.16</v>
      </c>
      <c r="G2124" s="23">
        <v>8175.5</v>
      </c>
      <c r="H2124" s="23">
        <v>418.19</v>
      </c>
      <c r="I2124" s="23">
        <v>410.47</v>
      </c>
      <c r="J2124" s="23">
        <v>375.4</v>
      </c>
      <c r="K2124" s="23">
        <v>447.1</v>
      </c>
      <c r="L2124" s="23">
        <v>449.65</v>
      </c>
      <c r="M2124" s="21">
        <v>0</v>
      </c>
      <c r="N2124" s="21">
        <f t="shared" si="160"/>
        <v>13058.31</v>
      </c>
      <c r="O2124" s="21">
        <f t="shared" si="161"/>
        <v>13206.28</v>
      </c>
      <c r="P2124" s="21">
        <f t="shared" si="162"/>
        <v>13879.1</v>
      </c>
      <c r="Q2124" s="21">
        <f t="shared" si="163"/>
        <v>12503.74</v>
      </c>
      <c r="R2124" s="21">
        <f t="shared" si="164"/>
        <v>12454.85</v>
      </c>
    </row>
    <row r="2125" spans="1:18" s="23" customFormat="1" ht="10" x14ac:dyDescent="0.2">
      <c r="A2125" s="23">
        <v>21100</v>
      </c>
      <c r="B2125" s="31">
        <v>1</v>
      </c>
      <c r="C2125" s="23">
        <v>7611.91</v>
      </c>
      <c r="D2125" s="23">
        <v>7471.66</v>
      </c>
      <c r="E2125" s="23">
        <v>6833.83</v>
      </c>
      <c r="F2125" s="23">
        <v>8138.16</v>
      </c>
      <c r="G2125" s="23">
        <v>8184.5</v>
      </c>
      <c r="H2125" s="23">
        <v>418.65</v>
      </c>
      <c r="I2125" s="23">
        <v>410.94</v>
      </c>
      <c r="J2125" s="23">
        <v>375.86</v>
      </c>
      <c r="K2125" s="23">
        <v>447.59</v>
      </c>
      <c r="L2125" s="23">
        <v>450.14</v>
      </c>
      <c r="M2125" s="23">
        <v>1410</v>
      </c>
      <c r="N2125" s="21">
        <f t="shared" si="160"/>
        <v>11659.44</v>
      </c>
      <c r="O2125" s="21">
        <f t="shared" si="161"/>
        <v>11807.4</v>
      </c>
      <c r="P2125" s="21">
        <f t="shared" si="162"/>
        <v>12480.31</v>
      </c>
      <c r="Q2125" s="21">
        <f t="shared" si="163"/>
        <v>11104.25</v>
      </c>
      <c r="R2125" s="21">
        <f t="shared" si="164"/>
        <v>11055.36</v>
      </c>
    </row>
    <row r="2126" spans="1:18" s="23" customFormat="1" ht="10" x14ac:dyDescent="0.2">
      <c r="A2126" s="23">
        <v>21100</v>
      </c>
      <c r="B2126" s="29">
        <v>2</v>
      </c>
      <c r="C2126" s="23">
        <v>7611.91</v>
      </c>
      <c r="D2126" s="23">
        <v>7471.66</v>
      </c>
      <c r="E2126" s="23">
        <v>6833.83</v>
      </c>
      <c r="F2126" s="23">
        <v>8138.16</v>
      </c>
      <c r="G2126" s="23">
        <v>8184.5</v>
      </c>
      <c r="H2126" s="23">
        <v>418.65</v>
      </c>
      <c r="I2126" s="23">
        <v>410.94</v>
      </c>
      <c r="J2126" s="23">
        <v>375.86</v>
      </c>
      <c r="K2126" s="23">
        <v>447.59</v>
      </c>
      <c r="L2126" s="23">
        <v>450.14</v>
      </c>
      <c r="M2126" s="21">
        <v>0</v>
      </c>
      <c r="N2126" s="21">
        <f t="shared" si="160"/>
        <v>13069.44</v>
      </c>
      <c r="O2126" s="21">
        <f t="shared" si="161"/>
        <v>13217.4</v>
      </c>
      <c r="P2126" s="21">
        <f t="shared" si="162"/>
        <v>13890.31</v>
      </c>
      <c r="Q2126" s="21">
        <f t="shared" si="163"/>
        <v>12514.25</v>
      </c>
      <c r="R2126" s="21">
        <f t="shared" si="164"/>
        <v>12465.36</v>
      </c>
    </row>
    <row r="2127" spans="1:18" s="23" customFormat="1" ht="10" x14ac:dyDescent="0.2">
      <c r="A2127" s="23">
        <v>21120</v>
      </c>
      <c r="B2127" s="31">
        <v>1</v>
      </c>
      <c r="C2127" s="23">
        <v>7620.33</v>
      </c>
      <c r="D2127" s="23">
        <v>7480</v>
      </c>
      <c r="E2127" s="23">
        <v>6842.16</v>
      </c>
      <c r="F2127" s="23">
        <v>8147.16</v>
      </c>
      <c r="G2127" s="23">
        <v>8193.5</v>
      </c>
      <c r="H2127" s="23">
        <v>419.11</v>
      </c>
      <c r="I2127" s="23">
        <v>411.4</v>
      </c>
      <c r="J2127" s="23">
        <v>376.31</v>
      </c>
      <c r="K2127" s="23">
        <v>448.09</v>
      </c>
      <c r="L2127" s="23">
        <v>450.64</v>
      </c>
      <c r="M2127" s="23">
        <v>1410</v>
      </c>
      <c r="N2127" s="21">
        <f t="shared" si="160"/>
        <v>11670.56</v>
      </c>
      <c r="O2127" s="21">
        <f t="shared" si="161"/>
        <v>11818.6</v>
      </c>
      <c r="P2127" s="21">
        <f t="shared" si="162"/>
        <v>12491.53</v>
      </c>
      <c r="Q2127" s="21">
        <f t="shared" si="163"/>
        <v>11114.75</v>
      </c>
      <c r="R2127" s="21">
        <f t="shared" si="164"/>
        <v>11065.86</v>
      </c>
    </row>
    <row r="2128" spans="1:18" s="23" customFormat="1" ht="10" x14ac:dyDescent="0.2">
      <c r="A2128" s="23">
        <v>21120</v>
      </c>
      <c r="B2128" s="29">
        <v>2</v>
      </c>
      <c r="C2128" s="23">
        <v>7620.33</v>
      </c>
      <c r="D2128" s="23">
        <v>7480</v>
      </c>
      <c r="E2128" s="23">
        <v>6842.16</v>
      </c>
      <c r="F2128" s="23">
        <v>8147.16</v>
      </c>
      <c r="G2128" s="23">
        <v>8193.5</v>
      </c>
      <c r="H2128" s="23">
        <v>419.11</v>
      </c>
      <c r="I2128" s="23">
        <v>411.4</v>
      </c>
      <c r="J2128" s="23">
        <v>376.31</v>
      </c>
      <c r="K2128" s="23">
        <v>448.09</v>
      </c>
      <c r="L2128" s="23">
        <v>450.64</v>
      </c>
      <c r="M2128" s="21">
        <v>0</v>
      </c>
      <c r="N2128" s="21">
        <f t="shared" si="160"/>
        <v>13080.56</v>
      </c>
      <c r="O2128" s="21">
        <f t="shared" si="161"/>
        <v>13228.6</v>
      </c>
      <c r="P2128" s="21">
        <f t="shared" si="162"/>
        <v>13901.53</v>
      </c>
      <c r="Q2128" s="21">
        <f t="shared" si="163"/>
        <v>12524.75</v>
      </c>
      <c r="R2128" s="21">
        <f t="shared" si="164"/>
        <v>12475.86</v>
      </c>
    </row>
    <row r="2129" spans="1:18" s="23" customFormat="1" ht="10" x14ac:dyDescent="0.2">
      <c r="A2129" s="23">
        <v>21140</v>
      </c>
      <c r="B2129" s="31">
        <v>1</v>
      </c>
      <c r="C2129" s="23">
        <v>7628.75</v>
      </c>
      <c r="D2129" s="23">
        <v>7488.41</v>
      </c>
      <c r="E2129" s="23">
        <v>6850.66</v>
      </c>
      <c r="F2129" s="23">
        <v>8156.16</v>
      </c>
      <c r="G2129" s="23">
        <v>8202.5</v>
      </c>
      <c r="H2129" s="23">
        <v>419.58</v>
      </c>
      <c r="I2129" s="23">
        <v>411.86</v>
      </c>
      <c r="J2129" s="23">
        <v>376.78</v>
      </c>
      <c r="K2129" s="23">
        <v>448.58</v>
      </c>
      <c r="L2129" s="23">
        <v>451.13</v>
      </c>
      <c r="M2129" s="23">
        <v>1410</v>
      </c>
      <c r="N2129" s="21">
        <f t="shared" si="160"/>
        <v>11681.67</v>
      </c>
      <c r="O2129" s="21">
        <f t="shared" si="161"/>
        <v>11829.73</v>
      </c>
      <c r="P2129" s="21">
        <f t="shared" si="162"/>
        <v>12502.56</v>
      </c>
      <c r="Q2129" s="21">
        <f t="shared" si="163"/>
        <v>11125.26</v>
      </c>
      <c r="R2129" s="21">
        <f t="shared" si="164"/>
        <v>11076.37</v>
      </c>
    </row>
    <row r="2130" spans="1:18" s="23" customFormat="1" ht="10" x14ac:dyDescent="0.2">
      <c r="A2130" s="23">
        <v>21140</v>
      </c>
      <c r="B2130" s="29">
        <v>2</v>
      </c>
      <c r="C2130" s="23">
        <v>7628.75</v>
      </c>
      <c r="D2130" s="23">
        <v>7488.41</v>
      </c>
      <c r="E2130" s="23">
        <v>6850.66</v>
      </c>
      <c r="F2130" s="23">
        <v>8156.16</v>
      </c>
      <c r="G2130" s="23">
        <v>8202.5</v>
      </c>
      <c r="H2130" s="23">
        <v>419.58</v>
      </c>
      <c r="I2130" s="23">
        <v>411.86</v>
      </c>
      <c r="J2130" s="23">
        <v>376.78</v>
      </c>
      <c r="K2130" s="23">
        <v>448.58</v>
      </c>
      <c r="L2130" s="23">
        <v>451.13</v>
      </c>
      <c r="M2130" s="21">
        <v>0</v>
      </c>
      <c r="N2130" s="21">
        <f t="shared" ref="N2130:N2193" si="165">$A2130-C2130-H2130-$M2130</f>
        <v>13091.67</v>
      </c>
      <c r="O2130" s="21">
        <f t="shared" ref="O2130:O2193" si="166">$A2130-D2130-I2130-$M2130</f>
        <v>13239.73</v>
      </c>
      <c r="P2130" s="21">
        <f t="shared" ref="P2130:P2193" si="167">$A2130-E2130-J2130-$M2130</f>
        <v>13912.56</v>
      </c>
      <c r="Q2130" s="21">
        <f t="shared" ref="Q2130:Q2193" si="168">$A2130-F2130-K2130-$M2130</f>
        <v>12535.26</v>
      </c>
      <c r="R2130" s="21">
        <f t="shared" ref="R2130:R2193" si="169">$A2130-G2130-L2130-$M2130</f>
        <v>12486.37</v>
      </c>
    </row>
    <row r="2131" spans="1:18" s="23" customFormat="1" ht="10" x14ac:dyDescent="0.2">
      <c r="A2131" s="23">
        <v>21160</v>
      </c>
      <c r="B2131" s="31">
        <v>1</v>
      </c>
      <c r="C2131" s="23">
        <v>7637.08</v>
      </c>
      <c r="D2131" s="23">
        <v>7496.83</v>
      </c>
      <c r="E2131" s="23">
        <v>6859</v>
      </c>
      <c r="F2131" s="23">
        <v>8165.16</v>
      </c>
      <c r="G2131" s="23">
        <v>8211.5</v>
      </c>
      <c r="H2131" s="23">
        <v>420.03</v>
      </c>
      <c r="I2131" s="23">
        <v>412.32</v>
      </c>
      <c r="J2131" s="23">
        <v>377.24</v>
      </c>
      <c r="K2131" s="23">
        <v>449.08</v>
      </c>
      <c r="L2131" s="23">
        <v>451.63</v>
      </c>
      <c r="M2131" s="23">
        <v>1410</v>
      </c>
      <c r="N2131" s="21">
        <f t="shared" si="165"/>
        <v>11692.89</v>
      </c>
      <c r="O2131" s="21">
        <f t="shared" si="166"/>
        <v>11840.85</v>
      </c>
      <c r="P2131" s="21">
        <f t="shared" si="167"/>
        <v>12513.76</v>
      </c>
      <c r="Q2131" s="21">
        <f t="shared" si="168"/>
        <v>11135.76</v>
      </c>
      <c r="R2131" s="21">
        <f t="shared" si="169"/>
        <v>11086.87</v>
      </c>
    </row>
    <row r="2132" spans="1:18" s="23" customFormat="1" ht="10" x14ac:dyDescent="0.2">
      <c r="A2132" s="23">
        <v>21160</v>
      </c>
      <c r="B2132" s="29">
        <v>2</v>
      </c>
      <c r="C2132" s="23">
        <v>7637.08</v>
      </c>
      <c r="D2132" s="23">
        <v>7496.83</v>
      </c>
      <c r="E2132" s="23">
        <v>6859</v>
      </c>
      <c r="F2132" s="23">
        <v>8165.16</v>
      </c>
      <c r="G2132" s="23">
        <v>8211.5</v>
      </c>
      <c r="H2132" s="23">
        <v>420.03</v>
      </c>
      <c r="I2132" s="23">
        <v>412.32</v>
      </c>
      <c r="J2132" s="23">
        <v>377.24</v>
      </c>
      <c r="K2132" s="23">
        <v>449.08</v>
      </c>
      <c r="L2132" s="23">
        <v>451.63</v>
      </c>
      <c r="M2132" s="21">
        <v>0</v>
      </c>
      <c r="N2132" s="21">
        <f t="shared" si="165"/>
        <v>13102.89</v>
      </c>
      <c r="O2132" s="21">
        <f t="shared" si="166"/>
        <v>13250.85</v>
      </c>
      <c r="P2132" s="21">
        <f t="shared" si="167"/>
        <v>13923.76</v>
      </c>
      <c r="Q2132" s="21">
        <f t="shared" si="168"/>
        <v>12545.76</v>
      </c>
      <c r="R2132" s="21">
        <f t="shared" si="169"/>
        <v>12496.87</v>
      </c>
    </row>
    <row r="2133" spans="1:18" s="23" customFormat="1" ht="10" x14ac:dyDescent="0.2">
      <c r="A2133" s="23">
        <v>21180</v>
      </c>
      <c r="B2133" s="31">
        <v>1</v>
      </c>
      <c r="C2133" s="23">
        <v>7645.5</v>
      </c>
      <c r="D2133" s="23">
        <v>7505.25</v>
      </c>
      <c r="E2133" s="23">
        <v>6867.5</v>
      </c>
      <c r="F2133" s="23">
        <v>8174.16</v>
      </c>
      <c r="G2133" s="23">
        <v>8220.5</v>
      </c>
      <c r="H2133" s="23">
        <v>420.5</v>
      </c>
      <c r="I2133" s="23">
        <v>412.78</v>
      </c>
      <c r="J2133" s="23">
        <v>377.71</v>
      </c>
      <c r="K2133" s="23">
        <v>449.57</v>
      </c>
      <c r="L2133" s="23">
        <v>452.12</v>
      </c>
      <c r="M2133" s="23">
        <v>1410</v>
      </c>
      <c r="N2133" s="21">
        <f t="shared" si="165"/>
        <v>11704</v>
      </c>
      <c r="O2133" s="21">
        <f t="shared" si="166"/>
        <v>11851.97</v>
      </c>
      <c r="P2133" s="21">
        <f t="shared" si="167"/>
        <v>12524.79</v>
      </c>
      <c r="Q2133" s="21">
        <f t="shared" si="168"/>
        <v>11146.27</v>
      </c>
      <c r="R2133" s="21">
        <f t="shared" si="169"/>
        <v>11097.38</v>
      </c>
    </row>
    <row r="2134" spans="1:18" s="23" customFormat="1" ht="10" x14ac:dyDescent="0.2">
      <c r="A2134" s="23">
        <v>21180</v>
      </c>
      <c r="B2134" s="29">
        <v>2</v>
      </c>
      <c r="C2134" s="23">
        <v>7645.5</v>
      </c>
      <c r="D2134" s="23">
        <v>7505.25</v>
      </c>
      <c r="E2134" s="23">
        <v>6867.5</v>
      </c>
      <c r="F2134" s="23">
        <v>8174.16</v>
      </c>
      <c r="G2134" s="23">
        <v>8220.5</v>
      </c>
      <c r="H2134" s="23">
        <v>420.5</v>
      </c>
      <c r="I2134" s="23">
        <v>412.78</v>
      </c>
      <c r="J2134" s="23">
        <v>377.71</v>
      </c>
      <c r="K2134" s="23">
        <v>449.57</v>
      </c>
      <c r="L2134" s="23">
        <v>452.12</v>
      </c>
      <c r="M2134" s="21">
        <v>0</v>
      </c>
      <c r="N2134" s="21">
        <f t="shared" si="165"/>
        <v>13114</v>
      </c>
      <c r="O2134" s="21">
        <f t="shared" si="166"/>
        <v>13261.97</v>
      </c>
      <c r="P2134" s="21">
        <f t="shared" si="167"/>
        <v>13934.79</v>
      </c>
      <c r="Q2134" s="21">
        <f t="shared" si="168"/>
        <v>12556.27</v>
      </c>
      <c r="R2134" s="21">
        <f t="shared" si="169"/>
        <v>12507.38</v>
      </c>
    </row>
    <row r="2135" spans="1:18" s="23" customFormat="1" ht="10" x14ac:dyDescent="0.2">
      <c r="A2135" s="23">
        <v>21200</v>
      </c>
      <c r="B2135" s="31">
        <v>1</v>
      </c>
      <c r="C2135" s="23">
        <v>7653.91</v>
      </c>
      <c r="D2135" s="23">
        <v>7513.66</v>
      </c>
      <c r="E2135" s="23">
        <v>6875.83</v>
      </c>
      <c r="F2135" s="23">
        <v>8183.16</v>
      </c>
      <c r="G2135" s="23">
        <v>8229.5</v>
      </c>
      <c r="H2135" s="23">
        <v>420.96</v>
      </c>
      <c r="I2135" s="23">
        <v>413.25</v>
      </c>
      <c r="J2135" s="23">
        <v>378.17</v>
      </c>
      <c r="K2135" s="23">
        <v>450.07</v>
      </c>
      <c r="L2135" s="23">
        <v>452.62</v>
      </c>
      <c r="M2135" s="23">
        <v>1410</v>
      </c>
      <c r="N2135" s="21">
        <f t="shared" si="165"/>
        <v>11715.130000000001</v>
      </c>
      <c r="O2135" s="21">
        <f t="shared" si="166"/>
        <v>11863.09</v>
      </c>
      <c r="P2135" s="21">
        <f t="shared" si="167"/>
        <v>12536</v>
      </c>
      <c r="Q2135" s="21">
        <f t="shared" si="168"/>
        <v>11156.77</v>
      </c>
      <c r="R2135" s="21">
        <f t="shared" si="169"/>
        <v>11107.88</v>
      </c>
    </row>
    <row r="2136" spans="1:18" s="23" customFormat="1" ht="10" x14ac:dyDescent="0.2">
      <c r="A2136" s="23">
        <v>21200</v>
      </c>
      <c r="B2136" s="29">
        <v>2</v>
      </c>
      <c r="C2136" s="23">
        <v>7653.91</v>
      </c>
      <c r="D2136" s="23">
        <v>7513.66</v>
      </c>
      <c r="E2136" s="23">
        <v>6875.83</v>
      </c>
      <c r="F2136" s="23">
        <v>8183.16</v>
      </c>
      <c r="G2136" s="23">
        <v>8229.5</v>
      </c>
      <c r="H2136" s="23">
        <v>420.96</v>
      </c>
      <c r="I2136" s="23">
        <v>413.25</v>
      </c>
      <c r="J2136" s="23">
        <v>378.17</v>
      </c>
      <c r="K2136" s="23">
        <v>450.07</v>
      </c>
      <c r="L2136" s="23">
        <v>452.62</v>
      </c>
      <c r="M2136" s="21">
        <v>0</v>
      </c>
      <c r="N2136" s="21">
        <f t="shared" si="165"/>
        <v>13125.130000000001</v>
      </c>
      <c r="O2136" s="21">
        <f t="shared" si="166"/>
        <v>13273.09</v>
      </c>
      <c r="P2136" s="21">
        <f t="shared" si="167"/>
        <v>13946</v>
      </c>
      <c r="Q2136" s="21">
        <f t="shared" si="168"/>
        <v>12566.77</v>
      </c>
      <c r="R2136" s="21">
        <f t="shared" si="169"/>
        <v>12517.88</v>
      </c>
    </row>
    <row r="2137" spans="1:18" s="23" customFormat="1" ht="10" x14ac:dyDescent="0.2">
      <c r="A2137" s="23">
        <v>21220</v>
      </c>
      <c r="B2137" s="31">
        <v>1</v>
      </c>
      <c r="C2137" s="23">
        <v>7662.33</v>
      </c>
      <c r="D2137" s="23">
        <v>7522</v>
      </c>
      <c r="E2137" s="23">
        <v>6884.16</v>
      </c>
      <c r="F2137" s="23">
        <v>8192.16</v>
      </c>
      <c r="G2137" s="23">
        <v>8238.5</v>
      </c>
      <c r="H2137" s="23">
        <v>421.42</v>
      </c>
      <c r="I2137" s="23">
        <v>413.71</v>
      </c>
      <c r="J2137" s="23">
        <v>378.62</v>
      </c>
      <c r="K2137" s="23">
        <v>450.56</v>
      </c>
      <c r="L2137" s="23">
        <v>453.11</v>
      </c>
      <c r="M2137" s="23">
        <v>1410</v>
      </c>
      <c r="N2137" s="21">
        <f t="shared" si="165"/>
        <v>11726.25</v>
      </c>
      <c r="O2137" s="21">
        <f t="shared" si="166"/>
        <v>11874.29</v>
      </c>
      <c r="P2137" s="21">
        <f t="shared" si="167"/>
        <v>12547.22</v>
      </c>
      <c r="Q2137" s="21">
        <f t="shared" si="168"/>
        <v>11167.28</v>
      </c>
      <c r="R2137" s="21">
        <f t="shared" si="169"/>
        <v>11118.39</v>
      </c>
    </row>
    <row r="2138" spans="1:18" s="23" customFormat="1" ht="10" x14ac:dyDescent="0.2">
      <c r="A2138" s="23">
        <v>21220</v>
      </c>
      <c r="B2138" s="29">
        <v>2</v>
      </c>
      <c r="C2138" s="23">
        <v>7662.33</v>
      </c>
      <c r="D2138" s="23">
        <v>7522</v>
      </c>
      <c r="E2138" s="23">
        <v>6884.16</v>
      </c>
      <c r="F2138" s="23">
        <v>8192.16</v>
      </c>
      <c r="G2138" s="23">
        <v>8238.5</v>
      </c>
      <c r="H2138" s="23">
        <v>421.42</v>
      </c>
      <c r="I2138" s="23">
        <v>413.71</v>
      </c>
      <c r="J2138" s="23">
        <v>378.62</v>
      </c>
      <c r="K2138" s="23">
        <v>450.56</v>
      </c>
      <c r="L2138" s="23">
        <v>453.11</v>
      </c>
      <c r="M2138" s="21">
        <v>0</v>
      </c>
      <c r="N2138" s="21">
        <f t="shared" si="165"/>
        <v>13136.25</v>
      </c>
      <c r="O2138" s="21">
        <f t="shared" si="166"/>
        <v>13284.29</v>
      </c>
      <c r="P2138" s="21">
        <f t="shared" si="167"/>
        <v>13957.22</v>
      </c>
      <c r="Q2138" s="21">
        <f t="shared" si="168"/>
        <v>12577.28</v>
      </c>
      <c r="R2138" s="21">
        <f t="shared" si="169"/>
        <v>12528.39</v>
      </c>
    </row>
    <row r="2139" spans="1:18" s="23" customFormat="1" ht="10" x14ac:dyDescent="0.2">
      <c r="A2139" s="23">
        <v>21240</v>
      </c>
      <c r="B2139" s="31">
        <v>1</v>
      </c>
      <c r="C2139" s="23">
        <v>7670.75</v>
      </c>
      <c r="D2139" s="23">
        <v>7530.41</v>
      </c>
      <c r="E2139" s="23">
        <v>6892.66</v>
      </c>
      <c r="F2139" s="23">
        <v>8201.16</v>
      </c>
      <c r="G2139" s="23">
        <v>8247.5</v>
      </c>
      <c r="H2139" s="23">
        <v>421.89</v>
      </c>
      <c r="I2139" s="23">
        <v>414.17</v>
      </c>
      <c r="J2139" s="23">
        <v>379.09</v>
      </c>
      <c r="K2139" s="23">
        <v>451.06</v>
      </c>
      <c r="L2139" s="23">
        <v>453.61</v>
      </c>
      <c r="M2139" s="23">
        <v>1410</v>
      </c>
      <c r="N2139" s="21">
        <f t="shared" si="165"/>
        <v>11737.36</v>
      </c>
      <c r="O2139" s="21">
        <f t="shared" si="166"/>
        <v>11885.42</v>
      </c>
      <c r="P2139" s="21">
        <f t="shared" si="167"/>
        <v>12558.25</v>
      </c>
      <c r="Q2139" s="21">
        <f t="shared" si="168"/>
        <v>11177.78</v>
      </c>
      <c r="R2139" s="21">
        <f t="shared" si="169"/>
        <v>11128.89</v>
      </c>
    </row>
    <row r="2140" spans="1:18" s="23" customFormat="1" ht="10" x14ac:dyDescent="0.2">
      <c r="A2140" s="23">
        <v>21240</v>
      </c>
      <c r="B2140" s="29">
        <v>2</v>
      </c>
      <c r="C2140" s="23">
        <v>7670.75</v>
      </c>
      <c r="D2140" s="23">
        <v>7530.41</v>
      </c>
      <c r="E2140" s="23">
        <v>6892.66</v>
      </c>
      <c r="F2140" s="23">
        <v>8201.16</v>
      </c>
      <c r="G2140" s="23">
        <v>8247.5</v>
      </c>
      <c r="H2140" s="23">
        <v>421.89</v>
      </c>
      <c r="I2140" s="23">
        <v>414.17</v>
      </c>
      <c r="J2140" s="23">
        <v>379.09</v>
      </c>
      <c r="K2140" s="23">
        <v>451.06</v>
      </c>
      <c r="L2140" s="23">
        <v>453.61</v>
      </c>
      <c r="M2140" s="21">
        <v>0</v>
      </c>
      <c r="N2140" s="21">
        <f t="shared" si="165"/>
        <v>13147.36</v>
      </c>
      <c r="O2140" s="21">
        <f t="shared" si="166"/>
        <v>13295.42</v>
      </c>
      <c r="P2140" s="21">
        <f t="shared" si="167"/>
        <v>13968.25</v>
      </c>
      <c r="Q2140" s="21">
        <f t="shared" si="168"/>
        <v>12587.78</v>
      </c>
      <c r="R2140" s="21">
        <f t="shared" si="169"/>
        <v>12538.89</v>
      </c>
    </row>
    <row r="2141" spans="1:18" s="23" customFormat="1" ht="10" x14ac:dyDescent="0.2">
      <c r="A2141" s="23">
        <v>21260</v>
      </c>
      <c r="B2141" s="31">
        <v>1</v>
      </c>
      <c r="C2141" s="23">
        <v>7679.08</v>
      </c>
      <c r="D2141" s="23">
        <v>7538.83</v>
      </c>
      <c r="E2141" s="23">
        <v>6901</v>
      </c>
      <c r="F2141" s="23">
        <v>8210.16</v>
      </c>
      <c r="G2141" s="23">
        <v>8256.5</v>
      </c>
      <c r="H2141" s="23">
        <v>422.34</v>
      </c>
      <c r="I2141" s="23">
        <v>414.63</v>
      </c>
      <c r="J2141" s="23">
        <v>379.55</v>
      </c>
      <c r="K2141" s="23">
        <v>451.55</v>
      </c>
      <c r="L2141" s="23">
        <v>454.1</v>
      </c>
      <c r="M2141" s="23">
        <v>1410</v>
      </c>
      <c r="N2141" s="21">
        <f t="shared" si="165"/>
        <v>11748.58</v>
      </c>
      <c r="O2141" s="21">
        <f t="shared" si="166"/>
        <v>11896.54</v>
      </c>
      <c r="P2141" s="21">
        <f t="shared" si="167"/>
        <v>12569.45</v>
      </c>
      <c r="Q2141" s="21">
        <f t="shared" si="168"/>
        <v>11188.29</v>
      </c>
      <c r="R2141" s="21">
        <f t="shared" si="169"/>
        <v>11139.4</v>
      </c>
    </row>
    <row r="2142" spans="1:18" s="23" customFormat="1" ht="10" x14ac:dyDescent="0.2">
      <c r="A2142" s="23">
        <v>21260</v>
      </c>
      <c r="B2142" s="29">
        <v>2</v>
      </c>
      <c r="C2142" s="23">
        <v>7679.08</v>
      </c>
      <c r="D2142" s="23">
        <v>7538.83</v>
      </c>
      <c r="E2142" s="23">
        <v>6901</v>
      </c>
      <c r="F2142" s="23">
        <v>8210.16</v>
      </c>
      <c r="G2142" s="23">
        <v>8256.5</v>
      </c>
      <c r="H2142" s="23">
        <v>422.34</v>
      </c>
      <c r="I2142" s="23">
        <v>414.63</v>
      </c>
      <c r="J2142" s="23">
        <v>379.55</v>
      </c>
      <c r="K2142" s="23">
        <v>451.55</v>
      </c>
      <c r="L2142" s="23">
        <v>454.1</v>
      </c>
      <c r="M2142" s="21">
        <v>0</v>
      </c>
      <c r="N2142" s="21">
        <f t="shared" si="165"/>
        <v>13158.58</v>
      </c>
      <c r="O2142" s="21">
        <f t="shared" si="166"/>
        <v>13306.54</v>
      </c>
      <c r="P2142" s="21">
        <f t="shared" si="167"/>
        <v>13979.45</v>
      </c>
      <c r="Q2142" s="21">
        <f t="shared" si="168"/>
        <v>12598.29</v>
      </c>
      <c r="R2142" s="21">
        <f t="shared" si="169"/>
        <v>12549.4</v>
      </c>
    </row>
    <row r="2143" spans="1:18" s="23" customFormat="1" ht="10" x14ac:dyDescent="0.2">
      <c r="A2143" s="23">
        <v>21280</v>
      </c>
      <c r="B2143" s="31">
        <v>1</v>
      </c>
      <c r="C2143" s="23">
        <v>7687.5</v>
      </c>
      <c r="D2143" s="23">
        <v>7547.25</v>
      </c>
      <c r="E2143" s="23">
        <v>6909.5</v>
      </c>
      <c r="F2143" s="23">
        <v>8219.16</v>
      </c>
      <c r="G2143" s="23">
        <v>8265.5</v>
      </c>
      <c r="H2143" s="23">
        <v>422.81</v>
      </c>
      <c r="I2143" s="23">
        <v>415.09</v>
      </c>
      <c r="J2143" s="23">
        <v>380.02</v>
      </c>
      <c r="K2143" s="23">
        <v>452.05</v>
      </c>
      <c r="L2143" s="23">
        <v>454.6</v>
      </c>
      <c r="M2143" s="23">
        <v>1410</v>
      </c>
      <c r="N2143" s="21">
        <f t="shared" si="165"/>
        <v>11759.69</v>
      </c>
      <c r="O2143" s="21">
        <f t="shared" si="166"/>
        <v>11907.66</v>
      </c>
      <c r="P2143" s="21">
        <f t="shared" si="167"/>
        <v>12580.48</v>
      </c>
      <c r="Q2143" s="21">
        <f t="shared" si="168"/>
        <v>11198.79</v>
      </c>
      <c r="R2143" s="21">
        <f t="shared" si="169"/>
        <v>11149.9</v>
      </c>
    </row>
    <row r="2144" spans="1:18" s="23" customFormat="1" ht="10" x14ac:dyDescent="0.2">
      <c r="A2144" s="23">
        <v>21280</v>
      </c>
      <c r="B2144" s="29">
        <v>2</v>
      </c>
      <c r="C2144" s="23">
        <v>7687.5</v>
      </c>
      <c r="D2144" s="23">
        <v>7547.25</v>
      </c>
      <c r="E2144" s="23">
        <v>6909.5</v>
      </c>
      <c r="F2144" s="23">
        <v>8219.16</v>
      </c>
      <c r="G2144" s="23">
        <v>8265.5</v>
      </c>
      <c r="H2144" s="23">
        <v>422.81</v>
      </c>
      <c r="I2144" s="23">
        <v>415.09</v>
      </c>
      <c r="J2144" s="23">
        <v>380.02</v>
      </c>
      <c r="K2144" s="23">
        <v>452.05</v>
      </c>
      <c r="L2144" s="23">
        <v>454.6</v>
      </c>
      <c r="M2144" s="21">
        <v>0</v>
      </c>
      <c r="N2144" s="21">
        <f t="shared" si="165"/>
        <v>13169.69</v>
      </c>
      <c r="O2144" s="21">
        <f t="shared" si="166"/>
        <v>13317.66</v>
      </c>
      <c r="P2144" s="21">
        <f t="shared" si="167"/>
        <v>13990.48</v>
      </c>
      <c r="Q2144" s="21">
        <f t="shared" si="168"/>
        <v>12608.79</v>
      </c>
      <c r="R2144" s="21">
        <f t="shared" si="169"/>
        <v>12559.9</v>
      </c>
    </row>
    <row r="2145" spans="1:18" s="23" customFormat="1" ht="10" x14ac:dyDescent="0.2">
      <c r="A2145" s="23">
        <v>21300</v>
      </c>
      <c r="B2145" s="31">
        <v>1</v>
      </c>
      <c r="C2145" s="23">
        <v>7695.91</v>
      </c>
      <c r="D2145" s="23">
        <v>7555.66</v>
      </c>
      <c r="E2145" s="23">
        <v>6917.83</v>
      </c>
      <c r="F2145" s="23">
        <v>8228.16</v>
      </c>
      <c r="G2145" s="23">
        <v>8274.5</v>
      </c>
      <c r="H2145" s="23">
        <v>423.27</v>
      </c>
      <c r="I2145" s="23">
        <v>415.56</v>
      </c>
      <c r="J2145" s="23">
        <v>380.48</v>
      </c>
      <c r="K2145" s="23">
        <v>452.54</v>
      </c>
      <c r="L2145" s="23">
        <v>455.09</v>
      </c>
      <c r="M2145" s="23">
        <v>1410</v>
      </c>
      <c r="N2145" s="21">
        <f t="shared" si="165"/>
        <v>11770.82</v>
      </c>
      <c r="O2145" s="21">
        <f t="shared" si="166"/>
        <v>11918.78</v>
      </c>
      <c r="P2145" s="21">
        <f t="shared" si="167"/>
        <v>12591.69</v>
      </c>
      <c r="Q2145" s="21">
        <f t="shared" si="168"/>
        <v>11209.3</v>
      </c>
      <c r="R2145" s="21">
        <f t="shared" si="169"/>
        <v>11160.41</v>
      </c>
    </row>
    <row r="2146" spans="1:18" s="23" customFormat="1" ht="10" x14ac:dyDescent="0.2">
      <c r="A2146" s="23">
        <v>21300</v>
      </c>
      <c r="B2146" s="29">
        <v>2</v>
      </c>
      <c r="C2146" s="23">
        <v>7695.91</v>
      </c>
      <c r="D2146" s="23">
        <v>7555.66</v>
      </c>
      <c r="E2146" s="23">
        <v>6917.83</v>
      </c>
      <c r="F2146" s="23">
        <v>8228.16</v>
      </c>
      <c r="G2146" s="23">
        <v>8274.5</v>
      </c>
      <c r="H2146" s="23">
        <v>423.27</v>
      </c>
      <c r="I2146" s="23">
        <v>415.56</v>
      </c>
      <c r="J2146" s="23">
        <v>380.48</v>
      </c>
      <c r="K2146" s="23">
        <v>452.54</v>
      </c>
      <c r="L2146" s="23">
        <v>455.09</v>
      </c>
      <c r="M2146" s="21">
        <v>0</v>
      </c>
      <c r="N2146" s="21">
        <f t="shared" si="165"/>
        <v>13180.82</v>
      </c>
      <c r="O2146" s="21">
        <f t="shared" si="166"/>
        <v>13328.78</v>
      </c>
      <c r="P2146" s="21">
        <f t="shared" si="167"/>
        <v>14001.69</v>
      </c>
      <c r="Q2146" s="21">
        <f t="shared" si="168"/>
        <v>12619.3</v>
      </c>
      <c r="R2146" s="21">
        <f t="shared" si="169"/>
        <v>12570.41</v>
      </c>
    </row>
    <row r="2147" spans="1:18" s="23" customFormat="1" ht="10" x14ac:dyDescent="0.2">
      <c r="A2147" s="23">
        <v>21320</v>
      </c>
      <c r="B2147" s="31">
        <v>1</v>
      </c>
      <c r="C2147" s="23">
        <v>7704.33</v>
      </c>
      <c r="D2147" s="23">
        <v>7564</v>
      </c>
      <c r="E2147" s="23">
        <v>6926.16</v>
      </c>
      <c r="F2147" s="23">
        <v>8237.16</v>
      </c>
      <c r="G2147" s="23">
        <v>8283.5</v>
      </c>
      <c r="H2147" s="23">
        <v>423.73</v>
      </c>
      <c r="I2147" s="23">
        <v>416.02</v>
      </c>
      <c r="J2147" s="23">
        <v>380.93</v>
      </c>
      <c r="K2147" s="23">
        <v>453.04</v>
      </c>
      <c r="L2147" s="23">
        <v>455.59</v>
      </c>
      <c r="M2147" s="23">
        <v>1410</v>
      </c>
      <c r="N2147" s="21">
        <f t="shared" si="165"/>
        <v>11781.94</v>
      </c>
      <c r="O2147" s="21">
        <f t="shared" si="166"/>
        <v>11929.98</v>
      </c>
      <c r="P2147" s="21">
        <f t="shared" si="167"/>
        <v>12602.91</v>
      </c>
      <c r="Q2147" s="21">
        <f t="shared" si="168"/>
        <v>11219.8</v>
      </c>
      <c r="R2147" s="21">
        <f t="shared" si="169"/>
        <v>11170.91</v>
      </c>
    </row>
    <row r="2148" spans="1:18" s="23" customFormat="1" ht="10" x14ac:dyDescent="0.2">
      <c r="A2148" s="23">
        <v>21320</v>
      </c>
      <c r="B2148" s="29">
        <v>2</v>
      </c>
      <c r="C2148" s="23">
        <v>7704.33</v>
      </c>
      <c r="D2148" s="23">
        <v>7564</v>
      </c>
      <c r="E2148" s="23">
        <v>6926.16</v>
      </c>
      <c r="F2148" s="23">
        <v>8237.16</v>
      </c>
      <c r="G2148" s="23">
        <v>8283.5</v>
      </c>
      <c r="H2148" s="23">
        <v>423.73</v>
      </c>
      <c r="I2148" s="23">
        <v>416.02</v>
      </c>
      <c r="J2148" s="23">
        <v>380.93</v>
      </c>
      <c r="K2148" s="23">
        <v>453.04</v>
      </c>
      <c r="L2148" s="23">
        <v>455.59</v>
      </c>
      <c r="M2148" s="21">
        <v>0</v>
      </c>
      <c r="N2148" s="21">
        <f t="shared" si="165"/>
        <v>13191.94</v>
      </c>
      <c r="O2148" s="21">
        <f t="shared" si="166"/>
        <v>13339.98</v>
      </c>
      <c r="P2148" s="21">
        <f t="shared" si="167"/>
        <v>14012.91</v>
      </c>
      <c r="Q2148" s="21">
        <f t="shared" si="168"/>
        <v>12629.8</v>
      </c>
      <c r="R2148" s="21">
        <f t="shared" si="169"/>
        <v>12580.91</v>
      </c>
    </row>
    <row r="2149" spans="1:18" s="23" customFormat="1" ht="10" x14ac:dyDescent="0.2">
      <c r="A2149" s="23">
        <v>21340</v>
      </c>
      <c r="B2149" s="31">
        <v>1</v>
      </c>
      <c r="C2149" s="23">
        <v>7712.75</v>
      </c>
      <c r="D2149" s="23">
        <v>7572.41</v>
      </c>
      <c r="E2149" s="23">
        <v>6934.66</v>
      </c>
      <c r="F2149" s="23">
        <v>8246.16</v>
      </c>
      <c r="G2149" s="23">
        <v>8292.5</v>
      </c>
      <c r="H2149" s="23">
        <v>424.2</v>
      </c>
      <c r="I2149" s="23">
        <v>416.48</v>
      </c>
      <c r="J2149" s="23">
        <v>381.4</v>
      </c>
      <c r="K2149" s="23">
        <v>453.53</v>
      </c>
      <c r="L2149" s="23">
        <v>456.08</v>
      </c>
      <c r="M2149" s="23">
        <v>1410</v>
      </c>
      <c r="N2149" s="21">
        <f t="shared" si="165"/>
        <v>11793.05</v>
      </c>
      <c r="O2149" s="21">
        <f t="shared" si="166"/>
        <v>11941.11</v>
      </c>
      <c r="P2149" s="21">
        <f t="shared" si="167"/>
        <v>12613.94</v>
      </c>
      <c r="Q2149" s="21">
        <f t="shared" si="168"/>
        <v>11230.31</v>
      </c>
      <c r="R2149" s="21">
        <f t="shared" si="169"/>
        <v>11181.42</v>
      </c>
    </row>
    <row r="2150" spans="1:18" s="23" customFormat="1" ht="10" x14ac:dyDescent="0.2">
      <c r="A2150" s="23">
        <v>21340</v>
      </c>
      <c r="B2150" s="29">
        <v>2</v>
      </c>
      <c r="C2150" s="23">
        <v>7712.75</v>
      </c>
      <c r="D2150" s="23">
        <v>7572.41</v>
      </c>
      <c r="E2150" s="23">
        <v>6934.66</v>
      </c>
      <c r="F2150" s="23">
        <v>8246.16</v>
      </c>
      <c r="G2150" s="23">
        <v>8292.5</v>
      </c>
      <c r="H2150" s="23">
        <v>424.2</v>
      </c>
      <c r="I2150" s="23">
        <v>416.48</v>
      </c>
      <c r="J2150" s="23">
        <v>381.4</v>
      </c>
      <c r="K2150" s="23">
        <v>453.53</v>
      </c>
      <c r="L2150" s="23">
        <v>456.08</v>
      </c>
      <c r="M2150" s="21">
        <v>0</v>
      </c>
      <c r="N2150" s="21">
        <f t="shared" si="165"/>
        <v>13203.05</v>
      </c>
      <c r="O2150" s="21">
        <f t="shared" si="166"/>
        <v>13351.11</v>
      </c>
      <c r="P2150" s="21">
        <f t="shared" si="167"/>
        <v>14023.94</v>
      </c>
      <c r="Q2150" s="21">
        <f t="shared" si="168"/>
        <v>12640.31</v>
      </c>
      <c r="R2150" s="21">
        <f t="shared" si="169"/>
        <v>12591.42</v>
      </c>
    </row>
    <row r="2151" spans="1:18" s="23" customFormat="1" ht="10" x14ac:dyDescent="0.2">
      <c r="A2151" s="23">
        <v>21360</v>
      </c>
      <c r="B2151" s="31">
        <v>1</v>
      </c>
      <c r="C2151" s="23">
        <v>7721.08</v>
      </c>
      <c r="D2151" s="23">
        <v>7580.83</v>
      </c>
      <c r="E2151" s="23">
        <v>6943</v>
      </c>
      <c r="F2151" s="23">
        <v>8255.16</v>
      </c>
      <c r="G2151" s="23">
        <v>8301.5</v>
      </c>
      <c r="H2151" s="23">
        <v>424.65</v>
      </c>
      <c r="I2151" s="23">
        <v>416.94</v>
      </c>
      <c r="J2151" s="23">
        <v>381.86</v>
      </c>
      <c r="K2151" s="23">
        <v>454.03</v>
      </c>
      <c r="L2151" s="23">
        <v>456.58</v>
      </c>
      <c r="M2151" s="23">
        <v>1410</v>
      </c>
      <c r="N2151" s="21">
        <f t="shared" si="165"/>
        <v>11804.27</v>
      </c>
      <c r="O2151" s="21">
        <f t="shared" si="166"/>
        <v>11952.23</v>
      </c>
      <c r="P2151" s="21">
        <f t="shared" si="167"/>
        <v>12625.14</v>
      </c>
      <c r="Q2151" s="21">
        <f t="shared" si="168"/>
        <v>11240.81</v>
      </c>
      <c r="R2151" s="21">
        <f t="shared" si="169"/>
        <v>11191.92</v>
      </c>
    </row>
    <row r="2152" spans="1:18" s="23" customFormat="1" ht="10" x14ac:dyDescent="0.2">
      <c r="A2152" s="23">
        <v>21360</v>
      </c>
      <c r="B2152" s="29">
        <v>2</v>
      </c>
      <c r="C2152" s="23">
        <v>7721.08</v>
      </c>
      <c r="D2152" s="23">
        <v>7580.83</v>
      </c>
      <c r="E2152" s="23">
        <v>6943</v>
      </c>
      <c r="F2152" s="23">
        <v>8255.16</v>
      </c>
      <c r="G2152" s="23">
        <v>8301.5</v>
      </c>
      <c r="H2152" s="23">
        <v>424.65</v>
      </c>
      <c r="I2152" s="23">
        <v>416.94</v>
      </c>
      <c r="J2152" s="23">
        <v>381.86</v>
      </c>
      <c r="K2152" s="23">
        <v>454.03</v>
      </c>
      <c r="L2152" s="23">
        <v>456.58</v>
      </c>
      <c r="M2152" s="21">
        <v>0</v>
      </c>
      <c r="N2152" s="21">
        <f t="shared" si="165"/>
        <v>13214.27</v>
      </c>
      <c r="O2152" s="21">
        <f t="shared" si="166"/>
        <v>13362.23</v>
      </c>
      <c r="P2152" s="21">
        <f t="shared" si="167"/>
        <v>14035.14</v>
      </c>
      <c r="Q2152" s="21">
        <f t="shared" si="168"/>
        <v>12650.81</v>
      </c>
      <c r="R2152" s="21">
        <f t="shared" si="169"/>
        <v>12601.92</v>
      </c>
    </row>
    <row r="2153" spans="1:18" s="23" customFormat="1" ht="10" x14ac:dyDescent="0.2">
      <c r="A2153" s="23">
        <v>21380</v>
      </c>
      <c r="B2153" s="31">
        <v>1</v>
      </c>
      <c r="C2153" s="23">
        <v>7729.5</v>
      </c>
      <c r="D2153" s="23">
        <v>7589.25</v>
      </c>
      <c r="E2153" s="23">
        <v>6951.5</v>
      </c>
      <c r="F2153" s="23">
        <v>8264.16</v>
      </c>
      <c r="G2153" s="23">
        <v>8310.5</v>
      </c>
      <c r="H2153" s="23">
        <v>425.12</v>
      </c>
      <c r="I2153" s="23">
        <v>417.4</v>
      </c>
      <c r="J2153" s="23">
        <v>382.33</v>
      </c>
      <c r="K2153" s="23">
        <v>454.52</v>
      </c>
      <c r="L2153" s="23">
        <v>457.07</v>
      </c>
      <c r="M2153" s="23">
        <v>1410</v>
      </c>
      <c r="N2153" s="21">
        <f t="shared" si="165"/>
        <v>11815.38</v>
      </c>
      <c r="O2153" s="21">
        <f t="shared" si="166"/>
        <v>11963.35</v>
      </c>
      <c r="P2153" s="21">
        <f t="shared" si="167"/>
        <v>12636.17</v>
      </c>
      <c r="Q2153" s="21">
        <f t="shared" si="168"/>
        <v>11251.32</v>
      </c>
      <c r="R2153" s="21">
        <f t="shared" si="169"/>
        <v>11202.43</v>
      </c>
    </row>
    <row r="2154" spans="1:18" s="23" customFormat="1" ht="10" x14ac:dyDescent="0.2">
      <c r="A2154" s="23">
        <v>21380</v>
      </c>
      <c r="B2154" s="29">
        <v>2</v>
      </c>
      <c r="C2154" s="23">
        <v>7729.5</v>
      </c>
      <c r="D2154" s="23">
        <v>7589.25</v>
      </c>
      <c r="E2154" s="23">
        <v>6951.5</v>
      </c>
      <c r="F2154" s="23">
        <v>8264.16</v>
      </c>
      <c r="G2154" s="23">
        <v>8310.5</v>
      </c>
      <c r="H2154" s="23">
        <v>425.12</v>
      </c>
      <c r="I2154" s="23">
        <v>417.4</v>
      </c>
      <c r="J2154" s="23">
        <v>382.33</v>
      </c>
      <c r="K2154" s="23">
        <v>454.52</v>
      </c>
      <c r="L2154" s="23">
        <v>457.07</v>
      </c>
      <c r="M2154" s="21">
        <v>0</v>
      </c>
      <c r="N2154" s="21">
        <f t="shared" si="165"/>
        <v>13225.38</v>
      </c>
      <c r="O2154" s="21">
        <f t="shared" si="166"/>
        <v>13373.35</v>
      </c>
      <c r="P2154" s="21">
        <f t="shared" si="167"/>
        <v>14046.17</v>
      </c>
      <c r="Q2154" s="21">
        <f t="shared" si="168"/>
        <v>12661.32</v>
      </c>
      <c r="R2154" s="21">
        <f t="shared" si="169"/>
        <v>12612.43</v>
      </c>
    </row>
    <row r="2155" spans="1:18" s="23" customFormat="1" ht="10" x14ac:dyDescent="0.2">
      <c r="A2155" s="23">
        <v>21400</v>
      </c>
      <c r="B2155" s="31">
        <v>1</v>
      </c>
      <c r="C2155" s="23">
        <v>7737.91</v>
      </c>
      <c r="D2155" s="23">
        <v>7597.66</v>
      </c>
      <c r="E2155" s="23">
        <v>6959.83</v>
      </c>
      <c r="F2155" s="23">
        <v>8273.16</v>
      </c>
      <c r="G2155" s="23">
        <v>8319.5</v>
      </c>
      <c r="H2155" s="23">
        <v>425.58</v>
      </c>
      <c r="I2155" s="23">
        <v>417.87</v>
      </c>
      <c r="J2155" s="23">
        <v>382.79</v>
      </c>
      <c r="K2155" s="23">
        <v>455.02</v>
      </c>
      <c r="L2155" s="23">
        <v>457.57</v>
      </c>
      <c r="M2155" s="23">
        <v>1410</v>
      </c>
      <c r="N2155" s="21">
        <f t="shared" si="165"/>
        <v>11826.51</v>
      </c>
      <c r="O2155" s="21">
        <f t="shared" si="166"/>
        <v>11974.47</v>
      </c>
      <c r="P2155" s="21">
        <f t="shared" si="167"/>
        <v>12647.38</v>
      </c>
      <c r="Q2155" s="21">
        <f t="shared" si="168"/>
        <v>11261.82</v>
      </c>
      <c r="R2155" s="21">
        <f t="shared" si="169"/>
        <v>11212.93</v>
      </c>
    </row>
    <row r="2156" spans="1:18" s="23" customFormat="1" ht="10" x14ac:dyDescent="0.2">
      <c r="A2156" s="23">
        <v>21400</v>
      </c>
      <c r="B2156" s="29">
        <v>2</v>
      </c>
      <c r="C2156" s="23">
        <v>7737.91</v>
      </c>
      <c r="D2156" s="23">
        <v>7597.66</v>
      </c>
      <c r="E2156" s="23">
        <v>6959.83</v>
      </c>
      <c r="F2156" s="23">
        <v>8273.16</v>
      </c>
      <c r="G2156" s="23">
        <v>8319.5</v>
      </c>
      <c r="H2156" s="23">
        <v>425.58</v>
      </c>
      <c r="I2156" s="23">
        <v>417.87</v>
      </c>
      <c r="J2156" s="23">
        <v>382.79</v>
      </c>
      <c r="K2156" s="23">
        <v>455.02</v>
      </c>
      <c r="L2156" s="23">
        <v>457.57</v>
      </c>
      <c r="M2156" s="21">
        <v>0</v>
      </c>
      <c r="N2156" s="21">
        <f t="shared" si="165"/>
        <v>13236.51</v>
      </c>
      <c r="O2156" s="21">
        <f t="shared" si="166"/>
        <v>13384.47</v>
      </c>
      <c r="P2156" s="21">
        <f t="shared" si="167"/>
        <v>14057.38</v>
      </c>
      <c r="Q2156" s="21">
        <f t="shared" si="168"/>
        <v>12671.82</v>
      </c>
      <c r="R2156" s="21">
        <f t="shared" si="169"/>
        <v>12622.93</v>
      </c>
    </row>
    <row r="2157" spans="1:18" s="23" customFormat="1" ht="10" x14ac:dyDescent="0.2">
      <c r="A2157" s="23">
        <v>21420</v>
      </c>
      <c r="B2157" s="31">
        <v>1</v>
      </c>
      <c r="C2157" s="23">
        <v>7746.33</v>
      </c>
      <c r="D2157" s="23">
        <v>7606</v>
      </c>
      <c r="E2157" s="23">
        <v>6968.16</v>
      </c>
      <c r="F2157" s="23">
        <v>8282.16</v>
      </c>
      <c r="G2157" s="23">
        <v>8328.5</v>
      </c>
      <c r="H2157" s="23">
        <v>426.04</v>
      </c>
      <c r="I2157" s="23">
        <v>418.33</v>
      </c>
      <c r="J2157" s="23">
        <v>383.24</v>
      </c>
      <c r="K2157" s="23">
        <v>455.51</v>
      </c>
      <c r="L2157" s="23">
        <v>458.06</v>
      </c>
      <c r="M2157" s="23">
        <v>1410</v>
      </c>
      <c r="N2157" s="21">
        <f t="shared" si="165"/>
        <v>11837.63</v>
      </c>
      <c r="O2157" s="21">
        <f t="shared" si="166"/>
        <v>11985.67</v>
      </c>
      <c r="P2157" s="21">
        <f t="shared" si="167"/>
        <v>12658.6</v>
      </c>
      <c r="Q2157" s="21">
        <f t="shared" si="168"/>
        <v>11272.33</v>
      </c>
      <c r="R2157" s="21">
        <f t="shared" si="169"/>
        <v>11223.44</v>
      </c>
    </row>
    <row r="2158" spans="1:18" s="23" customFormat="1" ht="10" x14ac:dyDescent="0.2">
      <c r="A2158" s="23">
        <v>21420</v>
      </c>
      <c r="B2158" s="29">
        <v>2</v>
      </c>
      <c r="C2158" s="23">
        <v>7746.33</v>
      </c>
      <c r="D2158" s="23">
        <v>7606</v>
      </c>
      <c r="E2158" s="23">
        <v>6968.16</v>
      </c>
      <c r="F2158" s="23">
        <v>8282.16</v>
      </c>
      <c r="G2158" s="23">
        <v>8328.5</v>
      </c>
      <c r="H2158" s="23">
        <v>426.04</v>
      </c>
      <c r="I2158" s="23">
        <v>418.33</v>
      </c>
      <c r="J2158" s="23">
        <v>383.24</v>
      </c>
      <c r="K2158" s="23">
        <v>455.51</v>
      </c>
      <c r="L2158" s="23">
        <v>458.06</v>
      </c>
      <c r="M2158" s="21">
        <v>0</v>
      </c>
      <c r="N2158" s="21">
        <f t="shared" si="165"/>
        <v>13247.63</v>
      </c>
      <c r="O2158" s="21">
        <f t="shared" si="166"/>
        <v>13395.67</v>
      </c>
      <c r="P2158" s="21">
        <f t="shared" si="167"/>
        <v>14068.6</v>
      </c>
      <c r="Q2158" s="21">
        <f t="shared" si="168"/>
        <v>12682.33</v>
      </c>
      <c r="R2158" s="21">
        <f t="shared" si="169"/>
        <v>12633.44</v>
      </c>
    </row>
    <row r="2159" spans="1:18" s="23" customFormat="1" ht="10" x14ac:dyDescent="0.2">
      <c r="A2159" s="23">
        <v>21440</v>
      </c>
      <c r="B2159" s="31">
        <v>1</v>
      </c>
      <c r="C2159" s="23">
        <v>7754.75</v>
      </c>
      <c r="D2159" s="23">
        <v>7614.41</v>
      </c>
      <c r="E2159" s="23">
        <v>6976.66</v>
      </c>
      <c r="F2159" s="23">
        <v>8291.16</v>
      </c>
      <c r="G2159" s="23">
        <v>8337.5</v>
      </c>
      <c r="H2159" s="23">
        <v>426.51</v>
      </c>
      <c r="I2159" s="23">
        <v>418.79</v>
      </c>
      <c r="J2159" s="23">
        <v>383.71</v>
      </c>
      <c r="K2159" s="23">
        <v>456.01</v>
      </c>
      <c r="L2159" s="23">
        <v>458.56</v>
      </c>
      <c r="M2159" s="23">
        <v>1410</v>
      </c>
      <c r="N2159" s="21">
        <f t="shared" si="165"/>
        <v>11848.74</v>
      </c>
      <c r="O2159" s="21">
        <f t="shared" si="166"/>
        <v>11996.8</v>
      </c>
      <c r="P2159" s="21">
        <f t="shared" si="167"/>
        <v>12669.630000000001</v>
      </c>
      <c r="Q2159" s="21">
        <f t="shared" si="168"/>
        <v>11282.83</v>
      </c>
      <c r="R2159" s="21">
        <f t="shared" si="169"/>
        <v>11233.94</v>
      </c>
    </row>
    <row r="2160" spans="1:18" s="23" customFormat="1" ht="10" x14ac:dyDescent="0.2">
      <c r="A2160" s="23">
        <v>21440</v>
      </c>
      <c r="B2160" s="29">
        <v>2</v>
      </c>
      <c r="C2160" s="23">
        <v>7754.75</v>
      </c>
      <c r="D2160" s="23">
        <v>7614.41</v>
      </c>
      <c r="E2160" s="23">
        <v>6976.66</v>
      </c>
      <c r="F2160" s="23">
        <v>8291.16</v>
      </c>
      <c r="G2160" s="23">
        <v>8337.5</v>
      </c>
      <c r="H2160" s="23">
        <v>426.51</v>
      </c>
      <c r="I2160" s="23">
        <v>418.79</v>
      </c>
      <c r="J2160" s="23">
        <v>383.71</v>
      </c>
      <c r="K2160" s="23">
        <v>456.01</v>
      </c>
      <c r="L2160" s="23">
        <v>458.56</v>
      </c>
      <c r="M2160" s="21">
        <v>0</v>
      </c>
      <c r="N2160" s="21">
        <f t="shared" si="165"/>
        <v>13258.74</v>
      </c>
      <c r="O2160" s="21">
        <f t="shared" si="166"/>
        <v>13406.8</v>
      </c>
      <c r="P2160" s="21">
        <f t="shared" si="167"/>
        <v>14079.630000000001</v>
      </c>
      <c r="Q2160" s="21">
        <f t="shared" si="168"/>
        <v>12692.83</v>
      </c>
      <c r="R2160" s="21">
        <f t="shared" si="169"/>
        <v>12643.94</v>
      </c>
    </row>
    <row r="2161" spans="1:18" s="23" customFormat="1" ht="10" x14ac:dyDescent="0.2">
      <c r="A2161" s="23">
        <v>21460</v>
      </c>
      <c r="B2161" s="31">
        <v>1</v>
      </c>
      <c r="C2161" s="23">
        <v>7763.08</v>
      </c>
      <c r="D2161" s="23">
        <v>7622.83</v>
      </c>
      <c r="E2161" s="23">
        <v>6985</v>
      </c>
      <c r="F2161" s="23">
        <v>8300.16</v>
      </c>
      <c r="G2161" s="23">
        <v>8346.5</v>
      </c>
      <c r="H2161" s="23">
        <v>426.96</v>
      </c>
      <c r="I2161" s="23">
        <v>419.25</v>
      </c>
      <c r="J2161" s="23">
        <v>384.17</v>
      </c>
      <c r="K2161" s="23">
        <v>456.5</v>
      </c>
      <c r="L2161" s="23">
        <v>459.05</v>
      </c>
      <c r="M2161" s="23">
        <v>1410</v>
      </c>
      <c r="N2161" s="21">
        <f t="shared" si="165"/>
        <v>11859.960000000001</v>
      </c>
      <c r="O2161" s="21">
        <f t="shared" si="166"/>
        <v>12007.92</v>
      </c>
      <c r="P2161" s="21">
        <f t="shared" si="167"/>
        <v>12680.83</v>
      </c>
      <c r="Q2161" s="21">
        <f t="shared" si="168"/>
        <v>11293.34</v>
      </c>
      <c r="R2161" s="21">
        <f t="shared" si="169"/>
        <v>11244.45</v>
      </c>
    </row>
    <row r="2162" spans="1:18" s="23" customFormat="1" ht="10" x14ac:dyDescent="0.2">
      <c r="A2162" s="23">
        <v>21460</v>
      </c>
      <c r="B2162" s="29">
        <v>2</v>
      </c>
      <c r="C2162" s="23">
        <v>7763.08</v>
      </c>
      <c r="D2162" s="23">
        <v>7622.83</v>
      </c>
      <c r="E2162" s="23">
        <v>6985</v>
      </c>
      <c r="F2162" s="23">
        <v>8300.16</v>
      </c>
      <c r="G2162" s="23">
        <v>8346.5</v>
      </c>
      <c r="H2162" s="23">
        <v>426.96</v>
      </c>
      <c r="I2162" s="23">
        <v>419.25</v>
      </c>
      <c r="J2162" s="23">
        <v>384.17</v>
      </c>
      <c r="K2162" s="23">
        <v>456.5</v>
      </c>
      <c r="L2162" s="23">
        <v>459.05</v>
      </c>
      <c r="M2162" s="21">
        <v>0</v>
      </c>
      <c r="N2162" s="21">
        <f t="shared" si="165"/>
        <v>13269.960000000001</v>
      </c>
      <c r="O2162" s="21">
        <f t="shared" si="166"/>
        <v>13417.92</v>
      </c>
      <c r="P2162" s="21">
        <f t="shared" si="167"/>
        <v>14090.83</v>
      </c>
      <c r="Q2162" s="21">
        <f t="shared" si="168"/>
        <v>12703.34</v>
      </c>
      <c r="R2162" s="21">
        <f t="shared" si="169"/>
        <v>12654.45</v>
      </c>
    </row>
    <row r="2163" spans="1:18" s="23" customFormat="1" ht="10" x14ac:dyDescent="0.2">
      <c r="A2163" s="23">
        <v>21480</v>
      </c>
      <c r="B2163" s="31">
        <v>1</v>
      </c>
      <c r="C2163" s="23">
        <v>7771.5</v>
      </c>
      <c r="D2163" s="23">
        <v>7631.25</v>
      </c>
      <c r="E2163" s="23">
        <v>6993.5</v>
      </c>
      <c r="F2163" s="23">
        <v>8309.16</v>
      </c>
      <c r="G2163" s="23">
        <v>8355.5</v>
      </c>
      <c r="H2163" s="23">
        <v>427.43</v>
      </c>
      <c r="I2163" s="23">
        <v>419.71</v>
      </c>
      <c r="J2163" s="23">
        <v>384.64</v>
      </c>
      <c r="K2163" s="23">
        <v>457</v>
      </c>
      <c r="L2163" s="23">
        <v>459.55</v>
      </c>
      <c r="M2163" s="23">
        <v>1410</v>
      </c>
      <c r="N2163" s="21">
        <f t="shared" si="165"/>
        <v>11871.07</v>
      </c>
      <c r="O2163" s="21">
        <f t="shared" si="166"/>
        <v>12019.04</v>
      </c>
      <c r="P2163" s="21">
        <f t="shared" si="167"/>
        <v>12691.86</v>
      </c>
      <c r="Q2163" s="21">
        <f t="shared" si="168"/>
        <v>11303.84</v>
      </c>
      <c r="R2163" s="21">
        <f t="shared" si="169"/>
        <v>11254.95</v>
      </c>
    </row>
    <row r="2164" spans="1:18" s="23" customFormat="1" ht="10" x14ac:dyDescent="0.2">
      <c r="A2164" s="23">
        <v>21480</v>
      </c>
      <c r="B2164" s="29">
        <v>2</v>
      </c>
      <c r="C2164" s="23">
        <v>7771.5</v>
      </c>
      <c r="D2164" s="23">
        <v>7631.25</v>
      </c>
      <c r="E2164" s="23">
        <v>6993.5</v>
      </c>
      <c r="F2164" s="23">
        <v>8309.16</v>
      </c>
      <c r="G2164" s="23">
        <v>8355.5</v>
      </c>
      <c r="H2164" s="23">
        <v>427.43</v>
      </c>
      <c r="I2164" s="23">
        <v>419.71</v>
      </c>
      <c r="J2164" s="23">
        <v>384.64</v>
      </c>
      <c r="K2164" s="23">
        <v>457</v>
      </c>
      <c r="L2164" s="23">
        <v>459.55</v>
      </c>
      <c r="M2164" s="21">
        <v>0</v>
      </c>
      <c r="N2164" s="21">
        <f t="shared" si="165"/>
        <v>13281.07</v>
      </c>
      <c r="O2164" s="21">
        <f t="shared" si="166"/>
        <v>13429.04</v>
      </c>
      <c r="P2164" s="21">
        <f t="shared" si="167"/>
        <v>14101.86</v>
      </c>
      <c r="Q2164" s="21">
        <f t="shared" si="168"/>
        <v>12713.84</v>
      </c>
      <c r="R2164" s="21">
        <f t="shared" si="169"/>
        <v>12664.95</v>
      </c>
    </row>
    <row r="2165" spans="1:18" s="23" customFormat="1" ht="10" x14ac:dyDescent="0.2">
      <c r="A2165" s="23">
        <v>21500</v>
      </c>
      <c r="B2165" s="31">
        <v>1</v>
      </c>
      <c r="C2165" s="23">
        <v>7779.91</v>
      </c>
      <c r="D2165" s="23">
        <v>7639.66</v>
      </c>
      <c r="E2165" s="23">
        <v>7001.83</v>
      </c>
      <c r="F2165" s="23">
        <v>8318.16</v>
      </c>
      <c r="G2165" s="23">
        <v>8364.5</v>
      </c>
      <c r="H2165" s="23">
        <v>427.89</v>
      </c>
      <c r="I2165" s="23">
        <v>420.18</v>
      </c>
      <c r="J2165" s="23">
        <v>385.1</v>
      </c>
      <c r="K2165" s="23">
        <v>457.49</v>
      </c>
      <c r="L2165" s="23">
        <v>460.04</v>
      </c>
      <c r="M2165" s="23">
        <v>1410</v>
      </c>
      <c r="N2165" s="21">
        <f t="shared" si="165"/>
        <v>11882.2</v>
      </c>
      <c r="O2165" s="21">
        <f t="shared" si="166"/>
        <v>12030.16</v>
      </c>
      <c r="P2165" s="21">
        <f t="shared" si="167"/>
        <v>12703.07</v>
      </c>
      <c r="Q2165" s="21">
        <f t="shared" si="168"/>
        <v>11314.35</v>
      </c>
      <c r="R2165" s="21">
        <f t="shared" si="169"/>
        <v>11265.46</v>
      </c>
    </row>
    <row r="2166" spans="1:18" s="23" customFormat="1" ht="10" x14ac:dyDescent="0.2">
      <c r="A2166" s="23">
        <v>21500</v>
      </c>
      <c r="B2166" s="29">
        <v>2</v>
      </c>
      <c r="C2166" s="23">
        <v>7779.91</v>
      </c>
      <c r="D2166" s="23">
        <v>7639.66</v>
      </c>
      <c r="E2166" s="23">
        <v>7001.83</v>
      </c>
      <c r="F2166" s="23">
        <v>8318.16</v>
      </c>
      <c r="G2166" s="23">
        <v>8364.5</v>
      </c>
      <c r="H2166" s="23">
        <v>427.89</v>
      </c>
      <c r="I2166" s="23">
        <v>420.18</v>
      </c>
      <c r="J2166" s="23">
        <v>385.1</v>
      </c>
      <c r="K2166" s="23">
        <v>457.49</v>
      </c>
      <c r="L2166" s="23">
        <v>460.04</v>
      </c>
      <c r="M2166" s="21">
        <v>0</v>
      </c>
      <c r="N2166" s="21">
        <f t="shared" si="165"/>
        <v>13292.2</v>
      </c>
      <c r="O2166" s="21">
        <f t="shared" si="166"/>
        <v>13440.16</v>
      </c>
      <c r="P2166" s="21">
        <f t="shared" si="167"/>
        <v>14113.07</v>
      </c>
      <c r="Q2166" s="21">
        <f t="shared" si="168"/>
        <v>12724.35</v>
      </c>
      <c r="R2166" s="21">
        <f t="shared" si="169"/>
        <v>12675.46</v>
      </c>
    </row>
    <row r="2167" spans="1:18" s="23" customFormat="1" ht="10" x14ac:dyDescent="0.2">
      <c r="A2167" s="23">
        <v>21520</v>
      </c>
      <c r="B2167" s="31">
        <v>1</v>
      </c>
      <c r="C2167" s="23">
        <v>7788.33</v>
      </c>
      <c r="D2167" s="23">
        <v>7648</v>
      </c>
      <c r="E2167" s="23">
        <v>7010.16</v>
      </c>
      <c r="F2167" s="23">
        <v>8327.16</v>
      </c>
      <c r="G2167" s="23">
        <v>8373.5</v>
      </c>
      <c r="H2167" s="23">
        <v>428.35</v>
      </c>
      <c r="I2167" s="23">
        <v>420.64</v>
      </c>
      <c r="J2167" s="23">
        <v>385.55</v>
      </c>
      <c r="K2167" s="23">
        <v>457.99</v>
      </c>
      <c r="L2167" s="23">
        <v>460.54</v>
      </c>
      <c r="M2167" s="23">
        <v>1410</v>
      </c>
      <c r="N2167" s="21">
        <f t="shared" si="165"/>
        <v>11893.32</v>
      </c>
      <c r="O2167" s="21">
        <f t="shared" si="166"/>
        <v>12041.36</v>
      </c>
      <c r="P2167" s="21">
        <f t="shared" si="167"/>
        <v>12714.29</v>
      </c>
      <c r="Q2167" s="21">
        <f t="shared" si="168"/>
        <v>11324.85</v>
      </c>
      <c r="R2167" s="21">
        <f t="shared" si="169"/>
        <v>11275.96</v>
      </c>
    </row>
    <row r="2168" spans="1:18" s="23" customFormat="1" ht="10" x14ac:dyDescent="0.2">
      <c r="A2168" s="23">
        <v>21520</v>
      </c>
      <c r="B2168" s="29">
        <v>2</v>
      </c>
      <c r="C2168" s="23">
        <v>7788.33</v>
      </c>
      <c r="D2168" s="23">
        <v>7648</v>
      </c>
      <c r="E2168" s="23">
        <v>7010.16</v>
      </c>
      <c r="F2168" s="23">
        <v>8327.16</v>
      </c>
      <c r="G2168" s="23">
        <v>8373.5</v>
      </c>
      <c r="H2168" s="23">
        <v>428.35</v>
      </c>
      <c r="I2168" s="23">
        <v>420.64</v>
      </c>
      <c r="J2168" s="23">
        <v>385.55</v>
      </c>
      <c r="K2168" s="23">
        <v>457.99</v>
      </c>
      <c r="L2168" s="23">
        <v>460.54</v>
      </c>
      <c r="M2168" s="21">
        <v>0</v>
      </c>
      <c r="N2168" s="21">
        <f t="shared" si="165"/>
        <v>13303.32</v>
      </c>
      <c r="O2168" s="21">
        <f t="shared" si="166"/>
        <v>13451.36</v>
      </c>
      <c r="P2168" s="21">
        <f t="shared" si="167"/>
        <v>14124.29</v>
      </c>
      <c r="Q2168" s="21">
        <f t="shared" si="168"/>
        <v>12734.85</v>
      </c>
      <c r="R2168" s="21">
        <f t="shared" si="169"/>
        <v>12685.96</v>
      </c>
    </row>
    <row r="2169" spans="1:18" s="23" customFormat="1" ht="10" x14ac:dyDescent="0.2">
      <c r="A2169" s="23">
        <v>21540</v>
      </c>
      <c r="B2169" s="31">
        <v>1</v>
      </c>
      <c r="C2169" s="23">
        <v>7796.75</v>
      </c>
      <c r="D2169" s="23">
        <v>7656.41</v>
      </c>
      <c r="E2169" s="23">
        <v>7018.66</v>
      </c>
      <c r="F2169" s="23">
        <v>8336.16</v>
      </c>
      <c r="G2169" s="23">
        <v>8382.5</v>
      </c>
      <c r="H2169" s="23">
        <v>428.82</v>
      </c>
      <c r="I2169" s="23">
        <v>421.1</v>
      </c>
      <c r="J2169" s="23">
        <v>386.02</v>
      </c>
      <c r="K2169" s="23">
        <v>458.48</v>
      </c>
      <c r="L2169" s="23">
        <v>461.03</v>
      </c>
      <c r="M2169" s="23">
        <v>1410</v>
      </c>
      <c r="N2169" s="21">
        <f t="shared" si="165"/>
        <v>11904.43</v>
      </c>
      <c r="O2169" s="21">
        <f t="shared" si="166"/>
        <v>12052.49</v>
      </c>
      <c r="P2169" s="21">
        <f t="shared" si="167"/>
        <v>12725.32</v>
      </c>
      <c r="Q2169" s="21">
        <f t="shared" si="168"/>
        <v>11335.36</v>
      </c>
      <c r="R2169" s="21">
        <f t="shared" si="169"/>
        <v>11286.47</v>
      </c>
    </row>
    <row r="2170" spans="1:18" s="23" customFormat="1" ht="10" x14ac:dyDescent="0.2">
      <c r="A2170" s="23">
        <v>21540</v>
      </c>
      <c r="B2170" s="29">
        <v>2</v>
      </c>
      <c r="C2170" s="23">
        <v>7796.75</v>
      </c>
      <c r="D2170" s="23">
        <v>7656.41</v>
      </c>
      <c r="E2170" s="23">
        <v>7018.66</v>
      </c>
      <c r="F2170" s="23">
        <v>8336.16</v>
      </c>
      <c r="G2170" s="23">
        <v>8382.5</v>
      </c>
      <c r="H2170" s="23">
        <v>428.82</v>
      </c>
      <c r="I2170" s="23">
        <v>421.1</v>
      </c>
      <c r="J2170" s="23">
        <v>386.02</v>
      </c>
      <c r="K2170" s="23">
        <v>458.48</v>
      </c>
      <c r="L2170" s="23">
        <v>461.03</v>
      </c>
      <c r="M2170" s="21">
        <v>0</v>
      </c>
      <c r="N2170" s="21">
        <f t="shared" si="165"/>
        <v>13314.43</v>
      </c>
      <c r="O2170" s="21">
        <f t="shared" si="166"/>
        <v>13462.49</v>
      </c>
      <c r="P2170" s="21">
        <f t="shared" si="167"/>
        <v>14135.32</v>
      </c>
      <c r="Q2170" s="21">
        <f t="shared" si="168"/>
        <v>12745.36</v>
      </c>
      <c r="R2170" s="21">
        <f t="shared" si="169"/>
        <v>12696.47</v>
      </c>
    </row>
    <row r="2171" spans="1:18" s="23" customFormat="1" ht="10" x14ac:dyDescent="0.2">
      <c r="A2171" s="23">
        <v>21560</v>
      </c>
      <c r="B2171" s="31">
        <v>1</v>
      </c>
      <c r="C2171" s="23">
        <v>7805.08</v>
      </c>
      <c r="D2171" s="23">
        <v>7664.83</v>
      </c>
      <c r="E2171" s="23">
        <v>7027</v>
      </c>
      <c r="F2171" s="23">
        <v>8345.16</v>
      </c>
      <c r="G2171" s="23">
        <v>8391.5</v>
      </c>
      <c r="H2171" s="23">
        <v>429.27</v>
      </c>
      <c r="I2171" s="23">
        <v>421.56</v>
      </c>
      <c r="J2171" s="23">
        <v>386.48</v>
      </c>
      <c r="K2171" s="23">
        <v>458.98</v>
      </c>
      <c r="L2171" s="23">
        <v>461.53</v>
      </c>
      <c r="M2171" s="23">
        <v>1410</v>
      </c>
      <c r="N2171" s="21">
        <f t="shared" si="165"/>
        <v>11915.65</v>
      </c>
      <c r="O2171" s="21">
        <f t="shared" si="166"/>
        <v>12063.61</v>
      </c>
      <c r="P2171" s="21">
        <f t="shared" si="167"/>
        <v>12736.52</v>
      </c>
      <c r="Q2171" s="21">
        <f t="shared" si="168"/>
        <v>11345.86</v>
      </c>
      <c r="R2171" s="21">
        <f t="shared" si="169"/>
        <v>11296.97</v>
      </c>
    </row>
    <row r="2172" spans="1:18" s="23" customFormat="1" ht="10" x14ac:dyDescent="0.2">
      <c r="A2172" s="23">
        <v>21560</v>
      </c>
      <c r="B2172" s="29">
        <v>2</v>
      </c>
      <c r="C2172" s="23">
        <v>7805.08</v>
      </c>
      <c r="D2172" s="23">
        <v>7664.83</v>
      </c>
      <c r="E2172" s="23">
        <v>7027</v>
      </c>
      <c r="F2172" s="23">
        <v>8345.16</v>
      </c>
      <c r="G2172" s="23">
        <v>8391.5</v>
      </c>
      <c r="H2172" s="23">
        <v>429.27</v>
      </c>
      <c r="I2172" s="23">
        <v>421.56</v>
      </c>
      <c r="J2172" s="23">
        <v>386.48</v>
      </c>
      <c r="K2172" s="23">
        <v>458.98</v>
      </c>
      <c r="L2172" s="23">
        <v>461.53</v>
      </c>
      <c r="M2172" s="21">
        <v>0</v>
      </c>
      <c r="N2172" s="21">
        <f t="shared" si="165"/>
        <v>13325.65</v>
      </c>
      <c r="O2172" s="21">
        <f t="shared" si="166"/>
        <v>13473.61</v>
      </c>
      <c r="P2172" s="21">
        <f t="shared" si="167"/>
        <v>14146.52</v>
      </c>
      <c r="Q2172" s="21">
        <f t="shared" si="168"/>
        <v>12755.86</v>
      </c>
      <c r="R2172" s="21">
        <f t="shared" si="169"/>
        <v>12706.97</v>
      </c>
    </row>
    <row r="2173" spans="1:18" s="23" customFormat="1" ht="10" x14ac:dyDescent="0.2">
      <c r="A2173" s="23">
        <v>21580</v>
      </c>
      <c r="B2173" s="31">
        <v>1</v>
      </c>
      <c r="C2173" s="23">
        <v>7813.5</v>
      </c>
      <c r="D2173" s="23">
        <v>7673.25</v>
      </c>
      <c r="E2173" s="23">
        <v>7035.5</v>
      </c>
      <c r="F2173" s="23">
        <v>8354.16</v>
      </c>
      <c r="G2173" s="23">
        <v>8400.5</v>
      </c>
      <c r="H2173" s="23">
        <v>429.74</v>
      </c>
      <c r="I2173" s="23">
        <v>422.02</v>
      </c>
      <c r="J2173" s="23">
        <v>386.95</v>
      </c>
      <c r="K2173" s="23">
        <v>459.47</v>
      </c>
      <c r="L2173" s="23">
        <v>462.02</v>
      </c>
      <c r="M2173" s="23">
        <v>1410</v>
      </c>
      <c r="N2173" s="21">
        <f t="shared" si="165"/>
        <v>11926.76</v>
      </c>
      <c r="O2173" s="21">
        <f t="shared" si="166"/>
        <v>12074.73</v>
      </c>
      <c r="P2173" s="21">
        <f t="shared" si="167"/>
        <v>12747.55</v>
      </c>
      <c r="Q2173" s="21">
        <f t="shared" si="168"/>
        <v>11356.37</v>
      </c>
      <c r="R2173" s="21">
        <f t="shared" si="169"/>
        <v>11307.48</v>
      </c>
    </row>
    <row r="2174" spans="1:18" s="23" customFormat="1" ht="10" x14ac:dyDescent="0.2">
      <c r="A2174" s="23">
        <v>21580</v>
      </c>
      <c r="B2174" s="29">
        <v>2</v>
      </c>
      <c r="C2174" s="23">
        <v>7813.5</v>
      </c>
      <c r="D2174" s="23">
        <v>7673.25</v>
      </c>
      <c r="E2174" s="23">
        <v>7035.5</v>
      </c>
      <c r="F2174" s="23">
        <v>8354.16</v>
      </c>
      <c r="G2174" s="23">
        <v>8400.5</v>
      </c>
      <c r="H2174" s="23">
        <v>429.74</v>
      </c>
      <c r="I2174" s="23">
        <v>422.02</v>
      </c>
      <c r="J2174" s="23">
        <v>386.95</v>
      </c>
      <c r="K2174" s="23">
        <v>459.47</v>
      </c>
      <c r="L2174" s="23">
        <v>462.02</v>
      </c>
      <c r="M2174" s="21">
        <v>0</v>
      </c>
      <c r="N2174" s="21">
        <f t="shared" si="165"/>
        <v>13336.76</v>
      </c>
      <c r="O2174" s="21">
        <f t="shared" si="166"/>
        <v>13484.73</v>
      </c>
      <c r="P2174" s="21">
        <f t="shared" si="167"/>
        <v>14157.55</v>
      </c>
      <c r="Q2174" s="21">
        <f t="shared" si="168"/>
        <v>12766.37</v>
      </c>
      <c r="R2174" s="21">
        <f t="shared" si="169"/>
        <v>12717.48</v>
      </c>
    </row>
    <row r="2175" spans="1:18" s="23" customFormat="1" ht="10" x14ac:dyDescent="0.2">
      <c r="A2175" s="23">
        <v>21600</v>
      </c>
      <c r="B2175" s="31">
        <v>1</v>
      </c>
      <c r="C2175" s="23">
        <v>7821.91</v>
      </c>
      <c r="D2175" s="23">
        <v>7681.66</v>
      </c>
      <c r="E2175" s="23">
        <v>7043.83</v>
      </c>
      <c r="F2175" s="23">
        <v>8363.16</v>
      </c>
      <c r="G2175" s="23">
        <v>8409.5</v>
      </c>
      <c r="H2175" s="23">
        <v>430.2</v>
      </c>
      <c r="I2175" s="23">
        <v>422.49</v>
      </c>
      <c r="J2175" s="23">
        <v>387.41</v>
      </c>
      <c r="K2175" s="23">
        <v>459.97</v>
      </c>
      <c r="L2175" s="23">
        <v>462.52</v>
      </c>
      <c r="M2175" s="23">
        <v>1410</v>
      </c>
      <c r="N2175" s="21">
        <f t="shared" si="165"/>
        <v>11937.89</v>
      </c>
      <c r="O2175" s="21">
        <f t="shared" si="166"/>
        <v>12085.85</v>
      </c>
      <c r="P2175" s="21">
        <f t="shared" si="167"/>
        <v>12758.76</v>
      </c>
      <c r="Q2175" s="21">
        <f t="shared" si="168"/>
        <v>11366.87</v>
      </c>
      <c r="R2175" s="21">
        <f t="shared" si="169"/>
        <v>11317.98</v>
      </c>
    </row>
    <row r="2176" spans="1:18" s="23" customFormat="1" ht="10" x14ac:dyDescent="0.2">
      <c r="A2176" s="23">
        <v>21600</v>
      </c>
      <c r="B2176" s="29">
        <v>2</v>
      </c>
      <c r="C2176" s="23">
        <v>7821.91</v>
      </c>
      <c r="D2176" s="23">
        <v>7681.66</v>
      </c>
      <c r="E2176" s="23">
        <v>7043.83</v>
      </c>
      <c r="F2176" s="23">
        <v>8363.16</v>
      </c>
      <c r="G2176" s="23">
        <v>8409.5</v>
      </c>
      <c r="H2176" s="23">
        <v>430.2</v>
      </c>
      <c r="I2176" s="23">
        <v>422.49</v>
      </c>
      <c r="J2176" s="23">
        <v>387.41</v>
      </c>
      <c r="K2176" s="23">
        <v>459.97</v>
      </c>
      <c r="L2176" s="23">
        <v>462.52</v>
      </c>
      <c r="M2176" s="21">
        <v>0</v>
      </c>
      <c r="N2176" s="21">
        <f t="shared" si="165"/>
        <v>13347.89</v>
      </c>
      <c r="O2176" s="21">
        <f t="shared" si="166"/>
        <v>13495.85</v>
      </c>
      <c r="P2176" s="21">
        <f t="shared" si="167"/>
        <v>14168.76</v>
      </c>
      <c r="Q2176" s="21">
        <f t="shared" si="168"/>
        <v>12776.87</v>
      </c>
      <c r="R2176" s="21">
        <f t="shared" si="169"/>
        <v>12727.98</v>
      </c>
    </row>
    <row r="2177" spans="1:18" s="23" customFormat="1" ht="10" x14ac:dyDescent="0.2">
      <c r="A2177" s="23">
        <v>21620</v>
      </c>
      <c r="B2177" s="31">
        <v>1</v>
      </c>
      <c r="C2177" s="23">
        <v>7830.33</v>
      </c>
      <c r="D2177" s="23">
        <v>7690</v>
      </c>
      <c r="E2177" s="23">
        <v>7052.16</v>
      </c>
      <c r="F2177" s="23">
        <v>8372.16</v>
      </c>
      <c r="G2177" s="23">
        <v>8418.5</v>
      </c>
      <c r="H2177" s="23">
        <v>430.66</v>
      </c>
      <c r="I2177" s="23">
        <v>422.95</v>
      </c>
      <c r="J2177" s="23">
        <v>387.86</v>
      </c>
      <c r="K2177" s="23">
        <v>460.46</v>
      </c>
      <c r="L2177" s="23">
        <v>463.01</v>
      </c>
      <c r="M2177" s="23">
        <v>1410</v>
      </c>
      <c r="N2177" s="21">
        <f t="shared" si="165"/>
        <v>11949.01</v>
      </c>
      <c r="O2177" s="21">
        <f t="shared" si="166"/>
        <v>12097.05</v>
      </c>
      <c r="P2177" s="21">
        <f t="shared" si="167"/>
        <v>12769.98</v>
      </c>
      <c r="Q2177" s="21">
        <f t="shared" si="168"/>
        <v>11377.380000000001</v>
      </c>
      <c r="R2177" s="21">
        <f t="shared" si="169"/>
        <v>11328.49</v>
      </c>
    </row>
    <row r="2178" spans="1:18" s="23" customFormat="1" ht="10" x14ac:dyDescent="0.2">
      <c r="A2178" s="23">
        <v>21620</v>
      </c>
      <c r="B2178" s="29">
        <v>2</v>
      </c>
      <c r="C2178" s="23">
        <v>7830.33</v>
      </c>
      <c r="D2178" s="23">
        <v>7690</v>
      </c>
      <c r="E2178" s="23">
        <v>7052.16</v>
      </c>
      <c r="F2178" s="23">
        <v>8372.16</v>
      </c>
      <c r="G2178" s="23">
        <v>8418.5</v>
      </c>
      <c r="H2178" s="23">
        <v>430.66</v>
      </c>
      <c r="I2178" s="23">
        <v>422.95</v>
      </c>
      <c r="J2178" s="23">
        <v>387.86</v>
      </c>
      <c r="K2178" s="23">
        <v>460.46</v>
      </c>
      <c r="L2178" s="23">
        <v>463.01</v>
      </c>
      <c r="M2178" s="21">
        <v>0</v>
      </c>
      <c r="N2178" s="21">
        <f t="shared" si="165"/>
        <v>13359.01</v>
      </c>
      <c r="O2178" s="21">
        <f t="shared" si="166"/>
        <v>13507.05</v>
      </c>
      <c r="P2178" s="21">
        <f t="shared" si="167"/>
        <v>14179.98</v>
      </c>
      <c r="Q2178" s="21">
        <f t="shared" si="168"/>
        <v>12787.380000000001</v>
      </c>
      <c r="R2178" s="21">
        <f t="shared" si="169"/>
        <v>12738.49</v>
      </c>
    </row>
    <row r="2179" spans="1:18" s="23" customFormat="1" ht="10" x14ac:dyDescent="0.2">
      <c r="A2179" s="23">
        <v>21640</v>
      </c>
      <c r="B2179" s="31">
        <v>1</v>
      </c>
      <c r="C2179" s="23">
        <v>7838.75</v>
      </c>
      <c r="D2179" s="23">
        <v>7698.41</v>
      </c>
      <c r="E2179" s="23">
        <v>7060.66</v>
      </c>
      <c r="F2179" s="23">
        <v>8381.16</v>
      </c>
      <c r="G2179" s="23">
        <v>8427.5</v>
      </c>
      <c r="H2179" s="23">
        <v>431.13</v>
      </c>
      <c r="I2179" s="23">
        <v>423.41</v>
      </c>
      <c r="J2179" s="23">
        <v>388.33</v>
      </c>
      <c r="K2179" s="23">
        <v>460.96</v>
      </c>
      <c r="L2179" s="23">
        <v>463.51</v>
      </c>
      <c r="M2179" s="23">
        <v>1410</v>
      </c>
      <c r="N2179" s="21">
        <f t="shared" si="165"/>
        <v>11960.12</v>
      </c>
      <c r="O2179" s="21">
        <f t="shared" si="166"/>
        <v>12108.18</v>
      </c>
      <c r="P2179" s="21">
        <f t="shared" si="167"/>
        <v>12781.01</v>
      </c>
      <c r="Q2179" s="21">
        <f t="shared" si="168"/>
        <v>11387.880000000001</v>
      </c>
      <c r="R2179" s="21">
        <f t="shared" si="169"/>
        <v>11338.99</v>
      </c>
    </row>
    <row r="2180" spans="1:18" s="23" customFormat="1" ht="10" x14ac:dyDescent="0.2">
      <c r="A2180" s="23">
        <v>21640</v>
      </c>
      <c r="B2180" s="29">
        <v>2</v>
      </c>
      <c r="C2180" s="23">
        <v>7838.75</v>
      </c>
      <c r="D2180" s="23">
        <v>7698.41</v>
      </c>
      <c r="E2180" s="23">
        <v>7060.66</v>
      </c>
      <c r="F2180" s="23">
        <v>8381.16</v>
      </c>
      <c r="G2180" s="23">
        <v>8427.5</v>
      </c>
      <c r="H2180" s="23">
        <v>431.13</v>
      </c>
      <c r="I2180" s="23">
        <v>423.41</v>
      </c>
      <c r="J2180" s="23">
        <v>388.33</v>
      </c>
      <c r="K2180" s="23">
        <v>460.96</v>
      </c>
      <c r="L2180" s="23">
        <v>463.51</v>
      </c>
      <c r="M2180" s="21">
        <v>0</v>
      </c>
      <c r="N2180" s="21">
        <f t="shared" si="165"/>
        <v>13370.12</v>
      </c>
      <c r="O2180" s="21">
        <f t="shared" si="166"/>
        <v>13518.18</v>
      </c>
      <c r="P2180" s="21">
        <f t="shared" si="167"/>
        <v>14191.01</v>
      </c>
      <c r="Q2180" s="21">
        <f t="shared" si="168"/>
        <v>12797.880000000001</v>
      </c>
      <c r="R2180" s="21">
        <f t="shared" si="169"/>
        <v>12748.99</v>
      </c>
    </row>
    <row r="2181" spans="1:18" s="23" customFormat="1" ht="10" x14ac:dyDescent="0.2">
      <c r="A2181" s="23">
        <v>21660</v>
      </c>
      <c r="B2181" s="31">
        <v>1</v>
      </c>
      <c r="C2181" s="23">
        <v>7847.08</v>
      </c>
      <c r="D2181" s="23">
        <v>7706.83</v>
      </c>
      <c r="E2181" s="23">
        <v>7069</v>
      </c>
      <c r="F2181" s="23">
        <v>8390.16</v>
      </c>
      <c r="G2181" s="23">
        <v>8436.5</v>
      </c>
      <c r="H2181" s="23">
        <v>431.58</v>
      </c>
      <c r="I2181" s="23">
        <v>423.87</v>
      </c>
      <c r="J2181" s="23">
        <v>388.79</v>
      </c>
      <c r="K2181" s="23">
        <v>461.45</v>
      </c>
      <c r="L2181" s="23">
        <v>464</v>
      </c>
      <c r="M2181" s="23">
        <v>1410</v>
      </c>
      <c r="N2181" s="21">
        <f t="shared" si="165"/>
        <v>11971.34</v>
      </c>
      <c r="O2181" s="21">
        <f t="shared" si="166"/>
        <v>12119.3</v>
      </c>
      <c r="P2181" s="21">
        <f t="shared" si="167"/>
        <v>12792.21</v>
      </c>
      <c r="Q2181" s="21">
        <f t="shared" si="168"/>
        <v>11398.39</v>
      </c>
      <c r="R2181" s="21">
        <f t="shared" si="169"/>
        <v>11349.5</v>
      </c>
    </row>
    <row r="2182" spans="1:18" s="23" customFormat="1" ht="10" x14ac:dyDescent="0.2">
      <c r="A2182" s="23">
        <v>21660</v>
      </c>
      <c r="B2182" s="29">
        <v>2</v>
      </c>
      <c r="C2182" s="23">
        <v>7847.08</v>
      </c>
      <c r="D2182" s="23">
        <v>7706.83</v>
      </c>
      <c r="E2182" s="23">
        <v>7069</v>
      </c>
      <c r="F2182" s="23">
        <v>8390.16</v>
      </c>
      <c r="G2182" s="23">
        <v>8436.5</v>
      </c>
      <c r="H2182" s="23">
        <v>431.58</v>
      </c>
      <c r="I2182" s="23">
        <v>423.87</v>
      </c>
      <c r="J2182" s="23">
        <v>388.79</v>
      </c>
      <c r="K2182" s="23">
        <v>461.45</v>
      </c>
      <c r="L2182" s="23">
        <v>464</v>
      </c>
      <c r="M2182" s="21">
        <v>0</v>
      </c>
      <c r="N2182" s="21">
        <f t="shared" si="165"/>
        <v>13381.34</v>
      </c>
      <c r="O2182" s="21">
        <f t="shared" si="166"/>
        <v>13529.3</v>
      </c>
      <c r="P2182" s="21">
        <f t="shared" si="167"/>
        <v>14202.21</v>
      </c>
      <c r="Q2182" s="21">
        <f t="shared" si="168"/>
        <v>12808.39</v>
      </c>
      <c r="R2182" s="21">
        <f t="shared" si="169"/>
        <v>12759.5</v>
      </c>
    </row>
    <row r="2183" spans="1:18" s="23" customFormat="1" ht="10" x14ac:dyDescent="0.2">
      <c r="A2183" s="23">
        <v>21680</v>
      </c>
      <c r="B2183" s="31">
        <v>1</v>
      </c>
      <c r="C2183" s="23">
        <v>7855.5</v>
      </c>
      <c r="D2183" s="23">
        <v>7715.25</v>
      </c>
      <c r="E2183" s="23">
        <v>7077.5</v>
      </c>
      <c r="F2183" s="23">
        <v>8399.16</v>
      </c>
      <c r="G2183" s="23">
        <v>8445.5</v>
      </c>
      <c r="H2183" s="23">
        <v>432.05</v>
      </c>
      <c r="I2183" s="23">
        <v>424.33</v>
      </c>
      <c r="J2183" s="23">
        <v>389.26</v>
      </c>
      <c r="K2183" s="23">
        <v>461.95</v>
      </c>
      <c r="L2183" s="23">
        <v>464.5</v>
      </c>
      <c r="M2183" s="23">
        <v>1410</v>
      </c>
      <c r="N2183" s="21">
        <f t="shared" si="165"/>
        <v>11982.45</v>
      </c>
      <c r="O2183" s="21">
        <f t="shared" si="166"/>
        <v>12130.42</v>
      </c>
      <c r="P2183" s="21">
        <f t="shared" si="167"/>
        <v>12803.24</v>
      </c>
      <c r="Q2183" s="21">
        <f t="shared" si="168"/>
        <v>11408.89</v>
      </c>
      <c r="R2183" s="21">
        <f t="shared" si="169"/>
        <v>11360</v>
      </c>
    </row>
    <row r="2184" spans="1:18" s="23" customFormat="1" ht="10" x14ac:dyDescent="0.2">
      <c r="A2184" s="23">
        <v>21680</v>
      </c>
      <c r="B2184" s="29">
        <v>2</v>
      </c>
      <c r="C2184" s="23">
        <v>7855.5</v>
      </c>
      <c r="D2184" s="23">
        <v>7715.25</v>
      </c>
      <c r="E2184" s="23">
        <v>7077.5</v>
      </c>
      <c r="F2184" s="23">
        <v>8399.16</v>
      </c>
      <c r="G2184" s="23">
        <v>8445.5</v>
      </c>
      <c r="H2184" s="23">
        <v>432.05</v>
      </c>
      <c r="I2184" s="23">
        <v>424.33</v>
      </c>
      <c r="J2184" s="23">
        <v>389.26</v>
      </c>
      <c r="K2184" s="23">
        <v>461.95</v>
      </c>
      <c r="L2184" s="23">
        <v>464.5</v>
      </c>
      <c r="M2184" s="21">
        <v>0</v>
      </c>
      <c r="N2184" s="21">
        <f t="shared" si="165"/>
        <v>13392.45</v>
      </c>
      <c r="O2184" s="21">
        <f t="shared" si="166"/>
        <v>13540.42</v>
      </c>
      <c r="P2184" s="21">
        <f t="shared" si="167"/>
        <v>14213.24</v>
      </c>
      <c r="Q2184" s="21">
        <f t="shared" si="168"/>
        <v>12818.89</v>
      </c>
      <c r="R2184" s="21">
        <f t="shared" si="169"/>
        <v>12770</v>
      </c>
    </row>
    <row r="2185" spans="1:18" s="23" customFormat="1" ht="10" x14ac:dyDescent="0.2">
      <c r="A2185" s="23">
        <v>21700</v>
      </c>
      <c r="B2185" s="31">
        <v>1</v>
      </c>
      <c r="C2185" s="23">
        <v>7863.91</v>
      </c>
      <c r="D2185" s="23">
        <v>7723.66</v>
      </c>
      <c r="E2185" s="23">
        <v>7085.83</v>
      </c>
      <c r="F2185" s="23">
        <v>8408.16</v>
      </c>
      <c r="G2185" s="23">
        <v>8454.5</v>
      </c>
      <c r="H2185" s="23">
        <v>432.51</v>
      </c>
      <c r="I2185" s="23">
        <v>424.8</v>
      </c>
      <c r="J2185" s="23">
        <v>389.72</v>
      </c>
      <c r="K2185" s="23">
        <v>462.44</v>
      </c>
      <c r="L2185" s="23">
        <v>464.99</v>
      </c>
      <c r="M2185" s="23">
        <v>1410</v>
      </c>
      <c r="N2185" s="21">
        <f t="shared" si="165"/>
        <v>11993.58</v>
      </c>
      <c r="O2185" s="21">
        <f t="shared" si="166"/>
        <v>12141.54</v>
      </c>
      <c r="P2185" s="21">
        <f t="shared" si="167"/>
        <v>12814.45</v>
      </c>
      <c r="Q2185" s="21">
        <f t="shared" si="168"/>
        <v>11419.4</v>
      </c>
      <c r="R2185" s="21">
        <f t="shared" si="169"/>
        <v>11370.51</v>
      </c>
    </row>
    <row r="2186" spans="1:18" s="23" customFormat="1" ht="10" x14ac:dyDescent="0.2">
      <c r="A2186" s="23">
        <v>21700</v>
      </c>
      <c r="B2186" s="29">
        <v>2</v>
      </c>
      <c r="C2186" s="23">
        <v>7863.91</v>
      </c>
      <c r="D2186" s="23">
        <v>7723.66</v>
      </c>
      <c r="E2186" s="23">
        <v>7085.83</v>
      </c>
      <c r="F2186" s="23">
        <v>8408.16</v>
      </c>
      <c r="G2186" s="23">
        <v>8454.5</v>
      </c>
      <c r="H2186" s="23">
        <v>432.51</v>
      </c>
      <c r="I2186" s="23">
        <v>424.8</v>
      </c>
      <c r="J2186" s="23">
        <v>389.72</v>
      </c>
      <c r="K2186" s="23">
        <v>462.44</v>
      </c>
      <c r="L2186" s="23">
        <v>464.99</v>
      </c>
      <c r="M2186" s="21">
        <v>0</v>
      </c>
      <c r="N2186" s="21">
        <f t="shared" si="165"/>
        <v>13403.58</v>
      </c>
      <c r="O2186" s="21">
        <f t="shared" si="166"/>
        <v>13551.54</v>
      </c>
      <c r="P2186" s="21">
        <f t="shared" si="167"/>
        <v>14224.45</v>
      </c>
      <c r="Q2186" s="21">
        <f t="shared" si="168"/>
        <v>12829.4</v>
      </c>
      <c r="R2186" s="21">
        <f t="shared" si="169"/>
        <v>12780.51</v>
      </c>
    </row>
    <row r="2187" spans="1:18" s="23" customFormat="1" ht="10" x14ac:dyDescent="0.2">
      <c r="A2187" s="23">
        <v>21720</v>
      </c>
      <c r="B2187" s="31">
        <v>1</v>
      </c>
      <c r="C2187" s="23">
        <v>7872.33</v>
      </c>
      <c r="D2187" s="23">
        <v>7732</v>
      </c>
      <c r="E2187" s="23">
        <v>7094.16</v>
      </c>
      <c r="F2187" s="23">
        <v>8417.16</v>
      </c>
      <c r="G2187" s="23">
        <v>8463.5</v>
      </c>
      <c r="H2187" s="23">
        <v>432.97</v>
      </c>
      <c r="I2187" s="23">
        <v>425.26</v>
      </c>
      <c r="J2187" s="23">
        <v>390.17</v>
      </c>
      <c r="K2187" s="23">
        <v>462.94</v>
      </c>
      <c r="L2187" s="23">
        <v>465.49</v>
      </c>
      <c r="M2187" s="23">
        <v>1410</v>
      </c>
      <c r="N2187" s="21">
        <f t="shared" si="165"/>
        <v>12004.7</v>
      </c>
      <c r="O2187" s="21">
        <f t="shared" si="166"/>
        <v>12152.74</v>
      </c>
      <c r="P2187" s="21">
        <f t="shared" si="167"/>
        <v>12825.67</v>
      </c>
      <c r="Q2187" s="21">
        <f t="shared" si="168"/>
        <v>11429.9</v>
      </c>
      <c r="R2187" s="21">
        <f t="shared" si="169"/>
        <v>11381.01</v>
      </c>
    </row>
    <row r="2188" spans="1:18" s="23" customFormat="1" ht="10" x14ac:dyDescent="0.2">
      <c r="A2188" s="23">
        <v>21720</v>
      </c>
      <c r="B2188" s="29">
        <v>2</v>
      </c>
      <c r="C2188" s="23">
        <v>7872.33</v>
      </c>
      <c r="D2188" s="23">
        <v>7732</v>
      </c>
      <c r="E2188" s="23">
        <v>7094.16</v>
      </c>
      <c r="F2188" s="23">
        <v>8417.16</v>
      </c>
      <c r="G2188" s="23">
        <v>8463.5</v>
      </c>
      <c r="H2188" s="23">
        <v>432.97</v>
      </c>
      <c r="I2188" s="23">
        <v>425.26</v>
      </c>
      <c r="J2188" s="23">
        <v>390.17</v>
      </c>
      <c r="K2188" s="23">
        <v>462.94</v>
      </c>
      <c r="L2188" s="23">
        <v>465.49</v>
      </c>
      <c r="M2188" s="21">
        <v>0</v>
      </c>
      <c r="N2188" s="21">
        <f t="shared" si="165"/>
        <v>13414.7</v>
      </c>
      <c r="O2188" s="21">
        <f t="shared" si="166"/>
        <v>13562.74</v>
      </c>
      <c r="P2188" s="21">
        <f t="shared" si="167"/>
        <v>14235.67</v>
      </c>
      <c r="Q2188" s="21">
        <f t="shared" si="168"/>
        <v>12839.9</v>
      </c>
      <c r="R2188" s="21">
        <f t="shared" si="169"/>
        <v>12791.01</v>
      </c>
    </row>
    <row r="2189" spans="1:18" s="23" customFormat="1" ht="10" x14ac:dyDescent="0.2">
      <c r="A2189" s="23">
        <v>21740</v>
      </c>
      <c r="B2189" s="31">
        <v>1</v>
      </c>
      <c r="C2189" s="23">
        <v>7880.75</v>
      </c>
      <c r="D2189" s="23">
        <v>7740.41</v>
      </c>
      <c r="E2189" s="23">
        <v>7102.66</v>
      </c>
      <c r="F2189" s="23">
        <v>8426.16</v>
      </c>
      <c r="G2189" s="23">
        <v>8472.5</v>
      </c>
      <c r="H2189" s="23">
        <v>433.44</v>
      </c>
      <c r="I2189" s="23">
        <v>425.72</v>
      </c>
      <c r="J2189" s="23">
        <v>390.64</v>
      </c>
      <c r="K2189" s="23">
        <v>463.43</v>
      </c>
      <c r="L2189" s="23">
        <v>465.98</v>
      </c>
      <c r="M2189" s="23">
        <v>1410</v>
      </c>
      <c r="N2189" s="21">
        <f t="shared" si="165"/>
        <v>12015.81</v>
      </c>
      <c r="O2189" s="21">
        <f t="shared" si="166"/>
        <v>12163.87</v>
      </c>
      <c r="P2189" s="21">
        <f t="shared" si="167"/>
        <v>12836.7</v>
      </c>
      <c r="Q2189" s="21">
        <f t="shared" si="168"/>
        <v>11440.41</v>
      </c>
      <c r="R2189" s="21">
        <f t="shared" si="169"/>
        <v>11391.52</v>
      </c>
    </row>
    <row r="2190" spans="1:18" s="23" customFormat="1" ht="10" x14ac:dyDescent="0.2">
      <c r="A2190" s="23">
        <v>21740</v>
      </c>
      <c r="B2190" s="29">
        <v>2</v>
      </c>
      <c r="C2190" s="23">
        <v>7880.75</v>
      </c>
      <c r="D2190" s="23">
        <v>7740.41</v>
      </c>
      <c r="E2190" s="23">
        <v>7102.66</v>
      </c>
      <c r="F2190" s="23">
        <v>8426.16</v>
      </c>
      <c r="G2190" s="23">
        <v>8472.5</v>
      </c>
      <c r="H2190" s="23">
        <v>433.44</v>
      </c>
      <c r="I2190" s="23">
        <v>425.72</v>
      </c>
      <c r="J2190" s="23">
        <v>390.64</v>
      </c>
      <c r="K2190" s="23">
        <v>463.43</v>
      </c>
      <c r="L2190" s="23">
        <v>465.98</v>
      </c>
      <c r="M2190" s="21">
        <v>0</v>
      </c>
      <c r="N2190" s="21">
        <f t="shared" si="165"/>
        <v>13425.81</v>
      </c>
      <c r="O2190" s="21">
        <f t="shared" si="166"/>
        <v>13573.87</v>
      </c>
      <c r="P2190" s="21">
        <f t="shared" si="167"/>
        <v>14246.7</v>
      </c>
      <c r="Q2190" s="21">
        <f t="shared" si="168"/>
        <v>12850.41</v>
      </c>
      <c r="R2190" s="21">
        <f t="shared" si="169"/>
        <v>12801.52</v>
      </c>
    </row>
    <row r="2191" spans="1:18" s="23" customFormat="1" ht="10" x14ac:dyDescent="0.2">
      <c r="A2191" s="23">
        <v>21760</v>
      </c>
      <c r="B2191" s="31">
        <v>1</v>
      </c>
      <c r="C2191" s="23">
        <v>7889.08</v>
      </c>
      <c r="D2191" s="23">
        <v>7748.83</v>
      </c>
      <c r="E2191" s="23">
        <v>7111</v>
      </c>
      <c r="F2191" s="23">
        <v>8435.16</v>
      </c>
      <c r="G2191" s="23">
        <v>8481.5</v>
      </c>
      <c r="H2191" s="23">
        <v>433.89</v>
      </c>
      <c r="I2191" s="23">
        <v>426.18</v>
      </c>
      <c r="J2191" s="23">
        <v>391.1</v>
      </c>
      <c r="K2191" s="23">
        <v>463.93</v>
      </c>
      <c r="L2191" s="23">
        <v>466.48</v>
      </c>
      <c r="M2191" s="23">
        <v>1410</v>
      </c>
      <c r="N2191" s="21">
        <f t="shared" si="165"/>
        <v>12027.03</v>
      </c>
      <c r="O2191" s="21">
        <f t="shared" si="166"/>
        <v>12174.99</v>
      </c>
      <c r="P2191" s="21">
        <f t="shared" si="167"/>
        <v>12847.9</v>
      </c>
      <c r="Q2191" s="21">
        <f t="shared" si="168"/>
        <v>11450.91</v>
      </c>
      <c r="R2191" s="21">
        <f t="shared" si="169"/>
        <v>11402.02</v>
      </c>
    </row>
    <row r="2192" spans="1:18" s="23" customFormat="1" ht="10" x14ac:dyDescent="0.2">
      <c r="A2192" s="23">
        <v>21760</v>
      </c>
      <c r="B2192" s="29">
        <v>2</v>
      </c>
      <c r="C2192" s="23">
        <v>7889.08</v>
      </c>
      <c r="D2192" s="23">
        <v>7748.83</v>
      </c>
      <c r="E2192" s="23">
        <v>7111</v>
      </c>
      <c r="F2192" s="23">
        <v>8435.16</v>
      </c>
      <c r="G2192" s="23">
        <v>8481.5</v>
      </c>
      <c r="H2192" s="23">
        <v>433.89</v>
      </c>
      <c r="I2192" s="23">
        <v>426.18</v>
      </c>
      <c r="J2192" s="23">
        <v>391.1</v>
      </c>
      <c r="K2192" s="23">
        <v>463.93</v>
      </c>
      <c r="L2192" s="23">
        <v>466.48</v>
      </c>
      <c r="M2192" s="21">
        <v>0</v>
      </c>
      <c r="N2192" s="21">
        <f t="shared" si="165"/>
        <v>13437.03</v>
      </c>
      <c r="O2192" s="21">
        <f t="shared" si="166"/>
        <v>13584.99</v>
      </c>
      <c r="P2192" s="21">
        <f t="shared" si="167"/>
        <v>14257.9</v>
      </c>
      <c r="Q2192" s="21">
        <f t="shared" si="168"/>
        <v>12860.91</v>
      </c>
      <c r="R2192" s="21">
        <f t="shared" si="169"/>
        <v>12812.02</v>
      </c>
    </row>
    <row r="2193" spans="1:18" s="23" customFormat="1" ht="10" x14ac:dyDescent="0.2">
      <c r="A2193" s="23">
        <v>21780</v>
      </c>
      <c r="B2193" s="31">
        <v>1</v>
      </c>
      <c r="C2193" s="23">
        <v>7897.5</v>
      </c>
      <c r="D2193" s="23">
        <v>7757.25</v>
      </c>
      <c r="E2193" s="23">
        <v>7119.5</v>
      </c>
      <c r="F2193" s="23">
        <v>8444.16</v>
      </c>
      <c r="G2193" s="23">
        <v>8490.5</v>
      </c>
      <c r="H2193" s="23">
        <v>434.36</v>
      </c>
      <c r="I2193" s="23">
        <v>426.64</v>
      </c>
      <c r="J2193" s="23">
        <v>391.57</v>
      </c>
      <c r="K2193" s="23">
        <v>464.42</v>
      </c>
      <c r="L2193" s="23">
        <v>466.97</v>
      </c>
      <c r="M2193" s="23">
        <v>1410</v>
      </c>
      <c r="N2193" s="21">
        <f t="shared" si="165"/>
        <v>12038.14</v>
      </c>
      <c r="O2193" s="21">
        <f t="shared" si="166"/>
        <v>12186.11</v>
      </c>
      <c r="P2193" s="21">
        <f t="shared" si="167"/>
        <v>12858.93</v>
      </c>
      <c r="Q2193" s="21">
        <f t="shared" si="168"/>
        <v>11461.42</v>
      </c>
      <c r="R2193" s="21">
        <f t="shared" si="169"/>
        <v>11412.53</v>
      </c>
    </row>
    <row r="2194" spans="1:18" s="23" customFormat="1" ht="10" x14ac:dyDescent="0.2">
      <c r="A2194" s="23">
        <v>21780</v>
      </c>
      <c r="B2194" s="29">
        <v>2</v>
      </c>
      <c r="C2194" s="23">
        <v>7897.5</v>
      </c>
      <c r="D2194" s="23">
        <v>7757.25</v>
      </c>
      <c r="E2194" s="23">
        <v>7119.5</v>
      </c>
      <c r="F2194" s="23">
        <v>8444.16</v>
      </c>
      <c r="G2194" s="23">
        <v>8490.5</v>
      </c>
      <c r="H2194" s="23">
        <v>434.36</v>
      </c>
      <c r="I2194" s="23">
        <v>426.64</v>
      </c>
      <c r="J2194" s="23">
        <v>391.57</v>
      </c>
      <c r="K2194" s="23">
        <v>464.42</v>
      </c>
      <c r="L2194" s="23">
        <v>466.97</v>
      </c>
      <c r="M2194" s="21">
        <v>0</v>
      </c>
      <c r="N2194" s="21">
        <f t="shared" ref="N2194:N2257" si="170">$A2194-C2194-H2194-$M2194</f>
        <v>13448.14</v>
      </c>
      <c r="O2194" s="21">
        <f t="shared" ref="O2194:O2257" si="171">$A2194-D2194-I2194-$M2194</f>
        <v>13596.11</v>
      </c>
      <c r="P2194" s="21">
        <f t="shared" ref="P2194:P2257" si="172">$A2194-E2194-J2194-$M2194</f>
        <v>14268.93</v>
      </c>
      <c r="Q2194" s="21">
        <f t="shared" ref="Q2194:Q2257" si="173">$A2194-F2194-K2194-$M2194</f>
        <v>12871.42</v>
      </c>
      <c r="R2194" s="21">
        <f t="shared" ref="R2194:R2257" si="174">$A2194-G2194-L2194-$M2194</f>
        <v>12822.53</v>
      </c>
    </row>
    <row r="2195" spans="1:18" s="23" customFormat="1" ht="10" x14ac:dyDescent="0.2">
      <c r="A2195" s="23">
        <v>21800</v>
      </c>
      <c r="B2195" s="31">
        <v>1</v>
      </c>
      <c r="C2195" s="23">
        <v>7905.91</v>
      </c>
      <c r="D2195" s="23">
        <v>7765.66</v>
      </c>
      <c r="E2195" s="23">
        <v>7127.83</v>
      </c>
      <c r="F2195" s="23">
        <v>8453.16</v>
      </c>
      <c r="G2195" s="23">
        <v>8499.5</v>
      </c>
      <c r="H2195" s="23">
        <v>434.82</v>
      </c>
      <c r="I2195" s="23">
        <v>427.11</v>
      </c>
      <c r="J2195" s="23">
        <v>392.03</v>
      </c>
      <c r="K2195" s="23">
        <v>464.92</v>
      </c>
      <c r="L2195" s="23">
        <v>467.47</v>
      </c>
      <c r="M2195" s="23">
        <v>1410</v>
      </c>
      <c r="N2195" s="21">
        <f t="shared" si="170"/>
        <v>12049.27</v>
      </c>
      <c r="O2195" s="21">
        <f t="shared" si="171"/>
        <v>12197.23</v>
      </c>
      <c r="P2195" s="21">
        <f t="shared" si="172"/>
        <v>12870.14</v>
      </c>
      <c r="Q2195" s="21">
        <f t="shared" si="173"/>
        <v>11471.92</v>
      </c>
      <c r="R2195" s="21">
        <f t="shared" si="174"/>
        <v>11423.03</v>
      </c>
    </row>
    <row r="2196" spans="1:18" s="23" customFormat="1" ht="10" x14ac:dyDescent="0.2">
      <c r="A2196" s="23">
        <v>21800</v>
      </c>
      <c r="B2196" s="29">
        <v>2</v>
      </c>
      <c r="C2196" s="23">
        <v>7905.91</v>
      </c>
      <c r="D2196" s="23">
        <v>7765.66</v>
      </c>
      <c r="E2196" s="23">
        <v>7127.83</v>
      </c>
      <c r="F2196" s="23">
        <v>8453.16</v>
      </c>
      <c r="G2196" s="23">
        <v>8499.5</v>
      </c>
      <c r="H2196" s="23">
        <v>434.82</v>
      </c>
      <c r="I2196" s="23">
        <v>427.11</v>
      </c>
      <c r="J2196" s="23">
        <v>392.03</v>
      </c>
      <c r="K2196" s="23">
        <v>464.92</v>
      </c>
      <c r="L2196" s="23">
        <v>467.47</v>
      </c>
      <c r="M2196" s="21">
        <v>0</v>
      </c>
      <c r="N2196" s="21">
        <f t="shared" si="170"/>
        <v>13459.27</v>
      </c>
      <c r="O2196" s="21">
        <f t="shared" si="171"/>
        <v>13607.23</v>
      </c>
      <c r="P2196" s="21">
        <f t="shared" si="172"/>
        <v>14280.14</v>
      </c>
      <c r="Q2196" s="21">
        <f t="shared" si="173"/>
        <v>12881.92</v>
      </c>
      <c r="R2196" s="21">
        <f t="shared" si="174"/>
        <v>12833.03</v>
      </c>
    </row>
    <row r="2197" spans="1:18" s="23" customFormat="1" ht="10" x14ac:dyDescent="0.2">
      <c r="A2197" s="23">
        <v>21820</v>
      </c>
      <c r="B2197" s="31">
        <v>1</v>
      </c>
      <c r="C2197" s="23">
        <v>7914.33</v>
      </c>
      <c r="D2197" s="23">
        <v>7774</v>
      </c>
      <c r="E2197" s="23">
        <v>7136.16</v>
      </c>
      <c r="F2197" s="23">
        <v>8462.16</v>
      </c>
      <c r="G2197" s="23">
        <v>8508.5</v>
      </c>
      <c r="H2197" s="23">
        <v>435.28</v>
      </c>
      <c r="I2197" s="23">
        <v>427.57</v>
      </c>
      <c r="J2197" s="23">
        <v>392.48</v>
      </c>
      <c r="K2197" s="23">
        <v>465.41</v>
      </c>
      <c r="L2197" s="23">
        <v>467.96</v>
      </c>
      <c r="M2197" s="23">
        <v>1410</v>
      </c>
      <c r="N2197" s="21">
        <f t="shared" si="170"/>
        <v>12060.39</v>
      </c>
      <c r="O2197" s="21">
        <f t="shared" si="171"/>
        <v>12208.43</v>
      </c>
      <c r="P2197" s="21">
        <f t="shared" si="172"/>
        <v>12881.36</v>
      </c>
      <c r="Q2197" s="21">
        <f t="shared" si="173"/>
        <v>11482.43</v>
      </c>
      <c r="R2197" s="21">
        <f t="shared" si="174"/>
        <v>11433.54</v>
      </c>
    </row>
    <row r="2198" spans="1:18" s="23" customFormat="1" ht="10" x14ac:dyDescent="0.2">
      <c r="A2198" s="23">
        <v>21820</v>
      </c>
      <c r="B2198" s="29">
        <v>2</v>
      </c>
      <c r="C2198" s="23">
        <v>7914.33</v>
      </c>
      <c r="D2198" s="23">
        <v>7774</v>
      </c>
      <c r="E2198" s="23">
        <v>7136.16</v>
      </c>
      <c r="F2198" s="23">
        <v>8462.16</v>
      </c>
      <c r="G2198" s="23">
        <v>8508.5</v>
      </c>
      <c r="H2198" s="23">
        <v>435.28</v>
      </c>
      <c r="I2198" s="23">
        <v>427.57</v>
      </c>
      <c r="J2198" s="23">
        <v>392.48</v>
      </c>
      <c r="K2198" s="23">
        <v>465.41</v>
      </c>
      <c r="L2198" s="23">
        <v>467.96</v>
      </c>
      <c r="M2198" s="21">
        <v>0</v>
      </c>
      <c r="N2198" s="21">
        <f t="shared" si="170"/>
        <v>13470.39</v>
      </c>
      <c r="O2198" s="21">
        <f t="shared" si="171"/>
        <v>13618.43</v>
      </c>
      <c r="P2198" s="21">
        <f t="shared" si="172"/>
        <v>14291.36</v>
      </c>
      <c r="Q2198" s="21">
        <f t="shared" si="173"/>
        <v>12892.43</v>
      </c>
      <c r="R2198" s="21">
        <f t="shared" si="174"/>
        <v>12843.54</v>
      </c>
    </row>
    <row r="2199" spans="1:18" s="23" customFormat="1" ht="10" x14ac:dyDescent="0.2">
      <c r="A2199" s="23">
        <v>21840</v>
      </c>
      <c r="B2199" s="31">
        <v>1</v>
      </c>
      <c r="C2199" s="23">
        <v>7922.75</v>
      </c>
      <c r="D2199" s="23">
        <v>7782.41</v>
      </c>
      <c r="E2199" s="23">
        <v>7144.66</v>
      </c>
      <c r="F2199" s="23">
        <v>8471.16</v>
      </c>
      <c r="G2199" s="23">
        <v>8517.5</v>
      </c>
      <c r="H2199" s="23">
        <v>435.75</v>
      </c>
      <c r="I2199" s="23">
        <v>428.03</v>
      </c>
      <c r="J2199" s="23">
        <v>392.95</v>
      </c>
      <c r="K2199" s="23">
        <v>465.91</v>
      </c>
      <c r="L2199" s="23">
        <v>468.46</v>
      </c>
      <c r="M2199" s="23">
        <v>1410</v>
      </c>
      <c r="N2199" s="21">
        <f t="shared" si="170"/>
        <v>12071.5</v>
      </c>
      <c r="O2199" s="21">
        <f t="shared" si="171"/>
        <v>12219.56</v>
      </c>
      <c r="P2199" s="21">
        <f t="shared" si="172"/>
        <v>12892.39</v>
      </c>
      <c r="Q2199" s="21">
        <f t="shared" si="173"/>
        <v>11492.93</v>
      </c>
      <c r="R2199" s="21">
        <f t="shared" si="174"/>
        <v>11444.04</v>
      </c>
    </row>
    <row r="2200" spans="1:18" s="23" customFormat="1" ht="10" x14ac:dyDescent="0.2">
      <c r="A2200" s="23">
        <v>21840</v>
      </c>
      <c r="B2200" s="29">
        <v>2</v>
      </c>
      <c r="C2200" s="23">
        <v>7922.75</v>
      </c>
      <c r="D2200" s="23">
        <v>7782.41</v>
      </c>
      <c r="E2200" s="23">
        <v>7144.66</v>
      </c>
      <c r="F2200" s="23">
        <v>8471.16</v>
      </c>
      <c r="G2200" s="23">
        <v>8517.5</v>
      </c>
      <c r="H2200" s="23">
        <v>435.75</v>
      </c>
      <c r="I2200" s="23">
        <v>428.03</v>
      </c>
      <c r="J2200" s="23">
        <v>392.95</v>
      </c>
      <c r="K2200" s="23">
        <v>465.91</v>
      </c>
      <c r="L2200" s="23">
        <v>468.46</v>
      </c>
      <c r="M2200" s="21">
        <v>0</v>
      </c>
      <c r="N2200" s="21">
        <f t="shared" si="170"/>
        <v>13481.5</v>
      </c>
      <c r="O2200" s="21">
        <f t="shared" si="171"/>
        <v>13629.56</v>
      </c>
      <c r="P2200" s="21">
        <f t="shared" si="172"/>
        <v>14302.39</v>
      </c>
      <c r="Q2200" s="21">
        <f t="shared" si="173"/>
        <v>12902.93</v>
      </c>
      <c r="R2200" s="21">
        <f t="shared" si="174"/>
        <v>12854.04</v>
      </c>
    </row>
    <row r="2201" spans="1:18" s="23" customFormat="1" ht="10" x14ac:dyDescent="0.2">
      <c r="A2201" s="23">
        <v>21860</v>
      </c>
      <c r="B2201" s="31">
        <v>1</v>
      </c>
      <c r="C2201" s="23">
        <v>7931.08</v>
      </c>
      <c r="D2201" s="23">
        <v>7790.83</v>
      </c>
      <c r="E2201" s="23">
        <v>7153</v>
      </c>
      <c r="F2201" s="23">
        <v>8480.16</v>
      </c>
      <c r="G2201" s="23">
        <v>8526.5</v>
      </c>
      <c r="H2201" s="23">
        <v>436.2</v>
      </c>
      <c r="I2201" s="23">
        <v>428.49</v>
      </c>
      <c r="J2201" s="23">
        <v>393.41</v>
      </c>
      <c r="K2201" s="23">
        <v>466.4</v>
      </c>
      <c r="L2201" s="23">
        <v>468.95</v>
      </c>
      <c r="M2201" s="23">
        <v>1410</v>
      </c>
      <c r="N2201" s="21">
        <f t="shared" si="170"/>
        <v>12082.72</v>
      </c>
      <c r="O2201" s="21">
        <f t="shared" si="171"/>
        <v>12230.68</v>
      </c>
      <c r="P2201" s="21">
        <f t="shared" si="172"/>
        <v>12903.59</v>
      </c>
      <c r="Q2201" s="21">
        <f t="shared" si="173"/>
        <v>11503.44</v>
      </c>
      <c r="R2201" s="21">
        <f t="shared" si="174"/>
        <v>11454.55</v>
      </c>
    </row>
    <row r="2202" spans="1:18" s="23" customFormat="1" ht="10" x14ac:dyDescent="0.2">
      <c r="A2202" s="23">
        <v>21860</v>
      </c>
      <c r="B2202" s="29">
        <v>2</v>
      </c>
      <c r="C2202" s="23">
        <v>7931.08</v>
      </c>
      <c r="D2202" s="23">
        <v>7790.83</v>
      </c>
      <c r="E2202" s="23">
        <v>7153</v>
      </c>
      <c r="F2202" s="23">
        <v>8480.16</v>
      </c>
      <c r="G2202" s="23">
        <v>8526.5</v>
      </c>
      <c r="H2202" s="23">
        <v>436.2</v>
      </c>
      <c r="I2202" s="23">
        <v>428.49</v>
      </c>
      <c r="J2202" s="23">
        <v>393.41</v>
      </c>
      <c r="K2202" s="23">
        <v>466.4</v>
      </c>
      <c r="L2202" s="23">
        <v>468.95</v>
      </c>
      <c r="M2202" s="21">
        <v>0</v>
      </c>
      <c r="N2202" s="21">
        <f t="shared" si="170"/>
        <v>13492.72</v>
      </c>
      <c r="O2202" s="21">
        <f t="shared" si="171"/>
        <v>13640.68</v>
      </c>
      <c r="P2202" s="21">
        <f t="shared" si="172"/>
        <v>14313.59</v>
      </c>
      <c r="Q2202" s="21">
        <f t="shared" si="173"/>
        <v>12913.44</v>
      </c>
      <c r="R2202" s="21">
        <f t="shared" si="174"/>
        <v>12864.55</v>
      </c>
    </row>
    <row r="2203" spans="1:18" s="23" customFormat="1" ht="10" x14ac:dyDescent="0.2">
      <c r="A2203" s="23">
        <v>21880</v>
      </c>
      <c r="B2203" s="31">
        <v>1</v>
      </c>
      <c r="C2203" s="23">
        <v>7939.5</v>
      </c>
      <c r="D2203" s="23">
        <v>7799.25</v>
      </c>
      <c r="E2203" s="23">
        <v>7161.5</v>
      </c>
      <c r="F2203" s="23">
        <v>8489.16</v>
      </c>
      <c r="G2203" s="23">
        <v>8535.5</v>
      </c>
      <c r="H2203" s="23">
        <v>436.67</v>
      </c>
      <c r="I2203" s="23">
        <v>428.95</v>
      </c>
      <c r="J2203" s="23">
        <v>393.88</v>
      </c>
      <c r="K2203" s="23">
        <v>466.9</v>
      </c>
      <c r="L2203" s="23">
        <v>469.45</v>
      </c>
      <c r="M2203" s="23">
        <v>1410</v>
      </c>
      <c r="N2203" s="21">
        <f t="shared" si="170"/>
        <v>12093.83</v>
      </c>
      <c r="O2203" s="21">
        <f t="shared" si="171"/>
        <v>12241.8</v>
      </c>
      <c r="P2203" s="21">
        <f t="shared" si="172"/>
        <v>12914.62</v>
      </c>
      <c r="Q2203" s="21">
        <f t="shared" si="173"/>
        <v>11513.94</v>
      </c>
      <c r="R2203" s="21">
        <f t="shared" si="174"/>
        <v>11465.05</v>
      </c>
    </row>
    <row r="2204" spans="1:18" s="23" customFormat="1" ht="10" x14ac:dyDescent="0.2">
      <c r="A2204" s="23">
        <v>21880</v>
      </c>
      <c r="B2204" s="29">
        <v>2</v>
      </c>
      <c r="C2204" s="23">
        <v>7939.5</v>
      </c>
      <c r="D2204" s="23">
        <v>7799.25</v>
      </c>
      <c r="E2204" s="23">
        <v>7161.5</v>
      </c>
      <c r="F2204" s="23">
        <v>8489.16</v>
      </c>
      <c r="G2204" s="23">
        <v>8535.5</v>
      </c>
      <c r="H2204" s="23">
        <v>436.67</v>
      </c>
      <c r="I2204" s="23">
        <v>428.95</v>
      </c>
      <c r="J2204" s="23">
        <v>393.88</v>
      </c>
      <c r="K2204" s="23">
        <v>466.9</v>
      </c>
      <c r="L2204" s="23">
        <v>469.45</v>
      </c>
      <c r="M2204" s="21">
        <v>0</v>
      </c>
      <c r="N2204" s="21">
        <f t="shared" si="170"/>
        <v>13503.83</v>
      </c>
      <c r="O2204" s="21">
        <f t="shared" si="171"/>
        <v>13651.8</v>
      </c>
      <c r="P2204" s="21">
        <f t="shared" si="172"/>
        <v>14324.62</v>
      </c>
      <c r="Q2204" s="21">
        <f t="shared" si="173"/>
        <v>12923.94</v>
      </c>
      <c r="R2204" s="21">
        <f t="shared" si="174"/>
        <v>12875.05</v>
      </c>
    </row>
    <row r="2205" spans="1:18" s="23" customFormat="1" ht="10" x14ac:dyDescent="0.2">
      <c r="A2205" s="23">
        <v>21900</v>
      </c>
      <c r="B2205" s="31">
        <v>1</v>
      </c>
      <c r="C2205" s="23">
        <v>7947.91</v>
      </c>
      <c r="D2205" s="23">
        <v>7807.66</v>
      </c>
      <c r="E2205" s="23">
        <v>7169.83</v>
      </c>
      <c r="F2205" s="23">
        <v>8498.16</v>
      </c>
      <c r="G2205" s="23">
        <v>8544.5</v>
      </c>
      <c r="H2205" s="23">
        <v>437.13</v>
      </c>
      <c r="I2205" s="23">
        <v>429.42</v>
      </c>
      <c r="J2205" s="23">
        <v>394.34</v>
      </c>
      <c r="K2205" s="23">
        <v>467.39</v>
      </c>
      <c r="L2205" s="23">
        <v>469.94</v>
      </c>
      <c r="M2205" s="23">
        <v>1410</v>
      </c>
      <c r="N2205" s="21">
        <f t="shared" si="170"/>
        <v>12104.960000000001</v>
      </c>
      <c r="O2205" s="21">
        <f t="shared" si="171"/>
        <v>12252.92</v>
      </c>
      <c r="P2205" s="21">
        <f t="shared" si="172"/>
        <v>12925.83</v>
      </c>
      <c r="Q2205" s="21">
        <f t="shared" si="173"/>
        <v>11524.45</v>
      </c>
      <c r="R2205" s="21">
        <f t="shared" si="174"/>
        <v>11475.56</v>
      </c>
    </row>
    <row r="2206" spans="1:18" s="23" customFormat="1" ht="10" x14ac:dyDescent="0.2">
      <c r="A2206" s="23">
        <v>21900</v>
      </c>
      <c r="B2206" s="29">
        <v>2</v>
      </c>
      <c r="C2206" s="23">
        <v>7947.91</v>
      </c>
      <c r="D2206" s="23">
        <v>7807.66</v>
      </c>
      <c r="E2206" s="23">
        <v>7169.83</v>
      </c>
      <c r="F2206" s="23">
        <v>8498.16</v>
      </c>
      <c r="G2206" s="23">
        <v>8544.5</v>
      </c>
      <c r="H2206" s="23">
        <v>437.13</v>
      </c>
      <c r="I2206" s="23">
        <v>429.42</v>
      </c>
      <c r="J2206" s="23">
        <v>394.34</v>
      </c>
      <c r="K2206" s="23">
        <v>467.39</v>
      </c>
      <c r="L2206" s="23">
        <v>469.94</v>
      </c>
      <c r="M2206" s="21">
        <v>0</v>
      </c>
      <c r="N2206" s="21">
        <f t="shared" si="170"/>
        <v>13514.960000000001</v>
      </c>
      <c r="O2206" s="21">
        <f t="shared" si="171"/>
        <v>13662.92</v>
      </c>
      <c r="P2206" s="21">
        <f t="shared" si="172"/>
        <v>14335.83</v>
      </c>
      <c r="Q2206" s="21">
        <f t="shared" si="173"/>
        <v>12934.45</v>
      </c>
      <c r="R2206" s="21">
        <f t="shared" si="174"/>
        <v>12885.56</v>
      </c>
    </row>
    <row r="2207" spans="1:18" s="23" customFormat="1" ht="10" x14ac:dyDescent="0.2">
      <c r="A2207" s="23">
        <v>21920</v>
      </c>
      <c r="B2207" s="31">
        <v>1</v>
      </c>
      <c r="C2207" s="23">
        <v>7956.33</v>
      </c>
      <c r="D2207" s="23">
        <v>7816</v>
      </c>
      <c r="E2207" s="23">
        <v>7178.16</v>
      </c>
      <c r="F2207" s="23">
        <v>8507.16</v>
      </c>
      <c r="G2207" s="23">
        <v>8553.5</v>
      </c>
      <c r="H2207" s="23">
        <v>437.59</v>
      </c>
      <c r="I2207" s="23">
        <v>429.88</v>
      </c>
      <c r="J2207" s="23">
        <v>394.79</v>
      </c>
      <c r="K2207" s="23">
        <v>467.89</v>
      </c>
      <c r="L2207" s="23">
        <v>470.44</v>
      </c>
      <c r="M2207" s="23">
        <v>1410</v>
      </c>
      <c r="N2207" s="21">
        <f t="shared" si="170"/>
        <v>12116.08</v>
      </c>
      <c r="O2207" s="21">
        <f t="shared" si="171"/>
        <v>12264.12</v>
      </c>
      <c r="P2207" s="21">
        <f t="shared" si="172"/>
        <v>12937.05</v>
      </c>
      <c r="Q2207" s="21">
        <f t="shared" si="173"/>
        <v>11534.95</v>
      </c>
      <c r="R2207" s="21">
        <f t="shared" si="174"/>
        <v>11486.06</v>
      </c>
    </row>
    <row r="2208" spans="1:18" s="23" customFormat="1" ht="10" x14ac:dyDescent="0.2">
      <c r="A2208" s="23">
        <v>21920</v>
      </c>
      <c r="B2208" s="29">
        <v>2</v>
      </c>
      <c r="C2208" s="23">
        <v>7956.33</v>
      </c>
      <c r="D2208" s="23">
        <v>7816</v>
      </c>
      <c r="E2208" s="23">
        <v>7178.16</v>
      </c>
      <c r="F2208" s="23">
        <v>8507.16</v>
      </c>
      <c r="G2208" s="23">
        <v>8553.5</v>
      </c>
      <c r="H2208" s="23">
        <v>437.59</v>
      </c>
      <c r="I2208" s="23">
        <v>429.88</v>
      </c>
      <c r="J2208" s="23">
        <v>394.79</v>
      </c>
      <c r="K2208" s="23">
        <v>467.89</v>
      </c>
      <c r="L2208" s="23">
        <v>470.44</v>
      </c>
      <c r="M2208" s="21">
        <v>0</v>
      </c>
      <c r="N2208" s="21">
        <f t="shared" si="170"/>
        <v>13526.08</v>
      </c>
      <c r="O2208" s="21">
        <f t="shared" si="171"/>
        <v>13674.12</v>
      </c>
      <c r="P2208" s="21">
        <f t="shared" si="172"/>
        <v>14347.05</v>
      </c>
      <c r="Q2208" s="21">
        <f t="shared" si="173"/>
        <v>12944.95</v>
      </c>
      <c r="R2208" s="21">
        <f t="shared" si="174"/>
        <v>12896.06</v>
      </c>
    </row>
    <row r="2209" spans="1:18" s="23" customFormat="1" ht="10" x14ac:dyDescent="0.2">
      <c r="A2209" s="23">
        <v>21940</v>
      </c>
      <c r="B2209" s="31">
        <v>1</v>
      </c>
      <c r="C2209" s="23">
        <v>7964.75</v>
      </c>
      <c r="D2209" s="23">
        <v>7824.41</v>
      </c>
      <c r="E2209" s="23">
        <v>7186.66</v>
      </c>
      <c r="F2209" s="23">
        <v>8516.16</v>
      </c>
      <c r="G2209" s="23">
        <v>8562.5</v>
      </c>
      <c r="H2209" s="23">
        <v>438.06</v>
      </c>
      <c r="I2209" s="23">
        <v>430.34</v>
      </c>
      <c r="J2209" s="23">
        <v>395.26</v>
      </c>
      <c r="K2209" s="23">
        <v>468.38</v>
      </c>
      <c r="L2209" s="23">
        <v>470.93</v>
      </c>
      <c r="M2209" s="23">
        <v>1410</v>
      </c>
      <c r="N2209" s="21">
        <f t="shared" si="170"/>
        <v>12127.19</v>
      </c>
      <c r="O2209" s="21">
        <f t="shared" si="171"/>
        <v>12275.25</v>
      </c>
      <c r="P2209" s="21">
        <f t="shared" si="172"/>
        <v>12948.08</v>
      </c>
      <c r="Q2209" s="21">
        <f t="shared" si="173"/>
        <v>11545.460000000001</v>
      </c>
      <c r="R2209" s="21">
        <f t="shared" si="174"/>
        <v>11496.57</v>
      </c>
    </row>
    <row r="2210" spans="1:18" s="23" customFormat="1" ht="10" x14ac:dyDescent="0.2">
      <c r="A2210" s="23">
        <v>21940</v>
      </c>
      <c r="B2210" s="29">
        <v>2</v>
      </c>
      <c r="C2210" s="23">
        <v>7964.75</v>
      </c>
      <c r="D2210" s="23">
        <v>7824.41</v>
      </c>
      <c r="E2210" s="23">
        <v>7186.66</v>
      </c>
      <c r="F2210" s="23">
        <v>8516.16</v>
      </c>
      <c r="G2210" s="23">
        <v>8562.5</v>
      </c>
      <c r="H2210" s="23">
        <v>438.06</v>
      </c>
      <c r="I2210" s="23">
        <v>430.34</v>
      </c>
      <c r="J2210" s="23">
        <v>395.26</v>
      </c>
      <c r="K2210" s="23">
        <v>468.38</v>
      </c>
      <c r="L2210" s="23">
        <v>470.93</v>
      </c>
      <c r="M2210" s="21">
        <v>0</v>
      </c>
      <c r="N2210" s="21">
        <f t="shared" si="170"/>
        <v>13537.19</v>
      </c>
      <c r="O2210" s="21">
        <f t="shared" si="171"/>
        <v>13685.25</v>
      </c>
      <c r="P2210" s="21">
        <f t="shared" si="172"/>
        <v>14358.08</v>
      </c>
      <c r="Q2210" s="21">
        <f t="shared" si="173"/>
        <v>12955.460000000001</v>
      </c>
      <c r="R2210" s="21">
        <f t="shared" si="174"/>
        <v>12906.57</v>
      </c>
    </row>
    <row r="2211" spans="1:18" s="23" customFormat="1" ht="10" x14ac:dyDescent="0.2">
      <c r="A2211" s="23">
        <v>21960</v>
      </c>
      <c r="B2211" s="31">
        <v>1</v>
      </c>
      <c r="C2211" s="23">
        <v>7973.08</v>
      </c>
      <c r="D2211" s="23">
        <v>7832.83</v>
      </c>
      <c r="E2211" s="23">
        <v>7195</v>
      </c>
      <c r="F2211" s="23">
        <v>8525.16</v>
      </c>
      <c r="G2211" s="23">
        <v>8571.5</v>
      </c>
      <c r="H2211" s="23">
        <v>438.51</v>
      </c>
      <c r="I2211" s="23">
        <v>430.8</v>
      </c>
      <c r="J2211" s="23">
        <v>395.72</v>
      </c>
      <c r="K2211" s="23">
        <v>468.88</v>
      </c>
      <c r="L2211" s="23">
        <v>471.43</v>
      </c>
      <c r="M2211" s="23">
        <v>1410</v>
      </c>
      <c r="N2211" s="21">
        <f t="shared" si="170"/>
        <v>12138.41</v>
      </c>
      <c r="O2211" s="21">
        <f t="shared" si="171"/>
        <v>12286.37</v>
      </c>
      <c r="P2211" s="21">
        <f t="shared" si="172"/>
        <v>12959.28</v>
      </c>
      <c r="Q2211" s="21">
        <f t="shared" si="173"/>
        <v>11555.960000000001</v>
      </c>
      <c r="R2211" s="21">
        <f t="shared" si="174"/>
        <v>11507.07</v>
      </c>
    </row>
    <row r="2212" spans="1:18" s="23" customFormat="1" ht="10" x14ac:dyDescent="0.2">
      <c r="A2212" s="23">
        <v>21960</v>
      </c>
      <c r="B2212" s="29">
        <v>2</v>
      </c>
      <c r="C2212" s="23">
        <v>7973.08</v>
      </c>
      <c r="D2212" s="23">
        <v>7832.83</v>
      </c>
      <c r="E2212" s="23">
        <v>7195</v>
      </c>
      <c r="F2212" s="23">
        <v>8525.16</v>
      </c>
      <c r="G2212" s="23">
        <v>8571.5</v>
      </c>
      <c r="H2212" s="23">
        <v>438.51</v>
      </c>
      <c r="I2212" s="23">
        <v>430.8</v>
      </c>
      <c r="J2212" s="23">
        <v>395.72</v>
      </c>
      <c r="K2212" s="23">
        <v>468.88</v>
      </c>
      <c r="L2212" s="23">
        <v>471.43</v>
      </c>
      <c r="M2212" s="21">
        <v>0</v>
      </c>
      <c r="N2212" s="21">
        <f t="shared" si="170"/>
        <v>13548.41</v>
      </c>
      <c r="O2212" s="21">
        <f t="shared" si="171"/>
        <v>13696.37</v>
      </c>
      <c r="P2212" s="21">
        <f t="shared" si="172"/>
        <v>14369.28</v>
      </c>
      <c r="Q2212" s="21">
        <f t="shared" si="173"/>
        <v>12965.960000000001</v>
      </c>
      <c r="R2212" s="21">
        <f t="shared" si="174"/>
        <v>12917.07</v>
      </c>
    </row>
    <row r="2213" spans="1:18" s="23" customFormat="1" ht="10" x14ac:dyDescent="0.2">
      <c r="A2213" s="23">
        <v>21980</v>
      </c>
      <c r="B2213" s="31">
        <v>1</v>
      </c>
      <c r="C2213" s="23">
        <v>7981.5</v>
      </c>
      <c r="D2213" s="23">
        <v>7841.25</v>
      </c>
      <c r="E2213" s="23">
        <v>7203.5</v>
      </c>
      <c r="F2213" s="23">
        <v>8534.16</v>
      </c>
      <c r="G2213" s="23">
        <v>8580.5</v>
      </c>
      <c r="H2213" s="23">
        <v>438.98</v>
      </c>
      <c r="I2213" s="23">
        <v>431.26</v>
      </c>
      <c r="J2213" s="23">
        <v>396.19</v>
      </c>
      <c r="K2213" s="23">
        <v>469.37</v>
      </c>
      <c r="L2213" s="23">
        <v>471.92</v>
      </c>
      <c r="M2213" s="23">
        <v>1410</v>
      </c>
      <c r="N2213" s="21">
        <f t="shared" si="170"/>
        <v>12149.52</v>
      </c>
      <c r="O2213" s="21">
        <f t="shared" si="171"/>
        <v>12297.49</v>
      </c>
      <c r="P2213" s="21">
        <f t="shared" si="172"/>
        <v>12970.31</v>
      </c>
      <c r="Q2213" s="21">
        <f t="shared" si="173"/>
        <v>11566.47</v>
      </c>
      <c r="R2213" s="21">
        <f t="shared" si="174"/>
        <v>11517.58</v>
      </c>
    </row>
    <row r="2214" spans="1:18" s="23" customFormat="1" ht="10" x14ac:dyDescent="0.2">
      <c r="A2214" s="23">
        <v>21980</v>
      </c>
      <c r="B2214" s="29">
        <v>2</v>
      </c>
      <c r="C2214" s="23">
        <v>7981.5</v>
      </c>
      <c r="D2214" s="23">
        <v>7841.25</v>
      </c>
      <c r="E2214" s="23">
        <v>7203.5</v>
      </c>
      <c r="F2214" s="23">
        <v>8534.16</v>
      </c>
      <c r="G2214" s="23">
        <v>8580.5</v>
      </c>
      <c r="H2214" s="23">
        <v>438.98</v>
      </c>
      <c r="I2214" s="23">
        <v>431.26</v>
      </c>
      <c r="J2214" s="23">
        <v>396.19</v>
      </c>
      <c r="K2214" s="23">
        <v>469.37</v>
      </c>
      <c r="L2214" s="23">
        <v>471.92</v>
      </c>
      <c r="M2214" s="21">
        <v>0</v>
      </c>
      <c r="N2214" s="21">
        <f t="shared" si="170"/>
        <v>13559.52</v>
      </c>
      <c r="O2214" s="21">
        <f t="shared" si="171"/>
        <v>13707.49</v>
      </c>
      <c r="P2214" s="21">
        <f t="shared" si="172"/>
        <v>14380.31</v>
      </c>
      <c r="Q2214" s="21">
        <f t="shared" si="173"/>
        <v>12976.47</v>
      </c>
      <c r="R2214" s="21">
        <f t="shared" si="174"/>
        <v>12927.58</v>
      </c>
    </row>
    <row r="2215" spans="1:18" s="23" customFormat="1" ht="10" x14ac:dyDescent="0.2">
      <c r="A2215" s="23">
        <v>22000</v>
      </c>
      <c r="B2215" s="31">
        <v>1</v>
      </c>
      <c r="C2215" s="23">
        <v>7989.91</v>
      </c>
      <c r="D2215" s="23">
        <v>7849.66</v>
      </c>
      <c r="E2215" s="23">
        <v>7211.83</v>
      </c>
      <c r="F2215" s="23">
        <v>8543.16</v>
      </c>
      <c r="G2215" s="23">
        <v>8589.5</v>
      </c>
      <c r="H2215" s="23">
        <v>439.44</v>
      </c>
      <c r="I2215" s="23">
        <v>431.73</v>
      </c>
      <c r="J2215" s="23">
        <v>396.65</v>
      </c>
      <c r="K2215" s="23">
        <v>469.87</v>
      </c>
      <c r="L2215" s="23">
        <v>472.42</v>
      </c>
      <c r="M2215" s="23">
        <v>1410</v>
      </c>
      <c r="N2215" s="21">
        <f t="shared" si="170"/>
        <v>12160.65</v>
      </c>
      <c r="O2215" s="21">
        <f t="shared" si="171"/>
        <v>12308.61</v>
      </c>
      <c r="P2215" s="21">
        <f t="shared" si="172"/>
        <v>12981.52</v>
      </c>
      <c r="Q2215" s="21">
        <f t="shared" si="173"/>
        <v>11576.97</v>
      </c>
      <c r="R2215" s="21">
        <f t="shared" si="174"/>
        <v>11528.08</v>
      </c>
    </row>
    <row r="2216" spans="1:18" s="23" customFormat="1" ht="10" x14ac:dyDescent="0.2">
      <c r="A2216" s="23">
        <v>22000</v>
      </c>
      <c r="B2216" s="29">
        <v>2</v>
      </c>
      <c r="C2216" s="23">
        <v>7989.91</v>
      </c>
      <c r="D2216" s="23">
        <v>7849.66</v>
      </c>
      <c r="E2216" s="23">
        <v>7211.83</v>
      </c>
      <c r="F2216" s="23">
        <v>8543.16</v>
      </c>
      <c r="G2216" s="23">
        <v>8589.5</v>
      </c>
      <c r="H2216" s="23">
        <v>439.44</v>
      </c>
      <c r="I2216" s="23">
        <v>431.73</v>
      </c>
      <c r="J2216" s="23">
        <v>396.65</v>
      </c>
      <c r="K2216" s="23">
        <v>469.87</v>
      </c>
      <c r="L2216" s="23">
        <v>472.42</v>
      </c>
      <c r="M2216" s="21">
        <v>0</v>
      </c>
      <c r="N2216" s="21">
        <f t="shared" si="170"/>
        <v>13570.65</v>
      </c>
      <c r="O2216" s="21">
        <f t="shared" si="171"/>
        <v>13718.61</v>
      </c>
      <c r="P2216" s="21">
        <f t="shared" si="172"/>
        <v>14391.52</v>
      </c>
      <c r="Q2216" s="21">
        <f t="shared" si="173"/>
        <v>12986.97</v>
      </c>
      <c r="R2216" s="21">
        <f t="shared" si="174"/>
        <v>12938.08</v>
      </c>
    </row>
    <row r="2217" spans="1:18" s="23" customFormat="1" ht="10" x14ac:dyDescent="0.2">
      <c r="A2217" s="23">
        <v>22020</v>
      </c>
      <c r="B2217" s="31">
        <v>1</v>
      </c>
      <c r="C2217" s="23">
        <v>7998.33</v>
      </c>
      <c r="D2217" s="23">
        <v>7858</v>
      </c>
      <c r="E2217" s="23">
        <v>7220.16</v>
      </c>
      <c r="F2217" s="23">
        <v>8552.16</v>
      </c>
      <c r="G2217" s="23">
        <v>8598.5</v>
      </c>
      <c r="H2217" s="23">
        <v>439.9</v>
      </c>
      <c r="I2217" s="23">
        <v>432.19</v>
      </c>
      <c r="J2217" s="23">
        <v>397.1</v>
      </c>
      <c r="K2217" s="23">
        <v>470.36</v>
      </c>
      <c r="L2217" s="23">
        <v>472.91</v>
      </c>
      <c r="M2217" s="23">
        <v>1410</v>
      </c>
      <c r="N2217" s="21">
        <f t="shared" si="170"/>
        <v>12171.77</v>
      </c>
      <c r="O2217" s="21">
        <f t="shared" si="171"/>
        <v>12319.81</v>
      </c>
      <c r="P2217" s="21">
        <f t="shared" si="172"/>
        <v>12992.74</v>
      </c>
      <c r="Q2217" s="21">
        <f t="shared" si="173"/>
        <v>11587.48</v>
      </c>
      <c r="R2217" s="21">
        <f t="shared" si="174"/>
        <v>11538.59</v>
      </c>
    </row>
    <row r="2218" spans="1:18" s="23" customFormat="1" ht="10" x14ac:dyDescent="0.2">
      <c r="A2218" s="23">
        <v>22020</v>
      </c>
      <c r="B2218" s="29">
        <v>2</v>
      </c>
      <c r="C2218" s="23">
        <v>7998.33</v>
      </c>
      <c r="D2218" s="23">
        <v>7858</v>
      </c>
      <c r="E2218" s="23">
        <v>7220.16</v>
      </c>
      <c r="F2218" s="23">
        <v>8552.16</v>
      </c>
      <c r="G2218" s="23">
        <v>8598.5</v>
      </c>
      <c r="H2218" s="23">
        <v>439.9</v>
      </c>
      <c r="I2218" s="23">
        <v>432.19</v>
      </c>
      <c r="J2218" s="23">
        <v>397.1</v>
      </c>
      <c r="K2218" s="23">
        <v>470.36</v>
      </c>
      <c r="L2218" s="23">
        <v>472.91</v>
      </c>
      <c r="M2218" s="21">
        <v>0</v>
      </c>
      <c r="N2218" s="21">
        <f t="shared" si="170"/>
        <v>13581.77</v>
      </c>
      <c r="O2218" s="21">
        <f t="shared" si="171"/>
        <v>13729.81</v>
      </c>
      <c r="P2218" s="21">
        <f t="shared" si="172"/>
        <v>14402.74</v>
      </c>
      <c r="Q2218" s="21">
        <f t="shared" si="173"/>
        <v>12997.48</v>
      </c>
      <c r="R2218" s="21">
        <f t="shared" si="174"/>
        <v>12948.59</v>
      </c>
    </row>
    <row r="2219" spans="1:18" s="23" customFormat="1" ht="10" x14ac:dyDescent="0.2">
      <c r="A2219" s="23">
        <v>22040</v>
      </c>
      <c r="B2219" s="31">
        <v>1</v>
      </c>
      <c r="C2219" s="23">
        <v>8006.75</v>
      </c>
      <c r="D2219" s="23">
        <v>7866.41</v>
      </c>
      <c r="E2219" s="23">
        <v>7228.66</v>
      </c>
      <c r="F2219" s="23">
        <v>8561.16</v>
      </c>
      <c r="G2219" s="23">
        <v>8607.5</v>
      </c>
      <c r="H2219" s="23">
        <v>440.37</v>
      </c>
      <c r="I2219" s="23">
        <v>432.65</v>
      </c>
      <c r="J2219" s="23">
        <v>397.57</v>
      </c>
      <c r="K2219" s="23">
        <v>470.86</v>
      </c>
      <c r="L2219" s="23">
        <v>473.41</v>
      </c>
      <c r="M2219" s="23">
        <v>1410</v>
      </c>
      <c r="N2219" s="21">
        <f t="shared" si="170"/>
        <v>12182.88</v>
      </c>
      <c r="O2219" s="21">
        <f t="shared" si="171"/>
        <v>12330.94</v>
      </c>
      <c r="P2219" s="21">
        <f t="shared" si="172"/>
        <v>13003.77</v>
      </c>
      <c r="Q2219" s="21">
        <f t="shared" si="173"/>
        <v>11597.98</v>
      </c>
      <c r="R2219" s="21">
        <f t="shared" si="174"/>
        <v>11549.09</v>
      </c>
    </row>
    <row r="2220" spans="1:18" s="23" customFormat="1" ht="10" x14ac:dyDescent="0.2">
      <c r="A2220" s="23">
        <v>22040</v>
      </c>
      <c r="B2220" s="29">
        <v>2</v>
      </c>
      <c r="C2220" s="23">
        <v>8006.75</v>
      </c>
      <c r="D2220" s="23">
        <v>7866.41</v>
      </c>
      <c r="E2220" s="23">
        <v>7228.66</v>
      </c>
      <c r="F2220" s="23">
        <v>8561.16</v>
      </c>
      <c r="G2220" s="23">
        <v>8607.5</v>
      </c>
      <c r="H2220" s="23">
        <v>440.37</v>
      </c>
      <c r="I2220" s="23">
        <v>432.65</v>
      </c>
      <c r="J2220" s="23">
        <v>397.57</v>
      </c>
      <c r="K2220" s="23">
        <v>470.86</v>
      </c>
      <c r="L2220" s="23">
        <v>473.41</v>
      </c>
      <c r="M2220" s="21">
        <v>0</v>
      </c>
      <c r="N2220" s="21">
        <f t="shared" si="170"/>
        <v>13592.88</v>
      </c>
      <c r="O2220" s="21">
        <f t="shared" si="171"/>
        <v>13740.94</v>
      </c>
      <c r="P2220" s="21">
        <f t="shared" si="172"/>
        <v>14413.77</v>
      </c>
      <c r="Q2220" s="21">
        <f t="shared" si="173"/>
        <v>13007.98</v>
      </c>
      <c r="R2220" s="21">
        <f t="shared" si="174"/>
        <v>12959.09</v>
      </c>
    </row>
    <row r="2221" spans="1:18" s="23" customFormat="1" ht="10" x14ac:dyDescent="0.2">
      <c r="A2221" s="23">
        <v>22060</v>
      </c>
      <c r="B2221" s="31">
        <v>1</v>
      </c>
      <c r="C2221" s="23">
        <v>8015.08</v>
      </c>
      <c r="D2221" s="23">
        <v>7874.83</v>
      </c>
      <c r="E2221" s="23">
        <v>7237</v>
      </c>
      <c r="F2221" s="23">
        <v>8570.16</v>
      </c>
      <c r="G2221" s="23">
        <v>8616.5</v>
      </c>
      <c r="H2221" s="23">
        <v>440.82</v>
      </c>
      <c r="I2221" s="23">
        <v>433.11</v>
      </c>
      <c r="J2221" s="23">
        <v>398.03</v>
      </c>
      <c r="K2221" s="23">
        <v>471.35</v>
      </c>
      <c r="L2221" s="23">
        <v>473.9</v>
      </c>
      <c r="M2221" s="23">
        <v>1410</v>
      </c>
      <c r="N2221" s="21">
        <f t="shared" si="170"/>
        <v>12194.1</v>
      </c>
      <c r="O2221" s="21">
        <f t="shared" si="171"/>
        <v>12342.06</v>
      </c>
      <c r="P2221" s="21">
        <f t="shared" si="172"/>
        <v>13014.97</v>
      </c>
      <c r="Q2221" s="21">
        <f t="shared" si="173"/>
        <v>11608.49</v>
      </c>
      <c r="R2221" s="21">
        <f t="shared" si="174"/>
        <v>11559.6</v>
      </c>
    </row>
    <row r="2222" spans="1:18" s="23" customFormat="1" ht="10" x14ac:dyDescent="0.2">
      <c r="A2222" s="23">
        <v>22060</v>
      </c>
      <c r="B2222" s="29">
        <v>2</v>
      </c>
      <c r="C2222" s="23">
        <v>8015.08</v>
      </c>
      <c r="D2222" s="23">
        <v>7874.83</v>
      </c>
      <c r="E2222" s="23">
        <v>7237</v>
      </c>
      <c r="F2222" s="23">
        <v>8570.16</v>
      </c>
      <c r="G2222" s="23">
        <v>8616.5</v>
      </c>
      <c r="H2222" s="23">
        <v>440.82</v>
      </c>
      <c r="I2222" s="23">
        <v>433.11</v>
      </c>
      <c r="J2222" s="23">
        <v>398.03</v>
      </c>
      <c r="K2222" s="23">
        <v>471.35</v>
      </c>
      <c r="L2222" s="23">
        <v>473.9</v>
      </c>
      <c r="M2222" s="21">
        <v>0</v>
      </c>
      <c r="N2222" s="21">
        <f t="shared" si="170"/>
        <v>13604.1</v>
      </c>
      <c r="O2222" s="21">
        <f t="shared" si="171"/>
        <v>13752.06</v>
      </c>
      <c r="P2222" s="21">
        <f t="shared" si="172"/>
        <v>14424.97</v>
      </c>
      <c r="Q2222" s="21">
        <f t="shared" si="173"/>
        <v>13018.49</v>
      </c>
      <c r="R2222" s="21">
        <f t="shared" si="174"/>
        <v>12969.6</v>
      </c>
    </row>
    <row r="2223" spans="1:18" s="23" customFormat="1" ht="10" x14ac:dyDescent="0.2">
      <c r="A2223" s="23">
        <v>22080</v>
      </c>
      <c r="B2223" s="31">
        <v>1</v>
      </c>
      <c r="C2223" s="23">
        <v>8023.5</v>
      </c>
      <c r="D2223" s="23">
        <v>7883.25</v>
      </c>
      <c r="E2223" s="23">
        <v>7245.5</v>
      </c>
      <c r="F2223" s="23">
        <v>8579.16</v>
      </c>
      <c r="G2223" s="23">
        <v>8625.5</v>
      </c>
      <c r="H2223" s="23">
        <v>441.29</v>
      </c>
      <c r="I2223" s="23">
        <v>433.57</v>
      </c>
      <c r="J2223" s="23">
        <v>398.5</v>
      </c>
      <c r="K2223" s="23">
        <v>471.85</v>
      </c>
      <c r="L2223" s="23">
        <v>474.4</v>
      </c>
      <c r="M2223" s="23">
        <v>1410</v>
      </c>
      <c r="N2223" s="21">
        <f t="shared" si="170"/>
        <v>12205.21</v>
      </c>
      <c r="O2223" s="21">
        <f t="shared" si="171"/>
        <v>12353.18</v>
      </c>
      <c r="P2223" s="21">
        <f t="shared" si="172"/>
        <v>13026</v>
      </c>
      <c r="Q2223" s="21">
        <f t="shared" si="173"/>
        <v>11618.99</v>
      </c>
      <c r="R2223" s="21">
        <f t="shared" si="174"/>
        <v>11570.1</v>
      </c>
    </row>
    <row r="2224" spans="1:18" s="23" customFormat="1" ht="10" x14ac:dyDescent="0.2">
      <c r="A2224" s="23">
        <v>22080</v>
      </c>
      <c r="B2224" s="29">
        <v>2</v>
      </c>
      <c r="C2224" s="23">
        <v>8023.5</v>
      </c>
      <c r="D2224" s="23">
        <v>7883.25</v>
      </c>
      <c r="E2224" s="23">
        <v>7245.5</v>
      </c>
      <c r="F2224" s="23">
        <v>8579.16</v>
      </c>
      <c r="G2224" s="23">
        <v>8625.5</v>
      </c>
      <c r="H2224" s="23">
        <v>441.29</v>
      </c>
      <c r="I2224" s="23">
        <v>433.57</v>
      </c>
      <c r="J2224" s="23">
        <v>398.5</v>
      </c>
      <c r="K2224" s="23">
        <v>471.85</v>
      </c>
      <c r="L2224" s="23">
        <v>474.4</v>
      </c>
      <c r="M2224" s="21">
        <v>0</v>
      </c>
      <c r="N2224" s="21">
        <f t="shared" si="170"/>
        <v>13615.21</v>
      </c>
      <c r="O2224" s="21">
        <f t="shared" si="171"/>
        <v>13763.18</v>
      </c>
      <c r="P2224" s="21">
        <f t="shared" si="172"/>
        <v>14436</v>
      </c>
      <c r="Q2224" s="21">
        <f t="shared" si="173"/>
        <v>13028.99</v>
      </c>
      <c r="R2224" s="21">
        <f t="shared" si="174"/>
        <v>12980.1</v>
      </c>
    </row>
    <row r="2225" spans="1:18" s="23" customFormat="1" ht="10" x14ac:dyDescent="0.2">
      <c r="A2225" s="23">
        <v>22100</v>
      </c>
      <c r="B2225" s="31">
        <v>1</v>
      </c>
      <c r="C2225" s="23">
        <v>8031.91</v>
      </c>
      <c r="D2225" s="23">
        <v>7891.66</v>
      </c>
      <c r="E2225" s="23">
        <v>7253.83</v>
      </c>
      <c r="F2225" s="23">
        <v>8588.16</v>
      </c>
      <c r="G2225" s="23">
        <v>8634.5</v>
      </c>
      <c r="H2225" s="23">
        <v>441.75</v>
      </c>
      <c r="I2225" s="23">
        <v>434.04</v>
      </c>
      <c r="J2225" s="23">
        <v>398.96</v>
      </c>
      <c r="K2225" s="23">
        <v>472.34</v>
      </c>
      <c r="L2225" s="23">
        <v>474.89</v>
      </c>
      <c r="M2225" s="23">
        <v>1410</v>
      </c>
      <c r="N2225" s="21">
        <f t="shared" si="170"/>
        <v>12216.34</v>
      </c>
      <c r="O2225" s="21">
        <f t="shared" si="171"/>
        <v>12364.3</v>
      </c>
      <c r="P2225" s="21">
        <f t="shared" si="172"/>
        <v>13037.210000000001</v>
      </c>
      <c r="Q2225" s="21">
        <f t="shared" si="173"/>
        <v>11629.5</v>
      </c>
      <c r="R2225" s="21">
        <f t="shared" si="174"/>
        <v>11580.61</v>
      </c>
    </row>
    <row r="2226" spans="1:18" s="23" customFormat="1" ht="10" x14ac:dyDescent="0.2">
      <c r="A2226" s="23">
        <v>22100</v>
      </c>
      <c r="B2226" s="29">
        <v>2</v>
      </c>
      <c r="C2226" s="23">
        <v>8031.91</v>
      </c>
      <c r="D2226" s="23">
        <v>7891.66</v>
      </c>
      <c r="E2226" s="23">
        <v>7253.83</v>
      </c>
      <c r="F2226" s="23">
        <v>8588.16</v>
      </c>
      <c r="G2226" s="23">
        <v>8634.5</v>
      </c>
      <c r="H2226" s="23">
        <v>441.75</v>
      </c>
      <c r="I2226" s="23">
        <v>434.04</v>
      </c>
      <c r="J2226" s="23">
        <v>398.96</v>
      </c>
      <c r="K2226" s="23">
        <v>472.34</v>
      </c>
      <c r="L2226" s="23">
        <v>474.89</v>
      </c>
      <c r="M2226" s="21">
        <v>0</v>
      </c>
      <c r="N2226" s="21">
        <f t="shared" si="170"/>
        <v>13626.34</v>
      </c>
      <c r="O2226" s="21">
        <f t="shared" si="171"/>
        <v>13774.3</v>
      </c>
      <c r="P2226" s="21">
        <f t="shared" si="172"/>
        <v>14447.210000000001</v>
      </c>
      <c r="Q2226" s="21">
        <f t="shared" si="173"/>
        <v>13039.5</v>
      </c>
      <c r="R2226" s="21">
        <f t="shared" si="174"/>
        <v>12990.61</v>
      </c>
    </row>
    <row r="2227" spans="1:18" s="23" customFormat="1" ht="10" x14ac:dyDescent="0.2">
      <c r="A2227" s="23">
        <v>22120</v>
      </c>
      <c r="B2227" s="31">
        <v>1</v>
      </c>
      <c r="C2227" s="23">
        <v>8040.33</v>
      </c>
      <c r="D2227" s="23">
        <v>7900</v>
      </c>
      <c r="E2227" s="23">
        <v>7262.16</v>
      </c>
      <c r="F2227" s="23">
        <v>8597.16</v>
      </c>
      <c r="G2227" s="23">
        <v>8643.5</v>
      </c>
      <c r="H2227" s="23">
        <v>442.21</v>
      </c>
      <c r="I2227" s="23">
        <v>434.5</v>
      </c>
      <c r="J2227" s="23">
        <v>399.41</v>
      </c>
      <c r="K2227" s="23">
        <v>472.84</v>
      </c>
      <c r="L2227" s="23">
        <v>475.39</v>
      </c>
      <c r="M2227" s="23">
        <v>1410</v>
      </c>
      <c r="N2227" s="21">
        <f t="shared" si="170"/>
        <v>12227.460000000001</v>
      </c>
      <c r="O2227" s="21">
        <f t="shared" si="171"/>
        <v>12375.5</v>
      </c>
      <c r="P2227" s="21">
        <f t="shared" si="172"/>
        <v>13048.43</v>
      </c>
      <c r="Q2227" s="21">
        <f t="shared" si="173"/>
        <v>11640</v>
      </c>
      <c r="R2227" s="21">
        <f t="shared" si="174"/>
        <v>11591.11</v>
      </c>
    </row>
    <row r="2228" spans="1:18" s="23" customFormat="1" ht="10" x14ac:dyDescent="0.2">
      <c r="A2228" s="23">
        <v>22120</v>
      </c>
      <c r="B2228" s="29">
        <v>2</v>
      </c>
      <c r="C2228" s="23">
        <v>8040.33</v>
      </c>
      <c r="D2228" s="23">
        <v>7900</v>
      </c>
      <c r="E2228" s="23">
        <v>7262.16</v>
      </c>
      <c r="F2228" s="23">
        <v>8597.16</v>
      </c>
      <c r="G2228" s="23">
        <v>8643.5</v>
      </c>
      <c r="H2228" s="23">
        <v>442.21</v>
      </c>
      <c r="I2228" s="23">
        <v>434.5</v>
      </c>
      <c r="J2228" s="23">
        <v>399.41</v>
      </c>
      <c r="K2228" s="23">
        <v>472.84</v>
      </c>
      <c r="L2228" s="23">
        <v>475.39</v>
      </c>
      <c r="M2228" s="21">
        <v>0</v>
      </c>
      <c r="N2228" s="21">
        <f t="shared" si="170"/>
        <v>13637.460000000001</v>
      </c>
      <c r="O2228" s="21">
        <f t="shared" si="171"/>
        <v>13785.5</v>
      </c>
      <c r="P2228" s="21">
        <f t="shared" si="172"/>
        <v>14458.43</v>
      </c>
      <c r="Q2228" s="21">
        <f t="shared" si="173"/>
        <v>13050</v>
      </c>
      <c r="R2228" s="21">
        <f t="shared" si="174"/>
        <v>13001.11</v>
      </c>
    </row>
    <row r="2229" spans="1:18" s="23" customFormat="1" ht="10" x14ac:dyDescent="0.2">
      <c r="A2229" s="23">
        <v>22140</v>
      </c>
      <c r="B2229" s="31">
        <v>1</v>
      </c>
      <c r="C2229" s="23">
        <v>8048.75</v>
      </c>
      <c r="D2229" s="23">
        <v>7908.41</v>
      </c>
      <c r="E2229" s="23">
        <v>7270.66</v>
      </c>
      <c r="F2229" s="23">
        <v>8606.16</v>
      </c>
      <c r="G2229" s="23">
        <v>8652.5</v>
      </c>
      <c r="H2229" s="23">
        <v>442.68</v>
      </c>
      <c r="I2229" s="23">
        <v>434.96</v>
      </c>
      <c r="J2229" s="23">
        <v>399.88</v>
      </c>
      <c r="K2229" s="23">
        <v>473.33</v>
      </c>
      <c r="L2229" s="23">
        <v>475.88</v>
      </c>
      <c r="M2229" s="23">
        <v>1410</v>
      </c>
      <c r="N2229" s="21">
        <f t="shared" si="170"/>
        <v>12238.57</v>
      </c>
      <c r="O2229" s="21">
        <f t="shared" si="171"/>
        <v>12386.630000000001</v>
      </c>
      <c r="P2229" s="21">
        <f t="shared" si="172"/>
        <v>13059.460000000001</v>
      </c>
      <c r="Q2229" s="21">
        <f t="shared" si="173"/>
        <v>11650.51</v>
      </c>
      <c r="R2229" s="21">
        <f t="shared" si="174"/>
        <v>11601.62</v>
      </c>
    </row>
    <row r="2230" spans="1:18" s="23" customFormat="1" ht="10" x14ac:dyDescent="0.2">
      <c r="A2230" s="23">
        <v>22140</v>
      </c>
      <c r="B2230" s="29">
        <v>2</v>
      </c>
      <c r="C2230" s="23">
        <v>8048.75</v>
      </c>
      <c r="D2230" s="23">
        <v>7908.41</v>
      </c>
      <c r="E2230" s="23">
        <v>7270.66</v>
      </c>
      <c r="F2230" s="23">
        <v>8606.16</v>
      </c>
      <c r="G2230" s="23">
        <v>8652.5</v>
      </c>
      <c r="H2230" s="23">
        <v>442.68</v>
      </c>
      <c r="I2230" s="23">
        <v>434.96</v>
      </c>
      <c r="J2230" s="23">
        <v>399.88</v>
      </c>
      <c r="K2230" s="23">
        <v>473.33</v>
      </c>
      <c r="L2230" s="23">
        <v>475.88</v>
      </c>
      <c r="M2230" s="21">
        <v>0</v>
      </c>
      <c r="N2230" s="21">
        <f t="shared" si="170"/>
        <v>13648.57</v>
      </c>
      <c r="O2230" s="21">
        <f t="shared" si="171"/>
        <v>13796.630000000001</v>
      </c>
      <c r="P2230" s="21">
        <f t="shared" si="172"/>
        <v>14469.460000000001</v>
      </c>
      <c r="Q2230" s="21">
        <f t="shared" si="173"/>
        <v>13060.51</v>
      </c>
      <c r="R2230" s="21">
        <f t="shared" si="174"/>
        <v>13011.62</v>
      </c>
    </row>
    <row r="2231" spans="1:18" s="23" customFormat="1" ht="10" x14ac:dyDescent="0.2">
      <c r="A2231" s="23">
        <v>22160</v>
      </c>
      <c r="B2231" s="31">
        <v>1</v>
      </c>
      <c r="C2231" s="23">
        <v>8057.08</v>
      </c>
      <c r="D2231" s="23">
        <v>7916.83</v>
      </c>
      <c r="E2231" s="23">
        <v>7279</v>
      </c>
      <c r="F2231" s="23">
        <v>8615.16</v>
      </c>
      <c r="G2231" s="23">
        <v>8661.5</v>
      </c>
      <c r="H2231" s="23">
        <v>443.13</v>
      </c>
      <c r="I2231" s="23">
        <v>435.42</v>
      </c>
      <c r="J2231" s="23">
        <v>400.34</v>
      </c>
      <c r="K2231" s="23">
        <v>473.83</v>
      </c>
      <c r="L2231" s="23">
        <v>476.38</v>
      </c>
      <c r="M2231" s="23">
        <v>1410</v>
      </c>
      <c r="N2231" s="21">
        <f t="shared" si="170"/>
        <v>12249.79</v>
      </c>
      <c r="O2231" s="21">
        <f t="shared" si="171"/>
        <v>12397.75</v>
      </c>
      <c r="P2231" s="21">
        <f t="shared" si="172"/>
        <v>13070.66</v>
      </c>
      <c r="Q2231" s="21">
        <f t="shared" si="173"/>
        <v>11661.01</v>
      </c>
      <c r="R2231" s="21">
        <f t="shared" si="174"/>
        <v>11612.12</v>
      </c>
    </row>
    <row r="2232" spans="1:18" s="23" customFormat="1" ht="10" x14ac:dyDescent="0.2">
      <c r="A2232" s="23">
        <v>22160</v>
      </c>
      <c r="B2232" s="29">
        <v>2</v>
      </c>
      <c r="C2232" s="23">
        <v>8057.08</v>
      </c>
      <c r="D2232" s="23">
        <v>7916.83</v>
      </c>
      <c r="E2232" s="23">
        <v>7279</v>
      </c>
      <c r="F2232" s="23">
        <v>8615.16</v>
      </c>
      <c r="G2232" s="23">
        <v>8661.5</v>
      </c>
      <c r="H2232" s="23">
        <v>443.13</v>
      </c>
      <c r="I2232" s="23">
        <v>435.42</v>
      </c>
      <c r="J2232" s="23">
        <v>400.34</v>
      </c>
      <c r="K2232" s="23">
        <v>473.83</v>
      </c>
      <c r="L2232" s="23">
        <v>476.38</v>
      </c>
      <c r="M2232" s="21">
        <v>0</v>
      </c>
      <c r="N2232" s="21">
        <f t="shared" si="170"/>
        <v>13659.79</v>
      </c>
      <c r="O2232" s="21">
        <f t="shared" si="171"/>
        <v>13807.75</v>
      </c>
      <c r="P2232" s="21">
        <f t="shared" si="172"/>
        <v>14480.66</v>
      </c>
      <c r="Q2232" s="21">
        <f t="shared" si="173"/>
        <v>13071.01</v>
      </c>
      <c r="R2232" s="21">
        <f t="shared" si="174"/>
        <v>13022.12</v>
      </c>
    </row>
    <row r="2233" spans="1:18" s="23" customFormat="1" ht="10" x14ac:dyDescent="0.2">
      <c r="A2233" s="23">
        <v>22180</v>
      </c>
      <c r="B2233" s="31">
        <v>1</v>
      </c>
      <c r="C2233" s="23">
        <v>8065.5</v>
      </c>
      <c r="D2233" s="23">
        <v>7925.25</v>
      </c>
      <c r="E2233" s="23">
        <v>7287.5</v>
      </c>
      <c r="F2233" s="23">
        <v>8624.16</v>
      </c>
      <c r="G2233" s="23">
        <v>8670.5</v>
      </c>
      <c r="H2233" s="23">
        <v>443.6</v>
      </c>
      <c r="I2233" s="23">
        <v>435.88</v>
      </c>
      <c r="J2233" s="23">
        <v>400.81</v>
      </c>
      <c r="K2233" s="23">
        <v>474.32</v>
      </c>
      <c r="L2233" s="23">
        <v>476.87</v>
      </c>
      <c r="M2233" s="23">
        <v>1410</v>
      </c>
      <c r="N2233" s="21">
        <f t="shared" si="170"/>
        <v>12260.9</v>
      </c>
      <c r="O2233" s="21">
        <f t="shared" si="171"/>
        <v>12408.87</v>
      </c>
      <c r="P2233" s="21">
        <f t="shared" si="172"/>
        <v>13081.69</v>
      </c>
      <c r="Q2233" s="21">
        <f t="shared" si="173"/>
        <v>11671.52</v>
      </c>
      <c r="R2233" s="21">
        <f t="shared" si="174"/>
        <v>11622.63</v>
      </c>
    </row>
    <row r="2234" spans="1:18" s="23" customFormat="1" ht="10" x14ac:dyDescent="0.2">
      <c r="A2234" s="23">
        <v>22180</v>
      </c>
      <c r="B2234" s="29">
        <v>2</v>
      </c>
      <c r="C2234" s="23">
        <v>8065.5</v>
      </c>
      <c r="D2234" s="23">
        <v>7925.25</v>
      </c>
      <c r="E2234" s="23">
        <v>7287.5</v>
      </c>
      <c r="F2234" s="23">
        <v>8624.16</v>
      </c>
      <c r="G2234" s="23">
        <v>8670.5</v>
      </c>
      <c r="H2234" s="23">
        <v>443.6</v>
      </c>
      <c r="I2234" s="23">
        <v>435.88</v>
      </c>
      <c r="J2234" s="23">
        <v>400.81</v>
      </c>
      <c r="K2234" s="23">
        <v>474.32</v>
      </c>
      <c r="L2234" s="23">
        <v>476.87</v>
      </c>
      <c r="M2234" s="21">
        <v>0</v>
      </c>
      <c r="N2234" s="21">
        <f t="shared" si="170"/>
        <v>13670.9</v>
      </c>
      <c r="O2234" s="21">
        <f t="shared" si="171"/>
        <v>13818.87</v>
      </c>
      <c r="P2234" s="21">
        <f t="shared" si="172"/>
        <v>14491.69</v>
      </c>
      <c r="Q2234" s="21">
        <f t="shared" si="173"/>
        <v>13081.52</v>
      </c>
      <c r="R2234" s="21">
        <f t="shared" si="174"/>
        <v>13032.63</v>
      </c>
    </row>
    <row r="2235" spans="1:18" s="23" customFormat="1" ht="10" x14ac:dyDescent="0.2">
      <c r="A2235" s="23">
        <v>22200</v>
      </c>
      <c r="B2235" s="31">
        <v>1</v>
      </c>
      <c r="C2235" s="23">
        <v>8073.91</v>
      </c>
      <c r="D2235" s="23">
        <v>7933.66</v>
      </c>
      <c r="E2235" s="23">
        <v>7295.83</v>
      </c>
      <c r="F2235" s="23">
        <v>8633.16</v>
      </c>
      <c r="G2235" s="23">
        <v>8679.5</v>
      </c>
      <c r="H2235" s="23">
        <v>444.06</v>
      </c>
      <c r="I2235" s="23">
        <v>436.35</v>
      </c>
      <c r="J2235" s="23">
        <v>401.27</v>
      </c>
      <c r="K2235" s="23">
        <v>474.82</v>
      </c>
      <c r="L2235" s="23">
        <v>477.37</v>
      </c>
      <c r="M2235" s="23">
        <v>1410</v>
      </c>
      <c r="N2235" s="21">
        <f t="shared" si="170"/>
        <v>12272.03</v>
      </c>
      <c r="O2235" s="21">
        <f t="shared" si="171"/>
        <v>12419.99</v>
      </c>
      <c r="P2235" s="21">
        <f t="shared" si="172"/>
        <v>13092.9</v>
      </c>
      <c r="Q2235" s="21">
        <f t="shared" si="173"/>
        <v>11682.02</v>
      </c>
      <c r="R2235" s="21">
        <f t="shared" si="174"/>
        <v>11633.13</v>
      </c>
    </row>
    <row r="2236" spans="1:18" s="23" customFormat="1" ht="10" x14ac:dyDescent="0.2">
      <c r="A2236" s="23">
        <v>22200</v>
      </c>
      <c r="B2236" s="29">
        <v>2</v>
      </c>
      <c r="C2236" s="23">
        <v>8073.91</v>
      </c>
      <c r="D2236" s="23">
        <v>7933.66</v>
      </c>
      <c r="E2236" s="23">
        <v>7295.83</v>
      </c>
      <c r="F2236" s="23">
        <v>8633.16</v>
      </c>
      <c r="G2236" s="23">
        <v>8679.5</v>
      </c>
      <c r="H2236" s="23">
        <v>444.06</v>
      </c>
      <c r="I2236" s="23">
        <v>436.35</v>
      </c>
      <c r="J2236" s="23">
        <v>401.27</v>
      </c>
      <c r="K2236" s="23">
        <v>474.82</v>
      </c>
      <c r="L2236" s="23">
        <v>477.37</v>
      </c>
      <c r="M2236" s="21">
        <v>0</v>
      </c>
      <c r="N2236" s="21">
        <f t="shared" si="170"/>
        <v>13682.03</v>
      </c>
      <c r="O2236" s="21">
        <f t="shared" si="171"/>
        <v>13829.99</v>
      </c>
      <c r="P2236" s="21">
        <f t="shared" si="172"/>
        <v>14502.9</v>
      </c>
      <c r="Q2236" s="21">
        <f t="shared" si="173"/>
        <v>13092.02</v>
      </c>
      <c r="R2236" s="21">
        <f t="shared" si="174"/>
        <v>13043.13</v>
      </c>
    </row>
    <row r="2237" spans="1:18" s="23" customFormat="1" ht="10" x14ac:dyDescent="0.2">
      <c r="A2237" s="23">
        <v>22220</v>
      </c>
      <c r="B2237" s="31">
        <v>1</v>
      </c>
      <c r="C2237" s="23">
        <v>8082.33</v>
      </c>
      <c r="D2237" s="23">
        <v>7942</v>
      </c>
      <c r="E2237" s="23">
        <v>7304.16</v>
      </c>
      <c r="F2237" s="23">
        <v>8642.16</v>
      </c>
      <c r="G2237" s="23">
        <v>8688.5</v>
      </c>
      <c r="H2237" s="23">
        <v>444.52</v>
      </c>
      <c r="I2237" s="23">
        <v>436.81</v>
      </c>
      <c r="J2237" s="23">
        <v>401.72</v>
      </c>
      <c r="K2237" s="23">
        <v>475.31</v>
      </c>
      <c r="L2237" s="23">
        <v>477.86</v>
      </c>
      <c r="M2237" s="23">
        <v>1410</v>
      </c>
      <c r="N2237" s="21">
        <f t="shared" si="170"/>
        <v>12283.15</v>
      </c>
      <c r="O2237" s="21">
        <f t="shared" si="171"/>
        <v>12431.19</v>
      </c>
      <c r="P2237" s="21">
        <f t="shared" si="172"/>
        <v>13104.12</v>
      </c>
      <c r="Q2237" s="21">
        <f t="shared" si="173"/>
        <v>11692.53</v>
      </c>
      <c r="R2237" s="21">
        <f t="shared" si="174"/>
        <v>11643.64</v>
      </c>
    </row>
    <row r="2238" spans="1:18" s="23" customFormat="1" ht="10" x14ac:dyDescent="0.2">
      <c r="A2238" s="23">
        <v>22220</v>
      </c>
      <c r="B2238" s="29">
        <v>2</v>
      </c>
      <c r="C2238" s="23">
        <v>8082.33</v>
      </c>
      <c r="D2238" s="23">
        <v>7942</v>
      </c>
      <c r="E2238" s="23">
        <v>7304.16</v>
      </c>
      <c r="F2238" s="23">
        <v>8642.16</v>
      </c>
      <c r="G2238" s="23">
        <v>8688.5</v>
      </c>
      <c r="H2238" s="23">
        <v>444.52</v>
      </c>
      <c r="I2238" s="23">
        <v>436.81</v>
      </c>
      <c r="J2238" s="23">
        <v>401.72</v>
      </c>
      <c r="K2238" s="23">
        <v>475.31</v>
      </c>
      <c r="L2238" s="23">
        <v>477.86</v>
      </c>
      <c r="M2238" s="21">
        <v>0</v>
      </c>
      <c r="N2238" s="21">
        <f t="shared" si="170"/>
        <v>13693.15</v>
      </c>
      <c r="O2238" s="21">
        <f t="shared" si="171"/>
        <v>13841.19</v>
      </c>
      <c r="P2238" s="21">
        <f t="shared" si="172"/>
        <v>14514.12</v>
      </c>
      <c r="Q2238" s="21">
        <f t="shared" si="173"/>
        <v>13102.53</v>
      </c>
      <c r="R2238" s="21">
        <f t="shared" si="174"/>
        <v>13053.64</v>
      </c>
    </row>
    <row r="2239" spans="1:18" s="23" customFormat="1" ht="10" x14ac:dyDescent="0.2">
      <c r="A2239" s="23">
        <v>22240</v>
      </c>
      <c r="B2239" s="31">
        <v>1</v>
      </c>
      <c r="C2239" s="23">
        <v>8090.75</v>
      </c>
      <c r="D2239" s="23">
        <v>7950.41</v>
      </c>
      <c r="E2239" s="23">
        <v>7312.66</v>
      </c>
      <c r="F2239" s="23">
        <v>8651.16</v>
      </c>
      <c r="G2239" s="23">
        <v>8697.5</v>
      </c>
      <c r="H2239" s="23">
        <v>444.99</v>
      </c>
      <c r="I2239" s="23">
        <v>437.27</v>
      </c>
      <c r="J2239" s="23">
        <v>402.19</v>
      </c>
      <c r="K2239" s="23">
        <v>475.81</v>
      </c>
      <c r="L2239" s="23">
        <v>478.36</v>
      </c>
      <c r="M2239" s="23">
        <v>1410</v>
      </c>
      <c r="N2239" s="21">
        <f t="shared" si="170"/>
        <v>12294.26</v>
      </c>
      <c r="O2239" s="21">
        <f t="shared" si="171"/>
        <v>12442.32</v>
      </c>
      <c r="P2239" s="21">
        <f t="shared" si="172"/>
        <v>13115.15</v>
      </c>
      <c r="Q2239" s="21">
        <f t="shared" si="173"/>
        <v>11703.03</v>
      </c>
      <c r="R2239" s="21">
        <f t="shared" si="174"/>
        <v>11654.14</v>
      </c>
    </row>
    <row r="2240" spans="1:18" s="23" customFormat="1" ht="10" x14ac:dyDescent="0.2">
      <c r="A2240" s="23">
        <v>22240</v>
      </c>
      <c r="B2240" s="29">
        <v>2</v>
      </c>
      <c r="C2240" s="23">
        <v>8090.75</v>
      </c>
      <c r="D2240" s="23">
        <v>7950.41</v>
      </c>
      <c r="E2240" s="23">
        <v>7312.66</v>
      </c>
      <c r="F2240" s="23">
        <v>8651.16</v>
      </c>
      <c r="G2240" s="23">
        <v>8697.5</v>
      </c>
      <c r="H2240" s="23">
        <v>444.99</v>
      </c>
      <c r="I2240" s="23">
        <v>437.27</v>
      </c>
      <c r="J2240" s="23">
        <v>402.19</v>
      </c>
      <c r="K2240" s="23">
        <v>475.81</v>
      </c>
      <c r="L2240" s="23">
        <v>478.36</v>
      </c>
      <c r="M2240" s="21">
        <v>0</v>
      </c>
      <c r="N2240" s="21">
        <f t="shared" si="170"/>
        <v>13704.26</v>
      </c>
      <c r="O2240" s="21">
        <f t="shared" si="171"/>
        <v>13852.32</v>
      </c>
      <c r="P2240" s="21">
        <f t="shared" si="172"/>
        <v>14525.15</v>
      </c>
      <c r="Q2240" s="21">
        <f t="shared" si="173"/>
        <v>13113.03</v>
      </c>
      <c r="R2240" s="21">
        <f t="shared" si="174"/>
        <v>13064.14</v>
      </c>
    </row>
    <row r="2241" spans="1:18" s="23" customFormat="1" ht="10" x14ac:dyDescent="0.2">
      <c r="A2241" s="23">
        <v>22260</v>
      </c>
      <c r="B2241" s="31">
        <v>1</v>
      </c>
      <c r="C2241" s="23">
        <v>8099.08</v>
      </c>
      <c r="D2241" s="23">
        <v>7958.83</v>
      </c>
      <c r="E2241" s="23">
        <v>7321</v>
      </c>
      <c r="F2241" s="23">
        <v>8660.16</v>
      </c>
      <c r="G2241" s="23">
        <v>8706.5</v>
      </c>
      <c r="H2241" s="23">
        <v>445.44</v>
      </c>
      <c r="I2241" s="23">
        <v>437.73</v>
      </c>
      <c r="J2241" s="23">
        <v>402.65</v>
      </c>
      <c r="K2241" s="23">
        <v>476.3</v>
      </c>
      <c r="L2241" s="23">
        <v>478.85</v>
      </c>
      <c r="M2241" s="23">
        <v>1410</v>
      </c>
      <c r="N2241" s="21">
        <f t="shared" si="170"/>
        <v>12305.48</v>
      </c>
      <c r="O2241" s="21">
        <f t="shared" si="171"/>
        <v>12453.44</v>
      </c>
      <c r="P2241" s="21">
        <f t="shared" si="172"/>
        <v>13126.35</v>
      </c>
      <c r="Q2241" s="21">
        <f t="shared" si="173"/>
        <v>11713.54</v>
      </c>
      <c r="R2241" s="21">
        <f t="shared" si="174"/>
        <v>11664.65</v>
      </c>
    </row>
    <row r="2242" spans="1:18" s="23" customFormat="1" ht="10" x14ac:dyDescent="0.2">
      <c r="A2242" s="23">
        <v>22260</v>
      </c>
      <c r="B2242" s="29">
        <v>2</v>
      </c>
      <c r="C2242" s="23">
        <v>8099.08</v>
      </c>
      <c r="D2242" s="23">
        <v>7958.83</v>
      </c>
      <c r="E2242" s="23">
        <v>7321</v>
      </c>
      <c r="F2242" s="23">
        <v>8660.16</v>
      </c>
      <c r="G2242" s="23">
        <v>8706.5</v>
      </c>
      <c r="H2242" s="23">
        <v>445.44</v>
      </c>
      <c r="I2242" s="23">
        <v>437.73</v>
      </c>
      <c r="J2242" s="23">
        <v>402.65</v>
      </c>
      <c r="K2242" s="23">
        <v>476.3</v>
      </c>
      <c r="L2242" s="23">
        <v>478.85</v>
      </c>
      <c r="M2242" s="21">
        <v>0</v>
      </c>
      <c r="N2242" s="21">
        <f t="shared" si="170"/>
        <v>13715.48</v>
      </c>
      <c r="O2242" s="21">
        <f t="shared" si="171"/>
        <v>13863.44</v>
      </c>
      <c r="P2242" s="21">
        <f t="shared" si="172"/>
        <v>14536.35</v>
      </c>
      <c r="Q2242" s="21">
        <f t="shared" si="173"/>
        <v>13123.54</v>
      </c>
      <c r="R2242" s="21">
        <f t="shared" si="174"/>
        <v>13074.65</v>
      </c>
    </row>
    <row r="2243" spans="1:18" s="23" customFormat="1" ht="10" x14ac:dyDescent="0.2">
      <c r="A2243" s="23">
        <v>22280</v>
      </c>
      <c r="B2243" s="31">
        <v>1</v>
      </c>
      <c r="C2243" s="23">
        <v>8107.5</v>
      </c>
      <c r="D2243" s="23">
        <v>7967.25</v>
      </c>
      <c r="E2243" s="23">
        <v>7329.5</v>
      </c>
      <c r="F2243" s="23">
        <v>8669.16</v>
      </c>
      <c r="G2243" s="23">
        <v>8715.5</v>
      </c>
      <c r="H2243" s="23">
        <v>445.91</v>
      </c>
      <c r="I2243" s="23">
        <v>438.19</v>
      </c>
      <c r="J2243" s="23">
        <v>403.12</v>
      </c>
      <c r="K2243" s="23">
        <v>476.8</v>
      </c>
      <c r="L2243" s="23">
        <v>479.35</v>
      </c>
      <c r="M2243" s="23">
        <v>1410</v>
      </c>
      <c r="N2243" s="21">
        <f t="shared" si="170"/>
        <v>12316.59</v>
      </c>
      <c r="O2243" s="21">
        <f t="shared" si="171"/>
        <v>12464.56</v>
      </c>
      <c r="P2243" s="21">
        <f t="shared" si="172"/>
        <v>13137.38</v>
      </c>
      <c r="Q2243" s="21">
        <f t="shared" si="173"/>
        <v>11724.04</v>
      </c>
      <c r="R2243" s="21">
        <f t="shared" si="174"/>
        <v>11675.15</v>
      </c>
    </row>
    <row r="2244" spans="1:18" s="23" customFormat="1" ht="10" x14ac:dyDescent="0.2">
      <c r="A2244" s="23">
        <v>22280</v>
      </c>
      <c r="B2244" s="29">
        <v>2</v>
      </c>
      <c r="C2244" s="23">
        <v>8107.5</v>
      </c>
      <c r="D2244" s="23">
        <v>7967.25</v>
      </c>
      <c r="E2244" s="23">
        <v>7329.5</v>
      </c>
      <c r="F2244" s="23">
        <v>8669.16</v>
      </c>
      <c r="G2244" s="23">
        <v>8715.5</v>
      </c>
      <c r="H2244" s="23">
        <v>445.91</v>
      </c>
      <c r="I2244" s="23">
        <v>438.19</v>
      </c>
      <c r="J2244" s="23">
        <v>403.12</v>
      </c>
      <c r="K2244" s="23">
        <v>476.8</v>
      </c>
      <c r="L2244" s="23">
        <v>479.35</v>
      </c>
      <c r="M2244" s="21">
        <v>0</v>
      </c>
      <c r="N2244" s="21">
        <f t="shared" si="170"/>
        <v>13726.59</v>
      </c>
      <c r="O2244" s="21">
        <f t="shared" si="171"/>
        <v>13874.56</v>
      </c>
      <c r="P2244" s="21">
        <f t="shared" si="172"/>
        <v>14547.38</v>
      </c>
      <c r="Q2244" s="21">
        <f t="shared" si="173"/>
        <v>13134.04</v>
      </c>
      <c r="R2244" s="21">
        <f t="shared" si="174"/>
        <v>13085.15</v>
      </c>
    </row>
    <row r="2245" spans="1:18" s="23" customFormat="1" ht="10" x14ac:dyDescent="0.2">
      <c r="A2245" s="23">
        <v>22300</v>
      </c>
      <c r="B2245" s="31">
        <v>1</v>
      </c>
      <c r="C2245" s="23">
        <v>8115.91</v>
      </c>
      <c r="D2245" s="23">
        <v>7975.66</v>
      </c>
      <c r="E2245" s="23">
        <v>7337.83</v>
      </c>
      <c r="F2245" s="23">
        <v>8678.16</v>
      </c>
      <c r="G2245" s="23">
        <v>8724.5</v>
      </c>
      <c r="H2245" s="23">
        <v>446.37</v>
      </c>
      <c r="I2245" s="23">
        <v>438.66</v>
      </c>
      <c r="J2245" s="23">
        <v>403.58</v>
      </c>
      <c r="K2245" s="23">
        <v>477.29</v>
      </c>
      <c r="L2245" s="23">
        <v>479.84</v>
      </c>
      <c r="M2245" s="23">
        <v>1410</v>
      </c>
      <c r="N2245" s="21">
        <f t="shared" si="170"/>
        <v>12327.72</v>
      </c>
      <c r="O2245" s="21">
        <f t="shared" si="171"/>
        <v>12475.68</v>
      </c>
      <c r="P2245" s="21">
        <f t="shared" si="172"/>
        <v>13148.59</v>
      </c>
      <c r="Q2245" s="21">
        <f t="shared" si="173"/>
        <v>11734.55</v>
      </c>
      <c r="R2245" s="21">
        <f t="shared" si="174"/>
        <v>11685.66</v>
      </c>
    </row>
    <row r="2246" spans="1:18" s="23" customFormat="1" ht="10" x14ac:dyDescent="0.2">
      <c r="A2246" s="23">
        <v>22300</v>
      </c>
      <c r="B2246" s="29">
        <v>2</v>
      </c>
      <c r="C2246" s="23">
        <v>8115.91</v>
      </c>
      <c r="D2246" s="23">
        <v>7975.66</v>
      </c>
      <c r="E2246" s="23">
        <v>7337.83</v>
      </c>
      <c r="F2246" s="23">
        <v>8678.16</v>
      </c>
      <c r="G2246" s="23">
        <v>8724.5</v>
      </c>
      <c r="H2246" s="23">
        <v>446.37</v>
      </c>
      <c r="I2246" s="23">
        <v>438.66</v>
      </c>
      <c r="J2246" s="23">
        <v>403.58</v>
      </c>
      <c r="K2246" s="23">
        <v>477.29</v>
      </c>
      <c r="L2246" s="23">
        <v>479.84</v>
      </c>
      <c r="M2246" s="21">
        <v>0</v>
      </c>
      <c r="N2246" s="21">
        <f t="shared" si="170"/>
        <v>13737.72</v>
      </c>
      <c r="O2246" s="21">
        <f t="shared" si="171"/>
        <v>13885.68</v>
      </c>
      <c r="P2246" s="21">
        <f t="shared" si="172"/>
        <v>14558.59</v>
      </c>
      <c r="Q2246" s="21">
        <f t="shared" si="173"/>
        <v>13144.55</v>
      </c>
      <c r="R2246" s="21">
        <f t="shared" si="174"/>
        <v>13095.66</v>
      </c>
    </row>
    <row r="2247" spans="1:18" s="23" customFormat="1" ht="10" x14ac:dyDescent="0.2">
      <c r="A2247" s="23">
        <v>22320</v>
      </c>
      <c r="B2247" s="31">
        <v>1</v>
      </c>
      <c r="C2247" s="23">
        <v>8124.33</v>
      </c>
      <c r="D2247" s="23">
        <v>7984</v>
      </c>
      <c r="E2247" s="23">
        <v>7346.16</v>
      </c>
      <c r="F2247" s="23">
        <v>8687.16</v>
      </c>
      <c r="G2247" s="23">
        <v>8733.5</v>
      </c>
      <c r="H2247" s="23">
        <v>446.83</v>
      </c>
      <c r="I2247" s="23">
        <v>439.12</v>
      </c>
      <c r="J2247" s="23">
        <v>404.03</v>
      </c>
      <c r="K2247" s="23">
        <v>477.79</v>
      </c>
      <c r="L2247" s="23">
        <v>480.34</v>
      </c>
      <c r="M2247" s="23">
        <v>1410</v>
      </c>
      <c r="N2247" s="21">
        <f t="shared" si="170"/>
        <v>12338.84</v>
      </c>
      <c r="O2247" s="21">
        <f t="shared" si="171"/>
        <v>12486.88</v>
      </c>
      <c r="P2247" s="21">
        <f t="shared" si="172"/>
        <v>13159.81</v>
      </c>
      <c r="Q2247" s="21">
        <f t="shared" si="173"/>
        <v>11745.05</v>
      </c>
      <c r="R2247" s="21">
        <f t="shared" si="174"/>
        <v>11696.16</v>
      </c>
    </row>
    <row r="2248" spans="1:18" s="23" customFormat="1" ht="10" x14ac:dyDescent="0.2">
      <c r="A2248" s="23">
        <v>22320</v>
      </c>
      <c r="B2248" s="29">
        <v>2</v>
      </c>
      <c r="C2248" s="23">
        <v>8124.33</v>
      </c>
      <c r="D2248" s="23">
        <v>7984</v>
      </c>
      <c r="E2248" s="23">
        <v>7346.16</v>
      </c>
      <c r="F2248" s="23">
        <v>8687.16</v>
      </c>
      <c r="G2248" s="23">
        <v>8733.5</v>
      </c>
      <c r="H2248" s="23">
        <v>446.83</v>
      </c>
      <c r="I2248" s="23">
        <v>439.12</v>
      </c>
      <c r="J2248" s="23">
        <v>404.03</v>
      </c>
      <c r="K2248" s="23">
        <v>477.79</v>
      </c>
      <c r="L2248" s="23">
        <v>480.34</v>
      </c>
      <c r="M2248" s="21">
        <v>0</v>
      </c>
      <c r="N2248" s="21">
        <f t="shared" si="170"/>
        <v>13748.84</v>
      </c>
      <c r="O2248" s="21">
        <f t="shared" si="171"/>
        <v>13896.88</v>
      </c>
      <c r="P2248" s="21">
        <f t="shared" si="172"/>
        <v>14569.81</v>
      </c>
      <c r="Q2248" s="21">
        <f t="shared" si="173"/>
        <v>13155.05</v>
      </c>
      <c r="R2248" s="21">
        <f t="shared" si="174"/>
        <v>13106.16</v>
      </c>
    </row>
    <row r="2249" spans="1:18" s="23" customFormat="1" ht="10" x14ac:dyDescent="0.2">
      <c r="A2249" s="23">
        <v>22340</v>
      </c>
      <c r="B2249" s="31">
        <v>1</v>
      </c>
      <c r="C2249" s="23">
        <v>8132.75</v>
      </c>
      <c r="D2249" s="23">
        <v>7992.41</v>
      </c>
      <c r="E2249" s="23">
        <v>7354.66</v>
      </c>
      <c r="F2249" s="23">
        <v>8696.16</v>
      </c>
      <c r="G2249" s="23">
        <v>8742.5</v>
      </c>
      <c r="H2249" s="23">
        <v>447.3</v>
      </c>
      <c r="I2249" s="23">
        <v>439.58</v>
      </c>
      <c r="J2249" s="23">
        <v>404.5</v>
      </c>
      <c r="K2249" s="23">
        <v>478.28</v>
      </c>
      <c r="L2249" s="23">
        <v>480.83</v>
      </c>
      <c r="M2249" s="23">
        <v>1410</v>
      </c>
      <c r="N2249" s="21">
        <f t="shared" si="170"/>
        <v>12349.95</v>
      </c>
      <c r="O2249" s="21">
        <f t="shared" si="171"/>
        <v>12498.01</v>
      </c>
      <c r="P2249" s="21">
        <f t="shared" si="172"/>
        <v>13170.84</v>
      </c>
      <c r="Q2249" s="21">
        <f t="shared" si="173"/>
        <v>11755.56</v>
      </c>
      <c r="R2249" s="21">
        <f t="shared" si="174"/>
        <v>11706.67</v>
      </c>
    </row>
    <row r="2250" spans="1:18" s="23" customFormat="1" ht="10" x14ac:dyDescent="0.2">
      <c r="A2250" s="23">
        <v>22340</v>
      </c>
      <c r="B2250" s="29">
        <v>2</v>
      </c>
      <c r="C2250" s="23">
        <v>8132.75</v>
      </c>
      <c r="D2250" s="23">
        <v>7992.41</v>
      </c>
      <c r="E2250" s="23">
        <v>7354.66</v>
      </c>
      <c r="F2250" s="23">
        <v>8696.16</v>
      </c>
      <c r="G2250" s="23">
        <v>8742.5</v>
      </c>
      <c r="H2250" s="23">
        <v>447.3</v>
      </c>
      <c r="I2250" s="23">
        <v>439.58</v>
      </c>
      <c r="J2250" s="23">
        <v>404.5</v>
      </c>
      <c r="K2250" s="23">
        <v>478.28</v>
      </c>
      <c r="L2250" s="23">
        <v>480.83</v>
      </c>
      <c r="M2250" s="21">
        <v>0</v>
      </c>
      <c r="N2250" s="21">
        <f t="shared" si="170"/>
        <v>13759.95</v>
      </c>
      <c r="O2250" s="21">
        <f t="shared" si="171"/>
        <v>13908.01</v>
      </c>
      <c r="P2250" s="21">
        <f t="shared" si="172"/>
        <v>14580.84</v>
      </c>
      <c r="Q2250" s="21">
        <f t="shared" si="173"/>
        <v>13165.56</v>
      </c>
      <c r="R2250" s="21">
        <f t="shared" si="174"/>
        <v>13116.67</v>
      </c>
    </row>
    <row r="2251" spans="1:18" s="23" customFormat="1" ht="10" x14ac:dyDescent="0.2">
      <c r="A2251" s="23">
        <v>22360</v>
      </c>
      <c r="B2251" s="31">
        <v>1</v>
      </c>
      <c r="C2251" s="23">
        <v>8141.08</v>
      </c>
      <c r="D2251" s="23">
        <v>8000.83</v>
      </c>
      <c r="E2251" s="23">
        <v>7363</v>
      </c>
      <c r="F2251" s="23">
        <v>8705.16</v>
      </c>
      <c r="G2251" s="23">
        <v>8751.5</v>
      </c>
      <c r="H2251" s="23">
        <v>447.75</v>
      </c>
      <c r="I2251" s="23">
        <v>440.04</v>
      </c>
      <c r="J2251" s="23">
        <v>404.96</v>
      </c>
      <c r="K2251" s="23">
        <v>478.78</v>
      </c>
      <c r="L2251" s="23">
        <v>481.33</v>
      </c>
      <c r="M2251" s="23">
        <v>1410</v>
      </c>
      <c r="N2251" s="21">
        <f t="shared" si="170"/>
        <v>12361.17</v>
      </c>
      <c r="O2251" s="21">
        <f t="shared" si="171"/>
        <v>12509.13</v>
      </c>
      <c r="P2251" s="21">
        <f t="shared" si="172"/>
        <v>13182.04</v>
      </c>
      <c r="Q2251" s="21">
        <f t="shared" si="173"/>
        <v>11766.06</v>
      </c>
      <c r="R2251" s="21">
        <f t="shared" si="174"/>
        <v>11717.17</v>
      </c>
    </row>
    <row r="2252" spans="1:18" s="23" customFormat="1" ht="10" x14ac:dyDescent="0.2">
      <c r="A2252" s="23">
        <v>22360</v>
      </c>
      <c r="B2252" s="29">
        <v>2</v>
      </c>
      <c r="C2252" s="23">
        <v>8141.08</v>
      </c>
      <c r="D2252" s="23">
        <v>8000.83</v>
      </c>
      <c r="E2252" s="23">
        <v>7363</v>
      </c>
      <c r="F2252" s="23">
        <v>8705.16</v>
      </c>
      <c r="G2252" s="23">
        <v>8751.5</v>
      </c>
      <c r="H2252" s="23">
        <v>447.75</v>
      </c>
      <c r="I2252" s="23">
        <v>440.04</v>
      </c>
      <c r="J2252" s="23">
        <v>404.96</v>
      </c>
      <c r="K2252" s="23">
        <v>478.78</v>
      </c>
      <c r="L2252" s="23">
        <v>481.33</v>
      </c>
      <c r="M2252" s="21">
        <v>0</v>
      </c>
      <c r="N2252" s="21">
        <f t="shared" si="170"/>
        <v>13771.17</v>
      </c>
      <c r="O2252" s="21">
        <f t="shared" si="171"/>
        <v>13919.13</v>
      </c>
      <c r="P2252" s="21">
        <f t="shared" si="172"/>
        <v>14592.04</v>
      </c>
      <c r="Q2252" s="21">
        <f t="shared" si="173"/>
        <v>13176.06</v>
      </c>
      <c r="R2252" s="21">
        <f t="shared" si="174"/>
        <v>13127.17</v>
      </c>
    </row>
    <row r="2253" spans="1:18" s="23" customFormat="1" ht="10" x14ac:dyDescent="0.2">
      <c r="A2253" s="23">
        <v>22380</v>
      </c>
      <c r="B2253" s="31">
        <v>1</v>
      </c>
      <c r="C2253" s="23">
        <v>8149.5</v>
      </c>
      <c r="D2253" s="23">
        <v>8009.25</v>
      </c>
      <c r="E2253" s="23">
        <v>7371.5</v>
      </c>
      <c r="F2253" s="23">
        <v>8714.16</v>
      </c>
      <c r="G2253" s="23">
        <v>8760.5</v>
      </c>
      <c r="H2253" s="23">
        <v>448.22</v>
      </c>
      <c r="I2253" s="23">
        <v>440.5</v>
      </c>
      <c r="J2253" s="23">
        <v>405.43</v>
      </c>
      <c r="K2253" s="23">
        <v>479.27</v>
      </c>
      <c r="L2253" s="23">
        <v>481.82</v>
      </c>
      <c r="M2253" s="23">
        <v>1410</v>
      </c>
      <c r="N2253" s="21">
        <f t="shared" si="170"/>
        <v>12372.28</v>
      </c>
      <c r="O2253" s="21">
        <f t="shared" si="171"/>
        <v>12520.25</v>
      </c>
      <c r="P2253" s="21">
        <f t="shared" si="172"/>
        <v>13193.07</v>
      </c>
      <c r="Q2253" s="21">
        <f t="shared" si="173"/>
        <v>11776.57</v>
      </c>
      <c r="R2253" s="21">
        <f t="shared" si="174"/>
        <v>11727.68</v>
      </c>
    </row>
    <row r="2254" spans="1:18" s="23" customFormat="1" ht="10" x14ac:dyDescent="0.2">
      <c r="A2254" s="23">
        <v>22380</v>
      </c>
      <c r="B2254" s="29">
        <v>2</v>
      </c>
      <c r="C2254" s="23">
        <v>8149.5</v>
      </c>
      <c r="D2254" s="23">
        <v>8009.25</v>
      </c>
      <c r="E2254" s="23">
        <v>7371.5</v>
      </c>
      <c r="F2254" s="23">
        <v>8714.16</v>
      </c>
      <c r="G2254" s="23">
        <v>8760.5</v>
      </c>
      <c r="H2254" s="23">
        <v>448.22</v>
      </c>
      <c r="I2254" s="23">
        <v>440.5</v>
      </c>
      <c r="J2254" s="23">
        <v>405.43</v>
      </c>
      <c r="K2254" s="23">
        <v>479.27</v>
      </c>
      <c r="L2254" s="23">
        <v>481.82</v>
      </c>
      <c r="M2254" s="21">
        <v>0</v>
      </c>
      <c r="N2254" s="21">
        <f t="shared" si="170"/>
        <v>13782.28</v>
      </c>
      <c r="O2254" s="21">
        <f t="shared" si="171"/>
        <v>13930.25</v>
      </c>
      <c r="P2254" s="21">
        <f t="shared" si="172"/>
        <v>14603.07</v>
      </c>
      <c r="Q2254" s="21">
        <f t="shared" si="173"/>
        <v>13186.57</v>
      </c>
      <c r="R2254" s="21">
        <f t="shared" si="174"/>
        <v>13137.68</v>
      </c>
    </row>
    <row r="2255" spans="1:18" s="23" customFormat="1" ht="10" x14ac:dyDescent="0.2">
      <c r="A2255" s="23">
        <v>22400</v>
      </c>
      <c r="B2255" s="31">
        <v>1</v>
      </c>
      <c r="C2255" s="23">
        <v>8157.91</v>
      </c>
      <c r="D2255" s="23">
        <v>8017.66</v>
      </c>
      <c r="E2255" s="23">
        <v>7379.83</v>
      </c>
      <c r="F2255" s="23">
        <v>8723.16</v>
      </c>
      <c r="G2255" s="23">
        <v>8769.5</v>
      </c>
      <c r="H2255" s="23">
        <v>448.68</v>
      </c>
      <c r="I2255" s="23">
        <v>440.97</v>
      </c>
      <c r="J2255" s="23">
        <v>405.89</v>
      </c>
      <c r="K2255" s="23">
        <v>479.77</v>
      </c>
      <c r="L2255" s="23">
        <v>482.32</v>
      </c>
      <c r="M2255" s="23">
        <v>1410</v>
      </c>
      <c r="N2255" s="21">
        <f t="shared" si="170"/>
        <v>12383.41</v>
      </c>
      <c r="O2255" s="21">
        <f t="shared" si="171"/>
        <v>12531.37</v>
      </c>
      <c r="P2255" s="21">
        <f t="shared" si="172"/>
        <v>13204.28</v>
      </c>
      <c r="Q2255" s="21">
        <f t="shared" si="173"/>
        <v>11787.07</v>
      </c>
      <c r="R2255" s="21">
        <f t="shared" si="174"/>
        <v>11738.18</v>
      </c>
    </row>
    <row r="2256" spans="1:18" s="23" customFormat="1" ht="10" x14ac:dyDescent="0.2">
      <c r="A2256" s="23">
        <v>22400</v>
      </c>
      <c r="B2256" s="29">
        <v>2</v>
      </c>
      <c r="C2256" s="23">
        <v>8157.91</v>
      </c>
      <c r="D2256" s="23">
        <v>8017.66</v>
      </c>
      <c r="E2256" s="23">
        <v>7379.83</v>
      </c>
      <c r="F2256" s="23">
        <v>8723.16</v>
      </c>
      <c r="G2256" s="23">
        <v>8769.5</v>
      </c>
      <c r="H2256" s="23">
        <v>448.68</v>
      </c>
      <c r="I2256" s="23">
        <v>440.97</v>
      </c>
      <c r="J2256" s="23">
        <v>405.89</v>
      </c>
      <c r="K2256" s="23">
        <v>479.77</v>
      </c>
      <c r="L2256" s="23">
        <v>482.32</v>
      </c>
      <c r="M2256" s="21">
        <v>0</v>
      </c>
      <c r="N2256" s="21">
        <f t="shared" si="170"/>
        <v>13793.41</v>
      </c>
      <c r="O2256" s="21">
        <f t="shared" si="171"/>
        <v>13941.37</v>
      </c>
      <c r="P2256" s="21">
        <f t="shared" si="172"/>
        <v>14614.28</v>
      </c>
      <c r="Q2256" s="21">
        <f t="shared" si="173"/>
        <v>13197.07</v>
      </c>
      <c r="R2256" s="21">
        <f t="shared" si="174"/>
        <v>13148.18</v>
      </c>
    </row>
    <row r="2257" spans="1:18" s="23" customFormat="1" ht="10" x14ac:dyDescent="0.2">
      <c r="A2257" s="23">
        <v>22420</v>
      </c>
      <c r="B2257" s="31">
        <v>1</v>
      </c>
      <c r="C2257" s="23">
        <v>8166.33</v>
      </c>
      <c r="D2257" s="23">
        <v>8026</v>
      </c>
      <c r="E2257" s="23">
        <v>7388.16</v>
      </c>
      <c r="F2257" s="23">
        <v>8732.16</v>
      </c>
      <c r="G2257" s="23">
        <v>8778.5</v>
      </c>
      <c r="H2257" s="23">
        <v>449.14</v>
      </c>
      <c r="I2257" s="23">
        <v>441.43</v>
      </c>
      <c r="J2257" s="23">
        <v>406.34</v>
      </c>
      <c r="K2257" s="23">
        <v>480.26</v>
      </c>
      <c r="L2257" s="23">
        <v>482.81</v>
      </c>
      <c r="M2257" s="23">
        <v>1410</v>
      </c>
      <c r="N2257" s="21">
        <f t="shared" si="170"/>
        <v>12394.53</v>
      </c>
      <c r="O2257" s="21">
        <f t="shared" si="171"/>
        <v>12542.57</v>
      </c>
      <c r="P2257" s="21">
        <f t="shared" si="172"/>
        <v>13215.5</v>
      </c>
      <c r="Q2257" s="21">
        <f t="shared" si="173"/>
        <v>11797.58</v>
      </c>
      <c r="R2257" s="21">
        <f t="shared" si="174"/>
        <v>11748.69</v>
      </c>
    </row>
    <row r="2258" spans="1:18" s="23" customFormat="1" ht="10" x14ac:dyDescent="0.2">
      <c r="A2258" s="23">
        <v>22420</v>
      </c>
      <c r="B2258" s="29">
        <v>2</v>
      </c>
      <c r="C2258" s="23">
        <v>8166.33</v>
      </c>
      <c r="D2258" s="23">
        <v>8026</v>
      </c>
      <c r="E2258" s="23">
        <v>7388.16</v>
      </c>
      <c r="F2258" s="23">
        <v>8732.16</v>
      </c>
      <c r="G2258" s="23">
        <v>8778.5</v>
      </c>
      <c r="H2258" s="23">
        <v>449.14</v>
      </c>
      <c r="I2258" s="23">
        <v>441.43</v>
      </c>
      <c r="J2258" s="23">
        <v>406.34</v>
      </c>
      <c r="K2258" s="23">
        <v>480.26</v>
      </c>
      <c r="L2258" s="23">
        <v>482.81</v>
      </c>
      <c r="M2258" s="21">
        <v>0</v>
      </c>
      <c r="N2258" s="21">
        <f t="shared" ref="N2258:N2321" si="175">$A2258-C2258-H2258-$M2258</f>
        <v>13804.53</v>
      </c>
      <c r="O2258" s="21">
        <f t="shared" ref="O2258:O2321" si="176">$A2258-D2258-I2258-$M2258</f>
        <v>13952.57</v>
      </c>
      <c r="P2258" s="21">
        <f t="shared" ref="P2258:P2321" si="177">$A2258-E2258-J2258-$M2258</f>
        <v>14625.5</v>
      </c>
      <c r="Q2258" s="21">
        <f t="shared" ref="Q2258:Q2321" si="178">$A2258-F2258-K2258-$M2258</f>
        <v>13207.58</v>
      </c>
      <c r="R2258" s="21">
        <f t="shared" ref="R2258:R2321" si="179">$A2258-G2258-L2258-$M2258</f>
        <v>13158.69</v>
      </c>
    </row>
    <row r="2259" spans="1:18" s="23" customFormat="1" ht="10" x14ac:dyDescent="0.2">
      <c r="A2259" s="23">
        <v>22440</v>
      </c>
      <c r="B2259" s="31">
        <v>1</v>
      </c>
      <c r="C2259" s="23">
        <v>8174.75</v>
      </c>
      <c r="D2259" s="23">
        <v>8034.41</v>
      </c>
      <c r="E2259" s="23">
        <v>7396.66</v>
      </c>
      <c r="F2259" s="23">
        <v>8741.16</v>
      </c>
      <c r="G2259" s="23">
        <v>8787.5</v>
      </c>
      <c r="H2259" s="23">
        <v>449.61</v>
      </c>
      <c r="I2259" s="23">
        <v>441.89</v>
      </c>
      <c r="J2259" s="23">
        <v>406.81</v>
      </c>
      <c r="K2259" s="23">
        <v>480.76</v>
      </c>
      <c r="L2259" s="23">
        <v>483.31</v>
      </c>
      <c r="M2259" s="23">
        <v>1410</v>
      </c>
      <c r="N2259" s="21">
        <f t="shared" si="175"/>
        <v>12405.64</v>
      </c>
      <c r="O2259" s="21">
        <f t="shared" si="176"/>
        <v>12553.7</v>
      </c>
      <c r="P2259" s="21">
        <f t="shared" si="177"/>
        <v>13226.53</v>
      </c>
      <c r="Q2259" s="21">
        <f t="shared" si="178"/>
        <v>11808.08</v>
      </c>
      <c r="R2259" s="21">
        <f t="shared" si="179"/>
        <v>11759.19</v>
      </c>
    </row>
    <row r="2260" spans="1:18" s="23" customFormat="1" ht="10" x14ac:dyDescent="0.2">
      <c r="A2260" s="23">
        <v>22440</v>
      </c>
      <c r="B2260" s="29">
        <v>2</v>
      </c>
      <c r="C2260" s="23">
        <v>8174.75</v>
      </c>
      <c r="D2260" s="23">
        <v>8034.41</v>
      </c>
      <c r="E2260" s="23">
        <v>7396.66</v>
      </c>
      <c r="F2260" s="23">
        <v>8741.16</v>
      </c>
      <c r="G2260" s="23">
        <v>8787.5</v>
      </c>
      <c r="H2260" s="23">
        <v>449.61</v>
      </c>
      <c r="I2260" s="23">
        <v>441.89</v>
      </c>
      <c r="J2260" s="23">
        <v>406.81</v>
      </c>
      <c r="K2260" s="23">
        <v>480.76</v>
      </c>
      <c r="L2260" s="23">
        <v>483.31</v>
      </c>
      <c r="M2260" s="21">
        <v>0</v>
      </c>
      <c r="N2260" s="21">
        <f t="shared" si="175"/>
        <v>13815.64</v>
      </c>
      <c r="O2260" s="21">
        <f t="shared" si="176"/>
        <v>13963.7</v>
      </c>
      <c r="P2260" s="21">
        <f t="shared" si="177"/>
        <v>14636.53</v>
      </c>
      <c r="Q2260" s="21">
        <f t="shared" si="178"/>
        <v>13218.08</v>
      </c>
      <c r="R2260" s="21">
        <f t="shared" si="179"/>
        <v>13169.19</v>
      </c>
    </row>
    <row r="2261" spans="1:18" s="23" customFormat="1" ht="10" x14ac:dyDescent="0.2">
      <c r="A2261" s="23">
        <v>22460</v>
      </c>
      <c r="B2261" s="31">
        <v>1</v>
      </c>
      <c r="C2261" s="23">
        <v>8183.08</v>
      </c>
      <c r="D2261" s="23">
        <v>8042.83</v>
      </c>
      <c r="E2261" s="23">
        <v>7405</v>
      </c>
      <c r="F2261" s="23">
        <v>8750.16</v>
      </c>
      <c r="G2261" s="23">
        <v>8796.5</v>
      </c>
      <c r="H2261" s="23">
        <v>450.06</v>
      </c>
      <c r="I2261" s="23">
        <v>442.35</v>
      </c>
      <c r="J2261" s="23">
        <v>407.27</v>
      </c>
      <c r="K2261" s="23">
        <v>481.25</v>
      </c>
      <c r="L2261" s="23">
        <v>483.8</v>
      </c>
      <c r="M2261" s="23">
        <v>1410</v>
      </c>
      <c r="N2261" s="21">
        <f t="shared" si="175"/>
        <v>12416.86</v>
      </c>
      <c r="O2261" s="21">
        <f t="shared" si="176"/>
        <v>12564.82</v>
      </c>
      <c r="P2261" s="21">
        <f t="shared" si="177"/>
        <v>13237.73</v>
      </c>
      <c r="Q2261" s="21">
        <f t="shared" si="178"/>
        <v>11818.59</v>
      </c>
      <c r="R2261" s="21">
        <f t="shared" si="179"/>
        <v>11769.7</v>
      </c>
    </row>
    <row r="2262" spans="1:18" s="23" customFormat="1" ht="10" x14ac:dyDescent="0.2">
      <c r="A2262" s="23">
        <v>22460</v>
      </c>
      <c r="B2262" s="29">
        <v>2</v>
      </c>
      <c r="C2262" s="23">
        <v>8183.08</v>
      </c>
      <c r="D2262" s="23">
        <v>8042.83</v>
      </c>
      <c r="E2262" s="23">
        <v>7405</v>
      </c>
      <c r="F2262" s="23">
        <v>8750.16</v>
      </c>
      <c r="G2262" s="23">
        <v>8796.5</v>
      </c>
      <c r="H2262" s="23">
        <v>450.06</v>
      </c>
      <c r="I2262" s="23">
        <v>442.35</v>
      </c>
      <c r="J2262" s="23">
        <v>407.27</v>
      </c>
      <c r="K2262" s="23">
        <v>481.25</v>
      </c>
      <c r="L2262" s="23">
        <v>483.8</v>
      </c>
      <c r="M2262" s="21">
        <v>0</v>
      </c>
      <c r="N2262" s="21">
        <f t="shared" si="175"/>
        <v>13826.86</v>
      </c>
      <c r="O2262" s="21">
        <f t="shared" si="176"/>
        <v>13974.82</v>
      </c>
      <c r="P2262" s="21">
        <f t="shared" si="177"/>
        <v>14647.73</v>
      </c>
      <c r="Q2262" s="21">
        <f t="shared" si="178"/>
        <v>13228.59</v>
      </c>
      <c r="R2262" s="21">
        <f t="shared" si="179"/>
        <v>13179.7</v>
      </c>
    </row>
    <row r="2263" spans="1:18" s="23" customFormat="1" ht="10" x14ac:dyDescent="0.2">
      <c r="A2263" s="23">
        <v>22480</v>
      </c>
      <c r="B2263" s="31">
        <v>1</v>
      </c>
      <c r="C2263" s="23">
        <v>8191.5</v>
      </c>
      <c r="D2263" s="23">
        <v>8051.25</v>
      </c>
      <c r="E2263" s="23">
        <v>7413.5</v>
      </c>
      <c r="F2263" s="23">
        <v>8759.16</v>
      </c>
      <c r="G2263" s="23">
        <v>8805.5</v>
      </c>
      <c r="H2263" s="23">
        <v>450.53</v>
      </c>
      <c r="I2263" s="23">
        <v>442.81</v>
      </c>
      <c r="J2263" s="23">
        <v>407.74</v>
      </c>
      <c r="K2263" s="23">
        <v>481.75</v>
      </c>
      <c r="L2263" s="23">
        <v>484.3</v>
      </c>
      <c r="M2263" s="23">
        <v>1410</v>
      </c>
      <c r="N2263" s="21">
        <f t="shared" si="175"/>
        <v>12427.97</v>
      </c>
      <c r="O2263" s="21">
        <f t="shared" si="176"/>
        <v>12575.94</v>
      </c>
      <c r="P2263" s="21">
        <f t="shared" si="177"/>
        <v>13248.76</v>
      </c>
      <c r="Q2263" s="21">
        <f t="shared" si="178"/>
        <v>11829.09</v>
      </c>
      <c r="R2263" s="21">
        <f t="shared" si="179"/>
        <v>11780.2</v>
      </c>
    </row>
    <row r="2264" spans="1:18" s="23" customFormat="1" ht="10" x14ac:dyDescent="0.2">
      <c r="A2264" s="23">
        <v>22480</v>
      </c>
      <c r="B2264" s="29">
        <v>2</v>
      </c>
      <c r="C2264" s="23">
        <v>8191.5</v>
      </c>
      <c r="D2264" s="23">
        <v>8051.25</v>
      </c>
      <c r="E2264" s="23">
        <v>7413.5</v>
      </c>
      <c r="F2264" s="23">
        <v>8759.16</v>
      </c>
      <c r="G2264" s="23">
        <v>8805.5</v>
      </c>
      <c r="H2264" s="23">
        <v>450.53</v>
      </c>
      <c r="I2264" s="23">
        <v>442.81</v>
      </c>
      <c r="J2264" s="23">
        <v>407.74</v>
      </c>
      <c r="K2264" s="23">
        <v>481.75</v>
      </c>
      <c r="L2264" s="23">
        <v>484.3</v>
      </c>
      <c r="M2264" s="21">
        <v>0</v>
      </c>
      <c r="N2264" s="21">
        <f t="shared" si="175"/>
        <v>13837.97</v>
      </c>
      <c r="O2264" s="21">
        <f t="shared" si="176"/>
        <v>13985.94</v>
      </c>
      <c r="P2264" s="21">
        <f t="shared" si="177"/>
        <v>14658.76</v>
      </c>
      <c r="Q2264" s="21">
        <f t="shared" si="178"/>
        <v>13239.09</v>
      </c>
      <c r="R2264" s="21">
        <f t="shared" si="179"/>
        <v>13190.2</v>
      </c>
    </row>
    <row r="2265" spans="1:18" s="23" customFormat="1" ht="10" x14ac:dyDescent="0.2">
      <c r="A2265" s="23">
        <v>22500</v>
      </c>
      <c r="B2265" s="31">
        <v>1</v>
      </c>
      <c r="C2265" s="23">
        <v>8199.91</v>
      </c>
      <c r="D2265" s="23">
        <v>8059.66</v>
      </c>
      <c r="E2265" s="23">
        <v>7421.83</v>
      </c>
      <c r="F2265" s="23">
        <v>8768.16</v>
      </c>
      <c r="G2265" s="23">
        <v>8814.5</v>
      </c>
      <c r="H2265" s="23">
        <v>450.99</v>
      </c>
      <c r="I2265" s="23">
        <v>443.28</v>
      </c>
      <c r="J2265" s="23">
        <v>408.2</v>
      </c>
      <c r="K2265" s="23">
        <v>482.24</v>
      </c>
      <c r="L2265" s="23">
        <v>484.79</v>
      </c>
      <c r="M2265" s="23">
        <v>1410</v>
      </c>
      <c r="N2265" s="21">
        <f t="shared" si="175"/>
        <v>12439.1</v>
      </c>
      <c r="O2265" s="21">
        <f t="shared" si="176"/>
        <v>12587.06</v>
      </c>
      <c r="P2265" s="21">
        <f t="shared" si="177"/>
        <v>13259.97</v>
      </c>
      <c r="Q2265" s="21">
        <f t="shared" si="178"/>
        <v>11839.6</v>
      </c>
      <c r="R2265" s="21">
        <f t="shared" si="179"/>
        <v>11790.71</v>
      </c>
    </row>
    <row r="2266" spans="1:18" s="23" customFormat="1" ht="10" x14ac:dyDescent="0.2">
      <c r="A2266" s="23">
        <v>22500</v>
      </c>
      <c r="B2266" s="29">
        <v>2</v>
      </c>
      <c r="C2266" s="23">
        <v>8199.91</v>
      </c>
      <c r="D2266" s="23">
        <v>8059.66</v>
      </c>
      <c r="E2266" s="23">
        <v>7421.83</v>
      </c>
      <c r="F2266" s="23">
        <v>8768.16</v>
      </c>
      <c r="G2266" s="23">
        <v>8814.5</v>
      </c>
      <c r="H2266" s="23">
        <v>450.99</v>
      </c>
      <c r="I2266" s="23">
        <v>443.28</v>
      </c>
      <c r="J2266" s="23">
        <v>408.2</v>
      </c>
      <c r="K2266" s="23">
        <v>482.24</v>
      </c>
      <c r="L2266" s="23">
        <v>484.79</v>
      </c>
      <c r="M2266" s="21">
        <v>0</v>
      </c>
      <c r="N2266" s="21">
        <f t="shared" si="175"/>
        <v>13849.1</v>
      </c>
      <c r="O2266" s="21">
        <f t="shared" si="176"/>
        <v>13997.06</v>
      </c>
      <c r="P2266" s="21">
        <f t="shared" si="177"/>
        <v>14669.97</v>
      </c>
      <c r="Q2266" s="21">
        <f t="shared" si="178"/>
        <v>13249.6</v>
      </c>
      <c r="R2266" s="21">
        <f t="shared" si="179"/>
        <v>13200.71</v>
      </c>
    </row>
    <row r="2267" spans="1:18" s="23" customFormat="1" ht="10" x14ac:dyDescent="0.2">
      <c r="A2267" s="23">
        <v>22520</v>
      </c>
      <c r="B2267" s="31">
        <v>1</v>
      </c>
      <c r="C2267" s="23">
        <v>8208.33</v>
      </c>
      <c r="D2267" s="23">
        <v>8068</v>
      </c>
      <c r="E2267" s="23">
        <v>7430.16</v>
      </c>
      <c r="F2267" s="23">
        <v>8777.16</v>
      </c>
      <c r="G2267" s="23">
        <v>8823.5</v>
      </c>
      <c r="H2267" s="23">
        <v>451.45</v>
      </c>
      <c r="I2267" s="23">
        <v>443.74</v>
      </c>
      <c r="J2267" s="23">
        <v>408.65</v>
      </c>
      <c r="K2267" s="23">
        <v>482.74</v>
      </c>
      <c r="L2267" s="23">
        <v>485.29</v>
      </c>
      <c r="M2267" s="23">
        <v>1410</v>
      </c>
      <c r="N2267" s="21">
        <f t="shared" si="175"/>
        <v>12450.22</v>
      </c>
      <c r="O2267" s="21">
        <f t="shared" si="176"/>
        <v>12598.26</v>
      </c>
      <c r="P2267" s="21">
        <f t="shared" si="177"/>
        <v>13271.19</v>
      </c>
      <c r="Q2267" s="21">
        <f t="shared" si="178"/>
        <v>11850.1</v>
      </c>
      <c r="R2267" s="21">
        <f t="shared" si="179"/>
        <v>11801.21</v>
      </c>
    </row>
    <row r="2268" spans="1:18" s="23" customFormat="1" ht="10" x14ac:dyDescent="0.2">
      <c r="A2268" s="23">
        <v>22520</v>
      </c>
      <c r="B2268" s="29">
        <v>2</v>
      </c>
      <c r="C2268" s="23">
        <v>8208.33</v>
      </c>
      <c r="D2268" s="23">
        <v>8068</v>
      </c>
      <c r="E2268" s="23">
        <v>7430.16</v>
      </c>
      <c r="F2268" s="23">
        <v>8777.16</v>
      </c>
      <c r="G2268" s="23">
        <v>8823.5</v>
      </c>
      <c r="H2268" s="23">
        <v>451.45</v>
      </c>
      <c r="I2268" s="23">
        <v>443.74</v>
      </c>
      <c r="J2268" s="23">
        <v>408.65</v>
      </c>
      <c r="K2268" s="23">
        <v>482.74</v>
      </c>
      <c r="L2268" s="23">
        <v>485.29</v>
      </c>
      <c r="M2268" s="21">
        <v>0</v>
      </c>
      <c r="N2268" s="21">
        <f t="shared" si="175"/>
        <v>13860.22</v>
      </c>
      <c r="O2268" s="21">
        <f t="shared" si="176"/>
        <v>14008.26</v>
      </c>
      <c r="P2268" s="21">
        <f t="shared" si="177"/>
        <v>14681.19</v>
      </c>
      <c r="Q2268" s="21">
        <f t="shared" si="178"/>
        <v>13260.1</v>
      </c>
      <c r="R2268" s="21">
        <f t="shared" si="179"/>
        <v>13211.21</v>
      </c>
    </row>
    <row r="2269" spans="1:18" s="23" customFormat="1" ht="10" x14ac:dyDescent="0.2">
      <c r="A2269" s="23">
        <v>22540</v>
      </c>
      <c r="B2269" s="31">
        <v>1</v>
      </c>
      <c r="C2269" s="23">
        <v>8216.75</v>
      </c>
      <c r="D2269" s="23">
        <v>8076.41</v>
      </c>
      <c r="E2269" s="23">
        <v>7438.66</v>
      </c>
      <c r="F2269" s="23">
        <v>8786.16</v>
      </c>
      <c r="G2269" s="23">
        <v>8832.5</v>
      </c>
      <c r="H2269" s="23">
        <v>451.92</v>
      </c>
      <c r="I2269" s="23">
        <v>444.2</v>
      </c>
      <c r="J2269" s="23">
        <v>409.12</v>
      </c>
      <c r="K2269" s="23">
        <v>483.23</v>
      </c>
      <c r="L2269" s="23">
        <v>485.78</v>
      </c>
      <c r="M2269" s="23">
        <v>1410</v>
      </c>
      <c r="N2269" s="21">
        <f t="shared" si="175"/>
        <v>12461.33</v>
      </c>
      <c r="O2269" s="21">
        <f t="shared" si="176"/>
        <v>12609.39</v>
      </c>
      <c r="P2269" s="21">
        <f t="shared" si="177"/>
        <v>13282.22</v>
      </c>
      <c r="Q2269" s="21">
        <f t="shared" si="178"/>
        <v>11860.61</v>
      </c>
      <c r="R2269" s="21">
        <f t="shared" si="179"/>
        <v>11811.72</v>
      </c>
    </row>
    <row r="2270" spans="1:18" s="23" customFormat="1" ht="10" x14ac:dyDescent="0.2">
      <c r="A2270" s="23">
        <v>22540</v>
      </c>
      <c r="B2270" s="29">
        <v>2</v>
      </c>
      <c r="C2270" s="23">
        <v>8216.75</v>
      </c>
      <c r="D2270" s="23">
        <v>8076.41</v>
      </c>
      <c r="E2270" s="23">
        <v>7438.66</v>
      </c>
      <c r="F2270" s="23">
        <v>8786.16</v>
      </c>
      <c r="G2270" s="23">
        <v>8832.5</v>
      </c>
      <c r="H2270" s="23">
        <v>451.92</v>
      </c>
      <c r="I2270" s="23">
        <v>444.2</v>
      </c>
      <c r="J2270" s="23">
        <v>409.12</v>
      </c>
      <c r="K2270" s="23">
        <v>483.23</v>
      </c>
      <c r="L2270" s="23">
        <v>485.78</v>
      </c>
      <c r="M2270" s="21">
        <v>0</v>
      </c>
      <c r="N2270" s="21">
        <f t="shared" si="175"/>
        <v>13871.33</v>
      </c>
      <c r="O2270" s="21">
        <f t="shared" si="176"/>
        <v>14019.39</v>
      </c>
      <c r="P2270" s="21">
        <f t="shared" si="177"/>
        <v>14692.22</v>
      </c>
      <c r="Q2270" s="21">
        <f t="shared" si="178"/>
        <v>13270.61</v>
      </c>
      <c r="R2270" s="21">
        <f t="shared" si="179"/>
        <v>13221.72</v>
      </c>
    </row>
    <row r="2271" spans="1:18" s="23" customFormat="1" ht="10" x14ac:dyDescent="0.2">
      <c r="A2271" s="23">
        <v>22560</v>
      </c>
      <c r="B2271" s="31">
        <v>1</v>
      </c>
      <c r="C2271" s="23">
        <v>8225.08</v>
      </c>
      <c r="D2271" s="23">
        <v>8084.83</v>
      </c>
      <c r="E2271" s="23">
        <v>7447</v>
      </c>
      <c r="F2271" s="23">
        <v>8795.16</v>
      </c>
      <c r="G2271" s="23">
        <v>8841.5</v>
      </c>
      <c r="H2271" s="23">
        <v>452.37</v>
      </c>
      <c r="I2271" s="23">
        <v>444.66</v>
      </c>
      <c r="J2271" s="23">
        <v>409.58</v>
      </c>
      <c r="K2271" s="23">
        <v>483.73</v>
      </c>
      <c r="L2271" s="23">
        <v>486.28</v>
      </c>
      <c r="M2271" s="23">
        <v>1410</v>
      </c>
      <c r="N2271" s="21">
        <f t="shared" si="175"/>
        <v>12472.55</v>
      </c>
      <c r="O2271" s="21">
        <f t="shared" si="176"/>
        <v>12620.51</v>
      </c>
      <c r="P2271" s="21">
        <f t="shared" si="177"/>
        <v>13293.42</v>
      </c>
      <c r="Q2271" s="21">
        <f t="shared" si="178"/>
        <v>11871.11</v>
      </c>
      <c r="R2271" s="21">
        <f t="shared" si="179"/>
        <v>11822.22</v>
      </c>
    </row>
    <row r="2272" spans="1:18" s="23" customFormat="1" ht="10" x14ac:dyDescent="0.2">
      <c r="A2272" s="23">
        <v>22560</v>
      </c>
      <c r="B2272" s="29">
        <v>2</v>
      </c>
      <c r="C2272" s="23">
        <v>8225.08</v>
      </c>
      <c r="D2272" s="23">
        <v>8084.83</v>
      </c>
      <c r="E2272" s="23">
        <v>7447</v>
      </c>
      <c r="F2272" s="23">
        <v>8795.16</v>
      </c>
      <c r="G2272" s="23">
        <v>8841.5</v>
      </c>
      <c r="H2272" s="23">
        <v>452.37</v>
      </c>
      <c r="I2272" s="23">
        <v>444.66</v>
      </c>
      <c r="J2272" s="23">
        <v>409.58</v>
      </c>
      <c r="K2272" s="23">
        <v>483.73</v>
      </c>
      <c r="L2272" s="23">
        <v>486.28</v>
      </c>
      <c r="M2272" s="21">
        <v>0</v>
      </c>
      <c r="N2272" s="21">
        <f t="shared" si="175"/>
        <v>13882.55</v>
      </c>
      <c r="O2272" s="21">
        <f t="shared" si="176"/>
        <v>14030.51</v>
      </c>
      <c r="P2272" s="21">
        <f t="shared" si="177"/>
        <v>14703.42</v>
      </c>
      <c r="Q2272" s="21">
        <f t="shared" si="178"/>
        <v>13281.11</v>
      </c>
      <c r="R2272" s="21">
        <f t="shared" si="179"/>
        <v>13232.22</v>
      </c>
    </row>
    <row r="2273" spans="1:18" s="23" customFormat="1" ht="10" x14ac:dyDescent="0.2">
      <c r="A2273" s="23">
        <v>22580</v>
      </c>
      <c r="B2273" s="31">
        <v>1</v>
      </c>
      <c r="C2273" s="23">
        <v>8233.5</v>
      </c>
      <c r="D2273" s="23">
        <v>8093.25</v>
      </c>
      <c r="E2273" s="23">
        <v>7455.5</v>
      </c>
      <c r="F2273" s="23">
        <v>8804.16</v>
      </c>
      <c r="G2273" s="23">
        <v>8850.5</v>
      </c>
      <c r="H2273" s="23">
        <v>452.84</v>
      </c>
      <c r="I2273" s="23">
        <v>445.12</v>
      </c>
      <c r="J2273" s="23">
        <v>410.05</v>
      </c>
      <c r="K2273" s="23">
        <v>484.22</v>
      </c>
      <c r="L2273" s="23">
        <v>486.77</v>
      </c>
      <c r="M2273" s="23">
        <v>1410</v>
      </c>
      <c r="N2273" s="21">
        <f t="shared" si="175"/>
        <v>12483.66</v>
      </c>
      <c r="O2273" s="21">
        <f t="shared" si="176"/>
        <v>12631.63</v>
      </c>
      <c r="P2273" s="21">
        <f t="shared" si="177"/>
        <v>13304.45</v>
      </c>
      <c r="Q2273" s="21">
        <f t="shared" si="178"/>
        <v>11881.62</v>
      </c>
      <c r="R2273" s="21">
        <f t="shared" si="179"/>
        <v>11832.73</v>
      </c>
    </row>
    <row r="2274" spans="1:18" s="23" customFormat="1" ht="10" x14ac:dyDescent="0.2">
      <c r="A2274" s="23">
        <v>22580</v>
      </c>
      <c r="B2274" s="29">
        <v>2</v>
      </c>
      <c r="C2274" s="23">
        <v>8233.5</v>
      </c>
      <c r="D2274" s="23">
        <v>8093.25</v>
      </c>
      <c r="E2274" s="23">
        <v>7455.5</v>
      </c>
      <c r="F2274" s="23">
        <v>8804.16</v>
      </c>
      <c r="G2274" s="23">
        <v>8850.5</v>
      </c>
      <c r="H2274" s="23">
        <v>452.84</v>
      </c>
      <c r="I2274" s="23">
        <v>445.12</v>
      </c>
      <c r="J2274" s="23">
        <v>410.05</v>
      </c>
      <c r="K2274" s="23">
        <v>484.22</v>
      </c>
      <c r="L2274" s="23">
        <v>486.77</v>
      </c>
      <c r="M2274" s="21">
        <v>0</v>
      </c>
      <c r="N2274" s="21">
        <f t="shared" si="175"/>
        <v>13893.66</v>
      </c>
      <c r="O2274" s="21">
        <f t="shared" si="176"/>
        <v>14041.63</v>
      </c>
      <c r="P2274" s="21">
        <f t="shared" si="177"/>
        <v>14714.45</v>
      </c>
      <c r="Q2274" s="21">
        <f t="shared" si="178"/>
        <v>13291.62</v>
      </c>
      <c r="R2274" s="21">
        <f t="shared" si="179"/>
        <v>13242.73</v>
      </c>
    </row>
    <row r="2275" spans="1:18" s="23" customFormat="1" ht="10" x14ac:dyDescent="0.2">
      <c r="A2275" s="23">
        <v>22600</v>
      </c>
      <c r="B2275" s="31">
        <v>1</v>
      </c>
      <c r="C2275" s="23">
        <v>8241.91</v>
      </c>
      <c r="D2275" s="23">
        <v>8101.66</v>
      </c>
      <c r="E2275" s="23">
        <v>7463.83</v>
      </c>
      <c r="F2275" s="23">
        <v>8813.16</v>
      </c>
      <c r="G2275" s="23">
        <v>8859.5</v>
      </c>
      <c r="H2275" s="23">
        <v>453.3</v>
      </c>
      <c r="I2275" s="23">
        <v>445.59</v>
      </c>
      <c r="J2275" s="23">
        <v>410.51</v>
      </c>
      <c r="K2275" s="23">
        <v>484.72</v>
      </c>
      <c r="L2275" s="23">
        <v>487.27</v>
      </c>
      <c r="M2275" s="23">
        <v>1410</v>
      </c>
      <c r="N2275" s="21">
        <f t="shared" si="175"/>
        <v>12494.79</v>
      </c>
      <c r="O2275" s="21">
        <f t="shared" si="176"/>
        <v>12642.75</v>
      </c>
      <c r="P2275" s="21">
        <f t="shared" si="177"/>
        <v>13315.66</v>
      </c>
      <c r="Q2275" s="21">
        <f t="shared" si="178"/>
        <v>11892.12</v>
      </c>
      <c r="R2275" s="21">
        <f t="shared" si="179"/>
        <v>11843.23</v>
      </c>
    </row>
    <row r="2276" spans="1:18" s="23" customFormat="1" ht="10" x14ac:dyDescent="0.2">
      <c r="A2276" s="23">
        <v>22600</v>
      </c>
      <c r="B2276" s="29">
        <v>2</v>
      </c>
      <c r="C2276" s="23">
        <v>8241.91</v>
      </c>
      <c r="D2276" s="23">
        <v>8101.66</v>
      </c>
      <c r="E2276" s="23">
        <v>7463.83</v>
      </c>
      <c r="F2276" s="23">
        <v>8813.16</v>
      </c>
      <c r="G2276" s="23">
        <v>8859.5</v>
      </c>
      <c r="H2276" s="23">
        <v>453.3</v>
      </c>
      <c r="I2276" s="23">
        <v>445.59</v>
      </c>
      <c r="J2276" s="23">
        <v>410.51</v>
      </c>
      <c r="K2276" s="23">
        <v>484.72</v>
      </c>
      <c r="L2276" s="23">
        <v>487.27</v>
      </c>
      <c r="M2276" s="21">
        <v>0</v>
      </c>
      <c r="N2276" s="21">
        <f t="shared" si="175"/>
        <v>13904.79</v>
      </c>
      <c r="O2276" s="21">
        <f t="shared" si="176"/>
        <v>14052.75</v>
      </c>
      <c r="P2276" s="21">
        <f t="shared" si="177"/>
        <v>14725.66</v>
      </c>
      <c r="Q2276" s="21">
        <f t="shared" si="178"/>
        <v>13302.12</v>
      </c>
      <c r="R2276" s="21">
        <f t="shared" si="179"/>
        <v>13253.23</v>
      </c>
    </row>
    <row r="2277" spans="1:18" s="23" customFormat="1" ht="10" x14ac:dyDescent="0.2">
      <c r="A2277" s="23">
        <v>22620</v>
      </c>
      <c r="B2277" s="31">
        <v>1</v>
      </c>
      <c r="C2277" s="23">
        <v>8250.33</v>
      </c>
      <c r="D2277" s="23">
        <v>8110</v>
      </c>
      <c r="E2277" s="23">
        <v>7472.16</v>
      </c>
      <c r="F2277" s="23">
        <v>8822.16</v>
      </c>
      <c r="G2277" s="23">
        <v>8868.5</v>
      </c>
      <c r="H2277" s="23">
        <v>453.76</v>
      </c>
      <c r="I2277" s="23">
        <v>446.05</v>
      </c>
      <c r="J2277" s="23">
        <v>410.96</v>
      </c>
      <c r="K2277" s="23">
        <v>485.21</v>
      </c>
      <c r="L2277" s="23">
        <v>487.76</v>
      </c>
      <c r="M2277" s="23">
        <v>1410</v>
      </c>
      <c r="N2277" s="21">
        <f t="shared" si="175"/>
        <v>12505.91</v>
      </c>
      <c r="O2277" s="21">
        <f t="shared" si="176"/>
        <v>12653.95</v>
      </c>
      <c r="P2277" s="21">
        <f t="shared" si="177"/>
        <v>13326.880000000001</v>
      </c>
      <c r="Q2277" s="21">
        <f t="shared" si="178"/>
        <v>11902.630000000001</v>
      </c>
      <c r="R2277" s="21">
        <f t="shared" si="179"/>
        <v>11853.74</v>
      </c>
    </row>
    <row r="2278" spans="1:18" s="23" customFormat="1" ht="10" x14ac:dyDescent="0.2">
      <c r="A2278" s="23">
        <v>22620</v>
      </c>
      <c r="B2278" s="29">
        <v>2</v>
      </c>
      <c r="C2278" s="23">
        <v>8250.33</v>
      </c>
      <c r="D2278" s="23">
        <v>8110</v>
      </c>
      <c r="E2278" s="23">
        <v>7472.16</v>
      </c>
      <c r="F2278" s="23">
        <v>8822.16</v>
      </c>
      <c r="G2278" s="23">
        <v>8868.5</v>
      </c>
      <c r="H2278" s="23">
        <v>453.76</v>
      </c>
      <c r="I2278" s="23">
        <v>446.05</v>
      </c>
      <c r="J2278" s="23">
        <v>410.96</v>
      </c>
      <c r="K2278" s="23">
        <v>485.21</v>
      </c>
      <c r="L2278" s="23">
        <v>487.76</v>
      </c>
      <c r="M2278" s="21">
        <v>0</v>
      </c>
      <c r="N2278" s="21">
        <f t="shared" si="175"/>
        <v>13915.91</v>
      </c>
      <c r="O2278" s="21">
        <f t="shared" si="176"/>
        <v>14063.95</v>
      </c>
      <c r="P2278" s="21">
        <f t="shared" si="177"/>
        <v>14736.880000000001</v>
      </c>
      <c r="Q2278" s="21">
        <f t="shared" si="178"/>
        <v>13312.630000000001</v>
      </c>
      <c r="R2278" s="21">
        <f t="shared" si="179"/>
        <v>13263.74</v>
      </c>
    </row>
    <row r="2279" spans="1:18" s="23" customFormat="1" ht="10" x14ac:dyDescent="0.2">
      <c r="A2279" s="23">
        <v>22640</v>
      </c>
      <c r="B2279" s="31">
        <v>1</v>
      </c>
      <c r="C2279" s="23">
        <v>8258.75</v>
      </c>
      <c r="D2279" s="23">
        <v>8118.41</v>
      </c>
      <c r="E2279" s="23">
        <v>7480.66</v>
      </c>
      <c r="F2279" s="23">
        <v>8831.16</v>
      </c>
      <c r="G2279" s="23">
        <v>8877.5</v>
      </c>
      <c r="H2279" s="23">
        <v>454.23</v>
      </c>
      <c r="I2279" s="23">
        <v>446.51</v>
      </c>
      <c r="J2279" s="23">
        <v>411.43</v>
      </c>
      <c r="K2279" s="23">
        <v>485.71</v>
      </c>
      <c r="L2279" s="23">
        <v>488.26</v>
      </c>
      <c r="M2279" s="23">
        <v>1410</v>
      </c>
      <c r="N2279" s="21">
        <f t="shared" si="175"/>
        <v>12517.02</v>
      </c>
      <c r="O2279" s="21">
        <f t="shared" si="176"/>
        <v>12665.08</v>
      </c>
      <c r="P2279" s="21">
        <f t="shared" si="177"/>
        <v>13337.91</v>
      </c>
      <c r="Q2279" s="21">
        <f t="shared" si="178"/>
        <v>11913.130000000001</v>
      </c>
      <c r="R2279" s="21">
        <f t="shared" si="179"/>
        <v>11864.24</v>
      </c>
    </row>
    <row r="2280" spans="1:18" s="23" customFormat="1" ht="10" x14ac:dyDescent="0.2">
      <c r="A2280" s="23">
        <v>22640</v>
      </c>
      <c r="B2280" s="29">
        <v>2</v>
      </c>
      <c r="C2280" s="23">
        <v>8258.75</v>
      </c>
      <c r="D2280" s="23">
        <v>8118.41</v>
      </c>
      <c r="E2280" s="23">
        <v>7480.66</v>
      </c>
      <c r="F2280" s="23">
        <v>8831.16</v>
      </c>
      <c r="G2280" s="23">
        <v>8877.5</v>
      </c>
      <c r="H2280" s="23">
        <v>454.23</v>
      </c>
      <c r="I2280" s="23">
        <v>446.51</v>
      </c>
      <c r="J2280" s="23">
        <v>411.43</v>
      </c>
      <c r="K2280" s="23">
        <v>485.71</v>
      </c>
      <c r="L2280" s="23">
        <v>488.26</v>
      </c>
      <c r="M2280" s="21">
        <v>0</v>
      </c>
      <c r="N2280" s="21">
        <f t="shared" si="175"/>
        <v>13927.02</v>
      </c>
      <c r="O2280" s="21">
        <f t="shared" si="176"/>
        <v>14075.08</v>
      </c>
      <c r="P2280" s="21">
        <f t="shared" si="177"/>
        <v>14747.91</v>
      </c>
      <c r="Q2280" s="21">
        <f t="shared" si="178"/>
        <v>13323.130000000001</v>
      </c>
      <c r="R2280" s="21">
        <f t="shared" si="179"/>
        <v>13274.24</v>
      </c>
    </row>
    <row r="2281" spans="1:18" s="23" customFormat="1" ht="10" x14ac:dyDescent="0.2">
      <c r="A2281" s="23">
        <v>22660</v>
      </c>
      <c r="B2281" s="31">
        <v>1</v>
      </c>
      <c r="C2281" s="23">
        <v>8267.08</v>
      </c>
      <c r="D2281" s="23">
        <v>8126.83</v>
      </c>
      <c r="E2281" s="23">
        <v>7489</v>
      </c>
      <c r="F2281" s="23">
        <v>8840.16</v>
      </c>
      <c r="G2281" s="23">
        <v>8886.5</v>
      </c>
      <c r="H2281" s="23">
        <v>454.68</v>
      </c>
      <c r="I2281" s="23">
        <v>446.97</v>
      </c>
      <c r="J2281" s="23">
        <v>411.89</v>
      </c>
      <c r="K2281" s="23">
        <v>486.2</v>
      </c>
      <c r="L2281" s="23">
        <v>488.75</v>
      </c>
      <c r="M2281" s="23">
        <v>1410</v>
      </c>
      <c r="N2281" s="21">
        <f t="shared" si="175"/>
        <v>12528.24</v>
      </c>
      <c r="O2281" s="21">
        <f t="shared" si="176"/>
        <v>12676.2</v>
      </c>
      <c r="P2281" s="21">
        <f t="shared" si="177"/>
        <v>13349.11</v>
      </c>
      <c r="Q2281" s="21">
        <f t="shared" si="178"/>
        <v>11923.64</v>
      </c>
      <c r="R2281" s="21">
        <f t="shared" si="179"/>
        <v>11874.75</v>
      </c>
    </row>
    <row r="2282" spans="1:18" s="23" customFormat="1" ht="10" x14ac:dyDescent="0.2">
      <c r="A2282" s="23">
        <v>22660</v>
      </c>
      <c r="B2282" s="29">
        <v>2</v>
      </c>
      <c r="C2282" s="23">
        <v>8267.08</v>
      </c>
      <c r="D2282" s="23">
        <v>8126.83</v>
      </c>
      <c r="E2282" s="23">
        <v>7489</v>
      </c>
      <c r="F2282" s="23">
        <v>8840.16</v>
      </c>
      <c r="G2282" s="23">
        <v>8886.5</v>
      </c>
      <c r="H2282" s="23">
        <v>454.68</v>
      </c>
      <c r="I2282" s="23">
        <v>446.97</v>
      </c>
      <c r="J2282" s="23">
        <v>411.89</v>
      </c>
      <c r="K2282" s="23">
        <v>486.2</v>
      </c>
      <c r="L2282" s="23">
        <v>488.75</v>
      </c>
      <c r="M2282" s="21">
        <v>0</v>
      </c>
      <c r="N2282" s="21">
        <f t="shared" si="175"/>
        <v>13938.24</v>
      </c>
      <c r="O2282" s="21">
        <f t="shared" si="176"/>
        <v>14086.2</v>
      </c>
      <c r="P2282" s="21">
        <f t="shared" si="177"/>
        <v>14759.11</v>
      </c>
      <c r="Q2282" s="21">
        <f t="shared" si="178"/>
        <v>13333.64</v>
      </c>
      <c r="R2282" s="21">
        <f t="shared" si="179"/>
        <v>13284.75</v>
      </c>
    </row>
    <row r="2283" spans="1:18" s="23" customFormat="1" ht="10" x14ac:dyDescent="0.2">
      <c r="A2283" s="23">
        <v>22680</v>
      </c>
      <c r="B2283" s="31">
        <v>1</v>
      </c>
      <c r="C2283" s="23">
        <v>8275.5</v>
      </c>
      <c r="D2283" s="23">
        <v>8135.25</v>
      </c>
      <c r="E2283" s="23">
        <v>7497.5</v>
      </c>
      <c r="F2283" s="23">
        <v>8849.16</v>
      </c>
      <c r="G2283" s="23">
        <v>8895.5</v>
      </c>
      <c r="H2283" s="23">
        <v>455.15</v>
      </c>
      <c r="I2283" s="23">
        <v>447.43</v>
      </c>
      <c r="J2283" s="23">
        <v>412.36</v>
      </c>
      <c r="K2283" s="23">
        <v>486.7</v>
      </c>
      <c r="L2283" s="23">
        <v>489.25</v>
      </c>
      <c r="M2283" s="23">
        <v>1410</v>
      </c>
      <c r="N2283" s="21">
        <f t="shared" si="175"/>
        <v>12539.35</v>
      </c>
      <c r="O2283" s="21">
        <f t="shared" si="176"/>
        <v>12687.32</v>
      </c>
      <c r="P2283" s="21">
        <f t="shared" si="177"/>
        <v>13360.14</v>
      </c>
      <c r="Q2283" s="21">
        <f t="shared" si="178"/>
        <v>11934.14</v>
      </c>
      <c r="R2283" s="21">
        <f t="shared" si="179"/>
        <v>11885.25</v>
      </c>
    </row>
    <row r="2284" spans="1:18" s="23" customFormat="1" ht="10" x14ac:dyDescent="0.2">
      <c r="A2284" s="23">
        <v>22680</v>
      </c>
      <c r="B2284" s="29">
        <v>2</v>
      </c>
      <c r="C2284" s="23">
        <v>8275.5</v>
      </c>
      <c r="D2284" s="23">
        <v>8135.25</v>
      </c>
      <c r="E2284" s="23">
        <v>7497.5</v>
      </c>
      <c r="F2284" s="23">
        <v>8849.16</v>
      </c>
      <c r="G2284" s="23">
        <v>8895.5</v>
      </c>
      <c r="H2284" s="23">
        <v>455.15</v>
      </c>
      <c r="I2284" s="23">
        <v>447.43</v>
      </c>
      <c r="J2284" s="23">
        <v>412.36</v>
      </c>
      <c r="K2284" s="23">
        <v>486.7</v>
      </c>
      <c r="L2284" s="23">
        <v>489.25</v>
      </c>
      <c r="M2284" s="21">
        <v>0</v>
      </c>
      <c r="N2284" s="21">
        <f t="shared" si="175"/>
        <v>13949.35</v>
      </c>
      <c r="O2284" s="21">
        <f t="shared" si="176"/>
        <v>14097.32</v>
      </c>
      <c r="P2284" s="21">
        <f t="shared" si="177"/>
        <v>14770.14</v>
      </c>
      <c r="Q2284" s="21">
        <f t="shared" si="178"/>
        <v>13344.14</v>
      </c>
      <c r="R2284" s="21">
        <f t="shared" si="179"/>
        <v>13295.25</v>
      </c>
    </row>
    <row r="2285" spans="1:18" s="23" customFormat="1" ht="10" x14ac:dyDescent="0.2">
      <c r="A2285" s="23">
        <v>22700</v>
      </c>
      <c r="B2285" s="31">
        <v>1</v>
      </c>
      <c r="C2285" s="23">
        <v>8283.91</v>
      </c>
      <c r="D2285" s="23">
        <v>8143.66</v>
      </c>
      <c r="E2285" s="23">
        <v>7505.83</v>
      </c>
      <c r="F2285" s="23">
        <v>8858.16</v>
      </c>
      <c r="G2285" s="23">
        <v>8904.5</v>
      </c>
      <c r="H2285" s="23">
        <v>455.61</v>
      </c>
      <c r="I2285" s="23">
        <v>447.9</v>
      </c>
      <c r="J2285" s="23">
        <v>412.82</v>
      </c>
      <c r="K2285" s="23">
        <v>487.19</v>
      </c>
      <c r="L2285" s="23">
        <v>489.74</v>
      </c>
      <c r="M2285" s="23">
        <v>1410</v>
      </c>
      <c r="N2285" s="21">
        <f t="shared" si="175"/>
        <v>12550.48</v>
      </c>
      <c r="O2285" s="21">
        <f t="shared" si="176"/>
        <v>12698.44</v>
      </c>
      <c r="P2285" s="21">
        <f t="shared" si="177"/>
        <v>13371.35</v>
      </c>
      <c r="Q2285" s="21">
        <f t="shared" si="178"/>
        <v>11944.65</v>
      </c>
      <c r="R2285" s="21">
        <f t="shared" si="179"/>
        <v>11895.76</v>
      </c>
    </row>
    <row r="2286" spans="1:18" s="23" customFormat="1" ht="10" x14ac:dyDescent="0.2">
      <c r="A2286" s="23">
        <v>22700</v>
      </c>
      <c r="B2286" s="29">
        <v>2</v>
      </c>
      <c r="C2286" s="23">
        <v>8283.91</v>
      </c>
      <c r="D2286" s="23">
        <v>8143.66</v>
      </c>
      <c r="E2286" s="23">
        <v>7505.83</v>
      </c>
      <c r="F2286" s="23">
        <v>8858.16</v>
      </c>
      <c r="G2286" s="23">
        <v>8904.5</v>
      </c>
      <c r="H2286" s="23">
        <v>455.61</v>
      </c>
      <c r="I2286" s="23">
        <v>447.9</v>
      </c>
      <c r="J2286" s="23">
        <v>412.82</v>
      </c>
      <c r="K2286" s="23">
        <v>487.19</v>
      </c>
      <c r="L2286" s="23">
        <v>489.74</v>
      </c>
      <c r="M2286" s="21">
        <v>0</v>
      </c>
      <c r="N2286" s="21">
        <f t="shared" si="175"/>
        <v>13960.48</v>
      </c>
      <c r="O2286" s="21">
        <f t="shared" si="176"/>
        <v>14108.44</v>
      </c>
      <c r="P2286" s="21">
        <f t="shared" si="177"/>
        <v>14781.35</v>
      </c>
      <c r="Q2286" s="21">
        <f t="shared" si="178"/>
        <v>13354.65</v>
      </c>
      <c r="R2286" s="21">
        <f t="shared" si="179"/>
        <v>13305.76</v>
      </c>
    </row>
    <row r="2287" spans="1:18" s="23" customFormat="1" ht="10" x14ac:dyDescent="0.2">
      <c r="A2287" s="23">
        <v>22720</v>
      </c>
      <c r="B2287" s="31">
        <v>1</v>
      </c>
      <c r="C2287" s="23">
        <v>8292.33</v>
      </c>
      <c r="D2287" s="23">
        <v>8152</v>
      </c>
      <c r="E2287" s="23">
        <v>7514.16</v>
      </c>
      <c r="F2287" s="23">
        <v>8867.16</v>
      </c>
      <c r="G2287" s="23">
        <v>8913.5</v>
      </c>
      <c r="H2287" s="23">
        <v>456.07</v>
      </c>
      <c r="I2287" s="23">
        <v>448.36</v>
      </c>
      <c r="J2287" s="23">
        <v>413.27</v>
      </c>
      <c r="K2287" s="23">
        <v>487.69</v>
      </c>
      <c r="L2287" s="23">
        <v>490.24</v>
      </c>
      <c r="M2287" s="23">
        <v>1410</v>
      </c>
      <c r="N2287" s="21">
        <f t="shared" si="175"/>
        <v>12561.6</v>
      </c>
      <c r="O2287" s="21">
        <f t="shared" si="176"/>
        <v>12709.64</v>
      </c>
      <c r="P2287" s="21">
        <f t="shared" si="177"/>
        <v>13382.57</v>
      </c>
      <c r="Q2287" s="21">
        <f t="shared" si="178"/>
        <v>11955.15</v>
      </c>
      <c r="R2287" s="21">
        <f t="shared" si="179"/>
        <v>11906.26</v>
      </c>
    </row>
    <row r="2288" spans="1:18" s="23" customFormat="1" ht="10" x14ac:dyDescent="0.2">
      <c r="A2288" s="23">
        <v>22720</v>
      </c>
      <c r="B2288" s="29">
        <v>2</v>
      </c>
      <c r="C2288" s="23">
        <v>8292.33</v>
      </c>
      <c r="D2288" s="23">
        <v>8152</v>
      </c>
      <c r="E2288" s="23">
        <v>7514.16</v>
      </c>
      <c r="F2288" s="23">
        <v>8867.16</v>
      </c>
      <c r="G2288" s="23">
        <v>8913.5</v>
      </c>
      <c r="H2288" s="23">
        <v>456.07</v>
      </c>
      <c r="I2288" s="23">
        <v>448.36</v>
      </c>
      <c r="J2288" s="23">
        <v>413.27</v>
      </c>
      <c r="K2288" s="23">
        <v>487.69</v>
      </c>
      <c r="L2288" s="23">
        <v>490.24</v>
      </c>
      <c r="M2288" s="21">
        <v>0</v>
      </c>
      <c r="N2288" s="21">
        <f t="shared" si="175"/>
        <v>13971.6</v>
      </c>
      <c r="O2288" s="21">
        <f t="shared" si="176"/>
        <v>14119.64</v>
      </c>
      <c r="P2288" s="21">
        <f t="shared" si="177"/>
        <v>14792.57</v>
      </c>
      <c r="Q2288" s="21">
        <f t="shared" si="178"/>
        <v>13365.15</v>
      </c>
      <c r="R2288" s="21">
        <f t="shared" si="179"/>
        <v>13316.26</v>
      </c>
    </row>
    <row r="2289" spans="1:18" s="23" customFormat="1" ht="10" x14ac:dyDescent="0.2">
      <c r="A2289" s="23">
        <v>22740</v>
      </c>
      <c r="B2289" s="31">
        <v>1</v>
      </c>
      <c r="C2289" s="23">
        <v>8300.75</v>
      </c>
      <c r="D2289" s="23">
        <v>8160.41</v>
      </c>
      <c r="E2289" s="23">
        <v>7522.66</v>
      </c>
      <c r="F2289" s="23">
        <v>8876.16</v>
      </c>
      <c r="G2289" s="23">
        <v>8922.5</v>
      </c>
      <c r="H2289" s="23">
        <v>456.54</v>
      </c>
      <c r="I2289" s="23">
        <v>448.82</v>
      </c>
      <c r="J2289" s="23">
        <v>413.74</v>
      </c>
      <c r="K2289" s="23">
        <v>488.18</v>
      </c>
      <c r="L2289" s="23">
        <v>490.73</v>
      </c>
      <c r="M2289" s="23">
        <v>1410</v>
      </c>
      <c r="N2289" s="21">
        <f t="shared" si="175"/>
        <v>12572.71</v>
      </c>
      <c r="O2289" s="21">
        <f t="shared" si="176"/>
        <v>12720.77</v>
      </c>
      <c r="P2289" s="21">
        <f t="shared" si="177"/>
        <v>13393.6</v>
      </c>
      <c r="Q2289" s="21">
        <f t="shared" si="178"/>
        <v>11965.66</v>
      </c>
      <c r="R2289" s="21">
        <f t="shared" si="179"/>
        <v>11916.77</v>
      </c>
    </row>
    <row r="2290" spans="1:18" s="23" customFormat="1" ht="10" x14ac:dyDescent="0.2">
      <c r="A2290" s="23">
        <v>22740</v>
      </c>
      <c r="B2290" s="29">
        <v>2</v>
      </c>
      <c r="C2290" s="23">
        <v>8300.75</v>
      </c>
      <c r="D2290" s="23">
        <v>8160.41</v>
      </c>
      <c r="E2290" s="23">
        <v>7522.66</v>
      </c>
      <c r="F2290" s="23">
        <v>8876.16</v>
      </c>
      <c r="G2290" s="23">
        <v>8922.5</v>
      </c>
      <c r="H2290" s="23">
        <v>456.54</v>
      </c>
      <c r="I2290" s="23">
        <v>448.82</v>
      </c>
      <c r="J2290" s="23">
        <v>413.74</v>
      </c>
      <c r="K2290" s="23">
        <v>488.18</v>
      </c>
      <c r="L2290" s="23">
        <v>490.73</v>
      </c>
      <c r="M2290" s="21">
        <v>0</v>
      </c>
      <c r="N2290" s="21">
        <f t="shared" si="175"/>
        <v>13982.71</v>
      </c>
      <c r="O2290" s="21">
        <f t="shared" si="176"/>
        <v>14130.77</v>
      </c>
      <c r="P2290" s="21">
        <f t="shared" si="177"/>
        <v>14803.6</v>
      </c>
      <c r="Q2290" s="21">
        <f t="shared" si="178"/>
        <v>13375.66</v>
      </c>
      <c r="R2290" s="21">
        <f t="shared" si="179"/>
        <v>13326.77</v>
      </c>
    </row>
    <row r="2291" spans="1:18" s="23" customFormat="1" ht="10" x14ac:dyDescent="0.2">
      <c r="A2291" s="23">
        <v>22760</v>
      </c>
      <c r="B2291" s="31">
        <v>1</v>
      </c>
      <c r="C2291" s="23">
        <v>8309.08</v>
      </c>
      <c r="D2291" s="23">
        <v>8168.83</v>
      </c>
      <c r="E2291" s="23">
        <v>7531</v>
      </c>
      <c r="F2291" s="23">
        <v>8885.16</v>
      </c>
      <c r="G2291" s="23">
        <v>8931.5</v>
      </c>
      <c r="H2291" s="23">
        <v>456.99</v>
      </c>
      <c r="I2291" s="23">
        <v>449.28</v>
      </c>
      <c r="J2291" s="23">
        <v>414.2</v>
      </c>
      <c r="K2291" s="23">
        <v>488.68</v>
      </c>
      <c r="L2291" s="23">
        <v>491.23</v>
      </c>
      <c r="M2291" s="23">
        <v>1410</v>
      </c>
      <c r="N2291" s="21">
        <f t="shared" si="175"/>
        <v>12583.93</v>
      </c>
      <c r="O2291" s="21">
        <f t="shared" si="176"/>
        <v>12731.89</v>
      </c>
      <c r="P2291" s="21">
        <f t="shared" si="177"/>
        <v>13404.8</v>
      </c>
      <c r="Q2291" s="21">
        <f t="shared" si="178"/>
        <v>11976.16</v>
      </c>
      <c r="R2291" s="21">
        <f t="shared" si="179"/>
        <v>11927.27</v>
      </c>
    </row>
    <row r="2292" spans="1:18" s="23" customFormat="1" ht="10" x14ac:dyDescent="0.2">
      <c r="A2292" s="23">
        <v>22760</v>
      </c>
      <c r="B2292" s="29">
        <v>2</v>
      </c>
      <c r="C2292" s="23">
        <v>8309.08</v>
      </c>
      <c r="D2292" s="23">
        <v>8168.83</v>
      </c>
      <c r="E2292" s="23">
        <v>7531</v>
      </c>
      <c r="F2292" s="23">
        <v>8885.16</v>
      </c>
      <c r="G2292" s="23">
        <v>8931.5</v>
      </c>
      <c r="H2292" s="23">
        <v>456.99</v>
      </c>
      <c r="I2292" s="23">
        <v>449.28</v>
      </c>
      <c r="J2292" s="23">
        <v>414.2</v>
      </c>
      <c r="K2292" s="23">
        <v>488.68</v>
      </c>
      <c r="L2292" s="23">
        <v>491.23</v>
      </c>
      <c r="M2292" s="21">
        <v>0</v>
      </c>
      <c r="N2292" s="21">
        <f t="shared" si="175"/>
        <v>13993.93</v>
      </c>
      <c r="O2292" s="21">
        <f t="shared" si="176"/>
        <v>14141.89</v>
      </c>
      <c r="P2292" s="21">
        <f t="shared" si="177"/>
        <v>14814.8</v>
      </c>
      <c r="Q2292" s="21">
        <f t="shared" si="178"/>
        <v>13386.16</v>
      </c>
      <c r="R2292" s="21">
        <f t="shared" si="179"/>
        <v>13337.27</v>
      </c>
    </row>
    <row r="2293" spans="1:18" s="23" customFormat="1" ht="10" x14ac:dyDescent="0.2">
      <c r="A2293" s="23">
        <v>22780</v>
      </c>
      <c r="B2293" s="31">
        <v>1</v>
      </c>
      <c r="C2293" s="23">
        <v>8317.5</v>
      </c>
      <c r="D2293" s="23">
        <v>8177.25</v>
      </c>
      <c r="E2293" s="23">
        <v>7539.5</v>
      </c>
      <c r="F2293" s="23">
        <v>8894.16</v>
      </c>
      <c r="G2293" s="23">
        <v>8940.5</v>
      </c>
      <c r="H2293" s="23">
        <v>457.46</v>
      </c>
      <c r="I2293" s="23">
        <v>449.74</v>
      </c>
      <c r="J2293" s="23">
        <v>414.67</v>
      </c>
      <c r="K2293" s="23">
        <v>489.17</v>
      </c>
      <c r="L2293" s="23">
        <v>491.72</v>
      </c>
      <c r="M2293" s="23">
        <v>1410</v>
      </c>
      <c r="N2293" s="21">
        <f t="shared" si="175"/>
        <v>12595.04</v>
      </c>
      <c r="O2293" s="21">
        <f t="shared" si="176"/>
        <v>12743.01</v>
      </c>
      <c r="P2293" s="21">
        <f t="shared" si="177"/>
        <v>13415.83</v>
      </c>
      <c r="Q2293" s="21">
        <f t="shared" si="178"/>
        <v>11986.67</v>
      </c>
      <c r="R2293" s="21">
        <f t="shared" si="179"/>
        <v>11937.78</v>
      </c>
    </row>
    <row r="2294" spans="1:18" s="23" customFormat="1" ht="10" x14ac:dyDescent="0.2">
      <c r="A2294" s="23">
        <v>22780</v>
      </c>
      <c r="B2294" s="29">
        <v>2</v>
      </c>
      <c r="C2294" s="23">
        <v>8317.5</v>
      </c>
      <c r="D2294" s="23">
        <v>8177.25</v>
      </c>
      <c r="E2294" s="23">
        <v>7539.5</v>
      </c>
      <c r="F2294" s="23">
        <v>8894.16</v>
      </c>
      <c r="G2294" s="23">
        <v>8940.5</v>
      </c>
      <c r="H2294" s="23">
        <v>457.46</v>
      </c>
      <c r="I2294" s="23">
        <v>449.74</v>
      </c>
      <c r="J2294" s="23">
        <v>414.67</v>
      </c>
      <c r="K2294" s="23">
        <v>489.17</v>
      </c>
      <c r="L2294" s="23">
        <v>491.72</v>
      </c>
      <c r="M2294" s="21">
        <v>0</v>
      </c>
      <c r="N2294" s="21">
        <f t="shared" si="175"/>
        <v>14005.04</v>
      </c>
      <c r="O2294" s="21">
        <f t="shared" si="176"/>
        <v>14153.01</v>
      </c>
      <c r="P2294" s="21">
        <f t="shared" si="177"/>
        <v>14825.83</v>
      </c>
      <c r="Q2294" s="21">
        <f t="shared" si="178"/>
        <v>13396.67</v>
      </c>
      <c r="R2294" s="21">
        <f t="shared" si="179"/>
        <v>13347.78</v>
      </c>
    </row>
    <row r="2295" spans="1:18" s="23" customFormat="1" ht="10" x14ac:dyDescent="0.2">
      <c r="A2295" s="23">
        <v>22800</v>
      </c>
      <c r="B2295" s="31">
        <v>1</v>
      </c>
      <c r="C2295" s="23">
        <v>8325.91</v>
      </c>
      <c r="D2295" s="23">
        <v>8185.66</v>
      </c>
      <c r="E2295" s="23">
        <v>7547.83</v>
      </c>
      <c r="F2295" s="23">
        <v>8903.16</v>
      </c>
      <c r="G2295" s="23">
        <v>8949.5</v>
      </c>
      <c r="H2295" s="23">
        <v>457.92</v>
      </c>
      <c r="I2295" s="23">
        <v>450.21</v>
      </c>
      <c r="J2295" s="23">
        <v>415.13</v>
      </c>
      <c r="K2295" s="23">
        <v>489.67</v>
      </c>
      <c r="L2295" s="23">
        <v>492.22</v>
      </c>
      <c r="M2295" s="23">
        <v>1410</v>
      </c>
      <c r="N2295" s="21">
        <f t="shared" si="175"/>
        <v>12606.17</v>
      </c>
      <c r="O2295" s="21">
        <f t="shared" si="176"/>
        <v>12754.130000000001</v>
      </c>
      <c r="P2295" s="21">
        <f t="shared" si="177"/>
        <v>13427.04</v>
      </c>
      <c r="Q2295" s="21">
        <f t="shared" si="178"/>
        <v>11997.17</v>
      </c>
      <c r="R2295" s="21">
        <f t="shared" si="179"/>
        <v>11948.28</v>
      </c>
    </row>
    <row r="2296" spans="1:18" s="23" customFormat="1" ht="10" x14ac:dyDescent="0.2">
      <c r="A2296" s="23">
        <v>22800</v>
      </c>
      <c r="B2296" s="29">
        <v>2</v>
      </c>
      <c r="C2296" s="23">
        <v>8325.91</v>
      </c>
      <c r="D2296" s="23">
        <v>8185.66</v>
      </c>
      <c r="E2296" s="23">
        <v>7547.83</v>
      </c>
      <c r="F2296" s="23">
        <v>8903.16</v>
      </c>
      <c r="G2296" s="23">
        <v>8949.5</v>
      </c>
      <c r="H2296" s="23">
        <v>457.92</v>
      </c>
      <c r="I2296" s="23">
        <v>450.21</v>
      </c>
      <c r="J2296" s="23">
        <v>415.13</v>
      </c>
      <c r="K2296" s="23">
        <v>489.67</v>
      </c>
      <c r="L2296" s="23">
        <v>492.22</v>
      </c>
      <c r="M2296" s="21">
        <v>0</v>
      </c>
      <c r="N2296" s="21">
        <f t="shared" si="175"/>
        <v>14016.17</v>
      </c>
      <c r="O2296" s="21">
        <f t="shared" si="176"/>
        <v>14164.130000000001</v>
      </c>
      <c r="P2296" s="21">
        <f t="shared" si="177"/>
        <v>14837.04</v>
      </c>
      <c r="Q2296" s="21">
        <f t="shared" si="178"/>
        <v>13407.17</v>
      </c>
      <c r="R2296" s="21">
        <f t="shared" si="179"/>
        <v>13358.28</v>
      </c>
    </row>
    <row r="2297" spans="1:18" s="23" customFormat="1" ht="10" x14ac:dyDescent="0.2">
      <c r="A2297" s="23">
        <v>22820</v>
      </c>
      <c r="B2297" s="31">
        <v>1</v>
      </c>
      <c r="C2297" s="23">
        <v>8334.33</v>
      </c>
      <c r="D2297" s="23">
        <v>8194</v>
      </c>
      <c r="E2297" s="23">
        <v>7556.16</v>
      </c>
      <c r="F2297" s="23">
        <v>8912.16</v>
      </c>
      <c r="G2297" s="23">
        <v>8958.5</v>
      </c>
      <c r="H2297" s="23">
        <v>458.38</v>
      </c>
      <c r="I2297" s="23">
        <v>450.67</v>
      </c>
      <c r="J2297" s="23">
        <v>415.58</v>
      </c>
      <c r="K2297" s="23">
        <v>490.16</v>
      </c>
      <c r="L2297" s="23">
        <v>492.71</v>
      </c>
      <c r="M2297" s="23">
        <v>1410</v>
      </c>
      <c r="N2297" s="21">
        <f t="shared" si="175"/>
        <v>12617.29</v>
      </c>
      <c r="O2297" s="21">
        <f t="shared" si="176"/>
        <v>12765.33</v>
      </c>
      <c r="P2297" s="21">
        <f t="shared" si="177"/>
        <v>13438.26</v>
      </c>
      <c r="Q2297" s="21">
        <f t="shared" si="178"/>
        <v>12007.68</v>
      </c>
      <c r="R2297" s="21">
        <f t="shared" si="179"/>
        <v>11958.79</v>
      </c>
    </row>
    <row r="2298" spans="1:18" s="23" customFormat="1" ht="10" x14ac:dyDescent="0.2">
      <c r="A2298" s="23">
        <v>22820</v>
      </c>
      <c r="B2298" s="29">
        <v>2</v>
      </c>
      <c r="C2298" s="23">
        <v>8334.33</v>
      </c>
      <c r="D2298" s="23">
        <v>8194</v>
      </c>
      <c r="E2298" s="23">
        <v>7556.16</v>
      </c>
      <c r="F2298" s="23">
        <v>8912.16</v>
      </c>
      <c r="G2298" s="23">
        <v>8958.5</v>
      </c>
      <c r="H2298" s="23">
        <v>458.38</v>
      </c>
      <c r="I2298" s="23">
        <v>450.67</v>
      </c>
      <c r="J2298" s="23">
        <v>415.58</v>
      </c>
      <c r="K2298" s="23">
        <v>490.16</v>
      </c>
      <c r="L2298" s="23">
        <v>492.71</v>
      </c>
      <c r="M2298" s="21">
        <v>0</v>
      </c>
      <c r="N2298" s="21">
        <f t="shared" si="175"/>
        <v>14027.29</v>
      </c>
      <c r="O2298" s="21">
        <f t="shared" si="176"/>
        <v>14175.33</v>
      </c>
      <c r="P2298" s="21">
        <f t="shared" si="177"/>
        <v>14848.26</v>
      </c>
      <c r="Q2298" s="21">
        <f t="shared" si="178"/>
        <v>13417.68</v>
      </c>
      <c r="R2298" s="21">
        <f t="shared" si="179"/>
        <v>13368.79</v>
      </c>
    </row>
    <row r="2299" spans="1:18" s="23" customFormat="1" ht="10" x14ac:dyDescent="0.2">
      <c r="A2299" s="23">
        <v>22840</v>
      </c>
      <c r="B2299" s="31">
        <v>1</v>
      </c>
      <c r="C2299" s="23">
        <v>8342.75</v>
      </c>
      <c r="D2299" s="23">
        <v>8202.41</v>
      </c>
      <c r="E2299" s="23">
        <v>7564.66</v>
      </c>
      <c r="F2299" s="23">
        <v>8921.16</v>
      </c>
      <c r="G2299" s="23">
        <v>8967.5</v>
      </c>
      <c r="H2299" s="23">
        <v>458.85</v>
      </c>
      <c r="I2299" s="23">
        <v>451.13</v>
      </c>
      <c r="J2299" s="23">
        <v>416.05</v>
      </c>
      <c r="K2299" s="23">
        <v>490.66</v>
      </c>
      <c r="L2299" s="23">
        <v>493.21</v>
      </c>
      <c r="M2299" s="23">
        <v>1410</v>
      </c>
      <c r="N2299" s="21">
        <f t="shared" si="175"/>
        <v>12628.4</v>
      </c>
      <c r="O2299" s="21">
        <f t="shared" si="176"/>
        <v>12776.460000000001</v>
      </c>
      <c r="P2299" s="21">
        <f t="shared" si="177"/>
        <v>13449.29</v>
      </c>
      <c r="Q2299" s="21">
        <f t="shared" si="178"/>
        <v>12018.18</v>
      </c>
      <c r="R2299" s="21">
        <f t="shared" si="179"/>
        <v>11969.29</v>
      </c>
    </row>
    <row r="2300" spans="1:18" s="23" customFormat="1" ht="10" x14ac:dyDescent="0.2">
      <c r="A2300" s="23">
        <v>22840</v>
      </c>
      <c r="B2300" s="29">
        <v>2</v>
      </c>
      <c r="C2300" s="23">
        <v>8342.75</v>
      </c>
      <c r="D2300" s="23">
        <v>8202.41</v>
      </c>
      <c r="E2300" s="23">
        <v>7564.66</v>
      </c>
      <c r="F2300" s="23">
        <v>8921.16</v>
      </c>
      <c r="G2300" s="23">
        <v>8967.5</v>
      </c>
      <c r="H2300" s="23">
        <v>458.85</v>
      </c>
      <c r="I2300" s="23">
        <v>451.13</v>
      </c>
      <c r="J2300" s="23">
        <v>416.05</v>
      </c>
      <c r="K2300" s="23">
        <v>490.66</v>
      </c>
      <c r="L2300" s="23">
        <v>493.21</v>
      </c>
      <c r="M2300" s="21">
        <v>0</v>
      </c>
      <c r="N2300" s="21">
        <f t="shared" si="175"/>
        <v>14038.4</v>
      </c>
      <c r="O2300" s="21">
        <f t="shared" si="176"/>
        <v>14186.460000000001</v>
      </c>
      <c r="P2300" s="21">
        <f t="shared" si="177"/>
        <v>14859.29</v>
      </c>
      <c r="Q2300" s="21">
        <f t="shared" si="178"/>
        <v>13428.18</v>
      </c>
      <c r="R2300" s="21">
        <f t="shared" si="179"/>
        <v>13379.29</v>
      </c>
    </row>
    <row r="2301" spans="1:18" s="23" customFormat="1" ht="10" x14ac:dyDescent="0.2">
      <c r="A2301" s="23">
        <v>22860</v>
      </c>
      <c r="B2301" s="31">
        <v>1</v>
      </c>
      <c r="C2301" s="23">
        <v>8351.08</v>
      </c>
      <c r="D2301" s="23">
        <v>8210.83</v>
      </c>
      <c r="E2301" s="23">
        <v>7573</v>
      </c>
      <c r="F2301" s="23">
        <v>8930.16</v>
      </c>
      <c r="G2301" s="23">
        <v>8976.5</v>
      </c>
      <c r="H2301" s="23">
        <v>459.3</v>
      </c>
      <c r="I2301" s="23">
        <v>451.59</v>
      </c>
      <c r="J2301" s="23">
        <v>416.51</v>
      </c>
      <c r="K2301" s="23">
        <v>491.15</v>
      </c>
      <c r="L2301" s="23">
        <v>493.7</v>
      </c>
      <c r="M2301" s="23">
        <v>1410</v>
      </c>
      <c r="N2301" s="21">
        <f t="shared" si="175"/>
        <v>12639.62</v>
      </c>
      <c r="O2301" s="21">
        <f t="shared" si="176"/>
        <v>12787.58</v>
      </c>
      <c r="P2301" s="21">
        <f t="shared" si="177"/>
        <v>13460.49</v>
      </c>
      <c r="Q2301" s="21">
        <f t="shared" si="178"/>
        <v>12028.69</v>
      </c>
      <c r="R2301" s="21">
        <f t="shared" si="179"/>
        <v>11979.8</v>
      </c>
    </row>
    <row r="2302" spans="1:18" s="23" customFormat="1" ht="10" x14ac:dyDescent="0.2">
      <c r="A2302" s="23">
        <v>22860</v>
      </c>
      <c r="B2302" s="29">
        <v>2</v>
      </c>
      <c r="C2302" s="23">
        <v>8351.08</v>
      </c>
      <c r="D2302" s="23">
        <v>8210.83</v>
      </c>
      <c r="E2302" s="23">
        <v>7573</v>
      </c>
      <c r="F2302" s="23">
        <v>8930.16</v>
      </c>
      <c r="G2302" s="23">
        <v>8976.5</v>
      </c>
      <c r="H2302" s="23">
        <v>459.3</v>
      </c>
      <c r="I2302" s="23">
        <v>451.59</v>
      </c>
      <c r="J2302" s="23">
        <v>416.51</v>
      </c>
      <c r="K2302" s="23">
        <v>491.15</v>
      </c>
      <c r="L2302" s="23">
        <v>493.7</v>
      </c>
      <c r="M2302" s="21">
        <v>0</v>
      </c>
      <c r="N2302" s="21">
        <f t="shared" si="175"/>
        <v>14049.62</v>
      </c>
      <c r="O2302" s="21">
        <f t="shared" si="176"/>
        <v>14197.58</v>
      </c>
      <c r="P2302" s="21">
        <f t="shared" si="177"/>
        <v>14870.49</v>
      </c>
      <c r="Q2302" s="21">
        <f t="shared" si="178"/>
        <v>13438.69</v>
      </c>
      <c r="R2302" s="21">
        <f t="shared" si="179"/>
        <v>13389.8</v>
      </c>
    </row>
    <row r="2303" spans="1:18" s="23" customFormat="1" ht="10" x14ac:dyDescent="0.2">
      <c r="A2303" s="23">
        <v>22880</v>
      </c>
      <c r="B2303" s="31">
        <v>1</v>
      </c>
      <c r="C2303" s="23">
        <v>8359.5</v>
      </c>
      <c r="D2303" s="23">
        <v>8219.25</v>
      </c>
      <c r="E2303" s="23">
        <v>7581.5</v>
      </c>
      <c r="F2303" s="23">
        <v>8939.16</v>
      </c>
      <c r="G2303" s="23">
        <v>8985.5</v>
      </c>
      <c r="H2303" s="23">
        <v>459.77</v>
      </c>
      <c r="I2303" s="23">
        <v>452.05</v>
      </c>
      <c r="J2303" s="23">
        <v>416.98</v>
      </c>
      <c r="K2303" s="23">
        <v>491.65</v>
      </c>
      <c r="L2303" s="23">
        <v>494.2</v>
      </c>
      <c r="M2303" s="23">
        <v>1410</v>
      </c>
      <c r="N2303" s="21">
        <f t="shared" si="175"/>
        <v>12650.73</v>
      </c>
      <c r="O2303" s="21">
        <f t="shared" si="176"/>
        <v>12798.7</v>
      </c>
      <c r="P2303" s="21">
        <f t="shared" si="177"/>
        <v>13471.52</v>
      </c>
      <c r="Q2303" s="21">
        <f t="shared" si="178"/>
        <v>12039.19</v>
      </c>
      <c r="R2303" s="21">
        <f t="shared" si="179"/>
        <v>11990.3</v>
      </c>
    </row>
    <row r="2304" spans="1:18" s="23" customFormat="1" ht="10" x14ac:dyDescent="0.2">
      <c r="A2304" s="23">
        <v>22880</v>
      </c>
      <c r="B2304" s="29">
        <v>2</v>
      </c>
      <c r="C2304" s="23">
        <v>8359.5</v>
      </c>
      <c r="D2304" s="23">
        <v>8219.25</v>
      </c>
      <c r="E2304" s="23">
        <v>7581.5</v>
      </c>
      <c r="F2304" s="23">
        <v>8939.16</v>
      </c>
      <c r="G2304" s="23">
        <v>8985.5</v>
      </c>
      <c r="H2304" s="23">
        <v>459.77</v>
      </c>
      <c r="I2304" s="23">
        <v>452.05</v>
      </c>
      <c r="J2304" s="23">
        <v>416.98</v>
      </c>
      <c r="K2304" s="23">
        <v>491.65</v>
      </c>
      <c r="L2304" s="23">
        <v>494.2</v>
      </c>
      <c r="M2304" s="21">
        <v>0</v>
      </c>
      <c r="N2304" s="21">
        <f t="shared" si="175"/>
        <v>14060.73</v>
      </c>
      <c r="O2304" s="21">
        <f t="shared" si="176"/>
        <v>14208.7</v>
      </c>
      <c r="P2304" s="21">
        <f t="shared" si="177"/>
        <v>14881.52</v>
      </c>
      <c r="Q2304" s="21">
        <f t="shared" si="178"/>
        <v>13449.19</v>
      </c>
      <c r="R2304" s="21">
        <f t="shared" si="179"/>
        <v>13400.3</v>
      </c>
    </row>
    <row r="2305" spans="1:18" s="23" customFormat="1" ht="10" x14ac:dyDescent="0.2">
      <c r="A2305" s="23">
        <v>22900</v>
      </c>
      <c r="B2305" s="31">
        <v>1</v>
      </c>
      <c r="C2305" s="23">
        <v>8367.91</v>
      </c>
      <c r="D2305" s="23">
        <v>8227.66</v>
      </c>
      <c r="E2305" s="23">
        <v>7589.83</v>
      </c>
      <c r="F2305" s="23">
        <v>8948.16</v>
      </c>
      <c r="G2305" s="23">
        <v>8994.5</v>
      </c>
      <c r="H2305" s="23">
        <v>460.23</v>
      </c>
      <c r="I2305" s="23">
        <v>452.52</v>
      </c>
      <c r="J2305" s="23">
        <v>417.44</v>
      </c>
      <c r="K2305" s="23">
        <v>492.14</v>
      </c>
      <c r="L2305" s="23">
        <v>494.69</v>
      </c>
      <c r="M2305" s="23">
        <v>1410</v>
      </c>
      <c r="N2305" s="21">
        <f t="shared" si="175"/>
        <v>12661.86</v>
      </c>
      <c r="O2305" s="21">
        <f t="shared" si="176"/>
        <v>12809.82</v>
      </c>
      <c r="P2305" s="21">
        <f t="shared" si="177"/>
        <v>13482.73</v>
      </c>
      <c r="Q2305" s="21">
        <f t="shared" si="178"/>
        <v>12049.7</v>
      </c>
      <c r="R2305" s="21">
        <f t="shared" si="179"/>
        <v>12000.81</v>
      </c>
    </row>
    <row r="2306" spans="1:18" s="23" customFormat="1" ht="10" x14ac:dyDescent="0.2">
      <c r="A2306" s="23">
        <v>22900</v>
      </c>
      <c r="B2306" s="29">
        <v>2</v>
      </c>
      <c r="C2306" s="23">
        <v>8367.91</v>
      </c>
      <c r="D2306" s="23">
        <v>8227.66</v>
      </c>
      <c r="E2306" s="23">
        <v>7589.83</v>
      </c>
      <c r="F2306" s="23">
        <v>8948.16</v>
      </c>
      <c r="G2306" s="23">
        <v>8994.5</v>
      </c>
      <c r="H2306" s="23">
        <v>460.23</v>
      </c>
      <c r="I2306" s="23">
        <v>452.52</v>
      </c>
      <c r="J2306" s="23">
        <v>417.44</v>
      </c>
      <c r="K2306" s="23">
        <v>492.14</v>
      </c>
      <c r="L2306" s="23">
        <v>494.69</v>
      </c>
      <c r="M2306" s="21">
        <v>0</v>
      </c>
      <c r="N2306" s="21">
        <f t="shared" si="175"/>
        <v>14071.86</v>
      </c>
      <c r="O2306" s="21">
        <f t="shared" si="176"/>
        <v>14219.82</v>
      </c>
      <c r="P2306" s="21">
        <f t="shared" si="177"/>
        <v>14892.73</v>
      </c>
      <c r="Q2306" s="21">
        <f t="shared" si="178"/>
        <v>13459.7</v>
      </c>
      <c r="R2306" s="21">
        <f t="shared" si="179"/>
        <v>13410.81</v>
      </c>
    </row>
    <row r="2307" spans="1:18" s="23" customFormat="1" ht="10" x14ac:dyDescent="0.2">
      <c r="A2307" s="23">
        <v>22920</v>
      </c>
      <c r="B2307" s="31">
        <v>1</v>
      </c>
      <c r="C2307" s="23">
        <v>8376.33</v>
      </c>
      <c r="D2307" s="23">
        <v>8236</v>
      </c>
      <c r="E2307" s="23">
        <v>7598.16</v>
      </c>
      <c r="F2307" s="23">
        <v>8957.16</v>
      </c>
      <c r="G2307" s="23">
        <v>9003.5</v>
      </c>
      <c r="H2307" s="23">
        <v>460.69</v>
      </c>
      <c r="I2307" s="23">
        <v>452.98</v>
      </c>
      <c r="J2307" s="23">
        <v>417.89</v>
      </c>
      <c r="K2307" s="23">
        <v>492.64</v>
      </c>
      <c r="L2307" s="23">
        <v>495.19</v>
      </c>
      <c r="M2307" s="23">
        <v>1410</v>
      </c>
      <c r="N2307" s="21">
        <f t="shared" si="175"/>
        <v>12672.98</v>
      </c>
      <c r="O2307" s="21">
        <f t="shared" si="176"/>
        <v>12821.02</v>
      </c>
      <c r="P2307" s="21">
        <f t="shared" si="177"/>
        <v>13493.95</v>
      </c>
      <c r="Q2307" s="21">
        <f t="shared" si="178"/>
        <v>12060.2</v>
      </c>
      <c r="R2307" s="21">
        <f t="shared" si="179"/>
        <v>12011.31</v>
      </c>
    </row>
    <row r="2308" spans="1:18" s="23" customFormat="1" ht="10" x14ac:dyDescent="0.2">
      <c r="A2308" s="23">
        <v>22920</v>
      </c>
      <c r="B2308" s="29">
        <v>2</v>
      </c>
      <c r="C2308" s="23">
        <v>8376.33</v>
      </c>
      <c r="D2308" s="23">
        <v>8236</v>
      </c>
      <c r="E2308" s="23">
        <v>7598.16</v>
      </c>
      <c r="F2308" s="23">
        <v>8957.16</v>
      </c>
      <c r="G2308" s="23">
        <v>9003.5</v>
      </c>
      <c r="H2308" s="23">
        <v>460.69</v>
      </c>
      <c r="I2308" s="23">
        <v>452.98</v>
      </c>
      <c r="J2308" s="23">
        <v>417.89</v>
      </c>
      <c r="K2308" s="23">
        <v>492.64</v>
      </c>
      <c r="L2308" s="23">
        <v>495.19</v>
      </c>
      <c r="M2308" s="21">
        <v>0</v>
      </c>
      <c r="N2308" s="21">
        <f t="shared" si="175"/>
        <v>14082.98</v>
      </c>
      <c r="O2308" s="21">
        <f t="shared" si="176"/>
        <v>14231.02</v>
      </c>
      <c r="P2308" s="21">
        <f t="shared" si="177"/>
        <v>14903.95</v>
      </c>
      <c r="Q2308" s="21">
        <f t="shared" si="178"/>
        <v>13470.2</v>
      </c>
      <c r="R2308" s="21">
        <f t="shared" si="179"/>
        <v>13421.31</v>
      </c>
    </row>
    <row r="2309" spans="1:18" s="23" customFormat="1" ht="10" x14ac:dyDescent="0.2">
      <c r="A2309" s="23">
        <v>22940</v>
      </c>
      <c r="B2309" s="31">
        <v>1</v>
      </c>
      <c r="C2309" s="23">
        <v>8384.75</v>
      </c>
      <c r="D2309" s="23">
        <v>8244.41</v>
      </c>
      <c r="E2309" s="23">
        <v>7606.66</v>
      </c>
      <c r="F2309" s="23">
        <v>8966.16</v>
      </c>
      <c r="G2309" s="23">
        <v>9012.5</v>
      </c>
      <c r="H2309" s="23">
        <v>461.16</v>
      </c>
      <c r="I2309" s="23">
        <v>453.44</v>
      </c>
      <c r="J2309" s="23">
        <v>418.36</v>
      </c>
      <c r="K2309" s="23">
        <v>493.13</v>
      </c>
      <c r="L2309" s="23">
        <v>495.68</v>
      </c>
      <c r="M2309" s="23">
        <v>1410</v>
      </c>
      <c r="N2309" s="21">
        <f t="shared" si="175"/>
        <v>12684.09</v>
      </c>
      <c r="O2309" s="21">
        <f t="shared" si="176"/>
        <v>12832.15</v>
      </c>
      <c r="P2309" s="21">
        <f t="shared" si="177"/>
        <v>13504.98</v>
      </c>
      <c r="Q2309" s="21">
        <f t="shared" si="178"/>
        <v>12070.710000000001</v>
      </c>
      <c r="R2309" s="21">
        <f t="shared" si="179"/>
        <v>12021.82</v>
      </c>
    </row>
    <row r="2310" spans="1:18" s="23" customFormat="1" ht="10" x14ac:dyDescent="0.2">
      <c r="A2310" s="23">
        <v>22940</v>
      </c>
      <c r="B2310" s="29">
        <v>2</v>
      </c>
      <c r="C2310" s="23">
        <v>8384.75</v>
      </c>
      <c r="D2310" s="23">
        <v>8244.41</v>
      </c>
      <c r="E2310" s="23">
        <v>7606.66</v>
      </c>
      <c r="F2310" s="23">
        <v>8966.16</v>
      </c>
      <c r="G2310" s="23">
        <v>9012.5</v>
      </c>
      <c r="H2310" s="23">
        <v>461.16</v>
      </c>
      <c r="I2310" s="23">
        <v>453.44</v>
      </c>
      <c r="J2310" s="23">
        <v>418.36</v>
      </c>
      <c r="K2310" s="23">
        <v>493.13</v>
      </c>
      <c r="L2310" s="23">
        <v>495.68</v>
      </c>
      <c r="M2310" s="21">
        <v>0</v>
      </c>
      <c r="N2310" s="21">
        <f t="shared" si="175"/>
        <v>14094.09</v>
      </c>
      <c r="O2310" s="21">
        <f t="shared" si="176"/>
        <v>14242.15</v>
      </c>
      <c r="P2310" s="21">
        <f t="shared" si="177"/>
        <v>14914.98</v>
      </c>
      <c r="Q2310" s="21">
        <f t="shared" si="178"/>
        <v>13480.710000000001</v>
      </c>
      <c r="R2310" s="21">
        <f t="shared" si="179"/>
        <v>13431.82</v>
      </c>
    </row>
    <row r="2311" spans="1:18" s="23" customFormat="1" ht="10" x14ac:dyDescent="0.2">
      <c r="A2311" s="23">
        <v>22960</v>
      </c>
      <c r="B2311" s="31">
        <v>1</v>
      </c>
      <c r="C2311" s="23">
        <v>8393.08</v>
      </c>
      <c r="D2311" s="23">
        <v>8252.83</v>
      </c>
      <c r="E2311" s="23">
        <v>7615</v>
      </c>
      <c r="F2311" s="23">
        <v>8975.16</v>
      </c>
      <c r="G2311" s="23">
        <v>9021.5</v>
      </c>
      <c r="H2311" s="23">
        <v>461.61</v>
      </c>
      <c r="I2311" s="23">
        <v>453.9</v>
      </c>
      <c r="J2311" s="23">
        <v>418.82</v>
      </c>
      <c r="K2311" s="23">
        <v>493.63</v>
      </c>
      <c r="L2311" s="23">
        <v>496.18</v>
      </c>
      <c r="M2311" s="23">
        <v>1410</v>
      </c>
      <c r="N2311" s="21">
        <f t="shared" si="175"/>
        <v>12695.31</v>
      </c>
      <c r="O2311" s="21">
        <f t="shared" si="176"/>
        <v>12843.27</v>
      </c>
      <c r="P2311" s="21">
        <f t="shared" si="177"/>
        <v>13516.18</v>
      </c>
      <c r="Q2311" s="21">
        <f t="shared" si="178"/>
        <v>12081.210000000001</v>
      </c>
      <c r="R2311" s="21">
        <f t="shared" si="179"/>
        <v>12032.32</v>
      </c>
    </row>
    <row r="2312" spans="1:18" s="23" customFormat="1" ht="10" x14ac:dyDescent="0.2">
      <c r="A2312" s="23">
        <v>22960</v>
      </c>
      <c r="B2312" s="29">
        <v>2</v>
      </c>
      <c r="C2312" s="23">
        <v>8393.08</v>
      </c>
      <c r="D2312" s="23">
        <v>8252.83</v>
      </c>
      <c r="E2312" s="23">
        <v>7615</v>
      </c>
      <c r="F2312" s="23">
        <v>8975.16</v>
      </c>
      <c r="G2312" s="23">
        <v>9021.5</v>
      </c>
      <c r="H2312" s="23">
        <v>461.61</v>
      </c>
      <c r="I2312" s="23">
        <v>453.9</v>
      </c>
      <c r="J2312" s="23">
        <v>418.82</v>
      </c>
      <c r="K2312" s="23">
        <v>493.63</v>
      </c>
      <c r="L2312" s="23">
        <v>496.18</v>
      </c>
      <c r="M2312" s="21">
        <v>0</v>
      </c>
      <c r="N2312" s="21">
        <f t="shared" si="175"/>
        <v>14105.31</v>
      </c>
      <c r="O2312" s="21">
        <f t="shared" si="176"/>
        <v>14253.27</v>
      </c>
      <c r="P2312" s="21">
        <f t="shared" si="177"/>
        <v>14926.18</v>
      </c>
      <c r="Q2312" s="21">
        <f t="shared" si="178"/>
        <v>13491.210000000001</v>
      </c>
      <c r="R2312" s="21">
        <f t="shared" si="179"/>
        <v>13442.32</v>
      </c>
    </row>
    <row r="2313" spans="1:18" s="23" customFormat="1" ht="10" x14ac:dyDescent="0.2">
      <c r="A2313" s="23">
        <v>22980</v>
      </c>
      <c r="B2313" s="31">
        <v>1</v>
      </c>
      <c r="C2313" s="23">
        <v>8401.5</v>
      </c>
      <c r="D2313" s="23">
        <v>8261.25</v>
      </c>
      <c r="E2313" s="23">
        <v>7623.5</v>
      </c>
      <c r="F2313" s="23">
        <v>8984.16</v>
      </c>
      <c r="G2313" s="23">
        <v>9030.5</v>
      </c>
      <c r="H2313" s="23">
        <v>462.08</v>
      </c>
      <c r="I2313" s="23">
        <v>454.36</v>
      </c>
      <c r="J2313" s="23">
        <v>419.29</v>
      </c>
      <c r="K2313" s="23">
        <v>494.12</v>
      </c>
      <c r="L2313" s="23">
        <v>496.67</v>
      </c>
      <c r="M2313" s="23">
        <v>1410</v>
      </c>
      <c r="N2313" s="21">
        <f t="shared" si="175"/>
        <v>12706.42</v>
      </c>
      <c r="O2313" s="21">
        <f t="shared" si="176"/>
        <v>12854.39</v>
      </c>
      <c r="P2313" s="21">
        <f t="shared" si="177"/>
        <v>13527.21</v>
      </c>
      <c r="Q2313" s="21">
        <f t="shared" si="178"/>
        <v>12091.72</v>
      </c>
      <c r="R2313" s="21">
        <f t="shared" si="179"/>
        <v>12042.83</v>
      </c>
    </row>
    <row r="2314" spans="1:18" s="23" customFormat="1" ht="10" x14ac:dyDescent="0.2">
      <c r="A2314" s="23">
        <v>22980</v>
      </c>
      <c r="B2314" s="29">
        <v>2</v>
      </c>
      <c r="C2314" s="23">
        <v>8401.5</v>
      </c>
      <c r="D2314" s="23">
        <v>8261.25</v>
      </c>
      <c r="E2314" s="23">
        <v>7623.5</v>
      </c>
      <c r="F2314" s="23">
        <v>8984.16</v>
      </c>
      <c r="G2314" s="23">
        <v>9030.5</v>
      </c>
      <c r="H2314" s="23">
        <v>462.08</v>
      </c>
      <c r="I2314" s="23">
        <v>454.36</v>
      </c>
      <c r="J2314" s="23">
        <v>419.29</v>
      </c>
      <c r="K2314" s="23">
        <v>494.12</v>
      </c>
      <c r="L2314" s="23">
        <v>496.67</v>
      </c>
      <c r="M2314" s="21">
        <v>0</v>
      </c>
      <c r="N2314" s="21">
        <f t="shared" si="175"/>
        <v>14116.42</v>
      </c>
      <c r="O2314" s="21">
        <f t="shared" si="176"/>
        <v>14264.39</v>
      </c>
      <c r="P2314" s="21">
        <f t="shared" si="177"/>
        <v>14937.21</v>
      </c>
      <c r="Q2314" s="21">
        <f t="shared" si="178"/>
        <v>13501.72</v>
      </c>
      <c r="R2314" s="21">
        <f t="shared" si="179"/>
        <v>13452.83</v>
      </c>
    </row>
    <row r="2315" spans="1:18" s="23" customFormat="1" ht="10" x14ac:dyDescent="0.2">
      <c r="A2315" s="23">
        <v>23000</v>
      </c>
      <c r="B2315" s="31">
        <v>1</v>
      </c>
      <c r="C2315" s="23">
        <v>8409.91</v>
      </c>
      <c r="D2315" s="23">
        <v>8269.66</v>
      </c>
      <c r="E2315" s="23">
        <v>7631.83</v>
      </c>
      <c r="F2315" s="23">
        <v>8993.16</v>
      </c>
      <c r="G2315" s="23">
        <v>9039.5</v>
      </c>
      <c r="H2315" s="23">
        <v>462.54</v>
      </c>
      <c r="I2315" s="23">
        <v>454.83</v>
      </c>
      <c r="J2315" s="23">
        <v>419.75</v>
      </c>
      <c r="K2315" s="23">
        <v>494.62</v>
      </c>
      <c r="L2315" s="23">
        <v>497.17</v>
      </c>
      <c r="M2315" s="23">
        <v>1410</v>
      </c>
      <c r="N2315" s="21">
        <f t="shared" si="175"/>
        <v>12717.55</v>
      </c>
      <c r="O2315" s="21">
        <f t="shared" si="176"/>
        <v>12865.51</v>
      </c>
      <c r="P2315" s="21">
        <f t="shared" si="177"/>
        <v>13538.42</v>
      </c>
      <c r="Q2315" s="21">
        <f t="shared" si="178"/>
        <v>12102.22</v>
      </c>
      <c r="R2315" s="21">
        <f t="shared" si="179"/>
        <v>12053.33</v>
      </c>
    </row>
    <row r="2316" spans="1:18" s="23" customFormat="1" ht="10" x14ac:dyDescent="0.2">
      <c r="A2316" s="23">
        <v>23000</v>
      </c>
      <c r="B2316" s="29">
        <v>2</v>
      </c>
      <c r="C2316" s="23">
        <v>8409.91</v>
      </c>
      <c r="D2316" s="23">
        <v>8269.66</v>
      </c>
      <c r="E2316" s="23">
        <v>7631.83</v>
      </c>
      <c r="F2316" s="23">
        <v>8993.16</v>
      </c>
      <c r="G2316" s="23">
        <v>9039.5</v>
      </c>
      <c r="H2316" s="23">
        <v>462.54</v>
      </c>
      <c r="I2316" s="23">
        <v>454.83</v>
      </c>
      <c r="J2316" s="23">
        <v>419.75</v>
      </c>
      <c r="K2316" s="23">
        <v>494.62</v>
      </c>
      <c r="L2316" s="23">
        <v>497.17</v>
      </c>
      <c r="M2316" s="21">
        <v>0</v>
      </c>
      <c r="N2316" s="21">
        <f t="shared" si="175"/>
        <v>14127.55</v>
      </c>
      <c r="O2316" s="21">
        <f t="shared" si="176"/>
        <v>14275.51</v>
      </c>
      <c r="P2316" s="21">
        <f t="shared" si="177"/>
        <v>14948.42</v>
      </c>
      <c r="Q2316" s="21">
        <f t="shared" si="178"/>
        <v>13512.22</v>
      </c>
      <c r="R2316" s="21">
        <f t="shared" si="179"/>
        <v>13463.33</v>
      </c>
    </row>
    <row r="2317" spans="1:18" s="23" customFormat="1" ht="10" x14ac:dyDescent="0.2">
      <c r="A2317" s="23">
        <v>23020</v>
      </c>
      <c r="B2317" s="31">
        <v>1</v>
      </c>
      <c r="C2317" s="23">
        <v>8418.33</v>
      </c>
      <c r="D2317" s="23">
        <v>8278</v>
      </c>
      <c r="E2317" s="23">
        <v>7640.16</v>
      </c>
      <c r="F2317" s="23">
        <v>9002.16</v>
      </c>
      <c r="G2317" s="23">
        <v>9048.5</v>
      </c>
      <c r="H2317" s="23">
        <v>463</v>
      </c>
      <c r="I2317" s="23">
        <v>455.29</v>
      </c>
      <c r="J2317" s="23">
        <v>420.2</v>
      </c>
      <c r="K2317" s="23">
        <v>495.11</v>
      </c>
      <c r="L2317" s="23">
        <v>497.66</v>
      </c>
      <c r="M2317" s="23">
        <v>1410</v>
      </c>
      <c r="N2317" s="21">
        <f t="shared" si="175"/>
        <v>12728.67</v>
      </c>
      <c r="O2317" s="21">
        <f t="shared" si="176"/>
        <v>12876.71</v>
      </c>
      <c r="P2317" s="21">
        <f t="shared" si="177"/>
        <v>13549.64</v>
      </c>
      <c r="Q2317" s="21">
        <f t="shared" si="178"/>
        <v>12112.73</v>
      </c>
      <c r="R2317" s="21">
        <f t="shared" si="179"/>
        <v>12063.84</v>
      </c>
    </row>
    <row r="2318" spans="1:18" s="23" customFormat="1" ht="10" x14ac:dyDescent="0.2">
      <c r="A2318" s="23">
        <v>23020</v>
      </c>
      <c r="B2318" s="29">
        <v>2</v>
      </c>
      <c r="C2318" s="23">
        <v>8418.33</v>
      </c>
      <c r="D2318" s="23">
        <v>8278</v>
      </c>
      <c r="E2318" s="23">
        <v>7640.16</v>
      </c>
      <c r="F2318" s="23">
        <v>9002.16</v>
      </c>
      <c r="G2318" s="23">
        <v>9048.5</v>
      </c>
      <c r="H2318" s="23">
        <v>463</v>
      </c>
      <c r="I2318" s="23">
        <v>455.29</v>
      </c>
      <c r="J2318" s="23">
        <v>420.2</v>
      </c>
      <c r="K2318" s="23">
        <v>495.11</v>
      </c>
      <c r="L2318" s="23">
        <v>497.66</v>
      </c>
      <c r="M2318" s="21">
        <v>0</v>
      </c>
      <c r="N2318" s="21">
        <f t="shared" si="175"/>
        <v>14138.67</v>
      </c>
      <c r="O2318" s="21">
        <f t="shared" si="176"/>
        <v>14286.71</v>
      </c>
      <c r="P2318" s="21">
        <f t="shared" si="177"/>
        <v>14959.64</v>
      </c>
      <c r="Q2318" s="21">
        <f t="shared" si="178"/>
        <v>13522.73</v>
      </c>
      <c r="R2318" s="21">
        <f t="shared" si="179"/>
        <v>13473.84</v>
      </c>
    </row>
    <row r="2319" spans="1:18" s="23" customFormat="1" ht="10" x14ac:dyDescent="0.2">
      <c r="A2319" s="23">
        <v>23040</v>
      </c>
      <c r="B2319" s="31">
        <v>1</v>
      </c>
      <c r="C2319" s="23">
        <v>8426.75</v>
      </c>
      <c r="D2319" s="23">
        <v>8286.41</v>
      </c>
      <c r="E2319" s="23">
        <v>7648.66</v>
      </c>
      <c r="F2319" s="23">
        <v>9011.16</v>
      </c>
      <c r="G2319" s="23">
        <v>9057.5</v>
      </c>
      <c r="H2319" s="23">
        <v>463.47</v>
      </c>
      <c r="I2319" s="23">
        <v>455.75</v>
      </c>
      <c r="J2319" s="23">
        <v>420.67</v>
      </c>
      <c r="K2319" s="23">
        <v>495.61</v>
      </c>
      <c r="L2319" s="23">
        <v>498.16</v>
      </c>
      <c r="M2319" s="23">
        <v>1410</v>
      </c>
      <c r="N2319" s="21">
        <f t="shared" si="175"/>
        <v>12739.78</v>
      </c>
      <c r="O2319" s="21">
        <f t="shared" si="176"/>
        <v>12887.84</v>
      </c>
      <c r="P2319" s="21">
        <f t="shared" si="177"/>
        <v>13560.67</v>
      </c>
      <c r="Q2319" s="21">
        <f t="shared" si="178"/>
        <v>12123.23</v>
      </c>
      <c r="R2319" s="21">
        <f t="shared" si="179"/>
        <v>12074.34</v>
      </c>
    </row>
    <row r="2320" spans="1:18" s="23" customFormat="1" ht="10" x14ac:dyDescent="0.2">
      <c r="A2320" s="23">
        <v>23040</v>
      </c>
      <c r="B2320" s="29">
        <v>2</v>
      </c>
      <c r="C2320" s="23">
        <v>8426.75</v>
      </c>
      <c r="D2320" s="23">
        <v>8286.41</v>
      </c>
      <c r="E2320" s="23">
        <v>7648.66</v>
      </c>
      <c r="F2320" s="23">
        <v>9011.16</v>
      </c>
      <c r="G2320" s="23">
        <v>9057.5</v>
      </c>
      <c r="H2320" s="23">
        <v>463.47</v>
      </c>
      <c r="I2320" s="23">
        <v>455.75</v>
      </c>
      <c r="J2320" s="23">
        <v>420.67</v>
      </c>
      <c r="K2320" s="23">
        <v>495.61</v>
      </c>
      <c r="L2320" s="23">
        <v>498.16</v>
      </c>
      <c r="M2320" s="21">
        <v>0</v>
      </c>
      <c r="N2320" s="21">
        <f t="shared" si="175"/>
        <v>14149.78</v>
      </c>
      <c r="O2320" s="21">
        <f t="shared" si="176"/>
        <v>14297.84</v>
      </c>
      <c r="P2320" s="21">
        <f t="shared" si="177"/>
        <v>14970.67</v>
      </c>
      <c r="Q2320" s="21">
        <f t="shared" si="178"/>
        <v>13533.23</v>
      </c>
      <c r="R2320" s="21">
        <f t="shared" si="179"/>
        <v>13484.34</v>
      </c>
    </row>
    <row r="2321" spans="1:18" s="23" customFormat="1" ht="10" x14ac:dyDescent="0.2">
      <c r="A2321" s="23">
        <v>23060</v>
      </c>
      <c r="B2321" s="31">
        <v>1</v>
      </c>
      <c r="C2321" s="23">
        <v>8435.08</v>
      </c>
      <c r="D2321" s="23">
        <v>8294.83</v>
      </c>
      <c r="E2321" s="23">
        <v>7657</v>
      </c>
      <c r="F2321" s="23">
        <v>9020.16</v>
      </c>
      <c r="G2321" s="23">
        <v>9066.5</v>
      </c>
      <c r="H2321" s="23">
        <v>463.92</v>
      </c>
      <c r="I2321" s="23">
        <v>456.21</v>
      </c>
      <c r="J2321" s="23">
        <v>421.13</v>
      </c>
      <c r="K2321" s="23">
        <v>496.1</v>
      </c>
      <c r="L2321" s="23">
        <v>498.65</v>
      </c>
      <c r="M2321" s="23">
        <v>1410</v>
      </c>
      <c r="N2321" s="21">
        <f t="shared" si="175"/>
        <v>12751</v>
      </c>
      <c r="O2321" s="21">
        <f t="shared" si="176"/>
        <v>12898.960000000001</v>
      </c>
      <c r="P2321" s="21">
        <f t="shared" si="177"/>
        <v>13571.87</v>
      </c>
      <c r="Q2321" s="21">
        <f t="shared" si="178"/>
        <v>12133.74</v>
      </c>
      <c r="R2321" s="21">
        <f t="shared" si="179"/>
        <v>12084.85</v>
      </c>
    </row>
    <row r="2322" spans="1:18" s="23" customFormat="1" ht="10" x14ac:dyDescent="0.2">
      <c r="A2322" s="23">
        <v>23060</v>
      </c>
      <c r="B2322" s="29">
        <v>2</v>
      </c>
      <c r="C2322" s="23">
        <v>8435.08</v>
      </c>
      <c r="D2322" s="23">
        <v>8294.83</v>
      </c>
      <c r="E2322" s="23">
        <v>7657</v>
      </c>
      <c r="F2322" s="23">
        <v>9020.16</v>
      </c>
      <c r="G2322" s="23">
        <v>9066.5</v>
      </c>
      <c r="H2322" s="23">
        <v>463.92</v>
      </c>
      <c r="I2322" s="23">
        <v>456.21</v>
      </c>
      <c r="J2322" s="23">
        <v>421.13</v>
      </c>
      <c r="K2322" s="23">
        <v>496.1</v>
      </c>
      <c r="L2322" s="23">
        <v>498.65</v>
      </c>
      <c r="M2322" s="21">
        <v>0</v>
      </c>
      <c r="N2322" s="21">
        <f t="shared" ref="N2322:N2385" si="180">$A2322-C2322-H2322-$M2322</f>
        <v>14161</v>
      </c>
      <c r="O2322" s="21">
        <f t="shared" ref="O2322:O2385" si="181">$A2322-D2322-I2322-$M2322</f>
        <v>14308.960000000001</v>
      </c>
      <c r="P2322" s="21">
        <f t="shared" ref="P2322:P2385" si="182">$A2322-E2322-J2322-$M2322</f>
        <v>14981.87</v>
      </c>
      <c r="Q2322" s="21">
        <f t="shared" ref="Q2322:Q2385" si="183">$A2322-F2322-K2322-$M2322</f>
        <v>13543.74</v>
      </c>
      <c r="R2322" s="21">
        <f t="shared" ref="R2322:R2385" si="184">$A2322-G2322-L2322-$M2322</f>
        <v>13494.85</v>
      </c>
    </row>
    <row r="2323" spans="1:18" s="23" customFormat="1" ht="10" x14ac:dyDescent="0.2">
      <c r="A2323" s="23">
        <v>23080</v>
      </c>
      <c r="B2323" s="31">
        <v>1</v>
      </c>
      <c r="C2323" s="23">
        <v>8443.5</v>
      </c>
      <c r="D2323" s="23">
        <v>8303.25</v>
      </c>
      <c r="E2323" s="23">
        <v>7665.5</v>
      </c>
      <c r="F2323" s="23">
        <v>9029.16</v>
      </c>
      <c r="G2323" s="23">
        <v>9075.5</v>
      </c>
      <c r="H2323" s="23">
        <v>464.39</v>
      </c>
      <c r="I2323" s="23">
        <v>456.67</v>
      </c>
      <c r="J2323" s="23">
        <v>421.6</v>
      </c>
      <c r="K2323" s="23">
        <v>496.6</v>
      </c>
      <c r="L2323" s="23">
        <v>499.15</v>
      </c>
      <c r="M2323" s="23">
        <v>1410</v>
      </c>
      <c r="N2323" s="21">
        <f t="shared" si="180"/>
        <v>12762.11</v>
      </c>
      <c r="O2323" s="21">
        <f t="shared" si="181"/>
        <v>12910.08</v>
      </c>
      <c r="P2323" s="21">
        <f t="shared" si="182"/>
        <v>13582.9</v>
      </c>
      <c r="Q2323" s="21">
        <f t="shared" si="183"/>
        <v>12144.24</v>
      </c>
      <c r="R2323" s="21">
        <f t="shared" si="184"/>
        <v>12095.35</v>
      </c>
    </row>
    <row r="2324" spans="1:18" s="23" customFormat="1" ht="10" x14ac:dyDescent="0.2">
      <c r="A2324" s="23">
        <v>23080</v>
      </c>
      <c r="B2324" s="29">
        <v>2</v>
      </c>
      <c r="C2324" s="23">
        <v>8443.5</v>
      </c>
      <c r="D2324" s="23">
        <v>8303.25</v>
      </c>
      <c r="E2324" s="23">
        <v>7665.5</v>
      </c>
      <c r="F2324" s="23">
        <v>9029.16</v>
      </c>
      <c r="G2324" s="23">
        <v>9075.5</v>
      </c>
      <c r="H2324" s="23">
        <v>464.39</v>
      </c>
      <c r="I2324" s="23">
        <v>456.67</v>
      </c>
      <c r="J2324" s="23">
        <v>421.6</v>
      </c>
      <c r="K2324" s="23">
        <v>496.6</v>
      </c>
      <c r="L2324" s="23">
        <v>499.15</v>
      </c>
      <c r="M2324" s="21">
        <v>0</v>
      </c>
      <c r="N2324" s="21">
        <f t="shared" si="180"/>
        <v>14172.11</v>
      </c>
      <c r="O2324" s="21">
        <f t="shared" si="181"/>
        <v>14320.08</v>
      </c>
      <c r="P2324" s="21">
        <f t="shared" si="182"/>
        <v>14992.9</v>
      </c>
      <c r="Q2324" s="21">
        <f t="shared" si="183"/>
        <v>13554.24</v>
      </c>
      <c r="R2324" s="21">
        <f t="shared" si="184"/>
        <v>13505.35</v>
      </c>
    </row>
    <row r="2325" spans="1:18" s="23" customFormat="1" ht="10" x14ac:dyDescent="0.2">
      <c r="A2325" s="23">
        <v>23100</v>
      </c>
      <c r="B2325" s="31">
        <v>1</v>
      </c>
      <c r="C2325" s="23">
        <v>8451.91</v>
      </c>
      <c r="D2325" s="23">
        <v>8311.66</v>
      </c>
      <c r="E2325" s="23">
        <v>7673.83</v>
      </c>
      <c r="F2325" s="23">
        <v>9038.16</v>
      </c>
      <c r="G2325" s="23">
        <v>9084.5</v>
      </c>
      <c r="H2325" s="23">
        <v>464.85</v>
      </c>
      <c r="I2325" s="23">
        <v>457.14</v>
      </c>
      <c r="J2325" s="23">
        <v>422.06</v>
      </c>
      <c r="K2325" s="23">
        <v>497.09</v>
      </c>
      <c r="L2325" s="23">
        <v>499.64</v>
      </c>
      <c r="M2325" s="23">
        <v>1410</v>
      </c>
      <c r="N2325" s="21">
        <f t="shared" si="180"/>
        <v>12773.24</v>
      </c>
      <c r="O2325" s="21">
        <f t="shared" si="181"/>
        <v>12921.2</v>
      </c>
      <c r="P2325" s="21">
        <f t="shared" si="182"/>
        <v>13594.11</v>
      </c>
      <c r="Q2325" s="21">
        <f t="shared" si="183"/>
        <v>12154.75</v>
      </c>
      <c r="R2325" s="21">
        <f t="shared" si="184"/>
        <v>12105.86</v>
      </c>
    </row>
    <row r="2326" spans="1:18" s="23" customFormat="1" ht="10" x14ac:dyDescent="0.2">
      <c r="A2326" s="23">
        <v>23100</v>
      </c>
      <c r="B2326" s="29">
        <v>2</v>
      </c>
      <c r="C2326" s="23">
        <v>8451.91</v>
      </c>
      <c r="D2326" s="23">
        <v>8311.66</v>
      </c>
      <c r="E2326" s="23">
        <v>7673.83</v>
      </c>
      <c r="F2326" s="23">
        <v>9038.16</v>
      </c>
      <c r="G2326" s="23">
        <v>9084.5</v>
      </c>
      <c r="H2326" s="23">
        <v>464.85</v>
      </c>
      <c r="I2326" s="23">
        <v>457.14</v>
      </c>
      <c r="J2326" s="23">
        <v>422.06</v>
      </c>
      <c r="K2326" s="23">
        <v>497.09</v>
      </c>
      <c r="L2326" s="23">
        <v>499.64</v>
      </c>
      <c r="M2326" s="21">
        <v>0</v>
      </c>
      <c r="N2326" s="21">
        <f t="shared" si="180"/>
        <v>14183.24</v>
      </c>
      <c r="O2326" s="21">
        <f t="shared" si="181"/>
        <v>14331.2</v>
      </c>
      <c r="P2326" s="21">
        <f t="shared" si="182"/>
        <v>15004.11</v>
      </c>
      <c r="Q2326" s="21">
        <f t="shared" si="183"/>
        <v>13564.75</v>
      </c>
      <c r="R2326" s="21">
        <f t="shared" si="184"/>
        <v>13515.86</v>
      </c>
    </row>
    <row r="2327" spans="1:18" s="23" customFormat="1" ht="10" x14ac:dyDescent="0.2">
      <c r="A2327" s="23">
        <v>23120</v>
      </c>
      <c r="B2327" s="31">
        <v>1</v>
      </c>
      <c r="C2327" s="23">
        <v>8460.33</v>
      </c>
      <c r="D2327" s="23">
        <v>8320</v>
      </c>
      <c r="E2327" s="23">
        <v>7682.16</v>
      </c>
      <c r="F2327" s="23">
        <v>9047.16</v>
      </c>
      <c r="G2327" s="23">
        <v>9093.5</v>
      </c>
      <c r="H2327" s="23">
        <v>465.31</v>
      </c>
      <c r="I2327" s="23">
        <v>457.6</v>
      </c>
      <c r="J2327" s="23">
        <v>422.51</v>
      </c>
      <c r="K2327" s="23">
        <v>497.59</v>
      </c>
      <c r="L2327" s="23">
        <v>500.14</v>
      </c>
      <c r="M2327" s="23">
        <v>1410</v>
      </c>
      <c r="N2327" s="21">
        <f t="shared" si="180"/>
        <v>12784.36</v>
      </c>
      <c r="O2327" s="21">
        <f t="shared" si="181"/>
        <v>12932.4</v>
      </c>
      <c r="P2327" s="21">
        <f t="shared" si="182"/>
        <v>13605.33</v>
      </c>
      <c r="Q2327" s="21">
        <f t="shared" si="183"/>
        <v>12165.25</v>
      </c>
      <c r="R2327" s="21">
        <f t="shared" si="184"/>
        <v>12116.36</v>
      </c>
    </row>
    <row r="2328" spans="1:18" s="23" customFormat="1" ht="10" x14ac:dyDescent="0.2">
      <c r="A2328" s="23">
        <v>23120</v>
      </c>
      <c r="B2328" s="29">
        <v>2</v>
      </c>
      <c r="C2328" s="23">
        <v>8460.33</v>
      </c>
      <c r="D2328" s="23">
        <v>8320</v>
      </c>
      <c r="E2328" s="23">
        <v>7682.16</v>
      </c>
      <c r="F2328" s="23">
        <v>9047.16</v>
      </c>
      <c r="G2328" s="23">
        <v>9093.5</v>
      </c>
      <c r="H2328" s="23">
        <v>465.31</v>
      </c>
      <c r="I2328" s="23">
        <v>457.6</v>
      </c>
      <c r="J2328" s="23">
        <v>422.51</v>
      </c>
      <c r="K2328" s="23">
        <v>497.59</v>
      </c>
      <c r="L2328" s="23">
        <v>500.14</v>
      </c>
      <c r="M2328" s="21">
        <v>0</v>
      </c>
      <c r="N2328" s="21">
        <f t="shared" si="180"/>
        <v>14194.36</v>
      </c>
      <c r="O2328" s="21">
        <f t="shared" si="181"/>
        <v>14342.4</v>
      </c>
      <c r="P2328" s="21">
        <f t="shared" si="182"/>
        <v>15015.33</v>
      </c>
      <c r="Q2328" s="21">
        <f t="shared" si="183"/>
        <v>13575.25</v>
      </c>
      <c r="R2328" s="21">
        <f t="shared" si="184"/>
        <v>13526.36</v>
      </c>
    </row>
    <row r="2329" spans="1:18" s="23" customFormat="1" ht="10" x14ac:dyDescent="0.2">
      <c r="A2329" s="23">
        <v>23140</v>
      </c>
      <c r="B2329" s="31">
        <v>1</v>
      </c>
      <c r="C2329" s="23">
        <v>8468.75</v>
      </c>
      <c r="D2329" s="23">
        <v>8328.41</v>
      </c>
      <c r="E2329" s="23">
        <v>7690.66</v>
      </c>
      <c r="F2329" s="23">
        <v>9056.16</v>
      </c>
      <c r="G2329" s="23">
        <v>9102.5</v>
      </c>
      <c r="H2329" s="23">
        <v>465.78</v>
      </c>
      <c r="I2329" s="23">
        <v>458.06</v>
      </c>
      <c r="J2329" s="23">
        <v>422.98</v>
      </c>
      <c r="K2329" s="23">
        <v>498.08</v>
      </c>
      <c r="L2329" s="23">
        <v>500.63</v>
      </c>
      <c r="M2329" s="23">
        <v>1410</v>
      </c>
      <c r="N2329" s="21">
        <f t="shared" si="180"/>
        <v>12795.47</v>
      </c>
      <c r="O2329" s="21">
        <f t="shared" si="181"/>
        <v>12943.53</v>
      </c>
      <c r="P2329" s="21">
        <f t="shared" si="182"/>
        <v>13616.36</v>
      </c>
      <c r="Q2329" s="21">
        <f t="shared" si="183"/>
        <v>12175.76</v>
      </c>
      <c r="R2329" s="21">
        <f t="shared" si="184"/>
        <v>12126.87</v>
      </c>
    </row>
    <row r="2330" spans="1:18" s="23" customFormat="1" ht="10" x14ac:dyDescent="0.2">
      <c r="A2330" s="23">
        <v>23140</v>
      </c>
      <c r="B2330" s="29">
        <v>2</v>
      </c>
      <c r="C2330" s="23">
        <v>8468.75</v>
      </c>
      <c r="D2330" s="23">
        <v>8328.41</v>
      </c>
      <c r="E2330" s="23">
        <v>7690.66</v>
      </c>
      <c r="F2330" s="23">
        <v>9056.16</v>
      </c>
      <c r="G2330" s="23">
        <v>9102.5</v>
      </c>
      <c r="H2330" s="23">
        <v>465.78</v>
      </c>
      <c r="I2330" s="23">
        <v>458.06</v>
      </c>
      <c r="J2330" s="23">
        <v>422.98</v>
      </c>
      <c r="K2330" s="23">
        <v>498.08</v>
      </c>
      <c r="L2330" s="23">
        <v>500.63</v>
      </c>
      <c r="M2330" s="21">
        <v>0</v>
      </c>
      <c r="N2330" s="21">
        <f t="shared" si="180"/>
        <v>14205.47</v>
      </c>
      <c r="O2330" s="21">
        <f t="shared" si="181"/>
        <v>14353.53</v>
      </c>
      <c r="P2330" s="21">
        <f t="shared" si="182"/>
        <v>15026.36</v>
      </c>
      <c r="Q2330" s="21">
        <f t="shared" si="183"/>
        <v>13585.76</v>
      </c>
      <c r="R2330" s="21">
        <f t="shared" si="184"/>
        <v>13536.87</v>
      </c>
    </row>
    <row r="2331" spans="1:18" s="23" customFormat="1" ht="10" x14ac:dyDescent="0.2">
      <c r="A2331" s="23">
        <v>23160</v>
      </c>
      <c r="B2331" s="31">
        <v>1</v>
      </c>
      <c r="C2331" s="23">
        <v>8477.08</v>
      </c>
      <c r="D2331" s="23">
        <v>8336.83</v>
      </c>
      <c r="E2331" s="23">
        <v>7699</v>
      </c>
      <c r="F2331" s="23">
        <v>9065.16</v>
      </c>
      <c r="G2331" s="23">
        <v>9111.5</v>
      </c>
      <c r="H2331" s="23">
        <v>466.23</v>
      </c>
      <c r="I2331" s="23">
        <v>458.52</v>
      </c>
      <c r="J2331" s="23">
        <v>423.44</v>
      </c>
      <c r="K2331" s="23">
        <v>498.58</v>
      </c>
      <c r="L2331" s="23">
        <v>501.13</v>
      </c>
      <c r="M2331" s="23">
        <v>1410</v>
      </c>
      <c r="N2331" s="21">
        <f t="shared" si="180"/>
        <v>12806.69</v>
      </c>
      <c r="O2331" s="21">
        <f t="shared" si="181"/>
        <v>12954.65</v>
      </c>
      <c r="P2331" s="21">
        <f t="shared" si="182"/>
        <v>13627.56</v>
      </c>
      <c r="Q2331" s="21">
        <f t="shared" si="183"/>
        <v>12186.26</v>
      </c>
      <c r="R2331" s="21">
        <f t="shared" si="184"/>
        <v>12137.37</v>
      </c>
    </row>
    <row r="2332" spans="1:18" s="23" customFormat="1" ht="10" x14ac:dyDescent="0.2">
      <c r="A2332" s="23">
        <v>23160</v>
      </c>
      <c r="B2332" s="29">
        <v>2</v>
      </c>
      <c r="C2332" s="23">
        <v>8477.08</v>
      </c>
      <c r="D2332" s="23">
        <v>8336.83</v>
      </c>
      <c r="E2332" s="23">
        <v>7699</v>
      </c>
      <c r="F2332" s="23">
        <v>9065.16</v>
      </c>
      <c r="G2332" s="23">
        <v>9111.5</v>
      </c>
      <c r="H2332" s="23">
        <v>466.23</v>
      </c>
      <c r="I2332" s="23">
        <v>458.52</v>
      </c>
      <c r="J2332" s="23">
        <v>423.44</v>
      </c>
      <c r="K2332" s="23">
        <v>498.58</v>
      </c>
      <c r="L2332" s="23">
        <v>501.13</v>
      </c>
      <c r="M2332" s="21">
        <v>0</v>
      </c>
      <c r="N2332" s="21">
        <f t="shared" si="180"/>
        <v>14216.69</v>
      </c>
      <c r="O2332" s="21">
        <f t="shared" si="181"/>
        <v>14364.65</v>
      </c>
      <c r="P2332" s="21">
        <f t="shared" si="182"/>
        <v>15037.56</v>
      </c>
      <c r="Q2332" s="21">
        <f t="shared" si="183"/>
        <v>13596.26</v>
      </c>
      <c r="R2332" s="21">
        <f t="shared" si="184"/>
        <v>13547.37</v>
      </c>
    </row>
    <row r="2333" spans="1:18" s="23" customFormat="1" ht="10" x14ac:dyDescent="0.2">
      <c r="A2333" s="23">
        <v>23180</v>
      </c>
      <c r="B2333" s="31">
        <v>1</v>
      </c>
      <c r="C2333" s="23">
        <v>8485.5</v>
      </c>
      <c r="D2333" s="23">
        <v>8345.25</v>
      </c>
      <c r="E2333" s="23">
        <v>7707.5</v>
      </c>
      <c r="F2333" s="23">
        <v>9074.16</v>
      </c>
      <c r="G2333" s="23">
        <v>9120.5</v>
      </c>
      <c r="H2333" s="23">
        <v>466.7</v>
      </c>
      <c r="I2333" s="23">
        <v>458.98</v>
      </c>
      <c r="J2333" s="23">
        <v>423.91</v>
      </c>
      <c r="K2333" s="23">
        <v>499.07</v>
      </c>
      <c r="L2333" s="23">
        <v>501.62</v>
      </c>
      <c r="M2333" s="23">
        <v>1410</v>
      </c>
      <c r="N2333" s="21">
        <f t="shared" si="180"/>
        <v>12817.8</v>
      </c>
      <c r="O2333" s="21">
        <f t="shared" si="181"/>
        <v>12965.77</v>
      </c>
      <c r="P2333" s="21">
        <f t="shared" si="182"/>
        <v>13638.59</v>
      </c>
      <c r="Q2333" s="21">
        <f t="shared" si="183"/>
        <v>12196.77</v>
      </c>
      <c r="R2333" s="21">
        <f t="shared" si="184"/>
        <v>12147.88</v>
      </c>
    </row>
    <row r="2334" spans="1:18" s="23" customFormat="1" ht="10" x14ac:dyDescent="0.2">
      <c r="A2334" s="23">
        <v>23180</v>
      </c>
      <c r="B2334" s="29">
        <v>2</v>
      </c>
      <c r="C2334" s="23">
        <v>8485.5</v>
      </c>
      <c r="D2334" s="23">
        <v>8345.25</v>
      </c>
      <c r="E2334" s="23">
        <v>7707.5</v>
      </c>
      <c r="F2334" s="23">
        <v>9074.16</v>
      </c>
      <c r="G2334" s="23">
        <v>9120.5</v>
      </c>
      <c r="H2334" s="23">
        <v>466.7</v>
      </c>
      <c r="I2334" s="23">
        <v>458.98</v>
      </c>
      <c r="J2334" s="23">
        <v>423.91</v>
      </c>
      <c r="K2334" s="23">
        <v>499.07</v>
      </c>
      <c r="L2334" s="23">
        <v>501.62</v>
      </c>
      <c r="M2334" s="21">
        <v>0</v>
      </c>
      <c r="N2334" s="21">
        <f t="shared" si="180"/>
        <v>14227.8</v>
      </c>
      <c r="O2334" s="21">
        <f t="shared" si="181"/>
        <v>14375.77</v>
      </c>
      <c r="P2334" s="21">
        <f t="shared" si="182"/>
        <v>15048.59</v>
      </c>
      <c r="Q2334" s="21">
        <f t="shared" si="183"/>
        <v>13606.77</v>
      </c>
      <c r="R2334" s="21">
        <f t="shared" si="184"/>
        <v>13557.88</v>
      </c>
    </row>
    <row r="2335" spans="1:18" s="23" customFormat="1" ht="10" x14ac:dyDescent="0.2">
      <c r="A2335" s="23">
        <v>23200</v>
      </c>
      <c r="B2335" s="31">
        <v>1</v>
      </c>
      <c r="C2335" s="23">
        <v>8493.91</v>
      </c>
      <c r="D2335" s="23">
        <v>8353.66</v>
      </c>
      <c r="E2335" s="23">
        <v>7715.83</v>
      </c>
      <c r="F2335" s="23">
        <v>9083.16</v>
      </c>
      <c r="G2335" s="23">
        <v>9129.5</v>
      </c>
      <c r="H2335" s="23">
        <v>467.16</v>
      </c>
      <c r="I2335" s="23">
        <v>459.45</v>
      </c>
      <c r="J2335" s="23">
        <v>424.37</v>
      </c>
      <c r="K2335" s="23">
        <v>499.57</v>
      </c>
      <c r="L2335" s="23">
        <v>502.12</v>
      </c>
      <c r="M2335" s="23">
        <v>1410</v>
      </c>
      <c r="N2335" s="21">
        <f t="shared" si="180"/>
        <v>12828.93</v>
      </c>
      <c r="O2335" s="21">
        <f t="shared" si="181"/>
        <v>12976.89</v>
      </c>
      <c r="P2335" s="21">
        <f t="shared" si="182"/>
        <v>13649.8</v>
      </c>
      <c r="Q2335" s="21">
        <f t="shared" si="183"/>
        <v>12207.27</v>
      </c>
      <c r="R2335" s="21">
        <f t="shared" si="184"/>
        <v>12158.38</v>
      </c>
    </row>
    <row r="2336" spans="1:18" s="23" customFormat="1" ht="10" x14ac:dyDescent="0.2">
      <c r="A2336" s="23">
        <v>23200</v>
      </c>
      <c r="B2336" s="29">
        <v>2</v>
      </c>
      <c r="C2336" s="23">
        <v>8493.91</v>
      </c>
      <c r="D2336" s="23">
        <v>8353.66</v>
      </c>
      <c r="E2336" s="23">
        <v>7715.83</v>
      </c>
      <c r="F2336" s="23">
        <v>9083.16</v>
      </c>
      <c r="G2336" s="23">
        <v>9129.5</v>
      </c>
      <c r="H2336" s="23">
        <v>467.16</v>
      </c>
      <c r="I2336" s="23">
        <v>459.45</v>
      </c>
      <c r="J2336" s="23">
        <v>424.37</v>
      </c>
      <c r="K2336" s="23">
        <v>499.57</v>
      </c>
      <c r="L2336" s="23">
        <v>502.12</v>
      </c>
      <c r="M2336" s="21">
        <v>0</v>
      </c>
      <c r="N2336" s="21">
        <f t="shared" si="180"/>
        <v>14238.93</v>
      </c>
      <c r="O2336" s="21">
        <f t="shared" si="181"/>
        <v>14386.89</v>
      </c>
      <c r="P2336" s="21">
        <f t="shared" si="182"/>
        <v>15059.8</v>
      </c>
      <c r="Q2336" s="21">
        <f t="shared" si="183"/>
        <v>13617.27</v>
      </c>
      <c r="R2336" s="21">
        <f t="shared" si="184"/>
        <v>13568.38</v>
      </c>
    </row>
    <row r="2337" spans="1:18" s="23" customFormat="1" ht="10" x14ac:dyDescent="0.2">
      <c r="A2337" s="23">
        <v>23220</v>
      </c>
      <c r="B2337" s="31">
        <v>1</v>
      </c>
      <c r="C2337" s="23">
        <v>8502.33</v>
      </c>
      <c r="D2337" s="23">
        <v>8362</v>
      </c>
      <c r="E2337" s="23">
        <v>7724.16</v>
      </c>
      <c r="F2337" s="23">
        <v>9092.16</v>
      </c>
      <c r="G2337" s="23">
        <v>9138.5</v>
      </c>
      <c r="H2337" s="23">
        <v>467.62</v>
      </c>
      <c r="I2337" s="23">
        <v>459.91</v>
      </c>
      <c r="J2337" s="23">
        <v>424.82</v>
      </c>
      <c r="K2337" s="23">
        <v>500.06</v>
      </c>
      <c r="L2337" s="23">
        <v>502.61</v>
      </c>
      <c r="M2337" s="23">
        <v>1410</v>
      </c>
      <c r="N2337" s="21">
        <f t="shared" si="180"/>
        <v>12840.05</v>
      </c>
      <c r="O2337" s="21">
        <f t="shared" si="181"/>
        <v>12988.09</v>
      </c>
      <c r="P2337" s="21">
        <f t="shared" si="182"/>
        <v>13661.02</v>
      </c>
      <c r="Q2337" s="21">
        <f t="shared" si="183"/>
        <v>12217.78</v>
      </c>
      <c r="R2337" s="21">
        <f t="shared" si="184"/>
        <v>12168.89</v>
      </c>
    </row>
    <row r="2338" spans="1:18" s="23" customFormat="1" ht="10" x14ac:dyDescent="0.2">
      <c r="A2338" s="23">
        <v>23220</v>
      </c>
      <c r="B2338" s="29">
        <v>2</v>
      </c>
      <c r="C2338" s="23">
        <v>8502.33</v>
      </c>
      <c r="D2338" s="23">
        <v>8362</v>
      </c>
      <c r="E2338" s="23">
        <v>7724.16</v>
      </c>
      <c r="F2338" s="23">
        <v>9092.16</v>
      </c>
      <c r="G2338" s="23">
        <v>9138.5</v>
      </c>
      <c r="H2338" s="23">
        <v>467.62</v>
      </c>
      <c r="I2338" s="23">
        <v>459.91</v>
      </c>
      <c r="J2338" s="23">
        <v>424.82</v>
      </c>
      <c r="K2338" s="23">
        <v>500.06</v>
      </c>
      <c r="L2338" s="23">
        <v>502.61</v>
      </c>
      <c r="M2338" s="21">
        <v>0</v>
      </c>
      <c r="N2338" s="21">
        <f t="shared" si="180"/>
        <v>14250.05</v>
      </c>
      <c r="O2338" s="21">
        <f t="shared" si="181"/>
        <v>14398.09</v>
      </c>
      <c r="P2338" s="21">
        <f t="shared" si="182"/>
        <v>15071.02</v>
      </c>
      <c r="Q2338" s="21">
        <f t="shared" si="183"/>
        <v>13627.78</v>
      </c>
      <c r="R2338" s="21">
        <f t="shared" si="184"/>
        <v>13578.89</v>
      </c>
    </row>
    <row r="2339" spans="1:18" s="23" customFormat="1" ht="10" x14ac:dyDescent="0.2">
      <c r="A2339" s="23">
        <v>23240</v>
      </c>
      <c r="B2339" s="31">
        <v>1</v>
      </c>
      <c r="C2339" s="23">
        <v>8510.75</v>
      </c>
      <c r="D2339" s="23">
        <v>8370.41</v>
      </c>
      <c r="E2339" s="23">
        <v>7732.66</v>
      </c>
      <c r="F2339" s="23">
        <v>9101.16</v>
      </c>
      <c r="G2339" s="23">
        <v>9147.5</v>
      </c>
      <c r="H2339" s="23">
        <v>468.09</v>
      </c>
      <c r="I2339" s="23">
        <v>460.37</v>
      </c>
      <c r="J2339" s="23">
        <v>425.29</v>
      </c>
      <c r="K2339" s="23">
        <v>500.56</v>
      </c>
      <c r="L2339" s="23">
        <v>503.11</v>
      </c>
      <c r="M2339" s="23">
        <v>1410</v>
      </c>
      <c r="N2339" s="21">
        <f t="shared" si="180"/>
        <v>12851.16</v>
      </c>
      <c r="O2339" s="21">
        <f t="shared" si="181"/>
        <v>12999.22</v>
      </c>
      <c r="P2339" s="21">
        <f t="shared" si="182"/>
        <v>13672.05</v>
      </c>
      <c r="Q2339" s="21">
        <f t="shared" si="183"/>
        <v>12228.28</v>
      </c>
      <c r="R2339" s="21">
        <f t="shared" si="184"/>
        <v>12179.39</v>
      </c>
    </row>
    <row r="2340" spans="1:18" s="23" customFormat="1" ht="10" x14ac:dyDescent="0.2">
      <c r="A2340" s="23">
        <v>23240</v>
      </c>
      <c r="B2340" s="29">
        <v>2</v>
      </c>
      <c r="C2340" s="23">
        <v>8510.75</v>
      </c>
      <c r="D2340" s="23">
        <v>8370.41</v>
      </c>
      <c r="E2340" s="23">
        <v>7732.66</v>
      </c>
      <c r="F2340" s="23">
        <v>9101.16</v>
      </c>
      <c r="G2340" s="23">
        <v>9147.5</v>
      </c>
      <c r="H2340" s="23">
        <v>468.09</v>
      </c>
      <c r="I2340" s="23">
        <v>460.37</v>
      </c>
      <c r="J2340" s="23">
        <v>425.29</v>
      </c>
      <c r="K2340" s="23">
        <v>500.56</v>
      </c>
      <c r="L2340" s="23">
        <v>503.11</v>
      </c>
      <c r="M2340" s="21">
        <v>0</v>
      </c>
      <c r="N2340" s="21">
        <f t="shared" si="180"/>
        <v>14261.16</v>
      </c>
      <c r="O2340" s="21">
        <f t="shared" si="181"/>
        <v>14409.22</v>
      </c>
      <c r="P2340" s="21">
        <f t="shared" si="182"/>
        <v>15082.05</v>
      </c>
      <c r="Q2340" s="21">
        <f t="shared" si="183"/>
        <v>13638.28</v>
      </c>
      <c r="R2340" s="21">
        <f t="shared" si="184"/>
        <v>13589.39</v>
      </c>
    </row>
    <row r="2341" spans="1:18" s="23" customFormat="1" ht="10" x14ac:dyDescent="0.2">
      <c r="A2341" s="23">
        <v>23260</v>
      </c>
      <c r="B2341" s="31">
        <v>1</v>
      </c>
      <c r="C2341" s="23">
        <v>8519.08</v>
      </c>
      <c r="D2341" s="23">
        <v>8378.83</v>
      </c>
      <c r="E2341" s="23">
        <v>7741</v>
      </c>
      <c r="F2341" s="23">
        <v>9110.16</v>
      </c>
      <c r="G2341" s="23">
        <v>9156.5</v>
      </c>
      <c r="H2341" s="23">
        <v>468.54</v>
      </c>
      <c r="I2341" s="23">
        <v>460.83</v>
      </c>
      <c r="J2341" s="23">
        <v>425.75</v>
      </c>
      <c r="K2341" s="23">
        <v>501.05</v>
      </c>
      <c r="L2341" s="23">
        <v>503.6</v>
      </c>
      <c r="M2341" s="23">
        <v>1410</v>
      </c>
      <c r="N2341" s="21">
        <f t="shared" si="180"/>
        <v>12862.38</v>
      </c>
      <c r="O2341" s="21">
        <f t="shared" si="181"/>
        <v>13010.34</v>
      </c>
      <c r="P2341" s="21">
        <f t="shared" si="182"/>
        <v>13683.25</v>
      </c>
      <c r="Q2341" s="21">
        <f t="shared" si="183"/>
        <v>12238.79</v>
      </c>
      <c r="R2341" s="21">
        <f t="shared" si="184"/>
        <v>12189.9</v>
      </c>
    </row>
    <row r="2342" spans="1:18" s="23" customFormat="1" ht="10" x14ac:dyDescent="0.2">
      <c r="A2342" s="23">
        <v>23260</v>
      </c>
      <c r="B2342" s="29">
        <v>2</v>
      </c>
      <c r="C2342" s="23">
        <v>8519.08</v>
      </c>
      <c r="D2342" s="23">
        <v>8378.83</v>
      </c>
      <c r="E2342" s="23">
        <v>7741</v>
      </c>
      <c r="F2342" s="23">
        <v>9110.16</v>
      </c>
      <c r="G2342" s="23">
        <v>9156.5</v>
      </c>
      <c r="H2342" s="23">
        <v>468.54</v>
      </c>
      <c r="I2342" s="23">
        <v>460.83</v>
      </c>
      <c r="J2342" s="23">
        <v>425.75</v>
      </c>
      <c r="K2342" s="23">
        <v>501.05</v>
      </c>
      <c r="L2342" s="23">
        <v>503.6</v>
      </c>
      <c r="M2342" s="21">
        <v>0</v>
      </c>
      <c r="N2342" s="21">
        <f t="shared" si="180"/>
        <v>14272.38</v>
      </c>
      <c r="O2342" s="21">
        <f t="shared" si="181"/>
        <v>14420.34</v>
      </c>
      <c r="P2342" s="21">
        <f t="shared" si="182"/>
        <v>15093.25</v>
      </c>
      <c r="Q2342" s="21">
        <f t="shared" si="183"/>
        <v>13648.79</v>
      </c>
      <c r="R2342" s="21">
        <f t="shared" si="184"/>
        <v>13599.9</v>
      </c>
    </row>
    <row r="2343" spans="1:18" s="23" customFormat="1" ht="10" x14ac:dyDescent="0.2">
      <c r="A2343" s="23">
        <v>23280</v>
      </c>
      <c r="B2343" s="31">
        <v>1</v>
      </c>
      <c r="C2343" s="23">
        <v>8527.5</v>
      </c>
      <c r="D2343" s="23">
        <v>8387.25</v>
      </c>
      <c r="E2343" s="23">
        <v>7749.5</v>
      </c>
      <c r="F2343" s="23">
        <v>9119.16</v>
      </c>
      <c r="G2343" s="23">
        <v>9165.5</v>
      </c>
      <c r="H2343" s="23">
        <v>469.01</v>
      </c>
      <c r="I2343" s="23">
        <v>461.29</v>
      </c>
      <c r="J2343" s="23">
        <v>426.22</v>
      </c>
      <c r="K2343" s="23">
        <v>501.55</v>
      </c>
      <c r="L2343" s="23">
        <v>504.1</v>
      </c>
      <c r="M2343" s="23">
        <v>1410</v>
      </c>
      <c r="N2343" s="21">
        <f t="shared" si="180"/>
        <v>12873.49</v>
      </c>
      <c r="O2343" s="21">
        <f t="shared" si="181"/>
        <v>13021.46</v>
      </c>
      <c r="P2343" s="21">
        <f t="shared" si="182"/>
        <v>13694.28</v>
      </c>
      <c r="Q2343" s="21">
        <f t="shared" si="183"/>
        <v>12249.29</v>
      </c>
      <c r="R2343" s="21">
        <f t="shared" si="184"/>
        <v>12200.4</v>
      </c>
    </row>
    <row r="2344" spans="1:18" s="23" customFormat="1" ht="10" x14ac:dyDescent="0.2">
      <c r="A2344" s="23">
        <v>23280</v>
      </c>
      <c r="B2344" s="29">
        <v>2</v>
      </c>
      <c r="C2344" s="23">
        <v>8527.5</v>
      </c>
      <c r="D2344" s="23">
        <v>8387.25</v>
      </c>
      <c r="E2344" s="23">
        <v>7749.5</v>
      </c>
      <c r="F2344" s="23">
        <v>9119.16</v>
      </c>
      <c r="G2344" s="23">
        <v>9165.5</v>
      </c>
      <c r="H2344" s="23">
        <v>469.01</v>
      </c>
      <c r="I2344" s="23">
        <v>461.29</v>
      </c>
      <c r="J2344" s="23">
        <v>426.22</v>
      </c>
      <c r="K2344" s="23">
        <v>501.55</v>
      </c>
      <c r="L2344" s="23">
        <v>504.1</v>
      </c>
      <c r="M2344" s="21">
        <v>0</v>
      </c>
      <c r="N2344" s="21">
        <f t="shared" si="180"/>
        <v>14283.49</v>
      </c>
      <c r="O2344" s="21">
        <f t="shared" si="181"/>
        <v>14431.46</v>
      </c>
      <c r="P2344" s="21">
        <f t="shared" si="182"/>
        <v>15104.28</v>
      </c>
      <c r="Q2344" s="21">
        <f t="shared" si="183"/>
        <v>13659.29</v>
      </c>
      <c r="R2344" s="21">
        <f t="shared" si="184"/>
        <v>13610.4</v>
      </c>
    </row>
    <row r="2345" spans="1:18" s="23" customFormat="1" ht="10" x14ac:dyDescent="0.2">
      <c r="A2345" s="23">
        <v>23300</v>
      </c>
      <c r="B2345" s="31">
        <v>1</v>
      </c>
      <c r="C2345" s="23">
        <v>8535.91</v>
      </c>
      <c r="D2345" s="23">
        <v>8395.66</v>
      </c>
      <c r="E2345" s="23">
        <v>7757.83</v>
      </c>
      <c r="F2345" s="23">
        <v>9128.16</v>
      </c>
      <c r="G2345" s="23">
        <v>9174.5</v>
      </c>
      <c r="H2345" s="23">
        <v>469.47</v>
      </c>
      <c r="I2345" s="23">
        <v>461.76</v>
      </c>
      <c r="J2345" s="23">
        <v>426.68</v>
      </c>
      <c r="K2345" s="23">
        <v>502.04</v>
      </c>
      <c r="L2345" s="23">
        <v>504.59</v>
      </c>
      <c r="M2345" s="23">
        <v>1410</v>
      </c>
      <c r="N2345" s="21">
        <f t="shared" si="180"/>
        <v>12884.62</v>
      </c>
      <c r="O2345" s="21">
        <f t="shared" si="181"/>
        <v>13032.58</v>
      </c>
      <c r="P2345" s="21">
        <f t="shared" si="182"/>
        <v>13705.49</v>
      </c>
      <c r="Q2345" s="21">
        <f t="shared" si="183"/>
        <v>12259.8</v>
      </c>
      <c r="R2345" s="21">
        <f t="shared" si="184"/>
        <v>12210.91</v>
      </c>
    </row>
    <row r="2346" spans="1:18" s="23" customFormat="1" ht="10" x14ac:dyDescent="0.2">
      <c r="A2346" s="23">
        <v>23300</v>
      </c>
      <c r="B2346" s="29">
        <v>2</v>
      </c>
      <c r="C2346" s="23">
        <v>8535.91</v>
      </c>
      <c r="D2346" s="23">
        <v>8395.66</v>
      </c>
      <c r="E2346" s="23">
        <v>7757.83</v>
      </c>
      <c r="F2346" s="23">
        <v>9128.16</v>
      </c>
      <c r="G2346" s="23">
        <v>9174.5</v>
      </c>
      <c r="H2346" s="23">
        <v>469.47</v>
      </c>
      <c r="I2346" s="23">
        <v>461.76</v>
      </c>
      <c r="J2346" s="23">
        <v>426.68</v>
      </c>
      <c r="K2346" s="23">
        <v>502.04</v>
      </c>
      <c r="L2346" s="23">
        <v>504.59</v>
      </c>
      <c r="M2346" s="21">
        <v>0</v>
      </c>
      <c r="N2346" s="21">
        <f t="shared" si="180"/>
        <v>14294.62</v>
      </c>
      <c r="O2346" s="21">
        <f t="shared" si="181"/>
        <v>14442.58</v>
      </c>
      <c r="P2346" s="21">
        <f t="shared" si="182"/>
        <v>15115.49</v>
      </c>
      <c r="Q2346" s="21">
        <f t="shared" si="183"/>
        <v>13669.8</v>
      </c>
      <c r="R2346" s="21">
        <f t="shared" si="184"/>
        <v>13620.91</v>
      </c>
    </row>
    <row r="2347" spans="1:18" s="23" customFormat="1" ht="10" x14ac:dyDescent="0.2">
      <c r="A2347" s="23">
        <v>23320</v>
      </c>
      <c r="B2347" s="31">
        <v>1</v>
      </c>
      <c r="C2347" s="23">
        <v>8544.33</v>
      </c>
      <c r="D2347" s="23">
        <v>8404</v>
      </c>
      <c r="E2347" s="23">
        <v>7766.16</v>
      </c>
      <c r="F2347" s="23">
        <v>9137.16</v>
      </c>
      <c r="G2347" s="23">
        <v>9183.5</v>
      </c>
      <c r="H2347" s="23">
        <v>469.93</v>
      </c>
      <c r="I2347" s="23">
        <v>462.22</v>
      </c>
      <c r="J2347" s="23">
        <v>427.13</v>
      </c>
      <c r="K2347" s="23">
        <v>502.54</v>
      </c>
      <c r="L2347" s="23">
        <v>505.09</v>
      </c>
      <c r="M2347" s="23">
        <v>1410</v>
      </c>
      <c r="N2347" s="21">
        <f t="shared" si="180"/>
        <v>12895.74</v>
      </c>
      <c r="O2347" s="21">
        <f t="shared" si="181"/>
        <v>13043.78</v>
      </c>
      <c r="P2347" s="21">
        <f t="shared" si="182"/>
        <v>13716.710000000001</v>
      </c>
      <c r="Q2347" s="21">
        <f t="shared" si="183"/>
        <v>12270.3</v>
      </c>
      <c r="R2347" s="21">
        <f t="shared" si="184"/>
        <v>12221.41</v>
      </c>
    </row>
    <row r="2348" spans="1:18" s="23" customFormat="1" ht="10" x14ac:dyDescent="0.2">
      <c r="A2348" s="23">
        <v>23320</v>
      </c>
      <c r="B2348" s="29">
        <v>2</v>
      </c>
      <c r="C2348" s="23">
        <v>8544.33</v>
      </c>
      <c r="D2348" s="23">
        <v>8404</v>
      </c>
      <c r="E2348" s="23">
        <v>7766.16</v>
      </c>
      <c r="F2348" s="23">
        <v>9137.16</v>
      </c>
      <c r="G2348" s="23">
        <v>9183.5</v>
      </c>
      <c r="H2348" s="23">
        <v>469.93</v>
      </c>
      <c r="I2348" s="23">
        <v>462.22</v>
      </c>
      <c r="J2348" s="23">
        <v>427.13</v>
      </c>
      <c r="K2348" s="23">
        <v>502.54</v>
      </c>
      <c r="L2348" s="23">
        <v>505.09</v>
      </c>
      <c r="M2348" s="21">
        <v>0</v>
      </c>
      <c r="N2348" s="21">
        <f t="shared" si="180"/>
        <v>14305.74</v>
      </c>
      <c r="O2348" s="21">
        <f t="shared" si="181"/>
        <v>14453.78</v>
      </c>
      <c r="P2348" s="21">
        <f t="shared" si="182"/>
        <v>15126.710000000001</v>
      </c>
      <c r="Q2348" s="21">
        <f t="shared" si="183"/>
        <v>13680.3</v>
      </c>
      <c r="R2348" s="21">
        <f t="shared" si="184"/>
        <v>13631.41</v>
      </c>
    </row>
    <row r="2349" spans="1:18" s="23" customFormat="1" ht="10" x14ac:dyDescent="0.2">
      <c r="A2349" s="23">
        <v>23340</v>
      </c>
      <c r="B2349" s="31">
        <v>1</v>
      </c>
      <c r="C2349" s="23">
        <v>8552.75</v>
      </c>
      <c r="D2349" s="23">
        <v>8412.41</v>
      </c>
      <c r="E2349" s="23">
        <v>7774.66</v>
      </c>
      <c r="F2349" s="23">
        <v>9146.16</v>
      </c>
      <c r="G2349" s="23">
        <v>9192.5</v>
      </c>
      <c r="H2349" s="23">
        <v>470.4</v>
      </c>
      <c r="I2349" s="23">
        <v>462.68</v>
      </c>
      <c r="J2349" s="23">
        <v>427.6</v>
      </c>
      <c r="K2349" s="23">
        <v>503.03</v>
      </c>
      <c r="L2349" s="23">
        <v>505.58</v>
      </c>
      <c r="M2349" s="23">
        <v>1410</v>
      </c>
      <c r="N2349" s="21">
        <f t="shared" si="180"/>
        <v>12906.85</v>
      </c>
      <c r="O2349" s="21">
        <f t="shared" si="181"/>
        <v>13054.91</v>
      </c>
      <c r="P2349" s="21">
        <f t="shared" si="182"/>
        <v>13727.74</v>
      </c>
      <c r="Q2349" s="21">
        <f t="shared" si="183"/>
        <v>12280.81</v>
      </c>
      <c r="R2349" s="21">
        <f t="shared" si="184"/>
        <v>12231.92</v>
      </c>
    </row>
    <row r="2350" spans="1:18" s="23" customFormat="1" ht="10" x14ac:dyDescent="0.2">
      <c r="A2350" s="23">
        <v>23340</v>
      </c>
      <c r="B2350" s="29">
        <v>2</v>
      </c>
      <c r="C2350" s="23">
        <v>8552.75</v>
      </c>
      <c r="D2350" s="23">
        <v>8412.41</v>
      </c>
      <c r="E2350" s="23">
        <v>7774.66</v>
      </c>
      <c r="F2350" s="23">
        <v>9146.16</v>
      </c>
      <c r="G2350" s="23">
        <v>9192.5</v>
      </c>
      <c r="H2350" s="23">
        <v>470.4</v>
      </c>
      <c r="I2350" s="23">
        <v>462.68</v>
      </c>
      <c r="J2350" s="23">
        <v>427.6</v>
      </c>
      <c r="K2350" s="23">
        <v>503.03</v>
      </c>
      <c r="L2350" s="23">
        <v>505.58</v>
      </c>
      <c r="M2350" s="21">
        <v>0</v>
      </c>
      <c r="N2350" s="21">
        <f t="shared" si="180"/>
        <v>14316.85</v>
      </c>
      <c r="O2350" s="21">
        <f t="shared" si="181"/>
        <v>14464.91</v>
      </c>
      <c r="P2350" s="21">
        <f t="shared" si="182"/>
        <v>15137.74</v>
      </c>
      <c r="Q2350" s="21">
        <f t="shared" si="183"/>
        <v>13690.81</v>
      </c>
      <c r="R2350" s="21">
        <f t="shared" si="184"/>
        <v>13641.92</v>
      </c>
    </row>
    <row r="2351" spans="1:18" s="23" customFormat="1" ht="10" x14ac:dyDescent="0.2">
      <c r="A2351" s="23">
        <v>23360</v>
      </c>
      <c r="B2351" s="31">
        <v>1</v>
      </c>
      <c r="C2351" s="23">
        <v>8561.08</v>
      </c>
      <c r="D2351" s="23">
        <v>8420.83</v>
      </c>
      <c r="E2351" s="23">
        <v>7783</v>
      </c>
      <c r="F2351" s="23">
        <v>9155.16</v>
      </c>
      <c r="G2351" s="23">
        <v>9201.5</v>
      </c>
      <c r="H2351" s="23">
        <v>470.85</v>
      </c>
      <c r="I2351" s="23">
        <v>463.14</v>
      </c>
      <c r="J2351" s="23">
        <v>428.06</v>
      </c>
      <c r="K2351" s="23">
        <v>503.53</v>
      </c>
      <c r="L2351" s="23">
        <v>506.08</v>
      </c>
      <c r="M2351" s="23">
        <v>1410</v>
      </c>
      <c r="N2351" s="21">
        <f t="shared" si="180"/>
        <v>12918.07</v>
      </c>
      <c r="O2351" s="21">
        <f t="shared" si="181"/>
        <v>13066.03</v>
      </c>
      <c r="P2351" s="21">
        <f t="shared" si="182"/>
        <v>13738.94</v>
      </c>
      <c r="Q2351" s="21">
        <f t="shared" si="183"/>
        <v>12291.31</v>
      </c>
      <c r="R2351" s="21">
        <f t="shared" si="184"/>
        <v>12242.42</v>
      </c>
    </row>
    <row r="2352" spans="1:18" s="23" customFormat="1" ht="10" x14ac:dyDescent="0.2">
      <c r="A2352" s="23">
        <v>23360</v>
      </c>
      <c r="B2352" s="29">
        <v>2</v>
      </c>
      <c r="C2352" s="23">
        <v>8561.08</v>
      </c>
      <c r="D2352" s="23">
        <v>8420.83</v>
      </c>
      <c r="E2352" s="23">
        <v>7783</v>
      </c>
      <c r="F2352" s="23">
        <v>9155.16</v>
      </c>
      <c r="G2352" s="23">
        <v>9201.5</v>
      </c>
      <c r="H2352" s="23">
        <v>470.85</v>
      </c>
      <c r="I2352" s="23">
        <v>463.14</v>
      </c>
      <c r="J2352" s="23">
        <v>428.06</v>
      </c>
      <c r="K2352" s="23">
        <v>503.53</v>
      </c>
      <c r="L2352" s="23">
        <v>506.08</v>
      </c>
      <c r="M2352" s="21">
        <v>0</v>
      </c>
      <c r="N2352" s="21">
        <f t="shared" si="180"/>
        <v>14328.07</v>
      </c>
      <c r="O2352" s="21">
        <f t="shared" si="181"/>
        <v>14476.03</v>
      </c>
      <c r="P2352" s="21">
        <f t="shared" si="182"/>
        <v>15148.94</v>
      </c>
      <c r="Q2352" s="21">
        <f t="shared" si="183"/>
        <v>13701.31</v>
      </c>
      <c r="R2352" s="21">
        <f t="shared" si="184"/>
        <v>13652.42</v>
      </c>
    </row>
    <row r="2353" spans="1:18" s="23" customFormat="1" ht="10" x14ac:dyDescent="0.2">
      <c r="A2353" s="23">
        <v>23380</v>
      </c>
      <c r="B2353" s="31">
        <v>1</v>
      </c>
      <c r="C2353" s="23">
        <v>8569.5</v>
      </c>
      <c r="D2353" s="23">
        <v>8429.25</v>
      </c>
      <c r="E2353" s="23">
        <v>7791.5</v>
      </c>
      <c r="F2353" s="23">
        <v>9164.16</v>
      </c>
      <c r="G2353" s="23">
        <v>9210.5</v>
      </c>
      <c r="H2353" s="23">
        <v>471.32</v>
      </c>
      <c r="I2353" s="23">
        <v>463.6</v>
      </c>
      <c r="J2353" s="23">
        <v>428.53</v>
      </c>
      <c r="K2353" s="23">
        <v>504.02</v>
      </c>
      <c r="L2353" s="23">
        <v>506.57</v>
      </c>
      <c r="M2353" s="23">
        <v>1410</v>
      </c>
      <c r="N2353" s="21">
        <f t="shared" si="180"/>
        <v>12929.18</v>
      </c>
      <c r="O2353" s="21">
        <f t="shared" si="181"/>
        <v>13077.15</v>
      </c>
      <c r="P2353" s="21">
        <f t="shared" si="182"/>
        <v>13749.97</v>
      </c>
      <c r="Q2353" s="21">
        <f t="shared" si="183"/>
        <v>12301.82</v>
      </c>
      <c r="R2353" s="21">
        <f t="shared" si="184"/>
        <v>12252.93</v>
      </c>
    </row>
    <row r="2354" spans="1:18" s="23" customFormat="1" ht="10" x14ac:dyDescent="0.2">
      <c r="A2354" s="23">
        <v>23380</v>
      </c>
      <c r="B2354" s="29">
        <v>2</v>
      </c>
      <c r="C2354" s="23">
        <v>8569.5</v>
      </c>
      <c r="D2354" s="23">
        <v>8429.25</v>
      </c>
      <c r="E2354" s="23">
        <v>7791.5</v>
      </c>
      <c r="F2354" s="23">
        <v>9164.16</v>
      </c>
      <c r="G2354" s="23">
        <v>9210.5</v>
      </c>
      <c r="H2354" s="23">
        <v>471.32</v>
      </c>
      <c r="I2354" s="23">
        <v>463.6</v>
      </c>
      <c r="J2354" s="23">
        <v>428.53</v>
      </c>
      <c r="K2354" s="23">
        <v>504.02</v>
      </c>
      <c r="L2354" s="23">
        <v>506.57</v>
      </c>
      <c r="M2354" s="21">
        <v>0</v>
      </c>
      <c r="N2354" s="21">
        <f t="shared" si="180"/>
        <v>14339.18</v>
      </c>
      <c r="O2354" s="21">
        <f t="shared" si="181"/>
        <v>14487.15</v>
      </c>
      <c r="P2354" s="21">
        <f t="shared" si="182"/>
        <v>15159.97</v>
      </c>
      <c r="Q2354" s="21">
        <f t="shared" si="183"/>
        <v>13711.82</v>
      </c>
      <c r="R2354" s="21">
        <f t="shared" si="184"/>
        <v>13662.93</v>
      </c>
    </row>
    <row r="2355" spans="1:18" s="23" customFormat="1" ht="10" x14ac:dyDescent="0.2">
      <c r="A2355" s="23">
        <v>23400</v>
      </c>
      <c r="B2355" s="31">
        <v>1</v>
      </c>
      <c r="C2355" s="23">
        <v>8577.91</v>
      </c>
      <c r="D2355" s="23">
        <v>8437.66</v>
      </c>
      <c r="E2355" s="23">
        <v>7799.83</v>
      </c>
      <c r="F2355" s="23">
        <v>9173.16</v>
      </c>
      <c r="G2355" s="23">
        <v>9219.5</v>
      </c>
      <c r="H2355" s="23">
        <v>471.78</v>
      </c>
      <c r="I2355" s="23">
        <v>464.07</v>
      </c>
      <c r="J2355" s="23">
        <v>428.99</v>
      </c>
      <c r="K2355" s="23">
        <v>504.52</v>
      </c>
      <c r="L2355" s="23">
        <v>507.07</v>
      </c>
      <c r="M2355" s="23">
        <v>1410</v>
      </c>
      <c r="N2355" s="21">
        <f t="shared" si="180"/>
        <v>12940.31</v>
      </c>
      <c r="O2355" s="21">
        <f t="shared" si="181"/>
        <v>13088.27</v>
      </c>
      <c r="P2355" s="21">
        <f t="shared" si="182"/>
        <v>13761.18</v>
      </c>
      <c r="Q2355" s="21">
        <f t="shared" si="183"/>
        <v>12312.32</v>
      </c>
      <c r="R2355" s="21">
        <f t="shared" si="184"/>
        <v>12263.43</v>
      </c>
    </row>
    <row r="2356" spans="1:18" s="23" customFormat="1" ht="10" x14ac:dyDescent="0.2">
      <c r="A2356" s="23">
        <v>23400</v>
      </c>
      <c r="B2356" s="29">
        <v>2</v>
      </c>
      <c r="C2356" s="23">
        <v>8577.91</v>
      </c>
      <c r="D2356" s="23">
        <v>8437.66</v>
      </c>
      <c r="E2356" s="23">
        <v>7799.83</v>
      </c>
      <c r="F2356" s="23">
        <v>9173.16</v>
      </c>
      <c r="G2356" s="23">
        <v>9219.5</v>
      </c>
      <c r="H2356" s="23">
        <v>471.78</v>
      </c>
      <c r="I2356" s="23">
        <v>464.07</v>
      </c>
      <c r="J2356" s="23">
        <v>428.99</v>
      </c>
      <c r="K2356" s="23">
        <v>504.52</v>
      </c>
      <c r="L2356" s="23">
        <v>507.07</v>
      </c>
      <c r="M2356" s="21">
        <v>0</v>
      </c>
      <c r="N2356" s="21">
        <f t="shared" si="180"/>
        <v>14350.31</v>
      </c>
      <c r="O2356" s="21">
        <f t="shared" si="181"/>
        <v>14498.27</v>
      </c>
      <c r="P2356" s="21">
        <f t="shared" si="182"/>
        <v>15171.18</v>
      </c>
      <c r="Q2356" s="21">
        <f t="shared" si="183"/>
        <v>13722.32</v>
      </c>
      <c r="R2356" s="21">
        <f t="shared" si="184"/>
        <v>13673.43</v>
      </c>
    </row>
    <row r="2357" spans="1:18" s="23" customFormat="1" ht="10" x14ac:dyDescent="0.2">
      <c r="A2357" s="23">
        <v>23420</v>
      </c>
      <c r="B2357" s="31">
        <v>1</v>
      </c>
      <c r="C2357" s="23">
        <v>8586.33</v>
      </c>
      <c r="D2357" s="23">
        <v>8446</v>
      </c>
      <c r="E2357" s="23">
        <v>7808.16</v>
      </c>
      <c r="F2357" s="23">
        <v>9182.16</v>
      </c>
      <c r="G2357" s="23">
        <v>9228.5</v>
      </c>
      <c r="H2357" s="23">
        <v>472.24</v>
      </c>
      <c r="I2357" s="23">
        <v>464.53</v>
      </c>
      <c r="J2357" s="23">
        <v>429.44</v>
      </c>
      <c r="K2357" s="23">
        <v>505.01</v>
      </c>
      <c r="L2357" s="23">
        <v>507.56</v>
      </c>
      <c r="M2357" s="23">
        <v>1410</v>
      </c>
      <c r="N2357" s="21">
        <f t="shared" si="180"/>
        <v>12951.43</v>
      </c>
      <c r="O2357" s="21">
        <f t="shared" si="181"/>
        <v>13099.47</v>
      </c>
      <c r="P2357" s="21">
        <f t="shared" si="182"/>
        <v>13772.4</v>
      </c>
      <c r="Q2357" s="21">
        <f t="shared" si="183"/>
        <v>12322.83</v>
      </c>
      <c r="R2357" s="21">
        <f t="shared" si="184"/>
        <v>12273.94</v>
      </c>
    </row>
    <row r="2358" spans="1:18" s="23" customFormat="1" ht="10" x14ac:dyDescent="0.2">
      <c r="A2358" s="23">
        <v>23420</v>
      </c>
      <c r="B2358" s="29">
        <v>2</v>
      </c>
      <c r="C2358" s="23">
        <v>8586.33</v>
      </c>
      <c r="D2358" s="23">
        <v>8446</v>
      </c>
      <c r="E2358" s="23">
        <v>7808.16</v>
      </c>
      <c r="F2358" s="23">
        <v>9182.16</v>
      </c>
      <c r="G2358" s="23">
        <v>9228.5</v>
      </c>
      <c r="H2358" s="23">
        <v>472.24</v>
      </c>
      <c r="I2358" s="23">
        <v>464.53</v>
      </c>
      <c r="J2358" s="23">
        <v>429.44</v>
      </c>
      <c r="K2358" s="23">
        <v>505.01</v>
      </c>
      <c r="L2358" s="23">
        <v>507.56</v>
      </c>
      <c r="M2358" s="21">
        <v>0</v>
      </c>
      <c r="N2358" s="21">
        <f t="shared" si="180"/>
        <v>14361.43</v>
      </c>
      <c r="O2358" s="21">
        <f t="shared" si="181"/>
        <v>14509.47</v>
      </c>
      <c r="P2358" s="21">
        <f t="shared" si="182"/>
        <v>15182.4</v>
      </c>
      <c r="Q2358" s="21">
        <f t="shared" si="183"/>
        <v>13732.83</v>
      </c>
      <c r="R2358" s="21">
        <f t="shared" si="184"/>
        <v>13683.94</v>
      </c>
    </row>
    <row r="2359" spans="1:18" s="23" customFormat="1" ht="10" x14ac:dyDescent="0.2">
      <c r="A2359" s="23">
        <v>23440</v>
      </c>
      <c r="B2359" s="31">
        <v>1</v>
      </c>
      <c r="C2359" s="23">
        <v>8594.75</v>
      </c>
      <c r="D2359" s="23">
        <v>8454.41</v>
      </c>
      <c r="E2359" s="23">
        <v>7816.66</v>
      </c>
      <c r="F2359" s="23">
        <v>9191.16</v>
      </c>
      <c r="G2359" s="23">
        <v>9237.5</v>
      </c>
      <c r="H2359" s="23">
        <v>472.71</v>
      </c>
      <c r="I2359" s="23">
        <v>464.99</v>
      </c>
      <c r="J2359" s="23">
        <v>429.91</v>
      </c>
      <c r="K2359" s="23">
        <v>505.51</v>
      </c>
      <c r="L2359" s="23">
        <v>508.06</v>
      </c>
      <c r="M2359" s="23">
        <v>1410</v>
      </c>
      <c r="N2359" s="21">
        <f t="shared" si="180"/>
        <v>12962.54</v>
      </c>
      <c r="O2359" s="21">
        <f t="shared" si="181"/>
        <v>13110.6</v>
      </c>
      <c r="P2359" s="21">
        <f t="shared" si="182"/>
        <v>13783.43</v>
      </c>
      <c r="Q2359" s="21">
        <f t="shared" si="183"/>
        <v>12333.33</v>
      </c>
      <c r="R2359" s="21">
        <f t="shared" si="184"/>
        <v>12284.44</v>
      </c>
    </row>
    <row r="2360" spans="1:18" s="23" customFormat="1" ht="10" x14ac:dyDescent="0.2">
      <c r="A2360" s="23">
        <v>23440</v>
      </c>
      <c r="B2360" s="29">
        <v>2</v>
      </c>
      <c r="C2360" s="23">
        <v>8594.75</v>
      </c>
      <c r="D2360" s="23">
        <v>8454.41</v>
      </c>
      <c r="E2360" s="23">
        <v>7816.66</v>
      </c>
      <c r="F2360" s="23">
        <v>9191.16</v>
      </c>
      <c r="G2360" s="23">
        <v>9237.5</v>
      </c>
      <c r="H2360" s="23">
        <v>472.71</v>
      </c>
      <c r="I2360" s="23">
        <v>464.99</v>
      </c>
      <c r="J2360" s="23">
        <v>429.91</v>
      </c>
      <c r="K2360" s="23">
        <v>505.51</v>
      </c>
      <c r="L2360" s="23">
        <v>508.06</v>
      </c>
      <c r="M2360" s="21">
        <v>0</v>
      </c>
      <c r="N2360" s="21">
        <f t="shared" si="180"/>
        <v>14372.54</v>
      </c>
      <c r="O2360" s="21">
        <f t="shared" si="181"/>
        <v>14520.6</v>
      </c>
      <c r="P2360" s="21">
        <f t="shared" si="182"/>
        <v>15193.43</v>
      </c>
      <c r="Q2360" s="21">
        <f t="shared" si="183"/>
        <v>13743.33</v>
      </c>
      <c r="R2360" s="21">
        <f t="shared" si="184"/>
        <v>13694.44</v>
      </c>
    </row>
    <row r="2361" spans="1:18" s="23" customFormat="1" ht="10" x14ac:dyDescent="0.2">
      <c r="A2361" s="23">
        <v>23460</v>
      </c>
      <c r="B2361" s="31">
        <v>1</v>
      </c>
      <c r="C2361" s="23">
        <v>8603.08</v>
      </c>
      <c r="D2361" s="23">
        <v>8462.83</v>
      </c>
      <c r="E2361" s="23">
        <v>7825</v>
      </c>
      <c r="F2361" s="23">
        <v>9200.16</v>
      </c>
      <c r="G2361" s="23">
        <v>9246.5</v>
      </c>
      <c r="H2361" s="23">
        <v>473.16</v>
      </c>
      <c r="I2361" s="23">
        <v>465.45</v>
      </c>
      <c r="J2361" s="23">
        <v>430.37</v>
      </c>
      <c r="K2361" s="23">
        <v>506</v>
      </c>
      <c r="L2361" s="23">
        <v>508.55</v>
      </c>
      <c r="M2361" s="23">
        <v>1410</v>
      </c>
      <c r="N2361" s="21">
        <f t="shared" si="180"/>
        <v>12973.76</v>
      </c>
      <c r="O2361" s="21">
        <f t="shared" si="181"/>
        <v>13121.72</v>
      </c>
      <c r="P2361" s="21">
        <f t="shared" si="182"/>
        <v>13794.63</v>
      </c>
      <c r="Q2361" s="21">
        <f t="shared" si="183"/>
        <v>12343.84</v>
      </c>
      <c r="R2361" s="21">
        <f t="shared" si="184"/>
        <v>12294.95</v>
      </c>
    </row>
    <row r="2362" spans="1:18" s="23" customFormat="1" ht="10" x14ac:dyDescent="0.2">
      <c r="A2362" s="23">
        <v>23460</v>
      </c>
      <c r="B2362" s="29">
        <v>2</v>
      </c>
      <c r="C2362" s="23">
        <v>8603.08</v>
      </c>
      <c r="D2362" s="23">
        <v>8462.83</v>
      </c>
      <c r="E2362" s="23">
        <v>7825</v>
      </c>
      <c r="F2362" s="23">
        <v>9200.16</v>
      </c>
      <c r="G2362" s="23">
        <v>9246.5</v>
      </c>
      <c r="H2362" s="23">
        <v>473.16</v>
      </c>
      <c r="I2362" s="23">
        <v>465.45</v>
      </c>
      <c r="J2362" s="23">
        <v>430.37</v>
      </c>
      <c r="K2362" s="23">
        <v>506</v>
      </c>
      <c r="L2362" s="23">
        <v>508.55</v>
      </c>
      <c r="M2362" s="21">
        <v>0</v>
      </c>
      <c r="N2362" s="21">
        <f t="shared" si="180"/>
        <v>14383.76</v>
      </c>
      <c r="O2362" s="21">
        <f t="shared" si="181"/>
        <v>14531.72</v>
      </c>
      <c r="P2362" s="21">
        <f t="shared" si="182"/>
        <v>15204.63</v>
      </c>
      <c r="Q2362" s="21">
        <f t="shared" si="183"/>
        <v>13753.84</v>
      </c>
      <c r="R2362" s="21">
        <f t="shared" si="184"/>
        <v>13704.95</v>
      </c>
    </row>
    <row r="2363" spans="1:18" s="23" customFormat="1" ht="10" x14ac:dyDescent="0.2">
      <c r="A2363" s="23">
        <v>23480</v>
      </c>
      <c r="B2363" s="31">
        <v>1</v>
      </c>
      <c r="C2363" s="23">
        <v>8611.5</v>
      </c>
      <c r="D2363" s="23">
        <v>8471.25</v>
      </c>
      <c r="E2363" s="23">
        <v>7833.5</v>
      </c>
      <c r="F2363" s="23">
        <v>9209.16</v>
      </c>
      <c r="G2363" s="23">
        <v>9255.5</v>
      </c>
      <c r="H2363" s="23">
        <v>473.63</v>
      </c>
      <c r="I2363" s="23">
        <v>465.91</v>
      </c>
      <c r="J2363" s="23">
        <v>430.84</v>
      </c>
      <c r="K2363" s="23">
        <v>506.5</v>
      </c>
      <c r="L2363" s="23">
        <v>509.05</v>
      </c>
      <c r="M2363" s="23">
        <v>1410</v>
      </c>
      <c r="N2363" s="21">
        <f t="shared" si="180"/>
        <v>12984.87</v>
      </c>
      <c r="O2363" s="21">
        <f t="shared" si="181"/>
        <v>13132.84</v>
      </c>
      <c r="P2363" s="21">
        <f t="shared" si="182"/>
        <v>13805.66</v>
      </c>
      <c r="Q2363" s="21">
        <f t="shared" si="183"/>
        <v>12354.34</v>
      </c>
      <c r="R2363" s="21">
        <f t="shared" si="184"/>
        <v>12305.45</v>
      </c>
    </row>
    <row r="2364" spans="1:18" s="23" customFormat="1" ht="10" x14ac:dyDescent="0.2">
      <c r="A2364" s="23">
        <v>23480</v>
      </c>
      <c r="B2364" s="29">
        <v>2</v>
      </c>
      <c r="C2364" s="23">
        <v>8611.5</v>
      </c>
      <c r="D2364" s="23">
        <v>8471.25</v>
      </c>
      <c r="E2364" s="23">
        <v>7833.5</v>
      </c>
      <c r="F2364" s="23">
        <v>9209.16</v>
      </c>
      <c r="G2364" s="23">
        <v>9255.5</v>
      </c>
      <c r="H2364" s="23">
        <v>473.63</v>
      </c>
      <c r="I2364" s="23">
        <v>465.91</v>
      </c>
      <c r="J2364" s="23">
        <v>430.84</v>
      </c>
      <c r="K2364" s="23">
        <v>506.5</v>
      </c>
      <c r="L2364" s="23">
        <v>509.05</v>
      </c>
      <c r="M2364" s="21">
        <v>0</v>
      </c>
      <c r="N2364" s="21">
        <f t="shared" si="180"/>
        <v>14394.87</v>
      </c>
      <c r="O2364" s="21">
        <f t="shared" si="181"/>
        <v>14542.84</v>
      </c>
      <c r="P2364" s="21">
        <f t="shared" si="182"/>
        <v>15215.66</v>
      </c>
      <c r="Q2364" s="21">
        <f t="shared" si="183"/>
        <v>13764.34</v>
      </c>
      <c r="R2364" s="21">
        <f t="shared" si="184"/>
        <v>13715.45</v>
      </c>
    </row>
    <row r="2365" spans="1:18" s="23" customFormat="1" ht="10" x14ac:dyDescent="0.2">
      <c r="A2365" s="23">
        <v>23500</v>
      </c>
      <c r="B2365" s="31">
        <v>1</v>
      </c>
      <c r="C2365" s="23">
        <v>8619.91</v>
      </c>
      <c r="D2365" s="23">
        <v>8479.66</v>
      </c>
      <c r="E2365" s="23">
        <v>7841.83</v>
      </c>
      <c r="F2365" s="23">
        <v>9218.16</v>
      </c>
      <c r="G2365" s="23">
        <v>9264.5</v>
      </c>
      <c r="H2365" s="23">
        <v>474.09</v>
      </c>
      <c r="I2365" s="23">
        <v>466.38</v>
      </c>
      <c r="J2365" s="23">
        <v>431.3</v>
      </c>
      <c r="K2365" s="23">
        <v>506.99</v>
      </c>
      <c r="L2365" s="23">
        <v>509.54</v>
      </c>
      <c r="M2365" s="23">
        <v>1410</v>
      </c>
      <c r="N2365" s="21">
        <f t="shared" si="180"/>
        <v>12996</v>
      </c>
      <c r="O2365" s="21">
        <f t="shared" si="181"/>
        <v>13143.960000000001</v>
      </c>
      <c r="P2365" s="21">
        <f t="shared" si="182"/>
        <v>13816.87</v>
      </c>
      <c r="Q2365" s="21">
        <f t="shared" si="183"/>
        <v>12364.85</v>
      </c>
      <c r="R2365" s="21">
        <f t="shared" si="184"/>
        <v>12315.96</v>
      </c>
    </row>
    <row r="2366" spans="1:18" s="23" customFormat="1" ht="10" x14ac:dyDescent="0.2">
      <c r="A2366" s="23">
        <v>23500</v>
      </c>
      <c r="B2366" s="29">
        <v>2</v>
      </c>
      <c r="C2366" s="23">
        <v>8619.91</v>
      </c>
      <c r="D2366" s="23">
        <v>8479.66</v>
      </c>
      <c r="E2366" s="23">
        <v>7841.83</v>
      </c>
      <c r="F2366" s="23">
        <v>9218.16</v>
      </c>
      <c r="G2366" s="23">
        <v>9264.5</v>
      </c>
      <c r="H2366" s="23">
        <v>474.09</v>
      </c>
      <c r="I2366" s="23">
        <v>466.38</v>
      </c>
      <c r="J2366" s="23">
        <v>431.3</v>
      </c>
      <c r="K2366" s="23">
        <v>506.99</v>
      </c>
      <c r="L2366" s="23">
        <v>509.54</v>
      </c>
      <c r="M2366" s="21">
        <v>0</v>
      </c>
      <c r="N2366" s="21">
        <f t="shared" si="180"/>
        <v>14406</v>
      </c>
      <c r="O2366" s="21">
        <f t="shared" si="181"/>
        <v>14553.960000000001</v>
      </c>
      <c r="P2366" s="21">
        <f t="shared" si="182"/>
        <v>15226.87</v>
      </c>
      <c r="Q2366" s="21">
        <f t="shared" si="183"/>
        <v>13774.85</v>
      </c>
      <c r="R2366" s="21">
        <f t="shared" si="184"/>
        <v>13725.96</v>
      </c>
    </row>
    <row r="2367" spans="1:18" s="23" customFormat="1" ht="10" x14ac:dyDescent="0.2">
      <c r="A2367" s="23">
        <v>23520</v>
      </c>
      <c r="B2367" s="31">
        <v>1</v>
      </c>
      <c r="C2367" s="23">
        <v>8628.33</v>
      </c>
      <c r="D2367" s="23">
        <v>8488</v>
      </c>
      <c r="E2367" s="23">
        <v>7850.16</v>
      </c>
      <c r="F2367" s="23">
        <v>9227.16</v>
      </c>
      <c r="G2367" s="23">
        <v>9273.5</v>
      </c>
      <c r="H2367" s="23">
        <v>474.55</v>
      </c>
      <c r="I2367" s="23">
        <v>466.84</v>
      </c>
      <c r="J2367" s="23">
        <v>431.75</v>
      </c>
      <c r="K2367" s="23">
        <v>507.49</v>
      </c>
      <c r="L2367" s="23">
        <v>510.04</v>
      </c>
      <c r="M2367" s="23">
        <v>1410</v>
      </c>
      <c r="N2367" s="21">
        <f t="shared" si="180"/>
        <v>13007.12</v>
      </c>
      <c r="O2367" s="21">
        <f t="shared" si="181"/>
        <v>13155.16</v>
      </c>
      <c r="P2367" s="21">
        <f t="shared" si="182"/>
        <v>13828.09</v>
      </c>
      <c r="Q2367" s="21">
        <f t="shared" si="183"/>
        <v>12375.35</v>
      </c>
      <c r="R2367" s="21">
        <f t="shared" si="184"/>
        <v>12326.46</v>
      </c>
    </row>
    <row r="2368" spans="1:18" s="23" customFormat="1" ht="10" x14ac:dyDescent="0.2">
      <c r="A2368" s="23">
        <v>23520</v>
      </c>
      <c r="B2368" s="29">
        <v>2</v>
      </c>
      <c r="C2368" s="23">
        <v>8628.33</v>
      </c>
      <c r="D2368" s="23">
        <v>8488</v>
      </c>
      <c r="E2368" s="23">
        <v>7850.16</v>
      </c>
      <c r="F2368" s="23">
        <v>9227.16</v>
      </c>
      <c r="G2368" s="23">
        <v>9273.5</v>
      </c>
      <c r="H2368" s="23">
        <v>474.55</v>
      </c>
      <c r="I2368" s="23">
        <v>466.84</v>
      </c>
      <c r="J2368" s="23">
        <v>431.75</v>
      </c>
      <c r="K2368" s="23">
        <v>507.49</v>
      </c>
      <c r="L2368" s="23">
        <v>510.04</v>
      </c>
      <c r="M2368" s="21">
        <v>0</v>
      </c>
      <c r="N2368" s="21">
        <f t="shared" si="180"/>
        <v>14417.12</v>
      </c>
      <c r="O2368" s="21">
        <f t="shared" si="181"/>
        <v>14565.16</v>
      </c>
      <c r="P2368" s="21">
        <f t="shared" si="182"/>
        <v>15238.09</v>
      </c>
      <c r="Q2368" s="21">
        <f t="shared" si="183"/>
        <v>13785.35</v>
      </c>
      <c r="R2368" s="21">
        <f t="shared" si="184"/>
        <v>13736.46</v>
      </c>
    </row>
    <row r="2369" spans="1:18" s="23" customFormat="1" ht="10" x14ac:dyDescent="0.2">
      <c r="A2369" s="23">
        <v>23540</v>
      </c>
      <c r="B2369" s="31">
        <v>1</v>
      </c>
      <c r="C2369" s="23">
        <v>8636.75</v>
      </c>
      <c r="D2369" s="23">
        <v>8496.41</v>
      </c>
      <c r="E2369" s="23">
        <v>7858.66</v>
      </c>
      <c r="F2369" s="23">
        <v>9236.16</v>
      </c>
      <c r="G2369" s="23">
        <v>9282.5</v>
      </c>
      <c r="H2369" s="23">
        <v>475.02</v>
      </c>
      <c r="I2369" s="23">
        <v>467.3</v>
      </c>
      <c r="J2369" s="23">
        <v>432.22</v>
      </c>
      <c r="K2369" s="23">
        <v>507.98</v>
      </c>
      <c r="L2369" s="23">
        <v>510.53</v>
      </c>
      <c r="M2369" s="23">
        <v>1410</v>
      </c>
      <c r="N2369" s="21">
        <f t="shared" si="180"/>
        <v>13018.23</v>
      </c>
      <c r="O2369" s="21">
        <f t="shared" si="181"/>
        <v>13166.29</v>
      </c>
      <c r="P2369" s="21">
        <f t="shared" si="182"/>
        <v>13839.12</v>
      </c>
      <c r="Q2369" s="21">
        <f t="shared" si="183"/>
        <v>12385.86</v>
      </c>
      <c r="R2369" s="21">
        <f t="shared" si="184"/>
        <v>12336.97</v>
      </c>
    </row>
    <row r="2370" spans="1:18" s="23" customFormat="1" ht="10" x14ac:dyDescent="0.2">
      <c r="A2370" s="23">
        <v>23540</v>
      </c>
      <c r="B2370" s="29">
        <v>2</v>
      </c>
      <c r="C2370" s="23">
        <v>8636.75</v>
      </c>
      <c r="D2370" s="23">
        <v>8496.41</v>
      </c>
      <c r="E2370" s="23">
        <v>7858.66</v>
      </c>
      <c r="F2370" s="23">
        <v>9236.16</v>
      </c>
      <c r="G2370" s="23">
        <v>9282.5</v>
      </c>
      <c r="H2370" s="23">
        <v>475.02</v>
      </c>
      <c r="I2370" s="23">
        <v>467.3</v>
      </c>
      <c r="J2370" s="23">
        <v>432.22</v>
      </c>
      <c r="K2370" s="23">
        <v>507.98</v>
      </c>
      <c r="L2370" s="23">
        <v>510.53</v>
      </c>
      <c r="M2370" s="21">
        <v>0</v>
      </c>
      <c r="N2370" s="21">
        <f t="shared" si="180"/>
        <v>14428.23</v>
      </c>
      <c r="O2370" s="21">
        <f t="shared" si="181"/>
        <v>14576.29</v>
      </c>
      <c r="P2370" s="21">
        <f t="shared" si="182"/>
        <v>15249.12</v>
      </c>
      <c r="Q2370" s="21">
        <f t="shared" si="183"/>
        <v>13795.86</v>
      </c>
      <c r="R2370" s="21">
        <f t="shared" si="184"/>
        <v>13746.97</v>
      </c>
    </row>
    <row r="2371" spans="1:18" s="23" customFormat="1" ht="10" x14ac:dyDescent="0.2">
      <c r="A2371" s="23">
        <v>23560</v>
      </c>
      <c r="B2371" s="31">
        <v>1</v>
      </c>
      <c r="C2371" s="23">
        <v>8645.08</v>
      </c>
      <c r="D2371" s="23">
        <v>8504.83</v>
      </c>
      <c r="E2371" s="23">
        <v>7867</v>
      </c>
      <c r="F2371" s="23">
        <v>9245.16</v>
      </c>
      <c r="G2371" s="23">
        <v>9291.5</v>
      </c>
      <c r="H2371" s="23">
        <v>475.47</v>
      </c>
      <c r="I2371" s="23">
        <v>467.76</v>
      </c>
      <c r="J2371" s="23">
        <v>432.68</v>
      </c>
      <c r="K2371" s="23">
        <v>508.48</v>
      </c>
      <c r="L2371" s="23">
        <v>511.03</v>
      </c>
      <c r="M2371" s="23">
        <v>1410</v>
      </c>
      <c r="N2371" s="21">
        <f t="shared" si="180"/>
        <v>13029.45</v>
      </c>
      <c r="O2371" s="21">
        <f t="shared" si="181"/>
        <v>13177.41</v>
      </c>
      <c r="P2371" s="21">
        <f t="shared" si="182"/>
        <v>13850.32</v>
      </c>
      <c r="Q2371" s="21">
        <f t="shared" si="183"/>
        <v>12396.36</v>
      </c>
      <c r="R2371" s="21">
        <f t="shared" si="184"/>
        <v>12347.47</v>
      </c>
    </row>
    <row r="2372" spans="1:18" s="23" customFormat="1" ht="10" x14ac:dyDescent="0.2">
      <c r="A2372" s="23">
        <v>23560</v>
      </c>
      <c r="B2372" s="29">
        <v>2</v>
      </c>
      <c r="C2372" s="23">
        <v>8645.08</v>
      </c>
      <c r="D2372" s="23">
        <v>8504.83</v>
      </c>
      <c r="E2372" s="23">
        <v>7867</v>
      </c>
      <c r="F2372" s="23">
        <v>9245.16</v>
      </c>
      <c r="G2372" s="23">
        <v>9291.5</v>
      </c>
      <c r="H2372" s="23">
        <v>475.47</v>
      </c>
      <c r="I2372" s="23">
        <v>467.76</v>
      </c>
      <c r="J2372" s="23">
        <v>432.68</v>
      </c>
      <c r="K2372" s="23">
        <v>508.48</v>
      </c>
      <c r="L2372" s="23">
        <v>511.03</v>
      </c>
      <c r="M2372" s="21">
        <v>0</v>
      </c>
      <c r="N2372" s="21">
        <f t="shared" si="180"/>
        <v>14439.45</v>
      </c>
      <c r="O2372" s="21">
        <f t="shared" si="181"/>
        <v>14587.41</v>
      </c>
      <c r="P2372" s="21">
        <f t="shared" si="182"/>
        <v>15260.32</v>
      </c>
      <c r="Q2372" s="21">
        <f t="shared" si="183"/>
        <v>13806.36</v>
      </c>
      <c r="R2372" s="21">
        <f t="shared" si="184"/>
        <v>13757.47</v>
      </c>
    </row>
    <row r="2373" spans="1:18" s="23" customFormat="1" ht="10" x14ac:dyDescent="0.2">
      <c r="A2373" s="23">
        <v>23580</v>
      </c>
      <c r="B2373" s="31">
        <v>1</v>
      </c>
      <c r="C2373" s="23">
        <v>8653.5</v>
      </c>
      <c r="D2373" s="23">
        <v>8513.25</v>
      </c>
      <c r="E2373" s="23">
        <v>7875.5</v>
      </c>
      <c r="F2373" s="23">
        <v>9254.16</v>
      </c>
      <c r="G2373" s="23">
        <v>9300.5</v>
      </c>
      <c r="H2373" s="23">
        <v>475.94</v>
      </c>
      <c r="I2373" s="23">
        <v>468.22</v>
      </c>
      <c r="J2373" s="23">
        <v>433.15</v>
      </c>
      <c r="K2373" s="23">
        <v>508.97</v>
      </c>
      <c r="L2373" s="23">
        <v>511.52</v>
      </c>
      <c r="M2373" s="23">
        <v>1410</v>
      </c>
      <c r="N2373" s="21">
        <f t="shared" si="180"/>
        <v>13040.56</v>
      </c>
      <c r="O2373" s="21">
        <f t="shared" si="181"/>
        <v>13188.53</v>
      </c>
      <c r="P2373" s="21">
        <f t="shared" si="182"/>
        <v>13861.35</v>
      </c>
      <c r="Q2373" s="21">
        <f t="shared" si="183"/>
        <v>12406.87</v>
      </c>
      <c r="R2373" s="21">
        <f t="shared" si="184"/>
        <v>12357.98</v>
      </c>
    </row>
    <row r="2374" spans="1:18" s="23" customFormat="1" ht="10" x14ac:dyDescent="0.2">
      <c r="A2374" s="23">
        <v>23580</v>
      </c>
      <c r="B2374" s="29">
        <v>2</v>
      </c>
      <c r="C2374" s="23">
        <v>8653.5</v>
      </c>
      <c r="D2374" s="23">
        <v>8513.25</v>
      </c>
      <c r="E2374" s="23">
        <v>7875.5</v>
      </c>
      <c r="F2374" s="23">
        <v>9254.16</v>
      </c>
      <c r="G2374" s="23">
        <v>9300.5</v>
      </c>
      <c r="H2374" s="23">
        <v>475.94</v>
      </c>
      <c r="I2374" s="23">
        <v>468.22</v>
      </c>
      <c r="J2374" s="23">
        <v>433.15</v>
      </c>
      <c r="K2374" s="23">
        <v>508.97</v>
      </c>
      <c r="L2374" s="23">
        <v>511.52</v>
      </c>
      <c r="M2374" s="21">
        <v>0</v>
      </c>
      <c r="N2374" s="21">
        <f t="shared" si="180"/>
        <v>14450.56</v>
      </c>
      <c r="O2374" s="21">
        <f t="shared" si="181"/>
        <v>14598.53</v>
      </c>
      <c r="P2374" s="21">
        <f t="shared" si="182"/>
        <v>15271.35</v>
      </c>
      <c r="Q2374" s="21">
        <f t="shared" si="183"/>
        <v>13816.87</v>
      </c>
      <c r="R2374" s="21">
        <f t="shared" si="184"/>
        <v>13767.98</v>
      </c>
    </row>
    <row r="2375" spans="1:18" s="23" customFormat="1" ht="10" x14ac:dyDescent="0.2">
      <c r="A2375" s="23">
        <v>23600</v>
      </c>
      <c r="B2375" s="31">
        <v>1</v>
      </c>
      <c r="C2375" s="23">
        <v>8661.91</v>
      </c>
      <c r="D2375" s="23">
        <v>8521.66</v>
      </c>
      <c r="E2375" s="23">
        <v>7883.83</v>
      </c>
      <c r="F2375" s="23">
        <v>9263.16</v>
      </c>
      <c r="G2375" s="23">
        <v>9309.5</v>
      </c>
      <c r="H2375" s="23">
        <v>476.4</v>
      </c>
      <c r="I2375" s="23">
        <v>468.69</v>
      </c>
      <c r="J2375" s="23">
        <v>433.61</v>
      </c>
      <c r="K2375" s="23">
        <v>509.47</v>
      </c>
      <c r="L2375" s="23">
        <v>512.02</v>
      </c>
      <c r="M2375" s="23">
        <v>1410</v>
      </c>
      <c r="N2375" s="21">
        <f t="shared" si="180"/>
        <v>13051.69</v>
      </c>
      <c r="O2375" s="21">
        <f t="shared" si="181"/>
        <v>13199.65</v>
      </c>
      <c r="P2375" s="21">
        <f t="shared" si="182"/>
        <v>13872.56</v>
      </c>
      <c r="Q2375" s="21">
        <f t="shared" si="183"/>
        <v>12417.37</v>
      </c>
      <c r="R2375" s="21">
        <f t="shared" si="184"/>
        <v>12368.48</v>
      </c>
    </row>
    <row r="2376" spans="1:18" s="23" customFormat="1" ht="10" x14ac:dyDescent="0.2">
      <c r="A2376" s="23">
        <v>23600</v>
      </c>
      <c r="B2376" s="29">
        <v>2</v>
      </c>
      <c r="C2376" s="23">
        <v>8661.91</v>
      </c>
      <c r="D2376" s="23">
        <v>8521.66</v>
      </c>
      <c r="E2376" s="23">
        <v>7883.83</v>
      </c>
      <c r="F2376" s="23">
        <v>9263.16</v>
      </c>
      <c r="G2376" s="23">
        <v>9309.5</v>
      </c>
      <c r="H2376" s="23">
        <v>476.4</v>
      </c>
      <c r="I2376" s="23">
        <v>468.69</v>
      </c>
      <c r="J2376" s="23">
        <v>433.61</v>
      </c>
      <c r="K2376" s="23">
        <v>509.47</v>
      </c>
      <c r="L2376" s="23">
        <v>512.02</v>
      </c>
      <c r="M2376" s="21">
        <v>0</v>
      </c>
      <c r="N2376" s="21">
        <f t="shared" si="180"/>
        <v>14461.69</v>
      </c>
      <c r="O2376" s="21">
        <f t="shared" si="181"/>
        <v>14609.65</v>
      </c>
      <c r="P2376" s="21">
        <f t="shared" si="182"/>
        <v>15282.56</v>
      </c>
      <c r="Q2376" s="21">
        <f t="shared" si="183"/>
        <v>13827.37</v>
      </c>
      <c r="R2376" s="21">
        <f t="shared" si="184"/>
        <v>13778.48</v>
      </c>
    </row>
    <row r="2377" spans="1:18" s="23" customFormat="1" ht="10" x14ac:dyDescent="0.2">
      <c r="A2377" s="23">
        <v>23620</v>
      </c>
      <c r="B2377" s="31">
        <v>1</v>
      </c>
      <c r="C2377" s="23">
        <v>8670.33</v>
      </c>
      <c r="D2377" s="23">
        <v>8530</v>
      </c>
      <c r="E2377" s="23">
        <v>7892.16</v>
      </c>
      <c r="F2377" s="23">
        <v>9272.16</v>
      </c>
      <c r="G2377" s="23">
        <v>9318.5</v>
      </c>
      <c r="H2377" s="23">
        <v>476.86</v>
      </c>
      <c r="I2377" s="23">
        <v>469.15</v>
      </c>
      <c r="J2377" s="23">
        <v>434.06</v>
      </c>
      <c r="K2377" s="23">
        <v>509.96</v>
      </c>
      <c r="L2377" s="23">
        <v>512.51</v>
      </c>
      <c r="M2377" s="23">
        <v>1410</v>
      </c>
      <c r="N2377" s="21">
        <f t="shared" si="180"/>
        <v>13062.81</v>
      </c>
      <c r="O2377" s="21">
        <f t="shared" si="181"/>
        <v>13210.85</v>
      </c>
      <c r="P2377" s="21">
        <f t="shared" si="182"/>
        <v>13883.78</v>
      </c>
      <c r="Q2377" s="21">
        <f t="shared" si="183"/>
        <v>12427.880000000001</v>
      </c>
      <c r="R2377" s="21">
        <f t="shared" si="184"/>
        <v>12378.99</v>
      </c>
    </row>
    <row r="2378" spans="1:18" s="23" customFormat="1" ht="10" x14ac:dyDescent="0.2">
      <c r="A2378" s="23">
        <v>23620</v>
      </c>
      <c r="B2378" s="29">
        <v>2</v>
      </c>
      <c r="C2378" s="23">
        <v>8670.33</v>
      </c>
      <c r="D2378" s="23">
        <v>8530</v>
      </c>
      <c r="E2378" s="23">
        <v>7892.16</v>
      </c>
      <c r="F2378" s="23">
        <v>9272.16</v>
      </c>
      <c r="G2378" s="23">
        <v>9318.5</v>
      </c>
      <c r="H2378" s="23">
        <v>476.86</v>
      </c>
      <c r="I2378" s="23">
        <v>469.15</v>
      </c>
      <c r="J2378" s="23">
        <v>434.06</v>
      </c>
      <c r="K2378" s="23">
        <v>509.96</v>
      </c>
      <c r="L2378" s="23">
        <v>512.51</v>
      </c>
      <c r="M2378" s="21">
        <v>0</v>
      </c>
      <c r="N2378" s="21">
        <f t="shared" si="180"/>
        <v>14472.81</v>
      </c>
      <c r="O2378" s="21">
        <f t="shared" si="181"/>
        <v>14620.85</v>
      </c>
      <c r="P2378" s="21">
        <f t="shared" si="182"/>
        <v>15293.78</v>
      </c>
      <c r="Q2378" s="21">
        <f t="shared" si="183"/>
        <v>13837.880000000001</v>
      </c>
      <c r="R2378" s="21">
        <f t="shared" si="184"/>
        <v>13788.99</v>
      </c>
    </row>
    <row r="2379" spans="1:18" s="23" customFormat="1" ht="10" x14ac:dyDescent="0.2">
      <c r="A2379" s="23">
        <v>23640</v>
      </c>
      <c r="B2379" s="31">
        <v>1</v>
      </c>
      <c r="C2379" s="23">
        <v>8678.75</v>
      </c>
      <c r="D2379" s="23">
        <v>8538.41</v>
      </c>
      <c r="E2379" s="23">
        <v>7900.66</v>
      </c>
      <c r="F2379" s="23">
        <v>9281.16</v>
      </c>
      <c r="G2379" s="23">
        <v>9327.5</v>
      </c>
      <c r="H2379" s="23">
        <v>477.33</v>
      </c>
      <c r="I2379" s="23">
        <v>469.61</v>
      </c>
      <c r="J2379" s="23">
        <v>434.53</v>
      </c>
      <c r="K2379" s="23">
        <v>510.46</v>
      </c>
      <c r="L2379" s="23">
        <v>513.01</v>
      </c>
      <c r="M2379" s="23">
        <v>1410</v>
      </c>
      <c r="N2379" s="21">
        <f t="shared" si="180"/>
        <v>13073.92</v>
      </c>
      <c r="O2379" s="21">
        <f t="shared" si="181"/>
        <v>13221.98</v>
      </c>
      <c r="P2379" s="21">
        <f t="shared" si="182"/>
        <v>13894.81</v>
      </c>
      <c r="Q2379" s="21">
        <f t="shared" si="183"/>
        <v>12438.380000000001</v>
      </c>
      <c r="R2379" s="21">
        <f t="shared" si="184"/>
        <v>12389.49</v>
      </c>
    </row>
    <row r="2380" spans="1:18" s="23" customFormat="1" ht="10" x14ac:dyDescent="0.2">
      <c r="A2380" s="23">
        <v>23640</v>
      </c>
      <c r="B2380" s="29">
        <v>2</v>
      </c>
      <c r="C2380" s="23">
        <v>8678.75</v>
      </c>
      <c r="D2380" s="23">
        <v>8538.41</v>
      </c>
      <c r="E2380" s="23">
        <v>7900.66</v>
      </c>
      <c r="F2380" s="23">
        <v>9281.16</v>
      </c>
      <c r="G2380" s="23">
        <v>9327.5</v>
      </c>
      <c r="H2380" s="23">
        <v>477.33</v>
      </c>
      <c r="I2380" s="23">
        <v>469.61</v>
      </c>
      <c r="J2380" s="23">
        <v>434.53</v>
      </c>
      <c r="K2380" s="23">
        <v>510.46</v>
      </c>
      <c r="L2380" s="23">
        <v>513.01</v>
      </c>
      <c r="M2380" s="21">
        <v>0</v>
      </c>
      <c r="N2380" s="21">
        <f t="shared" si="180"/>
        <v>14483.92</v>
      </c>
      <c r="O2380" s="21">
        <f t="shared" si="181"/>
        <v>14631.98</v>
      </c>
      <c r="P2380" s="21">
        <f t="shared" si="182"/>
        <v>15304.81</v>
      </c>
      <c r="Q2380" s="21">
        <f t="shared" si="183"/>
        <v>13848.380000000001</v>
      </c>
      <c r="R2380" s="21">
        <f t="shared" si="184"/>
        <v>13799.49</v>
      </c>
    </row>
    <row r="2381" spans="1:18" s="23" customFormat="1" ht="10" x14ac:dyDescent="0.2">
      <c r="A2381" s="23">
        <v>23660</v>
      </c>
      <c r="B2381" s="31">
        <v>1</v>
      </c>
      <c r="C2381" s="23">
        <v>8687.08</v>
      </c>
      <c r="D2381" s="23">
        <v>8546.83</v>
      </c>
      <c r="E2381" s="23">
        <v>7909</v>
      </c>
      <c r="F2381" s="23">
        <v>9290.16</v>
      </c>
      <c r="G2381" s="23">
        <v>9336.5</v>
      </c>
      <c r="H2381" s="23">
        <v>477.78</v>
      </c>
      <c r="I2381" s="23">
        <v>470.07</v>
      </c>
      <c r="J2381" s="23">
        <v>434.99</v>
      </c>
      <c r="K2381" s="23">
        <v>510.95</v>
      </c>
      <c r="L2381" s="23">
        <v>513.5</v>
      </c>
      <c r="M2381" s="23">
        <v>1410</v>
      </c>
      <c r="N2381" s="21">
        <f t="shared" si="180"/>
        <v>13085.14</v>
      </c>
      <c r="O2381" s="21">
        <f t="shared" si="181"/>
        <v>13233.1</v>
      </c>
      <c r="P2381" s="21">
        <f t="shared" si="182"/>
        <v>13906.01</v>
      </c>
      <c r="Q2381" s="21">
        <f t="shared" si="183"/>
        <v>12448.89</v>
      </c>
      <c r="R2381" s="21">
        <f t="shared" si="184"/>
        <v>12400</v>
      </c>
    </row>
    <row r="2382" spans="1:18" s="23" customFormat="1" ht="10" x14ac:dyDescent="0.2">
      <c r="A2382" s="23">
        <v>23660</v>
      </c>
      <c r="B2382" s="29">
        <v>2</v>
      </c>
      <c r="C2382" s="23">
        <v>8687.08</v>
      </c>
      <c r="D2382" s="23">
        <v>8546.83</v>
      </c>
      <c r="E2382" s="23">
        <v>7909</v>
      </c>
      <c r="F2382" s="23">
        <v>9290.16</v>
      </c>
      <c r="G2382" s="23">
        <v>9336.5</v>
      </c>
      <c r="H2382" s="23">
        <v>477.78</v>
      </c>
      <c r="I2382" s="23">
        <v>470.07</v>
      </c>
      <c r="J2382" s="23">
        <v>434.99</v>
      </c>
      <c r="K2382" s="23">
        <v>510.95</v>
      </c>
      <c r="L2382" s="23">
        <v>513.5</v>
      </c>
      <c r="M2382" s="21">
        <v>0</v>
      </c>
      <c r="N2382" s="21">
        <f t="shared" si="180"/>
        <v>14495.14</v>
      </c>
      <c r="O2382" s="21">
        <f t="shared" si="181"/>
        <v>14643.1</v>
      </c>
      <c r="P2382" s="21">
        <f t="shared" si="182"/>
        <v>15316.01</v>
      </c>
      <c r="Q2382" s="21">
        <f t="shared" si="183"/>
        <v>13858.89</v>
      </c>
      <c r="R2382" s="21">
        <f t="shared" si="184"/>
        <v>13810</v>
      </c>
    </row>
    <row r="2383" spans="1:18" s="23" customFormat="1" ht="10" x14ac:dyDescent="0.2">
      <c r="A2383" s="23">
        <v>23680</v>
      </c>
      <c r="B2383" s="31">
        <v>1</v>
      </c>
      <c r="C2383" s="23">
        <v>8695.5</v>
      </c>
      <c r="D2383" s="23">
        <v>8555.25</v>
      </c>
      <c r="E2383" s="23">
        <v>7917.5</v>
      </c>
      <c r="F2383" s="23">
        <v>9299.16</v>
      </c>
      <c r="G2383" s="23">
        <v>9345.5</v>
      </c>
      <c r="H2383" s="23">
        <v>478.25</v>
      </c>
      <c r="I2383" s="23">
        <v>470.53</v>
      </c>
      <c r="J2383" s="23">
        <v>435.46</v>
      </c>
      <c r="K2383" s="23">
        <v>511.45</v>
      </c>
      <c r="L2383" s="23">
        <v>514</v>
      </c>
      <c r="M2383" s="23">
        <v>1410</v>
      </c>
      <c r="N2383" s="21">
        <f t="shared" si="180"/>
        <v>13096.25</v>
      </c>
      <c r="O2383" s="21">
        <f t="shared" si="181"/>
        <v>13244.22</v>
      </c>
      <c r="P2383" s="21">
        <f t="shared" si="182"/>
        <v>13917.04</v>
      </c>
      <c r="Q2383" s="21">
        <f t="shared" si="183"/>
        <v>12459.39</v>
      </c>
      <c r="R2383" s="21">
        <f t="shared" si="184"/>
        <v>12410.5</v>
      </c>
    </row>
    <row r="2384" spans="1:18" s="23" customFormat="1" ht="10" x14ac:dyDescent="0.2">
      <c r="A2384" s="23">
        <v>23680</v>
      </c>
      <c r="B2384" s="29">
        <v>2</v>
      </c>
      <c r="C2384" s="23">
        <v>8695.5</v>
      </c>
      <c r="D2384" s="23">
        <v>8555.25</v>
      </c>
      <c r="E2384" s="23">
        <v>7917.5</v>
      </c>
      <c r="F2384" s="23">
        <v>9299.16</v>
      </c>
      <c r="G2384" s="23">
        <v>9345.5</v>
      </c>
      <c r="H2384" s="23">
        <v>478.25</v>
      </c>
      <c r="I2384" s="23">
        <v>470.53</v>
      </c>
      <c r="J2384" s="23">
        <v>435.46</v>
      </c>
      <c r="K2384" s="23">
        <v>511.45</v>
      </c>
      <c r="L2384" s="23">
        <v>514</v>
      </c>
      <c r="M2384" s="21">
        <v>0</v>
      </c>
      <c r="N2384" s="21">
        <f t="shared" si="180"/>
        <v>14506.25</v>
      </c>
      <c r="O2384" s="21">
        <f t="shared" si="181"/>
        <v>14654.22</v>
      </c>
      <c r="P2384" s="21">
        <f t="shared" si="182"/>
        <v>15327.04</v>
      </c>
      <c r="Q2384" s="21">
        <f t="shared" si="183"/>
        <v>13869.39</v>
      </c>
      <c r="R2384" s="21">
        <f t="shared" si="184"/>
        <v>13820.5</v>
      </c>
    </row>
    <row r="2385" spans="1:18" s="23" customFormat="1" ht="10" x14ac:dyDescent="0.2">
      <c r="A2385" s="23">
        <v>23700</v>
      </c>
      <c r="B2385" s="31">
        <v>1</v>
      </c>
      <c r="C2385" s="23">
        <v>8703.91</v>
      </c>
      <c r="D2385" s="23">
        <v>8563.66</v>
      </c>
      <c r="E2385" s="23">
        <v>7925.83</v>
      </c>
      <c r="F2385" s="23">
        <v>9308.16</v>
      </c>
      <c r="G2385" s="23">
        <v>9354.5</v>
      </c>
      <c r="H2385" s="23">
        <v>478.71</v>
      </c>
      <c r="I2385" s="23">
        <v>471</v>
      </c>
      <c r="J2385" s="23">
        <v>435.92</v>
      </c>
      <c r="K2385" s="23">
        <v>511.94</v>
      </c>
      <c r="L2385" s="23">
        <v>514.49</v>
      </c>
      <c r="M2385" s="23">
        <v>1410</v>
      </c>
      <c r="N2385" s="21">
        <f t="shared" si="180"/>
        <v>13107.380000000001</v>
      </c>
      <c r="O2385" s="21">
        <f t="shared" si="181"/>
        <v>13255.34</v>
      </c>
      <c r="P2385" s="21">
        <f t="shared" si="182"/>
        <v>13928.25</v>
      </c>
      <c r="Q2385" s="21">
        <f t="shared" si="183"/>
        <v>12469.9</v>
      </c>
      <c r="R2385" s="21">
        <f t="shared" si="184"/>
        <v>12421.01</v>
      </c>
    </row>
    <row r="2386" spans="1:18" s="23" customFormat="1" ht="10" x14ac:dyDescent="0.2">
      <c r="A2386" s="23">
        <v>23700</v>
      </c>
      <c r="B2386" s="29">
        <v>2</v>
      </c>
      <c r="C2386" s="23">
        <v>8703.91</v>
      </c>
      <c r="D2386" s="23">
        <v>8563.66</v>
      </c>
      <c r="E2386" s="23">
        <v>7925.83</v>
      </c>
      <c r="F2386" s="23">
        <v>9308.16</v>
      </c>
      <c r="G2386" s="23">
        <v>9354.5</v>
      </c>
      <c r="H2386" s="23">
        <v>478.71</v>
      </c>
      <c r="I2386" s="23">
        <v>471</v>
      </c>
      <c r="J2386" s="23">
        <v>435.92</v>
      </c>
      <c r="K2386" s="23">
        <v>511.94</v>
      </c>
      <c r="L2386" s="23">
        <v>514.49</v>
      </c>
      <c r="M2386" s="21">
        <v>0</v>
      </c>
      <c r="N2386" s="21">
        <f t="shared" ref="N2386:N2449" si="185">$A2386-C2386-H2386-$M2386</f>
        <v>14517.380000000001</v>
      </c>
      <c r="O2386" s="21">
        <f t="shared" ref="O2386:O2449" si="186">$A2386-D2386-I2386-$M2386</f>
        <v>14665.34</v>
      </c>
      <c r="P2386" s="21">
        <f t="shared" ref="P2386:P2449" si="187">$A2386-E2386-J2386-$M2386</f>
        <v>15338.25</v>
      </c>
      <c r="Q2386" s="21">
        <f t="shared" ref="Q2386:Q2449" si="188">$A2386-F2386-K2386-$M2386</f>
        <v>13879.9</v>
      </c>
      <c r="R2386" s="21">
        <f t="shared" ref="R2386:R2449" si="189">$A2386-G2386-L2386-$M2386</f>
        <v>13831.01</v>
      </c>
    </row>
    <row r="2387" spans="1:18" s="23" customFormat="1" ht="10" x14ac:dyDescent="0.2">
      <c r="A2387" s="23">
        <v>23720</v>
      </c>
      <c r="B2387" s="31">
        <v>1</v>
      </c>
      <c r="C2387" s="23">
        <v>8712.33</v>
      </c>
      <c r="D2387" s="23">
        <v>8572</v>
      </c>
      <c r="E2387" s="23">
        <v>7934.16</v>
      </c>
      <c r="F2387" s="23">
        <v>9317.16</v>
      </c>
      <c r="G2387" s="23">
        <v>9363.5</v>
      </c>
      <c r="H2387" s="23">
        <v>479.17</v>
      </c>
      <c r="I2387" s="23">
        <v>471.46</v>
      </c>
      <c r="J2387" s="23">
        <v>436.37</v>
      </c>
      <c r="K2387" s="23">
        <v>512.44000000000005</v>
      </c>
      <c r="L2387" s="23">
        <v>514.99</v>
      </c>
      <c r="M2387" s="23">
        <v>1410</v>
      </c>
      <c r="N2387" s="21">
        <f t="shared" si="185"/>
        <v>13118.5</v>
      </c>
      <c r="O2387" s="21">
        <f t="shared" si="186"/>
        <v>13266.54</v>
      </c>
      <c r="P2387" s="21">
        <f t="shared" si="187"/>
        <v>13939.47</v>
      </c>
      <c r="Q2387" s="21">
        <f t="shared" si="188"/>
        <v>12480.4</v>
      </c>
      <c r="R2387" s="21">
        <f t="shared" si="189"/>
        <v>12431.51</v>
      </c>
    </row>
    <row r="2388" spans="1:18" s="23" customFormat="1" ht="10" x14ac:dyDescent="0.2">
      <c r="A2388" s="23">
        <v>23720</v>
      </c>
      <c r="B2388" s="29">
        <v>2</v>
      </c>
      <c r="C2388" s="23">
        <v>8712.33</v>
      </c>
      <c r="D2388" s="23">
        <v>8572</v>
      </c>
      <c r="E2388" s="23">
        <v>7934.16</v>
      </c>
      <c r="F2388" s="23">
        <v>9317.16</v>
      </c>
      <c r="G2388" s="23">
        <v>9363.5</v>
      </c>
      <c r="H2388" s="23">
        <v>479.17</v>
      </c>
      <c r="I2388" s="23">
        <v>471.46</v>
      </c>
      <c r="J2388" s="23">
        <v>436.37</v>
      </c>
      <c r="K2388" s="23">
        <v>512.44000000000005</v>
      </c>
      <c r="L2388" s="23">
        <v>514.99</v>
      </c>
      <c r="M2388" s="21">
        <v>0</v>
      </c>
      <c r="N2388" s="21">
        <f t="shared" si="185"/>
        <v>14528.5</v>
      </c>
      <c r="O2388" s="21">
        <f t="shared" si="186"/>
        <v>14676.54</v>
      </c>
      <c r="P2388" s="21">
        <f t="shared" si="187"/>
        <v>15349.47</v>
      </c>
      <c r="Q2388" s="21">
        <f t="shared" si="188"/>
        <v>13890.4</v>
      </c>
      <c r="R2388" s="21">
        <f t="shared" si="189"/>
        <v>13841.51</v>
      </c>
    </row>
    <row r="2389" spans="1:18" s="23" customFormat="1" ht="10" x14ac:dyDescent="0.2">
      <c r="A2389" s="23">
        <v>23740</v>
      </c>
      <c r="B2389" s="31">
        <v>1</v>
      </c>
      <c r="C2389" s="23">
        <v>8720.75</v>
      </c>
      <c r="D2389" s="23">
        <v>8580.41</v>
      </c>
      <c r="E2389" s="23">
        <v>7942.66</v>
      </c>
      <c r="F2389" s="23">
        <v>9326.16</v>
      </c>
      <c r="G2389" s="23">
        <v>9372.5</v>
      </c>
      <c r="H2389" s="23">
        <v>479.64</v>
      </c>
      <c r="I2389" s="23">
        <v>471.92</v>
      </c>
      <c r="J2389" s="23">
        <v>436.84</v>
      </c>
      <c r="K2389" s="23">
        <v>512.92999999999995</v>
      </c>
      <c r="L2389" s="23">
        <v>515.48</v>
      </c>
      <c r="M2389" s="23">
        <v>1410</v>
      </c>
      <c r="N2389" s="21">
        <f t="shared" si="185"/>
        <v>13129.61</v>
      </c>
      <c r="O2389" s="21">
        <f t="shared" si="186"/>
        <v>13277.67</v>
      </c>
      <c r="P2389" s="21">
        <f t="shared" si="187"/>
        <v>13950.5</v>
      </c>
      <c r="Q2389" s="21">
        <f t="shared" si="188"/>
        <v>12490.91</v>
      </c>
      <c r="R2389" s="21">
        <f t="shared" si="189"/>
        <v>12442.02</v>
      </c>
    </row>
    <row r="2390" spans="1:18" s="23" customFormat="1" ht="10" x14ac:dyDescent="0.2">
      <c r="A2390" s="23">
        <v>23740</v>
      </c>
      <c r="B2390" s="29">
        <v>2</v>
      </c>
      <c r="C2390" s="23">
        <v>8720.75</v>
      </c>
      <c r="D2390" s="23">
        <v>8580.41</v>
      </c>
      <c r="E2390" s="23">
        <v>7942.66</v>
      </c>
      <c r="F2390" s="23">
        <v>9326.16</v>
      </c>
      <c r="G2390" s="23">
        <v>9372.5</v>
      </c>
      <c r="H2390" s="23">
        <v>479.64</v>
      </c>
      <c r="I2390" s="23">
        <v>471.92</v>
      </c>
      <c r="J2390" s="23">
        <v>436.84</v>
      </c>
      <c r="K2390" s="23">
        <v>512.92999999999995</v>
      </c>
      <c r="L2390" s="23">
        <v>515.48</v>
      </c>
      <c r="M2390" s="21">
        <v>0</v>
      </c>
      <c r="N2390" s="21">
        <f t="shared" si="185"/>
        <v>14539.61</v>
      </c>
      <c r="O2390" s="21">
        <f t="shared" si="186"/>
        <v>14687.67</v>
      </c>
      <c r="P2390" s="21">
        <f t="shared" si="187"/>
        <v>15360.5</v>
      </c>
      <c r="Q2390" s="21">
        <f t="shared" si="188"/>
        <v>13900.91</v>
      </c>
      <c r="R2390" s="21">
        <f t="shared" si="189"/>
        <v>13852.02</v>
      </c>
    </row>
    <row r="2391" spans="1:18" s="23" customFormat="1" ht="10" x14ac:dyDescent="0.2">
      <c r="A2391" s="23">
        <v>23760</v>
      </c>
      <c r="B2391" s="31">
        <v>1</v>
      </c>
      <c r="C2391" s="23">
        <v>8729.08</v>
      </c>
      <c r="D2391" s="23">
        <v>8588.83</v>
      </c>
      <c r="E2391" s="23">
        <v>7951</v>
      </c>
      <c r="F2391" s="23">
        <v>9335.16</v>
      </c>
      <c r="G2391" s="23">
        <v>9381.5</v>
      </c>
      <c r="H2391" s="23">
        <v>480.09</v>
      </c>
      <c r="I2391" s="23">
        <v>472.38</v>
      </c>
      <c r="J2391" s="23">
        <v>437.3</v>
      </c>
      <c r="K2391" s="23">
        <v>513.42999999999995</v>
      </c>
      <c r="L2391" s="23">
        <v>515.98</v>
      </c>
      <c r="M2391" s="23">
        <v>1410</v>
      </c>
      <c r="N2391" s="21">
        <f t="shared" si="185"/>
        <v>13140.83</v>
      </c>
      <c r="O2391" s="21">
        <f t="shared" si="186"/>
        <v>13288.79</v>
      </c>
      <c r="P2391" s="21">
        <f t="shared" si="187"/>
        <v>13961.7</v>
      </c>
      <c r="Q2391" s="21">
        <f t="shared" si="188"/>
        <v>12501.41</v>
      </c>
      <c r="R2391" s="21">
        <f t="shared" si="189"/>
        <v>12452.52</v>
      </c>
    </row>
    <row r="2392" spans="1:18" s="23" customFormat="1" ht="10" x14ac:dyDescent="0.2">
      <c r="A2392" s="23">
        <v>23760</v>
      </c>
      <c r="B2392" s="29">
        <v>2</v>
      </c>
      <c r="C2392" s="23">
        <v>8729.08</v>
      </c>
      <c r="D2392" s="23">
        <v>8588.83</v>
      </c>
      <c r="E2392" s="23">
        <v>7951</v>
      </c>
      <c r="F2392" s="23">
        <v>9335.16</v>
      </c>
      <c r="G2392" s="23">
        <v>9381.5</v>
      </c>
      <c r="H2392" s="23">
        <v>480.09</v>
      </c>
      <c r="I2392" s="23">
        <v>472.38</v>
      </c>
      <c r="J2392" s="23">
        <v>437.3</v>
      </c>
      <c r="K2392" s="23">
        <v>513.42999999999995</v>
      </c>
      <c r="L2392" s="23">
        <v>515.98</v>
      </c>
      <c r="M2392" s="21">
        <v>0</v>
      </c>
      <c r="N2392" s="21">
        <f t="shared" si="185"/>
        <v>14550.83</v>
      </c>
      <c r="O2392" s="21">
        <f t="shared" si="186"/>
        <v>14698.79</v>
      </c>
      <c r="P2392" s="21">
        <f t="shared" si="187"/>
        <v>15371.7</v>
      </c>
      <c r="Q2392" s="21">
        <f t="shared" si="188"/>
        <v>13911.41</v>
      </c>
      <c r="R2392" s="21">
        <f t="shared" si="189"/>
        <v>13862.52</v>
      </c>
    </row>
    <row r="2393" spans="1:18" s="23" customFormat="1" ht="10" x14ac:dyDescent="0.2">
      <c r="A2393" s="23">
        <v>23780</v>
      </c>
      <c r="B2393" s="31">
        <v>1</v>
      </c>
      <c r="C2393" s="23">
        <v>8737.5</v>
      </c>
      <c r="D2393" s="23">
        <v>8597.25</v>
      </c>
      <c r="E2393" s="23">
        <v>7959.5</v>
      </c>
      <c r="F2393" s="23">
        <v>9344.16</v>
      </c>
      <c r="G2393" s="23">
        <v>9390.5</v>
      </c>
      <c r="H2393" s="23">
        <v>480.56</v>
      </c>
      <c r="I2393" s="23">
        <v>472.84</v>
      </c>
      <c r="J2393" s="23">
        <v>437.77</v>
      </c>
      <c r="K2393" s="23">
        <v>513.91999999999996</v>
      </c>
      <c r="L2393" s="23">
        <v>516.47</v>
      </c>
      <c r="M2393" s="23">
        <v>1410</v>
      </c>
      <c r="N2393" s="21">
        <f t="shared" si="185"/>
        <v>13151.94</v>
      </c>
      <c r="O2393" s="21">
        <f t="shared" si="186"/>
        <v>13299.91</v>
      </c>
      <c r="P2393" s="21">
        <f t="shared" si="187"/>
        <v>13972.73</v>
      </c>
      <c r="Q2393" s="21">
        <f t="shared" si="188"/>
        <v>12511.92</v>
      </c>
      <c r="R2393" s="21">
        <f t="shared" si="189"/>
        <v>12463.03</v>
      </c>
    </row>
    <row r="2394" spans="1:18" s="23" customFormat="1" ht="10" x14ac:dyDescent="0.2">
      <c r="A2394" s="23">
        <v>23780</v>
      </c>
      <c r="B2394" s="29">
        <v>2</v>
      </c>
      <c r="C2394" s="23">
        <v>8737.5</v>
      </c>
      <c r="D2394" s="23">
        <v>8597.25</v>
      </c>
      <c r="E2394" s="23">
        <v>7959.5</v>
      </c>
      <c r="F2394" s="23">
        <v>9344.16</v>
      </c>
      <c r="G2394" s="23">
        <v>9390.5</v>
      </c>
      <c r="H2394" s="23">
        <v>480.56</v>
      </c>
      <c r="I2394" s="23">
        <v>472.84</v>
      </c>
      <c r="J2394" s="23">
        <v>437.77</v>
      </c>
      <c r="K2394" s="23">
        <v>513.91999999999996</v>
      </c>
      <c r="L2394" s="23">
        <v>516.47</v>
      </c>
      <c r="M2394" s="21">
        <v>0</v>
      </c>
      <c r="N2394" s="21">
        <f t="shared" si="185"/>
        <v>14561.94</v>
      </c>
      <c r="O2394" s="21">
        <f t="shared" si="186"/>
        <v>14709.91</v>
      </c>
      <c r="P2394" s="21">
        <f t="shared" si="187"/>
        <v>15382.73</v>
      </c>
      <c r="Q2394" s="21">
        <f t="shared" si="188"/>
        <v>13921.92</v>
      </c>
      <c r="R2394" s="21">
        <f t="shared" si="189"/>
        <v>13873.03</v>
      </c>
    </row>
    <row r="2395" spans="1:18" s="23" customFormat="1" ht="10" x14ac:dyDescent="0.2">
      <c r="A2395" s="23">
        <v>23800</v>
      </c>
      <c r="B2395" s="31">
        <v>1</v>
      </c>
      <c r="C2395" s="23">
        <v>8745.91</v>
      </c>
      <c r="D2395" s="23">
        <v>8605.66</v>
      </c>
      <c r="E2395" s="23">
        <v>7967.83</v>
      </c>
      <c r="F2395" s="23">
        <v>9353.16</v>
      </c>
      <c r="G2395" s="23">
        <v>9399.5</v>
      </c>
      <c r="H2395" s="23">
        <v>481.02</v>
      </c>
      <c r="I2395" s="23">
        <v>473.31</v>
      </c>
      <c r="J2395" s="23">
        <v>438.23</v>
      </c>
      <c r="K2395" s="23">
        <v>514.41999999999996</v>
      </c>
      <c r="L2395" s="23">
        <v>516.97</v>
      </c>
      <c r="M2395" s="23">
        <v>1410</v>
      </c>
      <c r="N2395" s="21">
        <f t="shared" si="185"/>
        <v>13163.07</v>
      </c>
      <c r="O2395" s="21">
        <f t="shared" si="186"/>
        <v>13311.03</v>
      </c>
      <c r="P2395" s="21">
        <f t="shared" si="187"/>
        <v>13983.94</v>
      </c>
      <c r="Q2395" s="21">
        <f t="shared" si="188"/>
        <v>12522.42</v>
      </c>
      <c r="R2395" s="21">
        <f t="shared" si="189"/>
        <v>12473.53</v>
      </c>
    </row>
    <row r="2396" spans="1:18" s="23" customFormat="1" ht="10" x14ac:dyDescent="0.2">
      <c r="A2396" s="23">
        <v>23800</v>
      </c>
      <c r="B2396" s="29">
        <v>2</v>
      </c>
      <c r="C2396" s="23">
        <v>8745.91</v>
      </c>
      <c r="D2396" s="23">
        <v>8605.66</v>
      </c>
      <c r="E2396" s="23">
        <v>7967.83</v>
      </c>
      <c r="F2396" s="23">
        <v>9353.16</v>
      </c>
      <c r="G2396" s="23">
        <v>9399.5</v>
      </c>
      <c r="H2396" s="23">
        <v>481.02</v>
      </c>
      <c r="I2396" s="23">
        <v>473.31</v>
      </c>
      <c r="J2396" s="23">
        <v>438.23</v>
      </c>
      <c r="K2396" s="23">
        <v>514.41999999999996</v>
      </c>
      <c r="L2396" s="23">
        <v>516.97</v>
      </c>
      <c r="M2396" s="21">
        <v>0</v>
      </c>
      <c r="N2396" s="21">
        <f t="shared" si="185"/>
        <v>14573.07</v>
      </c>
      <c r="O2396" s="21">
        <f t="shared" si="186"/>
        <v>14721.03</v>
      </c>
      <c r="P2396" s="21">
        <f t="shared" si="187"/>
        <v>15393.94</v>
      </c>
      <c r="Q2396" s="21">
        <f t="shared" si="188"/>
        <v>13932.42</v>
      </c>
      <c r="R2396" s="21">
        <f t="shared" si="189"/>
        <v>13883.53</v>
      </c>
    </row>
    <row r="2397" spans="1:18" s="23" customFormat="1" ht="10" x14ac:dyDescent="0.2">
      <c r="A2397" s="23">
        <v>23820</v>
      </c>
      <c r="B2397" s="31">
        <v>1</v>
      </c>
      <c r="C2397" s="23">
        <v>8754.33</v>
      </c>
      <c r="D2397" s="23">
        <v>8614</v>
      </c>
      <c r="E2397" s="23">
        <v>7976.16</v>
      </c>
      <c r="F2397" s="23">
        <v>9362.16</v>
      </c>
      <c r="G2397" s="23">
        <v>9408.5</v>
      </c>
      <c r="H2397" s="23">
        <v>481.48</v>
      </c>
      <c r="I2397" s="23">
        <v>473.77</v>
      </c>
      <c r="J2397" s="23">
        <v>438.68</v>
      </c>
      <c r="K2397" s="23">
        <v>514.91</v>
      </c>
      <c r="L2397" s="23">
        <v>517.46</v>
      </c>
      <c r="M2397" s="23">
        <v>1410</v>
      </c>
      <c r="N2397" s="21">
        <f t="shared" si="185"/>
        <v>13174.19</v>
      </c>
      <c r="O2397" s="21">
        <f t="shared" si="186"/>
        <v>13322.23</v>
      </c>
      <c r="P2397" s="21">
        <f t="shared" si="187"/>
        <v>13995.16</v>
      </c>
      <c r="Q2397" s="21">
        <f t="shared" si="188"/>
        <v>12532.93</v>
      </c>
      <c r="R2397" s="21">
        <f t="shared" si="189"/>
        <v>12484.04</v>
      </c>
    </row>
    <row r="2398" spans="1:18" s="23" customFormat="1" ht="10" x14ac:dyDescent="0.2">
      <c r="A2398" s="23">
        <v>23820</v>
      </c>
      <c r="B2398" s="29">
        <v>2</v>
      </c>
      <c r="C2398" s="23">
        <v>8754.33</v>
      </c>
      <c r="D2398" s="23">
        <v>8614</v>
      </c>
      <c r="E2398" s="23">
        <v>7976.16</v>
      </c>
      <c r="F2398" s="23">
        <v>9362.16</v>
      </c>
      <c r="G2398" s="23">
        <v>9408.5</v>
      </c>
      <c r="H2398" s="23">
        <v>481.48</v>
      </c>
      <c r="I2398" s="23">
        <v>473.77</v>
      </c>
      <c r="J2398" s="23">
        <v>438.68</v>
      </c>
      <c r="K2398" s="23">
        <v>514.91</v>
      </c>
      <c r="L2398" s="23">
        <v>517.46</v>
      </c>
      <c r="M2398" s="21">
        <v>0</v>
      </c>
      <c r="N2398" s="21">
        <f t="shared" si="185"/>
        <v>14584.19</v>
      </c>
      <c r="O2398" s="21">
        <f t="shared" si="186"/>
        <v>14732.23</v>
      </c>
      <c r="P2398" s="21">
        <f t="shared" si="187"/>
        <v>15405.16</v>
      </c>
      <c r="Q2398" s="21">
        <f t="shared" si="188"/>
        <v>13942.93</v>
      </c>
      <c r="R2398" s="21">
        <f t="shared" si="189"/>
        <v>13894.04</v>
      </c>
    </row>
    <row r="2399" spans="1:18" s="23" customFormat="1" ht="10" x14ac:dyDescent="0.2">
      <c r="A2399" s="23">
        <v>23840</v>
      </c>
      <c r="B2399" s="31">
        <v>1</v>
      </c>
      <c r="C2399" s="23">
        <v>8762.75</v>
      </c>
      <c r="D2399" s="23">
        <v>8622.41</v>
      </c>
      <c r="E2399" s="23">
        <v>7984.66</v>
      </c>
      <c r="F2399" s="23">
        <v>9371.16</v>
      </c>
      <c r="G2399" s="23">
        <v>9417.5</v>
      </c>
      <c r="H2399" s="23">
        <v>481.95</v>
      </c>
      <c r="I2399" s="23">
        <v>474.23</v>
      </c>
      <c r="J2399" s="23">
        <v>439.15</v>
      </c>
      <c r="K2399" s="23">
        <v>515.41</v>
      </c>
      <c r="L2399" s="23">
        <v>517.96</v>
      </c>
      <c r="M2399" s="23">
        <v>1410</v>
      </c>
      <c r="N2399" s="21">
        <f t="shared" si="185"/>
        <v>13185.3</v>
      </c>
      <c r="O2399" s="21">
        <f t="shared" si="186"/>
        <v>13333.36</v>
      </c>
      <c r="P2399" s="21">
        <f t="shared" si="187"/>
        <v>14006.19</v>
      </c>
      <c r="Q2399" s="21">
        <f t="shared" si="188"/>
        <v>12543.43</v>
      </c>
      <c r="R2399" s="21">
        <f t="shared" si="189"/>
        <v>12494.54</v>
      </c>
    </row>
    <row r="2400" spans="1:18" s="23" customFormat="1" ht="10" x14ac:dyDescent="0.2">
      <c r="A2400" s="23">
        <v>23840</v>
      </c>
      <c r="B2400" s="29">
        <v>2</v>
      </c>
      <c r="C2400" s="23">
        <v>8762.75</v>
      </c>
      <c r="D2400" s="23">
        <v>8622.41</v>
      </c>
      <c r="E2400" s="23">
        <v>7984.66</v>
      </c>
      <c r="F2400" s="23">
        <v>9371.16</v>
      </c>
      <c r="G2400" s="23">
        <v>9417.5</v>
      </c>
      <c r="H2400" s="23">
        <v>481.95</v>
      </c>
      <c r="I2400" s="23">
        <v>474.23</v>
      </c>
      <c r="J2400" s="23">
        <v>439.15</v>
      </c>
      <c r="K2400" s="23">
        <v>515.41</v>
      </c>
      <c r="L2400" s="23">
        <v>517.96</v>
      </c>
      <c r="M2400" s="21">
        <v>0</v>
      </c>
      <c r="N2400" s="21">
        <f t="shared" si="185"/>
        <v>14595.3</v>
      </c>
      <c r="O2400" s="21">
        <f t="shared" si="186"/>
        <v>14743.36</v>
      </c>
      <c r="P2400" s="21">
        <f t="shared" si="187"/>
        <v>15416.19</v>
      </c>
      <c r="Q2400" s="21">
        <f t="shared" si="188"/>
        <v>13953.43</v>
      </c>
      <c r="R2400" s="21">
        <f t="shared" si="189"/>
        <v>13904.54</v>
      </c>
    </row>
    <row r="2401" spans="1:18" s="23" customFormat="1" ht="10" x14ac:dyDescent="0.2">
      <c r="A2401" s="23">
        <v>23860</v>
      </c>
      <c r="B2401" s="31">
        <v>1</v>
      </c>
      <c r="C2401" s="23">
        <v>8771.08</v>
      </c>
      <c r="D2401" s="23">
        <v>8630.83</v>
      </c>
      <c r="E2401" s="23">
        <v>7993</v>
      </c>
      <c r="F2401" s="23">
        <v>9380.16</v>
      </c>
      <c r="G2401" s="23">
        <v>9426.5</v>
      </c>
      <c r="H2401" s="23">
        <v>482.4</v>
      </c>
      <c r="I2401" s="23">
        <v>474.69</v>
      </c>
      <c r="J2401" s="23">
        <v>439.61</v>
      </c>
      <c r="K2401" s="23">
        <v>515.9</v>
      </c>
      <c r="L2401" s="23">
        <v>518.45000000000005</v>
      </c>
      <c r="M2401" s="23">
        <v>1410</v>
      </c>
      <c r="N2401" s="21">
        <f t="shared" si="185"/>
        <v>13196.52</v>
      </c>
      <c r="O2401" s="21">
        <f t="shared" si="186"/>
        <v>13344.48</v>
      </c>
      <c r="P2401" s="21">
        <f t="shared" si="187"/>
        <v>14017.39</v>
      </c>
      <c r="Q2401" s="21">
        <f t="shared" si="188"/>
        <v>12553.94</v>
      </c>
      <c r="R2401" s="21">
        <f t="shared" si="189"/>
        <v>12505.05</v>
      </c>
    </row>
    <row r="2402" spans="1:18" s="23" customFormat="1" ht="10" x14ac:dyDescent="0.2">
      <c r="A2402" s="23">
        <v>23860</v>
      </c>
      <c r="B2402" s="29">
        <v>2</v>
      </c>
      <c r="C2402" s="23">
        <v>8771.08</v>
      </c>
      <c r="D2402" s="23">
        <v>8630.83</v>
      </c>
      <c r="E2402" s="23">
        <v>7993</v>
      </c>
      <c r="F2402" s="23">
        <v>9380.16</v>
      </c>
      <c r="G2402" s="23">
        <v>9426.5</v>
      </c>
      <c r="H2402" s="23">
        <v>482.4</v>
      </c>
      <c r="I2402" s="23">
        <v>474.69</v>
      </c>
      <c r="J2402" s="23">
        <v>439.61</v>
      </c>
      <c r="K2402" s="23">
        <v>515.9</v>
      </c>
      <c r="L2402" s="23">
        <v>518.45000000000005</v>
      </c>
      <c r="M2402" s="21">
        <v>0</v>
      </c>
      <c r="N2402" s="21">
        <f t="shared" si="185"/>
        <v>14606.52</v>
      </c>
      <c r="O2402" s="21">
        <f t="shared" si="186"/>
        <v>14754.48</v>
      </c>
      <c r="P2402" s="21">
        <f t="shared" si="187"/>
        <v>15427.39</v>
      </c>
      <c r="Q2402" s="21">
        <f t="shared" si="188"/>
        <v>13963.94</v>
      </c>
      <c r="R2402" s="21">
        <f t="shared" si="189"/>
        <v>13915.05</v>
      </c>
    </row>
    <row r="2403" spans="1:18" s="23" customFormat="1" ht="10" x14ac:dyDescent="0.2">
      <c r="A2403" s="23">
        <v>23880</v>
      </c>
      <c r="B2403" s="31">
        <v>1</v>
      </c>
      <c r="C2403" s="23">
        <v>8779.5</v>
      </c>
      <c r="D2403" s="23">
        <v>8639.25</v>
      </c>
      <c r="E2403" s="23">
        <v>8001.5</v>
      </c>
      <c r="F2403" s="23">
        <v>9389.16</v>
      </c>
      <c r="G2403" s="23">
        <v>9435.5</v>
      </c>
      <c r="H2403" s="23">
        <v>482.87</v>
      </c>
      <c r="I2403" s="23">
        <v>475.15</v>
      </c>
      <c r="J2403" s="23">
        <v>440.08</v>
      </c>
      <c r="K2403" s="23">
        <v>516.4</v>
      </c>
      <c r="L2403" s="23">
        <v>518.95000000000005</v>
      </c>
      <c r="M2403" s="23">
        <v>1410</v>
      </c>
      <c r="N2403" s="21">
        <f t="shared" si="185"/>
        <v>13207.63</v>
      </c>
      <c r="O2403" s="21">
        <f t="shared" si="186"/>
        <v>13355.6</v>
      </c>
      <c r="P2403" s="21">
        <f t="shared" si="187"/>
        <v>14028.42</v>
      </c>
      <c r="Q2403" s="21">
        <f t="shared" si="188"/>
        <v>12564.44</v>
      </c>
      <c r="R2403" s="21">
        <f t="shared" si="189"/>
        <v>12515.55</v>
      </c>
    </row>
    <row r="2404" spans="1:18" s="23" customFormat="1" ht="10" x14ac:dyDescent="0.2">
      <c r="A2404" s="23">
        <v>23880</v>
      </c>
      <c r="B2404" s="29">
        <v>2</v>
      </c>
      <c r="C2404" s="23">
        <v>8779.5</v>
      </c>
      <c r="D2404" s="23">
        <v>8639.25</v>
      </c>
      <c r="E2404" s="23">
        <v>8001.5</v>
      </c>
      <c r="F2404" s="23">
        <v>9389.16</v>
      </c>
      <c r="G2404" s="23">
        <v>9435.5</v>
      </c>
      <c r="H2404" s="23">
        <v>482.87</v>
      </c>
      <c r="I2404" s="23">
        <v>475.15</v>
      </c>
      <c r="J2404" s="23">
        <v>440.08</v>
      </c>
      <c r="K2404" s="23">
        <v>516.4</v>
      </c>
      <c r="L2404" s="23">
        <v>518.95000000000005</v>
      </c>
      <c r="M2404" s="21">
        <v>0</v>
      </c>
      <c r="N2404" s="21">
        <f t="shared" si="185"/>
        <v>14617.63</v>
      </c>
      <c r="O2404" s="21">
        <f t="shared" si="186"/>
        <v>14765.6</v>
      </c>
      <c r="P2404" s="21">
        <f t="shared" si="187"/>
        <v>15438.42</v>
      </c>
      <c r="Q2404" s="21">
        <f t="shared" si="188"/>
        <v>13974.44</v>
      </c>
      <c r="R2404" s="21">
        <f t="shared" si="189"/>
        <v>13925.55</v>
      </c>
    </row>
    <row r="2405" spans="1:18" s="23" customFormat="1" ht="10" x14ac:dyDescent="0.2">
      <c r="A2405" s="23">
        <v>23900</v>
      </c>
      <c r="B2405" s="31">
        <v>1</v>
      </c>
      <c r="C2405" s="23">
        <v>8787.91</v>
      </c>
      <c r="D2405" s="23">
        <v>8647.66</v>
      </c>
      <c r="E2405" s="23">
        <v>8009.83</v>
      </c>
      <c r="F2405" s="23">
        <v>9398.16</v>
      </c>
      <c r="G2405" s="23">
        <v>9444.5</v>
      </c>
      <c r="H2405" s="23">
        <v>483.33</v>
      </c>
      <c r="I2405" s="23">
        <v>475.62</v>
      </c>
      <c r="J2405" s="23">
        <v>440.54</v>
      </c>
      <c r="K2405" s="23">
        <v>516.89</v>
      </c>
      <c r="L2405" s="23">
        <v>519.44000000000005</v>
      </c>
      <c r="M2405" s="23">
        <v>1410</v>
      </c>
      <c r="N2405" s="21">
        <f t="shared" si="185"/>
        <v>13218.76</v>
      </c>
      <c r="O2405" s="21">
        <f t="shared" si="186"/>
        <v>13366.72</v>
      </c>
      <c r="P2405" s="21">
        <f t="shared" si="187"/>
        <v>14039.63</v>
      </c>
      <c r="Q2405" s="21">
        <f t="shared" si="188"/>
        <v>12574.95</v>
      </c>
      <c r="R2405" s="21">
        <f t="shared" si="189"/>
        <v>12526.06</v>
      </c>
    </row>
    <row r="2406" spans="1:18" s="23" customFormat="1" ht="10" x14ac:dyDescent="0.2">
      <c r="A2406" s="23">
        <v>23900</v>
      </c>
      <c r="B2406" s="29">
        <v>2</v>
      </c>
      <c r="C2406" s="23">
        <v>8787.91</v>
      </c>
      <c r="D2406" s="23">
        <v>8647.66</v>
      </c>
      <c r="E2406" s="23">
        <v>8009.83</v>
      </c>
      <c r="F2406" s="23">
        <v>9398.16</v>
      </c>
      <c r="G2406" s="23">
        <v>9444.5</v>
      </c>
      <c r="H2406" s="23">
        <v>483.33</v>
      </c>
      <c r="I2406" s="23">
        <v>475.62</v>
      </c>
      <c r="J2406" s="23">
        <v>440.54</v>
      </c>
      <c r="K2406" s="23">
        <v>516.89</v>
      </c>
      <c r="L2406" s="23">
        <v>519.44000000000005</v>
      </c>
      <c r="M2406" s="21">
        <v>0</v>
      </c>
      <c r="N2406" s="21">
        <f t="shared" si="185"/>
        <v>14628.76</v>
      </c>
      <c r="O2406" s="21">
        <f t="shared" si="186"/>
        <v>14776.72</v>
      </c>
      <c r="P2406" s="21">
        <f t="shared" si="187"/>
        <v>15449.63</v>
      </c>
      <c r="Q2406" s="21">
        <f t="shared" si="188"/>
        <v>13984.95</v>
      </c>
      <c r="R2406" s="21">
        <f t="shared" si="189"/>
        <v>13936.06</v>
      </c>
    </row>
    <row r="2407" spans="1:18" s="23" customFormat="1" ht="10" x14ac:dyDescent="0.2">
      <c r="A2407" s="23">
        <v>23920</v>
      </c>
      <c r="B2407" s="31">
        <v>1</v>
      </c>
      <c r="C2407" s="23">
        <v>8796.33</v>
      </c>
      <c r="D2407" s="23">
        <v>8656</v>
      </c>
      <c r="E2407" s="23">
        <v>8018.16</v>
      </c>
      <c r="F2407" s="23">
        <v>9407.16</v>
      </c>
      <c r="G2407" s="23">
        <v>9453.5</v>
      </c>
      <c r="H2407" s="23">
        <v>483.79</v>
      </c>
      <c r="I2407" s="23">
        <v>476.08</v>
      </c>
      <c r="J2407" s="23">
        <v>440.99</v>
      </c>
      <c r="K2407" s="23">
        <v>517.39</v>
      </c>
      <c r="L2407" s="23">
        <v>519.94000000000005</v>
      </c>
      <c r="M2407" s="23">
        <v>1410</v>
      </c>
      <c r="N2407" s="21">
        <f t="shared" si="185"/>
        <v>13229.88</v>
      </c>
      <c r="O2407" s="21">
        <f t="shared" si="186"/>
        <v>13377.92</v>
      </c>
      <c r="P2407" s="21">
        <f t="shared" si="187"/>
        <v>14050.85</v>
      </c>
      <c r="Q2407" s="21">
        <f t="shared" si="188"/>
        <v>12585.45</v>
      </c>
      <c r="R2407" s="21">
        <f t="shared" si="189"/>
        <v>12536.56</v>
      </c>
    </row>
    <row r="2408" spans="1:18" s="23" customFormat="1" ht="10" x14ac:dyDescent="0.2">
      <c r="A2408" s="23">
        <v>23920</v>
      </c>
      <c r="B2408" s="29">
        <v>2</v>
      </c>
      <c r="C2408" s="23">
        <v>8796.33</v>
      </c>
      <c r="D2408" s="23">
        <v>8656</v>
      </c>
      <c r="E2408" s="23">
        <v>8018.16</v>
      </c>
      <c r="F2408" s="23">
        <v>9407.16</v>
      </c>
      <c r="G2408" s="23">
        <v>9453.5</v>
      </c>
      <c r="H2408" s="23">
        <v>483.79</v>
      </c>
      <c r="I2408" s="23">
        <v>476.08</v>
      </c>
      <c r="J2408" s="23">
        <v>440.99</v>
      </c>
      <c r="K2408" s="23">
        <v>517.39</v>
      </c>
      <c r="L2408" s="23">
        <v>519.94000000000005</v>
      </c>
      <c r="M2408" s="21">
        <v>0</v>
      </c>
      <c r="N2408" s="21">
        <f t="shared" si="185"/>
        <v>14639.88</v>
      </c>
      <c r="O2408" s="21">
        <f t="shared" si="186"/>
        <v>14787.92</v>
      </c>
      <c r="P2408" s="21">
        <f t="shared" si="187"/>
        <v>15460.85</v>
      </c>
      <c r="Q2408" s="21">
        <f t="shared" si="188"/>
        <v>13995.45</v>
      </c>
      <c r="R2408" s="21">
        <f t="shared" si="189"/>
        <v>13946.56</v>
      </c>
    </row>
    <row r="2409" spans="1:18" s="23" customFormat="1" ht="10" x14ac:dyDescent="0.2">
      <c r="A2409" s="23">
        <v>23940</v>
      </c>
      <c r="B2409" s="31">
        <v>1</v>
      </c>
      <c r="C2409" s="23">
        <v>8804.75</v>
      </c>
      <c r="D2409" s="23">
        <v>8664.41</v>
      </c>
      <c r="E2409" s="23">
        <v>8026.66</v>
      </c>
      <c r="F2409" s="23">
        <v>9416.16</v>
      </c>
      <c r="G2409" s="23">
        <v>9462.5</v>
      </c>
      <c r="H2409" s="23">
        <v>484.26</v>
      </c>
      <c r="I2409" s="23">
        <v>476.54</v>
      </c>
      <c r="J2409" s="23">
        <v>441.46</v>
      </c>
      <c r="K2409" s="23">
        <v>517.88</v>
      </c>
      <c r="L2409" s="23">
        <v>520.42999999999995</v>
      </c>
      <c r="M2409" s="23">
        <v>1410</v>
      </c>
      <c r="N2409" s="21">
        <f t="shared" si="185"/>
        <v>13240.99</v>
      </c>
      <c r="O2409" s="21">
        <f t="shared" si="186"/>
        <v>13389.05</v>
      </c>
      <c r="P2409" s="21">
        <f t="shared" si="187"/>
        <v>14061.880000000001</v>
      </c>
      <c r="Q2409" s="21">
        <f t="shared" si="188"/>
        <v>12595.960000000001</v>
      </c>
      <c r="R2409" s="21">
        <f t="shared" si="189"/>
        <v>12547.07</v>
      </c>
    </row>
    <row r="2410" spans="1:18" s="23" customFormat="1" ht="10" x14ac:dyDescent="0.2">
      <c r="A2410" s="23">
        <v>23940</v>
      </c>
      <c r="B2410" s="29">
        <v>2</v>
      </c>
      <c r="C2410" s="23">
        <v>8804.75</v>
      </c>
      <c r="D2410" s="23">
        <v>8664.41</v>
      </c>
      <c r="E2410" s="23">
        <v>8026.66</v>
      </c>
      <c r="F2410" s="23">
        <v>9416.16</v>
      </c>
      <c r="G2410" s="23">
        <v>9462.5</v>
      </c>
      <c r="H2410" s="23">
        <v>484.26</v>
      </c>
      <c r="I2410" s="23">
        <v>476.54</v>
      </c>
      <c r="J2410" s="23">
        <v>441.46</v>
      </c>
      <c r="K2410" s="23">
        <v>517.88</v>
      </c>
      <c r="L2410" s="23">
        <v>520.42999999999995</v>
      </c>
      <c r="M2410" s="21">
        <v>0</v>
      </c>
      <c r="N2410" s="21">
        <f t="shared" si="185"/>
        <v>14650.99</v>
      </c>
      <c r="O2410" s="21">
        <f t="shared" si="186"/>
        <v>14799.05</v>
      </c>
      <c r="P2410" s="21">
        <f t="shared" si="187"/>
        <v>15471.880000000001</v>
      </c>
      <c r="Q2410" s="21">
        <f t="shared" si="188"/>
        <v>14005.960000000001</v>
      </c>
      <c r="R2410" s="21">
        <f t="shared" si="189"/>
        <v>13957.07</v>
      </c>
    </row>
    <row r="2411" spans="1:18" s="23" customFormat="1" ht="10" x14ac:dyDescent="0.2">
      <c r="A2411" s="23">
        <v>23960</v>
      </c>
      <c r="B2411" s="31">
        <v>1</v>
      </c>
      <c r="C2411" s="23">
        <v>8813.08</v>
      </c>
      <c r="D2411" s="23">
        <v>8672.83</v>
      </c>
      <c r="E2411" s="23">
        <v>8035</v>
      </c>
      <c r="F2411" s="23">
        <v>9425.16</v>
      </c>
      <c r="G2411" s="23">
        <v>9471.5</v>
      </c>
      <c r="H2411" s="23">
        <v>484.71</v>
      </c>
      <c r="I2411" s="23">
        <v>477</v>
      </c>
      <c r="J2411" s="23">
        <v>441.92</v>
      </c>
      <c r="K2411" s="23">
        <v>518.38</v>
      </c>
      <c r="L2411" s="23">
        <v>520.92999999999995</v>
      </c>
      <c r="M2411" s="23">
        <v>1410</v>
      </c>
      <c r="N2411" s="21">
        <f t="shared" si="185"/>
        <v>13252.210000000001</v>
      </c>
      <c r="O2411" s="21">
        <f t="shared" si="186"/>
        <v>13400.17</v>
      </c>
      <c r="P2411" s="21">
        <f t="shared" si="187"/>
        <v>14073.08</v>
      </c>
      <c r="Q2411" s="21">
        <f t="shared" si="188"/>
        <v>12606.460000000001</v>
      </c>
      <c r="R2411" s="21">
        <f t="shared" si="189"/>
        <v>12557.57</v>
      </c>
    </row>
    <row r="2412" spans="1:18" s="23" customFormat="1" ht="10" x14ac:dyDescent="0.2">
      <c r="A2412" s="23">
        <v>23960</v>
      </c>
      <c r="B2412" s="29">
        <v>2</v>
      </c>
      <c r="C2412" s="23">
        <v>8813.08</v>
      </c>
      <c r="D2412" s="23">
        <v>8672.83</v>
      </c>
      <c r="E2412" s="23">
        <v>8035</v>
      </c>
      <c r="F2412" s="23">
        <v>9425.16</v>
      </c>
      <c r="G2412" s="23">
        <v>9471.5</v>
      </c>
      <c r="H2412" s="23">
        <v>484.71</v>
      </c>
      <c r="I2412" s="23">
        <v>477</v>
      </c>
      <c r="J2412" s="23">
        <v>441.92</v>
      </c>
      <c r="K2412" s="23">
        <v>518.38</v>
      </c>
      <c r="L2412" s="23">
        <v>520.92999999999995</v>
      </c>
      <c r="M2412" s="21">
        <v>0</v>
      </c>
      <c r="N2412" s="21">
        <f t="shared" si="185"/>
        <v>14662.210000000001</v>
      </c>
      <c r="O2412" s="21">
        <f t="shared" si="186"/>
        <v>14810.17</v>
      </c>
      <c r="P2412" s="21">
        <f t="shared" si="187"/>
        <v>15483.08</v>
      </c>
      <c r="Q2412" s="21">
        <f t="shared" si="188"/>
        <v>14016.460000000001</v>
      </c>
      <c r="R2412" s="21">
        <f t="shared" si="189"/>
        <v>13967.57</v>
      </c>
    </row>
    <row r="2413" spans="1:18" s="23" customFormat="1" ht="10" x14ac:dyDescent="0.2">
      <c r="A2413" s="23">
        <v>23980</v>
      </c>
      <c r="B2413" s="31">
        <v>1</v>
      </c>
      <c r="C2413" s="23">
        <v>8821.5</v>
      </c>
      <c r="D2413" s="23">
        <v>8681.25</v>
      </c>
      <c r="E2413" s="23">
        <v>8043.5</v>
      </c>
      <c r="F2413" s="23">
        <v>9434.16</v>
      </c>
      <c r="G2413" s="23">
        <v>9480.5</v>
      </c>
      <c r="H2413" s="23">
        <v>485.18</v>
      </c>
      <c r="I2413" s="23">
        <v>477.46</v>
      </c>
      <c r="J2413" s="23">
        <v>442.39</v>
      </c>
      <c r="K2413" s="23">
        <v>518.87</v>
      </c>
      <c r="L2413" s="23">
        <v>521.41999999999996</v>
      </c>
      <c r="M2413" s="23">
        <v>1410</v>
      </c>
      <c r="N2413" s="21">
        <f t="shared" si="185"/>
        <v>13263.32</v>
      </c>
      <c r="O2413" s="21">
        <f t="shared" si="186"/>
        <v>13411.29</v>
      </c>
      <c r="P2413" s="21">
        <f t="shared" si="187"/>
        <v>14084.11</v>
      </c>
      <c r="Q2413" s="21">
        <f t="shared" si="188"/>
        <v>12616.97</v>
      </c>
      <c r="R2413" s="21">
        <f t="shared" si="189"/>
        <v>12568.08</v>
      </c>
    </row>
    <row r="2414" spans="1:18" s="23" customFormat="1" ht="10" x14ac:dyDescent="0.2">
      <c r="A2414" s="23">
        <v>23980</v>
      </c>
      <c r="B2414" s="29">
        <v>2</v>
      </c>
      <c r="C2414" s="23">
        <v>8821.5</v>
      </c>
      <c r="D2414" s="23">
        <v>8681.25</v>
      </c>
      <c r="E2414" s="23">
        <v>8043.5</v>
      </c>
      <c r="F2414" s="23">
        <v>9434.16</v>
      </c>
      <c r="G2414" s="23">
        <v>9480.5</v>
      </c>
      <c r="H2414" s="23">
        <v>485.18</v>
      </c>
      <c r="I2414" s="23">
        <v>477.46</v>
      </c>
      <c r="J2414" s="23">
        <v>442.39</v>
      </c>
      <c r="K2414" s="23">
        <v>518.87</v>
      </c>
      <c r="L2414" s="23">
        <v>521.41999999999996</v>
      </c>
      <c r="M2414" s="21">
        <v>0</v>
      </c>
      <c r="N2414" s="21">
        <f t="shared" si="185"/>
        <v>14673.32</v>
      </c>
      <c r="O2414" s="21">
        <f t="shared" si="186"/>
        <v>14821.29</v>
      </c>
      <c r="P2414" s="21">
        <f t="shared" si="187"/>
        <v>15494.11</v>
      </c>
      <c r="Q2414" s="21">
        <f t="shared" si="188"/>
        <v>14026.97</v>
      </c>
      <c r="R2414" s="21">
        <f t="shared" si="189"/>
        <v>13978.08</v>
      </c>
    </row>
    <row r="2415" spans="1:18" s="23" customFormat="1" ht="10" x14ac:dyDescent="0.2">
      <c r="A2415" s="23">
        <v>24000</v>
      </c>
      <c r="B2415" s="31">
        <v>1</v>
      </c>
      <c r="C2415" s="23">
        <v>8829.91</v>
      </c>
      <c r="D2415" s="23">
        <v>8689.66</v>
      </c>
      <c r="E2415" s="23">
        <v>8051.83</v>
      </c>
      <c r="F2415" s="23">
        <v>9443.16</v>
      </c>
      <c r="G2415" s="23">
        <v>9489.5</v>
      </c>
      <c r="H2415" s="23">
        <v>485.64</v>
      </c>
      <c r="I2415" s="23">
        <v>477.93</v>
      </c>
      <c r="J2415" s="23">
        <v>442.85</v>
      </c>
      <c r="K2415" s="23">
        <v>519.37</v>
      </c>
      <c r="L2415" s="23">
        <v>521.91999999999996</v>
      </c>
      <c r="M2415" s="23">
        <v>1410</v>
      </c>
      <c r="N2415" s="21">
        <f t="shared" si="185"/>
        <v>13274.45</v>
      </c>
      <c r="O2415" s="21">
        <f t="shared" si="186"/>
        <v>13422.41</v>
      </c>
      <c r="P2415" s="21">
        <f t="shared" si="187"/>
        <v>14095.32</v>
      </c>
      <c r="Q2415" s="21">
        <f t="shared" si="188"/>
        <v>12627.47</v>
      </c>
      <c r="R2415" s="21">
        <f t="shared" si="189"/>
        <v>12578.58</v>
      </c>
    </row>
    <row r="2416" spans="1:18" s="23" customFormat="1" ht="10" x14ac:dyDescent="0.2">
      <c r="A2416" s="23">
        <v>24000</v>
      </c>
      <c r="B2416" s="29">
        <v>2</v>
      </c>
      <c r="C2416" s="23">
        <v>8829.91</v>
      </c>
      <c r="D2416" s="23">
        <v>8689.66</v>
      </c>
      <c r="E2416" s="23">
        <v>8051.83</v>
      </c>
      <c r="F2416" s="23">
        <v>9443.16</v>
      </c>
      <c r="G2416" s="23">
        <v>9489.5</v>
      </c>
      <c r="H2416" s="23">
        <v>485.64</v>
      </c>
      <c r="I2416" s="23">
        <v>477.93</v>
      </c>
      <c r="J2416" s="23">
        <v>442.85</v>
      </c>
      <c r="K2416" s="23">
        <v>519.37</v>
      </c>
      <c r="L2416" s="23">
        <v>521.91999999999996</v>
      </c>
      <c r="M2416" s="21">
        <v>0</v>
      </c>
      <c r="N2416" s="21">
        <f t="shared" si="185"/>
        <v>14684.45</v>
      </c>
      <c r="O2416" s="21">
        <f t="shared" si="186"/>
        <v>14832.41</v>
      </c>
      <c r="P2416" s="21">
        <f t="shared" si="187"/>
        <v>15505.32</v>
      </c>
      <c r="Q2416" s="21">
        <f t="shared" si="188"/>
        <v>14037.47</v>
      </c>
      <c r="R2416" s="21">
        <f t="shared" si="189"/>
        <v>13988.58</v>
      </c>
    </row>
    <row r="2417" spans="1:18" s="23" customFormat="1" ht="10" x14ac:dyDescent="0.2">
      <c r="A2417" s="23">
        <v>24020</v>
      </c>
      <c r="B2417" s="31">
        <v>1</v>
      </c>
      <c r="C2417" s="23">
        <v>8838.33</v>
      </c>
      <c r="D2417" s="23">
        <v>8698</v>
      </c>
      <c r="E2417" s="23">
        <v>8060.16</v>
      </c>
      <c r="F2417" s="23">
        <v>9452.16</v>
      </c>
      <c r="G2417" s="23">
        <v>9498.5</v>
      </c>
      <c r="H2417" s="23">
        <v>486.1</v>
      </c>
      <c r="I2417" s="23">
        <v>478.39</v>
      </c>
      <c r="J2417" s="23">
        <v>443.3</v>
      </c>
      <c r="K2417" s="23">
        <v>519.86</v>
      </c>
      <c r="L2417" s="23">
        <v>522.41</v>
      </c>
      <c r="M2417" s="23">
        <v>1410</v>
      </c>
      <c r="N2417" s="21">
        <f t="shared" si="185"/>
        <v>13285.57</v>
      </c>
      <c r="O2417" s="21">
        <f t="shared" si="186"/>
        <v>13433.61</v>
      </c>
      <c r="P2417" s="21">
        <f t="shared" si="187"/>
        <v>14106.54</v>
      </c>
      <c r="Q2417" s="21">
        <f t="shared" si="188"/>
        <v>12637.98</v>
      </c>
      <c r="R2417" s="21">
        <f t="shared" si="189"/>
        <v>12589.09</v>
      </c>
    </row>
    <row r="2418" spans="1:18" s="23" customFormat="1" ht="10" x14ac:dyDescent="0.2">
      <c r="A2418" s="23">
        <v>24020</v>
      </c>
      <c r="B2418" s="29">
        <v>2</v>
      </c>
      <c r="C2418" s="23">
        <v>8838.33</v>
      </c>
      <c r="D2418" s="23">
        <v>8698</v>
      </c>
      <c r="E2418" s="23">
        <v>8060.16</v>
      </c>
      <c r="F2418" s="23">
        <v>9452.16</v>
      </c>
      <c r="G2418" s="23">
        <v>9498.5</v>
      </c>
      <c r="H2418" s="23">
        <v>486.1</v>
      </c>
      <c r="I2418" s="23">
        <v>478.39</v>
      </c>
      <c r="J2418" s="23">
        <v>443.3</v>
      </c>
      <c r="K2418" s="23">
        <v>519.86</v>
      </c>
      <c r="L2418" s="23">
        <v>522.41</v>
      </c>
      <c r="M2418" s="21">
        <v>0</v>
      </c>
      <c r="N2418" s="21">
        <f t="shared" si="185"/>
        <v>14695.57</v>
      </c>
      <c r="O2418" s="21">
        <f t="shared" si="186"/>
        <v>14843.61</v>
      </c>
      <c r="P2418" s="21">
        <f t="shared" si="187"/>
        <v>15516.54</v>
      </c>
      <c r="Q2418" s="21">
        <f t="shared" si="188"/>
        <v>14047.98</v>
      </c>
      <c r="R2418" s="21">
        <f t="shared" si="189"/>
        <v>13999.09</v>
      </c>
    </row>
    <row r="2419" spans="1:18" s="23" customFormat="1" ht="10" x14ac:dyDescent="0.2">
      <c r="A2419" s="23">
        <v>24040</v>
      </c>
      <c r="B2419" s="31">
        <v>1</v>
      </c>
      <c r="C2419" s="23">
        <v>8846.75</v>
      </c>
      <c r="D2419" s="23">
        <v>8706.41</v>
      </c>
      <c r="E2419" s="23">
        <v>8068.66</v>
      </c>
      <c r="F2419" s="23">
        <v>9461.16</v>
      </c>
      <c r="G2419" s="23">
        <v>9507.5</v>
      </c>
      <c r="H2419" s="23">
        <v>486.57</v>
      </c>
      <c r="I2419" s="23">
        <v>478.85</v>
      </c>
      <c r="J2419" s="23">
        <v>443.77</v>
      </c>
      <c r="K2419" s="23">
        <v>520.36</v>
      </c>
      <c r="L2419" s="23">
        <v>522.91</v>
      </c>
      <c r="M2419" s="23">
        <v>1410</v>
      </c>
      <c r="N2419" s="21">
        <f t="shared" si="185"/>
        <v>13296.68</v>
      </c>
      <c r="O2419" s="21">
        <f t="shared" si="186"/>
        <v>13444.74</v>
      </c>
      <c r="P2419" s="21">
        <f t="shared" si="187"/>
        <v>14117.57</v>
      </c>
      <c r="Q2419" s="21">
        <f t="shared" si="188"/>
        <v>12648.48</v>
      </c>
      <c r="R2419" s="21">
        <f t="shared" si="189"/>
        <v>12599.59</v>
      </c>
    </row>
    <row r="2420" spans="1:18" s="23" customFormat="1" ht="10" x14ac:dyDescent="0.2">
      <c r="A2420" s="23">
        <v>24040</v>
      </c>
      <c r="B2420" s="29">
        <v>2</v>
      </c>
      <c r="C2420" s="23">
        <v>8846.75</v>
      </c>
      <c r="D2420" s="23">
        <v>8706.41</v>
      </c>
      <c r="E2420" s="23">
        <v>8068.66</v>
      </c>
      <c r="F2420" s="23">
        <v>9461.16</v>
      </c>
      <c r="G2420" s="23">
        <v>9507.5</v>
      </c>
      <c r="H2420" s="23">
        <v>486.57</v>
      </c>
      <c r="I2420" s="23">
        <v>478.85</v>
      </c>
      <c r="J2420" s="23">
        <v>443.77</v>
      </c>
      <c r="K2420" s="23">
        <v>520.36</v>
      </c>
      <c r="L2420" s="23">
        <v>522.91</v>
      </c>
      <c r="M2420" s="21">
        <v>0</v>
      </c>
      <c r="N2420" s="21">
        <f t="shared" si="185"/>
        <v>14706.68</v>
      </c>
      <c r="O2420" s="21">
        <f t="shared" si="186"/>
        <v>14854.74</v>
      </c>
      <c r="P2420" s="21">
        <f t="shared" si="187"/>
        <v>15527.57</v>
      </c>
      <c r="Q2420" s="21">
        <f t="shared" si="188"/>
        <v>14058.48</v>
      </c>
      <c r="R2420" s="21">
        <f t="shared" si="189"/>
        <v>14009.59</v>
      </c>
    </row>
    <row r="2421" spans="1:18" s="23" customFormat="1" ht="10" x14ac:dyDescent="0.2">
      <c r="A2421" s="23">
        <v>24060</v>
      </c>
      <c r="B2421" s="31">
        <v>1</v>
      </c>
      <c r="C2421" s="23">
        <v>8855.08</v>
      </c>
      <c r="D2421" s="23">
        <v>8714.83</v>
      </c>
      <c r="E2421" s="23">
        <v>8077</v>
      </c>
      <c r="F2421" s="23">
        <v>9470.16</v>
      </c>
      <c r="G2421" s="23">
        <v>9516.5</v>
      </c>
      <c r="H2421" s="23">
        <v>487.02</v>
      </c>
      <c r="I2421" s="23">
        <v>479.31</v>
      </c>
      <c r="J2421" s="23">
        <v>444.23</v>
      </c>
      <c r="K2421" s="23">
        <v>520.85</v>
      </c>
      <c r="L2421" s="23">
        <v>523.4</v>
      </c>
      <c r="M2421" s="23">
        <v>1410</v>
      </c>
      <c r="N2421" s="21">
        <f t="shared" si="185"/>
        <v>13307.9</v>
      </c>
      <c r="O2421" s="21">
        <f t="shared" si="186"/>
        <v>13455.86</v>
      </c>
      <c r="P2421" s="21">
        <f t="shared" si="187"/>
        <v>14128.77</v>
      </c>
      <c r="Q2421" s="21">
        <f t="shared" si="188"/>
        <v>12658.99</v>
      </c>
      <c r="R2421" s="21">
        <f t="shared" si="189"/>
        <v>12610.1</v>
      </c>
    </row>
    <row r="2422" spans="1:18" s="23" customFormat="1" ht="10" x14ac:dyDescent="0.2">
      <c r="A2422" s="23">
        <v>24060</v>
      </c>
      <c r="B2422" s="29">
        <v>2</v>
      </c>
      <c r="C2422" s="23">
        <v>8855.08</v>
      </c>
      <c r="D2422" s="23">
        <v>8714.83</v>
      </c>
      <c r="E2422" s="23">
        <v>8077</v>
      </c>
      <c r="F2422" s="23">
        <v>9470.16</v>
      </c>
      <c r="G2422" s="23">
        <v>9516.5</v>
      </c>
      <c r="H2422" s="23">
        <v>487.02</v>
      </c>
      <c r="I2422" s="23">
        <v>479.31</v>
      </c>
      <c r="J2422" s="23">
        <v>444.23</v>
      </c>
      <c r="K2422" s="23">
        <v>520.85</v>
      </c>
      <c r="L2422" s="23">
        <v>523.4</v>
      </c>
      <c r="M2422" s="21">
        <v>0</v>
      </c>
      <c r="N2422" s="21">
        <f t="shared" si="185"/>
        <v>14717.9</v>
      </c>
      <c r="O2422" s="21">
        <f t="shared" si="186"/>
        <v>14865.86</v>
      </c>
      <c r="P2422" s="21">
        <f t="shared" si="187"/>
        <v>15538.77</v>
      </c>
      <c r="Q2422" s="21">
        <f t="shared" si="188"/>
        <v>14068.99</v>
      </c>
      <c r="R2422" s="21">
        <f t="shared" si="189"/>
        <v>14020.1</v>
      </c>
    </row>
    <row r="2423" spans="1:18" s="23" customFormat="1" ht="10" x14ac:dyDescent="0.2">
      <c r="A2423" s="23">
        <v>24080</v>
      </c>
      <c r="B2423" s="31">
        <v>1</v>
      </c>
      <c r="C2423" s="23">
        <v>8863.5</v>
      </c>
      <c r="D2423" s="23">
        <v>8723.25</v>
      </c>
      <c r="E2423" s="23">
        <v>8085.5</v>
      </c>
      <c r="F2423" s="23">
        <v>9479.16</v>
      </c>
      <c r="G2423" s="23">
        <v>9525.5</v>
      </c>
      <c r="H2423" s="23">
        <v>487.49</v>
      </c>
      <c r="I2423" s="23">
        <v>479.77</v>
      </c>
      <c r="J2423" s="23">
        <v>444.7</v>
      </c>
      <c r="K2423" s="23">
        <v>521.35</v>
      </c>
      <c r="L2423" s="23">
        <v>523.9</v>
      </c>
      <c r="M2423" s="23">
        <v>1410</v>
      </c>
      <c r="N2423" s="21">
        <f t="shared" si="185"/>
        <v>13319.01</v>
      </c>
      <c r="O2423" s="21">
        <f t="shared" si="186"/>
        <v>13466.98</v>
      </c>
      <c r="P2423" s="21">
        <f t="shared" si="187"/>
        <v>14139.8</v>
      </c>
      <c r="Q2423" s="21">
        <f t="shared" si="188"/>
        <v>12669.49</v>
      </c>
      <c r="R2423" s="21">
        <f t="shared" si="189"/>
        <v>12620.6</v>
      </c>
    </row>
    <row r="2424" spans="1:18" s="23" customFormat="1" ht="10" x14ac:dyDescent="0.2">
      <c r="A2424" s="23">
        <v>24080</v>
      </c>
      <c r="B2424" s="29">
        <v>2</v>
      </c>
      <c r="C2424" s="23">
        <v>8863.5</v>
      </c>
      <c r="D2424" s="23">
        <v>8723.25</v>
      </c>
      <c r="E2424" s="23">
        <v>8085.5</v>
      </c>
      <c r="F2424" s="23">
        <v>9479.16</v>
      </c>
      <c r="G2424" s="23">
        <v>9525.5</v>
      </c>
      <c r="H2424" s="23">
        <v>487.49</v>
      </c>
      <c r="I2424" s="23">
        <v>479.77</v>
      </c>
      <c r="J2424" s="23">
        <v>444.7</v>
      </c>
      <c r="K2424" s="23">
        <v>521.35</v>
      </c>
      <c r="L2424" s="23">
        <v>523.9</v>
      </c>
      <c r="M2424" s="21">
        <v>0</v>
      </c>
      <c r="N2424" s="21">
        <f t="shared" si="185"/>
        <v>14729.01</v>
      </c>
      <c r="O2424" s="21">
        <f t="shared" si="186"/>
        <v>14876.98</v>
      </c>
      <c r="P2424" s="21">
        <f t="shared" si="187"/>
        <v>15549.8</v>
      </c>
      <c r="Q2424" s="21">
        <f t="shared" si="188"/>
        <v>14079.49</v>
      </c>
      <c r="R2424" s="21">
        <f t="shared" si="189"/>
        <v>14030.6</v>
      </c>
    </row>
    <row r="2425" spans="1:18" s="23" customFormat="1" ht="10" x14ac:dyDescent="0.2">
      <c r="A2425" s="23">
        <v>24100</v>
      </c>
      <c r="B2425" s="31">
        <v>1</v>
      </c>
      <c r="C2425" s="23">
        <v>8871.91</v>
      </c>
      <c r="D2425" s="23">
        <v>8731.66</v>
      </c>
      <c r="E2425" s="23">
        <v>8093.83</v>
      </c>
      <c r="F2425" s="23">
        <v>9488.16</v>
      </c>
      <c r="G2425" s="23">
        <v>9534.5</v>
      </c>
      <c r="H2425" s="23">
        <v>487.95</v>
      </c>
      <c r="I2425" s="23">
        <v>480.24</v>
      </c>
      <c r="J2425" s="23">
        <v>445.16</v>
      </c>
      <c r="K2425" s="23">
        <v>521.84</v>
      </c>
      <c r="L2425" s="23">
        <v>524.39</v>
      </c>
      <c r="M2425" s="23">
        <v>1410</v>
      </c>
      <c r="N2425" s="21">
        <f t="shared" si="185"/>
        <v>13330.14</v>
      </c>
      <c r="O2425" s="21">
        <f t="shared" si="186"/>
        <v>13478.1</v>
      </c>
      <c r="P2425" s="21">
        <f t="shared" si="187"/>
        <v>14151.01</v>
      </c>
      <c r="Q2425" s="21">
        <f t="shared" si="188"/>
        <v>12680</v>
      </c>
      <c r="R2425" s="21">
        <f t="shared" si="189"/>
        <v>12631.11</v>
      </c>
    </row>
    <row r="2426" spans="1:18" s="23" customFormat="1" ht="10" x14ac:dyDescent="0.2">
      <c r="A2426" s="23">
        <v>24100</v>
      </c>
      <c r="B2426" s="29">
        <v>2</v>
      </c>
      <c r="C2426" s="23">
        <v>8871.91</v>
      </c>
      <c r="D2426" s="23">
        <v>8731.66</v>
      </c>
      <c r="E2426" s="23">
        <v>8093.83</v>
      </c>
      <c r="F2426" s="23">
        <v>9488.16</v>
      </c>
      <c r="G2426" s="23">
        <v>9534.5</v>
      </c>
      <c r="H2426" s="23">
        <v>487.95</v>
      </c>
      <c r="I2426" s="23">
        <v>480.24</v>
      </c>
      <c r="J2426" s="23">
        <v>445.16</v>
      </c>
      <c r="K2426" s="23">
        <v>521.84</v>
      </c>
      <c r="L2426" s="23">
        <v>524.39</v>
      </c>
      <c r="M2426" s="21">
        <v>0</v>
      </c>
      <c r="N2426" s="21">
        <f t="shared" si="185"/>
        <v>14740.14</v>
      </c>
      <c r="O2426" s="21">
        <f t="shared" si="186"/>
        <v>14888.1</v>
      </c>
      <c r="P2426" s="21">
        <f t="shared" si="187"/>
        <v>15561.01</v>
      </c>
      <c r="Q2426" s="21">
        <f t="shared" si="188"/>
        <v>14090</v>
      </c>
      <c r="R2426" s="21">
        <f t="shared" si="189"/>
        <v>14041.11</v>
      </c>
    </row>
    <row r="2427" spans="1:18" s="23" customFormat="1" ht="10" x14ac:dyDescent="0.2">
      <c r="A2427" s="23">
        <v>24120</v>
      </c>
      <c r="B2427" s="31">
        <v>1</v>
      </c>
      <c r="C2427" s="23">
        <v>8880.33</v>
      </c>
      <c r="D2427" s="23">
        <v>8740</v>
      </c>
      <c r="E2427" s="23">
        <v>8102.16</v>
      </c>
      <c r="F2427" s="23">
        <v>9497.16</v>
      </c>
      <c r="G2427" s="23">
        <v>9543.5</v>
      </c>
      <c r="H2427" s="23">
        <v>488.41</v>
      </c>
      <c r="I2427" s="23">
        <v>480.7</v>
      </c>
      <c r="J2427" s="23">
        <v>445.61</v>
      </c>
      <c r="K2427" s="23">
        <v>522.34</v>
      </c>
      <c r="L2427" s="23">
        <v>524.89</v>
      </c>
      <c r="M2427" s="23">
        <v>1410</v>
      </c>
      <c r="N2427" s="21">
        <f t="shared" si="185"/>
        <v>13341.26</v>
      </c>
      <c r="O2427" s="21">
        <f t="shared" si="186"/>
        <v>13489.3</v>
      </c>
      <c r="P2427" s="21">
        <f t="shared" si="187"/>
        <v>14162.23</v>
      </c>
      <c r="Q2427" s="21">
        <f t="shared" si="188"/>
        <v>12690.5</v>
      </c>
      <c r="R2427" s="21">
        <f t="shared" si="189"/>
        <v>12641.61</v>
      </c>
    </row>
    <row r="2428" spans="1:18" s="23" customFormat="1" ht="10" x14ac:dyDescent="0.2">
      <c r="A2428" s="23">
        <v>24120</v>
      </c>
      <c r="B2428" s="29">
        <v>2</v>
      </c>
      <c r="C2428" s="23">
        <v>8880.33</v>
      </c>
      <c r="D2428" s="23">
        <v>8740</v>
      </c>
      <c r="E2428" s="23">
        <v>8102.16</v>
      </c>
      <c r="F2428" s="23">
        <v>9497.16</v>
      </c>
      <c r="G2428" s="23">
        <v>9543.5</v>
      </c>
      <c r="H2428" s="23">
        <v>488.41</v>
      </c>
      <c r="I2428" s="23">
        <v>480.7</v>
      </c>
      <c r="J2428" s="23">
        <v>445.61</v>
      </c>
      <c r="K2428" s="23">
        <v>522.34</v>
      </c>
      <c r="L2428" s="23">
        <v>524.89</v>
      </c>
      <c r="M2428" s="21">
        <v>0</v>
      </c>
      <c r="N2428" s="21">
        <f t="shared" si="185"/>
        <v>14751.26</v>
      </c>
      <c r="O2428" s="21">
        <f t="shared" si="186"/>
        <v>14899.3</v>
      </c>
      <c r="P2428" s="21">
        <f t="shared" si="187"/>
        <v>15572.23</v>
      </c>
      <c r="Q2428" s="21">
        <f t="shared" si="188"/>
        <v>14100.5</v>
      </c>
      <c r="R2428" s="21">
        <f t="shared" si="189"/>
        <v>14051.61</v>
      </c>
    </row>
    <row r="2429" spans="1:18" s="23" customFormat="1" ht="10" x14ac:dyDescent="0.2">
      <c r="A2429" s="23">
        <v>24140</v>
      </c>
      <c r="B2429" s="31">
        <v>1</v>
      </c>
      <c r="C2429" s="23">
        <v>8888.75</v>
      </c>
      <c r="D2429" s="23">
        <v>8748.41</v>
      </c>
      <c r="E2429" s="23">
        <v>8110.66</v>
      </c>
      <c r="F2429" s="23">
        <v>9506.16</v>
      </c>
      <c r="G2429" s="23">
        <v>9552.5</v>
      </c>
      <c r="H2429" s="23">
        <v>488.88</v>
      </c>
      <c r="I2429" s="23">
        <v>481.16</v>
      </c>
      <c r="J2429" s="23">
        <v>446.08</v>
      </c>
      <c r="K2429" s="23">
        <v>522.83000000000004</v>
      </c>
      <c r="L2429" s="23">
        <v>525.38</v>
      </c>
      <c r="M2429" s="23">
        <v>1410</v>
      </c>
      <c r="N2429" s="21">
        <f t="shared" si="185"/>
        <v>13352.37</v>
      </c>
      <c r="O2429" s="21">
        <f t="shared" si="186"/>
        <v>13500.43</v>
      </c>
      <c r="P2429" s="21">
        <f t="shared" si="187"/>
        <v>14173.26</v>
      </c>
      <c r="Q2429" s="21">
        <f t="shared" si="188"/>
        <v>12701.01</v>
      </c>
      <c r="R2429" s="21">
        <f t="shared" si="189"/>
        <v>12652.12</v>
      </c>
    </row>
    <row r="2430" spans="1:18" s="23" customFormat="1" ht="10" x14ac:dyDescent="0.2">
      <c r="A2430" s="23">
        <v>24140</v>
      </c>
      <c r="B2430" s="29">
        <v>2</v>
      </c>
      <c r="C2430" s="23">
        <v>8888.75</v>
      </c>
      <c r="D2430" s="23">
        <v>8748.41</v>
      </c>
      <c r="E2430" s="23">
        <v>8110.66</v>
      </c>
      <c r="F2430" s="23">
        <v>9506.16</v>
      </c>
      <c r="G2430" s="23">
        <v>9552.5</v>
      </c>
      <c r="H2430" s="23">
        <v>488.88</v>
      </c>
      <c r="I2430" s="23">
        <v>481.16</v>
      </c>
      <c r="J2430" s="23">
        <v>446.08</v>
      </c>
      <c r="K2430" s="23">
        <v>522.83000000000004</v>
      </c>
      <c r="L2430" s="23">
        <v>525.38</v>
      </c>
      <c r="M2430" s="21">
        <v>0</v>
      </c>
      <c r="N2430" s="21">
        <f t="shared" si="185"/>
        <v>14762.37</v>
      </c>
      <c r="O2430" s="21">
        <f t="shared" si="186"/>
        <v>14910.43</v>
      </c>
      <c r="P2430" s="21">
        <f t="shared" si="187"/>
        <v>15583.26</v>
      </c>
      <c r="Q2430" s="21">
        <f t="shared" si="188"/>
        <v>14111.01</v>
      </c>
      <c r="R2430" s="21">
        <f t="shared" si="189"/>
        <v>14062.12</v>
      </c>
    </row>
    <row r="2431" spans="1:18" s="23" customFormat="1" ht="10" x14ac:dyDescent="0.2">
      <c r="A2431" s="23">
        <v>24160</v>
      </c>
      <c r="B2431" s="31">
        <v>1</v>
      </c>
      <c r="C2431" s="23">
        <v>8897.08</v>
      </c>
      <c r="D2431" s="23">
        <v>8756.83</v>
      </c>
      <c r="E2431" s="23">
        <v>8119</v>
      </c>
      <c r="F2431" s="23">
        <v>9515.16</v>
      </c>
      <c r="G2431" s="23">
        <v>9561.5</v>
      </c>
      <c r="H2431" s="23">
        <v>489.33</v>
      </c>
      <c r="I2431" s="23">
        <v>481.62</v>
      </c>
      <c r="J2431" s="23">
        <v>446.54</v>
      </c>
      <c r="K2431" s="23">
        <v>523.33000000000004</v>
      </c>
      <c r="L2431" s="23">
        <v>525.88</v>
      </c>
      <c r="M2431" s="23">
        <v>1410</v>
      </c>
      <c r="N2431" s="21">
        <f t="shared" si="185"/>
        <v>13363.59</v>
      </c>
      <c r="O2431" s="21">
        <f t="shared" si="186"/>
        <v>13511.55</v>
      </c>
      <c r="P2431" s="21">
        <f t="shared" si="187"/>
        <v>14184.46</v>
      </c>
      <c r="Q2431" s="21">
        <f t="shared" si="188"/>
        <v>12711.51</v>
      </c>
      <c r="R2431" s="21">
        <f t="shared" si="189"/>
        <v>12662.62</v>
      </c>
    </row>
    <row r="2432" spans="1:18" s="23" customFormat="1" ht="10" x14ac:dyDescent="0.2">
      <c r="A2432" s="23">
        <v>24160</v>
      </c>
      <c r="B2432" s="29">
        <v>2</v>
      </c>
      <c r="C2432" s="23">
        <v>8897.08</v>
      </c>
      <c r="D2432" s="23">
        <v>8756.83</v>
      </c>
      <c r="E2432" s="23">
        <v>8119</v>
      </c>
      <c r="F2432" s="23">
        <v>9515.16</v>
      </c>
      <c r="G2432" s="23">
        <v>9561.5</v>
      </c>
      <c r="H2432" s="23">
        <v>489.33</v>
      </c>
      <c r="I2432" s="23">
        <v>481.62</v>
      </c>
      <c r="J2432" s="23">
        <v>446.54</v>
      </c>
      <c r="K2432" s="23">
        <v>523.33000000000004</v>
      </c>
      <c r="L2432" s="23">
        <v>525.88</v>
      </c>
      <c r="M2432" s="21">
        <v>0</v>
      </c>
      <c r="N2432" s="21">
        <f t="shared" si="185"/>
        <v>14773.59</v>
      </c>
      <c r="O2432" s="21">
        <f t="shared" si="186"/>
        <v>14921.55</v>
      </c>
      <c r="P2432" s="21">
        <f t="shared" si="187"/>
        <v>15594.46</v>
      </c>
      <c r="Q2432" s="21">
        <f t="shared" si="188"/>
        <v>14121.51</v>
      </c>
      <c r="R2432" s="21">
        <f t="shared" si="189"/>
        <v>14072.62</v>
      </c>
    </row>
    <row r="2433" spans="1:18" s="23" customFormat="1" ht="10" x14ac:dyDescent="0.2">
      <c r="A2433" s="23">
        <v>24180</v>
      </c>
      <c r="B2433" s="31">
        <v>1</v>
      </c>
      <c r="C2433" s="23">
        <v>8905.5</v>
      </c>
      <c r="D2433" s="23">
        <v>8765.25</v>
      </c>
      <c r="E2433" s="23">
        <v>8127.5</v>
      </c>
      <c r="F2433" s="23">
        <v>9524.16</v>
      </c>
      <c r="G2433" s="23">
        <v>9570.5</v>
      </c>
      <c r="H2433" s="23">
        <v>489.8</v>
      </c>
      <c r="I2433" s="23">
        <v>482.08</v>
      </c>
      <c r="J2433" s="23">
        <v>447.01</v>
      </c>
      <c r="K2433" s="23">
        <v>523.82000000000005</v>
      </c>
      <c r="L2433" s="23">
        <v>526.37</v>
      </c>
      <c r="M2433" s="23">
        <v>1410</v>
      </c>
      <c r="N2433" s="21">
        <f t="shared" si="185"/>
        <v>13374.7</v>
      </c>
      <c r="O2433" s="21">
        <f t="shared" si="186"/>
        <v>13522.67</v>
      </c>
      <c r="P2433" s="21">
        <f t="shared" si="187"/>
        <v>14195.49</v>
      </c>
      <c r="Q2433" s="21">
        <f t="shared" si="188"/>
        <v>12722.02</v>
      </c>
      <c r="R2433" s="21">
        <f t="shared" si="189"/>
        <v>12673.13</v>
      </c>
    </row>
    <row r="2434" spans="1:18" s="23" customFormat="1" ht="10" x14ac:dyDescent="0.2">
      <c r="A2434" s="23">
        <v>24180</v>
      </c>
      <c r="B2434" s="29">
        <v>2</v>
      </c>
      <c r="C2434" s="23">
        <v>8905.5</v>
      </c>
      <c r="D2434" s="23">
        <v>8765.25</v>
      </c>
      <c r="E2434" s="23">
        <v>8127.5</v>
      </c>
      <c r="F2434" s="23">
        <v>9524.16</v>
      </c>
      <c r="G2434" s="23">
        <v>9570.5</v>
      </c>
      <c r="H2434" s="23">
        <v>489.8</v>
      </c>
      <c r="I2434" s="23">
        <v>482.08</v>
      </c>
      <c r="J2434" s="23">
        <v>447.01</v>
      </c>
      <c r="K2434" s="23">
        <v>523.82000000000005</v>
      </c>
      <c r="L2434" s="23">
        <v>526.37</v>
      </c>
      <c r="M2434" s="21">
        <v>0</v>
      </c>
      <c r="N2434" s="21">
        <f t="shared" si="185"/>
        <v>14784.7</v>
      </c>
      <c r="O2434" s="21">
        <f t="shared" si="186"/>
        <v>14932.67</v>
      </c>
      <c r="P2434" s="21">
        <f t="shared" si="187"/>
        <v>15605.49</v>
      </c>
      <c r="Q2434" s="21">
        <f t="shared" si="188"/>
        <v>14132.02</v>
      </c>
      <c r="R2434" s="21">
        <f t="shared" si="189"/>
        <v>14083.13</v>
      </c>
    </row>
    <row r="2435" spans="1:18" s="23" customFormat="1" ht="10" x14ac:dyDescent="0.2">
      <c r="A2435" s="23">
        <v>24200</v>
      </c>
      <c r="B2435" s="31">
        <v>1</v>
      </c>
      <c r="C2435" s="23">
        <v>8913.91</v>
      </c>
      <c r="D2435" s="23">
        <v>8773.66</v>
      </c>
      <c r="E2435" s="23">
        <v>8135.83</v>
      </c>
      <c r="F2435" s="23">
        <v>9533.16</v>
      </c>
      <c r="G2435" s="23">
        <v>9579.5</v>
      </c>
      <c r="H2435" s="23">
        <v>490.26</v>
      </c>
      <c r="I2435" s="23">
        <v>482.55</v>
      </c>
      <c r="J2435" s="23">
        <v>447.47</v>
      </c>
      <c r="K2435" s="23">
        <v>524.32000000000005</v>
      </c>
      <c r="L2435" s="23">
        <v>526.87</v>
      </c>
      <c r="M2435" s="23">
        <v>1410</v>
      </c>
      <c r="N2435" s="21">
        <f t="shared" si="185"/>
        <v>13385.83</v>
      </c>
      <c r="O2435" s="21">
        <f t="shared" si="186"/>
        <v>13533.79</v>
      </c>
      <c r="P2435" s="21">
        <f t="shared" si="187"/>
        <v>14206.7</v>
      </c>
      <c r="Q2435" s="21">
        <f t="shared" si="188"/>
        <v>12732.52</v>
      </c>
      <c r="R2435" s="21">
        <f t="shared" si="189"/>
        <v>12683.63</v>
      </c>
    </row>
    <row r="2436" spans="1:18" s="23" customFormat="1" ht="10" x14ac:dyDescent="0.2">
      <c r="A2436" s="23">
        <v>24200</v>
      </c>
      <c r="B2436" s="29">
        <v>2</v>
      </c>
      <c r="C2436" s="23">
        <v>8913.91</v>
      </c>
      <c r="D2436" s="23">
        <v>8773.66</v>
      </c>
      <c r="E2436" s="23">
        <v>8135.83</v>
      </c>
      <c r="F2436" s="23">
        <v>9533.16</v>
      </c>
      <c r="G2436" s="23">
        <v>9579.5</v>
      </c>
      <c r="H2436" s="23">
        <v>490.26</v>
      </c>
      <c r="I2436" s="23">
        <v>482.55</v>
      </c>
      <c r="J2436" s="23">
        <v>447.47</v>
      </c>
      <c r="K2436" s="23">
        <v>524.32000000000005</v>
      </c>
      <c r="L2436" s="23">
        <v>526.87</v>
      </c>
      <c r="M2436" s="21">
        <v>0</v>
      </c>
      <c r="N2436" s="21">
        <f t="shared" si="185"/>
        <v>14795.83</v>
      </c>
      <c r="O2436" s="21">
        <f t="shared" si="186"/>
        <v>14943.79</v>
      </c>
      <c r="P2436" s="21">
        <f t="shared" si="187"/>
        <v>15616.7</v>
      </c>
      <c r="Q2436" s="21">
        <f t="shared" si="188"/>
        <v>14142.52</v>
      </c>
      <c r="R2436" s="21">
        <f t="shared" si="189"/>
        <v>14093.63</v>
      </c>
    </row>
    <row r="2437" spans="1:18" s="23" customFormat="1" ht="10" x14ac:dyDescent="0.2">
      <c r="A2437" s="23">
        <v>24220</v>
      </c>
      <c r="B2437" s="31">
        <v>1</v>
      </c>
      <c r="C2437" s="23">
        <v>8922.33</v>
      </c>
      <c r="D2437" s="23">
        <v>8782</v>
      </c>
      <c r="E2437" s="23">
        <v>8144.16</v>
      </c>
      <c r="F2437" s="23">
        <v>9542.16</v>
      </c>
      <c r="G2437" s="23">
        <v>9588.5</v>
      </c>
      <c r="H2437" s="23">
        <v>490.72</v>
      </c>
      <c r="I2437" s="23">
        <v>483.01</v>
      </c>
      <c r="J2437" s="23">
        <v>447.92</v>
      </c>
      <c r="K2437" s="23">
        <v>524.80999999999995</v>
      </c>
      <c r="L2437" s="23">
        <v>527.36</v>
      </c>
      <c r="M2437" s="23">
        <v>1410</v>
      </c>
      <c r="N2437" s="21">
        <f t="shared" si="185"/>
        <v>13396.95</v>
      </c>
      <c r="O2437" s="21">
        <f t="shared" si="186"/>
        <v>13544.99</v>
      </c>
      <c r="P2437" s="21">
        <f t="shared" si="187"/>
        <v>14217.92</v>
      </c>
      <c r="Q2437" s="21">
        <f t="shared" si="188"/>
        <v>12743.03</v>
      </c>
      <c r="R2437" s="21">
        <f t="shared" si="189"/>
        <v>12694.14</v>
      </c>
    </row>
    <row r="2438" spans="1:18" s="23" customFormat="1" ht="10" x14ac:dyDescent="0.2">
      <c r="A2438" s="23">
        <v>24220</v>
      </c>
      <c r="B2438" s="29">
        <v>2</v>
      </c>
      <c r="C2438" s="23">
        <v>8922.33</v>
      </c>
      <c r="D2438" s="23">
        <v>8782</v>
      </c>
      <c r="E2438" s="23">
        <v>8144.16</v>
      </c>
      <c r="F2438" s="23">
        <v>9542.16</v>
      </c>
      <c r="G2438" s="23">
        <v>9588.5</v>
      </c>
      <c r="H2438" s="23">
        <v>490.72</v>
      </c>
      <c r="I2438" s="23">
        <v>483.01</v>
      </c>
      <c r="J2438" s="23">
        <v>447.92</v>
      </c>
      <c r="K2438" s="23">
        <v>524.80999999999995</v>
      </c>
      <c r="L2438" s="23">
        <v>527.36</v>
      </c>
      <c r="M2438" s="21">
        <v>0</v>
      </c>
      <c r="N2438" s="21">
        <f t="shared" si="185"/>
        <v>14806.95</v>
      </c>
      <c r="O2438" s="21">
        <f t="shared" si="186"/>
        <v>14954.99</v>
      </c>
      <c r="P2438" s="21">
        <f t="shared" si="187"/>
        <v>15627.92</v>
      </c>
      <c r="Q2438" s="21">
        <f t="shared" si="188"/>
        <v>14153.03</v>
      </c>
      <c r="R2438" s="21">
        <f t="shared" si="189"/>
        <v>14104.14</v>
      </c>
    </row>
    <row r="2439" spans="1:18" s="23" customFormat="1" ht="10" x14ac:dyDescent="0.2">
      <c r="A2439" s="23">
        <v>24240</v>
      </c>
      <c r="B2439" s="31">
        <v>1</v>
      </c>
      <c r="C2439" s="23">
        <v>8930.75</v>
      </c>
      <c r="D2439" s="23">
        <v>8790.41</v>
      </c>
      <c r="E2439" s="23">
        <v>8152.66</v>
      </c>
      <c r="F2439" s="23">
        <v>9551.16</v>
      </c>
      <c r="G2439" s="23">
        <v>9597.5</v>
      </c>
      <c r="H2439" s="23">
        <v>491.19</v>
      </c>
      <c r="I2439" s="23">
        <v>483.47</v>
      </c>
      <c r="J2439" s="23">
        <v>448.39</v>
      </c>
      <c r="K2439" s="23">
        <v>525.30999999999995</v>
      </c>
      <c r="L2439" s="23">
        <v>527.86</v>
      </c>
      <c r="M2439" s="23">
        <v>1410</v>
      </c>
      <c r="N2439" s="21">
        <f t="shared" si="185"/>
        <v>13408.06</v>
      </c>
      <c r="O2439" s="21">
        <f t="shared" si="186"/>
        <v>13556.12</v>
      </c>
      <c r="P2439" s="21">
        <f t="shared" si="187"/>
        <v>14228.95</v>
      </c>
      <c r="Q2439" s="21">
        <f t="shared" si="188"/>
        <v>12753.53</v>
      </c>
      <c r="R2439" s="21">
        <f t="shared" si="189"/>
        <v>12704.64</v>
      </c>
    </row>
    <row r="2440" spans="1:18" s="23" customFormat="1" ht="10" x14ac:dyDescent="0.2">
      <c r="A2440" s="23">
        <v>24240</v>
      </c>
      <c r="B2440" s="29">
        <v>2</v>
      </c>
      <c r="C2440" s="23">
        <v>8930.75</v>
      </c>
      <c r="D2440" s="23">
        <v>8790.41</v>
      </c>
      <c r="E2440" s="23">
        <v>8152.66</v>
      </c>
      <c r="F2440" s="23">
        <v>9551.16</v>
      </c>
      <c r="G2440" s="23">
        <v>9597.5</v>
      </c>
      <c r="H2440" s="23">
        <v>491.19</v>
      </c>
      <c r="I2440" s="23">
        <v>483.47</v>
      </c>
      <c r="J2440" s="23">
        <v>448.39</v>
      </c>
      <c r="K2440" s="23">
        <v>525.30999999999995</v>
      </c>
      <c r="L2440" s="23">
        <v>527.86</v>
      </c>
      <c r="M2440" s="21">
        <v>0</v>
      </c>
      <c r="N2440" s="21">
        <f t="shared" si="185"/>
        <v>14818.06</v>
      </c>
      <c r="O2440" s="21">
        <f t="shared" si="186"/>
        <v>14966.12</v>
      </c>
      <c r="P2440" s="21">
        <f t="shared" si="187"/>
        <v>15638.95</v>
      </c>
      <c r="Q2440" s="21">
        <f t="shared" si="188"/>
        <v>14163.53</v>
      </c>
      <c r="R2440" s="21">
        <f t="shared" si="189"/>
        <v>14114.64</v>
      </c>
    </row>
    <row r="2441" spans="1:18" s="23" customFormat="1" ht="10" x14ac:dyDescent="0.2">
      <c r="A2441" s="23">
        <v>24260</v>
      </c>
      <c r="B2441" s="31">
        <v>1</v>
      </c>
      <c r="C2441" s="23">
        <v>8939.08</v>
      </c>
      <c r="D2441" s="23">
        <v>8798.83</v>
      </c>
      <c r="E2441" s="23">
        <v>8161</v>
      </c>
      <c r="F2441" s="23">
        <v>9560.16</v>
      </c>
      <c r="G2441" s="23">
        <v>9606.5</v>
      </c>
      <c r="H2441" s="23">
        <v>491.64</v>
      </c>
      <c r="I2441" s="23">
        <v>483.93</v>
      </c>
      <c r="J2441" s="23">
        <v>448.85</v>
      </c>
      <c r="K2441" s="23">
        <v>525.79999999999995</v>
      </c>
      <c r="L2441" s="23">
        <v>528.35</v>
      </c>
      <c r="M2441" s="23">
        <v>1410</v>
      </c>
      <c r="N2441" s="21">
        <f t="shared" si="185"/>
        <v>13419.28</v>
      </c>
      <c r="O2441" s="21">
        <f t="shared" si="186"/>
        <v>13567.24</v>
      </c>
      <c r="P2441" s="21">
        <f t="shared" si="187"/>
        <v>14240.15</v>
      </c>
      <c r="Q2441" s="21">
        <f t="shared" si="188"/>
        <v>12764.04</v>
      </c>
      <c r="R2441" s="21">
        <f t="shared" si="189"/>
        <v>12715.15</v>
      </c>
    </row>
    <row r="2442" spans="1:18" s="23" customFormat="1" ht="10" x14ac:dyDescent="0.2">
      <c r="A2442" s="23">
        <v>24260</v>
      </c>
      <c r="B2442" s="29">
        <v>2</v>
      </c>
      <c r="C2442" s="23">
        <v>8939.08</v>
      </c>
      <c r="D2442" s="23">
        <v>8798.83</v>
      </c>
      <c r="E2442" s="23">
        <v>8161</v>
      </c>
      <c r="F2442" s="23">
        <v>9560.16</v>
      </c>
      <c r="G2442" s="23">
        <v>9606.5</v>
      </c>
      <c r="H2442" s="23">
        <v>491.64</v>
      </c>
      <c r="I2442" s="23">
        <v>483.93</v>
      </c>
      <c r="J2442" s="23">
        <v>448.85</v>
      </c>
      <c r="K2442" s="23">
        <v>525.79999999999995</v>
      </c>
      <c r="L2442" s="23">
        <v>528.35</v>
      </c>
      <c r="M2442" s="21">
        <v>0</v>
      </c>
      <c r="N2442" s="21">
        <f t="shared" si="185"/>
        <v>14829.28</v>
      </c>
      <c r="O2442" s="21">
        <f t="shared" si="186"/>
        <v>14977.24</v>
      </c>
      <c r="P2442" s="21">
        <f t="shared" si="187"/>
        <v>15650.15</v>
      </c>
      <c r="Q2442" s="21">
        <f t="shared" si="188"/>
        <v>14174.04</v>
      </c>
      <c r="R2442" s="21">
        <f t="shared" si="189"/>
        <v>14125.15</v>
      </c>
    </row>
    <row r="2443" spans="1:18" s="23" customFormat="1" ht="10" x14ac:dyDescent="0.2">
      <c r="A2443" s="23">
        <v>24280</v>
      </c>
      <c r="B2443" s="31">
        <v>1</v>
      </c>
      <c r="C2443" s="23">
        <v>8947.66</v>
      </c>
      <c r="D2443" s="23">
        <v>8807.25</v>
      </c>
      <c r="E2443" s="23">
        <v>8169.5</v>
      </c>
      <c r="F2443" s="23">
        <v>9569.16</v>
      </c>
      <c r="G2443" s="23">
        <v>9615.5</v>
      </c>
      <c r="H2443" s="23">
        <v>492.12</v>
      </c>
      <c r="I2443" s="23">
        <v>484.39</v>
      </c>
      <c r="J2443" s="23">
        <v>449.32</v>
      </c>
      <c r="K2443" s="23">
        <v>526.29999999999995</v>
      </c>
      <c r="L2443" s="23">
        <v>528.85</v>
      </c>
      <c r="M2443" s="23">
        <v>1410</v>
      </c>
      <c r="N2443" s="21">
        <f t="shared" si="185"/>
        <v>13430.22</v>
      </c>
      <c r="O2443" s="21">
        <f t="shared" si="186"/>
        <v>13578.36</v>
      </c>
      <c r="P2443" s="21">
        <f t="shared" si="187"/>
        <v>14251.18</v>
      </c>
      <c r="Q2443" s="21">
        <f t="shared" si="188"/>
        <v>12774.54</v>
      </c>
      <c r="R2443" s="21">
        <f t="shared" si="189"/>
        <v>12725.65</v>
      </c>
    </row>
    <row r="2444" spans="1:18" s="23" customFormat="1" ht="10" x14ac:dyDescent="0.2">
      <c r="A2444" s="23">
        <v>24280</v>
      </c>
      <c r="B2444" s="29">
        <v>2</v>
      </c>
      <c r="C2444" s="23">
        <v>8947.66</v>
      </c>
      <c r="D2444" s="23">
        <v>8807.25</v>
      </c>
      <c r="E2444" s="23">
        <v>8169.5</v>
      </c>
      <c r="F2444" s="23">
        <v>9569.16</v>
      </c>
      <c r="G2444" s="23">
        <v>9615.5</v>
      </c>
      <c r="H2444" s="23">
        <v>492.12</v>
      </c>
      <c r="I2444" s="23">
        <v>484.39</v>
      </c>
      <c r="J2444" s="23">
        <v>449.32</v>
      </c>
      <c r="K2444" s="23">
        <v>526.29999999999995</v>
      </c>
      <c r="L2444" s="23">
        <v>528.85</v>
      </c>
      <c r="M2444" s="21">
        <v>0</v>
      </c>
      <c r="N2444" s="21">
        <f t="shared" si="185"/>
        <v>14840.22</v>
      </c>
      <c r="O2444" s="21">
        <f t="shared" si="186"/>
        <v>14988.36</v>
      </c>
      <c r="P2444" s="21">
        <f t="shared" si="187"/>
        <v>15661.18</v>
      </c>
      <c r="Q2444" s="21">
        <f t="shared" si="188"/>
        <v>14184.54</v>
      </c>
      <c r="R2444" s="21">
        <f t="shared" si="189"/>
        <v>14135.65</v>
      </c>
    </row>
    <row r="2445" spans="1:18" s="23" customFormat="1" ht="10" x14ac:dyDescent="0.2">
      <c r="A2445" s="23">
        <v>24300</v>
      </c>
      <c r="B2445" s="31">
        <v>1</v>
      </c>
      <c r="C2445" s="23">
        <v>8956.66</v>
      </c>
      <c r="D2445" s="23">
        <v>8815.66</v>
      </c>
      <c r="E2445" s="23">
        <v>8177.83</v>
      </c>
      <c r="F2445" s="23">
        <v>9578.16</v>
      </c>
      <c r="G2445" s="23">
        <v>9624.5</v>
      </c>
      <c r="H2445" s="23">
        <v>492.61</v>
      </c>
      <c r="I2445" s="23">
        <v>484.86</v>
      </c>
      <c r="J2445" s="23">
        <v>449.78</v>
      </c>
      <c r="K2445" s="23">
        <v>526.79</v>
      </c>
      <c r="L2445" s="23">
        <v>529.34</v>
      </c>
      <c r="M2445" s="23">
        <v>1410</v>
      </c>
      <c r="N2445" s="21">
        <f t="shared" si="185"/>
        <v>13440.73</v>
      </c>
      <c r="O2445" s="21">
        <f t="shared" si="186"/>
        <v>13589.48</v>
      </c>
      <c r="P2445" s="21">
        <f t="shared" si="187"/>
        <v>14262.39</v>
      </c>
      <c r="Q2445" s="21">
        <f t="shared" si="188"/>
        <v>12785.05</v>
      </c>
      <c r="R2445" s="21">
        <f t="shared" si="189"/>
        <v>12736.16</v>
      </c>
    </row>
    <row r="2446" spans="1:18" s="23" customFormat="1" ht="10" x14ac:dyDescent="0.2">
      <c r="A2446" s="23">
        <v>24300</v>
      </c>
      <c r="B2446" s="29">
        <v>2</v>
      </c>
      <c r="C2446" s="23">
        <v>8956.66</v>
      </c>
      <c r="D2446" s="23">
        <v>8815.66</v>
      </c>
      <c r="E2446" s="23">
        <v>8177.83</v>
      </c>
      <c r="F2446" s="23">
        <v>9578.16</v>
      </c>
      <c r="G2446" s="23">
        <v>9624.5</v>
      </c>
      <c r="H2446" s="23">
        <v>492.61</v>
      </c>
      <c r="I2446" s="23">
        <v>484.86</v>
      </c>
      <c r="J2446" s="23">
        <v>449.78</v>
      </c>
      <c r="K2446" s="23">
        <v>526.79</v>
      </c>
      <c r="L2446" s="23">
        <v>529.34</v>
      </c>
      <c r="M2446" s="21">
        <v>0</v>
      </c>
      <c r="N2446" s="21">
        <f t="shared" si="185"/>
        <v>14850.73</v>
      </c>
      <c r="O2446" s="21">
        <f t="shared" si="186"/>
        <v>14999.48</v>
      </c>
      <c r="P2446" s="21">
        <f t="shared" si="187"/>
        <v>15672.39</v>
      </c>
      <c r="Q2446" s="21">
        <f t="shared" si="188"/>
        <v>14195.05</v>
      </c>
      <c r="R2446" s="21">
        <f t="shared" si="189"/>
        <v>14146.16</v>
      </c>
    </row>
    <row r="2447" spans="1:18" s="23" customFormat="1" ht="10" x14ac:dyDescent="0.2">
      <c r="A2447" s="23">
        <v>24320</v>
      </c>
      <c r="B2447" s="31">
        <v>1</v>
      </c>
      <c r="C2447" s="23">
        <v>8965.66</v>
      </c>
      <c r="D2447" s="23">
        <v>8824</v>
      </c>
      <c r="E2447" s="23">
        <v>8186.16</v>
      </c>
      <c r="F2447" s="23">
        <v>9587.16</v>
      </c>
      <c r="G2447" s="23">
        <v>9633.5</v>
      </c>
      <c r="H2447" s="23">
        <v>493.11</v>
      </c>
      <c r="I2447" s="23">
        <v>485.32</v>
      </c>
      <c r="J2447" s="23">
        <v>450.23</v>
      </c>
      <c r="K2447" s="23">
        <v>527.29</v>
      </c>
      <c r="L2447" s="23">
        <v>529.84</v>
      </c>
      <c r="M2447" s="23">
        <v>1410</v>
      </c>
      <c r="N2447" s="21">
        <f t="shared" si="185"/>
        <v>13451.23</v>
      </c>
      <c r="O2447" s="21">
        <f t="shared" si="186"/>
        <v>13600.68</v>
      </c>
      <c r="P2447" s="21">
        <f t="shared" si="187"/>
        <v>14273.61</v>
      </c>
      <c r="Q2447" s="21">
        <f t="shared" si="188"/>
        <v>12795.55</v>
      </c>
      <c r="R2447" s="21">
        <f t="shared" si="189"/>
        <v>12746.66</v>
      </c>
    </row>
    <row r="2448" spans="1:18" s="23" customFormat="1" ht="10" x14ac:dyDescent="0.2">
      <c r="A2448" s="23">
        <v>24320</v>
      </c>
      <c r="B2448" s="29">
        <v>2</v>
      </c>
      <c r="C2448" s="23">
        <v>8965.66</v>
      </c>
      <c r="D2448" s="23">
        <v>8824</v>
      </c>
      <c r="E2448" s="23">
        <v>8186.16</v>
      </c>
      <c r="F2448" s="23">
        <v>9587.16</v>
      </c>
      <c r="G2448" s="23">
        <v>9633.5</v>
      </c>
      <c r="H2448" s="23">
        <v>493.11</v>
      </c>
      <c r="I2448" s="23">
        <v>485.32</v>
      </c>
      <c r="J2448" s="23">
        <v>450.23</v>
      </c>
      <c r="K2448" s="23">
        <v>527.29</v>
      </c>
      <c r="L2448" s="23">
        <v>529.84</v>
      </c>
      <c r="M2448" s="21">
        <v>0</v>
      </c>
      <c r="N2448" s="21">
        <f t="shared" si="185"/>
        <v>14861.23</v>
      </c>
      <c r="O2448" s="21">
        <f t="shared" si="186"/>
        <v>15010.68</v>
      </c>
      <c r="P2448" s="21">
        <f t="shared" si="187"/>
        <v>15683.61</v>
      </c>
      <c r="Q2448" s="21">
        <f t="shared" si="188"/>
        <v>14205.55</v>
      </c>
      <c r="R2448" s="21">
        <f t="shared" si="189"/>
        <v>14156.66</v>
      </c>
    </row>
    <row r="2449" spans="1:18" s="23" customFormat="1" ht="10" x14ac:dyDescent="0.2">
      <c r="A2449" s="23">
        <v>24340</v>
      </c>
      <c r="B2449" s="31">
        <v>1</v>
      </c>
      <c r="C2449" s="23">
        <v>8974.66</v>
      </c>
      <c r="D2449" s="23">
        <v>8832.41</v>
      </c>
      <c r="E2449" s="23">
        <v>8194.66</v>
      </c>
      <c r="F2449" s="23">
        <v>9596.16</v>
      </c>
      <c r="G2449" s="23">
        <v>9642.5</v>
      </c>
      <c r="H2449" s="23">
        <v>493.6</v>
      </c>
      <c r="I2449" s="23">
        <v>485.78</v>
      </c>
      <c r="J2449" s="23">
        <v>450.7</v>
      </c>
      <c r="K2449" s="23">
        <v>527.78</v>
      </c>
      <c r="L2449" s="23">
        <v>530.33000000000004</v>
      </c>
      <c r="M2449" s="23">
        <v>1410</v>
      </c>
      <c r="N2449" s="21">
        <f t="shared" si="185"/>
        <v>13461.74</v>
      </c>
      <c r="O2449" s="21">
        <f t="shared" si="186"/>
        <v>13611.81</v>
      </c>
      <c r="P2449" s="21">
        <f t="shared" si="187"/>
        <v>14284.64</v>
      </c>
      <c r="Q2449" s="21">
        <f t="shared" si="188"/>
        <v>12806.06</v>
      </c>
      <c r="R2449" s="21">
        <f t="shared" si="189"/>
        <v>12757.17</v>
      </c>
    </row>
    <row r="2450" spans="1:18" s="23" customFormat="1" ht="10" x14ac:dyDescent="0.2">
      <c r="A2450" s="23">
        <v>24340</v>
      </c>
      <c r="B2450" s="29">
        <v>2</v>
      </c>
      <c r="C2450" s="23">
        <v>8974.66</v>
      </c>
      <c r="D2450" s="23">
        <v>8832.41</v>
      </c>
      <c r="E2450" s="23">
        <v>8194.66</v>
      </c>
      <c r="F2450" s="23">
        <v>9596.16</v>
      </c>
      <c r="G2450" s="23">
        <v>9642.5</v>
      </c>
      <c r="H2450" s="23">
        <v>493.6</v>
      </c>
      <c r="I2450" s="23">
        <v>485.78</v>
      </c>
      <c r="J2450" s="23">
        <v>450.7</v>
      </c>
      <c r="K2450" s="23">
        <v>527.78</v>
      </c>
      <c r="L2450" s="23">
        <v>530.33000000000004</v>
      </c>
      <c r="M2450" s="21">
        <v>0</v>
      </c>
      <c r="N2450" s="21">
        <f t="shared" ref="N2450:N2513" si="190">$A2450-C2450-H2450-$M2450</f>
        <v>14871.74</v>
      </c>
      <c r="O2450" s="21">
        <f t="shared" ref="O2450:O2513" si="191">$A2450-D2450-I2450-$M2450</f>
        <v>15021.81</v>
      </c>
      <c r="P2450" s="21">
        <f t="shared" ref="P2450:P2513" si="192">$A2450-E2450-J2450-$M2450</f>
        <v>15694.64</v>
      </c>
      <c r="Q2450" s="21">
        <f t="shared" ref="Q2450:Q2513" si="193">$A2450-F2450-K2450-$M2450</f>
        <v>14216.06</v>
      </c>
      <c r="R2450" s="21">
        <f t="shared" ref="R2450:R2513" si="194">$A2450-G2450-L2450-$M2450</f>
        <v>14167.17</v>
      </c>
    </row>
    <row r="2451" spans="1:18" s="23" customFormat="1" ht="10" x14ac:dyDescent="0.2">
      <c r="A2451" s="23">
        <v>24360</v>
      </c>
      <c r="B2451" s="31">
        <v>1</v>
      </c>
      <c r="C2451" s="23">
        <v>8983.66</v>
      </c>
      <c r="D2451" s="23">
        <v>8840.83</v>
      </c>
      <c r="E2451" s="23">
        <v>8203</v>
      </c>
      <c r="F2451" s="23">
        <v>9605.16</v>
      </c>
      <c r="G2451" s="23">
        <v>9651.5</v>
      </c>
      <c r="H2451" s="23">
        <v>494.1</v>
      </c>
      <c r="I2451" s="23">
        <v>486.24</v>
      </c>
      <c r="J2451" s="23">
        <v>451.16</v>
      </c>
      <c r="K2451" s="23">
        <v>528.28</v>
      </c>
      <c r="L2451" s="23">
        <v>530.83000000000004</v>
      </c>
      <c r="M2451" s="23">
        <v>1410</v>
      </c>
      <c r="N2451" s="21">
        <f t="shared" si="190"/>
        <v>13472.24</v>
      </c>
      <c r="O2451" s="21">
        <f t="shared" si="191"/>
        <v>13622.93</v>
      </c>
      <c r="P2451" s="21">
        <f t="shared" si="192"/>
        <v>14295.84</v>
      </c>
      <c r="Q2451" s="21">
        <f t="shared" si="193"/>
        <v>12816.56</v>
      </c>
      <c r="R2451" s="21">
        <f t="shared" si="194"/>
        <v>12767.67</v>
      </c>
    </row>
    <row r="2452" spans="1:18" s="23" customFormat="1" ht="10" x14ac:dyDescent="0.2">
      <c r="A2452" s="23">
        <v>24360</v>
      </c>
      <c r="B2452" s="29">
        <v>2</v>
      </c>
      <c r="C2452" s="23">
        <v>8983.66</v>
      </c>
      <c r="D2452" s="23">
        <v>8840.83</v>
      </c>
      <c r="E2452" s="23">
        <v>8203</v>
      </c>
      <c r="F2452" s="23">
        <v>9605.16</v>
      </c>
      <c r="G2452" s="23">
        <v>9651.5</v>
      </c>
      <c r="H2452" s="23">
        <v>494.1</v>
      </c>
      <c r="I2452" s="23">
        <v>486.24</v>
      </c>
      <c r="J2452" s="23">
        <v>451.16</v>
      </c>
      <c r="K2452" s="23">
        <v>528.28</v>
      </c>
      <c r="L2452" s="23">
        <v>530.83000000000004</v>
      </c>
      <c r="M2452" s="21">
        <v>0</v>
      </c>
      <c r="N2452" s="21">
        <f t="shared" si="190"/>
        <v>14882.24</v>
      </c>
      <c r="O2452" s="21">
        <f t="shared" si="191"/>
        <v>15032.93</v>
      </c>
      <c r="P2452" s="21">
        <f t="shared" si="192"/>
        <v>15705.84</v>
      </c>
      <c r="Q2452" s="21">
        <f t="shared" si="193"/>
        <v>14226.56</v>
      </c>
      <c r="R2452" s="21">
        <f t="shared" si="194"/>
        <v>14177.67</v>
      </c>
    </row>
    <row r="2453" spans="1:18" s="23" customFormat="1" ht="10" x14ac:dyDescent="0.2">
      <c r="A2453" s="23">
        <v>24380</v>
      </c>
      <c r="B2453" s="31">
        <v>1</v>
      </c>
      <c r="C2453" s="23">
        <v>8992.66</v>
      </c>
      <c r="D2453" s="23">
        <v>8849.25</v>
      </c>
      <c r="E2453" s="23">
        <v>8211.5</v>
      </c>
      <c r="F2453" s="23">
        <v>9614.16</v>
      </c>
      <c r="G2453" s="23">
        <v>9660.5</v>
      </c>
      <c r="H2453" s="23">
        <v>494.59</v>
      </c>
      <c r="I2453" s="23">
        <v>486.7</v>
      </c>
      <c r="J2453" s="23">
        <v>451.63</v>
      </c>
      <c r="K2453" s="23">
        <v>528.77</v>
      </c>
      <c r="L2453" s="23">
        <v>531.32000000000005</v>
      </c>
      <c r="M2453" s="23">
        <v>1410</v>
      </c>
      <c r="N2453" s="21">
        <f t="shared" si="190"/>
        <v>13482.75</v>
      </c>
      <c r="O2453" s="21">
        <f t="shared" si="191"/>
        <v>13634.05</v>
      </c>
      <c r="P2453" s="21">
        <f t="shared" si="192"/>
        <v>14306.87</v>
      </c>
      <c r="Q2453" s="21">
        <f t="shared" si="193"/>
        <v>12827.07</v>
      </c>
      <c r="R2453" s="21">
        <f t="shared" si="194"/>
        <v>12778.18</v>
      </c>
    </row>
    <row r="2454" spans="1:18" s="23" customFormat="1" ht="10" x14ac:dyDescent="0.2">
      <c r="A2454" s="23">
        <v>24380</v>
      </c>
      <c r="B2454" s="29">
        <v>2</v>
      </c>
      <c r="C2454" s="23">
        <v>8992.66</v>
      </c>
      <c r="D2454" s="23">
        <v>8849.25</v>
      </c>
      <c r="E2454" s="23">
        <v>8211.5</v>
      </c>
      <c r="F2454" s="23">
        <v>9614.16</v>
      </c>
      <c r="G2454" s="23">
        <v>9660.5</v>
      </c>
      <c r="H2454" s="23">
        <v>494.59</v>
      </c>
      <c r="I2454" s="23">
        <v>486.7</v>
      </c>
      <c r="J2454" s="23">
        <v>451.63</v>
      </c>
      <c r="K2454" s="23">
        <v>528.77</v>
      </c>
      <c r="L2454" s="23">
        <v>531.32000000000005</v>
      </c>
      <c r="M2454" s="21">
        <v>0</v>
      </c>
      <c r="N2454" s="21">
        <f t="shared" si="190"/>
        <v>14892.75</v>
      </c>
      <c r="O2454" s="21">
        <f t="shared" si="191"/>
        <v>15044.05</v>
      </c>
      <c r="P2454" s="21">
        <f t="shared" si="192"/>
        <v>15716.87</v>
      </c>
      <c r="Q2454" s="21">
        <f t="shared" si="193"/>
        <v>14237.07</v>
      </c>
      <c r="R2454" s="21">
        <f t="shared" si="194"/>
        <v>14188.18</v>
      </c>
    </row>
    <row r="2455" spans="1:18" s="23" customFormat="1" ht="10" x14ac:dyDescent="0.2">
      <c r="A2455" s="23">
        <v>24400</v>
      </c>
      <c r="B2455" s="31">
        <v>1</v>
      </c>
      <c r="C2455" s="23">
        <v>9001.66</v>
      </c>
      <c r="D2455" s="23">
        <v>8857.66</v>
      </c>
      <c r="E2455" s="23">
        <v>8219.83</v>
      </c>
      <c r="F2455" s="23">
        <v>9623.16</v>
      </c>
      <c r="G2455" s="23">
        <v>9669.5</v>
      </c>
      <c r="H2455" s="23">
        <v>495.09</v>
      </c>
      <c r="I2455" s="23">
        <v>487.17</v>
      </c>
      <c r="J2455" s="23">
        <v>452.09</v>
      </c>
      <c r="K2455" s="23">
        <v>529.27</v>
      </c>
      <c r="L2455" s="23">
        <v>531.82000000000005</v>
      </c>
      <c r="M2455" s="23">
        <v>1410</v>
      </c>
      <c r="N2455" s="21">
        <f t="shared" si="190"/>
        <v>13493.25</v>
      </c>
      <c r="O2455" s="21">
        <f t="shared" si="191"/>
        <v>13645.17</v>
      </c>
      <c r="P2455" s="21">
        <f t="shared" si="192"/>
        <v>14318.08</v>
      </c>
      <c r="Q2455" s="21">
        <f t="shared" si="193"/>
        <v>12837.57</v>
      </c>
      <c r="R2455" s="21">
        <f t="shared" si="194"/>
        <v>12788.68</v>
      </c>
    </row>
    <row r="2456" spans="1:18" s="23" customFormat="1" ht="10" x14ac:dyDescent="0.2">
      <c r="A2456" s="23">
        <v>24400</v>
      </c>
      <c r="B2456" s="29">
        <v>2</v>
      </c>
      <c r="C2456" s="23">
        <v>9001.66</v>
      </c>
      <c r="D2456" s="23">
        <v>8857.66</v>
      </c>
      <c r="E2456" s="23">
        <v>8219.83</v>
      </c>
      <c r="F2456" s="23">
        <v>9623.16</v>
      </c>
      <c r="G2456" s="23">
        <v>9669.5</v>
      </c>
      <c r="H2456" s="23">
        <v>495.09</v>
      </c>
      <c r="I2456" s="23">
        <v>487.17</v>
      </c>
      <c r="J2456" s="23">
        <v>452.09</v>
      </c>
      <c r="K2456" s="23">
        <v>529.27</v>
      </c>
      <c r="L2456" s="23">
        <v>531.82000000000005</v>
      </c>
      <c r="M2456" s="21">
        <v>0</v>
      </c>
      <c r="N2456" s="21">
        <f t="shared" si="190"/>
        <v>14903.25</v>
      </c>
      <c r="O2456" s="21">
        <f t="shared" si="191"/>
        <v>15055.17</v>
      </c>
      <c r="P2456" s="21">
        <f t="shared" si="192"/>
        <v>15728.08</v>
      </c>
      <c r="Q2456" s="21">
        <f t="shared" si="193"/>
        <v>14247.57</v>
      </c>
      <c r="R2456" s="21">
        <f t="shared" si="194"/>
        <v>14198.68</v>
      </c>
    </row>
    <row r="2457" spans="1:18" s="23" customFormat="1" ht="10" x14ac:dyDescent="0.2">
      <c r="A2457" s="23">
        <v>24420</v>
      </c>
      <c r="B2457" s="31">
        <v>1</v>
      </c>
      <c r="C2457" s="23">
        <v>9010.66</v>
      </c>
      <c r="D2457" s="23">
        <v>8866</v>
      </c>
      <c r="E2457" s="23">
        <v>8228.16</v>
      </c>
      <c r="F2457" s="23">
        <v>9632.16</v>
      </c>
      <c r="G2457" s="23">
        <v>9678.5</v>
      </c>
      <c r="H2457" s="23">
        <v>495.58</v>
      </c>
      <c r="I2457" s="23">
        <v>487.63</v>
      </c>
      <c r="J2457" s="23">
        <v>452.54</v>
      </c>
      <c r="K2457" s="23">
        <v>529.76</v>
      </c>
      <c r="L2457" s="23">
        <v>532.30999999999995</v>
      </c>
      <c r="M2457" s="23">
        <v>1410</v>
      </c>
      <c r="N2457" s="21">
        <f t="shared" si="190"/>
        <v>13503.76</v>
      </c>
      <c r="O2457" s="21">
        <f t="shared" si="191"/>
        <v>13656.37</v>
      </c>
      <c r="P2457" s="21">
        <f t="shared" si="192"/>
        <v>14329.3</v>
      </c>
      <c r="Q2457" s="21">
        <f t="shared" si="193"/>
        <v>12848.08</v>
      </c>
      <c r="R2457" s="21">
        <f t="shared" si="194"/>
        <v>12799.19</v>
      </c>
    </row>
    <row r="2458" spans="1:18" s="23" customFormat="1" ht="10" x14ac:dyDescent="0.2">
      <c r="A2458" s="23">
        <v>24420</v>
      </c>
      <c r="B2458" s="29">
        <v>2</v>
      </c>
      <c r="C2458" s="23">
        <v>9010.66</v>
      </c>
      <c r="D2458" s="23">
        <v>8866</v>
      </c>
      <c r="E2458" s="23">
        <v>8228.16</v>
      </c>
      <c r="F2458" s="23">
        <v>9632.16</v>
      </c>
      <c r="G2458" s="23">
        <v>9678.5</v>
      </c>
      <c r="H2458" s="23">
        <v>495.58</v>
      </c>
      <c r="I2458" s="23">
        <v>487.63</v>
      </c>
      <c r="J2458" s="23">
        <v>452.54</v>
      </c>
      <c r="K2458" s="23">
        <v>529.76</v>
      </c>
      <c r="L2458" s="23">
        <v>532.30999999999995</v>
      </c>
      <c r="M2458" s="21">
        <v>0</v>
      </c>
      <c r="N2458" s="21">
        <f t="shared" si="190"/>
        <v>14913.76</v>
      </c>
      <c r="O2458" s="21">
        <f t="shared" si="191"/>
        <v>15066.37</v>
      </c>
      <c r="P2458" s="21">
        <f t="shared" si="192"/>
        <v>15739.3</v>
      </c>
      <c r="Q2458" s="21">
        <f t="shared" si="193"/>
        <v>14258.08</v>
      </c>
      <c r="R2458" s="21">
        <f t="shared" si="194"/>
        <v>14209.19</v>
      </c>
    </row>
    <row r="2459" spans="1:18" s="23" customFormat="1" ht="10" x14ac:dyDescent="0.2">
      <c r="A2459" s="23">
        <v>24440</v>
      </c>
      <c r="B2459" s="31">
        <v>1</v>
      </c>
      <c r="C2459" s="23">
        <v>9019.66</v>
      </c>
      <c r="D2459" s="23">
        <v>8874.41</v>
      </c>
      <c r="E2459" s="23">
        <v>8236.66</v>
      </c>
      <c r="F2459" s="23">
        <v>9641.16</v>
      </c>
      <c r="G2459" s="23">
        <v>9687.5</v>
      </c>
      <c r="H2459" s="23">
        <v>496.08</v>
      </c>
      <c r="I2459" s="23">
        <v>488.09</v>
      </c>
      <c r="J2459" s="23">
        <v>453.01</v>
      </c>
      <c r="K2459" s="23">
        <v>530.26</v>
      </c>
      <c r="L2459" s="23">
        <v>532.80999999999995</v>
      </c>
      <c r="M2459" s="23">
        <v>1410</v>
      </c>
      <c r="N2459" s="21">
        <f t="shared" si="190"/>
        <v>13514.26</v>
      </c>
      <c r="O2459" s="21">
        <f t="shared" si="191"/>
        <v>13667.5</v>
      </c>
      <c r="P2459" s="21">
        <f t="shared" si="192"/>
        <v>14340.33</v>
      </c>
      <c r="Q2459" s="21">
        <f t="shared" si="193"/>
        <v>12858.58</v>
      </c>
      <c r="R2459" s="21">
        <f t="shared" si="194"/>
        <v>12809.69</v>
      </c>
    </row>
    <row r="2460" spans="1:18" s="23" customFormat="1" ht="10" x14ac:dyDescent="0.2">
      <c r="A2460" s="23">
        <v>24440</v>
      </c>
      <c r="B2460" s="29">
        <v>2</v>
      </c>
      <c r="C2460" s="23">
        <v>9019.66</v>
      </c>
      <c r="D2460" s="23">
        <v>8874.41</v>
      </c>
      <c r="E2460" s="23">
        <v>8236.66</v>
      </c>
      <c r="F2460" s="23">
        <v>9641.16</v>
      </c>
      <c r="G2460" s="23">
        <v>9687.5</v>
      </c>
      <c r="H2460" s="23">
        <v>496.08</v>
      </c>
      <c r="I2460" s="23">
        <v>488.09</v>
      </c>
      <c r="J2460" s="23">
        <v>453.01</v>
      </c>
      <c r="K2460" s="23">
        <v>530.26</v>
      </c>
      <c r="L2460" s="23">
        <v>532.80999999999995</v>
      </c>
      <c r="M2460" s="21">
        <v>0</v>
      </c>
      <c r="N2460" s="21">
        <f t="shared" si="190"/>
        <v>14924.26</v>
      </c>
      <c r="O2460" s="21">
        <f t="shared" si="191"/>
        <v>15077.5</v>
      </c>
      <c r="P2460" s="21">
        <f t="shared" si="192"/>
        <v>15750.33</v>
      </c>
      <c r="Q2460" s="21">
        <f t="shared" si="193"/>
        <v>14268.58</v>
      </c>
      <c r="R2460" s="21">
        <f t="shared" si="194"/>
        <v>14219.69</v>
      </c>
    </row>
    <row r="2461" spans="1:18" s="23" customFormat="1" ht="10" x14ac:dyDescent="0.2">
      <c r="A2461" s="23">
        <v>24460</v>
      </c>
      <c r="B2461" s="31">
        <v>1</v>
      </c>
      <c r="C2461" s="23">
        <v>9028.66</v>
      </c>
      <c r="D2461" s="23">
        <v>8882.83</v>
      </c>
      <c r="E2461" s="23">
        <v>8245</v>
      </c>
      <c r="F2461" s="23">
        <v>9650.16</v>
      </c>
      <c r="G2461" s="23">
        <v>9696.5</v>
      </c>
      <c r="H2461" s="23">
        <v>496.57</v>
      </c>
      <c r="I2461" s="23">
        <v>488.55</v>
      </c>
      <c r="J2461" s="23">
        <v>453.47</v>
      </c>
      <c r="K2461" s="23">
        <v>530.75</v>
      </c>
      <c r="L2461" s="23">
        <v>533.29999999999995</v>
      </c>
      <c r="M2461" s="23">
        <v>1410</v>
      </c>
      <c r="N2461" s="21">
        <f t="shared" si="190"/>
        <v>13524.77</v>
      </c>
      <c r="O2461" s="21">
        <f t="shared" si="191"/>
        <v>13678.62</v>
      </c>
      <c r="P2461" s="21">
        <f t="shared" si="192"/>
        <v>14351.53</v>
      </c>
      <c r="Q2461" s="21">
        <f t="shared" si="193"/>
        <v>12869.09</v>
      </c>
      <c r="R2461" s="21">
        <f t="shared" si="194"/>
        <v>12820.2</v>
      </c>
    </row>
    <row r="2462" spans="1:18" s="23" customFormat="1" ht="10" x14ac:dyDescent="0.2">
      <c r="A2462" s="23">
        <v>24460</v>
      </c>
      <c r="B2462" s="29">
        <v>2</v>
      </c>
      <c r="C2462" s="23">
        <v>9028.66</v>
      </c>
      <c r="D2462" s="23">
        <v>8882.83</v>
      </c>
      <c r="E2462" s="23">
        <v>8245</v>
      </c>
      <c r="F2462" s="23">
        <v>9650.16</v>
      </c>
      <c r="G2462" s="23">
        <v>9696.5</v>
      </c>
      <c r="H2462" s="23">
        <v>496.57</v>
      </c>
      <c r="I2462" s="23">
        <v>488.55</v>
      </c>
      <c r="J2462" s="23">
        <v>453.47</v>
      </c>
      <c r="K2462" s="23">
        <v>530.75</v>
      </c>
      <c r="L2462" s="23">
        <v>533.29999999999995</v>
      </c>
      <c r="M2462" s="21">
        <v>0</v>
      </c>
      <c r="N2462" s="21">
        <f t="shared" si="190"/>
        <v>14934.77</v>
      </c>
      <c r="O2462" s="21">
        <f t="shared" si="191"/>
        <v>15088.62</v>
      </c>
      <c r="P2462" s="21">
        <f t="shared" si="192"/>
        <v>15761.53</v>
      </c>
      <c r="Q2462" s="21">
        <f t="shared" si="193"/>
        <v>14279.09</v>
      </c>
      <c r="R2462" s="21">
        <f t="shared" si="194"/>
        <v>14230.2</v>
      </c>
    </row>
    <row r="2463" spans="1:18" s="23" customFormat="1" ht="10" x14ac:dyDescent="0.2">
      <c r="A2463" s="23">
        <v>24480</v>
      </c>
      <c r="B2463" s="31">
        <v>1</v>
      </c>
      <c r="C2463" s="23">
        <v>9037.66</v>
      </c>
      <c r="D2463" s="23">
        <v>8891.25</v>
      </c>
      <c r="E2463" s="23">
        <v>8253.5</v>
      </c>
      <c r="F2463" s="23">
        <v>9659.16</v>
      </c>
      <c r="G2463" s="23">
        <v>9705.5</v>
      </c>
      <c r="H2463" s="23">
        <v>497.07</v>
      </c>
      <c r="I2463" s="23">
        <v>489.01</v>
      </c>
      <c r="J2463" s="23">
        <v>453.94</v>
      </c>
      <c r="K2463" s="23">
        <v>531.25</v>
      </c>
      <c r="L2463" s="23">
        <v>533.79999999999995</v>
      </c>
      <c r="M2463" s="23">
        <v>1410</v>
      </c>
      <c r="N2463" s="21">
        <f t="shared" si="190"/>
        <v>13535.27</v>
      </c>
      <c r="O2463" s="21">
        <f t="shared" si="191"/>
        <v>13689.74</v>
      </c>
      <c r="P2463" s="21">
        <f t="shared" si="192"/>
        <v>14362.56</v>
      </c>
      <c r="Q2463" s="21">
        <f t="shared" si="193"/>
        <v>12879.59</v>
      </c>
      <c r="R2463" s="21">
        <f t="shared" si="194"/>
        <v>12830.7</v>
      </c>
    </row>
    <row r="2464" spans="1:18" s="23" customFormat="1" ht="10" x14ac:dyDescent="0.2">
      <c r="A2464" s="23">
        <v>24480</v>
      </c>
      <c r="B2464" s="29">
        <v>2</v>
      </c>
      <c r="C2464" s="23">
        <v>9037.66</v>
      </c>
      <c r="D2464" s="23">
        <v>8891.25</v>
      </c>
      <c r="E2464" s="23">
        <v>8253.5</v>
      </c>
      <c r="F2464" s="23">
        <v>9659.16</v>
      </c>
      <c r="G2464" s="23">
        <v>9705.5</v>
      </c>
      <c r="H2464" s="23">
        <v>497.07</v>
      </c>
      <c r="I2464" s="23">
        <v>489.01</v>
      </c>
      <c r="J2464" s="23">
        <v>453.94</v>
      </c>
      <c r="K2464" s="23">
        <v>531.25</v>
      </c>
      <c r="L2464" s="23">
        <v>533.79999999999995</v>
      </c>
      <c r="M2464" s="21">
        <v>0</v>
      </c>
      <c r="N2464" s="21">
        <f t="shared" si="190"/>
        <v>14945.27</v>
      </c>
      <c r="O2464" s="21">
        <f t="shared" si="191"/>
        <v>15099.74</v>
      </c>
      <c r="P2464" s="21">
        <f t="shared" si="192"/>
        <v>15772.56</v>
      </c>
      <c r="Q2464" s="21">
        <f t="shared" si="193"/>
        <v>14289.59</v>
      </c>
      <c r="R2464" s="21">
        <f t="shared" si="194"/>
        <v>14240.7</v>
      </c>
    </row>
    <row r="2465" spans="1:18" s="23" customFormat="1" ht="10" x14ac:dyDescent="0.2">
      <c r="A2465" s="23">
        <v>24500</v>
      </c>
      <c r="B2465" s="31">
        <v>1</v>
      </c>
      <c r="C2465" s="23">
        <v>9046.66</v>
      </c>
      <c r="D2465" s="23">
        <v>8899.66</v>
      </c>
      <c r="E2465" s="23">
        <v>8261.83</v>
      </c>
      <c r="F2465" s="23">
        <v>9668.16</v>
      </c>
      <c r="G2465" s="23">
        <v>9714.5</v>
      </c>
      <c r="H2465" s="23">
        <v>497.56</v>
      </c>
      <c r="I2465" s="23">
        <v>489.48</v>
      </c>
      <c r="J2465" s="23">
        <v>454.4</v>
      </c>
      <c r="K2465" s="23">
        <v>531.74</v>
      </c>
      <c r="L2465" s="23">
        <v>534.29</v>
      </c>
      <c r="M2465" s="23">
        <v>1410</v>
      </c>
      <c r="N2465" s="21">
        <f t="shared" si="190"/>
        <v>13545.78</v>
      </c>
      <c r="O2465" s="21">
        <f t="shared" si="191"/>
        <v>13700.86</v>
      </c>
      <c r="P2465" s="21">
        <f t="shared" si="192"/>
        <v>14373.77</v>
      </c>
      <c r="Q2465" s="21">
        <f t="shared" si="193"/>
        <v>12890.1</v>
      </c>
      <c r="R2465" s="21">
        <f t="shared" si="194"/>
        <v>12841.21</v>
      </c>
    </row>
    <row r="2466" spans="1:18" s="23" customFormat="1" ht="10" x14ac:dyDescent="0.2">
      <c r="A2466" s="23">
        <v>24500</v>
      </c>
      <c r="B2466" s="29">
        <v>2</v>
      </c>
      <c r="C2466" s="23">
        <v>9046.66</v>
      </c>
      <c r="D2466" s="23">
        <v>8899.66</v>
      </c>
      <c r="E2466" s="23">
        <v>8261.83</v>
      </c>
      <c r="F2466" s="23">
        <v>9668.16</v>
      </c>
      <c r="G2466" s="23">
        <v>9714.5</v>
      </c>
      <c r="H2466" s="23">
        <v>497.56</v>
      </c>
      <c r="I2466" s="23">
        <v>489.48</v>
      </c>
      <c r="J2466" s="23">
        <v>454.4</v>
      </c>
      <c r="K2466" s="23">
        <v>531.74</v>
      </c>
      <c r="L2466" s="23">
        <v>534.29</v>
      </c>
      <c r="M2466" s="21">
        <v>0</v>
      </c>
      <c r="N2466" s="21">
        <f t="shared" si="190"/>
        <v>14955.78</v>
      </c>
      <c r="O2466" s="21">
        <f t="shared" si="191"/>
        <v>15110.86</v>
      </c>
      <c r="P2466" s="21">
        <f t="shared" si="192"/>
        <v>15783.77</v>
      </c>
      <c r="Q2466" s="21">
        <f t="shared" si="193"/>
        <v>14300.1</v>
      </c>
      <c r="R2466" s="21">
        <f t="shared" si="194"/>
        <v>14251.21</v>
      </c>
    </row>
    <row r="2467" spans="1:18" s="23" customFormat="1" ht="10" x14ac:dyDescent="0.2">
      <c r="A2467" s="23">
        <v>24520</v>
      </c>
      <c r="B2467" s="31">
        <v>1</v>
      </c>
      <c r="C2467" s="23">
        <v>9055.66</v>
      </c>
      <c r="D2467" s="23">
        <v>8908</v>
      </c>
      <c r="E2467" s="23">
        <v>8270.16</v>
      </c>
      <c r="F2467" s="23">
        <v>9677.16</v>
      </c>
      <c r="G2467" s="23">
        <v>9723.5</v>
      </c>
      <c r="H2467" s="23">
        <v>498.06</v>
      </c>
      <c r="I2467" s="23">
        <v>489.94</v>
      </c>
      <c r="J2467" s="23">
        <v>454.85</v>
      </c>
      <c r="K2467" s="23">
        <v>532.24</v>
      </c>
      <c r="L2467" s="23">
        <v>534.79</v>
      </c>
      <c r="M2467" s="23">
        <v>1410</v>
      </c>
      <c r="N2467" s="21">
        <f t="shared" si="190"/>
        <v>13556.28</v>
      </c>
      <c r="O2467" s="21">
        <f t="shared" si="191"/>
        <v>13712.06</v>
      </c>
      <c r="P2467" s="21">
        <f t="shared" si="192"/>
        <v>14384.99</v>
      </c>
      <c r="Q2467" s="21">
        <f t="shared" si="193"/>
        <v>12900.6</v>
      </c>
      <c r="R2467" s="21">
        <f t="shared" si="194"/>
        <v>12851.71</v>
      </c>
    </row>
    <row r="2468" spans="1:18" s="23" customFormat="1" ht="10" x14ac:dyDescent="0.2">
      <c r="A2468" s="23">
        <v>24520</v>
      </c>
      <c r="B2468" s="29">
        <v>2</v>
      </c>
      <c r="C2468" s="23">
        <v>9055.66</v>
      </c>
      <c r="D2468" s="23">
        <v>8908</v>
      </c>
      <c r="E2468" s="23">
        <v>8270.16</v>
      </c>
      <c r="F2468" s="23">
        <v>9677.16</v>
      </c>
      <c r="G2468" s="23">
        <v>9723.5</v>
      </c>
      <c r="H2468" s="23">
        <v>498.06</v>
      </c>
      <c r="I2468" s="23">
        <v>489.94</v>
      </c>
      <c r="J2468" s="23">
        <v>454.85</v>
      </c>
      <c r="K2468" s="23">
        <v>532.24</v>
      </c>
      <c r="L2468" s="23">
        <v>534.79</v>
      </c>
      <c r="M2468" s="21">
        <v>0</v>
      </c>
      <c r="N2468" s="21">
        <f t="shared" si="190"/>
        <v>14966.28</v>
      </c>
      <c r="O2468" s="21">
        <f t="shared" si="191"/>
        <v>15122.06</v>
      </c>
      <c r="P2468" s="21">
        <f t="shared" si="192"/>
        <v>15794.99</v>
      </c>
      <c r="Q2468" s="21">
        <f t="shared" si="193"/>
        <v>14310.6</v>
      </c>
      <c r="R2468" s="21">
        <f t="shared" si="194"/>
        <v>14261.71</v>
      </c>
    </row>
    <row r="2469" spans="1:18" s="23" customFormat="1" ht="10" x14ac:dyDescent="0.2">
      <c r="A2469" s="23">
        <v>24540</v>
      </c>
      <c r="B2469" s="31">
        <v>1</v>
      </c>
      <c r="C2469" s="23">
        <v>9064.66</v>
      </c>
      <c r="D2469" s="23">
        <v>8916.41</v>
      </c>
      <c r="E2469" s="23">
        <v>8278.66</v>
      </c>
      <c r="F2469" s="23">
        <v>9686.16</v>
      </c>
      <c r="G2469" s="23">
        <v>9732.5</v>
      </c>
      <c r="H2469" s="23">
        <v>498.55</v>
      </c>
      <c r="I2469" s="23">
        <v>490.4</v>
      </c>
      <c r="J2469" s="23">
        <v>455.32</v>
      </c>
      <c r="K2469" s="23">
        <v>532.73</v>
      </c>
      <c r="L2469" s="23">
        <v>535.28</v>
      </c>
      <c r="M2469" s="23">
        <v>1410</v>
      </c>
      <c r="N2469" s="21">
        <f t="shared" si="190"/>
        <v>13566.79</v>
      </c>
      <c r="O2469" s="21">
        <f t="shared" si="191"/>
        <v>13723.19</v>
      </c>
      <c r="P2469" s="21">
        <f t="shared" si="192"/>
        <v>14396.02</v>
      </c>
      <c r="Q2469" s="21">
        <f t="shared" si="193"/>
        <v>12911.11</v>
      </c>
      <c r="R2469" s="21">
        <f t="shared" si="194"/>
        <v>12862.22</v>
      </c>
    </row>
    <row r="2470" spans="1:18" s="23" customFormat="1" ht="10" x14ac:dyDescent="0.2">
      <c r="A2470" s="23">
        <v>24540</v>
      </c>
      <c r="B2470" s="29">
        <v>2</v>
      </c>
      <c r="C2470" s="23">
        <v>9064.66</v>
      </c>
      <c r="D2470" s="23">
        <v>8916.41</v>
      </c>
      <c r="E2470" s="23">
        <v>8278.66</v>
      </c>
      <c r="F2470" s="23">
        <v>9686.16</v>
      </c>
      <c r="G2470" s="23">
        <v>9732.5</v>
      </c>
      <c r="H2470" s="23">
        <v>498.55</v>
      </c>
      <c r="I2470" s="23">
        <v>490.4</v>
      </c>
      <c r="J2470" s="23">
        <v>455.32</v>
      </c>
      <c r="K2470" s="23">
        <v>532.73</v>
      </c>
      <c r="L2470" s="23">
        <v>535.28</v>
      </c>
      <c r="M2470" s="21">
        <v>0</v>
      </c>
      <c r="N2470" s="21">
        <f t="shared" si="190"/>
        <v>14976.79</v>
      </c>
      <c r="O2470" s="21">
        <f t="shared" si="191"/>
        <v>15133.19</v>
      </c>
      <c r="P2470" s="21">
        <f t="shared" si="192"/>
        <v>15806.02</v>
      </c>
      <c r="Q2470" s="21">
        <f t="shared" si="193"/>
        <v>14321.11</v>
      </c>
      <c r="R2470" s="21">
        <f t="shared" si="194"/>
        <v>14272.22</v>
      </c>
    </row>
    <row r="2471" spans="1:18" s="23" customFormat="1" ht="10" x14ac:dyDescent="0.2">
      <c r="A2471" s="23">
        <v>24560</v>
      </c>
      <c r="B2471" s="31">
        <v>1</v>
      </c>
      <c r="C2471" s="23">
        <v>9073.66</v>
      </c>
      <c r="D2471" s="23">
        <v>8924.83</v>
      </c>
      <c r="E2471" s="23">
        <v>8287</v>
      </c>
      <c r="F2471" s="23">
        <v>9695.16</v>
      </c>
      <c r="G2471" s="23">
        <v>9741.5</v>
      </c>
      <c r="H2471" s="23">
        <v>499.05</v>
      </c>
      <c r="I2471" s="23">
        <v>490.86</v>
      </c>
      <c r="J2471" s="23">
        <v>455.78</v>
      </c>
      <c r="K2471" s="23">
        <v>533.23</v>
      </c>
      <c r="L2471" s="23">
        <v>535.78</v>
      </c>
      <c r="M2471" s="23">
        <v>1410</v>
      </c>
      <c r="N2471" s="21">
        <f t="shared" si="190"/>
        <v>13577.29</v>
      </c>
      <c r="O2471" s="21">
        <f t="shared" si="191"/>
        <v>13734.31</v>
      </c>
      <c r="P2471" s="21">
        <f t="shared" si="192"/>
        <v>14407.22</v>
      </c>
      <c r="Q2471" s="21">
        <f t="shared" si="193"/>
        <v>12921.61</v>
      </c>
      <c r="R2471" s="21">
        <f t="shared" si="194"/>
        <v>12872.72</v>
      </c>
    </row>
    <row r="2472" spans="1:18" s="23" customFormat="1" ht="10" x14ac:dyDescent="0.2">
      <c r="A2472" s="23">
        <v>24560</v>
      </c>
      <c r="B2472" s="29">
        <v>2</v>
      </c>
      <c r="C2472" s="23">
        <v>9073.66</v>
      </c>
      <c r="D2472" s="23">
        <v>8924.83</v>
      </c>
      <c r="E2472" s="23">
        <v>8287</v>
      </c>
      <c r="F2472" s="23">
        <v>9695.16</v>
      </c>
      <c r="G2472" s="23">
        <v>9741.5</v>
      </c>
      <c r="H2472" s="23">
        <v>499.05</v>
      </c>
      <c r="I2472" s="23">
        <v>490.86</v>
      </c>
      <c r="J2472" s="23">
        <v>455.78</v>
      </c>
      <c r="K2472" s="23">
        <v>533.23</v>
      </c>
      <c r="L2472" s="23">
        <v>535.78</v>
      </c>
      <c r="M2472" s="21">
        <v>0</v>
      </c>
      <c r="N2472" s="21">
        <f t="shared" si="190"/>
        <v>14987.29</v>
      </c>
      <c r="O2472" s="21">
        <f t="shared" si="191"/>
        <v>15144.31</v>
      </c>
      <c r="P2472" s="21">
        <f t="shared" si="192"/>
        <v>15817.22</v>
      </c>
      <c r="Q2472" s="21">
        <f t="shared" si="193"/>
        <v>14331.61</v>
      </c>
      <c r="R2472" s="21">
        <f t="shared" si="194"/>
        <v>14282.72</v>
      </c>
    </row>
    <row r="2473" spans="1:18" s="23" customFormat="1" ht="10" x14ac:dyDescent="0.2">
      <c r="A2473" s="23">
        <v>24580</v>
      </c>
      <c r="B2473" s="31">
        <v>1</v>
      </c>
      <c r="C2473" s="23">
        <v>9082.66</v>
      </c>
      <c r="D2473" s="23">
        <v>8933.25</v>
      </c>
      <c r="E2473" s="23">
        <v>8295.5</v>
      </c>
      <c r="F2473" s="23">
        <v>9704.16</v>
      </c>
      <c r="G2473" s="23">
        <v>9750.5</v>
      </c>
      <c r="H2473" s="23">
        <v>499.54</v>
      </c>
      <c r="I2473" s="23">
        <v>491.32</v>
      </c>
      <c r="J2473" s="23">
        <v>456.25</v>
      </c>
      <c r="K2473" s="23">
        <v>533.72</v>
      </c>
      <c r="L2473" s="23">
        <v>536.27</v>
      </c>
      <c r="M2473" s="23">
        <v>1410</v>
      </c>
      <c r="N2473" s="21">
        <f t="shared" si="190"/>
        <v>13587.8</v>
      </c>
      <c r="O2473" s="21">
        <f t="shared" si="191"/>
        <v>13745.43</v>
      </c>
      <c r="P2473" s="21">
        <f t="shared" si="192"/>
        <v>14418.25</v>
      </c>
      <c r="Q2473" s="21">
        <f t="shared" si="193"/>
        <v>12932.12</v>
      </c>
      <c r="R2473" s="21">
        <f t="shared" si="194"/>
        <v>12883.23</v>
      </c>
    </row>
    <row r="2474" spans="1:18" s="23" customFormat="1" ht="10" x14ac:dyDescent="0.2">
      <c r="A2474" s="23">
        <v>24580</v>
      </c>
      <c r="B2474" s="29">
        <v>2</v>
      </c>
      <c r="C2474" s="23">
        <v>9082.66</v>
      </c>
      <c r="D2474" s="23">
        <v>8933.25</v>
      </c>
      <c r="E2474" s="23">
        <v>8295.5</v>
      </c>
      <c r="F2474" s="23">
        <v>9704.16</v>
      </c>
      <c r="G2474" s="23">
        <v>9750.5</v>
      </c>
      <c r="H2474" s="23">
        <v>499.54</v>
      </c>
      <c r="I2474" s="23">
        <v>491.32</v>
      </c>
      <c r="J2474" s="23">
        <v>456.25</v>
      </c>
      <c r="K2474" s="23">
        <v>533.72</v>
      </c>
      <c r="L2474" s="23">
        <v>536.27</v>
      </c>
      <c r="M2474" s="21">
        <v>0</v>
      </c>
      <c r="N2474" s="21">
        <f t="shared" si="190"/>
        <v>14997.8</v>
      </c>
      <c r="O2474" s="21">
        <f t="shared" si="191"/>
        <v>15155.43</v>
      </c>
      <c r="P2474" s="21">
        <f t="shared" si="192"/>
        <v>15828.25</v>
      </c>
      <c r="Q2474" s="21">
        <f t="shared" si="193"/>
        <v>14342.12</v>
      </c>
      <c r="R2474" s="21">
        <f t="shared" si="194"/>
        <v>14293.23</v>
      </c>
    </row>
    <row r="2475" spans="1:18" s="23" customFormat="1" ht="10" x14ac:dyDescent="0.2">
      <c r="A2475" s="23">
        <v>24600</v>
      </c>
      <c r="B2475" s="31">
        <v>1</v>
      </c>
      <c r="C2475" s="23">
        <v>9091.66</v>
      </c>
      <c r="D2475" s="23">
        <v>8941.66</v>
      </c>
      <c r="E2475" s="23">
        <v>8303.83</v>
      </c>
      <c r="F2475" s="23">
        <v>9713.16</v>
      </c>
      <c r="G2475" s="23">
        <v>9759.5</v>
      </c>
      <c r="H2475" s="23">
        <v>500.04</v>
      </c>
      <c r="I2475" s="23">
        <v>491.79</v>
      </c>
      <c r="J2475" s="23">
        <v>456.71</v>
      </c>
      <c r="K2475" s="23">
        <v>534.22</v>
      </c>
      <c r="L2475" s="23">
        <v>536.77</v>
      </c>
      <c r="M2475" s="23">
        <v>1410</v>
      </c>
      <c r="N2475" s="21">
        <f t="shared" si="190"/>
        <v>13598.3</v>
      </c>
      <c r="O2475" s="21">
        <f t="shared" si="191"/>
        <v>13756.55</v>
      </c>
      <c r="P2475" s="21">
        <f t="shared" si="192"/>
        <v>14429.460000000001</v>
      </c>
      <c r="Q2475" s="21">
        <f t="shared" si="193"/>
        <v>12942.62</v>
      </c>
      <c r="R2475" s="21">
        <f t="shared" si="194"/>
        <v>12893.73</v>
      </c>
    </row>
    <row r="2476" spans="1:18" s="23" customFormat="1" ht="10" x14ac:dyDescent="0.2">
      <c r="A2476" s="23">
        <v>24600</v>
      </c>
      <c r="B2476" s="29">
        <v>2</v>
      </c>
      <c r="C2476" s="23">
        <v>9091.66</v>
      </c>
      <c r="D2476" s="23">
        <v>8941.66</v>
      </c>
      <c r="E2476" s="23">
        <v>8303.83</v>
      </c>
      <c r="F2476" s="23">
        <v>9713.16</v>
      </c>
      <c r="G2476" s="23">
        <v>9759.5</v>
      </c>
      <c r="H2476" s="23">
        <v>500.04</v>
      </c>
      <c r="I2476" s="23">
        <v>491.79</v>
      </c>
      <c r="J2476" s="23">
        <v>456.71</v>
      </c>
      <c r="K2476" s="23">
        <v>534.22</v>
      </c>
      <c r="L2476" s="23">
        <v>536.77</v>
      </c>
      <c r="M2476" s="21">
        <v>0</v>
      </c>
      <c r="N2476" s="21">
        <f t="shared" si="190"/>
        <v>15008.3</v>
      </c>
      <c r="O2476" s="21">
        <f t="shared" si="191"/>
        <v>15166.55</v>
      </c>
      <c r="P2476" s="21">
        <f t="shared" si="192"/>
        <v>15839.460000000001</v>
      </c>
      <c r="Q2476" s="21">
        <f t="shared" si="193"/>
        <v>14352.62</v>
      </c>
      <c r="R2476" s="21">
        <f t="shared" si="194"/>
        <v>14303.73</v>
      </c>
    </row>
    <row r="2477" spans="1:18" s="23" customFormat="1" ht="10" x14ac:dyDescent="0.2">
      <c r="A2477" s="23">
        <v>24620</v>
      </c>
      <c r="B2477" s="31">
        <v>1</v>
      </c>
      <c r="C2477" s="23">
        <v>9100.66</v>
      </c>
      <c r="D2477" s="23">
        <v>8950.33</v>
      </c>
      <c r="E2477" s="23">
        <v>8312.16</v>
      </c>
      <c r="F2477" s="23">
        <v>9722.16</v>
      </c>
      <c r="G2477" s="23">
        <v>9768.5</v>
      </c>
      <c r="H2477" s="23">
        <v>500.53</v>
      </c>
      <c r="I2477" s="23">
        <v>492.26</v>
      </c>
      <c r="J2477" s="23">
        <v>457.16</v>
      </c>
      <c r="K2477" s="23">
        <v>534.71</v>
      </c>
      <c r="L2477" s="23">
        <v>537.26</v>
      </c>
      <c r="M2477" s="23">
        <v>1410</v>
      </c>
      <c r="N2477" s="21">
        <f t="shared" si="190"/>
        <v>13608.81</v>
      </c>
      <c r="O2477" s="21">
        <f t="shared" si="191"/>
        <v>13767.41</v>
      </c>
      <c r="P2477" s="21">
        <f t="shared" si="192"/>
        <v>14440.68</v>
      </c>
      <c r="Q2477" s="21">
        <f t="shared" si="193"/>
        <v>12953.130000000001</v>
      </c>
      <c r="R2477" s="21">
        <f t="shared" si="194"/>
        <v>12904.24</v>
      </c>
    </row>
    <row r="2478" spans="1:18" s="23" customFormat="1" ht="10" x14ac:dyDescent="0.2">
      <c r="A2478" s="23">
        <v>24620</v>
      </c>
      <c r="B2478" s="29">
        <v>2</v>
      </c>
      <c r="C2478" s="23">
        <v>9100.66</v>
      </c>
      <c r="D2478" s="23">
        <v>8950.33</v>
      </c>
      <c r="E2478" s="23">
        <v>8312.16</v>
      </c>
      <c r="F2478" s="23">
        <v>9722.16</v>
      </c>
      <c r="G2478" s="23">
        <v>9768.5</v>
      </c>
      <c r="H2478" s="23">
        <v>500.53</v>
      </c>
      <c r="I2478" s="23">
        <v>492.26</v>
      </c>
      <c r="J2478" s="23">
        <v>457.16</v>
      </c>
      <c r="K2478" s="23">
        <v>534.71</v>
      </c>
      <c r="L2478" s="23">
        <v>537.26</v>
      </c>
      <c r="M2478" s="21">
        <v>0</v>
      </c>
      <c r="N2478" s="21">
        <f t="shared" si="190"/>
        <v>15018.81</v>
      </c>
      <c r="O2478" s="21">
        <f t="shared" si="191"/>
        <v>15177.41</v>
      </c>
      <c r="P2478" s="21">
        <f t="shared" si="192"/>
        <v>15850.68</v>
      </c>
      <c r="Q2478" s="21">
        <f t="shared" si="193"/>
        <v>14363.130000000001</v>
      </c>
      <c r="R2478" s="21">
        <f t="shared" si="194"/>
        <v>14314.24</v>
      </c>
    </row>
    <row r="2479" spans="1:18" s="23" customFormat="1" ht="10" x14ac:dyDescent="0.2">
      <c r="A2479" s="23">
        <v>24640</v>
      </c>
      <c r="B2479" s="31">
        <v>1</v>
      </c>
      <c r="C2479" s="23">
        <v>9109.66</v>
      </c>
      <c r="D2479" s="23">
        <v>8959.33</v>
      </c>
      <c r="E2479" s="23">
        <v>8320.66</v>
      </c>
      <c r="F2479" s="23">
        <v>9731.16</v>
      </c>
      <c r="G2479" s="23">
        <v>9777.5</v>
      </c>
      <c r="H2479" s="23">
        <v>501.03</v>
      </c>
      <c r="I2479" s="23">
        <v>492.76</v>
      </c>
      <c r="J2479" s="23">
        <v>457.63</v>
      </c>
      <c r="K2479" s="23">
        <v>535.21</v>
      </c>
      <c r="L2479" s="23">
        <v>537.76</v>
      </c>
      <c r="M2479" s="23">
        <v>1410</v>
      </c>
      <c r="N2479" s="21">
        <f t="shared" si="190"/>
        <v>13619.31</v>
      </c>
      <c r="O2479" s="21">
        <f t="shared" si="191"/>
        <v>13777.91</v>
      </c>
      <c r="P2479" s="21">
        <f t="shared" si="192"/>
        <v>14451.710000000001</v>
      </c>
      <c r="Q2479" s="21">
        <f t="shared" si="193"/>
        <v>12963.630000000001</v>
      </c>
      <c r="R2479" s="21">
        <f t="shared" si="194"/>
        <v>12914.74</v>
      </c>
    </row>
    <row r="2480" spans="1:18" s="23" customFormat="1" ht="10" x14ac:dyDescent="0.2">
      <c r="A2480" s="23">
        <v>24640</v>
      </c>
      <c r="B2480" s="29">
        <v>2</v>
      </c>
      <c r="C2480" s="23">
        <v>9109.66</v>
      </c>
      <c r="D2480" s="23">
        <v>8959.33</v>
      </c>
      <c r="E2480" s="23">
        <v>8320.66</v>
      </c>
      <c r="F2480" s="23">
        <v>9731.16</v>
      </c>
      <c r="G2480" s="23">
        <v>9777.5</v>
      </c>
      <c r="H2480" s="23">
        <v>501.03</v>
      </c>
      <c r="I2480" s="23">
        <v>492.76</v>
      </c>
      <c r="J2480" s="23">
        <v>457.63</v>
      </c>
      <c r="K2480" s="23">
        <v>535.21</v>
      </c>
      <c r="L2480" s="23">
        <v>537.76</v>
      </c>
      <c r="M2480" s="21">
        <v>0</v>
      </c>
      <c r="N2480" s="21">
        <f t="shared" si="190"/>
        <v>15029.31</v>
      </c>
      <c r="O2480" s="21">
        <f t="shared" si="191"/>
        <v>15187.91</v>
      </c>
      <c r="P2480" s="21">
        <f t="shared" si="192"/>
        <v>15861.710000000001</v>
      </c>
      <c r="Q2480" s="21">
        <f t="shared" si="193"/>
        <v>14373.630000000001</v>
      </c>
      <c r="R2480" s="21">
        <f t="shared" si="194"/>
        <v>14324.74</v>
      </c>
    </row>
    <row r="2481" spans="1:18" s="23" customFormat="1" ht="10" x14ac:dyDescent="0.2">
      <c r="A2481" s="23">
        <v>24660</v>
      </c>
      <c r="B2481" s="31">
        <v>1</v>
      </c>
      <c r="C2481" s="23">
        <v>9118.66</v>
      </c>
      <c r="D2481" s="23">
        <v>8968.33</v>
      </c>
      <c r="E2481" s="23">
        <v>8329</v>
      </c>
      <c r="F2481" s="23">
        <v>9740.16</v>
      </c>
      <c r="G2481" s="23">
        <v>9786.5</v>
      </c>
      <c r="H2481" s="23">
        <v>501.52</v>
      </c>
      <c r="I2481" s="23">
        <v>493.25</v>
      </c>
      <c r="J2481" s="23">
        <v>458.09</v>
      </c>
      <c r="K2481" s="23">
        <v>535.70000000000005</v>
      </c>
      <c r="L2481" s="23">
        <v>538.25</v>
      </c>
      <c r="M2481" s="23">
        <v>1410</v>
      </c>
      <c r="N2481" s="21">
        <f t="shared" si="190"/>
        <v>13629.82</v>
      </c>
      <c r="O2481" s="21">
        <f t="shared" si="191"/>
        <v>13788.42</v>
      </c>
      <c r="P2481" s="21">
        <f t="shared" si="192"/>
        <v>14462.91</v>
      </c>
      <c r="Q2481" s="21">
        <f t="shared" si="193"/>
        <v>12974.14</v>
      </c>
      <c r="R2481" s="21">
        <f t="shared" si="194"/>
        <v>12925.25</v>
      </c>
    </row>
    <row r="2482" spans="1:18" s="23" customFormat="1" ht="10" x14ac:dyDescent="0.2">
      <c r="A2482" s="23">
        <v>24660</v>
      </c>
      <c r="B2482" s="29">
        <v>2</v>
      </c>
      <c r="C2482" s="23">
        <v>9118.66</v>
      </c>
      <c r="D2482" s="23">
        <v>8968.33</v>
      </c>
      <c r="E2482" s="23">
        <v>8329</v>
      </c>
      <c r="F2482" s="23">
        <v>9740.16</v>
      </c>
      <c r="G2482" s="23">
        <v>9786.5</v>
      </c>
      <c r="H2482" s="23">
        <v>501.52</v>
      </c>
      <c r="I2482" s="23">
        <v>493.25</v>
      </c>
      <c r="J2482" s="23">
        <v>458.09</v>
      </c>
      <c r="K2482" s="23">
        <v>535.70000000000005</v>
      </c>
      <c r="L2482" s="23">
        <v>538.25</v>
      </c>
      <c r="M2482" s="21">
        <v>0</v>
      </c>
      <c r="N2482" s="21">
        <f t="shared" si="190"/>
        <v>15039.82</v>
      </c>
      <c r="O2482" s="21">
        <f t="shared" si="191"/>
        <v>15198.42</v>
      </c>
      <c r="P2482" s="21">
        <f t="shared" si="192"/>
        <v>15872.91</v>
      </c>
      <c r="Q2482" s="21">
        <f t="shared" si="193"/>
        <v>14384.14</v>
      </c>
      <c r="R2482" s="21">
        <f t="shared" si="194"/>
        <v>14335.25</v>
      </c>
    </row>
    <row r="2483" spans="1:18" s="23" customFormat="1" ht="10" x14ac:dyDescent="0.2">
      <c r="A2483" s="23">
        <v>24680</v>
      </c>
      <c r="B2483" s="31">
        <v>1</v>
      </c>
      <c r="C2483" s="23">
        <v>9127.66</v>
      </c>
      <c r="D2483" s="23">
        <v>8977.33</v>
      </c>
      <c r="E2483" s="23">
        <v>8337.5</v>
      </c>
      <c r="F2483" s="23">
        <v>9749.16</v>
      </c>
      <c r="G2483" s="23">
        <v>9795.5</v>
      </c>
      <c r="H2483" s="23">
        <v>502.02</v>
      </c>
      <c r="I2483" s="23">
        <v>493.75</v>
      </c>
      <c r="J2483" s="23">
        <v>458.56</v>
      </c>
      <c r="K2483" s="23">
        <v>536.20000000000005</v>
      </c>
      <c r="L2483" s="23">
        <v>538.75</v>
      </c>
      <c r="M2483" s="23">
        <v>1410</v>
      </c>
      <c r="N2483" s="21">
        <f t="shared" si="190"/>
        <v>13640.32</v>
      </c>
      <c r="O2483" s="21">
        <f t="shared" si="191"/>
        <v>13798.92</v>
      </c>
      <c r="P2483" s="21">
        <f t="shared" si="192"/>
        <v>14473.94</v>
      </c>
      <c r="Q2483" s="21">
        <f t="shared" si="193"/>
        <v>12984.64</v>
      </c>
      <c r="R2483" s="21">
        <f t="shared" si="194"/>
        <v>12935.75</v>
      </c>
    </row>
    <row r="2484" spans="1:18" s="23" customFormat="1" ht="10" x14ac:dyDescent="0.2">
      <c r="A2484" s="23">
        <v>24680</v>
      </c>
      <c r="B2484" s="29">
        <v>2</v>
      </c>
      <c r="C2484" s="23">
        <v>9127.66</v>
      </c>
      <c r="D2484" s="23">
        <v>8977.33</v>
      </c>
      <c r="E2484" s="23">
        <v>8337.5</v>
      </c>
      <c r="F2484" s="23">
        <v>9749.16</v>
      </c>
      <c r="G2484" s="23">
        <v>9795.5</v>
      </c>
      <c r="H2484" s="23">
        <v>502.02</v>
      </c>
      <c r="I2484" s="23">
        <v>493.75</v>
      </c>
      <c r="J2484" s="23">
        <v>458.56</v>
      </c>
      <c r="K2484" s="23">
        <v>536.20000000000005</v>
      </c>
      <c r="L2484" s="23">
        <v>538.75</v>
      </c>
      <c r="M2484" s="21">
        <v>0</v>
      </c>
      <c r="N2484" s="21">
        <f t="shared" si="190"/>
        <v>15050.32</v>
      </c>
      <c r="O2484" s="21">
        <f t="shared" si="191"/>
        <v>15208.92</v>
      </c>
      <c r="P2484" s="21">
        <f t="shared" si="192"/>
        <v>15883.94</v>
      </c>
      <c r="Q2484" s="21">
        <f t="shared" si="193"/>
        <v>14394.64</v>
      </c>
      <c r="R2484" s="21">
        <f t="shared" si="194"/>
        <v>14345.75</v>
      </c>
    </row>
    <row r="2485" spans="1:18" s="23" customFormat="1" ht="10" x14ac:dyDescent="0.2">
      <c r="A2485" s="23">
        <v>24700</v>
      </c>
      <c r="B2485" s="31">
        <v>1</v>
      </c>
      <c r="C2485" s="23">
        <v>9136.66</v>
      </c>
      <c r="D2485" s="23">
        <v>8986.33</v>
      </c>
      <c r="E2485" s="23">
        <v>8345.83</v>
      </c>
      <c r="F2485" s="23">
        <v>9758.16</v>
      </c>
      <c r="G2485" s="23">
        <v>9804.5</v>
      </c>
      <c r="H2485" s="23">
        <v>502.51</v>
      </c>
      <c r="I2485" s="23">
        <v>494.24</v>
      </c>
      <c r="J2485" s="23">
        <v>459.02</v>
      </c>
      <c r="K2485" s="23">
        <v>536.69000000000005</v>
      </c>
      <c r="L2485" s="23">
        <v>539.24</v>
      </c>
      <c r="M2485" s="23">
        <v>1410</v>
      </c>
      <c r="N2485" s="21">
        <f t="shared" si="190"/>
        <v>13650.83</v>
      </c>
      <c r="O2485" s="21">
        <f t="shared" si="191"/>
        <v>13809.43</v>
      </c>
      <c r="P2485" s="21">
        <f t="shared" si="192"/>
        <v>14485.15</v>
      </c>
      <c r="Q2485" s="21">
        <f t="shared" si="193"/>
        <v>12995.15</v>
      </c>
      <c r="R2485" s="21">
        <f t="shared" si="194"/>
        <v>12946.26</v>
      </c>
    </row>
    <row r="2486" spans="1:18" s="23" customFormat="1" ht="10" x14ac:dyDescent="0.2">
      <c r="A2486" s="23">
        <v>24700</v>
      </c>
      <c r="B2486" s="29">
        <v>2</v>
      </c>
      <c r="C2486" s="23">
        <v>9136.66</v>
      </c>
      <c r="D2486" s="23">
        <v>8986.33</v>
      </c>
      <c r="E2486" s="23">
        <v>8345.83</v>
      </c>
      <c r="F2486" s="23">
        <v>9758.16</v>
      </c>
      <c r="G2486" s="23">
        <v>9804.5</v>
      </c>
      <c r="H2486" s="23">
        <v>502.51</v>
      </c>
      <c r="I2486" s="23">
        <v>494.24</v>
      </c>
      <c r="J2486" s="23">
        <v>459.02</v>
      </c>
      <c r="K2486" s="23">
        <v>536.69000000000005</v>
      </c>
      <c r="L2486" s="23">
        <v>539.24</v>
      </c>
      <c r="M2486" s="21">
        <v>0</v>
      </c>
      <c r="N2486" s="21">
        <f t="shared" si="190"/>
        <v>15060.83</v>
      </c>
      <c r="O2486" s="21">
        <f t="shared" si="191"/>
        <v>15219.43</v>
      </c>
      <c r="P2486" s="21">
        <f t="shared" si="192"/>
        <v>15895.15</v>
      </c>
      <c r="Q2486" s="21">
        <f t="shared" si="193"/>
        <v>14405.15</v>
      </c>
      <c r="R2486" s="21">
        <f t="shared" si="194"/>
        <v>14356.26</v>
      </c>
    </row>
    <row r="2487" spans="1:18" s="23" customFormat="1" ht="10" x14ac:dyDescent="0.2">
      <c r="A2487" s="23">
        <v>24720</v>
      </c>
      <c r="B2487" s="31">
        <v>1</v>
      </c>
      <c r="C2487" s="23">
        <v>9145.66</v>
      </c>
      <c r="D2487" s="23">
        <v>8995.33</v>
      </c>
      <c r="E2487" s="23">
        <v>8354.16</v>
      </c>
      <c r="F2487" s="23">
        <v>9767.16</v>
      </c>
      <c r="G2487" s="23">
        <v>9813.5</v>
      </c>
      <c r="H2487" s="23">
        <v>503.01</v>
      </c>
      <c r="I2487" s="23">
        <v>494.74</v>
      </c>
      <c r="J2487" s="23">
        <v>459.47</v>
      </c>
      <c r="K2487" s="23">
        <v>537.19000000000005</v>
      </c>
      <c r="L2487" s="23">
        <v>539.74</v>
      </c>
      <c r="M2487" s="23">
        <v>1410</v>
      </c>
      <c r="N2487" s="21">
        <f t="shared" si="190"/>
        <v>13661.33</v>
      </c>
      <c r="O2487" s="21">
        <f t="shared" si="191"/>
        <v>13819.93</v>
      </c>
      <c r="P2487" s="21">
        <f t="shared" si="192"/>
        <v>14496.37</v>
      </c>
      <c r="Q2487" s="21">
        <f t="shared" si="193"/>
        <v>13005.65</v>
      </c>
      <c r="R2487" s="21">
        <f t="shared" si="194"/>
        <v>12956.76</v>
      </c>
    </row>
    <row r="2488" spans="1:18" s="23" customFormat="1" ht="10" x14ac:dyDescent="0.2">
      <c r="A2488" s="23">
        <v>24720</v>
      </c>
      <c r="B2488" s="29">
        <v>2</v>
      </c>
      <c r="C2488" s="23">
        <v>9145.66</v>
      </c>
      <c r="D2488" s="23">
        <v>8995.33</v>
      </c>
      <c r="E2488" s="23">
        <v>8354.16</v>
      </c>
      <c r="F2488" s="23">
        <v>9767.16</v>
      </c>
      <c r="G2488" s="23">
        <v>9813.5</v>
      </c>
      <c r="H2488" s="23">
        <v>503.01</v>
      </c>
      <c r="I2488" s="23">
        <v>494.74</v>
      </c>
      <c r="J2488" s="23">
        <v>459.47</v>
      </c>
      <c r="K2488" s="23">
        <v>537.19000000000005</v>
      </c>
      <c r="L2488" s="23">
        <v>539.74</v>
      </c>
      <c r="M2488" s="21">
        <v>0</v>
      </c>
      <c r="N2488" s="21">
        <f t="shared" si="190"/>
        <v>15071.33</v>
      </c>
      <c r="O2488" s="21">
        <f t="shared" si="191"/>
        <v>15229.93</v>
      </c>
      <c r="P2488" s="21">
        <f t="shared" si="192"/>
        <v>15906.37</v>
      </c>
      <c r="Q2488" s="21">
        <f t="shared" si="193"/>
        <v>14415.65</v>
      </c>
      <c r="R2488" s="21">
        <f t="shared" si="194"/>
        <v>14366.76</v>
      </c>
    </row>
    <row r="2489" spans="1:18" s="23" customFormat="1" ht="10" x14ac:dyDescent="0.2">
      <c r="A2489" s="23">
        <v>24740</v>
      </c>
      <c r="B2489" s="31">
        <v>1</v>
      </c>
      <c r="C2489" s="23">
        <v>9154.66</v>
      </c>
      <c r="D2489" s="23">
        <v>9004.33</v>
      </c>
      <c r="E2489" s="23">
        <v>8362.66</v>
      </c>
      <c r="F2489" s="23">
        <v>9776.16</v>
      </c>
      <c r="G2489" s="23">
        <v>9822.5</v>
      </c>
      <c r="H2489" s="23">
        <v>503.5</v>
      </c>
      <c r="I2489" s="23">
        <v>495.23</v>
      </c>
      <c r="J2489" s="23">
        <v>459.94</v>
      </c>
      <c r="K2489" s="23">
        <v>537.67999999999995</v>
      </c>
      <c r="L2489" s="23">
        <v>540.23</v>
      </c>
      <c r="M2489" s="23">
        <v>1410</v>
      </c>
      <c r="N2489" s="21">
        <f t="shared" si="190"/>
        <v>13671.84</v>
      </c>
      <c r="O2489" s="21">
        <f t="shared" si="191"/>
        <v>13830.44</v>
      </c>
      <c r="P2489" s="21">
        <f t="shared" si="192"/>
        <v>14507.4</v>
      </c>
      <c r="Q2489" s="21">
        <f t="shared" si="193"/>
        <v>13016.16</v>
      </c>
      <c r="R2489" s="21">
        <f t="shared" si="194"/>
        <v>12967.27</v>
      </c>
    </row>
    <row r="2490" spans="1:18" s="23" customFormat="1" ht="10" x14ac:dyDescent="0.2">
      <c r="A2490" s="23">
        <v>24740</v>
      </c>
      <c r="B2490" s="29">
        <v>2</v>
      </c>
      <c r="C2490" s="23">
        <v>9154.66</v>
      </c>
      <c r="D2490" s="23">
        <v>9004.33</v>
      </c>
      <c r="E2490" s="23">
        <v>8362.66</v>
      </c>
      <c r="F2490" s="23">
        <v>9776.16</v>
      </c>
      <c r="G2490" s="23">
        <v>9822.5</v>
      </c>
      <c r="H2490" s="23">
        <v>503.5</v>
      </c>
      <c r="I2490" s="23">
        <v>495.23</v>
      </c>
      <c r="J2490" s="23">
        <v>459.94</v>
      </c>
      <c r="K2490" s="23">
        <v>537.67999999999995</v>
      </c>
      <c r="L2490" s="23">
        <v>540.23</v>
      </c>
      <c r="M2490" s="21">
        <v>0</v>
      </c>
      <c r="N2490" s="21">
        <f t="shared" si="190"/>
        <v>15081.84</v>
      </c>
      <c r="O2490" s="21">
        <f t="shared" si="191"/>
        <v>15240.44</v>
      </c>
      <c r="P2490" s="21">
        <f t="shared" si="192"/>
        <v>15917.4</v>
      </c>
      <c r="Q2490" s="21">
        <f t="shared" si="193"/>
        <v>14426.16</v>
      </c>
      <c r="R2490" s="21">
        <f t="shared" si="194"/>
        <v>14377.27</v>
      </c>
    </row>
    <row r="2491" spans="1:18" s="23" customFormat="1" ht="10" x14ac:dyDescent="0.2">
      <c r="A2491" s="23">
        <v>24760</v>
      </c>
      <c r="B2491" s="31">
        <v>1</v>
      </c>
      <c r="C2491" s="23">
        <v>9163.66</v>
      </c>
      <c r="D2491" s="23">
        <v>9013.33</v>
      </c>
      <c r="E2491" s="23">
        <v>8371</v>
      </c>
      <c r="F2491" s="23">
        <v>9785.16</v>
      </c>
      <c r="G2491" s="23">
        <v>9831.5</v>
      </c>
      <c r="H2491" s="23">
        <v>504</v>
      </c>
      <c r="I2491" s="23">
        <v>495.73</v>
      </c>
      <c r="J2491" s="23">
        <v>460.4</v>
      </c>
      <c r="K2491" s="23">
        <v>538.17999999999995</v>
      </c>
      <c r="L2491" s="23">
        <v>540.73</v>
      </c>
      <c r="M2491" s="23">
        <v>1410</v>
      </c>
      <c r="N2491" s="21">
        <f t="shared" si="190"/>
        <v>13682.34</v>
      </c>
      <c r="O2491" s="21">
        <f t="shared" si="191"/>
        <v>13840.94</v>
      </c>
      <c r="P2491" s="21">
        <f t="shared" si="192"/>
        <v>14518.6</v>
      </c>
      <c r="Q2491" s="21">
        <f t="shared" si="193"/>
        <v>13026.66</v>
      </c>
      <c r="R2491" s="21">
        <f t="shared" si="194"/>
        <v>12977.77</v>
      </c>
    </row>
    <row r="2492" spans="1:18" s="23" customFormat="1" ht="10" x14ac:dyDescent="0.2">
      <c r="A2492" s="23">
        <v>24760</v>
      </c>
      <c r="B2492" s="29">
        <v>2</v>
      </c>
      <c r="C2492" s="23">
        <v>9163.66</v>
      </c>
      <c r="D2492" s="23">
        <v>9013.33</v>
      </c>
      <c r="E2492" s="23">
        <v>8371</v>
      </c>
      <c r="F2492" s="23">
        <v>9785.16</v>
      </c>
      <c r="G2492" s="23">
        <v>9831.5</v>
      </c>
      <c r="H2492" s="23">
        <v>504</v>
      </c>
      <c r="I2492" s="23">
        <v>495.73</v>
      </c>
      <c r="J2492" s="23">
        <v>460.4</v>
      </c>
      <c r="K2492" s="23">
        <v>538.17999999999995</v>
      </c>
      <c r="L2492" s="23">
        <v>540.73</v>
      </c>
      <c r="M2492" s="21">
        <v>0</v>
      </c>
      <c r="N2492" s="21">
        <f t="shared" si="190"/>
        <v>15092.34</v>
      </c>
      <c r="O2492" s="21">
        <f t="shared" si="191"/>
        <v>15250.94</v>
      </c>
      <c r="P2492" s="21">
        <f t="shared" si="192"/>
        <v>15928.6</v>
      </c>
      <c r="Q2492" s="21">
        <f t="shared" si="193"/>
        <v>14436.66</v>
      </c>
      <c r="R2492" s="21">
        <f t="shared" si="194"/>
        <v>14387.77</v>
      </c>
    </row>
    <row r="2493" spans="1:18" s="23" customFormat="1" ht="10" x14ac:dyDescent="0.2">
      <c r="A2493" s="23">
        <v>24780</v>
      </c>
      <c r="B2493" s="31">
        <v>1</v>
      </c>
      <c r="C2493" s="23">
        <v>9172.66</v>
      </c>
      <c r="D2493" s="23">
        <v>9022.33</v>
      </c>
      <c r="E2493" s="23">
        <v>8379.5</v>
      </c>
      <c r="F2493" s="23">
        <v>9794.16</v>
      </c>
      <c r="G2493" s="23">
        <v>9840.5</v>
      </c>
      <c r="H2493" s="23">
        <v>504.49</v>
      </c>
      <c r="I2493" s="23">
        <v>496.22</v>
      </c>
      <c r="J2493" s="23">
        <v>460.87</v>
      </c>
      <c r="K2493" s="23">
        <v>538.66999999999996</v>
      </c>
      <c r="L2493" s="23">
        <v>541.22</v>
      </c>
      <c r="M2493" s="23">
        <v>1410</v>
      </c>
      <c r="N2493" s="21">
        <f t="shared" si="190"/>
        <v>13692.85</v>
      </c>
      <c r="O2493" s="21">
        <f t="shared" si="191"/>
        <v>13851.45</v>
      </c>
      <c r="P2493" s="21">
        <f t="shared" si="192"/>
        <v>14529.63</v>
      </c>
      <c r="Q2493" s="21">
        <f t="shared" si="193"/>
        <v>13037.17</v>
      </c>
      <c r="R2493" s="21">
        <f t="shared" si="194"/>
        <v>12988.28</v>
      </c>
    </row>
    <row r="2494" spans="1:18" s="23" customFormat="1" ht="10" x14ac:dyDescent="0.2">
      <c r="A2494" s="23">
        <v>24780</v>
      </c>
      <c r="B2494" s="29">
        <v>2</v>
      </c>
      <c r="C2494" s="23">
        <v>9172.66</v>
      </c>
      <c r="D2494" s="23">
        <v>9022.33</v>
      </c>
      <c r="E2494" s="23">
        <v>8379.5</v>
      </c>
      <c r="F2494" s="23">
        <v>9794.16</v>
      </c>
      <c r="G2494" s="23">
        <v>9840.5</v>
      </c>
      <c r="H2494" s="23">
        <v>504.49</v>
      </c>
      <c r="I2494" s="23">
        <v>496.22</v>
      </c>
      <c r="J2494" s="23">
        <v>460.87</v>
      </c>
      <c r="K2494" s="23">
        <v>538.66999999999996</v>
      </c>
      <c r="L2494" s="23">
        <v>541.22</v>
      </c>
      <c r="M2494" s="21">
        <v>0</v>
      </c>
      <c r="N2494" s="21">
        <f t="shared" si="190"/>
        <v>15102.85</v>
      </c>
      <c r="O2494" s="21">
        <f t="shared" si="191"/>
        <v>15261.45</v>
      </c>
      <c r="P2494" s="21">
        <f t="shared" si="192"/>
        <v>15939.63</v>
      </c>
      <c r="Q2494" s="21">
        <f t="shared" si="193"/>
        <v>14447.17</v>
      </c>
      <c r="R2494" s="21">
        <f t="shared" si="194"/>
        <v>14398.28</v>
      </c>
    </row>
    <row r="2495" spans="1:18" s="23" customFormat="1" ht="10" x14ac:dyDescent="0.2">
      <c r="A2495" s="23">
        <v>24800</v>
      </c>
      <c r="B2495" s="31">
        <v>1</v>
      </c>
      <c r="C2495" s="23">
        <v>9181.66</v>
      </c>
      <c r="D2495" s="23">
        <v>9031.33</v>
      </c>
      <c r="E2495" s="23">
        <v>8387.83</v>
      </c>
      <c r="F2495" s="23">
        <v>9803.16</v>
      </c>
      <c r="G2495" s="23">
        <v>9849.5</v>
      </c>
      <c r="H2495" s="23">
        <v>504.99</v>
      </c>
      <c r="I2495" s="23">
        <v>496.72</v>
      </c>
      <c r="J2495" s="23">
        <v>461.33</v>
      </c>
      <c r="K2495" s="23">
        <v>539.16999999999996</v>
      </c>
      <c r="L2495" s="23">
        <v>541.72</v>
      </c>
      <c r="M2495" s="23">
        <v>1410</v>
      </c>
      <c r="N2495" s="21">
        <f t="shared" si="190"/>
        <v>13703.35</v>
      </c>
      <c r="O2495" s="21">
        <f t="shared" si="191"/>
        <v>13861.95</v>
      </c>
      <c r="P2495" s="21">
        <f t="shared" si="192"/>
        <v>14540.839999999998</v>
      </c>
      <c r="Q2495" s="21">
        <f t="shared" si="193"/>
        <v>13047.67</v>
      </c>
      <c r="R2495" s="21">
        <f t="shared" si="194"/>
        <v>12998.78</v>
      </c>
    </row>
    <row r="2496" spans="1:18" s="23" customFormat="1" ht="10" x14ac:dyDescent="0.2">
      <c r="A2496" s="23">
        <v>24800</v>
      </c>
      <c r="B2496" s="29">
        <v>2</v>
      </c>
      <c r="C2496" s="23">
        <v>9181.66</v>
      </c>
      <c r="D2496" s="23">
        <v>9031.33</v>
      </c>
      <c r="E2496" s="23">
        <v>8387.83</v>
      </c>
      <c r="F2496" s="23">
        <v>9803.16</v>
      </c>
      <c r="G2496" s="23">
        <v>9849.5</v>
      </c>
      <c r="H2496" s="23">
        <v>504.99</v>
      </c>
      <c r="I2496" s="23">
        <v>496.72</v>
      </c>
      <c r="J2496" s="23">
        <v>461.33</v>
      </c>
      <c r="K2496" s="23">
        <v>539.16999999999996</v>
      </c>
      <c r="L2496" s="23">
        <v>541.72</v>
      </c>
      <c r="M2496" s="21">
        <v>0</v>
      </c>
      <c r="N2496" s="21">
        <f t="shared" si="190"/>
        <v>15113.35</v>
      </c>
      <c r="O2496" s="21">
        <f t="shared" si="191"/>
        <v>15271.95</v>
      </c>
      <c r="P2496" s="21">
        <f t="shared" si="192"/>
        <v>15950.839999999998</v>
      </c>
      <c r="Q2496" s="21">
        <f t="shared" si="193"/>
        <v>14457.67</v>
      </c>
      <c r="R2496" s="21">
        <f t="shared" si="194"/>
        <v>14408.78</v>
      </c>
    </row>
    <row r="2497" spans="1:18" s="23" customFormat="1" ht="10" x14ac:dyDescent="0.2">
      <c r="A2497" s="23">
        <v>24820</v>
      </c>
      <c r="B2497" s="31">
        <v>1</v>
      </c>
      <c r="C2497" s="23">
        <v>9190.66</v>
      </c>
      <c r="D2497" s="23">
        <v>9040.33</v>
      </c>
      <c r="E2497" s="23">
        <v>8396.16</v>
      </c>
      <c r="F2497" s="23">
        <v>9812.16</v>
      </c>
      <c r="G2497" s="23">
        <v>9858.5</v>
      </c>
      <c r="H2497" s="23">
        <v>505.48</v>
      </c>
      <c r="I2497" s="23">
        <v>497.21</v>
      </c>
      <c r="J2497" s="23">
        <v>461.78</v>
      </c>
      <c r="K2497" s="23">
        <v>539.66</v>
      </c>
      <c r="L2497" s="23">
        <v>542.21</v>
      </c>
      <c r="M2497" s="23">
        <v>1410</v>
      </c>
      <c r="N2497" s="21">
        <f t="shared" si="190"/>
        <v>13713.86</v>
      </c>
      <c r="O2497" s="21">
        <f t="shared" si="191"/>
        <v>13872.460000000001</v>
      </c>
      <c r="P2497" s="21">
        <f t="shared" si="192"/>
        <v>14552.06</v>
      </c>
      <c r="Q2497" s="21">
        <f t="shared" si="193"/>
        <v>13058.18</v>
      </c>
      <c r="R2497" s="21">
        <f t="shared" si="194"/>
        <v>13009.29</v>
      </c>
    </row>
    <row r="2498" spans="1:18" s="23" customFormat="1" ht="10" x14ac:dyDescent="0.2">
      <c r="A2498" s="23">
        <v>24820</v>
      </c>
      <c r="B2498" s="29">
        <v>2</v>
      </c>
      <c r="C2498" s="23">
        <v>9190.66</v>
      </c>
      <c r="D2498" s="23">
        <v>9040.33</v>
      </c>
      <c r="E2498" s="23">
        <v>8396.16</v>
      </c>
      <c r="F2498" s="23">
        <v>9812.16</v>
      </c>
      <c r="G2498" s="23">
        <v>9858.5</v>
      </c>
      <c r="H2498" s="23">
        <v>505.48</v>
      </c>
      <c r="I2498" s="23">
        <v>497.21</v>
      </c>
      <c r="J2498" s="23">
        <v>461.78</v>
      </c>
      <c r="K2498" s="23">
        <v>539.66</v>
      </c>
      <c r="L2498" s="23">
        <v>542.21</v>
      </c>
      <c r="M2498" s="21">
        <v>0</v>
      </c>
      <c r="N2498" s="21">
        <f t="shared" si="190"/>
        <v>15123.86</v>
      </c>
      <c r="O2498" s="21">
        <f t="shared" si="191"/>
        <v>15282.460000000001</v>
      </c>
      <c r="P2498" s="21">
        <f t="shared" si="192"/>
        <v>15962.06</v>
      </c>
      <c r="Q2498" s="21">
        <f t="shared" si="193"/>
        <v>14468.18</v>
      </c>
      <c r="R2498" s="21">
        <f t="shared" si="194"/>
        <v>14419.29</v>
      </c>
    </row>
    <row r="2499" spans="1:18" s="23" customFormat="1" ht="10" x14ac:dyDescent="0.2">
      <c r="A2499" s="23">
        <v>24840</v>
      </c>
      <c r="B2499" s="31">
        <v>1</v>
      </c>
      <c r="C2499" s="23">
        <v>9199.66</v>
      </c>
      <c r="D2499" s="23">
        <v>9049.33</v>
      </c>
      <c r="E2499" s="23">
        <v>8404.66</v>
      </c>
      <c r="F2499" s="23">
        <v>9821.16</v>
      </c>
      <c r="G2499" s="23">
        <v>9867.5</v>
      </c>
      <c r="H2499" s="23">
        <v>505.98</v>
      </c>
      <c r="I2499" s="23">
        <v>497.71</v>
      </c>
      <c r="J2499" s="23">
        <v>462.25</v>
      </c>
      <c r="K2499" s="23">
        <v>540.16</v>
      </c>
      <c r="L2499" s="23">
        <v>542.71</v>
      </c>
      <c r="M2499" s="23">
        <v>1410</v>
      </c>
      <c r="N2499" s="21">
        <f t="shared" si="190"/>
        <v>13724.36</v>
      </c>
      <c r="O2499" s="21">
        <f t="shared" si="191"/>
        <v>13882.960000000001</v>
      </c>
      <c r="P2499" s="21">
        <f t="shared" si="192"/>
        <v>14563.09</v>
      </c>
      <c r="Q2499" s="21">
        <f t="shared" si="193"/>
        <v>13068.68</v>
      </c>
      <c r="R2499" s="21">
        <f t="shared" si="194"/>
        <v>13019.79</v>
      </c>
    </row>
    <row r="2500" spans="1:18" s="23" customFormat="1" ht="10" x14ac:dyDescent="0.2">
      <c r="A2500" s="23">
        <v>24840</v>
      </c>
      <c r="B2500" s="29">
        <v>2</v>
      </c>
      <c r="C2500" s="23">
        <v>9199.66</v>
      </c>
      <c r="D2500" s="23">
        <v>9049.33</v>
      </c>
      <c r="E2500" s="23">
        <v>8404.66</v>
      </c>
      <c r="F2500" s="23">
        <v>9821.16</v>
      </c>
      <c r="G2500" s="23">
        <v>9867.5</v>
      </c>
      <c r="H2500" s="23">
        <v>505.98</v>
      </c>
      <c r="I2500" s="23">
        <v>497.71</v>
      </c>
      <c r="J2500" s="23">
        <v>462.25</v>
      </c>
      <c r="K2500" s="23">
        <v>540.16</v>
      </c>
      <c r="L2500" s="23">
        <v>542.71</v>
      </c>
      <c r="M2500" s="21">
        <v>0</v>
      </c>
      <c r="N2500" s="21">
        <f t="shared" si="190"/>
        <v>15134.36</v>
      </c>
      <c r="O2500" s="21">
        <f t="shared" si="191"/>
        <v>15292.960000000001</v>
      </c>
      <c r="P2500" s="21">
        <f t="shared" si="192"/>
        <v>15973.09</v>
      </c>
      <c r="Q2500" s="21">
        <f t="shared" si="193"/>
        <v>14478.68</v>
      </c>
      <c r="R2500" s="21">
        <f t="shared" si="194"/>
        <v>14429.79</v>
      </c>
    </row>
    <row r="2501" spans="1:18" s="23" customFormat="1" ht="10" x14ac:dyDescent="0.2">
      <c r="A2501" s="23">
        <v>24860</v>
      </c>
      <c r="B2501" s="31">
        <v>1</v>
      </c>
      <c r="C2501" s="23">
        <v>9208.66</v>
      </c>
      <c r="D2501" s="23">
        <v>9058.33</v>
      </c>
      <c r="E2501" s="23">
        <v>8413</v>
      </c>
      <c r="F2501" s="23">
        <v>9830.16</v>
      </c>
      <c r="G2501" s="23">
        <v>9876.5</v>
      </c>
      <c r="H2501" s="23">
        <v>506.47</v>
      </c>
      <c r="I2501" s="23">
        <v>498.2</v>
      </c>
      <c r="J2501" s="23">
        <v>462.71</v>
      </c>
      <c r="K2501" s="23">
        <v>540.65</v>
      </c>
      <c r="L2501" s="23">
        <v>543.20000000000005</v>
      </c>
      <c r="M2501" s="23">
        <v>1410</v>
      </c>
      <c r="N2501" s="21">
        <f t="shared" si="190"/>
        <v>13734.87</v>
      </c>
      <c r="O2501" s="21">
        <f t="shared" si="191"/>
        <v>13893.47</v>
      </c>
      <c r="P2501" s="21">
        <f t="shared" si="192"/>
        <v>14574.29</v>
      </c>
      <c r="Q2501" s="21">
        <f t="shared" si="193"/>
        <v>13079.19</v>
      </c>
      <c r="R2501" s="21">
        <f t="shared" si="194"/>
        <v>13030.3</v>
      </c>
    </row>
    <row r="2502" spans="1:18" s="23" customFormat="1" ht="10" x14ac:dyDescent="0.2">
      <c r="A2502" s="23">
        <v>24860</v>
      </c>
      <c r="B2502" s="29">
        <v>2</v>
      </c>
      <c r="C2502" s="23">
        <v>9208.66</v>
      </c>
      <c r="D2502" s="23">
        <v>9058.33</v>
      </c>
      <c r="E2502" s="23">
        <v>8413</v>
      </c>
      <c r="F2502" s="23">
        <v>9830.16</v>
      </c>
      <c r="G2502" s="23">
        <v>9876.5</v>
      </c>
      <c r="H2502" s="23">
        <v>506.47</v>
      </c>
      <c r="I2502" s="23">
        <v>498.2</v>
      </c>
      <c r="J2502" s="23">
        <v>462.71</v>
      </c>
      <c r="K2502" s="23">
        <v>540.65</v>
      </c>
      <c r="L2502" s="23">
        <v>543.20000000000005</v>
      </c>
      <c r="M2502" s="21">
        <v>0</v>
      </c>
      <c r="N2502" s="21">
        <f t="shared" si="190"/>
        <v>15144.87</v>
      </c>
      <c r="O2502" s="21">
        <f t="shared" si="191"/>
        <v>15303.47</v>
      </c>
      <c r="P2502" s="21">
        <f t="shared" si="192"/>
        <v>15984.29</v>
      </c>
      <c r="Q2502" s="21">
        <f t="shared" si="193"/>
        <v>14489.19</v>
      </c>
      <c r="R2502" s="21">
        <f t="shared" si="194"/>
        <v>14440.3</v>
      </c>
    </row>
    <row r="2503" spans="1:18" s="23" customFormat="1" ht="10" x14ac:dyDescent="0.2">
      <c r="A2503" s="23">
        <v>24880</v>
      </c>
      <c r="B2503" s="31">
        <v>1</v>
      </c>
      <c r="C2503" s="23">
        <v>9217.66</v>
      </c>
      <c r="D2503" s="23">
        <v>9067.33</v>
      </c>
      <c r="E2503" s="23">
        <v>8421.5</v>
      </c>
      <c r="F2503" s="23">
        <v>9839.16</v>
      </c>
      <c r="G2503" s="23">
        <v>9885.5</v>
      </c>
      <c r="H2503" s="23">
        <v>506.97</v>
      </c>
      <c r="I2503" s="23">
        <v>498.7</v>
      </c>
      <c r="J2503" s="23">
        <v>463.18</v>
      </c>
      <c r="K2503" s="23">
        <v>541.15</v>
      </c>
      <c r="L2503" s="23">
        <v>543.70000000000005</v>
      </c>
      <c r="M2503" s="23">
        <v>1410</v>
      </c>
      <c r="N2503" s="21">
        <f t="shared" si="190"/>
        <v>13745.37</v>
      </c>
      <c r="O2503" s="21">
        <f t="shared" si="191"/>
        <v>13903.97</v>
      </c>
      <c r="P2503" s="21">
        <f t="shared" si="192"/>
        <v>14585.32</v>
      </c>
      <c r="Q2503" s="21">
        <f t="shared" si="193"/>
        <v>13089.69</v>
      </c>
      <c r="R2503" s="21">
        <f t="shared" si="194"/>
        <v>13040.8</v>
      </c>
    </row>
    <row r="2504" spans="1:18" s="23" customFormat="1" ht="10" x14ac:dyDescent="0.2">
      <c r="A2504" s="23">
        <v>24880</v>
      </c>
      <c r="B2504" s="29">
        <v>2</v>
      </c>
      <c r="C2504" s="23">
        <v>9217.66</v>
      </c>
      <c r="D2504" s="23">
        <v>9067.33</v>
      </c>
      <c r="E2504" s="23">
        <v>8421.5</v>
      </c>
      <c r="F2504" s="23">
        <v>9839.16</v>
      </c>
      <c r="G2504" s="23">
        <v>9885.5</v>
      </c>
      <c r="H2504" s="23">
        <v>506.97</v>
      </c>
      <c r="I2504" s="23">
        <v>498.7</v>
      </c>
      <c r="J2504" s="23">
        <v>463.18</v>
      </c>
      <c r="K2504" s="23">
        <v>541.15</v>
      </c>
      <c r="L2504" s="23">
        <v>543.70000000000005</v>
      </c>
      <c r="M2504" s="21">
        <v>0</v>
      </c>
      <c r="N2504" s="21">
        <f t="shared" si="190"/>
        <v>15155.37</v>
      </c>
      <c r="O2504" s="21">
        <f t="shared" si="191"/>
        <v>15313.97</v>
      </c>
      <c r="P2504" s="21">
        <f t="shared" si="192"/>
        <v>15995.32</v>
      </c>
      <c r="Q2504" s="21">
        <f t="shared" si="193"/>
        <v>14499.69</v>
      </c>
      <c r="R2504" s="21">
        <f t="shared" si="194"/>
        <v>14450.8</v>
      </c>
    </row>
    <row r="2505" spans="1:18" s="23" customFormat="1" ht="10" x14ac:dyDescent="0.2">
      <c r="A2505" s="23">
        <v>24900</v>
      </c>
      <c r="B2505" s="31">
        <v>1</v>
      </c>
      <c r="C2505" s="23">
        <v>9226.66</v>
      </c>
      <c r="D2505" s="23">
        <v>9076.33</v>
      </c>
      <c r="E2505" s="23">
        <v>8429.83</v>
      </c>
      <c r="F2505" s="23">
        <v>9848.16</v>
      </c>
      <c r="G2505" s="23">
        <v>9894.5</v>
      </c>
      <c r="H2505" s="23">
        <v>507.46</v>
      </c>
      <c r="I2505" s="23">
        <v>499.19</v>
      </c>
      <c r="J2505" s="23">
        <v>463.64</v>
      </c>
      <c r="K2505" s="23">
        <v>541.64</v>
      </c>
      <c r="L2505" s="23">
        <v>544.19000000000005</v>
      </c>
      <c r="M2505" s="23">
        <v>1410</v>
      </c>
      <c r="N2505" s="21">
        <f t="shared" si="190"/>
        <v>13755.880000000001</v>
      </c>
      <c r="O2505" s="21">
        <f t="shared" si="191"/>
        <v>13914.48</v>
      </c>
      <c r="P2505" s="21">
        <f t="shared" si="192"/>
        <v>14596.529999999999</v>
      </c>
      <c r="Q2505" s="21">
        <f t="shared" si="193"/>
        <v>13100.2</v>
      </c>
      <c r="R2505" s="21">
        <f t="shared" si="194"/>
        <v>13051.31</v>
      </c>
    </row>
    <row r="2506" spans="1:18" s="23" customFormat="1" ht="10" x14ac:dyDescent="0.2">
      <c r="A2506" s="23">
        <v>24900</v>
      </c>
      <c r="B2506" s="29">
        <v>2</v>
      </c>
      <c r="C2506" s="23">
        <v>9226.66</v>
      </c>
      <c r="D2506" s="23">
        <v>9076.33</v>
      </c>
      <c r="E2506" s="23">
        <v>8429.83</v>
      </c>
      <c r="F2506" s="23">
        <v>9848.16</v>
      </c>
      <c r="G2506" s="23">
        <v>9894.5</v>
      </c>
      <c r="H2506" s="23">
        <v>507.46</v>
      </c>
      <c r="I2506" s="23">
        <v>499.19</v>
      </c>
      <c r="J2506" s="23">
        <v>463.64</v>
      </c>
      <c r="K2506" s="23">
        <v>541.64</v>
      </c>
      <c r="L2506" s="23">
        <v>544.19000000000005</v>
      </c>
      <c r="M2506" s="21">
        <v>0</v>
      </c>
      <c r="N2506" s="21">
        <f t="shared" si="190"/>
        <v>15165.880000000001</v>
      </c>
      <c r="O2506" s="21">
        <f t="shared" si="191"/>
        <v>15324.48</v>
      </c>
      <c r="P2506" s="21">
        <f t="shared" si="192"/>
        <v>16006.529999999999</v>
      </c>
      <c r="Q2506" s="21">
        <f t="shared" si="193"/>
        <v>14510.2</v>
      </c>
      <c r="R2506" s="21">
        <f t="shared" si="194"/>
        <v>14461.31</v>
      </c>
    </row>
    <row r="2507" spans="1:18" s="23" customFormat="1" ht="10" x14ac:dyDescent="0.2">
      <c r="A2507" s="23">
        <v>24920</v>
      </c>
      <c r="B2507" s="31">
        <v>1</v>
      </c>
      <c r="C2507" s="23">
        <v>9235.66</v>
      </c>
      <c r="D2507" s="23">
        <v>9085.33</v>
      </c>
      <c r="E2507" s="23">
        <v>8438.16</v>
      </c>
      <c r="F2507" s="23">
        <v>9857.16</v>
      </c>
      <c r="G2507" s="23">
        <v>9903.5</v>
      </c>
      <c r="H2507" s="23">
        <v>507.96</v>
      </c>
      <c r="I2507" s="23">
        <v>499.69</v>
      </c>
      <c r="J2507" s="23">
        <v>464.09</v>
      </c>
      <c r="K2507" s="23">
        <v>542.14</v>
      </c>
      <c r="L2507" s="23">
        <v>544.69000000000005</v>
      </c>
      <c r="M2507" s="23">
        <v>1410</v>
      </c>
      <c r="N2507" s="21">
        <f t="shared" si="190"/>
        <v>13766.380000000001</v>
      </c>
      <c r="O2507" s="21">
        <f t="shared" si="191"/>
        <v>13924.98</v>
      </c>
      <c r="P2507" s="21">
        <f t="shared" si="192"/>
        <v>14607.75</v>
      </c>
      <c r="Q2507" s="21">
        <f t="shared" si="193"/>
        <v>13110.7</v>
      </c>
      <c r="R2507" s="21">
        <f t="shared" si="194"/>
        <v>13061.81</v>
      </c>
    </row>
    <row r="2508" spans="1:18" s="23" customFormat="1" ht="10" x14ac:dyDescent="0.2">
      <c r="A2508" s="23">
        <v>24920</v>
      </c>
      <c r="B2508" s="29">
        <v>2</v>
      </c>
      <c r="C2508" s="23">
        <v>9235.66</v>
      </c>
      <c r="D2508" s="23">
        <v>9085.33</v>
      </c>
      <c r="E2508" s="23">
        <v>8438.16</v>
      </c>
      <c r="F2508" s="23">
        <v>9857.16</v>
      </c>
      <c r="G2508" s="23">
        <v>9903.5</v>
      </c>
      <c r="H2508" s="23">
        <v>507.96</v>
      </c>
      <c r="I2508" s="23">
        <v>499.69</v>
      </c>
      <c r="J2508" s="23">
        <v>464.09</v>
      </c>
      <c r="K2508" s="23">
        <v>542.14</v>
      </c>
      <c r="L2508" s="23">
        <v>544.69000000000005</v>
      </c>
      <c r="M2508" s="21">
        <v>0</v>
      </c>
      <c r="N2508" s="21">
        <f t="shared" si="190"/>
        <v>15176.380000000001</v>
      </c>
      <c r="O2508" s="21">
        <f t="shared" si="191"/>
        <v>15334.98</v>
      </c>
      <c r="P2508" s="21">
        <f t="shared" si="192"/>
        <v>16017.75</v>
      </c>
      <c r="Q2508" s="21">
        <f t="shared" si="193"/>
        <v>14520.7</v>
      </c>
      <c r="R2508" s="21">
        <f t="shared" si="194"/>
        <v>14471.81</v>
      </c>
    </row>
    <row r="2509" spans="1:18" s="23" customFormat="1" ht="10" x14ac:dyDescent="0.2">
      <c r="A2509" s="23">
        <v>24940</v>
      </c>
      <c r="B2509" s="31">
        <v>1</v>
      </c>
      <c r="C2509" s="23">
        <v>9244.66</v>
      </c>
      <c r="D2509" s="23">
        <v>9094.33</v>
      </c>
      <c r="E2509" s="23">
        <v>8446.66</v>
      </c>
      <c r="F2509" s="23">
        <v>9866.16</v>
      </c>
      <c r="G2509" s="23">
        <v>9912.5</v>
      </c>
      <c r="H2509" s="23">
        <v>508.45</v>
      </c>
      <c r="I2509" s="23">
        <v>500.18</v>
      </c>
      <c r="J2509" s="23">
        <v>464.56</v>
      </c>
      <c r="K2509" s="23">
        <v>542.63</v>
      </c>
      <c r="L2509" s="23">
        <v>545.17999999999995</v>
      </c>
      <c r="M2509" s="23">
        <v>1410</v>
      </c>
      <c r="N2509" s="21">
        <f t="shared" si="190"/>
        <v>13776.89</v>
      </c>
      <c r="O2509" s="21">
        <f t="shared" si="191"/>
        <v>13935.49</v>
      </c>
      <c r="P2509" s="21">
        <f t="shared" si="192"/>
        <v>14618.78</v>
      </c>
      <c r="Q2509" s="21">
        <f t="shared" si="193"/>
        <v>13121.210000000001</v>
      </c>
      <c r="R2509" s="21">
        <f t="shared" si="194"/>
        <v>13072.32</v>
      </c>
    </row>
    <row r="2510" spans="1:18" s="23" customFormat="1" ht="10" x14ac:dyDescent="0.2">
      <c r="A2510" s="23">
        <v>24940</v>
      </c>
      <c r="B2510" s="29">
        <v>2</v>
      </c>
      <c r="C2510" s="23">
        <v>9244.66</v>
      </c>
      <c r="D2510" s="23">
        <v>9094.33</v>
      </c>
      <c r="E2510" s="23">
        <v>8446.66</v>
      </c>
      <c r="F2510" s="23">
        <v>9866.16</v>
      </c>
      <c r="G2510" s="23">
        <v>9912.5</v>
      </c>
      <c r="H2510" s="23">
        <v>508.45</v>
      </c>
      <c r="I2510" s="23">
        <v>500.18</v>
      </c>
      <c r="J2510" s="23">
        <v>464.56</v>
      </c>
      <c r="K2510" s="23">
        <v>542.63</v>
      </c>
      <c r="L2510" s="23">
        <v>545.17999999999995</v>
      </c>
      <c r="M2510" s="21">
        <v>0</v>
      </c>
      <c r="N2510" s="21">
        <f t="shared" si="190"/>
        <v>15186.89</v>
      </c>
      <c r="O2510" s="21">
        <f t="shared" si="191"/>
        <v>15345.49</v>
      </c>
      <c r="P2510" s="21">
        <f t="shared" si="192"/>
        <v>16028.78</v>
      </c>
      <c r="Q2510" s="21">
        <f t="shared" si="193"/>
        <v>14531.210000000001</v>
      </c>
      <c r="R2510" s="21">
        <f t="shared" si="194"/>
        <v>14482.32</v>
      </c>
    </row>
    <row r="2511" spans="1:18" s="23" customFormat="1" ht="10" x14ac:dyDescent="0.2">
      <c r="A2511" s="23">
        <v>24960</v>
      </c>
      <c r="B2511" s="31">
        <v>1</v>
      </c>
      <c r="C2511" s="23">
        <v>9253.66</v>
      </c>
      <c r="D2511" s="23">
        <v>9103.33</v>
      </c>
      <c r="E2511" s="23">
        <v>8455</v>
      </c>
      <c r="F2511" s="23">
        <v>9875.16</v>
      </c>
      <c r="G2511" s="23">
        <v>9921.5</v>
      </c>
      <c r="H2511" s="23">
        <v>508.95</v>
      </c>
      <c r="I2511" s="23">
        <v>500.68</v>
      </c>
      <c r="J2511" s="23">
        <v>465.02</v>
      </c>
      <c r="K2511" s="23">
        <v>543.13</v>
      </c>
      <c r="L2511" s="23">
        <v>545.67999999999995</v>
      </c>
      <c r="M2511" s="23">
        <v>1410</v>
      </c>
      <c r="N2511" s="21">
        <f t="shared" si="190"/>
        <v>13787.39</v>
      </c>
      <c r="O2511" s="21">
        <f t="shared" si="191"/>
        <v>13945.99</v>
      </c>
      <c r="P2511" s="21">
        <f t="shared" si="192"/>
        <v>14629.98</v>
      </c>
      <c r="Q2511" s="21">
        <f t="shared" si="193"/>
        <v>13131.710000000001</v>
      </c>
      <c r="R2511" s="21">
        <f t="shared" si="194"/>
        <v>13082.82</v>
      </c>
    </row>
    <row r="2512" spans="1:18" s="23" customFormat="1" ht="10" x14ac:dyDescent="0.2">
      <c r="A2512" s="23">
        <v>24960</v>
      </c>
      <c r="B2512" s="29">
        <v>2</v>
      </c>
      <c r="C2512" s="23">
        <v>9253.66</v>
      </c>
      <c r="D2512" s="23">
        <v>9103.33</v>
      </c>
      <c r="E2512" s="23">
        <v>8455</v>
      </c>
      <c r="F2512" s="23">
        <v>9875.16</v>
      </c>
      <c r="G2512" s="23">
        <v>9921.5</v>
      </c>
      <c r="H2512" s="23">
        <v>508.95</v>
      </c>
      <c r="I2512" s="23">
        <v>500.68</v>
      </c>
      <c r="J2512" s="23">
        <v>465.02</v>
      </c>
      <c r="K2512" s="23">
        <v>543.13</v>
      </c>
      <c r="L2512" s="23">
        <v>545.67999999999995</v>
      </c>
      <c r="M2512" s="21">
        <v>0</v>
      </c>
      <c r="N2512" s="21">
        <f t="shared" si="190"/>
        <v>15197.39</v>
      </c>
      <c r="O2512" s="21">
        <f t="shared" si="191"/>
        <v>15355.99</v>
      </c>
      <c r="P2512" s="21">
        <f t="shared" si="192"/>
        <v>16039.98</v>
      </c>
      <c r="Q2512" s="21">
        <f t="shared" si="193"/>
        <v>14541.710000000001</v>
      </c>
      <c r="R2512" s="21">
        <f t="shared" si="194"/>
        <v>14492.82</v>
      </c>
    </row>
    <row r="2513" spans="1:18" s="23" customFormat="1" ht="10" x14ac:dyDescent="0.2">
      <c r="A2513" s="23">
        <v>24980</v>
      </c>
      <c r="B2513" s="31">
        <v>1</v>
      </c>
      <c r="C2513" s="23">
        <v>9262.66</v>
      </c>
      <c r="D2513" s="23">
        <v>9112.33</v>
      </c>
      <c r="E2513" s="23">
        <v>8463.5</v>
      </c>
      <c r="F2513" s="23">
        <v>9884.16</v>
      </c>
      <c r="G2513" s="23">
        <v>9930.5</v>
      </c>
      <c r="H2513" s="23">
        <v>509.44</v>
      </c>
      <c r="I2513" s="23">
        <v>501.17</v>
      </c>
      <c r="J2513" s="23">
        <v>465.49</v>
      </c>
      <c r="K2513" s="23">
        <v>543.62</v>
      </c>
      <c r="L2513" s="23">
        <v>546.16999999999996</v>
      </c>
      <c r="M2513" s="23">
        <v>1410</v>
      </c>
      <c r="N2513" s="21">
        <f t="shared" si="190"/>
        <v>13797.9</v>
      </c>
      <c r="O2513" s="21">
        <f t="shared" si="191"/>
        <v>13956.5</v>
      </c>
      <c r="P2513" s="21">
        <f t="shared" si="192"/>
        <v>14641.01</v>
      </c>
      <c r="Q2513" s="21">
        <f t="shared" si="193"/>
        <v>13142.22</v>
      </c>
      <c r="R2513" s="21">
        <f t="shared" si="194"/>
        <v>13093.33</v>
      </c>
    </row>
    <row r="2514" spans="1:18" s="23" customFormat="1" ht="10" x14ac:dyDescent="0.2">
      <c r="A2514" s="23">
        <v>24980</v>
      </c>
      <c r="B2514" s="29">
        <v>2</v>
      </c>
      <c r="C2514" s="23">
        <v>9262.66</v>
      </c>
      <c r="D2514" s="23">
        <v>9112.33</v>
      </c>
      <c r="E2514" s="23">
        <v>8463.5</v>
      </c>
      <c r="F2514" s="23">
        <v>9884.16</v>
      </c>
      <c r="G2514" s="23">
        <v>9930.5</v>
      </c>
      <c r="H2514" s="23">
        <v>509.44</v>
      </c>
      <c r="I2514" s="23">
        <v>501.17</v>
      </c>
      <c r="J2514" s="23">
        <v>465.49</v>
      </c>
      <c r="K2514" s="23">
        <v>543.62</v>
      </c>
      <c r="L2514" s="23">
        <v>546.16999999999996</v>
      </c>
      <c r="M2514" s="21">
        <v>0</v>
      </c>
      <c r="N2514" s="21">
        <f t="shared" ref="N2514:N2577" si="195">$A2514-C2514-H2514-$M2514</f>
        <v>15207.9</v>
      </c>
      <c r="O2514" s="21">
        <f t="shared" ref="O2514:O2577" si="196">$A2514-D2514-I2514-$M2514</f>
        <v>15366.5</v>
      </c>
      <c r="P2514" s="21">
        <f t="shared" ref="P2514:P2577" si="197">$A2514-E2514-J2514-$M2514</f>
        <v>16051.01</v>
      </c>
      <c r="Q2514" s="21">
        <f t="shared" ref="Q2514:Q2577" si="198">$A2514-F2514-K2514-$M2514</f>
        <v>14552.22</v>
      </c>
      <c r="R2514" s="21">
        <f t="shared" ref="R2514:R2577" si="199">$A2514-G2514-L2514-$M2514</f>
        <v>14503.33</v>
      </c>
    </row>
    <row r="2515" spans="1:18" s="23" customFormat="1" ht="10" x14ac:dyDescent="0.2">
      <c r="A2515" s="23">
        <v>25000</v>
      </c>
      <c r="B2515" s="31">
        <v>1</v>
      </c>
      <c r="C2515" s="23">
        <v>9271.66</v>
      </c>
      <c r="D2515" s="23">
        <v>9121.33</v>
      </c>
      <c r="E2515" s="23">
        <v>8471.83</v>
      </c>
      <c r="F2515" s="23">
        <v>9893.16</v>
      </c>
      <c r="G2515" s="23">
        <v>9939.5</v>
      </c>
      <c r="H2515" s="23">
        <v>509.94</v>
      </c>
      <c r="I2515" s="23">
        <v>501.67</v>
      </c>
      <c r="J2515" s="23">
        <v>465.95</v>
      </c>
      <c r="K2515" s="23">
        <v>544.12</v>
      </c>
      <c r="L2515" s="23">
        <v>546.66999999999996</v>
      </c>
      <c r="M2515" s="23">
        <v>1410</v>
      </c>
      <c r="N2515" s="21">
        <f t="shared" si="195"/>
        <v>13808.4</v>
      </c>
      <c r="O2515" s="21">
        <f t="shared" si="196"/>
        <v>13967</v>
      </c>
      <c r="P2515" s="21">
        <f t="shared" si="197"/>
        <v>14652.219999999998</v>
      </c>
      <c r="Q2515" s="21">
        <f t="shared" si="198"/>
        <v>13152.72</v>
      </c>
      <c r="R2515" s="21">
        <f t="shared" si="199"/>
        <v>13103.83</v>
      </c>
    </row>
    <row r="2516" spans="1:18" s="23" customFormat="1" ht="10" x14ac:dyDescent="0.2">
      <c r="A2516" s="23">
        <v>25000</v>
      </c>
      <c r="B2516" s="29">
        <v>2</v>
      </c>
      <c r="C2516" s="23">
        <v>9271.66</v>
      </c>
      <c r="D2516" s="23">
        <v>9121.33</v>
      </c>
      <c r="E2516" s="23">
        <v>8471.83</v>
      </c>
      <c r="F2516" s="23">
        <v>9893.16</v>
      </c>
      <c r="G2516" s="23">
        <v>9939.5</v>
      </c>
      <c r="H2516" s="23">
        <v>509.94</v>
      </c>
      <c r="I2516" s="23">
        <v>501.67</v>
      </c>
      <c r="J2516" s="23">
        <v>465.95</v>
      </c>
      <c r="K2516" s="23">
        <v>544.12</v>
      </c>
      <c r="L2516" s="23">
        <v>546.66999999999996</v>
      </c>
      <c r="M2516" s="21">
        <v>0</v>
      </c>
      <c r="N2516" s="21">
        <f t="shared" si="195"/>
        <v>15218.4</v>
      </c>
      <c r="O2516" s="21">
        <f t="shared" si="196"/>
        <v>15377</v>
      </c>
      <c r="P2516" s="21">
        <f t="shared" si="197"/>
        <v>16062.219999999998</v>
      </c>
      <c r="Q2516" s="21">
        <f t="shared" si="198"/>
        <v>14562.72</v>
      </c>
      <c r="R2516" s="21">
        <f t="shared" si="199"/>
        <v>14513.83</v>
      </c>
    </row>
    <row r="2517" spans="1:18" s="23" customFormat="1" ht="10" x14ac:dyDescent="0.2">
      <c r="A2517" s="23">
        <v>25020</v>
      </c>
      <c r="B2517" s="31">
        <v>1</v>
      </c>
      <c r="C2517" s="23">
        <v>9280.66</v>
      </c>
      <c r="D2517" s="23">
        <v>9130.33</v>
      </c>
      <c r="E2517" s="23">
        <v>8480.16</v>
      </c>
      <c r="F2517" s="23">
        <v>9902.16</v>
      </c>
      <c r="G2517" s="23">
        <v>9948.5</v>
      </c>
      <c r="H2517" s="23">
        <v>510.43</v>
      </c>
      <c r="I2517" s="23">
        <v>502.16</v>
      </c>
      <c r="J2517" s="23">
        <v>466.4</v>
      </c>
      <c r="K2517" s="23">
        <v>544.61</v>
      </c>
      <c r="L2517" s="23">
        <v>547.16</v>
      </c>
      <c r="M2517" s="23">
        <v>1410</v>
      </c>
      <c r="N2517" s="21">
        <f t="shared" si="195"/>
        <v>13818.91</v>
      </c>
      <c r="O2517" s="21">
        <f t="shared" si="196"/>
        <v>13977.51</v>
      </c>
      <c r="P2517" s="21">
        <f t="shared" si="197"/>
        <v>14663.44</v>
      </c>
      <c r="Q2517" s="21">
        <f t="shared" si="198"/>
        <v>13163.23</v>
      </c>
      <c r="R2517" s="21">
        <f t="shared" si="199"/>
        <v>13114.34</v>
      </c>
    </row>
    <row r="2518" spans="1:18" s="23" customFormat="1" ht="10" x14ac:dyDescent="0.2">
      <c r="A2518" s="23">
        <v>25020</v>
      </c>
      <c r="B2518" s="29">
        <v>2</v>
      </c>
      <c r="C2518" s="23">
        <v>9280.66</v>
      </c>
      <c r="D2518" s="23">
        <v>9130.33</v>
      </c>
      <c r="E2518" s="23">
        <v>8480.16</v>
      </c>
      <c r="F2518" s="23">
        <v>9902.16</v>
      </c>
      <c r="G2518" s="23">
        <v>9948.5</v>
      </c>
      <c r="H2518" s="23">
        <v>510.43</v>
      </c>
      <c r="I2518" s="23">
        <v>502.16</v>
      </c>
      <c r="J2518" s="23">
        <v>466.4</v>
      </c>
      <c r="K2518" s="23">
        <v>544.61</v>
      </c>
      <c r="L2518" s="23">
        <v>547.16</v>
      </c>
      <c r="M2518" s="21">
        <v>0</v>
      </c>
      <c r="N2518" s="21">
        <f t="shared" si="195"/>
        <v>15228.91</v>
      </c>
      <c r="O2518" s="21">
        <f t="shared" si="196"/>
        <v>15387.51</v>
      </c>
      <c r="P2518" s="21">
        <f t="shared" si="197"/>
        <v>16073.44</v>
      </c>
      <c r="Q2518" s="21">
        <f t="shared" si="198"/>
        <v>14573.23</v>
      </c>
      <c r="R2518" s="21">
        <f t="shared" si="199"/>
        <v>14524.34</v>
      </c>
    </row>
    <row r="2519" spans="1:18" s="23" customFormat="1" ht="10" x14ac:dyDescent="0.2">
      <c r="A2519" s="23">
        <v>25040</v>
      </c>
      <c r="B2519" s="31">
        <v>1</v>
      </c>
      <c r="C2519" s="23">
        <v>9289.66</v>
      </c>
      <c r="D2519" s="23">
        <v>9139.33</v>
      </c>
      <c r="E2519" s="23">
        <v>8488.66</v>
      </c>
      <c r="F2519" s="23">
        <v>9911.16</v>
      </c>
      <c r="G2519" s="23">
        <v>9957.5</v>
      </c>
      <c r="H2519" s="23">
        <v>510.93</v>
      </c>
      <c r="I2519" s="23">
        <v>502.66</v>
      </c>
      <c r="J2519" s="23">
        <v>466.87</v>
      </c>
      <c r="K2519" s="23">
        <v>545.11</v>
      </c>
      <c r="L2519" s="23">
        <v>547.66</v>
      </c>
      <c r="M2519" s="23">
        <v>1410</v>
      </c>
      <c r="N2519" s="21">
        <f t="shared" si="195"/>
        <v>13829.41</v>
      </c>
      <c r="O2519" s="21">
        <f t="shared" si="196"/>
        <v>13988.01</v>
      </c>
      <c r="P2519" s="21">
        <f t="shared" si="197"/>
        <v>14674.47</v>
      </c>
      <c r="Q2519" s="21">
        <f t="shared" si="198"/>
        <v>13173.73</v>
      </c>
      <c r="R2519" s="21">
        <f t="shared" si="199"/>
        <v>13124.84</v>
      </c>
    </row>
    <row r="2520" spans="1:18" s="23" customFormat="1" ht="10" x14ac:dyDescent="0.2">
      <c r="A2520" s="23">
        <v>25040</v>
      </c>
      <c r="B2520" s="29">
        <v>2</v>
      </c>
      <c r="C2520" s="23">
        <v>9289.66</v>
      </c>
      <c r="D2520" s="23">
        <v>9139.33</v>
      </c>
      <c r="E2520" s="23">
        <v>8488.66</v>
      </c>
      <c r="F2520" s="23">
        <v>9911.16</v>
      </c>
      <c r="G2520" s="23">
        <v>9957.5</v>
      </c>
      <c r="H2520" s="23">
        <v>510.93</v>
      </c>
      <c r="I2520" s="23">
        <v>502.66</v>
      </c>
      <c r="J2520" s="23">
        <v>466.87</v>
      </c>
      <c r="K2520" s="23">
        <v>545.11</v>
      </c>
      <c r="L2520" s="23">
        <v>547.66</v>
      </c>
      <c r="M2520" s="21">
        <v>0</v>
      </c>
      <c r="N2520" s="21">
        <f t="shared" si="195"/>
        <v>15239.41</v>
      </c>
      <c r="O2520" s="21">
        <f t="shared" si="196"/>
        <v>15398.01</v>
      </c>
      <c r="P2520" s="21">
        <f t="shared" si="197"/>
        <v>16084.47</v>
      </c>
      <c r="Q2520" s="21">
        <f t="shared" si="198"/>
        <v>14583.73</v>
      </c>
      <c r="R2520" s="21">
        <f t="shared" si="199"/>
        <v>14534.84</v>
      </c>
    </row>
    <row r="2521" spans="1:18" s="23" customFormat="1" ht="10" x14ac:dyDescent="0.2">
      <c r="A2521" s="23">
        <v>25060</v>
      </c>
      <c r="B2521" s="31">
        <v>1</v>
      </c>
      <c r="C2521" s="23">
        <v>9298.66</v>
      </c>
      <c r="D2521" s="23">
        <v>9148.33</v>
      </c>
      <c r="E2521" s="23">
        <v>8497</v>
      </c>
      <c r="F2521" s="23">
        <v>9920.16</v>
      </c>
      <c r="G2521" s="23">
        <v>9966.5</v>
      </c>
      <c r="H2521" s="23">
        <v>511.42</v>
      </c>
      <c r="I2521" s="23">
        <v>503.15</v>
      </c>
      <c r="J2521" s="23">
        <v>467.33</v>
      </c>
      <c r="K2521" s="23">
        <v>545.6</v>
      </c>
      <c r="L2521" s="23">
        <v>548.15</v>
      </c>
      <c r="M2521" s="23">
        <v>1410</v>
      </c>
      <c r="N2521" s="21">
        <f t="shared" si="195"/>
        <v>13839.92</v>
      </c>
      <c r="O2521" s="21">
        <f t="shared" si="196"/>
        <v>13998.52</v>
      </c>
      <c r="P2521" s="21">
        <f t="shared" si="197"/>
        <v>14685.67</v>
      </c>
      <c r="Q2521" s="21">
        <f t="shared" si="198"/>
        <v>13184.24</v>
      </c>
      <c r="R2521" s="21">
        <f t="shared" si="199"/>
        <v>13135.35</v>
      </c>
    </row>
    <row r="2522" spans="1:18" s="23" customFormat="1" ht="10" x14ac:dyDescent="0.2">
      <c r="A2522" s="23">
        <v>25060</v>
      </c>
      <c r="B2522" s="29">
        <v>2</v>
      </c>
      <c r="C2522" s="23">
        <v>9298.66</v>
      </c>
      <c r="D2522" s="23">
        <v>9148.33</v>
      </c>
      <c r="E2522" s="23">
        <v>8497</v>
      </c>
      <c r="F2522" s="23">
        <v>9920.16</v>
      </c>
      <c r="G2522" s="23">
        <v>9966.5</v>
      </c>
      <c r="H2522" s="23">
        <v>511.42</v>
      </c>
      <c r="I2522" s="23">
        <v>503.15</v>
      </c>
      <c r="J2522" s="23">
        <v>467.33</v>
      </c>
      <c r="K2522" s="23">
        <v>545.6</v>
      </c>
      <c r="L2522" s="23">
        <v>548.15</v>
      </c>
      <c r="M2522" s="21">
        <v>0</v>
      </c>
      <c r="N2522" s="21">
        <f t="shared" si="195"/>
        <v>15249.92</v>
      </c>
      <c r="O2522" s="21">
        <f t="shared" si="196"/>
        <v>15408.52</v>
      </c>
      <c r="P2522" s="21">
        <f t="shared" si="197"/>
        <v>16095.67</v>
      </c>
      <c r="Q2522" s="21">
        <f t="shared" si="198"/>
        <v>14594.24</v>
      </c>
      <c r="R2522" s="21">
        <f t="shared" si="199"/>
        <v>14545.35</v>
      </c>
    </row>
    <row r="2523" spans="1:18" s="23" customFormat="1" ht="10" x14ac:dyDescent="0.2">
      <c r="A2523" s="23">
        <v>25080</v>
      </c>
      <c r="B2523" s="31">
        <v>1</v>
      </c>
      <c r="C2523" s="23">
        <v>9307.66</v>
      </c>
      <c r="D2523" s="23">
        <v>9157.33</v>
      </c>
      <c r="E2523" s="23">
        <v>8505.5</v>
      </c>
      <c r="F2523" s="23">
        <v>9929.16</v>
      </c>
      <c r="G2523" s="23">
        <v>9975.5</v>
      </c>
      <c r="H2523" s="23">
        <v>511.92</v>
      </c>
      <c r="I2523" s="23">
        <v>503.65</v>
      </c>
      <c r="J2523" s="23">
        <v>467.8</v>
      </c>
      <c r="K2523" s="23">
        <v>546.1</v>
      </c>
      <c r="L2523" s="23">
        <v>548.65</v>
      </c>
      <c r="M2523" s="23">
        <v>1410</v>
      </c>
      <c r="N2523" s="21">
        <f t="shared" si="195"/>
        <v>13850.42</v>
      </c>
      <c r="O2523" s="21">
        <f t="shared" si="196"/>
        <v>14009.02</v>
      </c>
      <c r="P2523" s="21">
        <f t="shared" si="197"/>
        <v>14696.7</v>
      </c>
      <c r="Q2523" s="21">
        <f t="shared" si="198"/>
        <v>13194.74</v>
      </c>
      <c r="R2523" s="21">
        <f t="shared" si="199"/>
        <v>13145.85</v>
      </c>
    </row>
    <row r="2524" spans="1:18" s="23" customFormat="1" ht="10" x14ac:dyDescent="0.2">
      <c r="A2524" s="23">
        <v>25080</v>
      </c>
      <c r="B2524" s="29">
        <v>2</v>
      </c>
      <c r="C2524" s="23">
        <v>9307.66</v>
      </c>
      <c r="D2524" s="23">
        <v>9157.33</v>
      </c>
      <c r="E2524" s="23">
        <v>8505.5</v>
      </c>
      <c r="F2524" s="23">
        <v>9929.16</v>
      </c>
      <c r="G2524" s="23">
        <v>9975.5</v>
      </c>
      <c r="H2524" s="23">
        <v>511.92</v>
      </c>
      <c r="I2524" s="23">
        <v>503.65</v>
      </c>
      <c r="J2524" s="23">
        <v>467.8</v>
      </c>
      <c r="K2524" s="23">
        <v>546.1</v>
      </c>
      <c r="L2524" s="23">
        <v>548.65</v>
      </c>
      <c r="M2524" s="21">
        <v>0</v>
      </c>
      <c r="N2524" s="21">
        <f t="shared" si="195"/>
        <v>15260.42</v>
      </c>
      <c r="O2524" s="21">
        <f t="shared" si="196"/>
        <v>15419.02</v>
      </c>
      <c r="P2524" s="21">
        <f t="shared" si="197"/>
        <v>16106.7</v>
      </c>
      <c r="Q2524" s="21">
        <f t="shared" si="198"/>
        <v>14604.74</v>
      </c>
      <c r="R2524" s="21">
        <f t="shared" si="199"/>
        <v>14555.85</v>
      </c>
    </row>
    <row r="2525" spans="1:18" s="23" customFormat="1" ht="10" x14ac:dyDescent="0.2">
      <c r="A2525" s="23">
        <v>25100</v>
      </c>
      <c r="B2525" s="31">
        <v>1</v>
      </c>
      <c r="C2525" s="23">
        <v>9316.66</v>
      </c>
      <c r="D2525" s="23">
        <v>9166.33</v>
      </c>
      <c r="E2525" s="23">
        <v>8513.83</v>
      </c>
      <c r="F2525" s="23">
        <v>9938.16</v>
      </c>
      <c r="G2525" s="23">
        <v>9984.5</v>
      </c>
      <c r="H2525" s="23">
        <v>512.41</v>
      </c>
      <c r="I2525" s="23">
        <v>504.14</v>
      </c>
      <c r="J2525" s="23">
        <v>468.26</v>
      </c>
      <c r="K2525" s="23">
        <v>546.59</v>
      </c>
      <c r="L2525" s="23">
        <v>549.14</v>
      </c>
      <c r="M2525" s="23">
        <v>1410</v>
      </c>
      <c r="N2525" s="21">
        <f t="shared" si="195"/>
        <v>13860.93</v>
      </c>
      <c r="O2525" s="21">
        <f t="shared" si="196"/>
        <v>14019.53</v>
      </c>
      <c r="P2525" s="21">
        <f t="shared" si="197"/>
        <v>14707.909999999998</v>
      </c>
      <c r="Q2525" s="21">
        <f t="shared" si="198"/>
        <v>13205.25</v>
      </c>
      <c r="R2525" s="21">
        <f t="shared" si="199"/>
        <v>13156.36</v>
      </c>
    </row>
    <row r="2526" spans="1:18" s="23" customFormat="1" ht="10" x14ac:dyDescent="0.2">
      <c r="A2526" s="23">
        <v>25100</v>
      </c>
      <c r="B2526" s="29">
        <v>2</v>
      </c>
      <c r="C2526" s="23">
        <v>9316.66</v>
      </c>
      <c r="D2526" s="23">
        <v>9166.33</v>
      </c>
      <c r="E2526" s="23">
        <v>8513.83</v>
      </c>
      <c r="F2526" s="23">
        <v>9938.16</v>
      </c>
      <c r="G2526" s="23">
        <v>9984.5</v>
      </c>
      <c r="H2526" s="23">
        <v>512.41</v>
      </c>
      <c r="I2526" s="23">
        <v>504.14</v>
      </c>
      <c r="J2526" s="23">
        <v>468.26</v>
      </c>
      <c r="K2526" s="23">
        <v>546.59</v>
      </c>
      <c r="L2526" s="23">
        <v>549.14</v>
      </c>
      <c r="M2526" s="21">
        <v>0</v>
      </c>
      <c r="N2526" s="21">
        <f t="shared" si="195"/>
        <v>15270.93</v>
      </c>
      <c r="O2526" s="21">
        <f t="shared" si="196"/>
        <v>15429.53</v>
      </c>
      <c r="P2526" s="21">
        <f t="shared" si="197"/>
        <v>16117.909999999998</v>
      </c>
      <c r="Q2526" s="21">
        <f t="shared" si="198"/>
        <v>14615.25</v>
      </c>
      <c r="R2526" s="21">
        <f t="shared" si="199"/>
        <v>14566.36</v>
      </c>
    </row>
    <row r="2527" spans="1:18" s="23" customFormat="1" ht="10" x14ac:dyDescent="0.2">
      <c r="A2527" s="23">
        <v>25120</v>
      </c>
      <c r="B2527" s="31">
        <v>1</v>
      </c>
      <c r="C2527" s="23">
        <v>9325.66</v>
      </c>
      <c r="D2527" s="23">
        <v>9175.33</v>
      </c>
      <c r="E2527" s="23">
        <v>8522.16</v>
      </c>
      <c r="F2527" s="23">
        <v>9947.16</v>
      </c>
      <c r="G2527" s="23">
        <v>9993.5</v>
      </c>
      <c r="H2527" s="23">
        <v>512.91</v>
      </c>
      <c r="I2527" s="23">
        <v>504.64</v>
      </c>
      <c r="J2527" s="23">
        <v>468.71</v>
      </c>
      <c r="K2527" s="23">
        <v>547.09</v>
      </c>
      <c r="L2527" s="23">
        <v>549.64</v>
      </c>
      <c r="M2527" s="23">
        <v>1410</v>
      </c>
      <c r="N2527" s="21">
        <f t="shared" si="195"/>
        <v>13871.43</v>
      </c>
      <c r="O2527" s="21">
        <f t="shared" si="196"/>
        <v>14030.03</v>
      </c>
      <c r="P2527" s="21">
        <f t="shared" si="197"/>
        <v>14719.130000000001</v>
      </c>
      <c r="Q2527" s="21">
        <f t="shared" si="198"/>
        <v>13215.75</v>
      </c>
      <c r="R2527" s="21">
        <f t="shared" si="199"/>
        <v>13166.86</v>
      </c>
    </row>
    <row r="2528" spans="1:18" s="23" customFormat="1" ht="10" x14ac:dyDescent="0.2">
      <c r="A2528" s="23">
        <v>25120</v>
      </c>
      <c r="B2528" s="29">
        <v>2</v>
      </c>
      <c r="C2528" s="23">
        <v>9325.66</v>
      </c>
      <c r="D2528" s="23">
        <v>9175.33</v>
      </c>
      <c r="E2528" s="23">
        <v>8522.16</v>
      </c>
      <c r="F2528" s="23">
        <v>9947.16</v>
      </c>
      <c r="G2528" s="23">
        <v>9993.5</v>
      </c>
      <c r="H2528" s="23">
        <v>512.91</v>
      </c>
      <c r="I2528" s="23">
        <v>504.64</v>
      </c>
      <c r="J2528" s="23">
        <v>468.71</v>
      </c>
      <c r="K2528" s="23">
        <v>547.09</v>
      </c>
      <c r="L2528" s="23">
        <v>549.64</v>
      </c>
      <c r="M2528" s="21">
        <v>0</v>
      </c>
      <c r="N2528" s="21">
        <f t="shared" si="195"/>
        <v>15281.43</v>
      </c>
      <c r="O2528" s="21">
        <f t="shared" si="196"/>
        <v>15440.03</v>
      </c>
      <c r="P2528" s="21">
        <f t="shared" si="197"/>
        <v>16129.130000000001</v>
      </c>
      <c r="Q2528" s="21">
        <f t="shared" si="198"/>
        <v>14625.75</v>
      </c>
      <c r="R2528" s="21">
        <f t="shared" si="199"/>
        <v>14576.86</v>
      </c>
    </row>
    <row r="2529" spans="1:18" s="23" customFormat="1" ht="10" x14ac:dyDescent="0.2">
      <c r="A2529" s="23">
        <v>25140</v>
      </c>
      <c r="B2529" s="31">
        <v>1</v>
      </c>
      <c r="C2529" s="23">
        <v>9334.66</v>
      </c>
      <c r="D2529" s="23">
        <v>9184.33</v>
      </c>
      <c r="E2529" s="23">
        <v>8530.66</v>
      </c>
      <c r="F2529" s="23">
        <v>9956.16</v>
      </c>
      <c r="G2529" s="23">
        <v>10002.5</v>
      </c>
      <c r="H2529" s="23">
        <v>513.4</v>
      </c>
      <c r="I2529" s="23">
        <v>505.13</v>
      </c>
      <c r="J2529" s="23">
        <v>469.18</v>
      </c>
      <c r="K2529" s="23">
        <v>547.58000000000004</v>
      </c>
      <c r="L2529" s="23">
        <v>550.13</v>
      </c>
      <c r="M2529" s="23">
        <v>1410</v>
      </c>
      <c r="N2529" s="21">
        <f t="shared" si="195"/>
        <v>13881.94</v>
      </c>
      <c r="O2529" s="21">
        <f t="shared" si="196"/>
        <v>14040.54</v>
      </c>
      <c r="P2529" s="21">
        <f t="shared" si="197"/>
        <v>14730.16</v>
      </c>
      <c r="Q2529" s="21">
        <f t="shared" si="198"/>
        <v>13226.26</v>
      </c>
      <c r="R2529" s="21">
        <f t="shared" si="199"/>
        <v>13177.37</v>
      </c>
    </row>
    <row r="2530" spans="1:18" s="23" customFormat="1" ht="10" x14ac:dyDescent="0.2">
      <c r="A2530" s="23">
        <v>25140</v>
      </c>
      <c r="B2530" s="29">
        <v>2</v>
      </c>
      <c r="C2530" s="23">
        <v>9334.66</v>
      </c>
      <c r="D2530" s="23">
        <v>9184.33</v>
      </c>
      <c r="E2530" s="23">
        <v>8530.66</v>
      </c>
      <c r="F2530" s="23">
        <v>9956.16</v>
      </c>
      <c r="G2530" s="23">
        <v>10002.5</v>
      </c>
      <c r="H2530" s="23">
        <v>513.4</v>
      </c>
      <c r="I2530" s="23">
        <v>505.13</v>
      </c>
      <c r="J2530" s="23">
        <v>469.18</v>
      </c>
      <c r="K2530" s="23">
        <v>547.58000000000004</v>
      </c>
      <c r="L2530" s="23">
        <v>550.13</v>
      </c>
      <c r="M2530" s="21">
        <v>0</v>
      </c>
      <c r="N2530" s="21">
        <f t="shared" si="195"/>
        <v>15291.94</v>
      </c>
      <c r="O2530" s="21">
        <f t="shared" si="196"/>
        <v>15450.54</v>
      </c>
      <c r="P2530" s="21">
        <f t="shared" si="197"/>
        <v>16140.16</v>
      </c>
      <c r="Q2530" s="21">
        <f t="shared" si="198"/>
        <v>14636.26</v>
      </c>
      <c r="R2530" s="21">
        <f t="shared" si="199"/>
        <v>14587.37</v>
      </c>
    </row>
    <row r="2531" spans="1:18" s="23" customFormat="1" ht="10" x14ac:dyDescent="0.2">
      <c r="A2531" s="23">
        <v>25160</v>
      </c>
      <c r="B2531" s="31">
        <v>1</v>
      </c>
      <c r="C2531" s="23">
        <v>9343.66</v>
      </c>
      <c r="D2531" s="23">
        <v>9193.33</v>
      </c>
      <c r="E2531" s="23">
        <v>8539</v>
      </c>
      <c r="F2531" s="23">
        <v>9965.16</v>
      </c>
      <c r="G2531" s="23">
        <v>10011.5</v>
      </c>
      <c r="H2531" s="23">
        <v>513.9</v>
      </c>
      <c r="I2531" s="23">
        <v>505.63</v>
      </c>
      <c r="J2531" s="23">
        <v>469.64</v>
      </c>
      <c r="K2531" s="23">
        <v>548.08000000000004</v>
      </c>
      <c r="L2531" s="23">
        <v>550.63</v>
      </c>
      <c r="M2531" s="23">
        <v>1410</v>
      </c>
      <c r="N2531" s="21">
        <f t="shared" si="195"/>
        <v>13892.44</v>
      </c>
      <c r="O2531" s="21">
        <f t="shared" si="196"/>
        <v>14051.04</v>
      </c>
      <c r="P2531" s="21">
        <f t="shared" si="197"/>
        <v>14741.36</v>
      </c>
      <c r="Q2531" s="21">
        <f t="shared" si="198"/>
        <v>13236.76</v>
      </c>
      <c r="R2531" s="21">
        <f t="shared" si="199"/>
        <v>13187.87</v>
      </c>
    </row>
    <row r="2532" spans="1:18" s="23" customFormat="1" ht="10" x14ac:dyDescent="0.2">
      <c r="A2532" s="23">
        <v>25160</v>
      </c>
      <c r="B2532" s="29">
        <v>2</v>
      </c>
      <c r="C2532" s="23">
        <v>9343.66</v>
      </c>
      <c r="D2532" s="23">
        <v>9193.33</v>
      </c>
      <c r="E2532" s="23">
        <v>8539</v>
      </c>
      <c r="F2532" s="23">
        <v>9965.16</v>
      </c>
      <c r="G2532" s="23">
        <v>10011.5</v>
      </c>
      <c r="H2532" s="23">
        <v>513.9</v>
      </c>
      <c r="I2532" s="23">
        <v>505.63</v>
      </c>
      <c r="J2532" s="23">
        <v>469.64</v>
      </c>
      <c r="K2532" s="23">
        <v>548.08000000000004</v>
      </c>
      <c r="L2532" s="23">
        <v>550.63</v>
      </c>
      <c r="M2532" s="21">
        <v>0</v>
      </c>
      <c r="N2532" s="21">
        <f t="shared" si="195"/>
        <v>15302.44</v>
      </c>
      <c r="O2532" s="21">
        <f t="shared" si="196"/>
        <v>15461.04</v>
      </c>
      <c r="P2532" s="21">
        <f t="shared" si="197"/>
        <v>16151.36</v>
      </c>
      <c r="Q2532" s="21">
        <f t="shared" si="198"/>
        <v>14646.76</v>
      </c>
      <c r="R2532" s="21">
        <f t="shared" si="199"/>
        <v>14597.87</v>
      </c>
    </row>
    <row r="2533" spans="1:18" s="23" customFormat="1" ht="10" x14ac:dyDescent="0.2">
      <c r="A2533" s="23">
        <v>25180</v>
      </c>
      <c r="B2533" s="31">
        <v>1</v>
      </c>
      <c r="C2533" s="23">
        <v>9352.66</v>
      </c>
      <c r="D2533" s="23">
        <v>9202.33</v>
      </c>
      <c r="E2533" s="23">
        <v>8547.5</v>
      </c>
      <c r="F2533" s="23">
        <v>9974.16</v>
      </c>
      <c r="G2533" s="23">
        <v>10020.5</v>
      </c>
      <c r="H2533" s="23">
        <v>514.39</v>
      </c>
      <c r="I2533" s="23">
        <v>506.12</v>
      </c>
      <c r="J2533" s="23">
        <v>470.11</v>
      </c>
      <c r="K2533" s="23">
        <v>548.57000000000005</v>
      </c>
      <c r="L2533" s="23">
        <v>551.12</v>
      </c>
      <c r="M2533" s="23">
        <v>1410</v>
      </c>
      <c r="N2533" s="21">
        <f t="shared" si="195"/>
        <v>13902.95</v>
      </c>
      <c r="O2533" s="21">
        <f t="shared" si="196"/>
        <v>14061.55</v>
      </c>
      <c r="P2533" s="21">
        <f t="shared" si="197"/>
        <v>14752.39</v>
      </c>
      <c r="Q2533" s="21">
        <f t="shared" si="198"/>
        <v>13247.27</v>
      </c>
      <c r="R2533" s="21">
        <f t="shared" si="199"/>
        <v>13198.38</v>
      </c>
    </row>
    <row r="2534" spans="1:18" s="23" customFormat="1" ht="10" x14ac:dyDescent="0.2">
      <c r="A2534" s="23">
        <v>25180</v>
      </c>
      <c r="B2534" s="29">
        <v>2</v>
      </c>
      <c r="C2534" s="23">
        <v>9352.66</v>
      </c>
      <c r="D2534" s="23">
        <v>9202.33</v>
      </c>
      <c r="E2534" s="23">
        <v>8547.5</v>
      </c>
      <c r="F2534" s="23">
        <v>9974.16</v>
      </c>
      <c r="G2534" s="23">
        <v>10020.5</v>
      </c>
      <c r="H2534" s="23">
        <v>514.39</v>
      </c>
      <c r="I2534" s="23">
        <v>506.12</v>
      </c>
      <c r="J2534" s="23">
        <v>470.11</v>
      </c>
      <c r="K2534" s="23">
        <v>548.57000000000005</v>
      </c>
      <c r="L2534" s="23">
        <v>551.12</v>
      </c>
      <c r="M2534" s="21">
        <v>0</v>
      </c>
      <c r="N2534" s="21">
        <f t="shared" si="195"/>
        <v>15312.95</v>
      </c>
      <c r="O2534" s="21">
        <f t="shared" si="196"/>
        <v>15471.55</v>
      </c>
      <c r="P2534" s="21">
        <f t="shared" si="197"/>
        <v>16162.39</v>
      </c>
      <c r="Q2534" s="21">
        <f t="shared" si="198"/>
        <v>14657.27</v>
      </c>
      <c r="R2534" s="21">
        <f t="shared" si="199"/>
        <v>14608.38</v>
      </c>
    </row>
    <row r="2535" spans="1:18" s="23" customFormat="1" ht="10" x14ac:dyDescent="0.2">
      <c r="A2535" s="23">
        <v>25200</v>
      </c>
      <c r="B2535" s="31">
        <v>1</v>
      </c>
      <c r="C2535" s="23">
        <v>9361.66</v>
      </c>
      <c r="D2535" s="23">
        <v>9211.33</v>
      </c>
      <c r="E2535" s="23">
        <v>8555.83</v>
      </c>
      <c r="F2535" s="23">
        <v>9983.16</v>
      </c>
      <c r="G2535" s="23">
        <v>10029.5</v>
      </c>
      <c r="H2535" s="23">
        <v>514.89</v>
      </c>
      <c r="I2535" s="23">
        <v>506.62</v>
      </c>
      <c r="J2535" s="23">
        <v>470.57</v>
      </c>
      <c r="K2535" s="23">
        <v>549.07000000000005</v>
      </c>
      <c r="L2535" s="23">
        <v>551.62</v>
      </c>
      <c r="M2535" s="23">
        <v>1410</v>
      </c>
      <c r="N2535" s="21">
        <f t="shared" si="195"/>
        <v>13913.45</v>
      </c>
      <c r="O2535" s="21">
        <f t="shared" si="196"/>
        <v>14072.05</v>
      </c>
      <c r="P2535" s="21">
        <f t="shared" si="197"/>
        <v>14763.599999999999</v>
      </c>
      <c r="Q2535" s="21">
        <f t="shared" si="198"/>
        <v>13257.77</v>
      </c>
      <c r="R2535" s="21">
        <f t="shared" si="199"/>
        <v>13208.88</v>
      </c>
    </row>
    <row r="2536" spans="1:18" s="23" customFormat="1" ht="10" x14ac:dyDescent="0.2">
      <c r="A2536" s="23">
        <v>25200</v>
      </c>
      <c r="B2536" s="29">
        <v>2</v>
      </c>
      <c r="C2536" s="23">
        <v>9361.66</v>
      </c>
      <c r="D2536" s="23">
        <v>9211.33</v>
      </c>
      <c r="E2536" s="23">
        <v>8555.83</v>
      </c>
      <c r="F2536" s="23">
        <v>9983.16</v>
      </c>
      <c r="G2536" s="23">
        <v>10029.5</v>
      </c>
      <c r="H2536" s="23">
        <v>514.89</v>
      </c>
      <c r="I2536" s="23">
        <v>506.62</v>
      </c>
      <c r="J2536" s="23">
        <v>470.57</v>
      </c>
      <c r="K2536" s="23">
        <v>549.07000000000005</v>
      </c>
      <c r="L2536" s="23">
        <v>551.62</v>
      </c>
      <c r="M2536" s="21">
        <v>0</v>
      </c>
      <c r="N2536" s="21">
        <f t="shared" si="195"/>
        <v>15323.45</v>
      </c>
      <c r="O2536" s="21">
        <f t="shared" si="196"/>
        <v>15482.05</v>
      </c>
      <c r="P2536" s="21">
        <f t="shared" si="197"/>
        <v>16173.599999999999</v>
      </c>
      <c r="Q2536" s="21">
        <f t="shared" si="198"/>
        <v>14667.77</v>
      </c>
      <c r="R2536" s="21">
        <f t="shared" si="199"/>
        <v>14618.88</v>
      </c>
    </row>
    <row r="2537" spans="1:18" s="23" customFormat="1" ht="10" x14ac:dyDescent="0.2">
      <c r="A2537" s="23">
        <v>25220</v>
      </c>
      <c r="B2537" s="31">
        <v>1</v>
      </c>
      <c r="C2537" s="23">
        <v>9370.66</v>
      </c>
      <c r="D2537" s="23">
        <v>9220.33</v>
      </c>
      <c r="E2537" s="23">
        <v>8564.16</v>
      </c>
      <c r="F2537" s="23">
        <v>9992.16</v>
      </c>
      <c r="G2537" s="23">
        <v>10038.5</v>
      </c>
      <c r="H2537" s="23">
        <v>515.38</v>
      </c>
      <c r="I2537" s="23">
        <v>507.11</v>
      </c>
      <c r="J2537" s="23">
        <v>471.02</v>
      </c>
      <c r="K2537" s="23">
        <v>549.55999999999995</v>
      </c>
      <c r="L2537" s="23">
        <v>552.11</v>
      </c>
      <c r="M2537" s="23">
        <v>1410</v>
      </c>
      <c r="N2537" s="21">
        <f t="shared" si="195"/>
        <v>13923.960000000001</v>
      </c>
      <c r="O2537" s="21">
        <f t="shared" si="196"/>
        <v>14082.56</v>
      </c>
      <c r="P2537" s="21">
        <f t="shared" si="197"/>
        <v>14774.82</v>
      </c>
      <c r="Q2537" s="21">
        <f t="shared" si="198"/>
        <v>13268.28</v>
      </c>
      <c r="R2537" s="21">
        <f t="shared" si="199"/>
        <v>13219.39</v>
      </c>
    </row>
    <row r="2538" spans="1:18" s="23" customFormat="1" ht="10" x14ac:dyDescent="0.2">
      <c r="A2538" s="23">
        <v>25220</v>
      </c>
      <c r="B2538" s="29">
        <v>2</v>
      </c>
      <c r="C2538" s="23">
        <v>9370.66</v>
      </c>
      <c r="D2538" s="23">
        <v>9220.33</v>
      </c>
      <c r="E2538" s="23">
        <v>8564.16</v>
      </c>
      <c r="F2538" s="23">
        <v>9992.16</v>
      </c>
      <c r="G2538" s="23">
        <v>10038.5</v>
      </c>
      <c r="H2538" s="23">
        <v>515.38</v>
      </c>
      <c r="I2538" s="23">
        <v>507.11</v>
      </c>
      <c r="J2538" s="23">
        <v>471.02</v>
      </c>
      <c r="K2538" s="23">
        <v>549.55999999999995</v>
      </c>
      <c r="L2538" s="23">
        <v>552.11</v>
      </c>
      <c r="M2538" s="21">
        <v>0</v>
      </c>
      <c r="N2538" s="21">
        <f t="shared" si="195"/>
        <v>15333.960000000001</v>
      </c>
      <c r="O2538" s="21">
        <f t="shared" si="196"/>
        <v>15492.56</v>
      </c>
      <c r="P2538" s="21">
        <f t="shared" si="197"/>
        <v>16184.82</v>
      </c>
      <c r="Q2538" s="21">
        <f t="shared" si="198"/>
        <v>14678.28</v>
      </c>
      <c r="R2538" s="21">
        <f t="shared" si="199"/>
        <v>14629.39</v>
      </c>
    </row>
    <row r="2539" spans="1:18" s="23" customFormat="1" ht="10" x14ac:dyDescent="0.2">
      <c r="A2539" s="23">
        <v>25240</v>
      </c>
      <c r="B2539" s="31">
        <v>1</v>
      </c>
      <c r="C2539" s="23">
        <v>9379.66</v>
      </c>
      <c r="D2539" s="23">
        <v>9229.33</v>
      </c>
      <c r="E2539" s="23">
        <v>8572.66</v>
      </c>
      <c r="F2539" s="23">
        <v>10001.16</v>
      </c>
      <c r="G2539" s="23">
        <v>10047.5</v>
      </c>
      <c r="H2539" s="23">
        <v>515.88</v>
      </c>
      <c r="I2539" s="23">
        <v>507.61</v>
      </c>
      <c r="J2539" s="23">
        <v>471.49</v>
      </c>
      <c r="K2539" s="23">
        <v>550.05999999999995</v>
      </c>
      <c r="L2539" s="23">
        <v>552.61</v>
      </c>
      <c r="M2539" s="23">
        <v>1410</v>
      </c>
      <c r="N2539" s="21">
        <f t="shared" si="195"/>
        <v>13934.460000000001</v>
      </c>
      <c r="O2539" s="21">
        <f t="shared" si="196"/>
        <v>14093.06</v>
      </c>
      <c r="P2539" s="21">
        <f t="shared" si="197"/>
        <v>14785.85</v>
      </c>
      <c r="Q2539" s="21">
        <f t="shared" si="198"/>
        <v>13278.78</v>
      </c>
      <c r="R2539" s="21">
        <f t="shared" si="199"/>
        <v>13229.89</v>
      </c>
    </row>
    <row r="2540" spans="1:18" s="23" customFormat="1" ht="10" x14ac:dyDescent="0.2">
      <c r="A2540" s="23">
        <v>25240</v>
      </c>
      <c r="B2540" s="29">
        <v>2</v>
      </c>
      <c r="C2540" s="23">
        <v>9379.66</v>
      </c>
      <c r="D2540" s="23">
        <v>9229.33</v>
      </c>
      <c r="E2540" s="23">
        <v>8572.66</v>
      </c>
      <c r="F2540" s="23">
        <v>10001.16</v>
      </c>
      <c r="G2540" s="23">
        <v>10047.5</v>
      </c>
      <c r="H2540" s="23">
        <v>515.88</v>
      </c>
      <c r="I2540" s="23">
        <v>507.61</v>
      </c>
      <c r="J2540" s="23">
        <v>471.49</v>
      </c>
      <c r="K2540" s="23">
        <v>550.05999999999995</v>
      </c>
      <c r="L2540" s="23">
        <v>552.61</v>
      </c>
      <c r="M2540" s="21">
        <v>0</v>
      </c>
      <c r="N2540" s="21">
        <f t="shared" si="195"/>
        <v>15344.460000000001</v>
      </c>
      <c r="O2540" s="21">
        <f t="shared" si="196"/>
        <v>15503.06</v>
      </c>
      <c r="P2540" s="21">
        <f t="shared" si="197"/>
        <v>16195.85</v>
      </c>
      <c r="Q2540" s="21">
        <f t="shared" si="198"/>
        <v>14688.78</v>
      </c>
      <c r="R2540" s="21">
        <f t="shared" si="199"/>
        <v>14639.89</v>
      </c>
    </row>
    <row r="2541" spans="1:18" s="23" customFormat="1" ht="10" x14ac:dyDescent="0.2">
      <c r="A2541" s="23">
        <v>25260</v>
      </c>
      <c r="B2541" s="31">
        <v>1</v>
      </c>
      <c r="C2541" s="23">
        <v>9388.66</v>
      </c>
      <c r="D2541" s="23">
        <v>9238.33</v>
      </c>
      <c r="E2541" s="23">
        <v>8581</v>
      </c>
      <c r="F2541" s="23">
        <v>10010.16</v>
      </c>
      <c r="G2541" s="23">
        <v>10056.5</v>
      </c>
      <c r="H2541" s="23">
        <v>516.37</v>
      </c>
      <c r="I2541" s="23">
        <v>508.1</v>
      </c>
      <c r="J2541" s="23">
        <v>471.95</v>
      </c>
      <c r="K2541" s="23">
        <v>550.54999999999995</v>
      </c>
      <c r="L2541" s="23">
        <v>553.1</v>
      </c>
      <c r="M2541" s="23">
        <v>1410</v>
      </c>
      <c r="N2541" s="21">
        <f t="shared" si="195"/>
        <v>13944.97</v>
      </c>
      <c r="O2541" s="21">
        <f t="shared" si="196"/>
        <v>14103.57</v>
      </c>
      <c r="P2541" s="21">
        <f t="shared" si="197"/>
        <v>14797.05</v>
      </c>
      <c r="Q2541" s="21">
        <f t="shared" si="198"/>
        <v>13289.29</v>
      </c>
      <c r="R2541" s="21">
        <f t="shared" si="199"/>
        <v>13240.4</v>
      </c>
    </row>
    <row r="2542" spans="1:18" s="23" customFormat="1" ht="10" x14ac:dyDescent="0.2">
      <c r="A2542" s="23">
        <v>25260</v>
      </c>
      <c r="B2542" s="29">
        <v>2</v>
      </c>
      <c r="C2542" s="23">
        <v>9388.66</v>
      </c>
      <c r="D2542" s="23">
        <v>9238.33</v>
      </c>
      <c r="E2542" s="23">
        <v>8581</v>
      </c>
      <c r="F2542" s="23">
        <v>10010.16</v>
      </c>
      <c r="G2542" s="23">
        <v>10056.5</v>
      </c>
      <c r="H2542" s="23">
        <v>516.37</v>
      </c>
      <c r="I2542" s="23">
        <v>508.1</v>
      </c>
      <c r="J2542" s="23">
        <v>471.95</v>
      </c>
      <c r="K2542" s="23">
        <v>550.54999999999995</v>
      </c>
      <c r="L2542" s="23">
        <v>553.1</v>
      </c>
      <c r="M2542" s="21">
        <v>0</v>
      </c>
      <c r="N2542" s="21">
        <f t="shared" si="195"/>
        <v>15354.97</v>
      </c>
      <c r="O2542" s="21">
        <f t="shared" si="196"/>
        <v>15513.57</v>
      </c>
      <c r="P2542" s="21">
        <f t="shared" si="197"/>
        <v>16207.05</v>
      </c>
      <c r="Q2542" s="21">
        <f t="shared" si="198"/>
        <v>14699.29</v>
      </c>
      <c r="R2542" s="21">
        <f t="shared" si="199"/>
        <v>14650.4</v>
      </c>
    </row>
    <row r="2543" spans="1:18" s="23" customFormat="1" ht="10" x14ac:dyDescent="0.2">
      <c r="A2543" s="23">
        <v>25280</v>
      </c>
      <c r="B2543" s="31">
        <v>1</v>
      </c>
      <c r="C2543" s="23">
        <v>9397.66</v>
      </c>
      <c r="D2543" s="23">
        <v>9247.33</v>
      </c>
      <c r="E2543" s="23">
        <v>8589.5</v>
      </c>
      <c r="F2543" s="23">
        <v>10019.16</v>
      </c>
      <c r="G2543" s="23">
        <v>10065.5</v>
      </c>
      <c r="H2543" s="23">
        <v>516.87</v>
      </c>
      <c r="I2543" s="23">
        <v>508.6</v>
      </c>
      <c r="J2543" s="23">
        <v>472.42</v>
      </c>
      <c r="K2543" s="23">
        <v>551.04999999999995</v>
      </c>
      <c r="L2543" s="23">
        <v>553.6</v>
      </c>
      <c r="M2543" s="23">
        <v>1410</v>
      </c>
      <c r="N2543" s="21">
        <f t="shared" si="195"/>
        <v>13955.47</v>
      </c>
      <c r="O2543" s="21">
        <f t="shared" si="196"/>
        <v>14114.07</v>
      </c>
      <c r="P2543" s="21">
        <f t="shared" si="197"/>
        <v>14808.08</v>
      </c>
      <c r="Q2543" s="21">
        <f t="shared" si="198"/>
        <v>13299.79</v>
      </c>
      <c r="R2543" s="21">
        <f t="shared" si="199"/>
        <v>13250.9</v>
      </c>
    </row>
    <row r="2544" spans="1:18" s="23" customFormat="1" ht="10" x14ac:dyDescent="0.2">
      <c r="A2544" s="23">
        <v>25280</v>
      </c>
      <c r="B2544" s="29">
        <v>2</v>
      </c>
      <c r="C2544" s="23">
        <v>9397.66</v>
      </c>
      <c r="D2544" s="23">
        <v>9247.33</v>
      </c>
      <c r="E2544" s="23">
        <v>8589.5</v>
      </c>
      <c r="F2544" s="23">
        <v>10019.16</v>
      </c>
      <c r="G2544" s="23">
        <v>10065.5</v>
      </c>
      <c r="H2544" s="23">
        <v>516.87</v>
      </c>
      <c r="I2544" s="23">
        <v>508.6</v>
      </c>
      <c r="J2544" s="23">
        <v>472.42</v>
      </c>
      <c r="K2544" s="23">
        <v>551.04999999999995</v>
      </c>
      <c r="L2544" s="23">
        <v>553.6</v>
      </c>
      <c r="M2544" s="21">
        <v>0</v>
      </c>
      <c r="N2544" s="21">
        <f t="shared" si="195"/>
        <v>15365.47</v>
      </c>
      <c r="O2544" s="21">
        <f t="shared" si="196"/>
        <v>15524.07</v>
      </c>
      <c r="P2544" s="21">
        <f t="shared" si="197"/>
        <v>16218.08</v>
      </c>
      <c r="Q2544" s="21">
        <f t="shared" si="198"/>
        <v>14709.79</v>
      </c>
      <c r="R2544" s="21">
        <f t="shared" si="199"/>
        <v>14660.9</v>
      </c>
    </row>
    <row r="2545" spans="1:18" s="23" customFormat="1" ht="10" x14ac:dyDescent="0.2">
      <c r="A2545" s="23">
        <v>25300</v>
      </c>
      <c r="B2545" s="31">
        <v>1</v>
      </c>
      <c r="C2545" s="23">
        <v>9406.66</v>
      </c>
      <c r="D2545" s="23">
        <v>9256.33</v>
      </c>
      <c r="E2545" s="23">
        <v>8597.83</v>
      </c>
      <c r="F2545" s="23">
        <v>10028.16</v>
      </c>
      <c r="G2545" s="23">
        <v>10074.5</v>
      </c>
      <c r="H2545" s="23">
        <v>517.36</v>
      </c>
      <c r="I2545" s="23">
        <v>509.09</v>
      </c>
      <c r="J2545" s="23">
        <v>472.88</v>
      </c>
      <c r="K2545" s="23">
        <v>551.54</v>
      </c>
      <c r="L2545" s="23">
        <v>554.09</v>
      </c>
      <c r="M2545" s="23">
        <v>1410</v>
      </c>
      <c r="N2545" s="21">
        <f t="shared" si="195"/>
        <v>13965.98</v>
      </c>
      <c r="O2545" s="21">
        <f t="shared" si="196"/>
        <v>14124.58</v>
      </c>
      <c r="P2545" s="21">
        <f t="shared" si="197"/>
        <v>14819.289999999999</v>
      </c>
      <c r="Q2545" s="21">
        <f t="shared" si="198"/>
        <v>13310.3</v>
      </c>
      <c r="R2545" s="21">
        <f t="shared" si="199"/>
        <v>13261.41</v>
      </c>
    </row>
    <row r="2546" spans="1:18" s="23" customFormat="1" ht="10" x14ac:dyDescent="0.2">
      <c r="A2546" s="23">
        <v>25300</v>
      </c>
      <c r="B2546" s="29">
        <v>2</v>
      </c>
      <c r="C2546" s="23">
        <v>9406.66</v>
      </c>
      <c r="D2546" s="23">
        <v>9256.33</v>
      </c>
      <c r="E2546" s="23">
        <v>8597.83</v>
      </c>
      <c r="F2546" s="23">
        <v>10028.16</v>
      </c>
      <c r="G2546" s="23">
        <v>10074.5</v>
      </c>
      <c r="H2546" s="23">
        <v>517.36</v>
      </c>
      <c r="I2546" s="23">
        <v>509.09</v>
      </c>
      <c r="J2546" s="23">
        <v>472.88</v>
      </c>
      <c r="K2546" s="23">
        <v>551.54</v>
      </c>
      <c r="L2546" s="23">
        <v>554.09</v>
      </c>
      <c r="M2546" s="21">
        <v>0</v>
      </c>
      <c r="N2546" s="21">
        <f t="shared" si="195"/>
        <v>15375.98</v>
      </c>
      <c r="O2546" s="21">
        <f t="shared" si="196"/>
        <v>15534.58</v>
      </c>
      <c r="P2546" s="21">
        <f t="shared" si="197"/>
        <v>16229.289999999999</v>
      </c>
      <c r="Q2546" s="21">
        <f t="shared" si="198"/>
        <v>14720.3</v>
      </c>
      <c r="R2546" s="21">
        <f t="shared" si="199"/>
        <v>14671.41</v>
      </c>
    </row>
    <row r="2547" spans="1:18" s="23" customFormat="1" ht="10" x14ac:dyDescent="0.2">
      <c r="A2547" s="23">
        <v>25320</v>
      </c>
      <c r="B2547" s="31">
        <v>1</v>
      </c>
      <c r="C2547" s="23">
        <v>9415.66</v>
      </c>
      <c r="D2547" s="23">
        <v>9265.33</v>
      </c>
      <c r="E2547" s="23">
        <v>8606.16</v>
      </c>
      <c r="F2547" s="23">
        <v>10037.16</v>
      </c>
      <c r="G2547" s="23">
        <v>10083.5</v>
      </c>
      <c r="H2547" s="23">
        <v>517.86</v>
      </c>
      <c r="I2547" s="23">
        <v>509.59</v>
      </c>
      <c r="J2547" s="23">
        <v>473.33</v>
      </c>
      <c r="K2547" s="23">
        <v>552.04</v>
      </c>
      <c r="L2547" s="23">
        <v>554.59</v>
      </c>
      <c r="M2547" s="23">
        <v>1410</v>
      </c>
      <c r="N2547" s="21">
        <f t="shared" si="195"/>
        <v>13976.48</v>
      </c>
      <c r="O2547" s="21">
        <f t="shared" si="196"/>
        <v>14135.08</v>
      </c>
      <c r="P2547" s="21">
        <f t="shared" si="197"/>
        <v>14830.51</v>
      </c>
      <c r="Q2547" s="21">
        <f t="shared" si="198"/>
        <v>13320.8</v>
      </c>
      <c r="R2547" s="21">
        <f t="shared" si="199"/>
        <v>13271.91</v>
      </c>
    </row>
    <row r="2548" spans="1:18" s="23" customFormat="1" ht="10" x14ac:dyDescent="0.2">
      <c r="A2548" s="23">
        <v>25320</v>
      </c>
      <c r="B2548" s="29">
        <v>2</v>
      </c>
      <c r="C2548" s="23">
        <v>9415.66</v>
      </c>
      <c r="D2548" s="23">
        <v>9265.33</v>
      </c>
      <c r="E2548" s="23">
        <v>8606.16</v>
      </c>
      <c r="F2548" s="23">
        <v>10037.16</v>
      </c>
      <c r="G2548" s="23">
        <v>10083.5</v>
      </c>
      <c r="H2548" s="23">
        <v>517.86</v>
      </c>
      <c r="I2548" s="23">
        <v>509.59</v>
      </c>
      <c r="J2548" s="23">
        <v>473.33</v>
      </c>
      <c r="K2548" s="23">
        <v>552.04</v>
      </c>
      <c r="L2548" s="23">
        <v>554.59</v>
      </c>
      <c r="M2548" s="21">
        <v>0</v>
      </c>
      <c r="N2548" s="21">
        <f t="shared" si="195"/>
        <v>15386.48</v>
      </c>
      <c r="O2548" s="21">
        <f t="shared" si="196"/>
        <v>15545.08</v>
      </c>
      <c r="P2548" s="21">
        <f t="shared" si="197"/>
        <v>16240.51</v>
      </c>
      <c r="Q2548" s="21">
        <f t="shared" si="198"/>
        <v>14730.8</v>
      </c>
      <c r="R2548" s="21">
        <f t="shared" si="199"/>
        <v>14681.91</v>
      </c>
    </row>
    <row r="2549" spans="1:18" s="23" customFormat="1" ht="10" x14ac:dyDescent="0.2">
      <c r="A2549" s="23">
        <v>25340</v>
      </c>
      <c r="B2549" s="31">
        <v>1</v>
      </c>
      <c r="C2549" s="23">
        <v>9424.66</v>
      </c>
      <c r="D2549" s="23">
        <v>9274.33</v>
      </c>
      <c r="E2549" s="23">
        <v>8614.66</v>
      </c>
      <c r="F2549" s="23">
        <v>10046.16</v>
      </c>
      <c r="G2549" s="23">
        <v>10092.5</v>
      </c>
      <c r="H2549" s="23">
        <v>518.35</v>
      </c>
      <c r="I2549" s="23">
        <v>510.08</v>
      </c>
      <c r="J2549" s="23">
        <v>473.8</v>
      </c>
      <c r="K2549" s="23">
        <v>552.53</v>
      </c>
      <c r="L2549" s="23">
        <v>555.08000000000004</v>
      </c>
      <c r="M2549" s="23">
        <v>1410</v>
      </c>
      <c r="N2549" s="21">
        <f t="shared" si="195"/>
        <v>13986.99</v>
      </c>
      <c r="O2549" s="21">
        <f t="shared" si="196"/>
        <v>14145.59</v>
      </c>
      <c r="P2549" s="21">
        <f t="shared" si="197"/>
        <v>14841.54</v>
      </c>
      <c r="Q2549" s="21">
        <f t="shared" si="198"/>
        <v>13331.31</v>
      </c>
      <c r="R2549" s="21">
        <f t="shared" si="199"/>
        <v>13282.42</v>
      </c>
    </row>
    <row r="2550" spans="1:18" s="23" customFormat="1" ht="10" x14ac:dyDescent="0.2">
      <c r="A2550" s="23">
        <v>25340</v>
      </c>
      <c r="B2550" s="29">
        <v>2</v>
      </c>
      <c r="C2550" s="23">
        <v>9424.66</v>
      </c>
      <c r="D2550" s="23">
        <v>9274.33</v>
      </c>
      <c r="E2550" s="23">
        <v>8614.66</v>
      </c>
      <c r="F2550" s="23">
        <v>10046.16</v>
      </c>
      <c r="G2550" s="23">
        <v>10092.5</v>
      </c>
      <c r="H2550" s="23">
        <v>518.35</v>
      </c>
      <c r="I2550" s="23">
        <v>510.08</v>
      </c>
      <c r="J2550" s="23">
        <v>473.8</v>
      </c>
      <c r="K2550" s="23">
        <v>552.53</v>
      </c>
      <c r="L2550" s="23">
        <v>555.08000000000004</v>
      </c>
      <c r="M2550" s="21">
        <v>0</v>
      </c>
      <c r="N2550" s="21">
        <f t="shared" si="195"/>
        <v>15396.99</v>
      </c>
      <c r="O2550" s="21">
        <f t="shared" si="196"/>
        <v>15555.59</v>
      </c>
      <c r="P2550" s="21">
        <f t="shared" si="197"/>
        <v>16251.54</v>
      </c>
      <c r="Q2550" s="21">
        <f t="shared" si="198"/>
        <v>14741.31</v>
      </c>
      <c r="R2550" s="21">
        <f t="shared" si="199"/>
        <v>14692.42</v>
      </c>
    </row>
    <row r="2551" spans="1:18" s="23" customFormat="1" ht="10" x14ac:dyDescent="0.2">
      <c r="A2551" s="23">
        <v>25360</v>
      </c>
      <c r="B2551" s="31">
        <v>1</v>
      </c>
      <c r="C2551" s="23">
        <v>9433.66</v>
      </c>
      <c r="D2551" s="23">
        <v>9283.33</v>
      </c>
      <c r="E2551" s="23">
        <v>8623</v>
      </c>
      <c r="F2551" s="23">
        <v>10055.16</v>
      </c>
      <c r="G2551" s="23">
        <v>10101.5</v>
      </c>
      <c r="H2551" s="23">
        <v>518.85</v>
      </c>
      <c r="I2551" s="23">
        <v>510.58</v>
      </c>
      <c r="J2551" s="23">
        <v>474.26</v>
      </c>
      <c r="K2551" s="23">
        <v>553.03</v>
      </c>
      <c r="L2551" s="23">
        <v>555.58000000000004</v>
      </c>
      <c r="M2551" s="23">
        <v>1410</v>
      </c>
      <c r="N2551" s="21">
        <f t="shared" si="195"/>
        <v>13997.49</v>
      </c>
      <c r="O2551" s="21">
        <f t="shared" si="196"/>
        <v>14156.09</v>
      </c>
      <c r="P2551" s="21">
        <f t="shared" si="197"/>
        <v>14852.74</v>
      </c>
      <c r="Q2551" s="21">
        <f t="shared" si="198"/>
        <v>13341.81</v>
      </c>
      <c r="R2551" s="21">
        <f t="shared" si="199"/>
        <v>13292.92</v>
      </c>
    </row>
    <row r="2552" spans="1:18" s="23" customFormat="1" ht="10" x14ac:dyDescent="0.2">
      <c r="A2552" s="23">
        <v>25360</v>
      </c>
      <c r="B2552" s="29">
        <v>2</v>
      </c>
      <c r="C2552" s="23">
        <v>9433.66</v>
      </c>
      <c r="D2552" s="23">
        <v>9283.33</v>
      </c>
      <c r="E2552" s="23">
        <v>8623</v>
      </c>
      <c r="F2552" s="23">
        <v>10055.16</v>
      </c>
      <c r="G2552" s="23">
        <v>10101.5</v>
      </c>
      <c r="H2552" s="23">
        <v>518.85</v>
      </c>
      <c r="I2552" s="23">
        <v>510.58</v>
      </c>
      <c r="J2552" s="23">
        <v>474.26</v>
      </c>
      <c r="K2552" s="23">
        <v>553.03</v>
      </c>
      <c r="L2552" s="23">
        <v>555.58000000000004</v>
      </c>
      <c r="M2552" s="21">
        <v>0</v>
      </c>
      <c r="N2552" s="21">
        <f t="shared" si="195"/>
        <v>15407.49</v>
      </c>
      <c r="O2552" s="21">
        <f t="shared" si="196"/>
        <v>15566.09</v>
      </c>
      <c r="P2552" s="21">
        <f t="shared" si="197"/>
        <v>16262.74</v>
      </c>
      <c r="Q2552" s="21">
        <f t="shared" si="198"/>
        <v>14751.81</v>
      </c>
      <c r="R2552" s="21">
        <f t="shared" si="199"/>
        <v>14702.92</v>
      </c>
    </row>
    <row r="2553" spans="1:18" s="23" customFormat="1" ht="10" x14ac:dyDescent="0.2">
      <c r="A2553" s="23">
        <v>25380</v>
      </c>
      <c r="B2553" s="31">
        <v>1</v>
      </c>
      <c r="C2553" s="23">
        <v>9442.66</v>
      </c>
      <c r="D2553" s="23">
        <v>9292.33</v>
      </c>
      <c r="E2553" s="23">
        <v>8631.5</v>
      </c>
      <c r="F2553" s="23">
        <v>10064.16</v>
      </c>
      <c r="G2553" s="23">
        <v>10110.5</v>
      </c>
      <c r="H2553" s="23">
        <v>519.34</v>
      </c>
      <c r="I2553" s="23">
        <v>511.07</v>
      </c>
      <c r="J2553" s="23">
        <v>474.73</v>
      </c>
      <c r="K2553" s="23">
        <v>553.52</v>
      </c>
      <c r="L2553" s="23">
        <v>556.07000000000005</v>
      </c>
      <c r="M2553" s="23">
        <v>1410</v>
      </c>
      <c r="N2553" s="21">
        <f t="shared" si="195"/>
        <v>14008</v>
      </c>
      <c r="O2553" s="21">
        <f t="shared" si="196"/>
        <v>14166.6</v>
      </c>
      <c r="P2553" s="21">
        <f t="shared" si="197"/>
        <v>14863.77</v>
      </c>
      <c r="Q2553" s="21">
        <f t="shared" si="198"/>
        <v>13352.32</v>
      </c>
      <c r="R2553" s="21">
        <f t="shared" si="199"/>
        <v>13303.43</v>
      </c>
    </row>
    <row r="2554" spans="1:18" s="23" customFormat="1" ht="10" x14ac:dyDescent="0.2">
      <c r="A2554" s="23">
        <v>25380</v>
      </c>
      <c r="B2554" s="29">
        <v>2</v>
      </c>
      <c r="C2554" s="23">
        <v>9442.66</v>
      </c>
      <c r="D2554" s="23">
        <v>9292.33</v>
      </c>
      <c r="E2554" s="23">
        <v>8631.5</v>
      </c>
      <c r="F2554" s="23">
        <v>10064.16</v>
      </c>
      <c r="G2554" s="23">
        <v>10110.5</v>
      </c>
      <c r="H2554" s="23">
        <v>519.34</v>
      </c>
      <c r="I2554" s="23">
        <v>511.07</v>
      </c>
      <c r="J2554" s="23">
        <v>474.73</v>
      </c>
      <c r="K2554" s="23">
        <v>553.52</v>
      </c>
      <c r="L2554" s="23">
        <v>556.07000000000005</v>
      </c>
      <c r="M2554" s="21">
        <v>0</v>
      </c>
      <c r="N2554" s="21">
        <f t="shared" si="195"/>
        <v>15418</v>
      </c>
      <c r="O2554" s="21">
        <f t="shared" si="196"/>
        <v>15576.6</v>
      </c>
      <c r="P2554" s="21">
        <f t="shared" si="197"/>
        <v>16273.77</v>
      </c>
      <c r="Q2554" s="21">
        <f t="shared" si="198"/>
        <v>14762.32</v>
      </c>
      <c r="R2554" s="21">
        <f t="shared" si="199"/>
        <v>14713.43</v>
      </c>
    </row>
    <row r="2555" spans="1:18" s="23" customFormat="1" ht="10" x14ac:dyDescent="0.2">
      <c r="A2555" s="23">
        <v>25400</v>
      </c>
      <c r="B2555" s="31">
        <v>1</v>
      </c>
      <c r="C2555" s="23">
        <v>9451.66</v>
      </c>
      <c r="D2555" s="23">
        <v>9301.33</v>
      </c>
      <c r="E2555" s="23">
        <v>8639.83</v>
      </c>
      <c r="F2555" s="23">
        <v>10073.16</v>
      </c>
      <c r="G2555" s="23">
        <v>10119.5</v>
      </c>
      <c r="H2555" s="23">
        <v>519.84</v>
      </c>
      <c r="I2555" s="23">
        <v>511.57</v>
      </c>
      <c r="J2555" s="23">
        <v>475.19</v>
      </c>
      <c r="K2555" s="23">
        <v>554.02</v>
      </c>
      <c r="L2555" s="23">
        <v>556.57000000000005</v>
      </c>
      <c r="M2555" s="23">
        <v>1410</v>
      </c>
      <c r="N2555" s="21">
        <f t="shared" si="195"/>
        <v>14018.5</v>
      </c>
      <c r="O2555" s="21">
        <f t="shared" si="196"/>
        <v>14177.1</v>
      </c>
      <c r="P2555" s="21">
        <f t="shared" si="197"/>
        <v>14874.979999999998</v>
      </c>
      <c r="Q2555" s="21">
        <f t="shared" si="198"/>
        <v>13362.82</v>
      </c>
      <c r="R2555" s="21">
        <f t="shared" si="199"/>
        <v>13313.93</v>
      </c>
    </row>
    <row r="2556" spans="1:18" s="23" customFormat="1" ht="10" x14ac:dyDescent="0.2">
      <c r="A2556" s="23">
        <v>25400</v>
      </c>
      <c r="B2556" s="29">
        <v>2</v>
      </c>
      <c r="C2556" s="23">
        <v>9451.66</v>
      </c>
      <c r="D2556" s="23">
        <v>9301.33</v>
      </c>
      <c r="E2556" s="23">
        <v>8639.83</v>
      </c>
      <c r="F2556" s="23">
        <v>10073.16</v>
      </c>
      <c r="G2556" s="23">
        <v>10119.5</v>
      </c>
      <c r="H2556" s="23">
        <v>519.84</v>
      </c>
      <c r="I2556" s="23">
        <v>511.57</v>
      </c>
      <c r="J2556" s="23">
        <v>475.19</v>
      </c>
      <c r="K2556" s="23">
        <v>554.02</v>
      </c>
      <c r="L2556" s="23">
        <v>556.57000000000005</v>
      </c>
      <c r="M2556" s="21">
        <v>0</v>
      </c>
      <c r="N2556" s="21">
        <f t="shared" si="195"/>
        <v>15428.5</v>
      </c>
      <c r="O2556" s="21">
        <f t="shared" si="196"/>
        <v>15587.1</v>
      </c>
      <c r="P2556" s="21">
        <f t="shared" si="197"/>
        <v>16284.979999999998</v>
      </c>
      <c r="Q2556" s="21">
        <f t="shared" si="198"/>
        <v>14772.82</v>
      </c>
      <c r="R2556" s="21">
        <f t="shared" si="199"/>
        <v>14723.93</v>
      </c>
    </row>
    <row r="2557" spans="1:18" s="23" customFormat="1" ht="10" x14ac:dyDescent="0.2">
      <c r="A2557" s="23">
        <v>25420</v>
      </c>
      <c r="B2557" s="31">
        <v>1</v>
      </c>
      <c r="C2557" s="23">
        <v>9460.66</v>
      </c>
      <c r="D2557" s="23">
        <v>9310.33</v>
      </c>
      <c r="E2557" s="23">
        <v>8648.16</v>
      </c>
      <c r="F2557" s="23">
        <v>10082.16</v>
      </c>
      <c r="G2557" s="23">
        <v>10128.5</v>
      </c>
      <c r="H2557" s="23">
        <v>520.33000000000004</v>
      </c>
      <c r="I2557" s="23">
        <v>512.05999999999995</v>
      </c>
      <c r="J2557" s="23">
        <v>475.64</v>
      </c>
      <c r="K2557" s="23">
        <v>554.51</v>
      </c>
      <c r="L2557" s="23">
        <v>557.05999999999995</v>
      </c>
      <c r="M2557" s="23">
        <v>1410</v>
      </c>
      <c r="N2557" s="21">
        <f t="shared" si="195"/>
        <v>14029.01</v>
      </c>
      <c r="O2557" s="21">
        <f t="shared" si="196"/>
        <v>14187.61</v>
      </c>
      <c r="P2557" s="21">
        <f t="shared" si="197"/>
        <v>14886.2</v>
      </c>
      <c r="Q2557" s="21">
        <f t="shared" si="198"/>
        <v>13373.33</v>
      </c>
      <c r="R2557" s="21">
        <f t="shared" si="199"/>
        <v>13324.44</v>
      </c>
    </row>
    <row r="2558" spans="1:18" s="23" customFormat="1" ht="10" x14ac:dyDescent="0.2">
      <c r="A2558" s="23">
        <v>25420</v>
      </c>
      <c r="B2558" s="29">
        <v>2</v>
      </c>
      <c r="C2558" s="23">
        <v>9460.66</v>
      </c>
      <c r="D2558" s="23">
        <v>9310.33</v>
      </c>
      <c r="E2558" s="23">
        <v>8648.16</v>
      </c>
      <c r="F2558" s="23">
        <v>10082.16</v>
      </c>
      <c r="G2558" s="23">
        <v>10128.5</v>
      </c>
      <c r="H2558" s="23">
        <v>520.33000000000004</v>
      </c>
      <c r="I2558" s="23">
        <v>512.05999999999995</v>
      </c>
      <c r="J2558" s="23">
        <v>475.64</v>
      </c>
      <c r="K2558" s="23">
        <v>554.51</v>
      </c>
      <c r="L2558" s="23">
        <v>557.05999999999995</v>
      </c>
      <c r="M2558" s="21">
        <v>0</v>
      </c>
      <c r="N2558" s="21">
        <f t="shared" si="195"/>
        <v>15439.01</v>
      </c>
      <c r="O2558" s="21">
        <f t="shared" si="196"/>
        <v>15597.61</v>
      </c>
      <c r="P2558" s="21">
        <f t="shared" si="197"/>
        <v>16296.2</v>
      </c>
      <c r="Q2558" s="21">
        <f t="shared" si="198"/>
        <v>14783.33</v>
      </c>
      <c r="R2558" s="21">
        <f t="shared" si="199"/>
        <v>14734.44</v>
      </c>
    </row>
    <row r="2559" spans="1:18" s="23" customFormat="1" ht="10" x14ac:dyDescent="0.2">
      <c r="A2559" s="23">
        <v>25440</v>
      </c>
      <c r="B2559" s="31">
        <v>1</v>
      </c>
      <c r="C2559" s="23">
        <v>9469.66</v>
      </c>
      <c r="D2559" s="23">
        <v>9319.33</v>
      </c>
      <c r="E2559" s="23">
        <v>8656.66</v>
      </c>
      <c r="F2559" s="23">
        <v>10091.16</v>
      </c>
      <c r="G2559" s="23">
        <v>10137.5</v>
      </c>
      <c r="H2559" s="23">
        <v>520.83000000000004</v>
      </c>
      <c r="I2559" s="23">
        <v>512.55999999999995</v>
      </c>
      <c r="J2559" s="23">
        <v>476.11</v>
      </c>
      <c r="K2559" s="23">
        <v>555.01</v>
      </c>
      <c r="L2559" s="23">
        <v>557.55999999999995</v>
      </c>
      <c r="M2559" s="23">
        <v>1410</v>
      </c>
      <c r="N2559" s="21">
        <f t="shared" si="195"/>
        <v>14039.51</v>
      </c>
      <c r="O2559" s="21">
        <f t="shared" si="196"/>
        <v>14198.11</v>
      </c>
      <c r="P2559" s="21">
        <f t="shared" si="197"/>
        <v>14897.23</v>
      </c>
      <c r="Q2559" s="21">
        <f t="shared" si="198"/>
        <v>13383.83</v>
      </c>
      <c r="R2559" s="21">
        <f t="shared" si="199"/>
        <v>13334.94</v>
      </c>
    </row>
    <row r="2560" spans="1:18" s="23" customFormat="1" ht="10" x14ac:dyDescent="0.2">
      <c r="A2560" s="23">
        <v>25440</v>
      </c>
      <c r="B2560" s="29">
        <v>2</v>
      </c>
      <c r="C2560" s="23">
        <v>9469.66</v>
      </c>
      <c r="D2560" s="23">
        <v>9319.33</v>
      </c>
      <c r="E2560" s="23">
        <v>8656.66</v>
      </c>
      <c r="F2560" s="23">
        <v>10091.16</v>
      </c>
      <c r="G2560" s="23">
        <v>10137.5</v>
      </c>
      <c r="H2560" s="23">
        <v>520.83000000000004</v>
      </c>
      <c r="I2560" s="23">
        <v>512.55999999999995</v>
      </c>
      <c r="J2560" s="23">
        <v>476.11</v>
      </c>
      <c r="K2560" s="23">
        <v>555.01</v>
      </c>
      <c r="L2560" s="23">
        <v>557.55999999999995</v>
      </c>
      <c r="M2560" s="21">
        <v>0</v>
      </c>
      <c r="N2560" s="21">
        <f t="shared" si="195"/>
        <v>15449.51</v>
      </c>
      <c r="O2560" s="21">
        <f t="shared" si="196"/>
        <v>15608.11</v>
      </c>
      <c r="P2560" s="21">
        <f t="shared" si="197"/>
        <v>16307.23</v>
      </c>
      <c r="Q2560" s="21">
        <f t="shared" si="198"/>
        <v>14793.83</v>
      </c>
      <c r="R2560" s="21">
        <f t="shared" si="199"/>
        <v>14744.94</v>
      </c>
    </row>
    <row r="2561" spans="1:18" s="23" customFormat="1" ht="10" x14ac:dyDescent="0.2">
      <c r="A2561" s="23">
        <v>25460</v>
      </c>
      <c r="B2561" s="31">
        <v>1</v>
      </c>
      <c r="C2561" s="23">
        <v>9478.66</v>
      </c>
      <c r="D2561" s="23">
        <v>9328.33</v>
      </c>
      <c r="E2561" s="23">
        <v>8665</v>
      </c>
      <c r="F2561" s="23">
        <v>10100.16</v>
      </c>
      <c r="G2561" s="23">
        <v>10146.5</v>
      </c>
      <c r="H2561" s="23">
        <v>521.32000000000005</v>
      </c>
      <c r="I2561" s="23">
        <v>513.04999999999995</v>
      </c>
      <c r="J2561" s="23">
        <v>476.57</v>
      </c>
      <c r="K2561" s="23">
        <v>555.5</v>
      </c>
      <c r="L2561" s="23">
        <v>558.04999999999995</v>
      </c>
      <c r="M2561" s="23">
        <v>1410</v>
      </c>
      <c r="N2561" s="21">
        <f t="shared" si="195"/>
        <v>14050.02</v>
      </c>
      <c r="O2561" s="21">
        <f t="shared" si="196"/>
        <v>14208.62</v>
      </c>
      <c r="P2561" s="21">
        <f t="shared" si="197"/>
        <v>14908.43</v>
      </c>
      <c r="Q2561" s="21">
        <f t="shared" si="198"/>
        <v>13394.34</v>
      </c>
      <c r="R2561" s="21">
        <f t="shared" si="199"/>
        <v>13345.45</v>
      </c>
    </row>
    <row r="2562" spans="1:18" s="23" customFormat="1" ht="10" x14ac:dyDescent="0.2">
      <c r="A2562" s="23">
        <v>25460</v>
      </c>
      <c r="B2562" s="29">
        <v>2</v>
      </c>
      <c r="C2562" s="23">
        <v>9478.66</v>
      </c>
      <c r="D2562" s="23">
        <v>9328.33</v>
      </c>
      <c r="E2562" s="23">
        <v>8665</v>
      </c>
      <c r="F2562" s="23">
        <v>10100.16</v>
      </c>
      <c r="G2562" s="23">
        <v>10146.5</v>
      </c>
      <c r="H2562" s="23">
        <v>521.32000000000005</v>
      </c>
      <c r="I2562" s="23">
        <v>513.04999999999995</v>
      </c>
      <c r="J2562" s="23">
        <v>476.57</v>
      </c>
      <c r="K2562" s="23">
        <v>555.5</v>
      </c>
      <c r="L2562" s="23">
        <v>558.04999999999995</v>
      </c>
      <c r="M2562" s="21">
        <v>0</v>
      </c>
      <c r="N2562" s="21">
        <f t="shared" si="195"/>
        <v>15460.02</v>
      </c>
      <c r="O2562" s="21">
        <f t="shared" si="196"/>
        <v>15618.62</v>
      </c>
      <c r="P2562" s="21">
        <f t="shared" si="197"/>
        <v>16318.43</v>
      </c>
      <c r="Q2562" s="21">
        <f t="shared" si="198"/>
        <v>14804.34</v>
      </c>
      <c r="R2562" s="21">
        <f t="shared" si="199"/>
        <v>14755.45</v>
      </c>
    </row>
    <row r="2563" spans="1:18" s="23" customFormat="1" ht="10" x14ac:dyDescent="0.2">
      <c r="A2563" s="23">
        <v>25480</v>
      </c>
      <c r="B2563" s="31">
        <v>1</v>
      </c>
      <c r="C2563" s="23">
        <v>9487.66</v>
      </c>
      <c r="D2563" s="23">
        <v>9337.33</v>
      </c>
      <c r="E2563" s="23">
        <v>8673.5</v>
      </c>
      <c r="F2563" s="23">
        <v>10109.16</v>
      </c>
      <c r="G2563" s="23">
        <v>10155.5</v>
      </c>
      <c r="H2563" s="23">
        <v>521.82000000000005</v>
      </c>
      <c r="I2563" s="23">
        <v>513.54999999999995</v>
      </c>
      <c r="J2563" s="23">
        <v>477.04</v>
      </c>
      <c r="K2563" s="23">
        <v>556</v>
      </c>
      <c r="L2563" s="23">
        <v>558.54999999999995</v>
      </c>
      <c r="M2563" s="23">
        <v>1410</v>
      </c>
      <c r="N2563" s="21">
        <f t="shared" si="195"/>
        <v>14060.52</v>
      </c>
      <c r="O2563" s="21">
        <f t="shared" si="196"/>
        <v>14219.12</v>
      </c>
      <c r="P2563" s="21">
        <f t="shared" si="197"/>
        <v>14919.46</v>
      </c>
      <c r="Q2563" s="21">
        <f t="shared" si="198"/>
        <v>13404.84</v>
      </c>
      <c r="R2563" s="21">
        <f t="shared" si="199"/>
        <v>13355.95</v>
      </c>
    </row>
    <row r="2564" spans="1:18" s="23" customFormat="1" ht="10" x14ac:dyDescent="0.2">
      <c r="A2564" s="23">
        <v>25480</v>
      </c>
      <c r="B2564" s="29">
        <v>2</v>
      </c>
      <c r="C2564" s="23">
        <v>9487.66</v>
      </c>
      <c r="D2564" s="23">
        <v>9337.33</v>
      </c>
      <c r="E2564" s="23">
        <v>8673.5</v>
      </c>
      <c r="F2564" s="23">
        <v>10109.16</v>
      </c>
      <c r="G2564" s="23">
        <v>10155.5</v>
      </c>
      <c r="H2564" s="23">
        <v>521.82000000000005</v>
      </c>
      <c r="I2564" s="23">
        <v>513.54999999999995</v>
      </c>
      <c r="J2564" s="23">
        <v>477.04</v>
      </c>
      <c r="K2564" s="23">
        <v>556</v>
      </c>
      <c r="L2564" s="23">
        <v>558.54999999999995</v>
      </c>
      <c r="M2564" s="21">
        <v>0</v>
      </c>
      <c r="N2564" s="21">
        <f t="shared" si="195"/>
        <v>15470.52</v>
      </c>
      <c r="O2564" s="21">
        <f t="shared" si="196"/>
        <v>15629.12</v>
      </c>
      <c r="P2564" s="21">
        <f t="shared" si="197"/>
        <v>16329.46</v>
      </c>
      <c r="Q2564" s="21">
        <f t="shared" si="198"/>
        <v>14814.84</v>
      </c>
      <c r="R2564" s="21">
        <f t="shared" si="199"/>
        <v>14765.95</v>
      </c>
    </row>
    <row r="2565" spans="1:18" s="23" customFormat="1" ht="10" x14ac:dyDescent="0.2">
      <c r="A2565" s="23">
        <v>25500</v>
      </c>
      <c r="B2565" s="31">
        <v>1</v>
      </c>
      <c r="C2565" s="23">
        <v>9496.66</v>
      </c>
      <c r="D2565" s="23">
        <v>9346.33</v>
      </c>
      <c r="E2565" s="23">
        <v>8681.83</v>
      </c>
      <c r="F2565" s="23">
        <v>10118.16</v>
      </c>
      <c r="G2565" s="23">
        <v>10164.5</v>
      </c>
      <c r="H2565" s="23">
        <v>522.30999999999995</v>
      </c>
      <c r="I2565" s="23">
        <v>514.04</v>
      </c>
      <c r="J2565" s="23">
        <v>477.5</v>
      </c>
      <c r="K2565" s="23">
        <v>556.49</v>
      </c>
      <c r="L2565" s="23">
        <v>559.04</v>
      </c>
      <c r="M2565" s="23">
        <v>1410</v>
      </c>
      <c r="N2565" s="21">
        <f t="shared" si="195"/>
        <v>14071.03</v>
      </c>
      <c r="O2565" s="21">
        <f t="shared" si="196"/>
        <v>14229.630000000001</v>
      </c>
      <c r="P2565" s="21">
        <f t="shared" si="197"/>
        <v>14930.669999999998</v>
      </c>
      <c r="Q2565" s="21">
        <f t="shared" si="198"/>
        <v>13415.35</v>
      </c>
      <c r="R2565" s="21">
        <f t="shared" si="199"/>
        <v>13366.46</v>
      </c>
    </row>
    <row r="2566" spans="1:18" s="23" customFormat="1" ht="10" x14ac:dyDescent="0.2">
      <c r="A2566" s="23">
        <v>25500</v>
      </c>
      <c r="B2566" s="29">
        <v>2</v>
      </c>
      <c r="C2566" s="23">
        <v>9496.66</v>
      </c>
      <c r="D2566" s="23">
        <v>9346.33</v>
      </c>
      <c r="E2566" s="23">
        <v>8681.83</v>
      </c>
      <c r="F2566" s="23">
        <v>10118.16</v>
      </c>
      <c r="G2566" s="23">
        <v>10164.5</v>
      </c>
      <c r="H2566" s="23">
        <v>522.30999999999995</v>
      </c>
      <c r="I2566" s="23">
        <v>514.04</v>
      </c>
      <c r="J2566" s="23">
        <v>477.5</v>
      </c>
      <c r="K2566" s="23">
        <v>556.49</v>
      </c>
      <c r="L2566" s="23">
        <v>559.04</v>
      </c>
      <c r="M2566" s="21">
        <v>0</v>
      </c>
      <c r="N2566" s="21">
        <f t="shared" si="195"/>
        <v>15481.03</v>
      </c>
      <c r="O2566" s="21">
        <f t="shared" si="196"/>
        <v>15639.630000000001</v>
      </c>
      <c r="P2566" s="21">
        <f t="shared" si="197"/>
        <v>16340.669999999998</v>
      </c>
      <c r="Q2566" s="21">
        <f t="shared" si="198"/>
        <v>14825.35</v>
      </c>
      <c r="R2566" s="21">
        <f t="shared" si="199"/>
        <v>14776.46</v>
      </c>
    </row>
    <row r="2567" spans="1:18" s="23" customFormat="1" ht="10" x14ac:dyDescent="0.2">
      <c r="A2567" s="23">
        <v>25520</v>
      </c>
      <c r="B2567" s="31">
        <v>1</v>
      </c>
      <c r="C2567" s="23">
        <v>9505.66</v>
      </c>
      <c r="D2567" s="23">
        <v>9355.33</v>
      </c>
      <c r="E2567" s="23">
        <v>8690.16</v>
      </c>
      <c r="F2567" s="23">
        <v>10127.16</v>
      </c>
      <c r="G2567" s="23">
        <v>10173.5</v>
      </c>
      <c r="H2567" s="23">
        <v>522.80999999999995</v>
      </c>
      <c r="I2567" s="23">
        <v>514.54</v>
      </c>
      <c r="J2567" s="23">
        <v>477.95</v>
      </c>
      <c r="K2567" s="23">
        <v>556.99</v>
      </c>
      <c r="L2567" s="23">
        <v>559.54</v>
      </c>
      <c r="M2567" s="23">
        <v>1410</v>
      </c>
      <c r="N2567" s="21">
        <f t="shared" si="195"/>
        <v>14081.53</v>
      </c>
      <c r="O2567" s="21">
        <f t="shared" si="196"/>
        <v>14240.130000000001</v>
      </c>
      <c r="P2567" s="21">
        <f t="shared" si="197"/>
        <v>14941.89</v>
      </c>
      <c r="Q2567" s="21">
        <f t="shared" si="198"/>
        <v>13425.85</v>
      </c>
      <c r="R2567" s="21">
        <f t="shared" si="199"/>
        <v>13376.96</v>
      </c>
    </row>
    <row r="2568" spans="1:18" s="23" customFormat="1" ht="10" x14ac:dyDescent="0.2">
      <c r="A2568" s="23">
        <v>25520</v>
      </c>
      <c r="B2568" s="29">
        <v>2</v>
      </c>
      <c r="C2568" s="23">
        <v>9505.66</v>
      </c>
      <c r="D2568" s="23">
        <v>9355.33</v>
      </c>
      <c r="E2568" s="23">
        <v>8690.16</v>
      </c>
      <c r="F2568" s="23">
        <v>10127.16</v>
      </c>
      <c r="G2568" s="23">
        <v>10173.5</v>
      </c>
      <c r="H2568" s="23">
        <v>522.80999999999995</v>
      </c>
      <c r="I2568" s="23">
        <v>514.54</v>
      </c>
      <c r="J2568" s="23">
        <v>477.95</v>
      </c>
      <c r="K2568" s="23">
        <v>556.99</v>
      </c>
      <c r="L2568" s="23">
        <v>559.54</v>
      </c>
      <c r="M2568" s="21">
        <v>0</v>
      </c>
      <c r="N2568" s="21">
        <f t="shared" si="195"/>
        <v>15491.53</v>
      </c>
      <c r="O2568" s="21">
        <f t="shared" si="196"/>
        <v>15650.130000000001</v>
      </c>
      <c r="P2568" s="21">
        <f t="shared" si="197"/>
        <v>16351.89</v>
      </c>
      <c r="Q2568" s="21">
        <f t="shared" si="198"/>
        <v>14835.85</v>
      </c>
      <c r="R2568" s="21">
        <f t="shared" si="199"/>
        <v>14786.96</v>
      </c>
    </row>
    <row r="2569" spans="1:18" s="23" customFormat="1" ht="10" x14ac:dyDescent="0.2">
      <c r="A2569" s="23">
        <v>25540</v>
      </c>
      <c r="B2569" s="31">
        <v>1</v>
      </c>
      <c r="C2569" s="23">
        <v>9514.66</v>
      </c>
      <c r="D2569" s="23">
        <v>9364.33</v>
      </c>
      <c r="E2569" s="23">
        <v>8698.66</v>
      </c>
      <c r="F2569" s="23">
        <v>10136.16</v>
      </c>
      <c r="G2569" s="23">
        <v>10182.5</v>
      </c>
      <c r="H2569" s="23">
        <v>523.29999999999995</v>
      </c>
      <c r="I2569" s="23">
        <v>515.03</v>
      </c>
      <c r="J2569" s="23">
        <v>478.42</v>
      </c>
      <c r="K2569" s="23">
        <v>557.48</v>
      </c>
      <c r="L2569" s="23">
        <v>560.03</v>
      </c>
      <c r="M2569" s="23">
        <v>1410</v>
      </c>
      <c r="N2569" s="21">
        <f t="shared" si="195"/>
        <v>14092.04</v>
      </c>
      <c r="O2569" s="21">
        <f t="shared" si="196"/>
        <v>14250.64</v>
      </c>
      <c r="P2569" s="21">
        <f t="shared" si="197"/>
        <v>14952.92</v>
      </c>
      <c r="Q2569" s="21">
        <f t="shared" si="198"/>
        <v>13436.36</v>
      </c>
      <c r="R2569" s="21">
        <f t="shared" si="199"/>
        <v>13387.47</v>
      </c>
    </row>
    <row r="2570" spans="1:18" s="23" customFormat="1" ht="10" x14ac:dyDescent="0.2">
      <c r="A2570" s="23">
        <v>25540</v>
      </c>
      <c r="B2570" s="29">
        <v>2</v>
      </c>
      <c r="C2570" s="23">
        <v>9514.66</v>
      </c>
      <c r="D2570" s="23">
        <v>9364.33</v>
      </c>
      <c r="E2570" s="23">
        <v>8698.66</v>
      </c>
      <c r="F2570" s="23">
        <v>10136.16</v>
      </c>
      <c r="G2570" s="23">
        <v>10182.5</v>
      </c>
      <c r="H2570" s="23">
        <v>523.29999999999995</v>
      </c>
      <c r="I2570" s="23">
        <v>515.03</v>
      </c>
      <c r="J2570" s="23">
        <v>478.42</v>
      </c>
      <c r="K2570" s="23">
        <v>557.48</v>
      </c>
      <c r="L2570" s="23">
        <v>560.03</v>
      </c>
      <c r="M2570" s="21">
        <v>0</v>
      </c>
      <c r="N2570" s="21">
        <f t="shared" si="195"/>
        <v>15502.04</v>
      </c>
      <c r="O2570" s="21">
        <f t="shared" si="196"/>
        <v>15660.64</v>
      </c>
      <c r="P2570" s="21">
        <f t="shared" si="197"/>
        <v>16362.92</v>
      </c>
      <c r="Q2570" s="21">
        <f t="shared" si="198"/>
        <v>14846.36</v>
      </c>
      <c r="R2570" s="21">
        <f t="shared" si="199"/>
        <v>14797.47</v>
      </c>
    </row>
    <row r="2571" spans="1:18" s="23" customFormat="1" ht="10" x14ac:dyDescent="0.2">
      <c r="A2571" s="23">
        <v>25560</v>
      </c>
      <c r="B2571" s="31">
        <v>1</v>
      </c>
      <c r="C2571" s="23">
        <v>9523.66</v>
      </c>
      <c r="D2571" s="23">
        <v>9373.33</v>
      </c>
      <c r="E2571" s="23">
        <v>8707</v>
      </c>
      <c r="F2571" s="23">
        <v>10145.16</v>
      </c>
      <c r="G2571" s="23">
        <v>10191.5</v>
      </c>
      <c r="H2571" s="23">
        <v>523.79999999999995</v>
      </c>
      <c r="I2571" s="23">
        <v>515.53</v>
      </c>
      <c r="J2571" s="23">
        <v>478.88</v>
      </c>
      <c r="K2571" s="23">
        <v>557.98</v>
      </c>
      <c r="L2571" s="23">
        <v>560.53</v>
      </c>
      <c r="M2571" s="23">
        <v>1410</v>
      </c>
      <c r="N2571" s="21">
        <f t="shared" si="195"/>
        <v>14102.54</v>
      </c>
      <c r="O2571" s="21">
        <f t="shared" si="196"/>
        <v>14261.14</v>
      </c>
      <c r="P2571" s="21">
        <f t="shared" si="197"/>
        <v>14964.12</v>
      </c>
      <c r="Q2571" s="21">
        <f t="shared" si="198"/>
        <v>13446.86</v>
      </c>
      <c r="R2571" s="21">
        <f t="shared" si="199"/>
        <v>13397.97</v>
      </c>
    </row>
    <row r="2572" spans="1:18" s="23" customFormat="1" ht="10" x14ac:dyDescent="0.2">
      <c r="A2572" s="23">
        <v>25560</v>
      </c>
      <c r="B2572" s="29">
        <v>2</v>
      </c>
      <c r="C2572" s="23">
        <v>9523.66</v>
      </c>
      <c r="D2572" s="23">
        <v>9373.33</v>
      </c>
      <c r="E2572" s="23">
        <v>8707</v>
      </c>
      <c r="F2572" s="23">
        <v>10145.16</v>
      </c>
      <c r="G2572" s="23">
        <v>10191.5</v>
      </c>
      <c r="H2572" s="23">
        <v>523.79999999999995</v>
      </c>
      <c r="I2572" s="23">
        <v>515.53</v>
      </c>
      <c r="J2572" s="23">
        <v>478.88</v>
      </c>
      <c r="K2572" s="23">
        <v>557.98</v>
      </c>
      <c r="L2572" s="23">
        <v>560.53</v>
      </c>
      <c r="M2572" s="21">
        <v>0</v>
      </c>
      <c r="N2572" s="21">
        <f t="shared" si="195"/>
        <v>15512.54</v>
      </c>
      <c r="O2572" s="21">
        <f t="shared" si="196"/>
        <v>15671.14</v>
      </c>
      <c r="P2572" s="21">
        <f t="shared" si="197"/>
        <v>16374.12</v>
      </c>
      <c r="Q2572" s="21">
        <f t="shared" si="198"/>
        <v>14856.86</v>
      </c>
      <c r="R2572" s="21">
        <f t="shared" si="199"/>
        <v>14807.97</v>
      </c>
    </row>
    <row r="2573" spans="1:18" s="23" customFormat="1" ht="10" x14ac:dyDescent="0.2">
      <c r="A2573" s="23">
        <v>25580</v>
      </c>
      <c r="B2573" s="31">
        <v>1</v>
      </c>
      <c r="C2573" s="23">
        <v>9532.66</v>
      </c>
      <c r="D2573" s="23">
        <v>9382.33</v>
      </c>
      <c r="E2573" s="23">
        <v>8715.5</v>
      </c>
      <c r="F2573" s="23">
        <v>10154.16</v>
      </c>
      <c r="G2573" s="23">
        <v>10200.5</v>
      </c>
      <c r="H2573" s="23">
        <v>524.29</v>
      </c>
      <c r="I2573" s="23">
        <v>516.02</v>
      </c>
      <c r="J2573" s="23">
        <v>479.35</v>
      </c>
      <c r="K2573" s="23">
        <v>558.47</v>
      </c>
      <c r="L2573" s="23">
        <v>561.02</v>
      </c>
      <c r="M2573" s="23">
        <v>1410</v>
      </c>
      <c r="N2573" s="21">
        <f t="shared" si="195"/>
        <v>14113.05</v>
      </c>
      <c r="O2573" s="21">
        <f t="shared" si="196"/>
        <v>14271.65</v>
      </c>
      <c r="P2573" s="21">
        <f t="shared" si="197"/>
        <v>14975.150000000001</v>
      </c>
      <c r="Q2573" s="21">
        <f t="shared" si="198"/>
        <v>13457.37</v>
      </c>
      <c r="R2573" s="21">
        <f t="shared" si="199"/>
        <v>13408.48</v>
      </c>
    </row>
    <row r="2574" spans="1:18" s="23" customFormat="1" ht="10" x14ac:dyDescent="0.2">
      <c r="A2574" s="23">
        <v>25580</v>
      </c>
      <c r="B2574" s="29">
        <v>2</v>
      </c>
      <c r="C2574" s="23">
        <v>9532.66</v>
      </c>
      <c r="D2574" s="23">
        <v>9382.33</v>
      </c>
      <c r="E2574" s="23">
        <v>8715.5</v>
      </c>
      <c r="F2574" s="23">
        <v>10154.16</v>
      </c>
      <c r="G2574" s="23">
        <v>10200.5</v>
      </c>
      <c r="H2574" s="23">
        <v>524.29</v>
      </c>
      <c r="I2574" s="23">
        <v>516.02</v>
      </c>
      <c r="J2574" s="23">
        <v>479.35</v>
      </c>
      <c r="K2574" s="23">
        <v>558.47</v>
      </c>
      <c r="L2574" s="23">
        <v>561.02</v>
      </c>
      <c r="M2574" s="21">
        <v>0</v>
      </c>
      <c r="N2574" s="21">
        <f t="shared" si="195"/>
        <v>15523.05</v>
      </c>
      <c r="O2574" s="21">
        <f t="shared" si="196"/>
        <v>15681.65</v>
      </c>
      <c r="P2574" s="21">
        <f t="shared" si="197"/>
        <v>16385.150000000001</v>
      </c>
      <c r="Q2574" s="21">
        <f t="shared" si="198"/>
        <v>14867.37</v>
      </c>
      <c r="R2574" s="21">
        <f t="shared" si="199"/>
        <v>14818.48</v>
      </c>
    </row>
    <row r="2575" spans="1:18" s="23" customFormat="1" ht="10" x14ac:dyDescent="0.2">
      <c r="A2575" s="23">
        <v>25600</v>
      </c>
      <c r="B2575" s="31">
        <v>1</v>
      </c>
      <c r="C2575" s="23">
        <v>9541.66</v>
      </c>
      <c r="D2575" s="23">
        <v>9391.33</v>
      </c>
      <c r="E2575" s="23">
        <v>8723.83</v>
      </c>
      <c r="F2575" s="23">
        <v>10163.16</v>
      </c>
      <c r="G2575" s="23">
        <v>10209.5</v>
      </c>
      <c r="H2575" s="23">
        <v>524.79</v>
      </c>
      <c r="I2575" s="23">
        <v>516.52</v>
      </c>
      <c r="J2575" s="23">
        <v>479.81</v>
      </c>
      <c r="K2575" s="23">
        <v>558.97</v>
      </c>
      <c r="L2575" s="23">
        <v>561.52</v>
      </c>
      <c r="M2575" s="23">
        <v>1410</v>
      </c>
      <c r="N2575" s="21">
        <f t="shared" si="195"/>
        <v>14123.55</v>
      </c>
      <c r="O2575" s="21">
        <f t="shared" si="196"/>
        <v>14282.15</v>
      </c>
      <c r="P2575" s="21">
        <f t="shared" si="197"/>
        <v>14986.359999999997</v>
      </c>
      <c r="Q2575" s="21">
        <f t="shared" si="198"/>
        <v>13467.87</v>
      </c>
      <c r="R2575" s="21">
        <f t="shared" si="199"/>
        <v>13418.98</v>
      </c>
    </row>
    <row r="2576" spans="1:18" s="23" customFormat="1" ht="10" x14ac:dyDescent="0.2">
      <c r="A2576" s="23">
        <v>25600</v>
      </c>
      <c r="B2576" s="29">
        <v>2</v>
      </c>
      <c r="C2576" s="23">
        <v>9541.66</v>
      </c>
      <c r="D2576" s="23">
        <v>9391.33</v>
      </c>
      <c r="E2576" s="23">
        <v>8723.83</v>
      </c>
      <c r="F2576" s="23">
        <v>10163.16</v>
      </c>
      <c r="G2576" s="23">
        <v>10209.5</v>
      </c>
      <c r="H2576" s="23">
        <v>524.79</v>
      </c>
      <c r="I2576" s="23">
        <v>516.52</v>
      </c>
      <c r="J2576" s="23">
        <v>479.81</v>
      </c>
      <c r="K2576" s="23">
        <v>558.97</v>
      </c>
      <c r="L2576" s="23">
        <v>561.52</v>
      </c>
      <c r="M2576" s="21">
        <v>0</v>
      </c>
      <c r="N2576" s="21">
        <f t="shared" si="195"/>
        <v>15533.55</v>
      </c>
      <c r="O2576" s="21">
        <f t="shared" si="196"/>
        <v>15692.15</v>
      </c>
      <c r="P2576" s="21">
        <f t="shared" si="197"/>
        <v>16396.359999999997</v>
      </c>
      <c r="Q2576" s="21">
        <f t="shared" si="198"/>
        <v>14877.87</v>
      </c>
      <c r="R2576" s="21">
        <f t="shared" si="199"/>
        <v>14828.98</v>
      </c>
    </row>
    <row r="2577" spans="1:18" s="23" customFormat="1" ht="10" x14ac:dyDescent="0.2">
      <c r="A2577" s="23">
        <v>25620</v>
      </c>
      <c r="B2577" s="31">
        <v>1</v>
      </c>
      <c r="C2577" s="23">
        <v>9550.66</v>
      </c>
      <c r="D2577" s="23">
        <v>9400.33</v>
      </c>
      <c r="E2577" s="23">
        <v>8732.16</v>
      </c>
      <c r="F2577" s="23">
        <v>10172.16</v>
      </c>
      <c r="G2577" s="23">
        <v>10218.5</v>
      </c>
      <c r="H2577" s="23">
        <v>525.28</v>
      </c>
      <c r="I2577" s="23">
        <v>517.01</v>
      </c>
      <c r="J2577" s="23">
        <v>480.26</v>
      </c>
      <c r="K2577" s="23">
        <v>559.46</v>
      </c>
      <c r="L2577" s="23">
        <v>562.01</v>
      </c>
      <c r="M2577" s="23">
        <v>1410</v>
      </c>
      <c r="N2577" s="21">
        <f t="shared" si="195"/>
        <v>14134.06</v>
      </c>
      <c r="O2577" s="21">
        <f t="shared" si="196"/>
        <v>14292.66</v>
      </c>
      <c r="P2577" s="21">
        <f t="shared" si="197"/>
        <v>14997.580000000002</v>
      </c>
      <c r="Q2577" s="21">
        <f t="shared" si="198"/>
        <v>13478.380000000001</v>
      </c>
      <c r="R2577" s="21">
        <f t="shared" si="199"/>
        <v>13429.49</v>
      </c>
    </row>
    <row r="2578" spans="1:18" s="23" customFormat="1" ht="10" x14ac:dyDescent="0.2">
      <c r="A2578" s="23">
        <v>25620</v>
      </c>
      <c r="B2578" s="29">
        <v>2</v>
      </c>
      <c r="C2578" s="23">
        <v>9550.66</v>
      </c>
      <c r="D2578" s="23">
        <v>9400.33</v>
      </c>
      <c r="E2578" s="23">
        <v>8732.16</v>
      </c>
      <c r="F2578" s="23">
        <v>10172.16</v>
      </c>
      <c r="G2578" s="23">
        <v>10218.5</v>
      </c>
      <c r="H2578" s="23">
        <v>525.28</v>
      </c>
      <c r="I2578" s="23">
        <v>517.01</v>
      </c>
      <c r="J2578" s="23">
        <v>480.26</v>
      </c>
      <c r="K2578" s="23">
        <v>559.46</v>
      </c>
      <c r="L2578" s="23">
        <v>562.01</v>
      </c>
      <c r="M2578" s="21">
        <v>0</v>
      </c>
      <c r="N2578" s="21">
        <f t="shared" ref="N2578:N2641" si="200">$A2578-C2578-H2578-$M2578</f>
        <v>15544.06</v>
      </c>
      <c r="O2578" s="21">
        <f t="shared" ref="O2578:O2641" si="201">$A2578-D2578-I2578-$M2578</f>
        <v>15702.66</v>
      </c>
      <c r="P2578" s="21">
        <f t="shared" ref="P2578:P2641" si="202">$A2578-E2578-J2578-$M2578</f>
        <v>16407.580000000002</v>
      </c>
      <c r="Q2578" s="21">
        <f t="shared" ref="Q2578:Q2641" si="203">$A2578-F2578-K2578-$M2578</f>
        <v>14888.380000000001</v>
      </c>
      <c r="R2578" s="21">
        <f t="shared" ref="R2578:R2641" si="204">$A2578-G2578-L2578-$M2578</f>
        <v>14839.49</v>
      </c>
    </row>
    <row r="2579" spans="1:18" s="23" customFormat="1" ht="10" x14ac:dyDescent="0.2">
      <c r="A2579" s="23">
        <v>25640</v>
      </c>
      <c r="B2579" s="31">
        <v>1</v>
      </c>
      <c r="C2579" s="23">
        <v>9559.66</v>
      </c>
      <c r="D2579" s="23">
        <v>9409.33</v>
      </c>
      <c r="E2579" s="23">
        <v>8740.66</v>
      </c>
      <c r="F2579" s="23">
        <v>10181.16</v>
      </c>
      <c r="G2579" s="23">
        <v>10227.5</v>
      </c>
      <c r="H2579" s="23">
        <v>525.78</v>
      </c>
      <c r="I2579" s="23">
        <v>517.51</v>
      </c>
      <c r="J2579" s="23">
        <v>480.73</v>
      </c>
      <c r="K2579" s="23">
        <v>559.96</v>
      </c>
      <c r="L2579" s="23">
        <v>562.51</v>
      </c>
      <c r="M2579" s="23">
        <v>1410</v>
      </c>
      <c r="N2579" s="21">
        <f t="shared" si="200"/>
        <v>14144.56</v>
      </c>
      <c r="O2579" s="21">
        <f t="shared" si="201"/>
        <v>14303.16</v>
      </c>
      <c r="P2579" s="21">
        <f t="shared" si="202"/>
        <v>15008.61</v>
      </c>
      <c r="Q2579" s="21">
        <f t="shared" si="203"/>
        <v>13488.880000000001</v>
      </c>
      <c r="R2579" s="21">
        <f t="shared" si="204"/>
        <v>13439.99</v>
      </c>
    </row>
    <row r="2580" spans="1:18" s="23" customFormat="1" ht="10" x14ac:dyDescent="0.2">
      <c r="A2580" s="23">
        <v>25640</v>
      </c>
      <c r="B2580" s="29">
        <v>2</v>
      </c>
      <c r="C2580" s="23">
        <v>9559.66</v>
      </c>
      <c r="D2580" s="23">
        <v>9409.33</v>
      </c>
      <c r="E2580" s="23">
        <v>8740.66</v>
      </c>
      <c r="F2580" s="23">
        <v>10181.16</v>
      </c>
      <c r="G2580" s="23">
        <v>10227.5</v>
      </c>
      <c r="H2580" s="23">
        <v>525.78</v>
      </c>
      <c r="I2580" s="23">
        <v>517.51</v>
      </c>
      <c r="J2580" s="23">
        <v>480.73</v>
      </c>
      <c r="K2580" s="23">
        <v>559.96</v>
      </c>
      <c r="L2580" s="23">
        <v>562.51</v>
      </c>
      <c r="M2580" s="21">
        <v>0</v>
      </c>
      <c r="N2580" s="21">
        <f t="shared" si="200"/>
        <v>15554.56</v>
      </c>
      <c r="O2580" s="21">
        <f t="shared" si="201"/>
        <v>15713.16</v>
      </c>
      <c r="P2580" s="21">
        <f t="shared" si="202"/>
        <v>16418.61</v>
      </c>
      <c r="Q2580" s="21">
        <f t="shared" si="203"/>
        <v>14898.880000000001</v>
      </c>
      <c r="R2580" s="21">
        <f t="shared" si="204"/>
        <v>14849.99</v>
      </c>
    </row>
    <row r="2581" spans="1:18" s="23" customFormat="1" ht="10" x14ac:dyDescent="0.2">
      <c r="A2581" s="23">
        <v>25660</v>
      </c>
      <c r="B2581" s="31">
        <v>1</v>
      </c>
      <c r="C2581" s="23">
        <v>9568.66</v>
      </c>
      <c r="D2581" s="23">
        <v>9418.33</v>
      </c>
      <c r="E2581" s="23">
        <v>8749</v>
      </c>
      <c r="F2581" s="23">
        <v>10190.16</v>
      </c>
      <c r="G2581" s="23">
        <v>10236.5</v>
      </c>
      <c r="H2581" s="23">
        <v>526.27</v>
      </c>
      <c r="I2581" s="23">
        <v>518</v>
      </c>
      <c r="J2581" s="23">
        <v>481.19</v>
      </c>
      <c r="K2581" s="23">
        <v>560.45000000000005</v>
      </c>
      <c r="L2581" s="23">
        <v>563</v>
      </c>
      <c r="M2581" s="23">
        <v>1410</v>
      </c>
      <c r="N2581" s="21">
        <f t="shared" si="200"/>
        <v>14155.07</v>
      </c>
      <c r="O2581" s="21">
        <f t="shared" si="201"/>
        <v>14313.67</v>
      </c>
      <c r="P2581" s="21">
        <f t="shared" si="202"/>
        <v>15019.810000000001</v>
      </c>
      <c r="Q2581" s="21">
        <f t="shared" si="203"/>
        <v>13499.39</v>
      </c>
      <c r="R2581" s="21">
        <f t="shared" si="204"/>
        <v>13450.5</v>
      </c>
    </row>
    <row r="2582" spans="1:18" s="23" customFormat="1" ht="10" x14ac:dyDescent="0.2">
      <c r="A2582" s="23">
        <v>25660</v>
      </c>
      <c r="B2582" s="29">
        <v>2</v>
      </c>
      <c r="C2582" s="23">
        <v>9568.66</v>
      </c>
      <c r="D2582" s="23">
        <v>9418.33</v>
      </c>
      <c r="E2582" s="23">
        <v>8749</v>
      </c>
      <c r="F2582" s="23">
        <v>10190.16</v>
      </c>
      <c r="G2582" s="23">
        <v>10236.5</v>
      </c>
      <c r="H2582" s="23">
        <v>526.27</v>
      </c>
      <c r="I2582" s="23">
        <v>518</v>
      </c>
      <c r="J2582" s="23">
        <v>481.19</v>
      </c>
      <c r="K2582" s="23">
        <v>560.45000000000005</v>
      </c>
      <c r="L2582" s="23">
        <v>563</v>
      </c>
      <c r="M2582" s="21">
        <v>0</v>
      </c>
      <c r="N2582" s="21">
        <f t="shared" si="200"/>
        <v>15565.07</v>
      </c>
      <c r="O2582" s="21">
        <f t="shared" si="201"/>
        <v>15723.67</v>
      </c>
      <c r="P2582" s="21">
        <f t="shared" si="202"/>
        <v>16429.810000000001</v>
      </c>
      <c r="Q2582" s="21">
        <f t="shared" si="203"/>
        <v>14909.39</v>
      </c>
      <c r="R2582" s="21">
        <f t="shared" si="204"/>
        <v>14860.5</v>
      </c>
    </row>
    <row r="2583" spans="1:18" s="23" customFormat="1" ht="10" x14ac:dyDescent="0.2">
      <c r="A2583" s="23">
        <v>25680</v>
      </c>
      <c r="B2583" s="31">
        <v>1</v>
      </c>
      <c r="C2583" s="23">
        <v>9577.66</v>
      </c>
      <c r="D2583" s="23">
        <v>9427.33</v>
      </c>
      <c r="E2583" s="23">
        <v>8757.5</v>
      </c>
      <c r="F2583" s="23">
        <v>10199.16</v>
      </c>
      <c r="G2583" s="23">
        <v>10245.5</v>
      </c>
      <c r="H2583" s="23">
        <v>526.77</v>
      </c>
      <c r="I2583" s="23">
        <v>518.5</v>
      </c>
      <c r="J2583" s="23">
        <v>481.66</v>
      </c>
      <c r="K2583" s="23">
        <v>560.95000000000005</v>
      </c>
      <c r="L2583" s="23">
        <v>563.5</v>
      </c>
      <c r="M2583" s="23">
        <v>1410</v>
      </c>
      <c r="N2583" s="21">
        <f t="shared" si="200"/>
        <v>14165.57</v>
      </c>
      <c r="O2583" s="21">
        <f t="shared" si="201"/>
        <v>14324.17</v>
      </c>
      <c r="P2583" s="21">
        <f t="shared" si="202"/>
        <v>15030.84</v>
      </c>
      <c r="Q2583" s="21">
        <f t="shared" si="203"/>
        <v>13509.89</v>
      </c>
      <c r="R2583" s="21">
        <f t="shared" si="204"/>
        <v>13461</v>
      </c>
    </row>
    <row r="2584" spans="1:18" s="23" customFormat="1" ht="10" x14ac:dyDescent="0.2">
      <c r="A2584" s="23">
        <v>25680</v>
      </c>
      <c r="B2584" s="29">
        <v>2</v>
      </c>
      <c r="C2584" s="23">
        <v>9577.66</v>
      </c>
      <c r="D2584" s="23">
        <v>9427.33</v>
      </c>
      <c r="E2584" s="23">
        <v>8757.5</v>
      </c>
      <c r="F2584" s="23">
        <v>10199.16</v>
      </c>
      <c r="G2584" s="23">
        <v>10245.5</v>
      </c>
      <c r="H2584" s="23">
        <v>526.77</v>
      </c>
      <c r="I2584" s="23">
        <v>518.5</v>
      </c>
      <c r="J2584" s="23">
        <v>481.66</v>
      </c>
      <c r="K2584" s="23">
        <v>560.95000000000005</v>
      </c>
      <c r="L2584" s="23">
        <v>563.5</v>
      </c>
      <c r="M2584" s="21">
        <v>0</v>
      </c>
      <c r="N2584" s="21">
        <f t="shared" si="200"/>
        <v>15575.57</v>
      </c>
      <c r="O2584" s="21">
        <f t="shared" si="201"/>
        <v>15734.17</v>
      </c>
      <c r="P2584" s="21">
        <f t="shared" si="202"/>
        <v>16440.84</v>
      </c>
      <c r="Q2584" s="21">
        <f t="shared" si="203"/>
        <v>14919.89</v>
      </c>
      <c r="R2584" s="21">
        <f t="shared" si="204"/>
        <v>14871</v>
      </c>
    </row>
    <row r="2585" spans="1:18" s="23" customFormat="1" ht="10" x14ac:dyDescent="0.2">
      <c r="A2585" s="23">
        <v>25700</v>
      </c>
      <c r="B2585" s="31">
        <v>1</v>
      </c>
      <c r="C2585" s="23">
        <v>9586.66</v>
      </c>
      <c r="D2585" s="23">
        <v>9436.33</v>
      </c>
      <c r="E2585" s="23">
        <v>8765.83</v>
      </c>
      <c r="F2585" s="23">
        <v>10208.16</v>
      </c>
      <c r="G2585" s="23">
        <v>10254.5</v>
      </c>
      <c r="H2585" s="23">
        <v>527.26</v>
      </c>
      <c r="I2585" s="23">
        <v>518.99</v>
      </c>
      <c r="J2585" s="23">
        <v>482.12</v>
      </c>
      <c r="K2585" s="23">
        <v>561.44000000000005</v>
      </c>
      <c r="L2585" s="23">
        <v>563.99</v>
      </c>
      <c r="M2585" s="23">
        <v>1410</v>
      </c>
      <c r="N2585" s="21">
        <f t="shared" si="200"/>
        <v>14176.08</v>
      </c>
      <c r="O2585" s="21">
        <f t="shared" si="201"/>
        <v>14334.68</v>
      </c>
      <c r="P2585" s="21">
        <f t="shared" si="202"/>
        <v>15042.05</v>
      </c>
      <c r="Q2585" s="21">
        <f t="shared" si="203"/>
        <v>13520.4</v>
      </c>
      <c r="R2585" s="21">
        <f t="shared" si="204"/>
        <v>13471.51</v>
      </c>
    </row>
    <row r="2586" spans="1:18" s="23" customFormat="1" ht="10" x14ac:dyDescent="0.2">
      <c r="A2586" s="23">
        <v>25700</v>
      </c>
      <c r="B2586" s="29">
        <v>2</v>
      </c>
      <c r="C2586" s="23">
        <v>9586.66</v>
      </c>
      <c r="D2586" s="23">
        <v>9436.33</v>
      </c>
      <c r="E2586" s="23">
        <v>8765.83</v>
      </c>
      <c r="F2586" s="23">
        <v>10208.16</v>
      </c>
      <c r="G2586" s="23">
        <v>10254.5</v>
      </c>
      <c r="H2586" s="23">
        <v>527.26</v>
      </c>
      <c r="I2586" s="23">
        <v>518.99</v>
      </c>
      <c r="J2586" s="23">
        <v>482.12</v>
      </c>
      <c r="K2586" s="23">
        <v>561.44000000000005</v>
      </c>
      <c r="L2586" s="23">
        <v>563.99</v>
      </c>
      <c r="M2586" s="21">
        <v>0</v>
      </c>
      <c r="N2586" s="21">
        <f t="shared" si="200"/>
        <v>15586.08</v>
      </c>
      <c r="O2586" s="21">
        <f t="shared" si="201"/>
        <v>15744.68</v>
      </c>
      <c r="P2586" s="21">
        <f t="shared" si="202"/>
        <v>16452.05</v>
      </c>
      <c r="Q2586" s="21">
        <f t="shared" si="203"/>
        <v>14930.4</v>
      </c>
      <c r="R2586" s="21">
        <f t="shared" si="204"/>
        <v>14881.51</v>
      </c>
    </row>
    <row r="2587" spans="1:18" s="23" customFormat="1" ht="10" x14ac:dyDescent="0.2">
      <c r="A2587" s="23">
        <v>25720</v>
      </c>
      <c r="B2587" s="31">
        <v>1</v>
      </c>
      <c r="C2587" s="23">
        <v>9595.66</v>
      </c>
      <c r="D2587" s="23">
        <v>9445.33</v>
      </c>
      <c r="E2587" s="23">
        <v>8774.16</v>
      </c>
      <c r="F2587" s="23">
        <v>10217.16</v>
      </c>
      <c r="G2587" s="23">
        <v>10263.5</v>
      </c>
      <c r="H2587" s="23">
        <v>527.76</v>
      </c>
      <c r="I2587" s="23">
        <v>519.49</v>
      </c>
      <c r="J2587" s="23">
        <v>482.57</v>
      </c>
      <c r="K2587" s="23">
        <v>561.94000000000005</v>
      </c>
      <c r="L2587" s="23">
        <v>564.49</v>
      </c>
      <c r="M2587" s="23">
        <v>1410</v>
      </c>
      <c r="N2587" s="21">
        <f t="shared" si="200"/>
        <v>14186.58</v>
      </c>
      <c r="O2587" s="21">
        <f t="shared" si="201"/>
        <v>14345.18</v>
      </c>
      <c r="P2587" s="21">
        <f t="shared" si="202"/>
        <v>15053.27</v>
      </c>
      <c r="Q2587" s="21">
        <f t="shared" si="203"/>
        <v>13530.9</v>
      </c>
      <c r="R2587" s="21">
        <f t="shared" si="204"/>
        <v>13482.01</v>
      </c>
    </row>
    <row r="2588" spans="1:18" s="23" customFormat="1" ht="10" x14ac:dyDescent="0.2">
      <c r="A2588" s="23">
        <v>25720</v>
      </c>
      <c r="B2588" s="29">
        <v>2</v>
      </c>
      <c r="C2588" s="23">
        <v>9595.66</v>
      </c>
      <c r="D2588" s="23">
        <v>9445.33</v>
      </c>
      <c r="E2588" s="23">
        <v>8774.16</v>
      </c>
      <c r="F2588" s="23">
        <v>10217.16</v>
      </c>
      <c r="G2588" s="23">
        <v>10263.5</v>
      </c>
      <c r="H2588" s="23">
        <v>527.76</v>
      </c>
      <c r="I2588" s="23">
        <v>519.49</v>
      </c>
      <c r="J2588" s="23">
        <v>482.57</v>
      </c>
      <c r="K2588" s="23">
        <v>561.94000000000005</v>
      </c>
      <c r="L2588" s="23">
        <v>564.49</v>
      </c>
      <c r="M2588" s="21">
        <v>0</v>
      </c>
      <c r="N2588" s="21">
        <f t="shared" si="200"/>
        <v>15596.58</v>
      </c>
      <c r="O2588" s="21">
        <f t="shared" si="201"/>
        <v>15755.18</v>
      </c>
      <c r="P2588" s="21">
        <f t="shared" si="202"/>
        <v>16463.27</v>
      </c>
      <c r="Q2588" s="21">
        <f t="shared" si="203"/>
        <v>14940.9</v>
      </c>
      <c r="R2588" s="21">
        <f t="shared" si="204"/>
        <v>14892.01</v>
      </c>
    </row>
    <row r="2589" spans="1:18" s="23" customFormat="1" ht="10" x14ac:dyDescent="0.2">
      <c r="A2589" s="23">
        <v>25740</v>
      </c>
      <c r="B2589" s="31">
        <v>1</v>
      </c>
      <c r="C2589" s="23">
        <v>9604.66</v>
      </c>
      <c r="D2589" s="23">
        <v>9454.33</v>
      </c>
      <c r="E2589" s="23">
        <v>8782.66</v>
      </c>
      <c r="F2589" s="23">
        <v>10226.16</v>
      </c>
      <c r="G2589" s="23">
        <v>10272.5</v>
      </c>
      <c r="H2589" s="23">
        <v>528.25</v>
      </c>
      <c r="I2589" s="23">
        <v>519.98</v>
      </c>
      <c r="J2589" s="23">
        <v>483.04</v>
      </c>
      <c r="K2589" s="23">
        <v>562.42999999999995</v>
      </c>
      <c r="L2589" s="23">
        <v>564.98</v>
      </c>
      <c r="M2589" s="23">
        <v>1410</v>
      </c>
      <c r="N2589" s="21">
        <f t="shared" si="200"/>
        <v>14197.09</v>
      </c>
      <c r="O2589" s="21">
        <f t="shared" si="201"/>
        <v>14355.69</v>
      </c>
      <c r="P2589" s="21">
        <f t="shared" si="202"/>
        <v>15064.3</v>
      </c>
      <c r="Q2589" s="21">
        <f t="shared" si="203"/>
        <v>13541.41</v>
      </c>
      <c r="R2589" s="21">
        <f t="shared" si="204"/>
        <v>13492.52</v>
      </c>
    </row>
    <row r="2590" spans="1:18" s="23" customFormat="1" ht="10" x14ac:dyDescent="0.2">
      <c r="A2590" s="23">
        <v>25740</v>
      </c>
      <c r="B2590" s="29">
        <v>2</v>
      </c>
      <c r="C2590" s="23">
        <v>9604.66</v>
      </c>
      <c r="D2590" s="23">
        <v>9454.33</v>
      </c>
      <c r="E2590" s="23">
        <v>8782.66</v>
      </c>
      <c r="F2590" s="23">
        <v>10226.16</v>
      </c>
      <c r="G2590" s="23">
        <v>10272.5</v>
      </c>
      <c r="H2590" s="23">
        <v>528.25</v>
      </c>
      <c r="I2590" s="23">
        <v>519.98</v>
      </c>
      <c r="J2590" s="23">
        <v>483.04</v>
      </c>
      <c r="K2590" s="23">
        <v>562.42999999999995</v>
      </c>
      <c r="L2590" s="23">
        <v>564.98</v>
      </c>
      <c r="M2590" s="21">
        <v>0</v>
      </c>
      <c r="N2590" s="21">
        <f t="shared" si="200"/>
        <v>15607.09</v>
      </c>
      <c r="O2590" s="21">
        <f t="shared" si="201"/>
        <v>15765.69</v>
      </c>
      <c r="P2590" s="21">
        <f t="shared" si="202"/>
        <v>16474.3</v>
      </c>
      <c r="Q2590" s="21">
        <f t="shared" si="203"/>
        <v>14951.41</v>
      </c>
      <c r="R2590" s="21">
        <f t="shared" si="204"/>
        <v>14902.52</v>
      </c>
    </row>
    <row r="2591" spans="1:18" s="23" customFormat="1" ht="10" x14ac:dyDescent="0.2">
      <c r="A2591" s="23">
        <v>25760</v>
      </c>
      <c r="B2591" s="31">
        <v>1</v>
      </c>
      <c r="C2591" s="23">
        <v>9613.66</v>
      </c>
      <c r="D2591" s="23">
        <v>9463.33</v>
      </c>
      <c r="E2591" s="23">
        <v>8791</v>
      </c>
      <c r="F2591" s="23">
        <v>10235.16</v>
      </c>
      <c r="G2591" s="23">
        <v>10281.5</v>
      </c>
      <c r="H2591" s="23">
        <v>528.75</v>
      </c>
      <c r="I2591" s="23">
        <v>520.48</v>
      </c>
      <c r="J2591" s="23">
        <v>483.5</v>
      </c>
      <c r="K2591" s="23">
        <v>562.92999999999995</v>
      </c>
      <c r="L2591" s="23">
        <v>565.48</v>
      </c>
      <c r="M2591" s="23">
        <v>1410</v>
      </c>
      <c r="N2591" s="21">
        <f t="shared" si="200"/>
        <v>14207.59</v>
      </c>
      <c r="O2591" s="21">
        <f t="shared" si="201"/>
        <v>14366.19</v>
      </c>
      <c r="P2591" s="21">
        <f t="shared" si="202"/>
        <v>15075.5</v>
      </c>
      <c r="Q2591" s="21">
        <f t="shared" si="203"/>
        <v>13551.91</v>
      </c>
      <c r="R2591" s="21">
        <f t="shared" si="204"/>
        <v>13503.02</v>
      </c>
    </row>
    <row r="2592" spans="1:18" s="23" customFormat="1" ht="10" x14ac:dyDescent="0.2">
      <c r="A2592" s="23">
        <v>25760</v>
      </c>
      <c r="B2592" s="29">
        <v>2</v>
      </c>
      <c r="C2592" s="23">
        <v>9613.66</v>
      </c>
      <c r="D2592" s="23">
        <v>9463.33</v>
      </c>
      <c r="E2592" s="23">
        <v>8791</v>
      </c>
      <c r="F2592" s="23">
        <v>10235.16</v>
      </c>
      <c r="G2592" s="23">
        <v>10281.5</v>
      </c>
      <c r="H2592" s="23">
        <v>528.75</v>
      </c>
      <c r="I2592" s="23">
        <v>520.48</v>
      </c>
      <c r="J2592" s="23">
        <v>483.5</v>
      </c>
      <c r="K2592" s="23">
        <v>562.92999999999995</v>
      </c>
      <c r="L2592" s="23">
        <v>565.48</v>
      </c>
      <c r="M2592" s="21">
        <v>0</v>
      </c>
      <c r="N2592" s="21">
        <f t="shared" si="200"/>
        <v>15617.59</v>
      </c>
      <c r="O2592" s="21">
        <f t="shared" si="201"/>
        <v>15776.19</v>
      </c>
      <c r="P2592" s="21">
        <f t="shared" si="202"/>
        <v>16485.5</v>
      </c>
      <c r="Q2592" s="21">
        <f t="shared" si="203"/>
        <v>14961.91</v>
      </c>
      <c r="R2592" s="21">
        <f t="shared" si="204"/>
        <v>14913.02</v>
      </c>
    </row>
    <row r="2593" spans="1:18" s="23" customFormat="1" ht="10" x14ac:dyDescent="0.2">
      <c r="A2593" s="23">
        <v>25780</v>
      </c>
      <c r="B2593" s="31">
        <v>1</v>
      </c>
      <c r="C2593" s="23">
        <v>9622.66</v>
      </c>
      <c r="D2593" s="23">
        <v>9472.33</v>
      </c>
      <c r="E2593" s="23">
        <v>8799.5</v>
      </c>
      <c r="F2593" s="23">
        <v>10244.16</v>
      </c>
      <c r="G2593" s="23">
        <v>10290.5</v>
      </c>
      <c r="H2593" s="23">
        <v>529.24</v>
      </c>
      <c r="I2593" s="23">
        <v>520.97</v>
      </c>
      <c r="J2593" s="23">
        <v>483.97</v>
      </c>
      <c r="K2593" s="23">
        <v>563.41999999999996</v>
      </c>
      <c r="L2593" s="23">
        <v>565.97</v>
      </c>
      <c r="M2593" s="23">
        <v>1410</v>
      </c>
      <c r="N2593" s="21">
        <f t="shared" si="200"/>
        <v>14218.1</v>
      </c>
      <c r="O2593" s="21">
        <f t="shared" si="201"/>
        <v>14376.7</v>
      </c>
      <c r="P2593" s="21">
        <f t="shared" si="202"/>
        <v>15086.529999999999</v>
      </c>
      <c r="Q2593" s="21">
        <f t="shared" si="203"/>
        <v>13562.42</v>
      </c>
      <c r="R2593" s="21">
        <f t="shared" si="204"/>
        <v>13513.53</v>
      </c>
    </row>
    <row r="2594" spans="1:18" s="23" customFormat="1" ht="10" x14ac:dyDescent="0.2">
      <c r="A2594" s="23">
        <v>25780</v>
      </c>
      <c r="B2594" s="29">
        <v>2</v>
      </c>
      <c r="C2594" s="23">
        <v>9622.66</v>
      </c>
      <c r="D2594" s="23">
        <v>9472.33</v>
      </c>
      <c r="E2594" s="23">
        <v>8799.5</v>
      </c>
      <c r="F2594" s="23">
        <v>10244.16</v>
      </c>
      <c r="G2594" s="23">
        <v>10290.5</v>
      </c>
      <c r="H2594" s="23">
        <v>529.24</v>
      </c>
      <c r="I2594" s="23">
        <v>520.97</v>
      </c>
      <c r="J2594" s="23">
        <v>483.97</v>
      </c>
      <c r="K2594" s="23">
        <v>563.41999999999996</v>
      </c>
      <c r="L2594" s="23">
        <v>565.97</v>
      </c>
      <c r="M2594" s="21">
        <v>0</v>
      </c>
      <c r="N2594" s="21">
        <f t="shared" si="200"/>
        <v>15628.1</v>
      </c>
      <c r="O2594" s="21">
        <f t="shared" si="201"/>
        <v>15786.7</v>
      </c>
      <c r="P2594" s="21">
        <f t="shared" si="202"/>
        <v>16496.53</v>
      </c>
      <c r="Q2594" s="21">
        <f t="shared" si="203"/>
        <v>14972.42</v>
      </c>
      <c r="R2594" s="21">
        <f t="shared" si="204"/>
        <v>14923.53</v>
      </c>
    </row>
    <row r="2595" spans="1:18" s="23" customFormat="1" ht="10" x14ac:dyDescent="0.2">
      <c r="A2595" s="23">
        <v>25800</v>
      </c>
      <c r="B2595" s="31">
        <v>1</v>
      </c>
      <c r="C2595" s="23">
        <v>9631.66</v>
      </c>
      <c r="D2595" s="23">
        <v>9481.33</v>
      </c>
      <c r="E2595" s="23">
        <v>8807.83</v>
      </c>
      <c r="F2595" s="23">
        <v>10253.16</v>
      </c>
      <c r="G2595" s="23">
        <v>10299.5</v>
      </c>
      <c r="H2595" s="23">
        <v>529.74</v>
      </c>
      <c r="I2595" s="23">
        <v>521.47</v>
      </c>
      <c r="J2595" s="23">
        <v>484.43</v>
      </c>
      <c r="K2595" s="23">
        <v>563.91999999999996</v>
      </c>
      <c r="L2595" s="23">
        <v>566.47</v>
      </c>
      <c r="M2595" s="23">
        <v>1410</v>
      </c>
      <c r="N2595" s="21">
        <f t="shared" si="200"/>
        <v>14228.6</v>
      </c>
      <c r="O2595" s="21">
        <f t="shared" si="201"/>
        <v>14387.2</v>
      </c>
      <c r="P2595" s="21">
        <f t="shared" si="202"/>
        <v>15097.739999999998</v>
      </c>
      <c r="Q2595" s="21">
        <f t="shared" si="203"/>
        <v>13572.92</v>
      </c>
      <c r="R2595" s="21">
        <f t="shared" si="204"/>
        <v>13524.03</v>
      </c>
    </row>
    <row r="2596" spans="1:18" s="23" customFormat="1" ht="10" x14ac:dyDescent="0.2">
      <c r="A2596" s="23">
        <v>25800</v>
      </c>
      <c r="B2596" s="29">
        <v>2</v>
      </c>
      <c r="C2596" s="23">
        <v>9631.66</v>
      </c>
      <c r="D2596" s="23">
        <v>9481.33</v>
      </c>
      <c r="E2596" s="23">
        <v>8807.83</v>
      </c>
      <c r="F2596" s="23">
        <v>10253.16</v>
      </c>
      <c r="G2596" s="23">
        <v>10299.5</v>
      </c>
      <c r="H2596" s="23">
        <v>529.74</v>
      </c>
      <c r="I2596" s="23">
        <v>521.47</v>
      </c>
      <c r="J2596" s="23">
        <v>484.43</v>
      </c>
      <c r="K2596" s="23">
        <v>563.91999999999996</v>
      </c>
      <c r="L2596" s="23">
        <v>566.47</v>
      </c>
      <c r="M2596" s="21">
        <v>0</v>
      </c>
      <c r="N2596" s="21">
        <f t="shared" si="200"/>
        <v>15638.6</v>
      </c>
      <c r="O2596" s="21">
        <f t="shared" si="201"/>
        <v>15797.2</v>
      </c>
      <c r="P2596" s="21">
        <f t="shared" si="202"/>
        <v>16507.739999999998</v>
      </c>
      <c r="Q2596" s="21">
        <f t="shared" si="203"/>
        <v>14982.92</v>
      </c>
      <c r="R2596" s="21">
        <f t="shared" si="204"/>
        <v>14934.03</v>
      </c>
    </row>
    <row r="2597" spans="1:18" s="23" customFormat="1" ht="10" x14ac:dyDescent="0.2">
      <c r="A2597" s="23">
        <v>25820</v>
      </c>
      <c r="B2597" s="31">
        <v>1</v>
      </c>
      <c r="C2597" s="23">
        <v>9640.66</v>
      </c>
      <c r="D2597" s="23">
        <v>9490.33</v>
      </c>
      <c r="E2597" s="23">
        <v>8816.16</v>
      </c>
      <c r="F2597" s="23">
        <v>10262.16</v>
      </c>
      <c r="G2597" s="23">
        <v>10308.5</v>
      </c>
      <c r="H2597" s="23">
        <v>530.23</v>
      </c>
      <c r="I2597" s="23">
        <v>521.96</v>
      </c>
      <c r="J2597" s="23">
        <v>484.88</v>
      </c>
      <c r="K2597" s="23">
        <v>564.41</v>
      </c>
      <c r="L2597" s="23">
        <v>566.96</v>
      </c>
      <c r="M2597" s="23">
        <v>1410</v>
      </c>
      <c r="N2597" s="21">
        <f t="shared" si="200"/>
        <v>14239.11</v>
      </c>
      <c r="O2597" s="21">
        <f t="shared" si="201"/>
        <v>14397.71</v>
      </c>
      <c r="P2597" s="21">
        <f t="shared" si="202"/>
        <v>15108.96</v>
      </c>
      <c r="Q2597" s="21">
        <f t="shared" si="203"/>
        <v>13583.43</v>
      </c>
      <c r="R2597" s="21">
        <f t="shared" si="204"/>
        <v>13534.54</v>
      </c>
    </row>
    <row r="2598" spans="1:18" s="23" customFormat="1" ht="10" x14ac:dyDescent="0.2">
      <c r="A2598" s="23">
        <v>25820</v>
      </c>
      <c r="B2598" s="29">
        <v>2</v>
      </c>
      <c r="C2598" s="23">
        <v>9640.66</v>
      </c>
      <c r="D2598" s="23">
        <v>9490.33</v>
      </c>
      <c r="E2598" s="23">
        <v>8816.16</v>
      </c>
      <c r="F2598" s="23">
        <v>10262.16</v>
      </c>
      <c r="G2598" s="23">
        <v>10308.5</v>
      </c>
      <c r="H2598" s="23">
        <v>530.23</v>
      </c>
      <c r="I2598" s="23">
        <v>521.96</v>
      </c>
      <c r="J2598" s="23">
        <v>484.88</v>
      </c>
      <c r="K2598" s="23">
        <v>564.41</v>
      </c>
      <c r="L2598" s="23">
        <v>566.96</v>
      </c>
      <c r="M2598" s="21">
        <v>0</v>
      </c>
      <c r="N2598" s="21">
        <f t="shared" si="200"/>
        <v>15649.11</v>
      </c>
      <c r="O2598" s="21">
        <f t="shared" si="201"/>
        <v>15807.71</v>
      </c>
      <c r="P2598" s="21">
        <f t="shared" si="202"/>
        <v>16518.96</v>
      </c>
      <c r="Q2598" s="21">
        <f t="shared" si="203"/>
        <v>14993.43</v>
      </c>
      <c r="R2598" s="21">
        <f t="shared" si="204"/>
        <v>14944.54</v>
      </c>
    </row>
    <row r="2599" spans="1:18" s="23" customFormat="1" ht="10" x14ac:dyDescent="0.2">
      <c r="A2599" s="23">
        <v>25840</v>
      </c>
      <c r="B2599" s="31">
        <v>1</v>
      </c>
      <c r="C2599" s="23">
        <v>9649.66</v>
      </c>
      <c r="D2599" s="23">
        <v>9499.33</v>
      </c>
      <c r="E2599" s="23">
        <v>8824.66</v>
      </c>
      <c r="F2599" s="23">
        <v>10271.16</v>
      </c>
      <c r="G2599" s="23">
        <v>10317.5</v>
      </c>
      <c r="H2599" s="23">
        <v>530.73</v>
      </c>
      <c r="I2599" s="23">
        <v>522.46</v>
      </c>
      <c r="J2599" s="23">
        <v>485.35</v>
      </c>
      <c r="K2599" s="23">
        <v>564.91</v>
      </c>
      <c r="L2599" s="23">
        <v>567.46</v>
      </c>
      <c r="M2599" s="23">
        <v>1410</v>
      </c>
      <c r="N2599" s="21">
        <f t="shared" si="200"/>
        <v>14249.61</v>
      </c>
      <c r="O2599" s="21">
        <f t="shared" si="201"/>
        <v>14408.21</v>
      </c>
      <c r="P2599" s="21">
        <f t="shared" si="202"/>
        <v>15119.990000000002</v>
      </c>
      <c r="Q2599" s="21">
        <f t="shared" si="203"/>
        <v>13593.93</v>
      </c>
      <c r="R2599" s="21">
        <f t="shared" si="204"/>
        <v>13545.04</v>
      </c>
    </row>
    <row r="2600" spans="1:18" s="23" customFormat="1" ht="10" x14ac:dyDescent="0.2">
      <c r="A2600" s="23">
        <v>25840</v>
      </c>
      <c r="B2600" s="29">
        <v>2</v>
      </c>
      <c r="C2600" s="23">
        <v>9649.66</v>
      </c>
      <c r="D2600" s="23">
        <v>9499.33</v>
      </c>
      <c r="E2600" s="23">
        <v>8824.66</v>
      </c>
      <c r="F2600" s="23">
        <v>10271.16</v>
      </c>
      <c r="G2600" s="23">
        <v>10317.5</v>
      </c>
      <c r="H2600" s="23">
        <v>530.73</v>
      </c>
      <c r="I2600" s="23">
        <v>522.46</v>
      </c>
      <c r="J2600" s="23">
        <v>485.35</v>
      </c>
      <c r="K2600" s="23">
        <v>564.91</v>
      </c>
      <c r="L2600" s="23">
        <v>567.46</v>
      </c>
      <c r="M2600" s="21">
        <v>0</v>
      </c>
      <c r="N2600" s="21">
        <f t="shared" si="200"/>
        <v>15659.61</v>
      </c>
      <c r="O2600" s="21">
        <f t="shared" si="201"/>
        <v>15818.21</v>
      </c>
      <c r="P2600" s="21">
        <f t="shared" si="202"/>
        <v>16529.990000000002</v>
      </c>
      <c r="Q2600" s="21">
        <f t="shared" si="203"/>
        <v>15003.93</v>
      </c>
      <c r="R2600" s="21">
        <f t="shared" si="204"/>
        <v>14955.04</v>
      </c>
    </row>
    <row r="2601" spans="1:18" s="23" customFormat="1" ht="10" x14ac:dyDescent="0.2">
      <c r="A2601" s="23">
        <v>25860</v>
      </c>
      <c r="B2601" s="31">
        <v>1</v>
      </c>
      <c r="C2601" s="23">
        <v>9658.66</v>
      </c>
      <c r="D2601" s="23">
        <v>9508.33</v>
      </c>
      <c r="E2601" s="23">
        <v>8833</v>
      </c>
      <c r="F2601" s="23">
        <v>10280.16</v>
      </c>
      <c r="G2601" s="23">
        <v>10326.5</v>
      </c>
      <c r="H2601" s="23">
        <v>531.22</v>
      </c>
      <c r="I2601" s="23">
        <v>522.95000000000005</v>
      </c>
      <c r="J2601" s="23">
        <v>485.81</v>
      </c>
      <c r="K2601" s="23">
        <v>565.4</v>
      </c>
      <c r="L2601" s="23">
        <v>567.95000000000005</v>
      </c>
      <c r="M2601" s="23">
        <v>1410</v>
      </c>
      <c r="N2601" s="21">
        <f t="shared" si="200"/>
        <v>14260.12</v>
      </c>
      <c r="O2601" s="21">
        <f t="shared" si="201"/>
        <v>14418.72</v>
      </c>
      <c r="P2601" s="21">
        <f t="shared" si="202"/>
        <v>15131.189999999999</v>
      </c>
      <c r="Q2601" s="21">
        <f t="shared" si="203"/>
        <v>13604.44</v>
      </c>
      <c r="R2601" s="21">
        <f t="shared" si="204"/>
        <v>13555.55</v>
      </c>
    </row>
    <row r="2602" spans="1:18" s="23" customFormat="1" ht="10" x14ac:dyDescent="0.2">
      <c r="A2602" s="23">
        <v>25860</v>
      </c>
      <c r="B2602" s="29">
        <v>2</v>
      </c>
      <c r="C2602" s="23">
        <v>9658.66</v>
      </c>
      <c r="D2602" s="23">
        <v>9508.33</v>
      </c>
      <c r="E2602" s="23">
        <v>8833</v>
      </c>
      <c r="F2602" s="23">
        <v>10280.16</v>
      </c>
      <c r="G2602" s="23">
        <v>10326.5</v>
      </c>
      <c r="H2602" s="23">
        <v>531.22</v>
      </c>
      <c r="I2602" s="23">
        <v>522.95000000000005</v>
      </c>
      <c r="J2602" s="23">
        <v>485.81</v>
      </c>
      <c r="K2602" s="23">
        <v>565.4</v>
      </c>
      <c r="L2602" s="23">
        <v>567.95000000000005</v>
      </c>
      <c r="M2602" s="21">
        <v>0</v>
      </c>
      <c r="N2602" s="21">
        <f t="shared" si="200"/>
        <v>15670.12</v>
      </c>
      <c r="O2602" s="21">
        <f t="shared" si="201"/>
        <v>15828.72</v>
      </c>
      <c r="P2602" s="21">
        <f t="shared" si="202"/>
        <v>16541.189999999999</v>
      </c>
      <c r="Q2602" s="21">
        <f t="shared" si="203"/>
        <v>15014.44</v>
      </c>
      <c r="R2602" s="21">
        <f t="shared" si="204"/>
        <v>14965.55</v>
      </c>
    </row>
    <row r="2603" spans="1:18" s="23" customFormat="1" ht="10" x14ac:dyDescent="0.2">
      <c r="A2603" s="23">
        <v>25880</v>
      </c>
      <c r="B2603" s="31">
        <v>1</v>
      </c>
      <c r="C2603" s="23">
        <v>9667.66</v>
      </c>
      <c r="D2603" s="23">
        <v>9517.33</v>
      </c>
      <c r="E2603" s="23">
        <v>8841.5</v>
      </c>
      <c r="F2603" s="23">
        <v>10289.16</v>
      </c>
      <c r="G2603" s="23">
        <v>10335.5</v>
      </c>
      <c r="H2603" s="23">
        <v>531.72</v>
      </c>
      <c r="I2603" s="23">
        <v>523.45000000000005</v>
      </c>
      <c r="J2603" s="23">
        <v>486.28</v>
      </c>
      <c r="K2603" s="23">
        <v>565.9</v>
      </c>
      <c r="L2603" s="23">
        <v>568.45000000000005</v>
      </c>
      <c r="M2603" s="23">
        <v>1410</v>
      </c>
      <c r="N2603" s="21">
        <f t="shared" si="200"/>
        <v>14270.62</v>
      </c>
      <c r="O2603" s="21">
        <f t="shared" si="201"/>
        <v>14429.22</v>
      </c>
      <c r="P2603" s="21">
        <f t="shared" si="202"/>
        <v>15142.220000000001</v>
      </c>
      <c r="Q2603" s="21">
        <f t="shared" si="203"/>
        <v>13614.94</v>
      </c>
      <c r="R2603" s="21">
        <f t="shared" si="204"/>
        <v>13566.05</v>
      </c>
    </row>
    <row r="2604" spans="1:18" s="23" customFormat="1" ht="10" x14ac:dyDescent="0.2">
      <c r="A2604" s="23">
        <v>25880</v>
      </c>
      <c r="B2604" s="29">
        <v>2</v>
      </c>
      <c r="C2604" s="23">
        <v>9667.66</v>
      </c>
      <c r="D2604" s="23">
        <v>9517.33</v>
      </c>
      <c r="E2604" s="23">
        <v>8841.5</v>
      </c>
      <c r="F2604" s="23">
        <v>10289.16</v>
      </c>
      <c r="G2604" s="23">
        <v>10335.5</v>
      </c>
      <c r="H2604" s="23">
        <v>531.72</v>
      </c>
      <c r="I2604" s="23">
        <v>523.45000000000005</v>
      </c>
      <c r="J2604" s="23">
        <v>486.28</v>
      </c>
      <c r="K2604" s="23">
        <v>565.9</v>
      </c>
      <c r="L2604" s="23">
        <v>568.45000000000005</v>
      </c>
      <c r="M2604" s="21">
        <v>0</v>
      </c>
      <c r="N2604" s="21">
        <f t="shared" si="200"/>
        <v>15680.62</v>
      </c>
      <c r="O2604" s="21">
        <f t="shared" si="201"/>
        <v>15839.22</v>
      </c>
      <c r="P2604" s="21">
        <f t="shared" si="202"/>
        <v>16552.22</v>
      </c>
      <c r="Q2604" s="21">
        <f t="shared" si="203"/>
        <v>15024.94</v>
      </c>
      <c r="R2604" s="21">
        <f t="shared" si="204"/>
        <v>14976.05</v>
      </c>
    </row>
    <row r="2605" spans="1:18" s="23" customFormat="1" ht="10" x14ac:dyDescent="0.2">
      <c r="A2605" s="23">
        <v>25900</v>
      </c>
      <c r="B2605" s="31">
        <v>1</v>
      </c>
      <c r="C2605" s="23">
        <v>9676.66</v>
      </c>
      <c r="D2605" s="23">
        <v>9526.33</v>
      </c>
      <c r="E2605" s="23">
        <v>8849.83</v>
      </c>
      <c r="F2605" s="23">
        <v>10298.16</v>
      </c>
      <c r="G2605" s="23">
        <v>10344.5</v>
      </c>
      <c r="H2605" s="23">
        <v>532.21</v>
      </c>
      <c r="I2605" s="23">
        <v>523.94000000000005</v>
      </c>
      <c r="J2605" s="23">
        <v>486.74</v>
      </c>
      <c r="K2605" s="23">
        <v>566.39</v>
      </c>
      <c r="L2605" s="23">
        <v>568.94000000000005</v>
      </c>
      <c r="M2605" s="23">
        <v>1410</v>
      </c>
      <c r="N2605" s="21">
        <f t="shared" si="200"/>
        <v>14281.130000000001</v>
      </c>
      <c r="O2605" s="21">
        <f t="shared" si="201"/>
        <v>14439.73</v>
      </c>
      <c r="P2605" s="21">
        <f t="shared" si="202"/>
        <v>15153.429999999997</v>
      </c>
      <c r="Q2605" s="21">
        <f t="shared" si="203"/>
        <v>13625.45</v>
      </c>
      <c r="R2605" s="21">
        <f t="shared" si="204"/>
        <v>13576.56</v>
      </c>
    </row>
    <row r="2606" spans="1:18" s="23" customFormat="1" ht="10" x14ac:dyDescent="0.2">
      <c r="A2606" s="23">
        <v>25900</v>
      </c>
      <c r="B2606" s="29">
        <v>2</v>
      </c>
      <c r="C2606" s="23">
        <v>9676.66</v>
      </c>
      <c r="D2606" s="23">
        <v>9526.33</v>
      </c>
      <c r="E2606" s="23">
        <v>8849.83</v>
      </c>
      <c r="F2606" s="23">
        <v>10298.16</v>
      </c>
      <c r="G2606" s="23">
        <v>10344.5</v>
      </c>
      <c r="H2606" s="23">
        <v>532.21</v>
      </c>
      <c r="I2606" s="23">
        <v>523.94000000000005</v>
      </c>
      <c r="J2606" s="23">
        <v>486.74</v>
      </c>
      <c r="K2606" s="23">
        <v>566.39</v>
      </c>
      <c r="L2606" s="23">
        <v>568.94000000000005</v>
      </c>
      <c r="M2606" s="21">
        <v>0</v>
      </c>
      <c r="N2606" s="21">
        <f t="shared" si="200"/>
        <v>15691.130000000001</v>
      </c>
      <c r="O2606" s="21">
        <f t="shared" si="201"/>
        <v>15849.73</v>
      </c>
      <c r="P2606" s="21">
        <f t="shared" si="202"/>
        <v>16563.429999999997</v>
      </c>
      <c r="Q2606" s="21">
        <f t="shared" si="203"/>
        <v>15035.45</v>
      </c>
      <c r="R2606" s="21">
        <f t="shared" si="204"/>
        <v>14986.56</v>
      </c>
    </row>
    <row r="2607" spans="1:18" s="23" customFormat="1" ht="10" x14ac:dyDescent="0.2">
      <c r="A2607" s="23">
        <v>25920</v>
      </c>
      <c r="B2607" s="31">
        <v>1</v>
      </c>
      <c r="C2607" s="23">
        <v>9685.66</v>
      </c>
      <c r="D2607" s="23">
        <v>9535.33</v>
      </c>
      <c r="E2607" s="23">
        <v>8858.16</v>
      </c>
      <c r="F2607" s="23">
        <v>10307.16</v>
      </c>
      <c r="G2607" s="23">
        <v>10353.5</v>
      </c>
      <c r="H2607" s="23">
        <v>532.71</v>
      </c>
      <c r="I2607" s="23">
        <v>524.44000000000005</v>
      </c>
      <c r="J2607" s="23">
        <v>487.19</v>
      </c>
      <c r="K2607" s="23">
        <v>566.89</v>
      </c>
      <c r="L2607" s="23">
        <v>569.44000000000005</v>
      </c>
      <c r="M2607" s="23">
        <v>1410</v>
      </c>
      <c r="N2607" s="21">
        <f t="shared" si="200"/>
        <v>14291.630000000001</v>
      </c>
      <c r="O2607" s="21">
        <f t="shared" si="201"/>
        <v>14450.229999999998</v>
      </c>
      <c r="P2607" s="21">
        <f t="shared" si="202"/>
        <v>15164.650000000001</v>
      </c>
      <c r="Q2607" s="21">
        <f t="shared" si="203"/>
        <v>13635.95</v>
      </c>
      <c r="R2607" s="21">
        <f t="shared" si="204"/>
        <v>13587.06</v>
      </c>
    </row>
    <row r="2608" spans="1:18" s="23" customFormat="1" ht="10" x14ac:dyDescent="0.2">
      <c r="A2608" s="23">
        <v>25920</v>
      </c>
      <c r="B2608" s="29">
        <v>2</v>
      </c>
      <c r="C2608" s="23">
        <v>9685.66</v>
      </c>
      <c r="D2608" s="23">
        <v>9535.33</v>
      </c>
      <c r="E2608" s="23">
        <v>8858.16</v>
      </c>
      <c r="F2608" s="23">
        <v>10307.16</v>
      </c>
      <c r="G2608" s="23">
        <v>10353.5</v>
      </c>
      <c r="H2608" s="23">
        <v>532.71</v>
      </c>
      <c r="I2608" s="23">
        <v>524.44000000000005</v>
      </c>
      <c r="J2608" s="23">
        <v>487.19</v>
      </c>
      <c r="K2608" s="23">
        <v>566.89</v>
      </c>
      <c r="L2608" s="23">
        <v>569.44000000000005</v>
      </c>
      <c r="M2608" s="21">
        <v>0</v>
      </c>
      <c r="N2608" s="21">
        <f t="shared" si="200"/>
        <v>15701.630000000001</v>
      </c>
      <c r="O2608" s="21">
        <f t="shared" si="201"/>
        <v>15860.229999999998</v>
      </c>
      <c r="P2608" s="21">
        <f t="shared" si="202"/>
        <v>16574.650000000001</v>
      </c>
      <c r="Q2608" s="21">
        <f t="shared" si="203"/>
        <v>15045.95</v>
      </c>
      <c r="R2608" s="21">
        <f t="shared" si="204"/>
        <v>14997.06</v>
      </c>
    </row>
    <row r="2609" spans="1:18" s="23" customFormat="1" ht="10" x14ac:dyDescent="0.2">
      <c r="A2609" s="23">
        <v>25940</v>
      </c>
      <c r="B2609" s="31">
        <v>1</v>
      </c>
      <c r="C2609" s="23">
        <v>9694.66</v>
      </c>
      <c r="D2609" s="23">
        <v>9544.33</v>
      </c>
      <c r="E2609" s="23">
        <v>8866.66</v>
      </c>
      <c r="F2609" s="23">
        <v>10316.16</v>
      </c>
      <c r="G2609" s="23">
        <v>10362.5</v>
      </c>
      <c r="H2609" s="23">
        <v>533.20000000000005</v>
      </c>
      <c r="I2609" s="23">
        <v>524.92999999999995</v>
      </c>
      <c r="J2609" s="23">
        <v>487.66</v>
      </c>
      <c r="K2609" s="23">
        <v>567.38</v>
      </c>
      <c r="L2609" s="23">
        <v>569.92999999999995</v>
      </c>
      <c r="M2609" s="23">
        <v>1410</v>
      </c>
      <c r="N2609" s="21">
        <f t="shared" si="200"/>
        <v>14302.14</v>
      </c>
      <c r="O2609" s="21">
        <f t="shared" si="201"/>
        <v>14460.739999999998</v>
      </c>
      <c r="P2609" s="21">
        <f t="shared" si="202"/>
        <v>15175.68</v>
      </c>
      <c r="Q2609" s="21">
        <f t="shared" si="203"/>
        <v>13646.460000000001</v>
      </c>
      <c r="R2609" s="21">
        <f t="shared" si="204"/>
        <v>13597.57</v>
      </c>
    </row>
    <row r="2610" spans="1:18" s="23" customFormat="1" ht="10" x14ac:dyDescent="0.2">
      <c r="A2610" s="23">
        <v>25940</v>
      </c>
      <c r="B2610" s="29">
        <v>2</v>
      </c>
      <c r="C2610" s="23">
        <v>9694.66</v>
      </c>
      <c r="D2610" s="23">
        <v>9544.33</v>
      </c>
      <c r="E2610" s="23">
        <v>8866.66</v>
      </c>
      <c r="F2610" s="23">
        <v>10316.16</v>
      </c>
      <c r="G2610" s="23">
        <v>10362.5</v>
      </c>
      <c r="H2610" s="23">
        <v>533.20000000000005</v>
      </c>
      <c r="I2610" s="23">
        <v>524.92999999999995</v>
      </c>
      <c r="J2610" s="23">
        <v>487.66</v>
      </c>
      <c r="K2610" s="23">
        <v>567.38</v>
      </c>
      <c r="L2610" s="23">
        <v>569.92999999999995</v>
      </c>
      <c r="M2610" s="21">
        <v>0</v>
      </c>
      <c r="N2610" s="21">
        <f t="shared" si="200"/>
        <v>15712.14</v>
      </c>
      <c r="O2610" s="21">
        <f t="shared" si="201"/>
        <v>15870.739999999998</v>
      </c>
      <c r="P2610" s="21">
        <f t="shared" si="202"/>
        <v>16585.68</v>
      </c>
      <c r="Q2610" s="21">
        <f t="shared" si="203"/>
        <v>15056.460000000001</v>
      </c>
      <c r="R2610" s="21">
        <f t="shared" si="204"/>
        <v>15007.57</v>
      </c>
    </row>
    <row r="2611" spans="1:18" s="23" customFormat="1" ht="10" x14ac:dyDescent="0.2">
      <c r="A2611" s="23">
        <v>25960</v>
      </c>
      <c r="B2611" s="31">
        <v>1</v>
      </c>
      <c r="C2611" s="23">
        <v>9703.66</v>
      </c>
      <c r="D2611" s="23">
        <v>9553.33</v>
      </c>
      <c r="E2611" s="23">
        <v>8875</v>
      </c>
      <c r="F2611" s="23">
        <v>10325.16</v>
      </c>
      <c r="G2611" s="23">
        <v>10371.5</v>
      </c>
      <c r="H2611" s="23">
        <v>533.70000000000005</v>
      </c>
      <c r="I2611" s="23">
        <v>525.42999999999995</v>
      </c>
      <c r="J2611" s="23">
        <v>488.12</v>
      </c>
      <c r="K2611" s="23">
        <v>567.88</v>
      </c>
      <c r="L2611" s="23">
        <v>570.42999999999995</v>
      </c>
      <c r="M2611" s="23">
        <v>1410</v>
      </c>
      <c r="N2611" s="21">
        <f t="shared" si="200"/>
        <v>14312.64</v>
      </c>
      <c r="O2611" s="21">
        <f t="shared" si="201"/>
        <v>14471.239999999998</v>
      </c>
      <c r="P2611" s="21">
        <f t="shared" si="202"/>
        <v>15186.880000000001</v>
      </c>
      <c r="Q2611" s="21">
        <f t="shared" si="203"/>
        <v>13656.960000000001</v>
      </c>
      <c r="R2611" s="21">
        <f t="shared" si="204"/>
        <v>13608.07</v>
      </c>
    </row>
    <row r="2612" spans="1:18" s="23" customFormat="1" ht="10" x14ac:dyDescent="0.2">
      <c r="A2612" s="23">
        <v>25960</v>
      </c>
      <c r="B2612" s="29">
        <v>2</v>
      </c>
      <c r="C2612" s="23">
        <v>9703.66</v>
      </c>
      <c r="D2612" s="23">
        <v>9553.33</v>
      </c>
      <c r="E2612" s="23">
        <v>8875</v>
      </c>
      <c r="F2612" s="23">
        <v>10325.16</v>
      </c>
      <c r="G2612" s="23">
        <v>10371.5</v>
      </c>
      <c r="H2612" s="23">
        <v>533.70000000000005</v>
      </c>
      <c r="I2612" s="23">
        <v>525.42999999999995</v>
      </c>
      <c r="J2612" s="23">
        <v>488.12</v>
      </c>
      <c r="K2612" s="23">
        <v>567.88</v>
      </c>
      <c r="L2612" s="23">
        <v>570.42999999999995</v>
      </c>
      <c r="M2612" s="21">
        <v>0</v>
      </c>
      <c r="N2612" s="21">
        <f t="shared" si="200"/>
        <v>15722.64</v>
      </c>
      <c r="O2612" s="21">
        <f t="shared" si="201"/>
        <v>15881.239999999998</v>
      </c>
      <c r="P2612" s="21">
        <f t="shared" si="202"/>
        <v>16596.88</v>
      </c>
      <c r="Q2612" s="21">
        <f t="shared" si="203"/>
        <v>15066.960000000001</v>
      </c>
      <c r="R2612" s="21">
        <f t="shared" si="204"/>
        <v>15018.07</v>
      </c>
    </row>
    <row r="2613" spans="1:18" s="23" customFormat="1" ht="10" x14ac:dyDescent="0.2">
      <c r="A2613" s="23">
        <v>25980</v>
      </c>
      <c r="B2613" s="31">
        <v>1</v>
      </c>
      <c r="C2613" s="23">
        <v>9712.66</v>
      </c>
      <c r="D2613" s="23">
        <v>9562.33</v>
      </c>
      <c r="E2613" s="23">
        <v>8883.5</v>
      </c>
      <c r="F2613" s="23">
        <v>10334.16</v>
      </c>
      <c r="G2613" s="23">
        <v>10380.5</v>
      </c>
      <c r="H2613" s="23">
        <v>534.19000000000005</v>
      </c>
      <c r="I2613" s="23">
        <v>525.91999999999996</v>
      </c>
      <c r="J2613" s="23">
        <v>488.59</v>
      </c>
      <c r="K2613" s="23">
        <v>568.37</v>
      </c>
      <c r="L2613" s="23">
        <v>570.91999999999996</v>
      </c>
      <c r="M2613" s="23">
        <v>1410</v>
      </c>
      <c r="N2613" s="21">
        <f t="shared" si="200"/>
        <v>14323.15</v>
      </c>
      <c r="O2613" s="21">
        <f t="shared" si="201"/>
        <v>14481.749999999998</v>
      </c>
      <c r="P2613" s="21">
        <f t="shared" si="202"/>
        <v>15197.91</v>
      </c>
      <c r="Q2613" s="21">
        <f t="shared" si="203"/>
        <v>13667.47</v>
      </c>
      <c r="R2613" s="21">
        <f t="shared" si="204"/>
        <v>13618.58</v>
      </c>
    </row>
    <row r="2614" spans="1:18" s="23" customFormat="1" ht="10" x14ac:dyDescent="0.2">
      <c r="A2614" s="23">
        <v>25980</v>
      </c>
      <c r="B2614" s="29">
        <v>2</v>
      </c>
      <c r="C2614" s="23">
        <v>9712.66</v>
      </c>
      <c r="D2614" s="23">
        <v>9562.33</v>
      </c>
      <c r="E2614" s="23">
        <v>8883.5</v>
      </c>
      <c r="F2614" s="23">
        <v>10334.16</v>
      </c>
      <c r="G2614" s="23">
        <v>10380.5</v>
      </c>
      <c r="H2614" s="23">
        <v>534.19000000000005</v>
      </c>
      <c r="I2614" s="23">
        <v>525.91999999999996</v>
      </c>
      <c r="J2614" s="23">
        <v>488.59</v>
      </c>
      <c r="K2614" s="23">
        <v>568.37</v>
      </c>
      <c r="L2614" s="23">
        <v>570.91999999999996</v>
      </c>
      <c r="M2614" s="21">
        <v>0</v>
      </c>
      <c r="N2614" s="21">
        <f t="shared" si="200"/>
        <v>15733.15</v>
      </c>
      <c r="O2614" s="21">
        <f t="shared" si="201"/>
        <v>15891.749999999998</v>
      </c>
      <c r="P2614" s="21">
        <f t="shared" si="202"/>
        <v>16607.91</v>
      </c>
      <c r="Q2614" s="21">
        <f t="shared" si="203"/>
        <v>15077.47</v>
      </c>
      <c r="R2614" s="21">
        <f t="shared" si="204"/>
        <v>15028.58</v>
      </c>
    </row>
    <row r="2615" spans="1:18" s="23" customFormat="1" ht="10" x14ac:dyDescent="0.2">
      <c r="A2615" s="23">
        <v>26000</v>
      </c>
      <c r="B2615" s="31">
        <v>1</v>
      </c>
      <c r="C2615" s="23">
        <v>9721.66</v>
      </c>
      <c r="D2615" s="23">
        <v>9571.33</v>
      </c>
      <c r="E2615" s="23">
        <v>8891.83</v>
      </c>
      <c r="F2615" s="23">
        <v>10343.16</v>
      </c>
      <c r="G2615" s="23">
        <v>10389.5</v>
      </c>
      <c r="H2615" s="23">
        <v>534.69000000000005</v>
      </c>
      <c r="I2615" s="23">
        <v>526.41999999999996</v>
      </c>
      <c r="J2615" s="23">
        <v>489.05</v>
      </c>
      <c r="K2615" s="23">
        <v>568.87</v>
      </c>
      <c r="L2615" s="23">
        <v>571.41999999999996</v>
      </c>
      <c r="M2615" s="23">
        <v>1410</v>
      </c>
      <c r="N2615" s="21">
        <f t="shared" si="200"/>
        <v>14333.65</v>
      </c>
      <c r="O2615" s="21">
        <f t="shared" si="201"/>
        <v>14492.249999999998</v>
      </c>
      <c r="P2615" s="21">
        <f t="shared" si="202"/>
        <v>15209.119999999999</v>
      </c>
      <c r="Q2615" s="21">
        <f t="shared" si="203"/>
        <v>13677.97</v>
      </c>
      <c r="R2615" s="21">
        <f t="shared" si="204"/>
        <v>13629.08</v>
      </c>
    </row>
    <row r="2616" spans="1:18" s="23" customFormat="1" ht="10" x14ac:dyDescent="0.2">
      <c r="A2616" s="23">
        <v>26000</v>
      </c>
      <c r="B2616" s="29">
        <v>2</v>
      </c>
      <c r="C2616" s="23">
        <v>9721.66</v>
      </c>
      <c r="D2616" s="23">
        <v>9571.33</v>
      </c>
      <c r="E2616" s="23">
        <v>8891.83</v>
      </c>
      <c r="F2616" s="23">
        <v>10343.16</v>
      </c>
      <c r="G2616" s="23">
        <v>10389.5</v>
      </c>
      <c r="H2616" s="23">
        <v>534.69000000000005</v>
      </c>
      <c r="I2616" s="23">
        <v>526.41999999999996</v>
      </c>
      <c r="J2616" s="23">
        <v>489.05</v>
      </c>
      <c r="K2616" s="23">
        <v>568.87</v>
      </c>
      <c r="L2616" s="23">
        <v>571.41999999999996</v>
      </c>
      <c r="M2616" s="21">
        <v>0</v>
      </c>
      <c r="N2616" s="21">
        <f t="shared" si="200"/>
        <v>15743.65</v>
      </c>
      <c r="O2616" s="21">
        <f t="shared" si="201"/>
        <v>15902.249999999998</v>
      </c>
      <c r="P2616" s="21">
        <f t="shared" si="202"/>
        <v>16619.12</v>
      </c>
      <c r="Q2616" s="21">
        <f t="shared" si="203"/>
        <v>15087.97</v>
      </c>
      <c r="R2616" s="21">
        <f t="shared" si="204"/>
        <v>15039.08</v>
      </c>
    </row>
    <row r="2617" spans="1:18" s="23" customFormat="1" ht="10" x14ac:dyDescent="0.2">
      <c r="A2617" s="23">
        <v>26020</v>
      </c>
      <c r="B2617" s="31">
        <v>1</v>
      </c>
      <c r="C2617" s="23">
        <v>9730.66</v>
      </c>
      <c r="D2617" s="23">
        <v>9580.33</v>
      </c>
      <c r="E2617" s="23">
        <v>8900.16</v>
      </c>
      <c r="F2617" s="23">
        <v>10352.16</v>
      </c>
      <c r="G2617" s="23">
        <v>10398.5</v>
      </c>
      <c r="H2617" s="23">
        <v>535.17999999999995</v>
      </c>
      <c r="I2617" s="23">
        <v>526.91</v>
      </c>
      <c r="J2617" s="23">
        <v>489.5</v>
      </c>
      <c r="K2617" s="23">
        <v>569.36</v>
      </c>
      <c r="L2617" s="23">
        <v>571.91</v>
      </c>
      <c r="M2617" s="23">
        <v>1410</v>
      </c>
      <c r="N2617" s="21">
        <f t="shared" si="200"/>
        <v>14344.16</v>
      </c>
      <c r="O2617" s="21">
        <f t="shared" si="201"/>
        <v>14502.759999999998</v>
      </c>
      <c r="P2617" s="21">
        <f t="shared" si="202"/>
        <v>15220.34</v>
      </c>
      <c r="Q2617" s="21">
        <f t="shared" si="203"/>
        <v>13688.48</v>
      </c>
      <c r="R2617" s="21">
        <f t="shared" si="204"/>
        <v>13639.59</v>
      </c>
    </row>
    <row r="2618" spans="1:18" s="23" customFormat="1" ht="10" x14ac:dyDescent="0.2">
      <c r="A2618" s="23">
        <v>26020</v>
      </c>
      <c r="B2618" s="29">
        <v>2</v>
      </c>
      <c r="C2618" s="23">
        <v>9730.66</v>
      </c>
      <c r="D2618" s="23">
        <v>9580.33</v>
      </c>
      <c r="E2618" s="23">
        <v>8900.16</v>
      </c>
      <c r="F2618" s="23">
        <v>10352.16</v>
      </c>
      <c r="G2618" s="23">
        <v>10398.5</v>
      </c>
      <c r="H2618" s="23">
        <v>535.17999999999995</v>
      </c>
      <c r="I2618" s="23">
        <v>526.91</v>
      </c>
      <c r="J2618" s="23">
        <v>489.5</v>
      </c>
      <c r="K2618" s="23">
        <v>569.36</v>
      </c>
      <c r="L2618" s="23">
        <v>571.91</v>
      </c>
      <c r="M2618" s="21">
        <v>0</v>
      </c>
      <c r="N2618" s="21">
        <f t="shared" si="200"/>
        <v>15754.16</v>
      </c>
      <c r="O2618" s="21">
        <f t="shared" si="201"/>
        <v>15912.759999999998</v>
      </c>
      <c r="P2618" s="21">
        <f t="shared" si="202"/>
        <v>16630.34</v>
      </c>
      <c r="Q2618" s="21">
        <f t="shared" si="203"/>
        <v>15098.48</v>
      </c>
      <c r="R2618" s="21">
        <f t="shared" si="204"/>
        <v>15049.59</v>
      </c>
    </row>
    <row r="2619" spans="1:18" s="23" customFormat="1" ht="10" x14ac:dyDescent="0.2">
      <c r="A2619" s="23">
        <v>26040</v>
      </c>
      <c r="B2619" s="31">
        <v>1</v>
      </c>
      <c r="C2619" s="23">
        <v>9739.66</v>
      </c>
      <c r="D2619" s="23">
        <v>9589.33</v>
      </c>
      <c r="E2619" s="23">
        <v>8908.66</v>
      </c>
      <c r="F2619" s="23">
        <v>10361.16</v>
      </c>
      <c r="G2619" s="23">
        <v>10407.5</v>
      </c>
      <c r="H2619" s="23">
        <v>535.67999999999995</v>
      </c>
      <c r="I2619" s="23">
        <v>527.41</v>
      </c>
      <c r="J2619" s="23">
        <v>489.97</v>
      </c>
      <c r="K2619" s="23">
        <v>569.86</v>
      </c>
      <c r="L2619" s="23">
        <v>572.41</v>
      </c>
      <c r="M2619" s="23">
        <v>1410</v>
      </c>
      <c r="N2619" s="21">
        <f t="shared" si="200"/>
        <v>14354.66</v>
      </c>
      <c r="O2619" s="21">
        <f t="shared" si="201"/>
        <v>14513.259999999998</v>
      </c>
      <c r="P2619" s="21">
        <f t="shared" si="202"/>
        <v>15231.369999999999</v>
      </c>
      <c r="Q2619" s="21">
        <f t="shared" si="203"/>
        <v>13698.98</v>
      </c>
      <c r="R2619" s="21">
        <f t="shared" si="204"/>
        <v>13650.09</v>
      </c>
    </row>
    <row r="2620" spans="1:18" s="23" customFormat="1" ht="10" x14ac:dyDescent="0.2">
      <c r="A2620" s="23">
        <v>26040</v>
      </c>
      <c r="B2620" s="29">
        <v>2</v>
      </c>
      <c r="C2620" s="23">
        <v>9739.66</v>
      </c>
      <c r="D2620" s="23">
        <v>9589.33</v>
      </c>
      <c r="E2620" s="23">
        <v>8908.66</v>
      </c>
      <c r="F2620" s="23">
        <v>10361.16</v>
      </c>
      <c r="G2620" s="23">
        <v>10407.5</v>
      </c>
      <c r="H2620" s="23">
        <v>535.67999999999995</v>
      </c>
      <c r="I2620" s="23">
        <v>527.41</v>
      </c>
      <c r="J2620" s="23">
        <v>489.97</v>
      </c>
      <c r="K2620" s="23">
        <v>569.86</v>
      </c>
      <c r="L2620" s="23">
        <v>572.41</v>
      </c>
      <c r="M2620" s="21">
        <v>0</v>
      </c>
      <c r="N2620" s="21">
        <f t="shared" si="200"/>
        <v>15764.66</v>
      </c>
      <c r="O2620" s="21">
        <f t="shared" si="201"/>
        <v>15923.259999999998</v>
      </c>
      <c r="P2620" s="21">
        <f t="shared" si="202"/>
        <v>16641.37</v>
      </c>
      <c r="Q2620" s="21">
        <f t="shared" si="203"/>
        <v>15108.98</v>
      </c>
      <c r="R2620" s="21">
        <f t="shared" si="204"/>
        <v>15060.09</v>
      </c>
    </row>
    <row r="2621" spans="1:18" s="23" customFormat="1" ht="10" x14ac:dyDescent="0.2">
      <c r="A2621" s="23">
        <v>26060</v>
      </c>
      <c r="B2621" s="31">
        <v>1</v>
      </c>
      <c r="C2621" s="23">
        <v>9748.66</v>
      </c>
      <c r="D2621" s="23">
        <v>9598.33</v>
      </c>
      <c r="E2621" s="23">
        <v>8917</v>
      </c>
      <c r="F2621" s="23">
        <v>10370.16</v>
      </c>
      <c r="G2621" s="23">
        <v>10416.5</v>
      </c>
      <c r="H2621" s="23">
        <v>536.16999999999996</v>
      </c>
      <c r="I2621" s="23">
        <v>527.9</v>
      </c>
      <c r="J2621" s="23">
        <v>490.43</v>
      </c>
      <c r="K2621" s="23">
        <v>570.35</v>
      </c>
      <c r="L2621" s="23">
        <v>572.9</v>
      </c>
      <c r="M2621" s="23">
        <v>1410</v>
      </c>
      <c r="N2621" s="21">
        <f t="shared" si="200"/>
        <v>14365.17</v>
      </c>
      <c r="O2621" s="21">
        <f t="shared" si="201"/>
        <v>14523.769999999999</v>
      </c>
      <c r="P2621" s="21">
        <f t="shared" si="202"/>
        <v>15242.57</v>
      </c>
      <c r="Q2621" s="21">
        <f t="shared" si="203"/>
        <v>13709.49</v>
      </c>
      <c r="R2621" s="21">
        <f t="shared" si="204"/>
        <v>13660.6</v>
      </c>
    </row>
    <row r="2622" spans="1:18" s="23" customFormat="1" ht="10" x14ac:dyDescent="0.2">
      <c r="A2622" s="23">
        <v>26060</v>
      </c>
      <c r="B2622" s="29">
        <v>2</v>
      </c>
      <c r="C2622" s="23">
        <v>9748.66</v>
      </c>
      <c r="D2622" s="23">
        <v>9598.33</v>
      </c>
      <c r="E2622" s="23">
        <v>8917</v>
      </c>
      <c r="F2622" s="23">
        <v>10370.16</v>
      </c>
      <c r="G2622" s="23">
        <v>10416.5</v>
      </c>
      <c r="H2622" s="23">
        <v>536.16999999999996</v>
      </c>
      <c r="I2622" s="23">
        <v>527.9</v>
      </c>
      <c r="J2622" s="23">
        <v>490.43</v>
      </c>
      <c r="K2622" s="23">
        <v>570.35</v>
      </c>
      <c r="L2622" s="23">
        <v>572.9</v>
      </c>
      <c r="M2622" s="21">
        <v>0</v>
      </c>
      <c r="N2622" s="21">
        <f t="shared" si="200"/>
        <v>15775.17</v>
      </c>
      <c r="O2622" s="21">
        <f t="shared" si="201"/>
        <v>15933.769999999999</v>
      </c>
      <c r="P2622" s="21">
        <f t="shared" si="202"/>
        <v>16652.57</v>
      </c>
      <c r="Q2622" s="21">
        <f t="shared" si="203"/>
        <v>15119.49</v>
      </c>
      <c r="R2622" s="21">
        <f t="shared" si="204"/>
        <v>15070.6</v>
      </c>
    </row>
    <row r="2623" spans="1:18" s="23" customFormat="1" ht="10" x14ac:dyDescent="0.2">
      <c r="A2623" s="23">
        <v>26080</v>
      </c>
      <c r="B2623" s="31">
        <v>1</v>
      </c>
      <c r="C2623" s="23">
        <v>9757.66</v>
      </c>
      <c r="D2623" s="23">
        <v>9607.33</v>
      </c>
      <c r="E2623" s="23">
        <v>8925.5</v>
      </c>
      <c r="F2623" s="23">
        <v>10379.16</v>
      </c>
      <c r="G2623" s="23">
        <v>10425.5</v>
      </c>
      <c r="H2623" s="23">
        <v>536.66999999999996</v>
      </c>
      <c r="I2623" s="23">
        <v>528.4</v>
      </c>
      <c r="J2623" s="23">
        <v>490.9</v>
      </c>
      <c r="K2623" s="23">
        <v>570.85</v>
      </c>
      <c r="L2623" s="23">
        <v>573.4</v>
      </c>
      <c r="M2623" s="23">
        <v>1410</v>
      </c>
      <c r="N2623" s="21">
        <f t="shared" si="200"/>
        <v>14375.67</v>
      </c>
      <c r="O2623" s="21">
        <f t="shared" si="201"/>
        <v>14534.269999999999</v>
      </c>
      <c r="P2623" s="21">
        <f t="shared" si="202"/>
        <v>15253.599999999999</v>
      </c>
      <c r="Q2623" s="21">
        <f t="shared" si="203"/>
        <v>13719.99</v>
      </c>
      <c r="R2623" s="21">
        <f t="shared" si="204"/>
        <v>13671.1</v>
      </c>
    </row>
    <row r="2624" spans="1:18" s="23" customFormat="1" ht="10" x14ac:dyDescent="0.2">
      <c r="A2624" s="23">
        <v>26080</v>
      </c>
      <c r="B2624" s="29">
        <v>2</v>
      </c>
      <c r="C2624" s="23">
        <v>9757.66</v>
      </c>
      <c r="D2624" s="23">
        <v>9607.33</v>
      </c>
      <c r="E2624" s="23">
        <v>8925.5</v>
      </c>
      <c r="F2624" s="23">
        <v>10379.16</v>
      </c>
      <c r="G2624" s="23">
        <v>10425.5</v>
      </c>
      <c r="H2624" s="23">
        <v>536.66999999999996</v>
      </c>
      <c r="I2624" s="23">
        <v>528.4</v>
      </c>
      <c r="J2624" s="23">
        <v>490.9</v>
      </c>
      <c r="K2624" s="23">
        <v>570.85</v>
      </c>
      <c r="L2624" s="23">
        <v>573.4</v>
      </c>
      <c r="M2624" s="21">
        <v>0</v>
      </c>
      <c r="N2624" s="21">
        <f t="shared" si="200"/>
        <v>15785.67</v>
      </c>
      <c r="O2624" s="21">
        <f t="shared" si="201"/>
        <v>15944.269999999999</v>
      </c>
      <c r="P2624" s="21">
        <f t="shared" si="202"/>
        <v>16663.599999999999</v>
      </c>
      <c r="Q2624" s="21">
        <f t="shared" si="203"/>
        <v>15129.99</v>
      </c>
      <c r="R2624" s="21">
        <f t="shared" si="204"/>
        <v>15081.1</v>
      </c>
    </row>
    <row r="2625" spans="1:18" s="23" customFormat="1" ht="10" x14ac:dyDescent="0.2">
      <c r="A2625" s="23">
        <v>26100</v>
      </c>
      <c r="B2625" s="31">
        <v>1</v>
      </c>
      <c r="C2625" s="23">
        <v>9766.66</v>
      </c>
      <c r="D2625" s="23">
        <v>9616.33</v>
      </c>
      <c r="E2625" s="23">
        <v>8933.83</v>
      </c>
      <c r="F2625" s="23">
        <v>10388.16</v>
      </c>
      <c r="G2625" s="23">
        <v>10434.5</v>
      </c>
      <c r="H2625" s="23">
        <v>537.16</v>
      </c>
      <c r="I2625" s="23">
        <v>528.89</v>
      </c>
      <c r="J2625" s="23">
        <v>491.36</v>
      </c>
      <c r="K2625" s="23">
        <v>571.34</v>
      </c>
      <c r="L2625" s="23">
        <v>573.89</v>
      </c>
      <c r="M2625" s="23">
        <v>1410</v>
      </c>
      <c r="N2625" s="21">
        <f t="shared" si="200"/>
        <v>14386.18</v>
      </c>
      <c r="O2625" s="21">
        <f t="shared" si="201"/>
        <v>14544.779999999999</v>
      </c>
      <c r="P2625" s="21">
        <f t="shared" si="202"/>
        <v>15264.809999999998</v>
      </c>
      <c r="Q2625" s="21">
        <f t="shared" si="203"/>
        <v>13730.5</v>
      </c>
      <c r="R2625" s="21">
        <f t="shared" si="204"/>
        <v>13681.61</v>
      </c>
    </row>
    <row r="2626" spans="1:18" s="23" customFormat="1" ht="10" x14ac:dyDescent="0.2">
      <c r="A2626" s="23">
        <v>26100</v>
      </c>
      <c r="B2626" s="29">
        <v>2</v>
      </c>
      <c r="C2626" s="23">
        <v>9766.66</v>
      </c>
      <c r="D2626" s="23">
        <v>9616.33</v>
      </c>
      <c r="E2626" s="23">
        <v>8933.83</v>
      </c>
      <c r="F2626" s="23">
        <v>10388.16</v>
      </c>
      <c r="G2626" s="23">
        <v>10434.5</v>
      </c>
      <c r="H2626" s="23">
        <v>537.16</v>
      </c>
      <c r="I2626" s="23">
        <v>528.89</v>
      </c>
      <c r="J2626" s="23">
        <v>491.36</v>
      </c>
      <c r="K2626" s="23">
        <v>571.34</v>
      </c>
      <c r="L2626" s="23">
        <v>573.89</v>
      </c>
      <c r="M2626" s="21">
        <v>0</v>
      </c>
      <c r="N2626" s="21">
        <f t="shared" si="200"/>
        <v>15796.18</v>
      </c>
      <c r="O2626" s="21">
        <f t="shared" si="201"/>
        <v>15954.779999999999</v>
      </c>
      <c r="P2626" s="21">
        <f t="shared" si="202"/>
        <v>16674.809999999998</v>
      </c>
      <c r="Q2626" s="21">
        <f t="shared" si="203"/>
        <v>15140.5</v>
      </c>
      <c r="R2626" s="21">
        <f t="shared" si="204"/>
        <v>15091.61</v>
      </c>
    </row>
    <row r="2627" spans="1:18" s="23" customFormat="1" ht="10" x14ac:dyDescent="0.2">
      <c r="A2627" s="23">
        <v>26120</v>
      </c>
      <c r="B2627" s="31">
        <v>1</v>
      </c>
      <c r="C2627" s="23">
        <v>9775.66</v>
      </c>
      <c r="D2627" s="23">
        <v>9625.33</v>
      </c>
      <c r="E2627" s="23">
        <v>8942.16</v>
      </c>
      <c r="F2627" s="23">
        <v>10397.16</v>
      </c>
      <c r="G2627" s="23">
        <v>10443.5</v>
      </c>
      <c r="H2627" s="23">
        <v>537.66</v>
      </c>
      <c r="I2627" s="23">
        <v>529.39</v>
      </c>
      <c r="J2627" s="23">
        <v>491.81</v>
      </c>
      <c r="K2627" s="23">
        <v>571.84</v>
      </c>
      <c r="L2627" s="23">
        <v>574.39</v>
      </c>
      <c r="M2627" s="23">
        <v>1410</v>
      </c>
      <c r="N2627" s="21">
        <f t="shared" si="200"/>
        <v>14396.68</v>
      </c>
      <c r="O2627" s="21">
        <f t="shared" si="201"/>
        <v>14555.279999999999</v>
      </c>
      <c r="P2627" s="21">
        <f t="shared" si="202"/>
        <v>15276.029999999999</v>
      </c>
      <c r="Q2627" s="21">
        <f t="shared" si="203"/>
        <v>13741</v>
      </c>
      <c r="R2627" s="21">
        <f t="shared" si="204"/>
        <v>13692.11</v>
      </c>
    </row>
    <row r="2628" spans="1:18" s="23" customFormat="1" ht="10" x14ac:dyDescent="0.2">
      <c r="A2628" s="23">
        <v>26120</v>
      </c>
      <c r="B2628" s="29">
        <v>2</v>
      </c>
      <c r="C2628" s="23">
        <v>9775.66</v>
      </c>
      <c r="D2628" s="23">
        <v>9625.33</v>
      </c>
      <c r="E2628" s="23">
        <v>8942.16</v>
      </c>
      <c r="F2628" s="23">
        <v>10397.16</v>
      </c>
      <c r="G2628" s="23">
        <v>10443.5</v>
      </c>
      <c r="H2628" s="23">
        <v>537.66</v>
      </c>
      <c r="I2628" s="23">
        <v>529.39</v>
      </c>
      <c r="J2628" s="23">
        <v>491.81</v>
      </c>
      <c r="K2628" s="23">
        <v>571.84</v>
      </c>
      <c r="L2628" s="23">
        <v>574.39</v>
      </c>
      <c r="M2628" s="21">
        <v>0</v>
      </c>
      <c r="N2628" s="21">
        <f t="shared" si="200"/>
        <v>15806.68</v>
      </c>
      <c r="O2628" s="21">
        <f t="shared" si="201"/>
        <v>15965.279999999999</v>
      </c>
      <c r="P2628" s="21">
        <f t="shared" si="202"/>
        <v>16686.03</v>
      </c>
      <c r="Q2628" s="21">
        <f t="shared" si="203"/>
        <v>15151</v>
      </c>
      <c r="R2628" s="21">
        <f t="shared" si="204"/>
        <v>15102.11</v>
      </c>
    </row>
    <row r="2629" spans="1:18" s="23" customFormat="1" ht="10" x14ac:dyDescent="0.2">
      <c r="A2629" s="23">
        <v>26140</v>
      </c>
      <c r="B2629" s="31">
        <v>1</v>
      </c>
      <c r="C2629" s="23">
        <v>9784.66</v>
      </c>
      <c r="D2629" s="23">
        <v>9634.33</v>
      </c>
      <c r="E2629" s="23">
        <v>8950.66</v>
      </c>
      <c r="F2629" s="23">
        <v>10406.16</v>
      </c>
      <c r="G2629" s="23">
        <v>10452.5</v>
      </c>
      <c r="H2629" s="23">
        <v>538.15</v>
      </c>
      <c r="I2629" s="23">
        <v>529.88</v>
      </c>
      <c r="J2629" s="23">
        <v>492.28</v>
      </c>
      <c r="K2629" s="23">
        <v>572.33000000000004</v>
      </c>
      <c r="L2629" s="23">
        <v>574.88</v>
      </c>
      <c r="M2629" s="23">
        <v>1410</v>
      </c>
      <c r="N2629" s="21">
        <f t="shared" si="200"/>
        <v>14407.19</v>
      </c>
      <c r="O2629" s="21">
        <f t="shared" si="201"/>
        <v>14565.789999999999</v>
      </c>
      <c r="P2629" s="21">
        <f t="shared" si="202"/>
        <v>15287.060000000001</v>
      </c>
      <c r="Q2629" s="21">
        <f t="shared" si="203"/>
        <v>13751.51</v>
      </c>
      <c r="R2629" s="21">
        <f t="shared" si="204"/>
        <v>13702.62</v>
      </c>
    </row>
    <row r="2630" spans="1:18" s="23" customFormat="1" ht="10" x14ac:dyDescent="0.2">
      <c r="A2630" s="23">
        <v>26140</v>
      </c>
      <c r="B2630" s="29">
        <v>2</v>
      </c>
      <c r="C2630" s="23">
        <v>9784.66</v>
      </c>
      <c r="D2630" s="23">
        <v>9634.33</v>
      </c>
      <c r="E2630" s="23">
        <v>8950.66</v>
      </c>
      <c r="F2630" s="23">
        <v>10406.16</v>
      </c>
      <c r="G2630" s="23">
        <v>10452.5</v>
      </c>
      <c r="H2630" s="23">
        <v>538.15</v>
      </c>
      <c r="I2630" s="23">
        <v>529.88</v>
      </c>
      <c r="J2630" s="23">
        <v>492.28</v>
      </c>
      <c r="K2630" s="23">
        <v>572.33000000000004</v>
      </c>
      <c r="L2630" s="23">
        <v>574.88</v>
      </c>
      <c r="M2630" s="21">
        <v>0</v>
      </c>
      <c r="N2630" s="21">
        <f t="shared" si="200"/>
        <v>15817.19</v>
      </c>
      <c r="O2630" s="21">
        <f t="shared" si="201"/>
        <v>15975.789999999999</v>
      </c>
      <c r="P2630" s="21">
        <f t="shared" si="202"/>
        <v>16697.060000000001</v>
      </c>
      <c r="Q2630" s="21">
        <f t="shared" si="203"/>
        <v>15161.51</v>
      </c>
      <c r="R2630" s="21">
        <f t="shared" si="204"/>
        <v>15112.62</v>
      </c>
    </row>
    <row r="2631" spans="1:18" s="23" customFormat="1" ht="10" x14ac:dyDescent="0.2">
      <c r="A2631" s="23">
        <v>26160</v>
      </c>
      <c r="B2631" s="31">
        <v>1</v>
      </c>
      <c r="C2631" s="23">
        <v>9793.66</v>
      </c>
      <c r="D2631" s="23">
        <v>9643.33</v>
      </c>
      <c r="E2631" s="23">
        <v>8959</v>
      </c>
      <c r="F2631" s="23">
        <v>10415.16</v>
      </c>
      <c r="G2631" s="23">
        <v>10461.5</v>
      </c>
      <c r="H2631" s="23">
        <v>538.65</v>
      </c>
      <c r="I2631" s="23">
        <v>530.38</v>
      </c>
      <c r="J2631" s="23">
        <v>492.74</v>
      </c>
      <c r="K2631" s="23">
        <v>572.83000000000004</v>
      </c>
      <c r="L2631" s="23">
        <v>575.38</v>
      </c>
      <c r="M2631" s="23">
        <v>1410</v>
      </c>
      <c r="N2631" s="21">
        <f t="shared" si="200"/>
        <v>14417.69</v>
      </c>
      <c r="O2631" s="21">
        <f t="shared" si="201"/>
        <v>14576.289999999999</v>
      </c>
      <c r="P2631" s="21">
        <f t="shared" si="202"/>
        <v>15298.259999999998</v>
      </c>
      <c r="Q2631" s="21">
        <f t="shared" si="203"/>
        <v>13762.01</v>
      </c>
      <c r="R2631" s="21">
        <f t="shared" si="204"/>
        <v>13713.12</v>
      </c>
    </row>
    <row r="2632" spans="1:18" s="23" customFormat="1" ht="10" x14ac:dyDescent="0.2">
      <c r="A2632" s="23">
        <v>26160</v>
      </c>
      <c r="B2632" s="29">
        <v>2</v>
      </c>
      <c r="C2632" s="23">
        <v>9793.66</v>
      </c>
      <c r="D2632" s="23">
        <v>9643.33</v>
      </c>
      <c r="E2632" s="23">
        <v>8959</v>
      </c>
      <c r="F2632" s="23">
        <v>10415.16</v>
      </c>
      <c r="G2632" s="23">
        <v>10461.5</v>
      </c>
      <c r="H2632" s="23">
        <v>538.65</v>
      </c>
      <c r="I2632" s="23">
        <v>530.38</v>
      </c>
      <c r="J2632" s="23">
        <v>492.74</v>
      </c>
      <c r="K2632" s="23">
        <v>572.83000000000004</v>
      </c>
      <c r="L2632" s="23">
        <v>575.38</v>
      </c>
      <c r="M2632" s="21">
        <v>0</v>
      </c>
      <c r="N2632" s="21">
        <f t="shared" si="200"/>
        <v>15827.69</v>
      </c>
      <c r="O2632" s="21">
        <f t="shared" si="201"/>
        <v>15986.289999999999</v>
      </c>
      <c r="P2632" s="21">
        <f t="shared" si="202"/>
        <v>16708.259999999998</v>
      </c>
      <c r="Q2632" s="21">
        <f t="shared" si="203"/>
        <v>15172.01</v>
      </c>
      <c r="R2632" s="21">
        <f t="shared" si="204"/>
        <v>15123.12</v>
      </c>
    </row>
    <row r="2633" spans="1:18" s="23" customFormat="1" ht="10" x14ac:dyDescent="0.2">
      <c r="A2633" s="23">
        <v>26180</v>
      </c>
      <c r="B2633" s="31">
        <v>1</v>
      </c>
      <c r="C2633" s="23">
        <v>9802.66</v>
      </c>
      <c r="D2633" s="23">
        <v>9652.33</v>
      </c>
      <c r="E2633" s="23">
        <v>8967.5</v>
      </c>
      <c r="F2633" s="23">
        <v>10424.16</v>
      </c>
      <c r="G2633" s="23">
        <v>10470.5</v>
      </c>
      <c r="H2633" s="23">
        <v>539.14</v>
      </c>
      <c r="I2633" s="23">
        <v>530.87</v>
      </c>
      <c r="J2633" s="23">
        <v>493.21</v>
      </c>
      <c r="K2633" s="23">
        <v>573.32000000000005</v>
      </c>
      <c r="L2633" s="23">
        <v>575.87</v>
      </c>
      <c r="M2633" s="23">
        <v>1410</v>
      </c>
      <c r="N2633" s="21">
        <f t="shared" si="200"/>
        <v>14428.2</v>
      </c>
      <c r="O2633" s="21">
        <f t="shared" si="201"/>
        <v>14586.799999999997</v>
      </c>
      <c r="P2633" s="21">
        <f t="shared" si="202"/>
        <v>15309.29</v>
      </c>
      <c r="Q2633" s="21">
        <f t="shared" si="203"/>
        <v>13772.52</v>
      </c>
      <c r="R2633" s="21">
        <f t="shared" si="204"/>
        <v>13723.63</v>
      </c>
    </row>
    <row r="2634" spans="1:18" s="23" customFormat="1" ht="10" x14ac:dyDescent="0.2">
      <c r="A2634" s="23">
        <v>26180</v>
      </c>
      <c r="B2634" s="29">
        <v>2</v>
      </c>
      <c r="C2634" s="23">
        <v>9802.66</v>
      </c>
      <c r="D2634" s="23">
        <v>9652.33</v>
      </c>
      <c r="E2634" s="23">
        <v>8967.5</v>
      </c>
      <c r="F2634" s="23">
        <v>10424.16</v>
      </c>
      <c r="G2634" s="23">
        <v>10470.5</v>
      </c>
      <c r="H2634" s="23">
        <v>539.14</v>
      </c>
      <c r="I2634" s="23">
        <v>530.87</v>
      </c>
      <c r="J2634" s="23">
        <v>493.21</v>
      </c>
      <c r="K2634" s="23">
        <v>573.32000000000005</v>
      </c>
      <c r="L2634" s="23">
        <v>575.87</v>
      </c>
      <c r="M2634" s="21">
        <v>0</v>
      </c>
      <c r="N2634" s="21">
        <f t="shared" si="200"/>
        <v>15838.2</v>
      </c>
      <c r="O2634" s="21">
        <f t="shared" si="201"/>
        <v>15996.799999999997</v>
      </c>
      <c r="P2634" s="21">
        <f t="shared" si="202"/>
        <v>16719.29</v>
      </c>
      <c r="Q2634" s="21">
        <f t="shared" si="203"/>
        <v>15182.52</v>
      </c>
      <c r="R2634" s="21">
        <f t="shared" si="204"/>
        <v>15133.63</v>
      </c>
    </row>
    <row r="2635" spans="1:18" s="23" customFormat="1" ht="10" x14ac:dyDescent="0.2">
      <c r="A2635" s="23">
        <v>26200</v>
      </c>
      <c r="B2635" s="31">
        <v>1</v>
      </c>
      <c r="C2635" s="23">
        <v>9811.66</v>
      </c>
      <c r="D2635" s="23">
        <v>9661.33</v>
      </c>
      <c r="E2635" s="23">
        <v>8975.83</v>
      </c>
      <c r="F2635" s="23">
        <v>10433.16</v>
      </c>
      <c r="G2635" s="23">
        <v>10479.5</v>
      </c>
      <c r="H2635" s="23">
        <v>539.64</v>
      </c>
      <c r="I2635" s="23">
        <v>531.37</v>
      </c>
      <c r="J2635" s="23">
        <v>493.67</v>
      </c>
      <c r="K2635" s="23">
        <v>573.82000000000005</v>
      </c>
      <c r="L2635" s="23">
        <v>576.37</v>
      </c>
      <c r="M2635" s="23">
        <v>1410</v>
      </c>
      <c r="N2635" s="21">
        <f t="shared" si="200"/>
        <v>14438.7</v>
      </c>
      <c r="O2635" s="21">
        <f t="shared" si="201"/>
        <v>14597.299999999997</v>
      </c>
      <c r="P2635" s="21">
        <f t="shared" si="202"/>
        <v>15320.5</v>
      </c>
      <c r="Q2635" s="21">
        <f t="shared" si="203"/>
        <v>13783.02</v>
      </c>
      <c r="R2635" s="21">
        <f t="shared" si="204"/>
        <v>13734.13</v>
      </c>
    </row>
    <row r="2636" spans="1:18" s="23" customFormat="1" ht="10" x14ac:dyDescent="0.2">
      <c r="A2636" s="23">
        <v>26200</v>
      </c>
      <c r="B2636" s="29">
        <v>2</v>
      </c>
      <c r="C2636" s="23">
        <v>9811.66</v>
      </c>
      <c r="D2636" s="23">
        <v>9661.33</v>
      </c>
      <c r="E2636" s="23">
        <v>8975.83</v>
      </c>
      <c r="F2636" s="23">
        <v>10433.16</v>
      </c>
      <c r="G2636" s="23">
        <v>10479.5</v>
      </c>
      <c r="H2636" s="23">
        <v>539.64</v>
      </c>
      <c r="I2636" s="23">
        <v>531.37</v>
      </c>
      <c r="J2636" s="23">
        <v>493.67</v>
      </c>
      <c r="K2636" s="23">
        <v>573.82000000000005</v>
      </c>
      <c r="L2636" s="23">
        <v>576.37</v>
      </c>
      <c r="M2636" s="21">
        <v>0</v>
      </c>
      <c r="N2636" s="21">
        <f t="shared" si="200"/>
        <v>15848.7</v>
      </c>
      <c r="O2636" s="21">
        <f t="shared" si="201"/>
        <v>16007.299999999997</v>
      </c>
      <c r="P2636" s="21">
        <f t="shared" si="202"/>
        <v>16730.5</v>
      </c>
      <c r="Q2636" s="21">
        <f t="shared" si="203"/>
        <v>15193.02</v>
      </c>
      <c r="R2636" s="21">
        <f t="shared" si="204"/>
        <v>15144.13</v>
      </c>
    </row>
    <row r="2637" spans="1:18" s="23" customFormat="1" ht="10" x14ac:dyDescent="0.2">
      <c r="A2637" s="23">
        <v>26220</v>
      </c>
      <c r="B2637" s="31">
        <v>1</v>
      </c>
      <c r="C2637" s="23">
        <v>9820.66</v>
      </c>
      <c r="D2637" s="23">
        <v>9670.33</v>
      </c>
      <c r="E2637" s="23">
        <v>8984.16</v>
      </c>
      <c r="F2637" s="23">
        <v>10442.16</v>
      </c>
      <c r="G2637" s="23">
        <v>10488.5</v>
      </c>
      <c r="H2637" s="23">
        <v>540.13</v>
      </c>
      <c r="I2637" s="23">
        <v>531.86</v>
      </c>
      <c r="J2637" s="23">
        <v>494.12</v>
      </c>
      <c r="K2637" s="23">
        <v>574.30999999999995</v>
      </c>
      <c r="L2637" s="23">
        <v>576.86</v>
      </c>
      <c r="M2637" s="23">
        <v>1410</v>
      </c>
      <c r="N2637" s="21">
        <f t="shared" si="200"/>
        <v>14449.210000000001</v>
      </c>
      <c r="O2637" s="21">
        <f t="shared" si="201"/>
        <v>14607.809999999998</v>
      </c>
      <c r="P2637" s="21">
        <f t="shared" si="202"/>
        <v>15331.720000000001</v>
      </c>
      <c r="Q2637" s="21">
        <f t="shared" si="203"/>
        <v>13793.53</v>
      </c>
      <c r="R2637" s="21">
        <f t="shared" si="204"/>
        <v>13744.64</v>
      </c>
    </row>
    <row r="2638" spans="1:18" s="23" customFormat="1" ht="10" x14ac:dyDescent="0.2">
      <c r="A2638" s="23">
        <v>26220</v>
      </c>
      <c r="B2638" s="29">
        <v>2</v>
      </c>
      <c r="C2638" s="23">
        <v>9820.66</v>
      </c>
      <c r="D2638" s="23">
        <v>9670.33</v>
      </c>
      <c r="E2638" s="23">
        <v>8984.16</v>
      </c>
      <c r="F2638" s="23">
        <v>10442.16</v>
      </c>
      <c r="G2638" s="23">
        <v>10488.5</v>
      </c>
      <c r="H2638" s="23">
        <v>540.13</v>
      </c>
      <c r="I2638" s="23">
        <v>531.86</v>
      </c>
      <c r="J2638" s="23">
        <v>494.12</v>
      </c>
      <c r="K2638" s="23">
        <v>574.30999999999995</v>
      </c>
      <c r="L2638" s="23">
        <v>576.86</v>
      </c>
      <c r="M2638" s="21">
        <v>0</v>
      </c>
      <c r="N2638" s="21">
        <f t="shared" si="200"/>
        <v>15859.210000000001</v>
      </c>
      <c r="O2638" s="21">
        <f t="shared" si="201"/>
        <v>16017.809999999998</v>
      </c>
      <c r="P2638" s="21">
        <f t="shared" si="202"/>
        <v>16741.72</v>
      </c>
      <c r="Q2638" s="21">
        <f t="shared" si="203"/>
        <v>15203.53</v>
      </c>
      <c r="R2638" s="21">
        <f t="shared" si="204"/>
        <v>15154.64</v>
      </c>
    </row>
    <row r="2639" spans="1:18" s="23" customFormat="1" ht="10" x14ac:dyDescent="0.2">
      <c r="A2639" s="23">
        <v>26240</v>
      </c>
      <c r="B2639" s="31">
        <v>1</v>
      </c>
      <c r="C2639" s="23">
        <v>9829.66</v>
      </c>
      <c r="D2639" s="23">
        <v>9679.33</v>
      </c>
      <c r="E2639" s="23">
        <v>8992.66</v>
      </c>
      <c r="F2639" s="23">
        <v>10451.16</v>
      </c>
      <c r="G2639" s="23">
        <v>10497.5</v>
      </c>
      <c r="H2639" s="23">
        <v>540.63</v>
      </c>
      <c r="I2639" s="23">
        <v>532.36</v>
      </c>
      <c r="J2639" s="23">
        <v>494.59</v>
      </c>
      <c r="K2639" s="23">
        <v>574.80999999999995</v>
      </c>
      <c r="L2639" s="23">
        <v>577.36</v>
      </c>
      <c r="M2639" s="23">
        <v>1410</v>
      </c>
      <c r="N2639" s="21">
        <f t="shared" si="200"/>
        <v>14459.710000000001</v>
      </c>
      <c r="O2639" s="21">
        <f t="shared" si="201"/>
        <v>14618.309999999998</v>
      </c>
      <c r="P2639" s="21">
        <f t="shared" si="202"/>
        <v>15342.75</v>
      </c>
      <c r="Q2639" s="21">
        <f t="shared" si="203"/>
        <v>13804.03</v>
      </c>
      <c r="R2639" s="21">
        <f t="shared" si="204"/>
        <v>13755.14</v>
      </c>
    </row>
    <row r="2640" spans="1:18" s="23" customFormat="1" ht="10" x14ac:dyDescent="0.2">
      <c r="A2640" s="23">
        <v>26240</v>
      </c>
      <c r="B2640" s="29">
        <v>2</v>
      </c>
      <c r="C2640" s="23">
        <v>9829.66</v>
      </c>
      <c r="D2640" s="23">
        <v>9679.33</v>
      </c>
      <c r="E2640" s="23">
        <v>8992.66</v>
      </c>
      <c r="F2640" s="23">
        <v>10451.16</v>
      </c>
      <c r="G2640" s="23">
        <v>10497.5</v>
      </c>
      <c r="H2640" s="23">
        <v>540.63</v>
      </c>
      <c r="I2640" s="23">
        <v>532.36</v>
      </c>
      <c r="J2640" s="23">
        <v>494.59</v>
      </c>
      <c r="K2640" s="23">
        <v>574.80999999999995</v>
      </c>
      <c r="L2640" s="23">
        <v>577.36</v>
      </c>
      <c r="M2640" s="21">
        <v>0</v>
      </c>
      <c r="N2640" s="21">
        <f t="shared" si="200"/>
        <v>15869.710000000001</v>
      </c>
      <c r="O2640" s="21">
        <f t="shared" si="201"/>
        <v>16028.309999999998</v>
      </c>
      <c r="P2640" s="21">
        <f t="shared" si="202"/>
        <v>16752.75</v>
      </c>
      <c r="Q2640" s="21">
        <f t="shared" si="203"/>
        <v>15214.03</v>
      </c>
      <c r="R2640" s="21">
        <f t="shared" si="204"/>
        <v>15165.14</v>
      </c>
    </row>
    <row r="2641" spans="1:18" s="23" customFormat="1" ht="10" x14ac:dyDescent="0.2">
      <c r="A2641" s="23">
        <v>26260</v>
      </c>
      <c r="B2641" s="31">
        <v>1</v>
      </c>
      <c r="C2641" s="23">
        <v>9838.66</v>
      </c>
      <c r="D2641" s="23">
        <v>9688.33</v>
      </c>
      <c r="E2641" s="23">
        <v>9001</v>
      </c>
      <c r="F2641" s="23">
        <v>10460.16</v>
      </c>
      <c r="G2641" s="23">
        <v>10506.5</v>
      </c>
      <c r="H2641" s="23">
        <v>541.12</v>
      </c>
      <c r="I2641" s="23">
        <v>532.85</v>
      </c>
      <c r="J2641" s="23">
        <v>495.05</v>
      </c>
      <c r="K2641" s="23">
        <v>575.29999999999995</v>
      </c>
      <c r="L2641" s="23">
        <v>577.85</v>
      </c>
      <c r="M2641" s="23">
        <v>1410</v>
      </c>
      <c r="N2641" s="21">
        <f t="shared" si="200"/>
        <v>14470.22</v>
      </c>
      <c r="O2641" s="21">
        <f t="shared" si="201"/>
        <v>14628.819999999998</v>
      </c>
      <c r="P2641" s="21">
        <f t="shared" si="202"/>
        <v>15353.95</v>
      </c>
      <c r="Q2641" s="21">
        <f t="shared" si="203"/>
        <v>13814.54</v>
      </c>
      <c r="R2641" s="21">
        <f t="shared" si="204"/>
        <v>13765.65</v>
      </c>
    </row>
    <row r="2642" spans="1:18" s="23" customFormat="1" ht="10" x14ac:dyDescent="0.2">
      <c r="A2642" s="23">
        <v>26260</v>
      </c>
      <c r="B2642" s="29">
        <v>2</v>
      </c>
      <c r="C2642" s="23">
        <v>9838.66</v>
      </c>
      <c r="D2642" s="23">
        <v>9688.33</v>
      </c>
      <c r="E2642" s="23">
        <v>9001</v>
      </c>
      <c r="F2642" s="23">
        <v>10460.16</v>
      </c>
      <c r="G2642" s="23">
        <v>10506.5</v>
      </c>
      <c r="H2642" s="23">
        <v>541.12</v>
      </c>
      <c r="I2642" s="23">
        <v>532.85</v>
      </c>
      <c r="J2642" s="23">
        <v>495.05</v>
      </c>
      <c r="K2642" s="23">
        <v>575.29999999999995</v>
      </c>
      <c r="L2642" s="23">
        <v>577.85</v>
      </c>
      <c r="M2642" s="21">
        <v>0</v>
      </c>
      <c r="N2642" s="21">
        <f t="shared" ref="N2642:N2705" si="205">$A2642-C2642-H2642-$M2642</f>
        <v>15880.22</v>
      </c>
      <c r="O2642" s="21">
        <f t="shared" ref="O2642:O2705" si="206">$A2642-D2642-I2642-$M2642</f>
        <v>16038.819999999998</v>
      </c>
      <c r="P2642" s="21">
        <f t="shared" ref="P2642:P2705" si="207">$A2642-E2642-J2642-$M2642</f>
        <v>16763.95</v>
      </c>
      <c r="Q2642" s="21">
        <f t="shared" ref="Q2642:Q2705" si="208">$A2642-F2642-K2642-$M2642</f>
        <v>15224.54</v>
      </c>
      <c r="R2642" s="21">
        <f t="shared" ref="R2642:R2705" si="209">$A2642-G2642-L2642-$M2642</f>
        <v>15175.65</v>
      </c>
    </row>
    <row r="2643" spans="1:18" s="23" customFormat="1" ht="10" x14ac:dyDescent="0.2">
      <c r="A2643" s="23">
        <v>26280</v>
      </c>
      <c r="B2643" s="31">
        <v>1</v>
      </c>
      <c r="C2643" s="23">
        <v>9847.66</v>
      </c>
      <c r="D2643" s="23">
        <v>9697.33</v>
      </c>
      <c r="E2643" s="23">
        <v>9009.5</v>
      </c>
      <c r="F2643" s="23">
        <v>10469.16</v>
      </c>
      <c r="G2643" s="23">
        <v>10515.5</v>
      </c>
      <c r="H2643" s="23">
        <v>541.62</v>
      </c>
      <c r="I2643" s="23">
        <v>533.35</v>
      </c>
      <c r="J2643" s="23">
        <v>495.52</v>
      </c>
      <c r="K2643" s="23">
        <v>575.79999999999995</v>
      </c>
      <c r="L2643" s="23">
        <v>578.35</v>
      </c>
      <c r="M2643" s="23">
        <v>1410</v>
      </c>
      <c r="N2643" s="21">
        <f t="shared" si="205"/>
        <v>14480.72</v>
      </c>
      <c r="O2643" s="21">
        <f t="shared" si="206"/>
        <v>14639.319999999998</v>
      </c>
      <c r="P2643" s="21">
        <f t="shared" si="207"/>
        <v>15364.98</v>
      </c>
      <c r="Q2643" s="21">
        <f t="shared" si="208"/>
        <v>13825.04</v>
      </c>
      <c r="R2643" s="21">
        <f t="shared" si="209"/>
        <v>13776.15</v>
      </c>
    </row>
    <row r="2644" spans="1:18" s="23" customFormat="1" ht="10" x14ac:dyDescent="0.2">
      <c r="A2644" s="23">
        <v>26280</v>
      </c>
      <c r="B2644" s="29">
        <v>2</v>
      </c>
      <c r="C2644" s="23">
        <v>9847.66</v>
      </c>
      <c r="D2644" s="23">
        <v>9697.33</v>
      </c>
      <c r="E2644" s="23">
        <v>9009.5</v>
      </c>
      <c r="F2644" s="23">
        <v>10469.16</v>
      </c>
      <c r="G2644" s="23">
        <v>10515.5</v>
      </c>
      <c r="H2644" s="23">
        <v>541.62</v>
      </c>
      <c r="I2644" s="23">
        <v>533.35</v>
      </c>
      <c r="J2644" s="23">
        <v>495.52</v>
      </c>
      <c r="K2644" s="23">
        <v>575.79999999999995</v>
      </c>
      <c r="L2644" s="23">
        <v>578.35</v>
      </c>
      <c r="M2644" s="21">
        <v>0</v>
      </c>
      <c r="N2644" s="21">
        <f t="shared" si="205"/>
        <v>15890.72</v>
      </c>
      <c r="O2644" s="21">
        <f t="shared" si="206"/>
        <v>16049.319999999998</v>
      </c>
      <c r="P2644" s="21">
        <f t="shared" si="207"/>
        <v>16774.98</v>
      </c>
      <c r="Q2644" s="21">
        <f t="shared" si="208"/>
        <v>15235.04</v>
      </c>
      <c r="R2644" s="21">
        <f t="shared" si="209"/>
        <v>15186.15</v>
      </c>
    </row>
    <row r="2645" spans="1:18" s="23" customFormat="1" ht="10" x14ac:dyDescent="0.2">
      <c r="A2645" s="23">
        <v>26300</v>
      </c>
      <c r="B2645" s="31">
        <v>1</v>
      </c>
      <c r="C2645" s="23">
        <v>9856.66</v>
      </c>
      <c r="D2645" s="23">
        <v>9706.33</v>
      </c>
      <c r="E2645" s="23">
        <v>9017.83</v>
      </c>
      <c r="F2645" s="23">
        <v>10478.16</v>
      </c>
      <c r="G2645" s="23">
        <v>10524.5</v>
      </c>
      <c r="H2645" s="23">
        <v>542.11</v>
      </c>
      <c r="I2645" s="23">
        <v>533.84</v>
      </c>
      <c r="J2645" s="23">
        <v>495.98</v>
      </c>
      <c r="K2645" s="23">
        <v>576.29</v>
      </c>
      <c r="L2645" s="23">
        <v>578.84</v>
      </c>
      <c r="M2645" s="23">
        <v>1410</v>
      </c>
      <c r="N2645" s="21">
        <f t="shared" si="205"/>
        <v>14491.23</v>
      </c>
      <c r="O2645" s="21">
        <f t="shared" si="206"/>
        <v>14649.829999999998</v>
      </c>
      <c r="P2645" s="21">
        <f t="shared" si="207"/>
        <v>15376.189999999999</v>
      </c>
      <c r="Q2645" s="21">
        <f t="shared" si="208"/>
        <v>13835.55</v>
      </c>
      <c r="R2645" s="21">
        <f t="shared" si="209"/>
        <v>13786.66</v>
      </c>
    </row>
    <row r="2646" spans="1:18" s="23" customFormat="1" ht="10" x14ac:dyDescent="0.2">
      <c r="A2646" s="23">
        <v>26300</v>
      </c>
      <c r="B2646" s="29">
        <v>2</v>
      </c>
      <c r="C2646" s="23">
        <v>9856.66</v>
      </c>
      <c r="D2646" s="23">
        <v>9706.33</v>
      </c>
      <c r="E2646" s="23">
        <v>9017.83</v>
      </c>
      <c r="F2646" s="23">
        <v>10478.16</v>
      </c>
      <c r="G2646" s="23">
        <v>10524.5</v>
      </c>
      <c r="H2646" s="23">
        <v>542.11</v>
      </c>
      <c r="I2646" s="23">
        <v>533.84</v>
      </c>
      <c r="J2646" s="23">
        <v>495.98</v>
      </c>
      <c r="K2646" s="23">
        <v>576.29</v>
      </c>
      <c r="L2646" s="23">
        <v>578.84</v>
      </c>
      <c r="M2646" s="21">
        <v>0</v>
      </c>
      <c r="N2646" s="21">
        <f t="shared" si="205"/>
        <v>15901.23</v>
      </c>
      <c r="O2646" s="21">
        <f t="shared" si="206"/>
        <v>16059.829999999998</v>
      </c>
      <c r="P2646" s="21">
        <f t="shared" si="207"/>
        <v>16786.189999999999</v>
      </c>
      <c r="Q2646" s="21">
        <f t="shared" si="208"/>
        <v>15245.55</v>
      </c>
      <c r="R2646" s="21">
        <f t="shared" si="209"/>
        <v>15196.66</v>
      </c>
    </row>
    <row r="2647" spans="1:18" s="23" customFormat="1" ht="10" x14ac:dyDescent="0.2">
      <c r="A2647" s="23">
        <v>26320</v>
      </c>
      <c r="B2647" s="31">
        <v>1</v>
      </c>
      <c r="C2647" s="23">
        <v>9865.66</v>
      </c>
      <c r="D2647" s="23">
        <v>9715.33</v>
      </c>
      <c r="E2647" s="23">
        <v>9026.16</v>
      </c>
      <c r="F2647" s="23">
        <v>10487.16</v>
      </c>
      <c r="G2647" s="23">
        <v>10533.5</v>
      </c>
      <c r="H2647" s="23">
        <v>542.61</v>
      </c>
      <c r="I2647" s="23">
        <v>534.34</v>
      </c>
      <c r="J2647" s="23">
        <v>496.43</v>
      </c>
      <c r="K2647" s="23">
        <v>576.79</v>
      </c>
      <c r="L2647" s="23">
        <v>579.34</v>
      </c>
      <c r="M2647" s="23">
        <v>1410</v>
      </c>
      <c r="N2647" s="21">
        <f t="shared" si="205"/>
        <v>14501.73</v>
      </c>
      <c r="O2647" s="21">
        <f t="shared" si="206"/>
        <v>14660.329999999998</v>
      </c>
      <c r="P2647" s="21">
        <f t="shared" si="207"/>
        <v>15387.41</v>
      </c>
      <c r="Q2647" s="21">
        <f t="shared" si="208"/>
        <v>13846.05</v>
      </c>
      <c r="R2647" s="21">
        <f t="shared" si="209"/>
        <v>13797.16</v>
      </c>
    </row>
    <row r="2648" spans="1:18" s="23" customFormat="1" ht="10" x14ac:dyDescent="0.2">
      <c r="A2648" s="23">
        <v>26320</v>
      </c>
      <c r="B2648" s="29">
        <v>2</v>
      </c>
      <c r="C2648" s="23">
        <v>9865.66</v>
      </c>
      <c r="D2648" s="23">
        <v>9715.33</v>
      </c>
      <c r="E2648" s="23">
        <v>9026.16</v>
      </c>
      <c r="F2648" s="23">
        <v>10487.16</v>
      </c>
      <c r="G2648" s="23">
        <v>10533.5</v>
      </c>
      <c r="H2648" s="23">
        <v>542.61</v>
      </c>
      <c r="I2648" s="23">
        <v>534.34</v>
      </c>
      <c r="J2648" s="23">
        <v>496.43</v>
      </c>
      <c r="K2648" s="23">
        <v>576.79</v>
      </c>
      <c r="L2648" s="23">
        <v>579.34</v>
      </c>
      <c r="M2648" s="21">
        <v>0</v>
      </c>
      <c r="N2648" s="21">
        <f t="shared" si="205"/>
        <v>15911.73</v>
      </c>
      <c r="O2648" s="21">
        <f t="shared" si="206"/>
        <v>16070.329999999998</v>
      </c>
      <c r="P2648" s="21">
        <f t="shared" si="207"/>
        <v>16797.41</v>
      </c>
      <c r="Q2648" s="21">
        <f t="shared" si="208"/>
        <v>15256.05</v>
      </c>
      <c r="R2648" s="21">
        <f t="shared" si="209"/>
        <v>15207.16</v>
      </c>
    </row>
    <row r="2649" spans="1:18" s="23" customFormat="1" ht="10" x14ac:dyDescent="0.2">
      <c r="A2649" s="23">
        <v>26340</v>
      </c>
      <c r="B2649" s="31">
        <v>1</v>
      </c>
      <c r="C2649" s="23">
        <v>9874.66</v>
      </c>
      <c r="D2649" s="23">
        <v>9724.33</v>
      </c>
      <c r="E2649" s="23">
        <v>9034.66</v>
      </c>
      <c r="F2649" s="23">
        <v>10496.16</v>
      </c>
      <c r="G2649" s="23">
        <v>10542.5</v>
      </c>
      <c r="H2649" s="23">
        <v>543.1</v>
      </c>
      <c r="I2649" s="23">
        <v>534.83000000000004</v>
      </c>
      <c r="J2649" s="23">
        <v>496.9</v>
      </c>
      <c r="K2649" s="23">
        <v>577.28</v>
      </c>
      <c r="L2649" s="23">
        <v>579.83000000000004</v>
      </c>
      <c r="M2649" s="23">
        <v>1410</v>
      </c>
      <c r="N2649" s="21">
        <f t="shared" si="205"/>
        <v>14512.24</v>
      </c>
      <c r="O2649" s="21">
        <f t="shared" si="206"/>
        <v>14670.839999999998</v>
      </c>
      <c r="P2649" s="21">
        <f t="shared" si="207"/>
        <v>15398.439999999999</v>
      </c>
      <c r="Q2649" s="21">
        <f t="shared" si="208"/>
        <v>13856.56</v>
      </c>
      <c r="R2649" s="21">
        <f t="shared" si="209"/>
        <v>13807.67</v>
      </c>
    </row>
    <row r="2650" spans="1:18" s="23" customFormat="1" ht="10" x14ac:dyDescent="0.2">
      <c r="A2650" s="23">
        <v>26340</v>
      </c>
      <c r="B2650" s="29">
        <v>2</v>
      </c>
      <c r="C2650" s="23">
        <v>9874.66</v>
      </c>
      <c r="D2650" s="23">
        <v>9724.33</v>
      </c>
      <c r="E2650" s="23">
        <v>9034.66</v>
      </c>
      <c r="F2650" s="23">
        <v>10496.16</v>
      </c>
      <c r="G2650" s="23">
        <v>10542.5</v>
      </c>
      <c r="H2650" s="23">
        <v>543.1</v>
      </c>
      <c r="I2650" s="23">
        <v>534.83000000000004</v>
      </c>
      <c r="J2650" s="23">
        <v>496.9</v>
      </c>
      <c r="K2650" s="23">
        <v>577.28</v>
      </c>
      <c r="L2650" s="23">
        <v>579.83000000000004</v>
      </c>
      <c r="M2650" s="21">
        <v>0</v>
      </c>
      <c r="N2650" s="21">
        <f t="shared" si="205"/>
        <v>15922.24</v>
      </c>
      <c r="O2650" s="21">
        <f t="shared" si="206"/>
        <v>16080.839999999998</v>
      </c>
      <c r="P2650" s="21">
        <f t="shared" si="207"/>
        <v>16808.439999999999</v>
      </c>
      <c r="Q2650" s="21">
        <f t="shared" si="208"/>
        <v>15266.56</v>
      </c>
      <c r="R2650" s="21">
        <f t="shared" si="209"/>
        <v>15217.67</v>
      </c>
    </row>
    <row r="2651" spans="1:18" s="23" customFormat="1" ht="10" x14ac:dyDescent="0.2">
      <c r="A2651" s="23">
        <v>26360</v>
      </c>
      <c r="B2651" s="31">
        <v>1</v>
      </c>
      <c r="C2651" s="23">
        <v>9883.66</v>
      </c>
      <c r="D2651" s="23">
        <v>9733.33</v>
      </c>
      <c r="E2651" s="23">
        <v>9043</v>
      </c>
      <c r="F2651" s="23">
        <v>10505.16</v>
      </c>
      <c r="G2651" s="23">
        <v>10551.5</v>
      </c>
      <c r="H2651" s="23">
        <v>543.6</v>
      </c>
      <c r="I2651" s="23">
        <v>535.33000000000004</v>
      </c>
      <c r="J2651" s="23">
        <v>497.36</v>
      </c>
      <c r="K2651" s="23">
        <v>577.78</v>
      </c>
      <c r="L2651" s="23">
        <v>580.33000000000004</v>
      </c>
      <c r="M2651" s="23">
        <v>1410</v>
      </c>
      <c r="N2651" s="21">
        <f t="shared" si="205"/>
        <v>14522.74</v>
      </c>
      <c r="O2651" s="21">
        <f t="shared" si="206"/>
        <v>14681.339999999998</v>
      </c>
      <c r="P2651" s="21">
        <f t="shared" si="207"/>
        <v>15409.64</v>
      </c>
      <c r="Q2651" s="21">
        <f t="shared" si="208"/>
        <v>13867.06</v>
      </c>
      <c r="R2651" s="21">
        <f t="shared" si="209"/>
        <v>13818.17</v>
      </c>
    </row>
    <row r="2652" spans="1:18" s="23" customFormat="1" ht="10" x14ac:dyDescent="0.2">
      <c r="A2652" s="23">
        <v>26360</v>
      </c>
      <c r="B2652" s="29">
        <v>2</v>
      </c>
      <c r="C2652" s="23">
        <v>9883.66</v>
      </c>
      <c r="D2652" s="23">
        <v>9733.33</v>
      </c>
      <c r="E2652" s="23">
        <v>9043</v>
      </c>
      <c r="F2652" s="23">
        <v>10505.16</v>
      </c>
      <c r="G2652" s="23">
        <v>10551.5</v>
      </c>
      <c r="H2652" s="23">
        <v>543.6</v>
      </c>
      <c r="I2652" s="23">
        <v>535.33000000000004</v>
      </c>
      <c r="J2652" s="23">
        <v>497.36</v>
      </c>
      <c r="K2652" s="23">
        <v>577.78</v>
      </c>
      <c r="L2652" s="23">
        <v>580.33000000000004</v>
      </c>
      <c r="M2652" s="21">
        <v>0</v>
      </c>
      <c r="N2652" s="21">
        <f t="shared" si="205"/>
        <v>15932.74</v>
      </c>
      <c r="O2652" s="21">
        <f t="shared" si="206"/>
        <v>16091.339999999998</v>
      </c>
      <c r="P2652" s="21">
        <f t="shared" si="207"/>
        <v>16819.64</v>
      </c>
      <c r="Q2652" s="21">
        <f t="shared" si="208"/>
        <v>15277.06</v>
      </c>
      <c r="R2652" s="21">
        <f t="shared" si="209"/>
        <v>15228.17</v>
      </c>
    </row>
    <row r="2653" spans="1:18" s="23" customFormat="1" ht="10" x14ac:dyDescent="0.2">
      <c r="A2653" s="23">
        <v>26380</v>
      </c>
      <c r="B2653" s="31">
        <v>1</v>
      </c>
      <c r="C2653" s="23">
        <v>9892.66</v>
      </c>
      <c r="D2653" s="23">
        <v>9742.33</v>
      </c>
      <c r="E2653" s="23">
        <v>9051.5</v>
      </c>
      <c r="F2653" s="23">
        <v>10514.16</v>
      </c>
      <c r="G2653" s="23">
        <v>10560.5</v>
      </c>
      <c r="H2653" s="23">
        <v>544.09</v>
      </c>
      <c r="I2653" s="23">
        <v>535.82000000000005</v>
      </c>
      <c r="J2653" s="23">
        <v>497.83</v>
      </c>
      <c r="K2653" s="23">
        <v>578.27</v>
      </c>
      <c r="L2653" s="23">
        <v>580.82000000000005</v>
      </c>
      <c r="M2653" s="23">
        <v>1410</v>
      </c>
      <c r="N2653" s="21">
        <f t="shared" si="205"/>
        <v>14533.25</v>
      </c>
      <c r="O2653" s="21">
        <f t="shared" si="206"/>
        <v>14691.849999999999</v>
      </c>
      <c r="P2653" s="21">
        <f t="shared" si="207"/>
        <v>15420.669999999998</v>
      </c>
      <c r="Q2653" s="21">
        <f t="shared" si="208"/>
        <v>13877.57</v>
      </c>
      <c r="R2653" s="21">
        <f t="shared" si="209"/>
        <v>13828.68</v>
      </c>
    </row>
    <row r="2654" spans="1:18" s="23" customFormat="1" ht="10" x14ac:dyDescent="0.2">
      <c r="A2654" s="23">
        <v>26380</v>
      </c>
      <c r="B2654" s="29">
        <v>2</v>
      </c>
      <c r="C2654" s="23">
        <v>9892.66</v>
      </c>
      <c r="D2654" s="23">
        <v>9742.33</v>
      </c>
      <c r="E2654" s="23">
        <v>9051.5</v>
      </c>
      <c r="F2654" s="23">
        <v>10514.16</v>
      </c>
      <c r="G2654" s="23">
        <v>10560.5</v>
      </c>
      <c r="H2654" s="23">
        <v>544.09</v>
      </c>
      <c r="I2654" s="23">
        <v>535.82000000000005</v>
      </c>
      <c r="J2654" s="23">
        <v>497.83</v>
      </c>
      <c r="K2654" s="23">
        <v>578.27</v>
      </c>
      <c r="L2654" s="23">
        <v>580.82000000000005</v>
      </c>
      <c r="M2654" s="21">
        <v>0</v>
      </c>
      <c r="N2654" s="21">
        <f t="shared" si="205"/>
        <v>15943.25</v>
      </c>
      <c r="O2654" s="21">
        <f t="shared" si="206"/>
        <v>16101.849999999999</v>
      </c>
      <c r="P2654" s="21">
        <f t="shared" si="207"/>
        <v>16830.669999999998</v>
      </c>
      <c r="Q2654" s="21">
        <f t="shared" si="208"/>
        <v>15287.57</v>
      </c>
      <c r="R2654" s="21">
        <f t="shared" si="209"/>
        <v>15238.68</v>
      </c>
    </row>
    <row r="2655" spans="1:18" s="23" customFormat="1" ht="10" x14ac:dyDescent="0.2">
      <c r="A2655" s="23">
        <v>26400</v>
      </c>
      <c r="B2655" s="31">
        <v>1</v>
      </c>
      <c r="C2655" s="23">
        <v>9901.66</v>
      </c>
      <c r="D2655" s="23">
        <v>9751.33</v>
      </c>
      <c r="E2655" s="23">
        <v>9059.83</v>
      </c>
      <c r="F2655" s="23">
        <v>10523.16</v>
      </c>
      <c r="G2655" s="23">
        <v>10569.5</v>
      </c>
      <c r="H2655" s="23">
        <v>544.59</v>
      </c>
      <c r="I2655" s="23">
        <v>536.32000000000005</v>
      </c>
      <c r="J2655" s="23">
        <v>498.29</v>
      </c>
      <c r="K2655" s="23">
        <v>578.77</v>
      </c>
      <c r="L2655" s="23">
        <v>581.32000000000005</v>
      </c>
      <c r="M2655" s="23">
        <v>1410</v>
      </c>
      <c r="N2655" s="21">
        <f t="shared" si="205"/>
        <v>14543.75</v>
      </c>
      <c r="O2655" s="21">
        <f t="shared" si="206"/>
        <v>14702.349999999999</v>
      </c>
      <c r="P2655" s="21">
        <f t="shared" si="207"/>
        <v>15431.879999999997</v>
      </c>
      <c r="Q2655" s="21">
        <f t="shared" si="208"/>
        <v>13888.07</v>
      </c>
      <c r="R2655" s="21">
        <f t="shared" si="209"/>
        <v>13839.18</v>
      </c>
    </row>
    <row r="2656" spans="1:18" s="23" customFormat="1" ht="10" x14ac:dyDescent="0.2">
      <c r="A2656" s="23">
        <v>26400</v>
      </c>
      <c r="B2656" s="29">
        <v>2</v>
      </c>
      <c r="C2656" s="23">
        <v>9901.66</v>
      </c>
      <c r="D2656" s="23">
        <v>9751.33</v>
      </c>
      <c r="E2656" s="23">
        <v>9059.83</v>
      </c>
      <c r="F2656" s="23">
        <v>10523.16</v>
      </c>
      <c r="G2656" s="23">
        <v>10569.5</v>
      </c>
      <c r="H2656" s="23">
        <v>544.59</v>
      </c>
      <c r="I2656" s="23">
        <v>536.32000000000005</v>
      </c>
      <c r="J2656" s="23">
        <v>498.29</v>
      </c>
      <c r="K2656" s="23">
        <v>578.77</v>
      </c>
      <c r="L2656" s="23">
        <v>581.32000000000005</v>
      </c>
      <c r="M2656" s="21">
        <v>0</v>
      </c>
      <c r="N2656" s="21">
        <f t="shared" si="205"/>
        <v>15953.75</v>
      </c>
      <c r="O2656" s="21">
        <f t="shared" si="206"/>
        <v>16112.349999999999</v>
      </c>
      <c r="P2656" s="21">
        <f t="shared" si="207"/>
        <v>16841.879999999997</v>
      </c>
      <c r="Q2656" s="21">
        <f t="shared" si="208"/>
        <v>15298.07</v>
      </c>
      <c r="R2656" s="21">
        <f t="shared" si="209"/>
        <v>15249.18</v>
      </c>
    </row>
    <row r="2657" spans="1:18" s="23" customFormat="1" ht="10" x14ac:dyDescent="0.2">
      <c r="A2657" s="23">
        <v>26420</v>
      </c>
      <c r="B2657" s="31">
        <v>1</v>
      </c>
      <c r="C2657" s="23">
        <v>9910.66</v>
      </c>
      <c r="D2657" s="23">
        <v>9760.33</v>
      </c>
      <c r="E2657" s="23">
        <v>9068.16</v>
      </c>
      <c r="F2657" s="23">
        <v>10532.16</v>
      </c>
      <c r="G2657" s="23">
        <v>10578.5</v>
      </c>
      <c r="H2657" s="23">
        <v>545.08000000000004</v>
      </c>
      <c r="I2657" s="23">
        <v>536.80999999999995</v>
      </c>
      <c r="J2657" s="23">
        <v>498.74</v>
      </c>
      <c r="K2657" s="23">
        <v>579.26</v>
      </c>
      <c r="L2657" s="23">
        <v>581.80999999999995</v>
      </c>
      <c r="M2657" s="23">
        <v>1410</v>
      </c>
      <c r="N2657" s="21">
        <f t="shared" si="205"/>
        <v>14554.26</v>
      </c>
      <c r="O2657" s="21">
        <f t="shared" si="206"/>
        <v>14712.859999999999</v>
      </c>
      <c r="P2657" s="21">
        <f t="shared" si="207"/>
        <v>15443.099999999999</v>
      </c>
      <c r="Q2657" s="21">
        <f t="shared" si="208"/>
        <v>13898.58</v>
      </c>
      <c r="R2657" s="21">
        <f t="shared" si="209"/>
        <v>13849.69</v>
      </c>
    </row>
    <row r="2658" spans="1:18" s="23" customFormat="1" ht="10" x14ac:dyDescent="0.2">
      <c r="A2658" s="23">
        <v>26420</v>
      </c>
      <c r="B2658" s="29">
        <v>2</v>
      </c>
      <c r="C2658" s="23">
        <v>9910.66</v>
      </c>
      <c r="D2658" s="23">
        <v>9760.33</v>
      </c>
      <c r="E2658" s="23">
        <v>9068.16</v>
      </c>
      <c r="F2658" s="23">
        <v>10532.16</v>
      </c>
      <c r="G2658" s="23">
        <v>10578.5</v>
      </c>
      <c r="H2658" s="23">
        <v>545.08000000000004</v>
      </c>
      <c r="I2658" s="23">
        <v>536.80999999999995</v>
      </c>
      <c r="J2658" s="23">
        <v>498.74</v>
      </c>
      <c r="K2658" s="23">
        <v>579.26</v>
      </c>
      <c r="L2658" s="23">
        <v>581.80999999999995</v>
      </c>
      <c r="M2658" s="21">
        <v>0</v>
      </c>
      <c r="N2658" s="21">
        <f t="shared" si="205"/>
        <v>15964.26</v>
      </c>
      <c r="O2658" s="21">
        <f t="shared" si="206"/>
        <v>16122.859999999999</v>
      </c>
      <c r="P2658" s="21">
        <f t="shared" si="207"/>
        <v>16853.099999999999</v>
      </c>
      <c r="Q2658" s="21">
        <f t="shared" si="208"/>
        <v>15308.58</v>
      </c>
      <c r="R2658" s="21">
        <f t="shared" si="209"/>
        <v>15259.69</v>
      </c>
    </row>
    <row r="2659" spans="1:18" s="23" customFormat="1" ht="10" x14ac:dyDescent="0.2">
      <c r="A2659" s="23">
        <v>26440</v>
      </c>
      <c r="B2659" s="31">
        <v>1</v>
      </c>
      <c r="C2659" s="23">
        <v>9919.66</v>
      </c>
      <c r="D2659" s="23">
        <v>9769.33</v>
      </c>
      <c r="E2659" s="23">
        <v>9076.66</v>
      </c>
      <c r="F2659" s="23">
        <v>10541.16</v>
      </c>
      <c r="G2659" s="23">
        <v>10587.5</v>
      </c>
      <c r="H2659" s="23">
        <v>545.58000000000004</v>
      </c>
      <c r="I2659" s="23">
        <v>537.30999999999995</v>
      </c>
      <c r="J2659" s="23">
        <v>499.21</v>
      </c>
      <c r="K2659" s="23">
        <v>579.76</v>
      </c>
      <c r="L2659" s="23">
        <v>582.30999999999995</v>
      </c>
      <c r="M2659" s="23">
        <v>1410</v>
      </c>
      <c r="N2659" s="21">
        <f t="shared" si="205"/>
        <v>14564.76</v>
      </c>
      <c r="O2659" s="21">
        <f t="shared" si="206"/>
        <v>14723.359999999999</v>
      </c>
      <c r="P2659" s="21">
        <f t="shared" si="207"/>
        <v>15454.130000000001</v>
      </c>
      <c r="Q2659" s="21">
        <f t="shared" si="208"/>
        <v>13909.08</v>
      </c>
      <c r="R2659" s="21">
        <f t="shared" si="209"/>
        <v>13860.19</v>
      </c>
    </row>
    <row r="2660" spans="1:18" s="23" customFormat="1" ht="10" x14ac:dyDescent="0.2">
      <c r="A2660" s="23">
        <v>26440</v>
      </c>
      <c r="B2660" s="29">
        <v>2</v>
      </c>
      <c r="C2660" s="23">
        <v>9919.66</v>
      </c>
      <c r="D2660" s="23">
        <v>9769.33</v>
      </c>
      <c r="E2660" s="23">
        <v>9076.66</v>
      </c>
      <c r="F2660" s="23">
        <v>10541.16</v>
      </c>
      <c r="G2660" s="23">
        <v>10587.5</v>
      </c>
      <c r="H2660" s="23">
        <v>545.58000000000004</v>
      </c>
      <c r="I2660" s="23">
        <v>537.30999999999995</v>
      </c>
      <c r="J2660" s="23">
        <v>499.21</v>
      </c>
      <c r="K2660" s="23">
        <v>579.76</v>
      </c>
      <c r="L2660" s="23">
        <v>582.30999999999995</v>
      </c>
      <c r="M2660" s="21">
        <v>0</v>
      </c>
      <c r="N2660" s="21">
        <f t="shared" si="205"/>
        <v>15974.76</v>
      </c>
      <c r="O2660" s="21">
        <f t="shared" si="206"/>
        <v>16133.359999999999</v>
      </c>
      <c r="P2660" s="21">
        <f t="shared" si="207"/>
        <v>16864.13</v>
      </c>
      <c r="Q2660" s="21">
        <f t="shared" si="208"/>
        <v>15319.08</v>
      </c>
      <c r="R2660" s="21">
        <f t="shared" si="209"/>
        <v>15270.19</v>
      </c>
    </row>
    <row r="2661" spans="1:18" s="23" customFormat="1" ht="10" x14ac:dyDescent="0.2">
      <c r="A2661" s="23">
        <v>26460</v>
      </c>
      <c r="B2661" s="31">
        <v>1</v>
      </c>
      <c r="C2661" s="23">
        <v>9928.66</v>
      </c>
      <c r="D2661" s="23">
        <v>9778.33</v>
      </c>
      <c r="E2661" s="23">
        <v>9085</v>
      </c>
      <c r="F2661" s="23">
        <v>10550.16</v>
      </c>
      <c r="G2661" s="23">
        <v>10596.5</v>
      </c>
      <c r="H2661" s="23">
        <v>546.07000000000005</v>
      </c>
      <c r="I2661" s="23">
        <v>537.79999999999995</v>
      </c>
      <c r="J2661" s="23">
        <v>499.67</v>
      </c>
      <c r="K2661" s="23">
        <v>580.25</v>
      </c>
      <c r="L2661" s="23">
        <v>582.79999999999995</v>
      </c>
      <c r="M2661" s="23">
        <v>1410</v>
      </c>
      <c r="N2661" s="21">
        <f t="shared" si="205"/>
        <v>14575.27</v>
      </c>
      <c r="O2661" s="21">
        <f t="shared" si="206"/>
        <v>14733.869999999999</v>
      </c>
      <c r="P2661" s="21">
        <f t="shared" si="207"/>
        <v>15465.330000000002</v>
      </c>
      <c r="Q2661" s="21">
        <f t="shared" si="208"/>
        <v>13919.59</v>
      </c>
      <c r="R2661" s="21">
        <f t="shared" si="209"/>
        <v>13870.7</v>
      </c>
    </row>
    <row r="2662" spans="1:18" s="23" customFormat="1" ht="10" x14ac:dyDescent="0.2">
      <c r="A2662" s="23">
        <v>26460</v>
      </c>
      <c r="B2662" s="29">
        <v>2</v>
      </c>
      <c r="C2662" s="23">
        <v>9928.66</v>
      </c>
      <c r="D2662" s="23">
        <v>9778.33</v>
      </c>
      <c r="E2662" s="23">
        <v>9085</v>
      </c>
      <c r="F2662" s="23">
        <v>10550.16</v>
      </c>
      <c r="G2662" s="23">
        <v>10596.5</v>
      </c>
      <c r="H2662" s="23">
        <v>546.07000000000005</v>
      </c>
      <c r="I2662" s="23">
        <v>537.79999999999995</v>
      </c>
      <c r="J2662" s="23">
        <v>499.67</v>
      </c>
      <c r="K2662" s="23">
        <v>580.25</v>
      </c>
      <c r="L2662" s="23">
        <v>582.79999999999995</v>
      </c>
      <c r="M2662" s="21">
        <v>0</v>
      </c>
      <c r="N2662" s="21">
        <f t="shared" si="205"/>
        <v>15985.27</v>
      </c>
      <c r="O2662" s="21">
        <f t="shared" si="206"/>
        <v>16143.869999999999</v>
      </c>
      <c r="P2662" s="21">
        <f t="shared" si="207"/>
        <v>16875.330000000002</v>
      </c>
      <c r="Q2662" s="21">
        <f t="shared" si="208"/>
        <v>15329.59</v>
      </c>
      <c r="R2662" s="21">
        <f t="shared" si="209"/>
        <v>15280.7</v>
      </c>
    </row>
    <row r="2663" spans="1:18" s="23" customFormat="1" ht="10" x14ac:dyDescent="0.2">
      <c r="A2663" s="23">
        <v>26480</v>
      </c>
      <c r="B2663" s="31">
        <v>1</v>
      </c>
      <c r="C2663" s="23">
        <v>9937.66</v>
      </c>
      <c r="D2663" s="23">
        <v>9787.33</v>
      </c>
      <c r="E2663" s="23">
        <v>9093.5</v>
      </c>
      <c r="F2663" s="23">
        <v>10559.16</v>
      </c>
      <c r="G2663" s="23">
        <v>10605.5</v>
      </c>
      <c r="H2663" s="23">
        <v>546.57000000000005</v>
      </c>
      <c r="I2663" s="23">
        <v>538.29999999999995</v>
      </c>
      <c r="J2663" s="23">
        <v>500.14</v>
      </c>
      <c r="K2663" s="23">
        <v>580.75</v>
      </c>
      <c r="L2663" s="23">
        <v>583.29999999999995</v>
      </c>
      <c r="M2663" s="23">
        <v>1410</v>
      </c>
      <c r="N2663" s="21">
        <f t="shared" si="205"/>
        <v>14585.77</v>
      </c>
      <c r="O2663" s="21">
        <f t="shared" si="206"/>
        <v>14744.369999999999</v>
      </c>
      <c r="P2663" s="21">
        <f t="shared" si="207"/>
        <v>15476.36</v>
      </c>
      <c r="Q2663" s="21">
        <f t="shared" si="208"/>
        <v>13930.09</v>
      </c>
      <c r="R2663" s="21">
        <f t="shared" si="209"/>
        <v>13881.2</v>
      </c>
    </row>
    <row r="2664" spans="1:18" s="23" customFormat="1" ht="10" x14ac:dyDescent="0.2">
      <c r="A2664" s="23">
        <v>26480</v>
      </c>
      <c r="B2664" s="29">
        <v>2</v>
      </c>
      <c r="C2664" s="23">
        <v>9937.66</v>
      </c>
      <c r="D2664" s="23">
        <v>9787.33</v>
      </c>
      <c r="E2664" s="23">
        <v>9093.5</v>
      </c>
      <c r="F2664" s="23">
        <v>10559.16</v>
      </c>
      <c r="G2664" s="23">
        <v>10605.5</v>
      </c>
      <c r="H2664" s="23">
        <v>546.57000000000005</v>
      </c>
      <c r="I2664" s="23">
        <v>538.29999999999995</v>
      </c>
      <c r="J2664" s="23">
        <v>500.14</v>
      </c>
      <c r="K2664" s="23">
        <v>580.75</v>
      </c>
      <c r="L2664" s="23">
        <v>583.29999999999995</v>
      </c>
      <c r="M2664" s="21">
        <v>0</v>
      </c>
      <c r="N2664" s="21">
        <f t="shared" si="205"/>
        <v>15995.77</v>
      </c>
      <c r="O2664" s="21">
        <f t="shared" si="206"/>
        <v>16154.369999999999</v>
      </c>
      <c r="P2664" s="21">
        <f t="shared" si="207"/>
        <v>16886.36</v>
      </c>
      <c r="Q2664" s="21">
        <f t="shared" si="208"/>
        <v>15340.09</v>
      </c>
      <c r="R2664" s="21">
        <f t="shared" si="209"/>
        <v>15291.2</v>
      </c>
    </row>
    <row r="2665" spans="1:18" s="23" customFormat="1" ht="10" x14ac:dyDescent="0.2">
      <c r="A2665" s="23">
        <v>26500</v>
      </c>
      <c r="B2665" s="31">
        <v>1</v>
      </c>
      <c r="C2665" s="23">
        <v>9946.66</v>
      </c>
      <c r="D2665" s="23">
        <v>9796.33</v>
      </c>
      <c r="E2665" s="23">
        <v>9101.83</v>
      </c>
      <c r="F2665" s="23">
        <v>10568.16</v>
      </c>
      <c r="G2665" s="23">
        <v>10614.5</v>
      </c>
      <c r="H2665" s="23">
        <v>547.05999999999995</v>
      </c>
      <c r="I2665" s="23">
        <v>538.79</v>
      </c>
      <c r="J2665" s="23">
        <v>500.6</v>
      </c>
      <c r="K2665" s="23">
        <v>581.24</v>
      </c>
      <c r="L2665" s="23">
        <v>583.79</v>
      </c>
      <c r="M2665" s="23">
        <v>1410</v>
      </c>
      <c r="N2665" s="21">
        <f t="shared" si="205"/>
        <v>14596.28</v>
      </c>
      <c r="O2665" s="21">
        <f t="shared" si="206"/>
        <v>14754.879999999997</v>
      </c>
      <c r="P2665" s="21">
        <f t="shared" si="207"/>
        <v>15487.57</v>
      </c>
      <c r="Q2665" s="21">
        <f t="shared" si="208"/>
        <v>13940.6</v>
      </c>
      <c r="R2665" s="21">
        <f t="shared" si="209"/>
        <v>13891.71</v>
      </c>
    </row>
    <row r="2666" spans="1:18" s="23" customFormat="1" ht="10" x14ac:dyDescent="0.2">
      <c r="A2666" s="23">
        <v>26500</v>
      </c>
      <c r="B2666" s="29">
        <v>2</v>
      </c>
      <c r="C2666" s="23">
        <v>9946.66</v>
      </c>
      <c r="D2666" s="23">
        <v>9796.33</v>
      </c>
      <c r="E2666" s="23">
        <v>9101.83</v>
      </c>
      <c r="F2666" s="23">
        <v>10568.16</v>
      </c>
      <c r="G2666" s="23">
        <v>10614.5</v>
      </c>
      <c r="H2666" s="23">
        <v>547.05999999999995</v>
      </c>
      <c r="I2666" s="23">
        <v>538.79</v>
      </c>
      <c r="J2666" s="23">
        <v>500.6</v>
      </c>
      <c r="K2666" s="23">
        <v>581.24</v>
      </c>
      <c r="L2666" s="23">
        <v>583.79</v>
      </c>
      <c r="M2666" s="21">
        <v>0</v>
      </c>
      <c r="N2666" s="21">
        <f t="shared" si="205"/>
        <v>16006.28</v>
      </c>
      <c r="O2666" s="21">
        <f t="shared" si="206"/>
        <v>16164.879999999997</v>
      </c>
      <c r="P2666" s="21">
        <f t="shared" si="207"/>
        <v>16897.57</v>
      </c>
      <c r="Q2666" s="21">
        <f t="shared" si="208"/>
        <v>15350.6</v>
      </c>
      <c r="R2666" s="21">
        <f t="shared" si="209"/>
        <v>15301.71</v>
      </c>
    </row>
    <row r="2667" spans="1:18" s="23" customFormat="1" ht="10" x14ac:dyDescent="0.2">
      <c r="A2667" s="23">
        <v>26520</v>
      </c>
      <c r="B2667" s="31">
        <v>1</v>
      </c>
      <c r="C2667" s="23">
        <v>9955.66</v>
      </c>
      <c r="D2667" s="23">
        <v>9805.33</v>
      </c>
      <c r="E2667" s="23">
        <v>9110.16</v>
      </c>
      <c r="F2667" s="23">
        <v>10577.16</v>
      </c>
      <c r="G2667" s="23">
        <v>10623.5</v>
      </c>
      <c r="H2667" s="23">
        <v>547.55999999999995</v>
      </c>
      <c r="I2667" s="23">
        <v>539.29</v>
      </c>
      <c r="J2667" s="23">
        <v>501.05</v>
      </c>
      <c r="K2667" s="23">
        <v>581.74</v>
      </c>
      <c r="L2667" s="23">
        <v>584.29</v>
      </c>
      <c r="M2667" s="23">
        <v>1410</v>
      </c>
      <c r="N2667" s="21">
        <f t="shared" si="205"/>
        <v>14606.78</v>
      </c>
      <c r="O2667" s="21">
        <f t="shared" si="206"/>
        <v>14765.379999999997</v>
      </c>
      <c r="P2667" s="21">
        <f t="shared" si="207"/>
        <v>15498.79</v>
      </c>
      <c r="Q2667" s="21">
        <f t="shared" si="208"/>
        <v>13951.1</v>
      </c>
      <c r="R2667" s="21">
        <f t="shared" si="209"/>
        <v>13902.21</v>
      </c>
    </row>
    <row r="2668" spans="1:18" s="23" customFormat="1" ht="10" x14ac:dyDescent="0.2">
      <c r="A2668" s="23">
        <v>26520</v>
      </c>
      <c r="B2668" s="29">
        <v>2</v>
      </c>
      <c r="C2668" s="23">
        <v>9955.66</v>
      </c>
      <c r="D2668" s="23">
        <v>9805.33</v>
      </c>
      <c r="E2668" s="23">
        <v>9110.16</v>
      </c>
      <c r="F2668" s="23">
        <v>10577.16</v>
      </c>
      <c r="G2668" s="23">
        <v>10623.5</v>
      </c>
      <c r="H2668" s="23">
        <v>547.55999999999995</v>
      </c>
      <c r="I2668" s="23">
        <v>539.29</v>
      </c>
      <c r="J2668" s="23">
        <v>501.05</v>
      </c>
      <c r="K2668" s="23">
        <v>581.74</v>
      </c>
      <c r="L2668" s="23">
        <v>584.29</v>
      </c>
      <c r="M2668" s="21">
        <v>0</v>
      </c>
      <c r="N2668" s="21">
        <f t="shared" si="205"/>
        <v>16016.78</v>
      </c>
      <c r="O2668" s="21">
        <f t="shared" si="206"/>
        <v>16175.379999999997</v>
      </c>
      <c r="P2668" s="21">
        <f t="shared" si="207"/>
        <v>16908.79</v>
      </c>
      <c r="Q2668" s="21">
        <f t="shared" si="208"/>
        <v>15361.1</v>
      </c>
      <c r="R2668" s="21">
        <f t="shared" si="209"/>
        <v>15312.21</v>
      </c>
    </row>
    <row r="2669" spans="1:18" s="23" customFormat="1" ht="10" x14ac:dyDescent="0.2">
      <c r="A2669" s="23">
        <v>26540</v>
      </c>
      <c r="B2669" s="31">
        <v>1</v>
      </c>
      <c r="C2669" s="23">
        <v>9964.66</v>
      </c>
      <c r="D2669" s="23">
        <v>9814.33</v>
      </c>
      <c r="E2669" s="23">
        <v>9118.66</v>
      </c>
      <c r="F2669" s="23">
        <v>10586.16</v>
      </c>
      <c r="G2669" s="23">
        <v>10632.5</v>
      </c>
      <c r="H2669" s="23">
        <v>548.04999999999995</v>
      </c>
      <c r="I2669" s="23">
        <v>539.78</v>
      </c>
      <c r="J2669" s="23">
        <v>501.52</v>
      </c>
      <c r="K2669" s="23">
        <v>582.23</v>
      </c>
      <c r="L2669" s="23">
        <v>584.78</v>
      </c>
      <c r="M2669" s="23">
        <v>1410</v>
      </c>
      <c r="N2669" s="21">
        <f t="shared" si="205"/>
        <v>14617.29</v>
      </c>
      <c r="O2669" s="21">
        <f t="shared" si="206"/>
        <v>14775.889999999998</v>
      </c>
      <c r="P2669" s="21">
        <f t="shared" si="207"/>
        <v>15509.82</v>
      </c>
      <c r="Q2669" s="21">
        <f t="shared" si="208"/>
        <v>13961.61</v>
      </c>
      <c r="R2669" s="21">
        <f t="shared" si="209"/>
        <v>13912.72</v>
      </c>
    </row>
    <row r="2670" spans="1:18" s="23" customFormat="1" ht="10" x14ac:dyDescent="0.2">
      <c r="A2670" s="23">
        <v>26540</v>
      </c>
      <c r="B2670" s="29">
        <v>2</v>
      </c>
      <c r="C2670" s="23">
        <v>9964.66</v>
      </c>
      <c r="D2670" s="23">
        <v>9814.33</v>
      </c>
      <c r="E2670" s="23">
        <v>9118.66</v>
      </c>
      <c r="F2670" s="23">
        <v>10586.16</v>
      </c>
      <c r="G2670" s="23">
        <v>10632.5</v>
      </c>
      <c r="H2670" s="23">
        <v>548.04999999999995</v>
      </c>
      <c r="I2670" s="23">
        <v>539.78</v>
      </c>
      <c r="J2670" s="23">
        <v>501.52</v>
      </c>
      <c r="K2670" s="23">
        <v>582.23</v>
      </c>
      <c r="L2670" s="23">
        <v>584.78</v>
      </c>
      <c r="M2670" s="21">
        <v>0</v>
      </c>
      <c r="N2670" s="21">
        <f t="shared" si="205"/>
        <v>16027.29</v>
      </c>
      <c r="O2670" s="21">
        <f t="shared" si="206"/>
        <v>16185.889999999998</v>
      </c>
      <c r="P2670" s="21">
        <f t="shared" si="207"/>
        <v>16919.82</v>
      </c>
      <c r="Q2670" s="21">
        <f t="shared" si="208"/>
        <v>15371.61</v>
      </c>
      <c r="R2670" s="21">
        <f t="shared" si="209"/>
        <v>15322.72</v>
      </c>
    </row>
    <row r="2671" spans="1:18" s="23" customFormat="1" ht="10" x14ac:dyDescent="0.2">
      <c r="A2671" s="23">
        <v>26560</v>
      </c>
      <c r="B2671" s="31">
        <v>1</v>
      </c>
      <c r="C2671" s="23">
        <v>9973.66</v>
      </c>
      <c r="D2671" s="23">
        <v>9823.33</v>
      </c>
      <c r="E2671" s="23">
        <v>9127</v>
      </c>
      <c r="F2671" s="23">
        <v>10595.16</v>
      </c>
      <c r="G2671" s="23">
        <v>10641.5</v>
      </c>
      <c r="H2671" s="23">
        <v>548.54999999999995</v>
      </c>
      <c r="I2671" s="23">
        <v>540.28</v>
      </c>
      <c r="J2671" s="23">
        <v>501.98</v>
      </c>
      <c r="K2671" s="23">
        <v>582.73</v>
      </c>
      <c r="L2671" s="23">
        <v>585.28</v>
      </c>
      <c r="M2671" s="23">
        <v>1410</v>
      </c>
      <c r="N2671" s="21">
        <f t="shared" si="205"/>
        <v>14627.79</v>
      </c>
      <c r="O2671" s="21">
        <f t="shared" si="206"/>
        <v>14786.389999999998</v>
      </c>
      <c r="P2671" s="21">
        <f t="shared" si="207"/>
        <v>15521.02</v>
      </c>
      <c r="Q2671" s="21">
        <f t="shared" si="208"/>
        <v>13972.11</v>
      </c>
      <c r="R2671" s="21">
        <f t="shared" si="209"/>
        <v>13923.22</v>
      </c>
    </row>
    <row r="2672" spans="1:18" s="23" customFormat="1" ht="10" x14ac:dyDescent="0.2">
      <c r="A2672" s="23">
        <v>26560</v>
      </c>
      <c r="B2672" s="29">
        <v>2</v>
      </c>
      <c r="C2672" s="23">
        <v>9973.66</v>
      </c>
      <c r="D2672" s="23">
        <v>9823.33</v>
      </c>
      <c r="E2672" s="23">
        <v>9127</v>
      </c>
      <c r="F2672" s="23">
        <v>10595.16</v>
      </c>
      <c r="G2672" s="23">
        <v>10641.5</v>
      </c>
      <c r="H2672" s="23">
        <v>548.54999999999995</v>
      </c>
      <c r="I2672" s="23">
        <v>540.28</v>
      </c>
      <c r="J2672" s="23">
        <v>501.98</v>
      </c>
      <c r="K2672" s="23">
        <v>582.73</v>
      </c>
      <c r="L2672" s="23">
        <v>585.28</v>
      </c>
      <c r="M2672" s="21">
        <v>0</v>
      </c>
      <c r="N2672" s="21">
        <f t="shared" si="205"/>
        <v>16037.79</v>
      </c>
      <c r="O2672" s="21">
        <f t="shared" si="206"/>
        <v>16196.389999999998</v>
      </c>
      <c r="P2672" s="21">
        <f t="shared" si="207"/>
        <v>16931.02</v>
      </c>
      <c r="Q2672" s="21">
        <f t="shared" si="208"/>
        <v>15382.11</v>
      </c>
      <c r="R2672" s="21">
        <f t="shared" si="209"/>
        <v>15333.22</v>
      </c>
    </row>
    <row r="2673" spans="1:18" s="23" customFormat="1" ht="10" x14ac:dyDescent="0.2">
      <c r="A2673" s="23">
        <v>26580</v>
      </c>
      <c r="B2673" s="31">
        <v>1</v>
      </c>
      <c r="C2673" s="23">
        <v>9982.66</v>
      </c>
      <c r="D2673" s="23">
        <v>9832.33</v>
      </c>
      <c r="E2673" s="23">
        <v>9135.5</v>
      </c>
      <c r="F2673" s="23">
        <v>10604.16</v>
      </c>
      <c r="G2673" s="23">
        <v>10650.5</v>
      </c>
      <c r="H2673" s="23">
        <v>549.04</v>
      </c>
      <c r="I2673" s="23">
        <v>540.77</v>
      </c>
      <c r="J2673" s="23">
        <v>502.45</v>
      </c>
      <c r="K2673" s="23">
        <v>583.22</v>
      </c>
      <c r="L2673" s="23">
        <v>585.77</v>
      </c>
      <c r="M2673" s="23">
        <v>1410</v>
      </c>
      <c r="N2673" s="21">
        <f t="shared" si="205"/>
        <v>14638.3</v>
      </c>
      <c r="O2673" s="21">
        <f t="shared" si="206"/>
        <v>14796.899999999998</v>
      </c>
      <c r="P2673" s="21">
        <f t="shared" si="207"/>
        <v>15532.05</v>
      </c>
      <c r="Q2673" s="21">
        <f t="shared" si="208"/>
        <v>13982.62</v>
      </c>
      <c r="R2673" s="21">
        <f t="shared" si="209"/>
        <v>13933.73</v>
      </c>
    </row>
    <row r="2674" spans="1:18" s="23" customFormat="1" ht="10" x14ac:dyDescent="0.2">
      <c r="A2674" s="23">
        <v>26580</v>
      </c>
      <c r="B2674" s="29">
        <v>2</v>
      </c>
      <c r="C2674" s="23">
        <v>9982.66</v>
      </c>
      <c r="D2674" s="23">
        <v>9832.33</v>
      </c>
      <c r="E2674" s="23">
        <v>9135.5</v>
      </c>
      <c r="F2674" s="23">
        <v>10604.16</v>
      </c>
      <c r="G2674" s="23">
        <v>10650.5</v>
      </c>
      <c r="H2674" s="23">
        <v>549.04</v>
      </c>
      <c r="I2674" s="23">
        <v>540.77</v>
      </c>
      <c r="J2674" s="23">
        <v>502.45</v>
      </c>
      <c r="K2674" s="23">
        <v>583.22</v>
      </c>
      <c r="L2674" s="23">
        <v>585.77</v>
      </c>
      <c r="M2674" s="21">
        <v>0</v>
      </c>
      <c r="N2674" s="21">
        <f t="shared" si="205"/>
        <v>16048.3</v>
      </c>
      <c r="O2674" s="21">
        <f t="shared" si="206"/>
        <v>16206.899999999998</v>
      </c>
      <c r="P2674" s="21">
        <f t="shared" si="207"/>
        <v>16942.05</v>
      </c>
      <c r="Q2674" s="21">
        <f t="shared" si="208"/>
        <v>15392.62</v>
      </c>
      <c r="R2674" s="21">
        <f t="shared" si="209"/>
        <v>15343.73</v>
      </c>
    </row>
    <row r="2675" spans="1:18" s="23" customFormat="1" ht="10" x14ac:dyDescent="0.2">
      <c r="A2675" s="23">
        <v>26600</v>
      </c>
      <c r="B2675" s="31">
        <v>1</v>
      </c>
      <c r="C2675" s="23">
        <v>9991.66</v>
      </c>
      <c r="D2675" s="23">
        <v>9841.33</v>
      </c>
      <c r="E2675" s="23">
        <v>9143.83</v>
      </c>
      <c r="F2675" s="23">
        <v>10613.16</v>
      </c>
      <c r="G2675" s="23">
        <v>10659.5</v>
      </c>
      <c r="H2675" s="23">
        <v>549.54</v>
      </c>
      <c r="I2675" s="23">
        <v>541.27</v>
      </c>
      <c r="J2675" s="23">
        <v>502.91</v>
      </c>
      <c r="K2675" s="23">
        <v>583.72</v>
      </c>
      <c r="L2675" s="23">
        <v>586.27</v>
      </c>
      <c r="M2675" s="23">
        <v>1410</v>
      </c>
      <c r="N2675" s="21">
        <f t="shared" si="205"/>
        <v>14648.8</v>
      </c>
      <c r="O2675" s="21">
        <f t="shared" si="206"/>
        <v>14807.399999999998</v>
      </c>
      <c r="P2675" s="21">
        <f t="shared" si="207"/>
        <v>15543.259999999998</v>
      </c>
      <c r="Q2675" s="21">
        <f t="shared" si="208"/>
        <v>13993.12</v>
      </c>
      <c r="R2675" s="21">
        <f t="shared" si="209"/>
        <v>13944.23</v>
      </c>
    </row>
    <row r="2676" spans="1:18" s="23" customFormat="1" ht="10" x14ac:dyDescent="0.2">
      <c r="A2676" s="23">
        <v>26600</v>
      </c>
      <c r="B2676" s="29">
        <v>2</v>
      </c>
      <c r="C2676" s="23">
        <v>9991.66</v>
      </c>
      <c r="D2676" s="23">
        <v>9841.33</v>
      </c>
      <c r="E2676" s="23">
        <v>9143.83</v>
      </c>
      <c r="F2676" s="23">
        <v>10613.16</v>
      </c>
      <c r="G2676" s="23">
        <v>10659.5</v>
      </c>
      <c r="H2676" s="23">
        <v>549.54</v>
      </c>
      <c r="I2676" s="23">
        <v>541.27</v>
      </c>
      <c r="J2676" s="23">
        <v>502.91</v>
      </c>
      <c r="K2676" s="23">
        <v>583.72</v>
      </c>
      <c r="L2676" s="23">
        <v>586.27</v>
      </c>
      <c r="M2676" s="21">
        <v>0</v>
      </c>
      <c r="N2676" s="21">
        <f t="shared" si="205"/>
        <v>16058.8</v>
      </c>
      <c r="O2676" s="21">
        <f t="shared" si="206"/>
        <v>16217.399999999998</v>
      </c>
      <c r="P2676" s="21">
        <f t="shared" si="207"/>
        <v>16953.259999999998</v>
      </c>
      <c r="Q2676" s="21">
        <f t="shared" si="208"/>
        <v>15403.12</v>
      </c>
      <c r="R2676" s="21">
        <f t="shared" si="209"/>
        <v>15354.23</v>
      </c>
    </row>
    <row r="2677" spans="1:18" s="23" customFormat="1" ht="10" x14ac:dyDescent="0.2">
      <c r="A2677" s="23">
        <v>26620</v>
      </c>
      <c r="B2677" s="31">
        <v>1</v>
      </c>
      <c r="C2677" s="23">
        <v>10000.66</v>
      </c>
      <c r="D2677" s="23">
        <v>9850.33</v>
      </c>
      <c r="E2677" s="23">
        <v>9152.16</v>
      </c>
      <c r="F2677" s="23">
        <v>10622.16</v>
      </c>
      <c r="G2677" s="23">
        <v>10668.5</v>
      </c>
      <c r="H2677" s="23">
        <v>550.03</v>
      </c>
      <c r="I2677" s="23">
        <v>541.76</v>
      </c>
      <c r="J2677" s="23">
        <v>503.36</v>
      </c>
      <c r="K2677" s="23">
        <v>584.21</v>
      </c>
      <c r="L2677" s="23">
        <v>586.76</v>
      </c>
      <c r="M2677" s="23">
        <v>1410</v>
      </c>
      <c r="N2677" s="21">
        <f t="shared" si="205"/>
        <v>14659.31</v>
      </c>
      <c r="O2677" s="21">
        <f t="shared" si="206"/>
        <v>14817.909999999998</v>
      </c>
      <c r="P2677" s="21">
        <f t="shared" si="207"/>
        <v>15554.48</v>
      </c>
      <c r="Q2677" s="21">
        <f t="shared" si="208"/>
        <v>14003.630000000001</v>
      </c>
      <c r="R2677" s="21">
        <f t="shared" si="209"/>
        <v>13954.74</v>
      </c>
    </row>
    <row r="2678" spans="1:18" s="23" customFormat="1" ht="10" x14ac:dyDescent="0.2">
      <c r="A2678" s="23">
        <v>26620</v>
      </c>
      <c r="B2678" s="29">
        <v>2</v>
      </c>
      <c r="C2678" s="23">
        <v>10000.66</v>
      </c>
      <c r="D2678" s="23">
        <v>9850.33</v>
      </c>
      <c r="E2678" s="23">
        <v>9152.16</v>
      </c>
      <c r="F2678" s="23">
        <v>10622.16</v>
      </c>
      <c r="G2678" s="23">
        <v>10668.5</v>
      </c>
      <c r="H2678" s="23">
        <v>550.03</v>
      </c>
      <c r="I2678" s="23">
        <v>541.76</v>
      </c>
      <c r="J2678" s="23">
        <v>503.36</v>
      </c>
      <c r="K2678" s="23">
        <v>584.21</v>
      </c>
      <c r="L2678" s="23">
        <v>586.76</v>
      </c>
      <c r="M2678" s="21">
        <v>0</v>
      </c>
      <c r="N2678" s="21">
        <f t="shared" si="205"/>
        <v>16069.31</v>
      </c>
      <c r="O2678" s="21">
        <f t="shared" si="206"/>
        <v>16227.909999999998</v>
      </c>
      <c r="P2678" s="21">
        <f t="shared" si="207"/>
        <v>16964.48</v>
      </c>
      <c r="Q2678" s="21">
        <f t="shared" si="208"/>
        <v>15413.630000000001</v>
      </c>
      <c r="R2678" s="21">
        <f t="shared" si="209"/>
        <v>15364.74</v>
      </c>
    </row>
    <row r="2679" spans="1:18" s="23" customFormat="1" ht="10" x14ac:dyDescent="0.2">
      <c r="A2679" s="23">
        <v>26640</v>
      </c>
      <c r="B2679" s="31">
        <v>1</v>
      </c>
      <c r="C2679" s="23">
        <v>10009.66</v>
      </c>
      <c r="D2679" s="23">
        <v>9859.33</v>
      </c>
      <c r="E2679" s="23">
        <v>9160.66</v>
      </c>
      <c r="F2679" s="23">
        <v>10631.16</v>
      </c>
      <c r="G2679" s="23">
        <v>10677.5</v>
      </c>
      <c r="H2679" s="23">
        <v>550.53</v>
      </c>
      <c r="I2679" s="23">
        <v>542.26</v>
      </c>
      <c r="J2679" s="23">
        <v>503.83</v>
      </c>
      <c r="K2679" s="23">
        <v>584.71</v>
      </c>
      <c r="L2679" s="23">
        <v>587.26</v>
      </c>
      <c r="M2679" s="23">
        <v>1410</v>
      </c>
      <c r="N2679" s="21">
        <f t="shared" si="205"/>
        <v>14669.81</v>
      </c>
      <c r="O2679" s="21">
        <f t="shared" si="206"/>
        <v>14828.409999999998</v>
      </c>
      <c r="P2679" s="21">
        <f t="shared" si="207"/>
        <v>15565.509999999998</v>
      </c>
      <c r="Q2679" s="21">
        <f t="shared" si="208"/>
        <v>14014.130000000001</v>
      </c>
      <c r="R2679" s="21">
        <f t="shared" si="209"/>
        <v>13965.24</v>
      </c>
    </row>
    <row r="2680" spans="1:18" s="23" customFormat="1" ht="10" x14ac:dyDescent="0.2">
      <c r="A2680" s="23">
        <v>26640</v>
      </c>
      <c r="B2680" s="29">
        <v>2</v>
      </c>
      <c r="C2680" s="23">
        <v>10009.66</v>
      </c>
      <c r="D2680" s="23">
        <v>9859.33</v>
      </c>
      <c r="E2680" s="23">
        <v>9160.66</v>
      </c>
      <c r="F2680" s="23">
        <v>10631.16</v>
      </c>
      <c r="G2680" s="23">
        <v>10677.5</v>
      </c>
      <c r="H2680" s="23">
        <v>550.53</v>
      </c>
      <c r="I2680" s="23">
        <v>542.26</v>
      </c>
      <c r="J2680" s="23">
        <v>503.83</v>
      </c>
      <c r="K2680" s="23">
        <v>584.71</v>
      </c>
      <c r="L2680" s="23">
        <v>587.26</v>
      </c>
      <c r="M2680" s="21">
        <v>0</v>
      </c>
      <c r="N2680" s="21">
        <f t="shared" si="205"/>
        <v>16079.81</v>
      </c>
      <c r="O2680" s="21">
        <f t="shared" si="206"/>
        <v>16238.409999999998</v>
      </c>
      <c r="P2680" s="21">
        <f t="shared" si="207"/>
        <v>16975.509999999998</v>
      </c>
      <c r="Q2680" s="21">
        <f t="shared" si="208"/>
        <v>15424.130000000001</v>
      </c>
      <c r="R2680" s="21">
        <f t="shared" si="209"/>
        <v>15375.24</v>
      </c>
    </row>
    <row r="2681" spans="1:18" s="23" customFormat="1" ht="10" x14ac:dyDescent="0.2">
      <c r="A2681" s="23">
        <v>26660</v>
      </c>
      <c r="B2681" s="31">
        <v>1</v>
      </c>
      <c r="C2681" s="23">
        <v>10018.66</v>
      </c>
      <c r="D2681" s="23">
        <v>9868.33</v>
      </c>
      <c r="E2681" s="23">
        <v>9169</v>
      </c>
      <c r="F2681" s="23">
        <v>10640.16</v>
      </c>
      <c r="G2681" s="23">
        <v>10686.5</v>
      </c>
      <c r="H2681" s="23">
        <v>551.02</v>
      </c>
      <c r="I2681" s="23">
        <v>542.75</v>
      </c>
      <c r="J2681" s="23">
        <v>504.29</v>
      </c>
      <c r="K2681" s="23">
        <v>585.20000000000005</v>
      </c>
      <c r="L2681" s="23">
        <v>587.75</v>
      </c>
      <c r="M2681" s="23">
        <v>1410</v>
      </c>
      <c r="N2681" s="21">
        <f t="shared" si="205"/>
        <v>14680.32</v>
      </c>
      <c r="O2681" s="21">
        <f t="shared" si="206"/>
        <v>14838.919999999998</v>
      </c>
      <c r="P2681" s="21">
        <f t="shared" si="207"/>
        <v>15576.71</v>
      </c>
      <c r="Q2681" s="21">
        <f t="shared" si="208"/>
        <v>14024.64</v>
      </c>
      <c r="R2681" s="21">
        <f t="shared" si="209"/>
        <v>13975.75</v>
      </c>
    </row>
    <row r="2682" spans="1:18" s="23" customFormat="1" ht="10" x14ac:dyDescent="0.2">
      <c r="A2682" s="23">
        <v>26660</v>
      </c>
      <c r="B2682" s="29">
        <v>2</v>
      </c>
      <c r="C2682" s="23">
        <v>10018.66</v>
      </c>
      <c r="D2682" s="23">
        <v>9868.33</v>
      </c>
      <c r="E2682" s="23">
        <v>9169</v>
      </c>
      <c r="F2682" s="23">
        <v>10640.16</v>
      </c>
      <c r="G2682" s="23">
        <v>10686.5</v>
      </c>
      <c r="H2682" s="23">
        <v>551.02</v>
      </c>
      <c r="I2682" s="23">
        <v>542.75</v>
      </c>
      <c r="J2682" s="23">
        <v>504.29</v>
      </c>
      <c r="K2682" s="23">
        <v>585.20000000000005</v>
      </c>
      <c r="L2682" s="23">
        <v>587.75</v>
      </c>
      <c r="M2682" s="21">
        <v>0</v>
      </c>
      <c r="N2682" s="21">
        <f t="shared" si="205"/>
        <v>16090.32</v>
      </c>
      <c r="O2682" s="21">
        <f t="shared" si="206"/>
        <v>16248.919999999998</v>
      </c>
      <c r="P2682" s="21">
        <f t="shared" si="207"/>
        <v>16986.71</v>
      </c>
      <c r="Q2682" s="21">
        <f t="shared" si="208"/>
        <v>15434.64</v>
      </c>
      <c r="R2682" s="21">
        <f t="shared" si="209"/>
        <v>15385.75</v>
      </c>
    </row>
    <row r="2683" spans="1:18" s="23" customFormat="1" ht="10" x14ac:dyDescent="0.2">
      <c r="A2683" s="23">
        <v>26680</v>
      </c>
      <c r="B2683" s="31">
        <v>1</v>
      </c>
      <c r="C2683" s="23">
        <v>10027.66</v>
      </c>
      <c r="D2683" s="23">
        <v>9877.33</v>
      </c>
      <c r="E2683" s="23">
        <v>9177.5</v>
      </c>
      <c r="F2683" s="23">
        <v>10649.16</v>
      </c>
      <c r="G2683" s="23">
        <v>10695.5</v>
      </c>
      <c r="H2683" s="23">
        <v>551.52</v>
      </c>
      <c r="I2683" s="23">
        <v>543.25</v>
      </c>
      <c r="J2683" s="23">
        <v>504.76</v>
      </c>
      <c r="K2683" s="23">
        <v>585.70000000000005</v>
      </c>
      <c r="L2683" s="23">
        <v>588.25</v>
      </c>
      <c r="M2683" s="23">
        <v>1410</v>
      </c>
      <c r="N2683" s="21">
        <f t="shared" si="205"/>
        <v>14690.82</v>
      </c>
      <c r="O2683" s="21">
        <f t="shared" si="206"/>
        <v>14849.419999999998</v>
      </c>
      <c r="P2683" s="21">
        <f t="shared" si="207"/>
        <v>15587.740000000002</v>
      </c>
      <c r="Q2683" s="21">
        <f t="shared" si="208"/>
        <v>14035.14</v>
      </c>
      <c r="R2683" s="21">
        <f t="shared" si="209"/>
        <v>13986.25</v>
      </c>
    </row>
    <row r="2684" spans="1:18" s="23" customFormat="1" ht="10" x14ac:dyDescent="0.2">
      <c r="A2684" s="23">
        <v>26680</v>
      </c>
      <c r="B2684" s="29">
        <v>2</v>
      </c>
      <c r="C2684" s="23">
        <v>10027.66</v>
      </c>
      <c r="D2684" s="23">
        <v>9877.33</v>
      </c>
      <c r="E2684" s="23">
        <v>9177.5</v>
      </c>
      <c r="F2684" s="23">
        <v>10649.16</v>
      </c>
      <c r="G2684" s="23">
        <v>10695.5</v>
      </c>
      <c r="H2684" s="23">
        <v>551.52</v>
      </c>
      <c r="I2684" s="23">
        <v>543.25</v>
      </c>
      <c r="J2684" s="23">
        <v>504.76</v>
      </c>
      <c r="K2684" s="23">
        <v>585.70000000000005</v>
      </c>
      <c r="L2684" s="23">
        <v>588.25</v>
      </c>
      <c r="M2684" s="21">
        <v>0</v>
      </c>
      <c r="N2684" s="21">
        <f t="shared" si="205"/>
        <v>16100.82</v>
      </c>
      <c r="O2684" s="21">
        <f t="shared" si="206"/>
        <v>16259.419999999998</v>
      </c>
      <c r="P2684" s="21">
        <f t="shared" si="207"/>
        <v>16997.740000000002</v>
      </c>
      <c r="Q2684" s="21">
        <f t="shared" si="208"/>
        <v>15445.14</v>
      </c>
      <c r="R2684" s="21">
        <f t="shared" si="209"/>
        <v>15396.25</v>
      </c>
    </row>
    <row r="2685" spans="1:18" s="23" customFormat="1" ht="10" x14ac:dyDescent="0.2">
      <c r="A2685" s="23">
        <v>26700</v>
      </c>
      <c r="B2685" s="31">
        <v>1</v>
      </c>
      <c r="C2685" s="23">
        <v>10036.66</v>
      </c>
      <c r="D2685" s="23">
        <v>9886.33</v>
      </c>
      <c r="E2685" s="23">
        <v>9185.83</v>
      </c>
      <c r="F2685" s="23">
        <v>10658.16</v>
      </c>
      <c r="G2685" s="23">
        <v>10704.5</v>
      </c>
      <c r="H2685" s="23">
        <v>552.01</v>
      </c>
      <c r="I2685" s="23">
        <v>543.74</v>
      </c>
      <c r="J2685" s="23">
        <v>505.22</v>
      </c>
      <c r="K2685" s="23">
        <v>586.19000000000005</v>
      </c>
      <c r="L2685" s="23">
        <v>588.74</v>
      </c>
      <c r="M2685" s="23">
        <v>1410</v>
      </c>
      <c r="N2685" s="21">
        <f t="shared" si="205"/>
        <v>14701.33</v>
      </c>
      <c r="O2685" s="21">
        <f t="shared" si="206"/>
        <v>14859.929999999998</v>
      </c>
      <c r="P2685" s="21">
        <f t="shared" si="207"/>
        <v>15598.949999999997</v>
      </c>
      <c r="Q2685" s="21">
        <f t="shared" si="208"/>
        <v>14045.65</v>
      </c>
      <c r="R2685" s="21">
        <f t="shared" si="209"/>
        <v>13996.76</v>
      </c>
    </row>
    <row r="2686" spans="1:18" s="23" customFormat="1" ht="10" x14ac:dyDescent="0.2">
      <c r="A2686" s="23">
        <v>26700</v>
      </c>
      <c r="B2686" s="29">
        <v>2</v>
      </c>
      <c r="C2686" s="23">
        <v>10036.66</v>
      </c>
      <c r="D2686" s="23">
        <v>9886.33</v>
      </c>
      <c r="E2686" s="23">
        <v>9185.83</v>
      </c>
      <c r="F2686" s="23">
        <v>10658.16</v>
      </c>
      <c r="G2686" s="23">
        <v>10704.5</v>
      </c>
      <c r="H2686" s="23">
        <v>552.01</v>
      </c>
      <c r="I2686" s="23">
        <v>543.74</v>
      </c>
      <c r="J2686" s="23">
        <v>505.22</v>
      </c>
      <c r="K2686" s="23">
        <v>586.19000000000005</v>
      </c>
      <c r="L2686" s="23">
        <v>588.74</v>
      </c>
      <c r="M2686" s="21">
        <v>0</v>
      </c>
      <c r="N2686" s="21">
        <f t="shared" si="205"/>
        <v>16111.33</v>
      </c>
      <c r="O2686" s="21">
        <f t="shared" si="206"/>
        <v>16269.929999999998</v>
      </c>
      <c r="P2686" s="21">
        <f t="shared" si="207"/>
        <v>17008.949999999997</v>
      </c>
      <c r="Q2686" s="21">
        <f t="shared" si="208"/>
        <v>15455.65</v>
      </c>
      <c r="R2686" s="21">
        <f t="shared" si="209"/>
        <v>15406.76</v>
      </c>
    </row>
    <row r="2687" spans="1:18" s="23" customFormat="1" ht="10" x14ac:dyDescent="0.2">
      <c r="A2687" s="23">
        <v>26720</v>
      </c>
      <c r="B2687" s="31">
        <v>1</v>
      </c>
      <c r="C2687" s="23">
        <v>10045.66</v>
      </c>
      <c r="D2687" s="23">
        <v>9895.33</v>
      </c>
      <c r="E2687" s="23">
        <v>9194.16</v>
      </c>
      <c r="F2687" s="23">
        <v>10667.16</v>
      </c>
      <c r="G2687" s="23">
        <v>10713.5</v>
      </c>
      <c r="H2687" s="23">
        <v>552.51</v>
      </c>
      <c r="I2687" s="23">
        <v>544.24</v>
      </c>
      <c r="J2687" s="23">
        <v>505.67</v>
      </c>
      <c r="K2687" s="23">
        <v>586.69000000000005</v>
      </c>
      <c r="L2687" s="23">
        <v>589.24</v>
      </c>
      <c r="M2687" s="23">
        <v>1410</v>
      </c>
      <c r="N2687" s="21">
        <f t="shared" si="205"/>
        <v>14711.83</v>
      </c>
      <c r="O2687" s="21">
        <f t="shared" si="206"/>
        <v>14870.429999999998</v>
      </c>
      <c r="P2687" s="21">
        <f t="shared" si="207"/>
        <v>15610.170000000002</v>
      </c>
      <c r="Q2687" s="21">
        <f t="shared" si="208"/>
        <v>14056.15</v>
      </c>
      <c r="R2687" s="21">
        <f t="shared" si="209"/>
        <v>14007.26</v>
      </c>
    </row>
    <row r="2688" spans="1:18" s="23" customFormat="1" ht="10" x14ac:dyDescent="0.2">
      <c r="A2688" s="23">
        <v>26720</v>
      </c>
      <c r="B2688" s="29">
        <v>2</v>
      </c>
      <c r="C2688" s="23">
        <v>10045.66</v>
      </c>
      <c r="D2688" s="23">
        <v>9895.33</v>
      </c>
      <c r="E2688" s="23">
        <v>9194.16</v>
      </c>
      <c r="F2688" s="23">
        <v>10667.16</v>
      </c>
      <c r="G2688" s="23">
        <v>10713.5</v>
      </c>
      <c r="H2688" s="23">
        <v>552.51</v>
      </c>
      <c r="I2688" s="23">
        <v>544.24</v>
      </c>
      <c r="J2688" s="23">
        <v>505.67</v>
      </c>
      <c r="K2688" s="23">
        <v>586.69000000000005</v>
      </c>
      <c r="L2688" s="23">
        <v>589.24</v>
      </c>
      <c r="M2688" s="21">
        <v>0</v>
      </c>
      <c r="N2688" s="21">
        <f t="shared" si="205"/>
        <v>16121.83</v>
      </c>
      <c r="O2688" s="21">
        <f t="shared" si="206"/>
        <v>16280.429999999998</v>
      </c>
      <c r="P2688" s="21">
        <f t="shared" si="207"/>
        <v>17020.170000000002</v>
      </c>
      <c r="Q2688" s="21">
        <f t="shared" si="208"/>
        <v>15466.15</v>
      </c>
      <c r="R2688" s="21">
        <f t="shared" si="209"/>
        <v>15417.26</v>
      </c>
    </row>
    <row r="2689" spans="1:18" s="23" customFormat="1" ht="10" x14ac:dyDescent="0.2">
      <c r="A2689" s="23">
        <v>26740</v>
      </c>
      <c r="B2689" s="31">
        <v>1</v>
      </c>
      <c r="C2689" s="23">
        <v>10054.66</v>
      </c>
      <c r="D2689" s="23">
        <v>9904.33</v>
      </c>
      <c r="E2689" s="23">
        <v>9202.66</v>
      </c>
      <c r="F2689" s="23">
        <v>10676.16</v>
      </c>
      <c r="G2689" s="23">
        <v>10722.5</v>
      </c>
      <c r="H2689" s="23">
        <v>553</v>
      </c>
      <c r="I2689" s="23">
        <v>544.73</v>
      </c>
      <c r="J2689" s="23">
        <v>506.14</v>
      </c>
      <c r="K2689" s="23">
        <v>587.17999999999995</v>
      </c>
      <c r="L2689" s="23">
        <v>589.73</v>
      </c>
      <c r="M2689" s="23">
        <v>1410</v>
      </c>
      <c r="N2689" s="21">
        <f t="shared" si="205"/>
        <v>14722.34</v>
      </c>
      <c r="O2689" s="21">
        <f t="shared" si="206"/>
        <v>14880.939999999999</v>
      </c>
      <c r="P2689" s="21">
        <f t="shared" si="207"/>
        <v>15621.2</v>
      </c>
      <c r="Q2689" s="21">
        <f t="shared" si="208"/>
        <v>14066.66</v>
      </c>
      <c r="R2689" s="21">
        <f t="shared" si="209"/>
        <v>14017.77</v>
      </c>
    </row>
    <row r="2690" spans="1:18" s="23" customFormat="1" ht="10" x14ac:dyDescent="0.2">
      <c r="A2690" s="23">
        <v>26740</v>
      </c>
      <c r="B2690" s="29">
        <v>2</v>
      </c>
      <c r="C2690" s="23">
        <v>10054.66</v>
      </c>
      <c r="D2690" s="23">
        <v>9904.33</v>
      </c>
      <c r="E2690" s="23">
        <v>9202.66</v>
      </c>
      <c r="F2690" s="23">
        <v>10676.16</v>
      </c>
      <c r="G2690" s="23">
        <v>10722.5</v>
      </c>
      <c r="H2690" s="23">
        <v>553</v>
      </c>
      <c r="I2690" s="23">
        <v>544.73</v>
      </c>
      <c r="J2690" s="23">
        <v>506.14</v>
      </c>
      <c r="K2690" s="23">
        <v>587.17999999999995</v>
      </c>
      <c r="L2690" s="23">
        <v>589.73</v>
      </c>
      <c r="M2690" s="21">
        <v>0</v>
      </c>
      <c r="N2690" s="21">
        <f t="shared" si="205"/>
        <v>16132.34</v>
      </c>
      <c r="O2690" s="21">
        <f t="shared" si="206"/>
        <v>16290.939999999999</v>
      </c>
      <c r="P2690" s="21">
        <f t="shared" si="207"/>
        <v>17031.2</v>
      </c>
      <c r="Q2690" s="21">
        <f t="shared" si="208"/>
        <v>15476.66</v>
      </c>
      <c r="R2690" s="21">
        <f t="shared" si="209"/>
        <v>15427.77</v>
      </c>
    </row>
    <row r="2691" spans="1:18" s="23" customFormat="1" ht="10" x14ac:dyDescent="0.2">
      <c r="A2691" s="23">
        <v>26760</v>
      </c>
      <c r="B2691" s="31">
        <v>1</v>
      </c>
      <c r="C2691" s="23">
        <v>10063.66</v>
      </c>
      <c r="D2691" s="23">
        <v>9913.33</v>
      </c>
      <c r="E2691" s="23">
        <v>9211</v>
      </c>
      <c r="F2691" s="23">
        <v>10685.16</v>
      </c>
      <c r="G2691" s="23">
        <v>10731.5</v>
      </c>
      <c r="H2691" s="23">
        <v>553.5</v>
      </c>
      <c r="I2691" s="23">
        <v>545.23</v>
      </c>
      <c r="J2691" s="23">
        <v>506.6</v>
      </c>
      <c r="K2691" s="23">
        <v>587.67999999999995</v>
      </c>
      <c r="L2691" s="23">
        <v>590.23</v>
      </c>
      <c r="M2691" s="23">
        <v>1410</v>
      </c>
      <c r="N2691" s="21">
        <f t="shared" si="205"/>
        <v>14732.84</v>
      </c>
      <c r="O2691" s="21">
        <f t="shared" si="206"/>
        <v>14891.439999999999</v>
      </c>
      <c r="P2691" s="21">
        <f t="shared" si="207"/>
        <v>15632.400000000001</v>
      </c>
      <c r="Q2691" s="21">
        <f t="shared" si="208"/>
        <v>14077.16</v>
      </c>
      <c r="R2691" s="21">
        <f t="shared" si="209"/>
        <v>14028.27</v>
      </c>
    </row>
    <row r="2692" spans="1:18" s="23" customFormat="1" ht="10" x14ac:dyDescent="0.2">
      <c r="A2692" s="23">
        <v>26760</v>
      </c>
      <c r="B2692" s="29">
        <v>2</v>
      </c>
      <c r="C2692" s="23">
        <v>10063.66</v>
      </c>
      <c r="D2692" s="23">
        <v>9913.33</v>
      </c>
      <c r="E2692" s="23">
        <v>9211</v>
      </c>
      <c r="F2692" s="23">
        <v>10685.16</v>
      </c>
      <c r="G2692" s="23">
        <v>10731.5</v>
      </c>
      <c r="H2692" s="23">
        <v>553.5</v>
      </c>
      <c r="I2692" s="23">
        <v>545.23</v>
      </c>
      <c r="J2692" s="23">
        <v>506.6</v>
      </c>
      <c r="K2692" s="23">
        <v>587.67999999999995</v>
      </c>
      <c r="L2692" s="23">
        <v>590.23</v>
      </c>
      <c r="M2692" s="21">
        <v>0</v>
      </c>
      <c r="N2692" s="21">
        <f t="shared" si="205"/>
        <v>16142.84</v>
      </c>
      <c r="O2692" s="21">
        <f t="shared" si="206"/>
        <v>16301.439999999999</v>
      </c>
      <c r="P2692" s="21">
        <f t="shared" si="207"/>
        <v>17042.400000000001</v>
      </c>
      <c r="Q2692" s="21">
        <f t="shared" si="208"/>
        <v>15487.16</v>
      </c>
      <c r="R2692" s="21">
        <f t="shared" si="209"/>
        <v>15438.27</v>
      </c>
    </row>
    <row r="2693" spans="1:18" s="23" customFormat="1" ht="10" x14ac:dyDescent="0.2">
      <c r="A2693" s="23">
        <v>26780</v>
      </c>
      <c r="B2693" s="31">
        <v>1</v>
      </c>
      <c r="C2693" s="23">
        <v>10072.66</v>
      </c>
      <c r="D2693" s="23">
        <v>9922.33</v>
      </c>
      <c r="E2693" s="23">
        <v>9219.5</v>
      </c>
      <c r="F2693" s="23">
        <v>10694.16</v>
      </c>
      <c r="G2693" s="23">
        <v>10740.5</v>
      </c>
      <c r="H2693" s="23">
        <v>553.99</v>
      </c>
      <c r="I2693" s="23">
        <v>545.72</v>
      </c>
      <c r="J2693" s="23">
        <v>507.07</v>
      </c>
      <c r="K2693" s="23">
        <v>588.16999999999996</v>
      </c>
      <c r="L2693" s="23">
        <v>590.72</v>
      </c>
      <c r="M2693" s="23">
        <v>1410</v>
      </c>
      <c r="N2693" s="21">
        <f t="shared" si="205"/>
        <v>14743.35</v>
      </c>
      <c r="O2693" s="21">
        <f t="shared" si="206"/>
        <v>14901.949999999999</v>
      </c>
      <c r="P2693" s="21">
        <f t="shared" si="207"/>
        <v>15643.43</v>
      </c>
      <c r="Q2693" s="21">
        <f t="shared" si="208"/>
        <v>14087.67</v>
      </c>
      <c r="R2693" s="21">
        <f t="shared" si="209"/>
        <v>14038.78</v>
      </c>
    </row>
    <row r="2694" spans="1:18" s="23" customFormat="1" ht="10" x14ac:dyDescent="0.2">
      <c r="A2694" s="23">
        <v>26780</v>
      </c>
      <c r="B2694" s="29">
        <v>2</v>
      </c>
      <c r="C2694" s="23">
        <v>10072.66</v>
      </c>
      <c r="D2694" s="23">
        <v>9922.33</v>
      </c>
      <c r="E2694" s="23">
        <v>9219.5</v>
      </c>
      <c r="F2694" s="23">
        <v>10694.16</v>
      </c>
      <c r="G2694" s="23">
        <v>10740.5</v>
      </c>
      <c r="H2694" s="23">
        <v>553.99</v>
      </c>
      <c r="I2694" s="23">
        <v>545.72</v>
      </c>
      <c r="J2694" s="23">
        <v>507.07</v>
      </c>
      <c r="K2694" s="23">
        <v>588.16999999999996</v>
      </c>
      <c r="L2694" s="23">
        <v>590.72</v>
      </c>
      <c r="M2694" s="21">
        <v>0</v>
      </c>
      <c r="N2694" s="21">
        <f t="shared" si="205"/>
        <v>16153.35</v>
      </c>
      <c r="O2694" s="21">
        <f t="shared" si="206"/>
        <v>16311.949999999999</v>
      </c>
      <c r="P2694" s="21">
        <f t="shared" si="207"/>
        <v>17053.43</v>
      </c>
      <c r="Q2694" s="21">
        <f t="shared" si="208"/>
        <v>15497.67</v>
      </c>
      <c r="R2694" s="21">
        <f t="shared" si="209"/>
        <v>15448.78</v>
      </c>
    </row>
    <row r="2695" spans="1:18" s="23" customFormat="1" ht="10" x14ac:dyDescent="0.2">
      <c r="A2695" s="23">
        <v>26800</v>
      </c>
      <c r="B2695" s="31">
        <v>1</v>
      </c>
      <c r="C2695" s="23">
        <v>10081.66</v>
      </c>
      <c r="D2695" s="23">
        <v>9931.33</v>
      </c>
      <c r="E2695" s="23">
        <v>9227.83</v>
      </c>
      <c r="F2695" s="23">
        <v>10703.16</v>
      </c>
      <c r="G2695" s="23">
        <v>10749.5</v>
      </c>
      <c r="H2695" s="23">
        <v>554.49</v>
      </c>
      <c r="I2695" s="23">
        <v>546.22</v>
      </c>
      <c r="J2695" s="23">
        <v>507.53</v>
      </c>
      <c r="K2695" s="23">
        <v>588.66999999999996</v>
      </c>
      <c r="L2695" s="23">
        <v>591.22</v>
      </c>
      <c r="M2695" s="23">
        <v>1410</v>
      </c>
      <c r="N2695" s="21">
        <f t="shared" si="205"/>
        <v>14753.85</v>
      </c>
      <c r="O2695" s="21">
        <f t="shared" si="206"/>
        <v>14912.449999999999</v>
      </c>
      <c r="P2695" s="21">
        <f t="shared" si="207"/>
        <v>15654.64</v>
      </c>
      <c r="Q2695" s="21">
        <f t="shared" si="208"/>
        <v>14098.17</v>
      </c>
      <c r="R2695" s="21">
        <f t="shared" si="209"/>
        <v>14049.28</v>
      </c>
    </row>
    <row r="2696" spans="1:18" s="23" customFormat="1" ht="10" x14ac:dyDescent="0.2">
      <c r="A2696" s="23">
        <v>26800</v>
      </c>
      <c r="B2696" s="29">
        <v>2</v>
      </c>
      <c r="C2696" s="23">
        <v>10081.66</v>
      </c>
      <c r="D2696" s="23">
        <v>9931.33</v>
      </c>
      <c r="E2696" s="23">
        <v>9227.83</v>
      </c>
      <c r="F2696" s="23">
        <v>10703.16</v>
      </c>
      <c r="G2696" s="23">
        <v>10749.5</v>
      </c>
      <c r="H2696" s="23">
        <v>554.49</v>
      </c>
      <c r="I2696" s="23">
        <v>546.22</v>
      </c>
      <c r="J2696" s="23">
        <v>507.53</v>
      </c>
      <c r="K2696" s="23">
        <v>588.66999999999996</v>
      </c>
      <c r="L2696" s="23">
        <v>591.22</v>
      </c>
      <c r="M2696" s="21">
        <v>0</v>
      </c>
      <c r="N2696" s="21">
        <f t="shared" si="205"/>
        <v>16163.85</v>
      </c>
      <c r="O2696" s="21">
        <f t="shared" si="206"/>
        <v>16322.449999999999</v>
      </c>
      <c r="P2696" s="21">
        <f t="shared" si="207"/>
        <v>17064.64</v>
      </c>
      <c r="Q2696" s="21">
        <f t="shared" si="208"/>
        <v>15508.17</v>
      </c>
      <c r="R2696" s="21">
        <f t="shared" si="209"/>
        <v>15459.28</v>
      </c>
    </row>
    <row r="2697" spans="1:18" s="23" customFormat="1" ht="10" x14ac:dyDescent="0.2">
      <c r="A2697" s="23">
        <v>26820</v>
      </c>
      <c r="B2697" s="31">
        <v>1</v>
      </c>
      <c r="C2697" s="23">
        <v>10090.66</v>
      </c>
      <c r="D2697" s="23">
        <v>9940.33</v>
      </c>
      <c r="E2697" s="23">
        <v>9236.16</v>
      </c>
      <c r="F2697" s="23">
        <v>10712.16</v>
      </c>
      <c r="G2697" s="23">
        <v>10758.5</v>
      </c>
      <c r="H2697" s="23">
        <v>554.98</v>
      </c>
      <c r="I2697" s="23">
        <v>546.71</v>
      </c>
      <c r="J2697" s="23">
        <v>507.98</v>
      </c>
      <c r="K2697" s="23">
        <v>589.16</v>
      </c>
      <c r="L2697" s="23">
        <v>591.71</v>
      </c>
      <c r="M2697" s="23">
        <v>1410</v>
      </c>
      <c r="N2697" s="21">
        <f t="shared" si="205"/>
        <v>14764.36</v>
      </c>
      <c r="O2697" s="21">
        <f t="shared" si="206"/>
        <v>14922.96</v>
      </c>
      <c r="P2697" s="21">
        <f t="shared" si="207"/>
        <v>15665.86</v>
      </c>
      <c r="Q2697" s="21">
        <f t="shared" si="208"/>
        <v>14108.68</v>
      </c>
      <c r="R2697" s="21">
        <f t="shared" si="209"/>
        <v>14059.79</v>
      </c>
    </row>
    <row r="2698" spans="1:18" s="23" customFormat="1" ht="10" x14ac:dyDescent="0.2">
      <c r="A2698" s="23">
        <v>26820</v>
      </c>
      <c r="B2698" s="29">
        <v>2</v>
      </c>
      <c r="C2698" s="23">
        <v>10090.66</v>
      </c>
      <c r="D2698" s="23">
        <v>9940.33</v>
      </c>
      <c r="E2698" s="23">
        <v>9236.16</v>
      </c>
      <c r="F2698" s="23">
        <v>10712.16</v>
      </c>
      <c r="G2698" s="23">
        <v>10758.5</v>
      </c>
      <c r="H2698" s="23">
        <v>554.98</v>
      </c>
      <c r="I2698" s="23">
        <v>546.71</v>
      </c>
      <c r="J2698" s="23">
        <v>507.98</v>
      </c>
      <c r="K2698" s="23">
        <v>589.16</v>
      </c>
      <c r="L2698" s="23">
        <v>591.71</v>
      </c>
      <c r="M2698" s="21">
        <v>0</v>
      </c>
      <c r="N2698" s="21">
        <f t="shared" si="205"/>
        <v>16174.36</v>
      </c>
      <c r="O2698" s="21">
        <f t="shared" si="206"/>
        <v>16332.96</v>
      </c>
      <c r="P2698" s="21">
        <f t="shared" si="207"/>
        <v>17075.86</v>
      </c>
      <c r="Q2698" s="21">
        <f t="shared" si="208"/>
        <v>15518.68</v>
      </c>
      <c r="R2698" s="21">
        <f t="shared" si="209"/>
        <v>15469.79</v>
      </c>
    </row>
    <row r="2699" spans="1:18" s="23" customFormat="1" ht="10" x14ac:dyDescent="0.2">
      <c r="A2699" s="23">
        <v>26840</v>
      </c>
      <c r="B2699" s="31">
        <v>1</v>
      </c>
      <c r="C2699" s="23">
        <v>10099.66</v>
      </c>
      <c r="D2699" s="23">
        <v>9949.33</v>
      </c>
      <c r="E2699" s="23">
        <v>9244.66</v>
      </c>
      <c r="F2699" s="23">
        <v>10721.16</v>
      </c>
      <c r="G2699" s="23">
        <v>10767.5</v>
      </c>
      <c r="H2699" s="23">
        <v>555.48</v>
      </c>
      <c r="I2699" s="23">
        <v>547.21</v>
      </c>
      <c r="J2699" s="23">
        <v>508.45</v>
      </c>
      <c r="K2699" s="23">
        <v>589.66</v>
      </c>
      <c r="L2699" s="23">
        <v>592.21</v>
      </c>
      <c r="M2699" s="23">
        <v>1410</v>
      </c>
      <c r="N2699" s="21">
        <f t="shared" si="205"/>
        <v>14774.86</v>
      </c>
      <c r="O2699" s="21">
        <f t="shared" si="206"/>
        <v>14933.46</v>
      </c>
      <c r="P2699" s="21">
        <f t="shared" si="207"/>
        <v>15676.89</v>
      </c>
      <c r="Q2699" s="21">
        <f t="shared" si="208"/>
        <v>14119.18</v>
      </c>
      <c r="R2699" s="21">
        <f t="shared" si="209"/>
        <v>14070.29</v>
      </c>
    </row>
    <row r="2700" spans="1:18" s="23" customFormat="1" ht="10" x14ac:dyDescent="0.2">
      <c r="A2700" s="23">
        <v>26840</v>
      </c>
      <c r="B2700" s="29">
        <v>2</v>
      </c>
      <c r="C2700" s="23">
        <v>10099.66</v>
      </c>
      <c r="D2700" s="23">
        <v>9949.33</v>
      </c>
      <c r="E2700" s="23">
        <v>9244.66</v>
      </c>
      <c r="F2700" s="23">
        <v>10721.16</v>
      </c>
      <c r="G2700" s="23">
        <v>10767.5</v>
      </c>
      <c r="H2700" s="23">
        <v>555.48</v>
      </c>
      <c r="I2700" s="23">
        <v>547.21</v>
      </c>
      <c r="J2700" s="23">
        <v>508.45</v>
      </c>
      <c r="K2700" s="23">
        <v>589.66</v>
      </c>
      <c r="L2700" s="23">
        <v>592.21</v>
      </c>
      <c r="M2700" s="21">
        <v>0</v>
      </c>
      <c r="N2700" s="21">
        <f t="shared" si="205"/>
        <v>16184.86</v>
      </c>
      <c r="O2700" s="21">
        <f t="shared" si="206"/>
        <v>16343.46</v>
      </c>
      <c r="P2700" s="21">
        <f t="shared" si="207"/>
        <v>17086.89</v>
      </c>
      <c r="Q2700" s="21">
        <f t="shared" si="208"/>
        <v>15529.18</v>
      </c>
      <c r="R2700" s="21">
        <f t="shared" si="209"/>
        <v>15480.29</v>
      </c>
    </row>
    <row r="2701" spans="1:18" s="23" customFormat="1" ht="10" x14ac:dyDescent="0.2">
      <c r="A2701" s="23">
        <v>26860</v>
      </c>
      <c r="B2701" s="31">
        <v>1</v>
      </c>
      <c r="C2701" s="23">
        <v>10108.66</v>
      </c>
      <c r="D2701" s="23">
        <v>9958.33</v>
      </c>
      <c r="E2701" s="23">
        <v>9253</v>
      </c>
      <c r="F2701" s="23">
        <v>10730.16</v>
      </c>
      <c r="G2701" s="23">
        <v>10776.5</v>
      </c>
      <c r="H2701" s="23">
        <v>555.97</v>
      </c>
      <c r="I2701" s="23">
        <v>547.70000000000005</v>
      </c>
      <c r="J2701" s="23">
        <v>508.91</v>
      </c>
      <c r="K2701" s="23">
        <v>590.15</v>
      </c>
      <c r="L2701" s="23">
        <v>592.70000000000005</v>
      </c>
      <c r="M2701" s="23">
        <v>1410</v>
      </c>
      <c r="N2701" s="21">
        <f t="shared" si="205"/>
        <v>14785.37</v>
      </c>
      <c r="O2701" s="21">
        <f t="shared" si="206"/>
        <v>14943.969999999998</v>
      </c>
      <c r="P2701" s="21">
        <f t="shared" si="207"/>
        <v>15688.09</v>
      </c>
      <c r="Q2701" s="21">
        <f t="shared" si="208"/>
        <v>14129.69</v>
      </c>
      <c r="R2701" s="21">
        <f t="shared" si="209"/>
        <v>14080.8</v>
      </c>
    </row>
    <row r="2702" spans="1:18" s="23" customFormat="1" ht="10" x14ac:dyDescent="0.2">
      <c r="A2702" s="23">
        <v>26860</v>
      </c>
      <c r="B2702" s="29">
        <v>2</v>
      </c>
      <c r="C2702" s="23">
        <v>10108.66</v>
      </c>
      <c r="D2702" s="23">
        <v>9958.33</v>
      </c>
      <c r="E2702" s="23">
        <v>9253</v>
      </c>
      <c r="F2702" s="23">
        <v>10730.16</v>
      </c>
      <c r="G2702" s="23">
        <v>10776.5</v>
      </c>
      <c r="H2702" s="23">
        <v>555.97</v>
      </c>
      <c r="I2702" s="23">
        <v>547.70000000000005</v>
      </c>
      <c r="J2702" s="23">
        <v>508.91</v>
      </c>
      <c r="K2702" s="23">
        <v>590.15</v>
      </c>
      <c r="L2702" s="23">
        <v>592.70000000000005</v>
      </c>
      <c r="M2702" s="21">
        <v>0</v>
      </c>
      <c r="N2702" s="21">
        <f t="shared" si="205"/>
        <v>16195.37</v>
      </c>
      <c r="O2702" s="21">
        <f t="shared" si="206"/>
        <v>16353.969999999998</v>
      </c>
      <c r="P2702" s="21">
        <f t="shared" si="207"/>
        <v>17098.09</v>
      </c>
      <c r="Q2702" s="21">
        <f t="shared" si="208"/>
        <v>15539.69</v>
      </c>
      <c r="R2702" s="21">
        <f t="shared" si="209"/>
        <v>15490.8</v>
      </c>
    </row>
    <row r="2703" spans="1:18" s="23" customFormat="1" ht="10" x14ac:dyDescent="0.2">
      <c r="A2703" s="23">
        <v>26880</v>
      </c>
      <c r="B2703" s="31">
        <v>1</v>
      </c>
      <c r="C2703" s="23">
        <v>10117.66</v>
      </c>
      <c r="D2703" s="23">
        <v>9967.33</v>
      </c>
      <c r="E2703" s="23">
        <v>9261.5</v>
      </c>
      <c r="F2703" s="23">
        <v>10739.16</v>
      </c>
      <c r="G2703" s="23">
        <v>10785.5</v>
      </c>
      <c r="H2703" s="23">
        <v>556.47</v>
      </c>
      <c r="I2703" s="23">
        <v>548.20000000000005</v>
      </c>
      <c r="J2703" s="23">
        <v>509.38</v>
      </c>
      <c r="K2703" s="23">
        <v>590.65</v>
      </c>
      <c r="L2703" s="23">
        <v>593.20000000000005</v>
      </c>
      <c r="M2703" s="23">
        <v>1410</v>
      </c>
      <c r="N2703" s="21">
        <f t="shared" si="205"/>
        <v>14795.87</v>
      </c>
      <c r="O2703" s="21">
        <f t="shared" si="206"/>
        <v>14954.469999999998</v>
      </c>
      <c r="P2703" s="21">
        <f t="shared" si="207"/>
        <v>15699.119999999999</v>
      </c>
      <c r="Q2703" s="21">
        <f t="shared" si="208"/>
        <v>14140.19</v>
      </c>
      <c r="R2703" s="21">
        <f t="shared" si="209"/>
        <v>14091.3</v>
      </c>
    </row>
    <row r="2704" spans="1:18" s="23" customFormat="1" ht="10" x14ac:dyDescent="0.2">
      <c r="A2704" s="23">
        <v>26880</v>
      </c>
      <c r="B2704" s="29">
        <v>2</v>
      </c>
      <c r="C2704" s="23">
        <v>10117.66</v>
      </c>
      <c r="D2704" s="23">
        <v>9967.33</v>
      </c>
      <c r="E2704" s="23">
        <v>9261.5</v>
      </c>
      <c r="F2704" s="23">
        <v>10739.16</v>
      </c>
      <c r="G2704" s="23">
        <v>10785.5</v>
      </c>
      <c r="H2704" s="23">
        <v>556.47</v>
      </c>
      <c r="I2704" s="23">
        <v>548.20000000000005</v>
      </c>
      <c r="J2704" s="23">
        <v>509.38</v>
      </c>
      <c r="K2704" s="23">
        <v>590.65</v>
      </c>
      <c r="L2704" s="23">
        <v>593.20000000000005</v>
      </c>
      <c r="M2704" s="21">
        <v>0</v>
      </c>
      <c r="N2704" s="21">
        <f t="shared" si="205"/>
        <v>16205.87</v>
      </c>
      <c r="O2704" s="21">
        <f t="shared" si="206"/>
        <v>16364.469999999998</v>
      </c>
      <c r="P2704" s="21">
        <f t="shared" si="207"/>
        <v>17109.12</v>
      </c>
      <c r="Q2704" s="21">
        <f t="shared" si="208"/>
        <v>15550.19</v>
      </c>
      <c r="R2704" s="21">
        <f t="shared" si="209"/>
        <v>15501.3</v>
      </c>
    </row>
    <row r="2705" spans="1:18" s="23" customFormat="1" ht="10" x14ac:dyDescent="0.2">
      <c r="A2705" s="23">
        <v>26900</v>
      </c>
      <c r="B2705" s="31">
        <v>1</v>
      </c>
      <c r="C2705" s="23">
        <v>10126.66</v>
      </c>
      <c r="D2705" s="23">
        <v>9976.33</v>
      </c>
      <c r="E2705" s="23">
        <v>9269.83</v>
      </c>
      <c r="F2705" s="23">
        <v>10748.16</v>
      </c>
      <c r="G2705" s="23">
        <v>10794.5</v>
      </c>
      <c r="H2705" s="23">
        <v>556.96</v>
      </c>
      <c r="I2705" s="23">
        <v>548.69000000000005</v>
      </c>
      <c r="J2705" s="23">
        <v>509.84</v>
      </c>
      <c r="K2705" s="23">
        <v>591.14</v>
      </c>
      <c r="L2705" s="23">
        <v>593.69000000000005</v>
      </c>
      <c r="M2705" s="23">
        <v>1410</v>
      </c>
      <c r="N2705" s="21">
        <f t="shared" si="205"/>
        <v>14806.380000000001</v>
      </c>
      <c r="O2705" s="21">
        <f t="shared" si="206"/>
        <v>14964.979999999998</v>
      </c>
      <c r="P2705" s="21">
        <f t="shared" si="207"/>
        <v>15710.329999999998</v>
      </c>
      <c r="Q2705" s="21">
        <f t="shared" si="208"/>
        <v>14150.7</v>
      </c>
      <c r="R2705" s="21">
        <f t="shared" si="209"/>
        <v>14101.81</v>
      </c>
    </row>
    <row r="2706" spans="1:18" s="23" customFormat="1" ht="10" x14ac:dyDescent="0.2">
      <c r="A2706" s="23">
        <v>26900</v>
      </c>
      <c r="B2706" s="29">
        <v>2</v>
      </c>
      <c r="C2706" s="23">
        <v>10126.66</v>
      </c>
      <c r="D2706" s="23">
        <v>9976.33</v>
      </c>
      <c r="E2706" s="23">
        <v>9269.83</v>
      </c>
      <c r="F2706" s="23">
        <v>10748.16</v>
      </c>
      <c r="G2706" s="23">
        <v>10794.5</v>
      </c>
      <c r="H2706" s="23">
        <v>556.96</v>
      </c>
      <c r="I2706" s="23">
        <v>548.69000000000005</v>
      </c>
      <c r="J2706" s="23">
        <v>509.84</v>
      </c>
      <c r="K2706" s="23">
        <v>591.14</v>
      </c>
      <c r="L2706" s="23">
        <v>593.69000000000005</v>
      </c>
      <c r="M2706" s="21">
        <v>0</v>
      </c>
      <c r="N2706" s="21">
        <f t="shared" ref="N2706:N2769" si="210">$A2706-C2706-H2706-$M2706</f>
        <v>16216.380000000001</v>
      </c>
      <c r="O2706" s="21">
        <f t="shared" ref="O2706:O2769" si="211">$A2706-D2706-I2706-$M2706</f>
        <v>16374.979999999998</v>
      </c>
      <c r="P2706" s="21">
        <f t="shared" ref="P2706:P2769" si="212">$A2706-E2706-J2706-$M2706</f>
        <v>17120.329999999998</v>
      </c>
      <c r="Q2706" s="21">
        <f t="shared" ref="Q2706:Q2769" si="213">$A2706-F2706-K2706-$M2706</f>
        <v>15560.7</v>
      </c>
      <c r="R2706" s="21">
        <f t="shared" ref="R2706:R2769" si="214">$A2706-G2706-L2706-$M2706</f>
        <v>15511.81</v>
      </c>
    </row>
    <row r="2707" spans="1:18" s="23" customFormat="1" ht="10" x14ac:dyDescent="0.2">
      <c r="A2707" s="23">
        <v>26920</v>
      </c>
      <c r="B2707" s="31">
        <v>1</v>
      </c>
      <c r="C2707" s="23">
        <v>10135.66</v>
      </c>
      <c r="D2707" s="23">
        <v>9985.33</v>
      </c>
      <c r="E2707" s="23">
        <v>9278.16</v>
      </c>
      <c r="F2707" s="23">
        <v>10757.16</v>
      </c>
      <c r="G2707" s="23">
        <v>10803.5</v>
      </c>
      <c r="H2707" s="23">
        <v>557.46</v>
      </c>
      <c r="I2707" s="23">
        <v>549.19000000000005</v>
      </c>
      <c r="J2707" s="23">
        <v>510.29</v>
      </c>
      <c r="K2707" s="23">
        <v>591.64</v>
      </c>
      <c r="L2707" s="23">
        <v>594.19000000000005</v>
      </c>
      <c r="M2707" s="23">
        <v>1410</v>
      </c>
      <c r="N2707" s="21">
        <f t="shared" si="210"/>
        <v>14816.880000000001</v>
      </c>
      <c r="O2707" s="21">
        <f t="shared" si="211"/>
        <v>14975.48</v>
      </c>
      <c r="P2707" s="21">
        <f t="shared" si="212"/>
        <v>15721.55</v>
      </c>
      <c r="Q2707" s="21">
        <f t="shared" si="213"/>
        <v>14161.2</v>
      </c>
      <c r="R2707" s="21">
        <f t="shared" si="214"/>
        <v>14112.31</v>
      </c>
    </row>
    <row r="2708" spans="1:18" s="23" customFormat="1" ht="10" x14ac:dyDescent="0.2">
      <c r="A2708" s="23">
        <v>26920</v>
      </c>
      <c r="B2708" s="29">
        <v>2</v>
      </c>
      <c r="C2708" s="23">
        <v>10135.66</v>
      </c>
      <c r="D2708" s="23">
        <v>9985.33</v>
      </c>
      <c r="E2708" s="23">
        <v>9278.16</v>
      </c>
      <c r="F2708" s="23">
        <v>10757.16</v>
      </c>
      <c r="G2708" s="23">
        <v>10803.5</v>
      </c>
      <c r="H2708" s="23">
        <v>557.46</v>
      </c>
      <c r="I2708" s="23">
        <v>549.19000000000005</v>
      </c>
      <c r="J2708" s="23">
        <v>510.29</v>
      </c>
      <c r="K2708" s="23">
        <v>591.64</v>
      </c>
      <c r="L2708" s="23">
        <v>594.19000000000005</v>
      </c>
      <c r="M2708" s="21">
        <v>0</v>
      </c>
      <c r="N2708" s="21">
        <f t="shared" si="210"/>
        <v>16226.880000000001</v>
      </c>
      <c r="O2708" s="21">
        <f t="shared" si="211"/>
        <v>16385.48</v>
      </c>
      <c r="P2708" s="21">
        <f t="shared" si="212"/>
        <v>17131.55</v>
      </c>
      <c r="Q2708" s="21">
        <f t="shared" si="213"/>
        <v>15571.2</v>
      </c>
      <c r="R2708" s="21">
        <f t="shared" si="214"/>
        <v>15522.31</v>
      </c>
    </row>
    <row r="2709" spans="1:18" s="23" customFormat="1" ht="10" x14ac:dyDescent="0.2">
      <c r="A2709" s="23">
        <v>26940</v>
      </c>
      <c r="B2709" s="31">
        <v>1</v>
      </c>
      <c r="C2709" s="23">
        <v>10144.66</v>
      </c>
      <c r="D2709" s="23">
        <v>9994.33</v>
      </c>
      <c r="E2709" s="23">
        <v>9286.66</v>
      </c>
      <c r="F2709" s="23">
        <v>10766.16</v>
      </c>
      <c r="G2709" s="23">
        <v>10812.5</v>
      </c>
      <c r="H2709" s="23">
        <v>557.95000000000005</v>
      </c>
      <c r="I2709" s="23">
        <v>549.67999999999995</v>
      </c>
      <c r="J2709" s="23">
        <v>510.76</v>
      </c>
      <c r="K2709" s="23">
        <v>592.13</v>
      </c>
      <c r="L2709" s="23">
        <v>594.67999999999995</v>
      </c>
      <c r="M2709" s="23">
        <v>1410</v>
      </c>
      <c r="N2709" s="21">
        <f t="shared" si="210"/>
        <v>14827.39</v>
      </c>
      <c r="O2709" s="21">
        <f t="shared" si="211"/>
        <v>14985.989999999998</v>
      </c>
      <c r="P2709" s="21">
        <f t="shared" si="212"/>
        <v>15732.580000000002</v>
      </c>
      <c r="Q2709" s="21">
        <f t="shared" si="213"/>
        <v>14171.710000000001</v>
      </c>
      <c r="R2709" s="21">
        <f t="shared" si="214"/>
        <v>14122.82</v>
      </c>
    </row>
    <row r="2710" spans="1:18" s="23" customFormat="1" ht="10" x14ac:dyDescent="0.2">
      <c r="A2710" s="23">
        <v>26940</v>
      </c>
      <c r="B2710" s="29">
        <v>2</v>
      </c>
      <c r="C2710" s="23">
        <v>10144.66</v>
      </c>
      <c r="D2710" s="23">
        <v>9994.33</v>
      </c>
      <c r="E2710" s="23">
        <v>9286.66</v>
      </c>
      <c r="F2710" s="23">
        <v>10766.16</v>
      </c>
      <c r="G2710" s="23">
        <v>10812.5</v>
      </c>
      <c r="H2710" s="23">
        <v>557.95000000000005</v>
      </c>
      <c r="I2710" s="23">
        <v>549.67999999999995</v>
      </c>
      <c r="J2710" s="23">
        <v>510.76</v>
      </c>
      <c r="K2710" s="23">
        <v>592.13</v>
      </c>
      <c r="L2710" s="23">
        <v>594.67999999999995</v>
      </c>
      <c r="M2710" s="21">
        <v>0</v>
      </c>
      <c r="N2710" s="21">
        <f t="shared" si="210"/>
        <v>16237.39</v>
      </c>
      <c r="O2710" s="21">
        <f t="shared" si="211"/>
        <v>16395.989999999998</v>
      </c>
      <c r="P2710" s="21">
        <f t="shared" si="212"/>
        <v>17142.580000000002</v>
      </c>
      <c r="Q2710" s="21">
        <f t="shared" si="213"/>
        <v>15581.710000000001</v>
      </c>
      <c r="R2710" s="21">
        <f t="shared" si="214"/>
        <v>15532.82</v>
      </c>
    </row>
    <row r="2711" spans="1:18" s="23" customFormat="1" ht="10" x14ac:dyDescent="0.2">
      <c r="A2711" s="23">
        <v>26960</v>
      </c>
      <c r="B2711" s="31">
        <v>1</v>
      </c>
      <c r="C2711" s="23">
        <v>10153.66</v>
      </c>
      <c r="D2711" s="23">
        <v>10003.33</v>
      </c>
      <c r="E2711" s="23">
        <v>9295</v>
      </c>
      <c r="F2711" s="23">
        <v>10775.16</v>
      </c>
      <c r="G2711" s="23">
        <v>10821.5</v>
      </c>
      <c r="H2711" s="23">
        <v>558.45000000000005</v>
      </c>
      <c r="I2711" s="23">
        <v>550.17999999999995</v>
      </c>
      <c r="J2711" s="23">
        <v>511.22</v>
      </c>
      <c r="K2711" s="23">
        <v>592.63</v>
      </c>
      <c r="L2711" s="23">
        <v>595.17999999999995</v>
      </c>
      <c r="M2711" s="23">
        <v>1410</v>
      </c>
      <c r="N2711" s="21">
        <f t="shared" si="210"/>
        <v>14837.89</v>
      </c>
      <c r="O2711" s="21">
        <f t="shared" si="211"/>
        <v>14996.489999999998</v>
      </c>
      <c r="P2711" s="21">
        <f t="shared" si="212"/>
        <v>15743.779999999999</v>
      </c>
      <c r="Q2711" s="21">
        <f t="shared" si="213"/>
        <v>14182.210000000001</v>
      </c>
      <c r="R2711" s="21">
        <f t="shared" si="214"/>
        <v>14133.32</v>
      </c>
    </row>
    <row r="2712" spans="1:18" s="23" customFormat="1" ht="10" x14ac:dyDescent="0.2">
      <c r="A2712" s="23">
        <v>26960</v>
      </c>
      <c r="B2712" s="29">
        <v>2</v>
      </c>
      <c r="C2712" s="23">
        <v>10153.66</v>
      </c>
      <c r="D2712" s="23">
        <v>10003.33</v>
      </c>
      <c r="E2712" s="23">
        <v>9295</v>
      </c>
      <c r="F2712" s="23">
        <v>10775.16</v>
      </c>
      <c r="G2712" s="23">
        <v>10821.5</v>
      </c>
      <c r="H2712" s="23">
        <v>558.45000000000005</v>
      </c>
      <c r="I2712" s="23">
        <v>550.17999999999995</v>
      </c>
      <c r="J2712" s="23">
        <v>511.22</v>
      </c>
      <c r="K2712" s="23">
        <v>592.63</v>
      </c>
      <c r="L2712" s="23">
        <v>595.17999999999995</v>
      </c>
      <c r="M2712" s="21">
        <v>0</v>
      </c>
      <c r="N2712" s="21">
        <f t="shared" si="210"/>
        <v>16247.89</v>
      </c>
      <c r="O2712" s="21">
        <f t="shared" si="211"/>
        <v>16406.489999999998</v>
      </c>
      <c r="P2712" s="21">
        <f t="shared" si="212"/>
        <v>17153.78</v>
      </c>
      <c r="Q2712" s="21">
        <f t="shared" si="213"/>
        <v>15592.210000000001</v>
      </c>
      <c r="R2712" s="21">
        <f t="shared" si="214"/>
        <v>15543.32</v>
      </c>
    </row>
    <row r="2713" spans="1:18" s="23" customFormat="1" ht="10" x14ac:dyDescent="0.2">
      <c r="A2713" s="23">
        <v>26980</v>
      </c>
      <c r="B2713" s="31">
        <v>1</v>
      </c>
      <c r="C2713" s="23">
        <v>10162.66</v>
      </c>
      <c r="D2713" s="23">
        <v>10012.33</v>
      </c>
      <c r="E2713" s="23">
        <v>9303.5</v>
      </c>
      <c r="F2713" s="23">
        <v>10784.16</v>
      </c>
      <c r="G2713" s="23">
        <v>10830.5</v>
      </c>
      <c r="H2713" s="23">
        <v>558.94000000000005</v>
      </c>
      <c r="I2713" s="23">
        <v>550.66999999999996</v>
      </c>
      <c r="J2713" s="23">
        <v>511.69</v>
      </c>
      <c r="K2713" s="23">
        <v>593.12</v>
      </c>
      <c r="L2713" s="23">
        <v>595.66999999999996</v>
      </c>
      <c r="M2713" s="23">
        <v>1410</v>
      </c>
      <c r="N2713" s="21">
        <f t="shared" si="210"/>
        <v>14848.4</v>
      </c>
      <c r="O2713" s="21">
        <f t="shared" si="211"/>
        <v>15007</v>
      </c>
      <c r="P2713" s="21">
        <f t="shared" si="212"/>
        <v>15754.810000000001</v>
      </c>
      <c r="Q2713" s="21">
        <f t="shared" si="213"/>
        <v>14192.72</v>
      </c>
      <c r="R2713" s="21">
        <f t="shared" si="214"/>
        <v>14143.83</v>
      </c>
    </row>
    <row r="2714" spans="1:18" s="23" customFormat="1" ht="10" x14ac:dyDescent="0.2">
      <c r="A2714" s="23">
        <v>26980</v>
      </c>
      <c r="B2714" s="29">
        <v>2</v>
      </c>
      <c r="C2714" s="23">
        <v>10162.66</v>
      </c>
      <c r="D2714" s="23">
        <v>10012.33</v>
      </c>
      <c r="E2714" s="23">
        <v>9303.5</v>
      </c>
      <c r="F2714" s="23">
        <v>10784.16</v>
      </c>
      <c r="G2714" s="23">
        <v>10830.5</v>
      </c>
      <c r="H2714" s="23">
        <v>558.94000000000005</v>
      </c>
      <c r="I2714" s="23">
        <v>550.66999999999996</v>
      </c>
      <c r="J2714" s="23">
        <v>511.69</v>
      </c>
      <c r="K2714" s="23">
        <v>593.12</v>
      </c>
      <c r="L2714" s="23">
        <v>595.66999999999996</v>
      </c>
      <c r="M2714" s="21">
        <v>0</v>
      </c>
      <c r="N2714" s="21">
        <f t="shared" si="210"/>
        <v>16258.4</v>
      </c>
      <c r="O2714" s="21">
        <f t="shared" si="211"/>
        <v>16417</v>
      </c>
      <c r="P2714" s="21">
        <f t="shared" si="212"/>
        <v>17164.810000000001</v>
      </c>
      <c r="Q2714" s="21">
        <f t="shared" si="213"/>
        <v>15602.72</v>
      </c>
      <c r="R2714" s="21">
        <f t="shared" si="214"/>
        <v>15553.83</v>
      </c>
    </row>
    <row r="2715" spans="1:18" s="23" customFormat="1" ht="10" x14ac:dyDescent="0.2">
      <c r="A2715" s="23">
        <v>27000</v>
      </c>
      <c r="B2715" s="31">
        <v>1</v>
      </c>
      <c r="C2715" s="23">
        <v>10171.66</v>
      </c>
      <c r="D2715" s="23">
        <v>10021.33</v>
      </c>
      <c r="E2715" s="23">
        <v>9311.83</v>
      </c>
      <c r="F2715" s="23">
        <v>10793.16</v>
      </c>
      <c r="G2715" s="23">
        <v>10839.5</v>
      </c>
      <c r="H2715" s="23">
        <v>559.44000000000005</v>
      </c>
      <c r="I2715" s="23">
        <v>551.16999999999996</v>
      </c>
      <c r="J2715" s="23">
        <v>512.15</v>
      </c>
      <c r="K2715" s="23">
        <v>593.62</v>
      </c>
      <c r="L2715" s="23">
        <v>596.16999999999996</v>
      </c>
      <c r="M2715" s="23">
        <v>1410</v>
      </c>
      <c r="N2715" s="21">
        <f t="shared" si="210"/>
        <v>14858.9</v>
      </c>
      <c r="O2715" s="21">
        <f t="shared" si="211"/>
        <v>15017.5</v>
      </c>
      <c r="P2715" s="21">
        <f t="shared" si="212"/>
        <v>15766.019999999997</v>
      </c>
      <c r="Q2715" s="21">
        <f t="shared" si="213"/>
        <v>14203.22</v>
      </c>
      <c r="R2715" s="21">
        <f t="shared" si="214"/>
        <v>14154.33</v>
      </c>
    </row>
    <row r="2716" spans="1:18" s="23" customFormat="1" ht="10" x14ac:dyDescent="0.2">
      <c r="A2716" s="23">
        <v>27000</v>
      </c>
      <c r="B2716" s="29">
        <v>2</v>
      </c>
      <c r="C2716" s="23">
        <v>10171.66</v>
      </c>
      <c r="D2716" s="23">
        <v>10021.33</v>
      </c>
      <c r="E2716" s="23">
        <v>9311.83</v>
      </c>
      <c r="F2716" s="23">
        <v>10793.16</v>
      </c>
      <c r="G2716" s="23">
        <v>10839.5</v>
      </c>
      <c r="H2716" s="23">
        <v>559.44000000000005</v>
      </c>
      <c r="I2716" s="23">
        <v>551.16999999999996</v>
      </c>
      <c r="J2716" s="23">
        <v>512.15</v>
      </c>
      <c r="K2716" s="23">
        <v>593.62</v>
      </c>
      <c r="L2716" s="23">
        <v>596.16999999999996</v>
      </c>
      <c r="M2716" s="21">
        <v>0</v>
      </c>
      <c r="N2716" s="21">
        <f t="shared" si="210"/>
        <v>16268.9</v>
      </c>
      <c r="O2716" s="21">
        <f t="shared" si="211"/>
        <v>16427.5</v>
      </c>
      <c r="P2716" s="21">
        <f t="shared" si="212"/>
        <v>17176.019999999997</v>
      </c>
      <c r="Q2716" s="21">
        <f t="shared" si="213"/>
        <v>15613.22</v>
      </c>
      <c r="R2716" s="21">
        <f t="shared" si="214"/>
        <v>15564.33</v>
      </c>
    </row>
    <row r="2717" spans="1:18" s="23" customFormat="1" ht="10" x14ac:dyDescent="0.2">
      <c r="A2717" s="23">
        <v>27020</v>
      </c>
      <c r="B2717" s="31">
        <v>1</v>
      </c>
      <c r="C2717" s="23">
        <v>10180.66</v>
      </c>
      <c r="D2717" s="23">
        <v>10030.33</v>
      </c>
      <c r="E2717" s="23">
        <v>9320.16</v>
      </c>
      <c r="F2717" s="23">
        <v>10802.16</v>
      </c>
      <c r="G2717" s="23">
        <v>10848.5</v>
      </c>
      <c r="H2717" s="23">
        <v>559.92999999999995</v>
      </c>
      <c r="I2717" s="23">
        <v>551.66</v>
      </c>
      <c r="J2717" s="23">
        <v>512.6</v>
      </c>
      <c r="K2717" s="23">
        <v>594.11</v>
      </c>
      <c r="L2717" s="23">
        <v>596.66</v>
      </c>
      <c r="M2717" s="23">
        <v>1410</v>
      </c>
      <c r="N2717" s="21">
        <f t="shared" si="210"/>
        <v>14869.41</v>
      </c>
      <c r="O2717" s="21">
        <f t="shared" si="211"/>
        <v>15028.009999999998</v>
      </c>
      <c r="P2717" s="21">
        <f t="shared" si="212"/>
        <v>15777.240000000002</v>
      </c>
      <c r="Q2717" s="21">
        <f t="shared" si="213"/>
        <v>14213.73</v>
      </c>
      <c r="R2717" s="21">
        <f t="shared" si="214"/>
        <v>14164.84</v>
      </c>
    </row>
    <row r="2718" spans="1:18" s="23" customFormat="1" ht="10" x14ac:dyDescent="0.2">
      <c r="A2718" s="23">
        <v>27020</v>
      </c>
      <c r="B2718" s="29">
        <v>2</v>
      </c>
      <c r="C2718" s="23">
        <v>10180.66</v>
      </c>
      <c r="D2718" s="23">
        <v>10030.33</v>
      </c>
      <c r="E2718" s="23">
        <v>9320.16</v>
      </c>
      <c r="F2718" s="23">
        <v>10802.16</v>
      </c>
      <c r="G2718" s="23">
        <v>10848.5</v>
      </c>
      <c r="H2718" s="23">
        <v>559.92999999999995</v>
      </c>
      <c r="I2718" s="23">
        <v>551.66</v>
      </c>
      <c r="J2718" s="23">
        <v>512.6</v>
      </c>
      <c r="K2718" s="23">
        <v>594.11</v>
      </c>
      <c r="L2718" s="23">
        <v>596.66</v>
      </c>
      <c r="M2718" s="21">
        <v>0</v>
      </c>
      <c r="N2718" s="21">
        <f t="shared" si="210"/>
        <v>16279.41</v>
      </c>
      <c r="O2718" s="21">
        <f t="shared" si="211"/>
        <v>16438.009999999998</v>
      </c>
      <c r="P2718" s="21">
        <f t="shared" si="212"/>
        <v>17187.240000000002</v>
      </c>
      <c r="Q2718" s="21">
        <f t="shared" si="213"/>
        <v>15623.73</v>
      </c>
      <c r="R2718" s="21">
        <f t="shared" si="214"/>
        <v>15574.84</v>
      </c>
    </row>
    <row r="2719" spans="1:18" s="23" customFormat="1" ht="10" x14ac:dyDescent="0.2">
      <c r="A2719" s="23">
        <v>27040</v>
      </c>
      <c r="B2719" s="31">
        <v>1</v>
      </c>
      <c r="C2719" s="23">
        <v>10189.66</v>
      </c>
      <c r="D2719" s="23">
        <v>10039.33</v>
      </c>
      <c r="E2719" s="23">
        <v>9328.66</v>
      </c>
      <c r="F2719" s="23">
        <v>10811.16</v>
      </c>
      <c r="G2719" s="23">
        <v>10857.5</v>
      </c>
      <c r="H2719" s="23">
        <v>560.42999999999995</v>
      </c>
      <c r="I2719" s="23">
        <v>552.16</v>
      </c>
      <c r="J2719" s="23">
        <v>513.07000000000005</v>
      </c>
      <c r="K2719" s="23">
        <v>594.61</v>
      </c>
      <c r="L2719" s="23">
        <v>597.16</v>
      </c>
      <c r="M2719" s="23">
        <v>1410</v>
      </c>
      <c r="N2719" s="21">
        <f t="shared" si="210"/>
        <v>14879.91</v>
      </c>
      <c r="O2719" s="21">
        <f t="shared" si="211"/>
        <v>15038.509999999998</v>
      </c>
      <c r="P2719" s="21">
        <f t="shared" si="212"/>
        <v>15788.27</v>
      </c>
      <c r="Q2719" s="21">
        <f t="shared" si="213"/>
        <v>14224.23</v>
      </c>
      <c r="R2719" s="21">
        <f t="shared" si="214"/>
        <v>14175.34</v>
      </c>
    </row>
    <row r="2720" spans="1:18" s="23" customFormat="1" ht="10" x14ac:dyDescent="0.2">
      <c r="A2720" s="23">
        <v>27040</v>
      </c>
      <c r="B2720" s="29">
        <v>2</v>
      </c>
      <c r="C2720" s="23">
        <v>10189.66</v>
      </c>
      <c r="D2720" s="23">
        <v>10039.33</v>
      </c>
      <c r="E2720" s="23">
        <v>9328.66</v>
      </c>
      <c r="F2720" s="23">
        <v>10811.16</v>
      </c>
      <c r="G2720" s="23">
        <v>10857.5</v>
      </c>
      <c r="H2720" s="23">
        <v>560.42999999999995</v>
      </c>
      <c r="I2720" s="23">
        <v>552.16</v>
      </c>
      <c r="J2720" s="23">
        <v>513.07000000000005</v>
      </c>
      <c r="K2720" s="23">
        <v>594.61</v>
      </c>
      <c r="L2720" s="23">
        <v>597.16</v>
      </c>
      <c r="M2720" s="21">
        <v>0</v>
      </c>
      <c r="N2720" s="21">
        <f t="shared" si="210"/>
        <v>16289.91</v>
      </c>
      <c r="O2720" s="21">
        <f t="shared" si="211"/>
        <v>16448.509999999998</v>
      </c>
      <c r="P2720" s="21">
        <f t="shared" si="212"/>
        <v>17198.27</v>
      </c>
      <c r="Q2720" s="21">
        <f t="shared" si="213"/>
        <v>15634.23</v>
      </c>
      <c r="R2720" s="21">
        <f t="shared" si="214"/>
        <v>15585.34</v>
      </c>
    </row>
    <row r="2721" spans="1:18" s="23" customFormat="1" ht="10" x14ac:dyDescent="0.2">
      <c r="A2721" s="23">
        <v>27060</v>
      </c>
      <c r="B2721" s="31">
        <v>1</v>
      </c>
      <c r="C2721" s="23">
        <v>10198.66</v>
      </c>
      <c r="D2721" s="23">
        <v>10048.33</v>
      </c>
      <c r="E2721" s="23">
        <v>9337</v>
      </c>
      <c r="F2721" s="23">
        <v>10820.16</v>
      </c>
      <c r="G2721" s="23">
        <v>10866.5</v>
      </c>
      <c r="H2721" s="23">
        <v>560.91999999999996</v>
      </c>
      <c r="I2721" s="23">
        <v>552.65</v>
      </c>
      <c r="J2721" s="23">
        <v>513.53</v>
      </c>
      <c r="K2721" s="23">
        <v>595.1</v>
      </c>
      <c r="L2721" s="23">
        <v>597.65</v>
      </c>
      <c r="M2721" s="23">
        <v>1410</v>
      </c>
      <c r="N2721" s="21">
        <f t="shared" si="210"/>
        <v>14890.42</v>
      </c>
      <c r="O2721" s="21">
        <f t="shared" si="211"/>
        <v>15049.019999999997</v>
      </c>
      <c r="P2721" s="21">
        <f t="shared" si="212"/>
        <v>15799.470000000001</v>
      </c>
      <c r="Q2721" s="21">
        <f t="shared" si="213"/>
        <v>14234.74</v>
      </c>
      <c r="R2721" s="21">
        <f t="shared" si="214"/>
        <v>14185.85</v>
      </c>
    </row>
    <row r="2722" spans="1:18" s="23" customFormat="1" ht="10" x14ac:dyDescent="0.2">
      <c r="A2722" s="23">
        <v>27060</v>
      </c>
      <c r="B2722" s="29">
        <v>2</v>
      </c>
      <c r="C2722" s="23">
        <v>10198.66</v>
      </c>
      <c r="D2722" s="23">
        <v>10048.33</v>
      </c>
      <c r="E2722" s="23">
        <v>9337</v>
      </c>
      <c r="F2722" s="23">
        <v>10820.16</v>
      </c>
      <c r="G2722" s="23">
        <v>10866.5</v>
      </c>
      <c r="H2722" s="23">
        <v>560.91999999999996</v>
      </c>
      <c r="I2722" s="23">
        <v>552.65</v>
      </c>
      <c r="J2722" s="23">
        <v>513.53</v>
      </c>
      <c r="K2722" s="23">
        <v>595.1</v>
      </c>
      <c r="L2722" s="23">
        <v>597.65</v>
      </c>
      <c r="M2722" s="21">
        <v>0</v>
      </c>
      <c r="N2722" s="21">
        <f t="shared" si="210"/>
        <v>16300.42</v>
      </c>
      <c r="O2722" s="21">
        <f t="shared" si="211"/>
        <v>16459.019999999997</v>
      </c>
      <c r="P2722" s="21">
        <f t="shared" si="212"/>
        <v>17209.47</v>
      </c>
      <c r="Q2722" s="21">
        <f t="shared" si="213"/>
        <v>15644.74</v>
      </c>
      <c r="R2722" s="21">
        <f t="shared" si="214"/>
        <v>15595.85</v>
      </c>
    </row>
    <row r="2723" spans="1:18" s="23" customFormat="1" ht="10" x14ac:dyDescent="0.2">
      <c r="A2723" s="23">
        <v>27080</v>
      </c>
      <c r="B2723" s="31">
        <v>1</v>
      </c>
      <c r="C2723" s="23">
        <v>10207.66</v>
      </c>
      <c r="D2723" s="23">
        <v>10057.33</v>
      </c>
      <c r="E2723" s="23">
        <v>9345.5</v>
      </c>
      <c r="F2723" s="23">
        <v>10829.16</v>
      </c>
      <c r="G2723" s="23">
        <v>10875.5</v>
      </c>
      <c r="H2723" s="23">
        <v>561.41999999999996</v>
      </c>
      <c r="I2723" s="23">
        <v>553.15</v>
      </c>
      <c r="J2723" s="23">
        <v>514</v>
      </c>
      <c r="K2723" s="23">
        <v>595.6</v>
      </c>
      <c r="L2723" s="23">
        <v>598.15</v>
      </c>
      <c r="M2723" s="23">
        <v>1410</v>
      </c>
      <c r="N2723" s="21">
        <f t="shared" si="210"/>
        <v>14900.92</v>
      </c>
      <c r="O2723" s="21">
        <f t="shared" si="211"/>
        <v>15059.519999999997</v>
      </c>
      <c r="P2723" s="21">
        <f t="shared" si="212"/>
        <v>15810.5</v>
      </c>
      <c r="Q2723" s="21">
        <f t="shared" si="213"/>
        <v>14245.24</v>
      </c>
      <c r="R2723" s="21">
        <f t="shared" si="214"/>
        <v>14196.35</v>
      </c>
    </row>
    <row r="2724" spans="1:18" s="23" customFormat="1" ht="10" x14ac:dyDescent="0.2">
      <c r="A2724" s="23">
        <v>27080</v>
      </c>
      <c r="B2724" s="29">
        <v>2</v>
      </c>
      <c r="C2724" s="23">
        <v>10207.66</v>
      </c>
      <c r="D2724" s="23">
        <v>10057.33</v>
      </c>
      <c r="E2724" s="23">
        <v>9345.5</v>
      </c>
      <c r="F2724" s="23">
        <v>10829.16</v>
      </c>
      <c r="G2724" s="23">
        <v>10875.5</v>
      </c>
      <c r="H2724" s="23">
        <v>561.41999999999996</v>
      </c>
      <c r="I2724" s="23">
        <v>553.15</v>
      </c>
      <c r="J2724" s="23">
        <v>514</v>
      </c>
      <c r="K2724" s="23">
        <v>595.6</v>
      </c>
      <c r="L2724" s="23">
        <v>598.15</v>
      </c>
      <c r="M2724" s="21">
        <v>0</v>
      </c>
      <c r="N2724" s="21">
        <f t="shared" si="210"/>
        <v>16310.92</v>
      </c>
      <c r="O2724" s="21">
        <f t="shared" si="211"/>
        <v>16469.519999999997</v>
      </c>
      <c r="P2724" s="21">
        <f t="shared" si="212"/>
        <v>17220.5</v>
      </c>
      <c r="Q2724" s="21">
        <f t="shared" si="213"/>
        <v>15655.24</v>
      </c>
      <c r="R2724" s="21">
        <f t="shared" si="214"/>
        <v>15606.35</v>
      </c>
    </row>
    <row r="2725" spans="1:18" s="23" customFormat="1" ht="10" x14ac:dyDescent="0.2">
      <c r="A2725" s="23">
        <v>27100</v>
      </c>
      <c r="B2725" s="31">
        <v>1</v>
      </c>
      <c r="C2725" s="23">
        <v>10216.66</v>
      </c>
      <c r="D2725" s="23">
        <v>10066.33</v>
      </c>
      <c r="E2725" s="23">
        <v>9353.83</v>
      </c>
      <c r="F2725" s="23">
        <v>10838.16</v>
      </c>
      <c r="G2725" s="23">
        <v>10884.5</v>
      </c>
      <c r="H2725" s="23">
        <v>561.91</v>
      </c>
      <c r="I2725" s="23">
        <v>553.64</v>
      </c>
      <c r="J2725" s="23">
        <v>514.46</v>
      </c>
      <c r="K2725" s="23">
        <v>596.09</v>
      </c>
      <c r="L2725" s="23">
        <v>598.64</v>
      </c>
      <c r="M2725" s="23">
        <v>1410</v>
      </c>
      <c r="N2725" s="21">
        <f t="shared" si="210"/>
        <v>14911.43</v>
      </c>
      <c r="O2725" s="21">
        <f t="shared" si="211"/>
        <v>15070.029999999999</v>
      </c>
      <c r="P2725" s="21">
        <f t="shared" si="212"/>
        <v>15821.71</v>
      </c>
      <c r="Q2725" s="21">
        <f t="shared" si="213"/>
        <v>14255.75</v>
      </c>
      <c r="R2725" s="21">
        <f t="shared" si="214"/>
        <v>14206.86</v>
      </c>
    </row>
    <row r="2726" spans="1:18" s="23" customFormat="1" ht="10" x14ac:dyDescent="0.2">
      <c r="A2726" s="23">
        <v>27100</v>
      </c>
      <c r="B2726" s="29">
        <v>2</v>
      </c>
      <c r="C2726" s="23">
        <v>10216.66</v>
      </c>
      <c r="D2726" s="23">
        <v>10066.33</v>
      </c>
      <c r="E2726" s="23">
        <v>9353.83</v>
      </c>
      <c r="F2726" s="23">
        <v>10838.16</v>
      </c>
      <c r="G2726" s="23">
        <v>10884.5</v>
      </c>
      <c r="H2726" s="23">
        <v>561.91</v>
      </c>
      <c r="I2726" s="23">
        <v>553.64</v>
      </c>
      <c r="J2726" s="23">
        <v>514.46</v>
      </c>
      <c r="K2726" s="23">
        <v>596.09</v>
      </c>
      <c r="L2726" s="23">
        <v>598.64</v>
      </c>
      <c r="M2726" s="21">
        <v>0</v>
      </c>
      <c r="N2726" s="21">
        <f t="shared" si="210"/>
        <v>16321.43</v>
      </c>
      <c r="O2726" s="21">
        <f t="shared" si="211"/>
        <v>16480.03</v>
      </c>
      <c r="P2726" s="21">
        <f t="shared" si="212"/>
        <v>17231.71</v>
      </c>
      <c r="Q2726" s="21">
        <f t="shared" si="213"/>
        <v>15665.75</v>
      </c>
      <c r="R2726" s="21">
        <f t="shared" si="214"/>
        <v>15616.86</v>
      </c>
    </row>
    <row r="2727" spans="1:18" s="23" customFormat="1" ht="10" x14ac:dyDescent="0.2">
      <c r="A2727" s="23">
        <v>27120</v>
      </c>
      <c r="B2727" s="31">
        <v>1</v>
      </c>
      <c r="C2727" s="23">
        <v>10225.66</v>
      </c>
      <c r="D2727" s="23">
        <v>10075.33</v>
      </c>
      <c r="E2727" s="23">
        <v>9362.16</v>
      </c>
      <c r="F2727" s="23">
        <v>10847.16</v>
      </c>
      <c r="G2727" s="23">
        <v>10893.5</v>
      </c>
      <c r="H2727" s="23">
        <v>562.41</v>
      </c>
      <c r="I2727" s="23">
        <v>554.14</v>
      </c>
      <c r="J2727" s="23">
        <v>514.91</v>
      </c>
      <c r="K2727" s="23">
        <v>596.59</v>
      </c>
      <c r="L2727" s="23">
        <v>599.14</v>
      </c>
      <c r="M2727" s="23">
        <v>1410</v>
      </c>
      <c r="N2727" s="21">
        <f t="shared" si="210"/>
        <v>14921.93</v>
      </c>
      <c r="O2727" s="21">
        <f t="shared" si="211"/>
        <v>15080.529999999999</v>
      </c>
      <c r="P2727" s="21">
        <f t="shared" si="212"/>
        <v>15832.93</v>
      </c>
      <c r="Q2727" s="21">
        <f t="shared" si="213"/>
        <v>14266.25</v>
      </c>
      <c r="R2727" s="21">
        <f t="shared" si="214"/>
        <v>14217.36</v>
      </c>
    </row>
    <row r="2728" spans="1:18" s="23" customFormat="1" ht="10" x14ac:dyDescent="0.2">
      <c r="A2728" s="23">
        <v>27120</v>
      </c>
      <c r="B2728" s="29">
        <v>2</v>
      </c>
      <c r="C2728" s="23">
        <v>10225.66</v>
      </c>
      <c r="D2728" s="23">
        <v>10075.33</v>
      </c>
      <c r="E2728" s="23">
        <v>9362.16</v>
      </c>
      <c r="F2728" s="23">
        <v>10847.16</v>
      </c>
      <c r="G2728" s="23">
        <v>10893.5</v>
      </c>
      <c r="H2728" s="23">
        <v>562.41</v>
      </c>
      <c r="I2728" s="23">
        <v>554.14</v>
      </c>
      <c r="J2728" s="23">
        <v>514.91</v>
      </c>
      <c r="K2728" s="23">
        <v>596.59</v>
      </c>
      <c r="L2728" s="23">
        <v>599.14</v>
      </c>
      <c r="M2728" s="21">
        <v>0</v>
      </c>
      <c r="N2728" s="21">
        <f t="shared" si="210"/>
        <v>16331.93</v>
      </c>
      <c r="O2728" s="21">
        <f t="shared" si="211"/>
        <v>16490.53</v>
      </c>
      <c r="P2728" s="21">
        <f t="shared" si="212"/>
        <v>17242.93</v>
      </c>
      <c r="Q2728" s="21">
        <f t="shared" si="213"/>
        <v>15676.25</v>
      </c>
      <c r="R2728" s="21">
        <f t="shared" si="214"/>
        <v>15627.36</v>
      </c>
    </row>
    <row r="2729" spans="1:18" s="23" customFormat="1" ht="10" x14ac:dyDescent="0.2">
      <c r="A2729" s="23">
        <v>27140</v>
      </c>
      <c r="B2729" s="31">
        <v>1</v>
      </c>
      <c r="C2729" s="23">
        <v>10234.66</v>
      </c>
      <c r="D2729" s="23">
        <v>10084.33</v>
      </c>
      <c r="E2729" s="23">
        <v>9370.66</v>
      </c>
      <c r="F2729" s="23">
        <v>10856.16</v>
      </c>
      <c r="G2729" s="23">
        <v>10902.5</v>
      </c>
      <c r="H2729" s="23">
        <v>562.9</v>
      </c>
      <c r="I2729" s="23">
        <v>554.63</v>
      </c>
      <c r="J2729" s="23">
        <v>515.38</v>
      </c>
      <c r="K2729" s="23">
        <v>597.08000000000004</v>
      </c>
      <c r="L2729" s="23">
        <v>599.63</v>
      </c>
      <c r="M2729" s="23">
        <v>1410</v>
      </c>
      <c r="N2729" s="21">
        <f t="shared" si="210"/>
        <v>14932.44</v>
      </c>
      <c r="O2729" s="21">
        <f t="shared" si="211"/>
        <v>15091.039999999997</v>
      </c>
      <c r="P2729" s="21">
        <f t="shared" si="212"/>
        <v>15843.96</v>
      </c>
      <c r="Q2729" s="21">
        <f t="shared" si="213"/>
        <v>14276.76</v>
      </c>
      <c r="R2729" s="21">
        <f t="shared" si="214"/>
        <v>14227.87</v>
      </c>
    </row>
    <row r="2730" spans="1:18" s="23" customFormat="1" ht="10" x14ac:dyDescent="0.2">
      <c r="A2730" s="23">
        <v>27140</v>
      </c>
      <c r="B2730" s="29">
        <v>2</v>
      </c>
      <c r="C2730" s="23">
        <v>10234.66</v>
      </c>
      <c r="D2730" s="23">
        <v>10084.33</v>
      </c>
      <c r="E2730" s="23">
        <v>9370.66</v>
      </c>
      <c r="F2730" s="23">
        <v>10856.16</v>
      </c>
      <c r="G2730" s="23">
        <v>10902.5</v>
      </c>
      <c r="H2730" s="23">
        <v>562.9</v>
      </c>
      <c r="I2730" s="23">
        <v>554.63</v>
      </c>
      <c r="J2730" s="23">
        <v>515.38</v>
      </c>
      <c r="K2730" s="23">
        <v>597.08000000000004</v>
      </c>
      <c r="L2730" s="23">
        <v>599.63</v>
      </c>
      <c r="M2730" s="21">
        <v>0</v>
      </c>
      <c r="N2730" s="21">
        <f t="shared" si="210"/>
        <v>16342.44</v>
      </c>
      <c r="O2730" s="21">
        <f t="shared" si="211"/>
        <v>16501.039999999997</v>
      </c>
      <c r="P2730" s="21">
        <f t="shared" si="212"/>
        <v>17253.96</v>
      </c>
      <c r="Q2730" s="21">
        <f t="shared" si="213"/>
        <v>15686.76</v>
      </c>
      <c r="R2730" s="21">
        <f t="shared" si="214"/>
        <v>15637.87</v>
      </c>
    </row>
    <row r="2731" spans="1:18" s="23" customFormat="1" ht="10" x14ac:dyDescent="0.2">
      <c r="A2731" s="23">
        <v>27160</v>
      </c>
      <c r="B2731" s="31">
        <v>1</v>
      </c>
      <c r="C2731" s="23">
        <v>10243.66</v>
      </c>
      <c r="D2731" s="23">
        <v>10093.33</v>
      </c>
      <c r="E2731" s="23">
        <v>9379</v>
      </c>
      <c r="F2731" s="23">
        <v>10865.16</v>
      </c>
      <c r="G2731" s="23">
        <v>10911.5</v>
      </c>
      <c r="H2731" s="23">
        <v>563.4</v>
      </c>
      <c r="I2731" s="23">
        <v>555.13</v>
      </c>
      <c r="J2731" s="23">
        <v>515.84</v>
      </c>
      <c r="K2731" s="23">
        <v>597.58000000000004</v>
      </c>
      <c r="L2731" s="23">
        <v>600.13</v>
      </c>
      <c r="M2731" s="23">
        <v>1410</v>
      </c>
      <c r="N2731" s="21">
        <f t="shared" si="210"/>
        <v>14942.94</v>
      </c>
      <c r="O2731" s="21">
        <f t="shared" si="211"/>
        <v>15101.539999999997</v>
      </c>
      <c r="P2731" s="21">
        <f t="shared" si="212"/>
        <v>15855.16</v>
      </c>
      <c r="Q2731" s="21">
        <f t="shared" si="213"/>
        <v>14287.26</v>
      </c>
      <c r="R2731" s="21">
        <f t="shared" si="214"/>
        <v>14238.37</v>
      </c>
    </row>
    <row r="2732" spans="1:18" s="23" customFormat="1" ht="10" x14ac:dyDescent="0.2">
      <c r="A2732" s="23">
        <v>27160</v>
      </c>
      <c r="B2732" s="29">
        <v>2</v>
      </c>
      <c r="C2732" s="23">
        <v>10243.66</v>
      </c>
      <c r="D2732" s="23">
        <v>10093.33</v>
      </c>
      <c r="E2732" s="23">
        <v>9379</v>
      </c>
      <c r="F2732" s="23">
        <v>10865.16</v>
      </c>
      <c r="G2732" s="23">
        <v>10911.5</v>
      </c>
      <c r="H2732" s="23">
        <v>563.4</v>
      </c>
      <c r="I2732" s="23">
        <v>555.13</v>
      </c>
      <c r="J2732" s="23">
        <v>515.84</v>
      </c>
      <c r="K2732" s="23">
        <v>597.58000000000004</v>
      </c>
      <c r="L2732" s="23">
        <v>600.13</v>
      </c>
      <c r="M2732" s="21">
        <v>0</v>
      </c>
      <c r="N2732" s="21">
        <f t="shared" si="210"/>
        <v>16352.94</v>
      </c>
      <c r="O2732" s="21">
        <f t="shared" si="211"/>
        <v>16511.539999999997</v>
      </c>
      <c r="P2732" s="21">
        <f t="shared" si="212"/>
        <v>17265.16</v>
      </c>
      <c r="Q2732" s="21">
        <f t="shared" si="213"/>
        <v>15697.26</v>
      </c>
      <c r="R2732" s="21">
        <f t="shared" si="214"/>
        <v>15648.37</v>
      </c>
    </row>
    <row r="2733" spans="1:18" s="23" customFormat="1" ht="10" x14ac:dyDescent="0.2">
      <c r="A2733" s="23">
        <v>27180</v>
      </c>
      <c r="B2733" s="31">
        <v>1</v>
      </c>
      <c r="C2733" s="23">
        <v>10252.66</v>
      </c>
      <c r="D2733" s="23">
        <v>10102.33</v>
      </c>
      <c r="E2733" s="23">
        <v>9387.5</v>
      </c>
      <c r="F2733" s="23">
        <v>10874.16</v>
      </c>
      <c r="G2733" s="23">
        <v>10920.5</v>
      </c>
      <c r="H2733" s="23">
        <v>563.89</v>
      </c>
      <c r="I2733" s="23">
        <v>555.62</v>
      </c>
      <c r="J2733" s="23">
        <v>516.30999999999995</v>
      </c>
      <c r="K2733" s="23">
        <v>598.07000000000005</v>
      </c>
      <c r="L2733" s="23">
        <v>600.62</v>
      </c>
      <c r="M2733" s="23">
        <v>1410</v>
      </c>
      <c r="N2733" s="21">
        <f t="shared" si="210"/>
        <v>14953.45</v>
      </c>
      <c r="O2733" s="21">
        <f t="shared" si="211"/>
        <v>15112.05</v>
      </c>
      <c r="P2733" s="21">
        <f t="shared" si="212"/>
        <v>15866.189999999999</v>
      </c>
      <c r="Q2733" s="21">
        <f t="shared" si="213"/>
        <v>14297.77</v>
      </c>
      <c r="R2733" s="21">
        <f t="shared" si="214"/>
        <v>14248.88</v>
      </c>
    </row>
    <row r="2734" spans="1:18" s="23" customFormat="1" ht="10" x14ac:dyDescent="0.2">
      <c r="A2734" s="23">
        <v>27180</v>
      </c>
      <c r="B2734" s="29">
        <v>2</v>
      </c>
      <c r="C2734" s="23">
        <v>10252.66</v>
      </c>
      <c r="D2734" s="23">
        <v>10102.33</v>
      </c>
      <c r="E2734" s="23">
        <v>9387.5</v>
      </c>
      <c r="F2734" s="23">
        <v>10874.16</v>
      </c>
      <c r="G2734" s="23">
        <v>10920.5</v>
      </c>
      <c r="H2734" s="23">
        <v>563.89</v>
      </c>
      <c r="I2734" s="23">
        <v>555.62</v>
      </c>
      <c r="J2734" s="23">
        <v>516.30999999999995</v>
      </c>
      <c r="K2734" s="23">
        <v>598.07000000000005</v>
      </c>
      <c r="L2734" s="23">
        <v>600.62</v>
      </c>
      <c r="M2734" s="21">
        <v>0</v>
      </c>
      <c r="N2734" s="21">
        <f t="shared" si="210"/>
        <v>16363.45</v>
      </c>
      <c r="O2734" s="21">
        <f t="shared" si="211"/>
        <v>16522.05</v>
      </c>
      <c r="P2734" s="21">
        <f t="shared" si="212"/>
        <v>17276.189999999999</v>
      </c>
      <c r="Q2734" s="21">
        <f t="shared" si="213"/>
        <v>15707.77</v>
      </c>
      <c r="R2734" s="21">
        <f t="shared" si="214"/>
        <v>15658.88</v>
      </c>
    </row>
    <row r="2735" spans="1:18" s="23" customFormat="1" ht="10" x14ac:dyDescent="0.2">
      <c r="A2735" s="23">
        <v>27200</v>
      </c>
      <c r="B2735" s="31">
        <v>1</v>
      </c>
      <c r="C2735" s="23">
        <v>10261.66</v>
      </c>
      <c r="D2735" s="23">
        <v>10111.33</v>
      </c>
      <c r="E2735" s="23">
        <v>9395.83</v>
      </c>
      <c r="F2735" s="23">
        <v>10883.16</v>
      </c>
      <c r="G2735" s="23">
        <v>10929.5</v>
      </c>
      <c r="H2735" s="23">
        <v>564.39</v>
      </c>
      <c r="I2735" s="23">
        <v>556.12</v>
      </c>
      <c r="J2735" s="23">
        <v>516.77</v>
      </c>
      <c r="K2735" s="23">
        <v>598.57000000000005</v>
      </c>
      <c r="L2735" s="23">
        <v>601.12</v>
      </c>
      <c r="M2735" s="23">
        <v>1410</v>
      </c>
      <c r="N2735" s="21">
        <f t="shared" si="210"/>
        <v>14963.95</v>
      </c>
      <c r="O2735" s="21">
        <f t="shared" si="211"/>
        <v>15122.55</v>
      </c>
      <c r="P2735" s="21">
        <f t="shared" si="212"/>
        <v>15877.399999999998</v>
      </c>
      <c r="Q2735" s="21">
        <f t="shared" si="213"/>
        <v>14308.27</v>
      </c>
      <c r="R2735" s="21">
        <f t="shared" si="214"/>
        <v>14259.38</v>
      </c>
    </row>
    <row r="2736" spans="1:18" s="23" customFormat="1" ht="10" x14ac:dyDescent="0.2">
      <c r="A2736" s="23">
        <v>27200</v>
      </c>
      <c r="B2736" s="29">
        <v>2</v>
      </c>
      <c r="C2736" s="23">
        <v>10261.66</v>
      </c>
      <c r="D2736" s="23">
        <v>10111.33</v>
      </c>
      <c r="E2736" s="23">
        <v>9395.83</v>
      </c>
      <c r="F2736" s="23">
        <v>10883.16</v>
      </c>
      <c r="G2736" s="23">
        <v>10929.5</v>
      </c>
      <c r="H2736" s="23">
        <v>564.39</v>
      </c>
      <c r="I2736" s="23">
        <v>556.12</v>
      </c>
      <c r="J2736" s="23">
        <v>516.77</v>
      </c>
      <c r="K2736" s="23">
        <v>598.57000000000005</v>
      </c>
      <c r="L2736" s="23">
        <v>601.12</v>
      </c>
      <c r="M2736" s="21">
        <v>0</v>
      </c>
      <c r="N2736" s="21">
        <f t="shared" si="210"/>
        <v>16373.95</v>
      </c>
      <c r="O2736" s="21">
        <f t="shared" si="211"/>
        <v>16532.55</v>
      </c>
      <c r="P2736" s="21">
        <f t="shared" si="212"/>
        <v>17287.399999999998</v>
      </c>
      <c r="Q2736" s="21">
        <f t="shared" si="213"/>
        <v>15718.27</v>
      </c>
      <c r="R2736" s="21">
        <f t="shared" si="214"/>
        <v>15669.38</v>
      </c>
    </row>
    <row r="2737" spans="1:18" s="23" customFormat="1" ht="10" x14ac:dyDescent="0.2">
      <c r="A2737" s="23">
        <v>27220</v>
      </c>
      <c r="B2737" s="31">
        <v>1</v>
      </c>
      <c r="C2737" s="23">
        <v>10270.66</v>
      </c>
      <c r="D2737" s="23">
        <v>10120.33</v>
      </c>
      <c r="E2737" s="23">
        <v>9404.16</v>
      </c>
      <c r="F2737" s="23">
        <v>10892.16</v>
      </c>
      <c r="G2737" s="23">
        <v>10938.5</v>
      </c>
      <c r="H2737" s="23">
        <v>564.88</v>
      </c>
      <c r="I2737" s="23">
        <v>556.61</v>
      </c>
      <c r="J2737" s="23">
        <v>517.22</v>
      </c>
      <c r="K2737" s="23">
        <v>599.05999999999995</v>
      </c>
      <c r="L2737" s="23">
        <v>601.61</v>
      </c>
      <c r="M2737" s="23">
        <v>1410</v>
      </c>
      <c r="N2737" s="21">
        <f t="shared" si="210"/>
        <v>14974.46</v>
      </c>
      <c r="O2737" s="21">
        <f t="shared" si="211"/>
        <v>15133.059999999998</v>
      </c>
      <c r="P2737" s="21">
        <f t="shared" si="212"/>
        <v>15888.619999999999</v>
      </c>
      <c r="Q2737" s="21">
        <f t="shared" si="213"/>
        <v>14318.78</v>
      </c>
      <c r="R2737" s="21">
        <f t="shared" si="214"/>
        <v>14269.89</v>
      </c>
    </row>
    <row r="2738" spans="1:18" s="23" customFormat="1" ht="10" x14ac:dyDescent="0.2">
      <c r="A2738" s="23">
        <v>27220</v>
      </c>
      <c r="B2738" s="29">
        <v>2</v>
      </c>
      <c r="C2738" s="23">
        <v>10270.66</v>
      </c>
      <c r="D2738" s="23">
        <v>10120.33</v>
      </c>
      <c r="E2738" s="23">
        <v>9404.16</v>
      </c>
      <c r="F2738" s="23">
        <v>10892.16</v>
      </c>
      <c r="G2738" s="23">
        <v>10938.5</v>
      </c>
      <c r="H2738" s="23">
        <v>564.88</v>
      </c>
      <c r="I2738" s="23">
        <v>556.61</v>
      </c>
      <c r="J2738" s="23">
        <v>517.22</v>
      </c>
      <c r="K2738" s="23">
        <v>599.05999999999995</v>
      </c>
      <c r="L2738" s="23">
        <v>601.61</v>
      </c>
      <c r="M2738" s="21">
        <v>0</v>
      </c>
      <c r="N2738" s="21">
        <f t="shared" si="210"/>
        <v>16384.46</v>
      </c>
      <c r="O2738" s="21">
        <f t="shared" si="211"/>
        <v>16543.059999999998</v>
      </c>
      <c r="P2738" s="21">
        <f t="shared" si="212"/>
        <v>17298.62</v>
      </c>
      <c r="Q2738" s="21">
        <f t="shared" si="213"/>
        <v>15728.78</v>
      </c>
      <c r="R2738" s="21">
        <f t="shared" si="214"/>
        <v>15679.89</v>
      </c>
    </row>
    <row r="2739" spans="1:18" s="23" customFormat="1" ht="10" x14ac:dyDescent="0.2">
      <c r="A2739" s="23">
        <v>27240</v>
      </c>
      <c r="B2739" s="31">
        <v>1</v>
      </c>
      <c r="C2739" s="23">
        <v>10279.66</v>
      </c>
      <c r="D2739" s="23">
        <v>10129.33</v>
      </c>
      <c r="E2739" s="23">
        <v>9412.66</v>
      </c>
      <c r="F2739" s="23">
        <v>10901.16</v>
      </c>
      <c r="G2739" s="23">
        <v>10947.5</v>
      </c>
      <c r="H2739" s="23">
        <v>565.38</v>
      </c>
      <c r="I2739" s="23">
        <v>557.11</v>
      </c>
      <c r="J2739" s="23">
        <v>517.69000000000005</v>
      </c>
      <c r="K2739" s="23">
        <v>599.55999999999995</v>
      </c>
      <c r="L2739" s="23">
        <v>602.11</v>
      </c>
      <c r="M2739" s="23">
        <v>1410</v>
      </c>
      <c r="N2739" s="21">
        <f t="shared" si="210"/>
        <v>14984.96</v>
      </c>
      <c r="O2739" s="21">
        <f t="shared" si="211"/>
        <v>15143.559999999998</v>
      </c>
      <c r="P2739" s="21">
        <f t="shared" si="212"/>
        <v>15899.650000000001</v>
      </c>
      <c r="Q2739" s="21">
        <f t="shared" si="213"/>
        <v>14329.28</v>
      </c>
      <c r="R2739" s="21">
        <f t="shared" si="214"/>
        <v>14280.39</v>
      </c>
    </row>
    <row r="2740" spans="1:18" s="23" customFormat="1" ht="10" x14ac:dyDescent="0.2">
      <c r="A2740" s="23">
        <v>27240</v>
      </c>
      <c r="B2740" s="29">
        <v>2</v>
      </c>
      <c r="C2740" s="23">
        <v>10279.66</v>
      </c>
      <c r="D2740" s="23">
        <v>10129.33</v>
      </c>
      <c r="E2740" s="23">
        <v>9412.66</v>
      </c>
      <c r="F2740" s="23">
        <v>10901.16</v>
      </c>
      <c r="G2740" s="23">
        <v>10947.5</v>
      </c>
      <c r="H2740" s="23">
        <v>565.38</v>
      </c>
      <c r="I2740" s="23">
        <v>557.11</v>
      </c>
      <c r="J2740" s="23">
        <v>517.69000000000005</v>
      </c>
      <c r="K2740" s="23">
        <v>599.55999999999995</v>
      </c>
      <c r="L2740" s="23">
        <v>602.11</v>
      </c>
      <c r="M2740" s="21">
        <v>0</v>
      </c>
      <c r="N2740" s="21">
        <f t="shared" si="210"/>
        <v>16394.96</v>
      </c>
      <c r="O2740" s="21">
        <f t="shared" si="211"/>
        <v>16553.559999999998</v>
      </c>
      <c r="P2740" s="21">
        <f t="shared" si="212"/>
        <v>17309.650000000001</v>
      </c>
      <c r="Q2740" s="21">
        <f t="shared" si="213"/>
        <v>15739.28</v>
      </c>
      <c r="R2740" s="21">
        <f t="shared" si="214"/>
        <v>15690.39</v>
      </c>
    </row>
    <row r="2741" spans="1:18" s="23" customFormat="1" ht="10" x14ac:dyDescent="0.2">
      <c r="A2741" s="23">
        <v>27260</v>
      </c>
      <c r="B2741" s="31">
        <v>1</v>
      </c>
      <c r="C2741" s="23">
        <v>10288.66</v>
      </c>
      <c r="D2741" s="23">
        <v>10138.33</v>
      </c>
      <c r="E2741" s="23">
        <v>9421</v>
      </c>
      <c r="F2741" s="23">
        <v>10910.16</v>
      </c>
      <c r="G2741" s="23">
        <v>10956.5</v>
      </c>
      <c r="H2741" s="23">
        <v>565.87</v>
      </c>
      <c r="I2741" s="23">
        <v>557.6</v>
      </c>
      <c r="J2741" s="23">
        <v>518.15</v>
      </c>
      <c r="K2741" s="23">
        <v>600.04999999999995</v>
      </c>
      <c r="L2741" s="23">
        <v>602.6</v>
      </c>
      <c r="M2741" s="23">
        <v>1410</v>
      </c>
      <c r="N2741" s="21">
        <f t="shared" si="210"/>
        <v>14995.470000000001</v>
      </c>
      <c r="O2741" s="21">
        <f t="shared" si="211"/>
        <v>15154.07</v>
      </c>
      <c r="P2741" s="21">
        <f t="shared" si="212"/>
        <v>15910.849999999999</v>
      </c>
      <c r="Q2741" s="21">
        <f t="shared" si="213"/>
        <v>14339.79</v>
      </c>
      <c r="R2741" s="21">
        <f t="shared" si="214"/>
        <v>14290.9</v>
      </c>
    </row>
    <row r="2742" spans="1:18" s="23" customFormat="1" ht="10" x14ac:dyDescent="0.2">
      <c r="A2742" s="23">
        <v>27260</v>
      </c>
      <c r="B2742" s="29">
        <v>2</v>
      </c>
      <c r="C2742" s="23">
        <v>10288.66</v>
      </c>
      <c r="D2742" s="23">
        <v>10138.33</v>
      </c>
      <c r="E2742" s="23">
        <v>9421</v>
      </c>
      <c r="F2742" s="23">
        <v>10910.16</v>
      </c>
      <c r="G2742" s="23">
        <v>10956.5</v>
      </c>
      <c r="H2742" s="23">
        <v>565.87</v>
      </c>
      <c r="I2742" s="23">
        <v>557.6</v>
      </c>
      <c r="J2742" s="23">
        <v>518.15</v>
      </c>
      <c r="K2742" s="23">
        <v>600.04999999999995</v>
      </c>
      <c r="L2742" s="23">
        <v>602.6</v>
      </c>
      <c r="M2742" s="21">
        <v>0</v>
      </c>
      <c r="N2742" s="21">
        <f t="shared" si="210"/>
        <v>16405.47</v>
      </c>
      <c r="O2742" s="21">
        <f t="shared" si="211"/>
        <v>16564.07</v>
      </c>
      <c r="P2742" s="21">
        <f t="shared" si="212"/>
        <v>17320.849999999999</v>
      </c>
      <c r="Q2742" s="21">
        <f t="shared" si="213"/>
        <v>15749.79</v>
      </c>
      <c r="R2742" s="21">
        <f t="shared" si="214"/>
        <v>15700.9</v>
      </c>
    </row>
    <row r="2743" spans="1:18" s="23" customFormat="1" ht="10" x14ac:dyDescent="0.2">
      <c r="A2743" s="23">
        <v>27280</v>
      </c>
      <c r="B2743" s="31">
        <v>1</v>
      </c>
      <c r="C2743" s="23">
        <v>10297.66</v>
      </c>
      <c r="D2743" s="23">
        <v>10147.33</v>
      </c>
      <c r="E2743" s="23">
        <v>9429.5</v>
      </c>
      <c r="F2743" s="23">
        <v>10919.16</v>
      </c>
      <c r="G2743" s="23">
        <v>10965.5</v>
      </c>
      <c r="H2743" s="23">
        <v>566.37</v>
      </c>
      <c r="I2743" s="23">
        <v>558.1</v>
      </c>
      <c r="J2743" s="23">
        <v>518.62</v>
      </c>
      <c r="K2743" s="23">
        <v>600.54999999999995</v>
      </c>
      <c r="L2743" s="23">
        <v>603.1</v>
      </c>
      <c r="M2743" s="23">
        <v>1410</v>
      </c>
      <c r="N2743" s="21">
        <f t="shared" si="210"/>
        <v>15005.970000000001</v>
      </c>
      <c r="O2743" s="21">
        <f t="shared" si="211"/>
        <v>15164.57</v>
      </c>
      <c r="P2743" s="21">
        <f t="shared" si="212"/>
        <v>15921.880000000001</v>
      </c>
      <c r="Q2743" s="21">
        <f t="shared" si="213"/>
        <v>14350.29</v>
      </c>
      <c r="R2743" s="21">
        <f t="shared" si="214"/>
        <v>14301.4</v>
      </c>
    </row>
    <row r="2744" spans="1:18" s="23" customFormat="1" ht="10" x14ac:dyDescent="0.2">
      <c r="A2744" s="23">
        <v>27280</v>
      </c>
      <c r="B2744" s="29">
        <v>2</v>
      </c>
      <c r="C2744" s="23">
        <v>10297.66</v>
      </c>
      <c r="D2744" s="23">
        <v>10147.33</v>
      </c>
      <c r="E2744" s="23">
        <v>9429.5</v>
      </c>
      <c r="F2744" s="23">
        <v>10919.16</v>
      </c>
      <c r="G2744" s="23">
        <v>10965.5</v>
      </c>
      <c r="H2744" s="23">
        <v>566.37</v>
      </c>
      <c r="I2744" s="23">
        <v>558.1</v>
      </c>
      <c r="J2744" s="23">
        <v>518.62</v>
      </c>
      <c r="K2744" s="23">
        <v>600.54999999999995</v>
      </c>
      <c r="L2744" s="23">
        <v>603.1</v>
      </c>
      <c r="M2744" s="21">
        <v>0</v>
      </c>
      <c r="N2744" s="21">
        <f t="shared" si="210"/>
        <v>16415.97</v>
      </c>
      <c r="O2744" s="21">
        <f t="shared" si="211"/>
        <v>16574.57</v>
      </c>
      <c r="P2744" s="21">
        <f t="shared" si="212"/>
        <v>17331.88</v>
      </c>
      <c r="Q2744" s="21">
        <f t="shared" si="213"/>
        <v>15760.29</v>
      </c>
      <c r="R2744" s="21">
        <f t="shared" si="214"/>
        <v>15711.4</v>
      </c>
    </row>
    <row r="2745" spans="1:18" s="23" customFormat="1" ht="10" x14ac:dyDescent="0.2">
      <c r="A2745" s="23">
        <v>27300</v>
      </c>
      <c r="B2745" s="31">
        <v>1</v>
      </c>
      <c r="C2745" s="23">
        <v>10306.66</v>
      </c>
      <c r="D2745" s="23">
        <v>10156.33</v>
      </c>
      <c r="E2745" s="23">
        <v>9437.83</v>
      </c>
      <c r="F2745" s="23">
        <v>10928.16</v>
      </c>
      <c r="G2745" s="23">
        <v>10974.5</v>
      </c>
      <c r="H2745" s="23">
        <v>566.86</v>
      </c>
      <c r="I2745" s="23">
        <v>558.59</v>
      </c>
      <c r="J2745" s="23">
        <v>519.08000000000004</v>
      </c>
      <c r="K2745" s="23">
        <v>601.04</v>
      </c>
      <c r="L2745" s="23">
        <v>603.59</v>
      </c>
      <c r="M2745" s="23">
        <v>1410</v>
      </c>
      <c r="N2745" s="21">
        <f t="shared" si="210"/>
        <v>15016.48</v>
      </c>
      <c r="O2745" s="21">
        <f t="shared" si="211"/>
        <v>15175.079999999998</v>
      </c>
      <c r="P2745" s="21">
        <f t="shared" si="212"/>
        <v>15933.089999999997</v>
      </c>
      <c r="Q2745" s="21">
        <f t="shared" si="213"/>
        <v>14360.8</v>
      </c>
      <c r="R2745" s="21">
        <f t="shared" si="214"/>
        <v>14311.91</v>
      </c>
    </row>
    <row r="2746" spans="1:18" s="23" customFormat="1" ht="10" x14ac:dyDescent="0.2">
      <c r="A2746" s="23">
        <v>27300</v>
      </c>
      <c r="B2746" s="29">
        <v>2</v>
      </c>
      <c r="C2746" s="23">
        <v>10306.66</v>
      </c>
      <c r="D2746" s="23">
        <v>10156.33</v>
      </c>
      <c r="E2746" s="23">
        <v>9437.83</v>
      </c>
      <c r="F2746" s="23">
        <v>10928.16</v>
      </c>
      <c r="G2746" s="23">
        <v>10974.5</v>
      </c>
      <c r="H2746" s="23">
        <v>566.86</v>
      </c>
      <c r="I2746" s="23">
        <v>558.59</v>
      </c>
      <c r="J2746" s="23">
        <v>519.08000000000004</v>
      </c>
      <c r="K2746" s="23">
        <v>601.04</v>
      </c>
      <c r="L2746" s="23">
        <v>603.59</v>
      </c>
      <c r="M2746" s="21">
        <v>0</v>
      </c>
      <c r="N2746" s="21">
        <f t="shared" si="210"/>
        <v>16426.48</v>
      </c>
      <c r="O2746" s="21">
        <f t="shared" si="211"/>
        <v>16585.079999999998</v>
      </c>
      <c r="P2746" s="21">
        <f t="shared" si="212"/>
        <v>17343.089999999997</v>
      </c>
      <c r="Q2746" s="21">
        <f t="shared" si="213"/>
        <v>15770.8</v>
      </c>
      <c r="R2746" s="21">
        <f t="shared" si="214"/>
        <v>15721.91</v>
      </c>
    </row>
    <row r="2747" spans="1:18" s="23" customFormat="1" ht="10" x14ac:dyDescent="0.2">
      <c r="A2747" s="23">
        <v>27320</v>
      </c>
      <c r="B2747" s="31">
        <v>1</v>
      </c>
      <c r="C2747" s="23">
        <v>10315.66</v>
      </c>
      <c r="D2747" s="23">
        <v>10165.33</v>
      </c>
      <c r="E2747" s="23">
        <v>9446.16</v>
      </c>
      <c r="F2747" s="23">
        <v>10937.16</v>
      </c>
      <c r="G2747" s="23">
        <v>10983.5</v>
      </c>
      <c r="H2747" s="23">
        <v>567.36</v>
      </c>
      <c r="I2747" s="23">
        <v>559.09</v>
      </c>
      <c r="J2747" s="23">
        <v>519.53</v>
      </c>
      <c r="K2747" s="23">
        <v>601.54</v>
      </c>
      <c r="L2747" s="23">
        <v>604.09</v>
      </c>
      <c r="M2747" s="23">
        <v>1410</v>
      </c>
      <c r="N2747" s="21">
        <f t="shared" si="210"/>
        <v>15026.98</v>
      </c>
      <c r="O2747" s="21">
        <f t="shared" si="211"/>
        <v>15185.579999999998</v>
      </c>
      <c r="P2747" s="21">
        <f t="shared" si="212"/>
        <v>15944.310000000001</v>
      </c>
      <c r="Q2747" s="21">
        <f t="shared" si="213"/>
        <v>14371.3</v>
      </c>
      <c r="R2747" s="21">
        <f t="shared" si="214"/>
        <v>14322.41</v>
      </c>
    </row>
    <row r="2748" spans="1:18" s="23" customFormat="1" ht="10" x14ac:dyDescent="0.2">
      <c r="A2748" s="23">
        <v>27320</v>
      </c>
      <c r="B2748" s="29">
        <v>2</v>
      </c>
      <c r="C2748" s="23">
        <v>10315.66</v>
      </c>
      <c r="D2748" s="23">
        <v>10165.33</v>
      </c>
      <c r="E2748" s="23">
        <v>9446.16</v>
      </c>
      <c r="F2748" s="23">
        <v>10937.16</v>
      </c>
      <c r="G2748" s="23">
        <v>10983.5</v>
      </c>
      <c r="H2748" s="23">
        <v>567.36</v>
      </c>
      <c r="I2748" s="23">
        <v>559.09</v>
      </c>
      <c r="J2748" s="23">
        <v>519.53</v>
      </c>
      <c r="K2748" s="23">
        <v>601.54</v>
      </c>
      <c r="L2748" s="23">
        <v>604.09</v>
      </c>
      <c r="M2748" s="21">
        <v>0</v>
      </c>
      <c r="N2748" s="21">
        <f t="shared" si="210"/>
        <v>16436.98</v>
      </c>
      <c r="O2748" s="21">
        <f t="shared" si="211"/>
        <v>16595.579999999998</v>
      </c>
      <c r="P2748" s="21">
        <f t="shared" si="212"/>
        <v>17354.310000000001</v>
      </c>
      <c r="Q2748" s="21">
        <f t="shared" si="213"/>
        <v>15781.3</v>
      </c>
      <c r="R2748" s="21">
        <f t="shared" si="214"/>
        <v>15732.41</v>
      </c>
    </row>
    <row r="2749" spans="1:18" s="23" customFormat="1" ht="10" x14ac:dyDescent="0.2">
      <c r="A2749" s="23">
        <v>27340</v>
      </c>
      <c r="B2749" s="31">
        <v>1</v>
      </c>
      <c r="C2749" s="23">
        <v>10324.66</v>
      </c>
      <c r="D2749" s="23">
        <v>10174.33</v>
      </c>
      <c r="E2749" s="23">
        <v>9454.66</v>
      </c>
      <c r="F2749" s="23">
        <v>10946.16</v>
      </c>
      <c r="G2749" s="23">
        <v>10992.5</v>
      </c>
      <c r="H2749" s="23">
        <v>567.85</v>
      </c>
      <c r="I2749" s="23">
        <v>559.58000000000004</v>
      </c>
      <c r="J2749" s="23">
        <v>520</v>
      </c>
      <c r="K2749" s="23">
        <v>602.03</v>
      </c>
      <c r="L2749" s="23">
        <v>604.58000000000004</v>
      </c>
      <c r="M2749" s="23">
        <v>1410</v>
      </c>
      <c r="N2749" s="21">
        <f t="shared" si="210"/>
        <v>15037.490000000002</v>
      </c>
      <c r="O2749" s="21">
        <f t="shared" si="211"/>
        <v>15196.089999999997</v>
      </c>
      <c r="P2749" s="21">
        <f t="shared" si="212"/>
        <v>15955.34</v>
      </c>
      <c r="Q2749" s="21">
        <f t="shared" si="213"/>
        <v>14381.81</v>
      </c>
      <c r="R2749" s="21">
        <f t="shared" si="214"/>
        <v>14332.92</v>
      </c>
    </row>
    <row r="2750" spans="1:18" s="23" customFormat="1" ht="10" x14ac:dyDescent="0.2">
      <c r="A2750" s="23">
        <v>27340</v>
      </c>
      <c r="B2750" s="29">
        <v>2</v>
      </c>
      <c r="C2750" s="23">
        <v>10324.66</v>
      </c>
      <c r="D2750" s="23">
        <v>10174.33</v>
      </c>
      <c r="E2750" s="23">
        <v>9454.66</v>
      </c>
      <c r="F2750" s="23">
        <v>10946.16</v>
      </c>
      <c r="G2750" s="23">
        <v>10992.5</v>
      </c>
      <c r="H2750" s="23">
        <v>567.85</v>
      </c>
      <c r="I2750" s="23">
        <v>559.58000000000004</v>
      </c>
      <c r="J2750" s="23">
        <v>520</v>
      </c>
      <c r="K2750" s="23">
        <v>602.03</v>
      </c>
      <c r="L2750" s="23">
        <v>604.58000000000004</v>
      </c>
      <c r="M2750" s="21">
        <v>0</v>
      </c>
      <c r="N2750" s="21">
        <f t="shared" si="210"/>
        <v>16447.490000000002</v>
      </c>
      <c r="O2750" s="21">
        <f t="shared" si="211"/>
        <v>16606.089999999997</v>
      </c>
      <c r="P2750" s="21">
        <f t="shared" si="212"/>
        <v>17365.34</v>
      </c>
      <c r="Q2750" s="21">
        <f t="shared" si="213"/>
        <v>15791.81</v>
      </c>
      <c r="R2750" s="21">
        <f t="shared" si="214"/>
        <v>15742.92</v>
      </c>
    </row>
    <row r="2751" spans="1:18" s="23" customFormat="1" ht="10" x14ac:dyDescent="0.2">
      <c r="A2751" s="23">
        <v>27360</v>
      </c>
      <c r="B2751" s="31">
        <v>1</v>
      </c>
      <c r="C2751" s="23">
        <v>10333.66</v>
      </c>
      <c r="D2751" s="23">
        <v>10183.33</v>
      </c>
      <c r="E2751" s="23">
        <v>9463</v>
      </c>
      <c r="F2751" s="23">
        <v>10955.16</v>
      </c>
      <c r="G2751" s="23">
        <v>11001.5</v>
      </c>
      <c r="H2751" s="23">
        <v>568.35</v>
      </c>
      <c r="I2751" s="23">
        <v>560.08000000000004</v>
      </c>
      <c r="J2751" s="23">
        <v>520.46</v>
      </c>
      <c r="K2751" s="23">
        <v>602.53</v>
      </c>
      <c r="L2751" s="23">
        <v>605.08000000000004</v>
      </c>
      <c r="M2751" s="23">
        <v>1410</v>
      </c>
      <c r="N2751" s="21">
        <f t="shared" si="210"/>
        <v>15047.990000000002</v>
      </c>
      <c r="O2751" s="21">
        <f t="shared" si="211"/>
        <v>15206.589999999997</v>
      </c>
      <c r="P2751" s="21">
        <f t="shared" si="212"/>
        <v>15966.54</v>
      </c>
      <c r="Q2751" s="21">
        <f t="shared" si="213"/>
        <v>14392.31</v>
      </c>
      <c r="R2751" s="21">
        <f t="shared" si="214"/>
        <v>14343.42</v>
      </c>
    </row>
    <row r="2752" spans="1:18" s="23" customFormat="1" ht="10" x14ac:dyDescent="0.2">
      <c r="A2752" s="23">
        <v>27360</v>
      </c>
      <c r="B2752" s="29">
        <v>2</v>
      </c>
      <c r="C2752" s="23">
        <v>10333.66</v>
      </c>
      <c r="D2752" s="23">
        <v>10183.33</v>
      </c>
      <c r="E2752" s="23">
        <v>9463</v>
      </c>
      <c r="F2752" s="23">
        <v>10955.16</v>
      </c>
      <c r="G2752" s="23">
        <v>11001.5</v>
      </c>
      <c r="H2752" s="23">
        <v>568.35</v>
      </c>
      <c r="I2752" s="23">
        <v>560.08000000000004</v>
      </c>
      <c r="J2752" s="23">
        <v>520.46</v>
      </c>
      <c r="K2752" s="23">
        <v>602.53</v>
      </c>
      <c r="L2752" s="23">
        <v>605.08000000000004</v>
      </c>
      <c r="M2752" s="21">
        <v>0</v>
      </c>
      <c r="N2752" s="21">
        <f t="shared" si="210"/>
        <v>16457.990000000002</v>
      </c>
      <c r="O2752" s="21">
        <f t="shared" si="211"/>
        <v>16616.589999999997</v>
      </c>
      <c r="P2752" s="21">
        <f t="shared" si="212"/>
        <v>17376.54</v>
      </c>
      <c r="Q2752" s="21">
        <f t="shared" si="213"/>
        <v>15802.31</v>
      </c>
      <c r="R2752" s="21">
        <f t="shared" si="214"/>
        <v>15753.42</v>
      </c>
    </row>
    <row r="2753" spans="1:18" s="23" customFormat="1" ht="10" x14ac:dyDescent="0.2">
      <c r="A2753" s="23">
        <v>27380</v>
      </c>
      <c r="B2753" s="31">
        <v>1</v>
      </c>
      <c r="C2753" s="23">
        <v>10342.66</v>
      </c>
      <c r="D2753" s="23">
        <v>10192.33</v>
      </c>
      <c r="E2753" s="23">
        <v>9471.5</v>
      </c>
      <c r="F2753" s="23">
        <v>10964.16</v>
      </c>
      <c r="G2753" s="23">
        <v>11010.5</v>
      </c>
      <c r="H2753" s="23">
        <v>568.84</v>
      </c>
      <c r="I2753" s="23">
        <v>560.57000000000005</v>
      </c>
      <c r="J2753" s="23">
        <v>520.92999999999995</v>
      </c>
      <c r="K2753" s="23">
        <v>603.02</v>
      </c>
      <c r="L2753" s="23">
        <v>605.57000000000005</v>
      </c>
      <c r="M2753" s="23">
        <v>1410</v>
      </c>
      <c r="N2753" s="21">
        <f t="shared" si="210"/>
        <v>15058.5</v>
      </c>
      <c r="O2753" s="21">
        <f t="shared" si="211"/>
        <v>15217.099999999999</v>
      </c>
      <c r="P2753" s="21">
        <f t="shared" si="212"/>
        <v>15977.57</v>
      </c>
      <c r="Q2753" s="21">
        <f t="shared" si="213"/>
        <v>14402.82</v>
      </c>
      <c r="R2753" s="21">
        <f t="shared" si="214"/>
        <v>14353.93</v>
      </c>
    </row>
    <row r="2754" spans="1:18" s="23" customFormat="1" ht="10" x14ac:dyDescent="0.2">
      <c r="A2754" s="23">
        <v>27380</v>
      </c>
      <c r="B2754" s="29">
        <v>2</v>
      </c>
      <c r="C2754" s="23">
        <v>10342.66</v>
      </c>
      <c r="D2754" s="23">
        <v>10192.33</v>
      </c>
      <c r="E2754" s="23">
        <v>9471.5</v>
      </c>
      <c r="F2754" s="23">
        <v>10964.16</v>
      </c>
      <c r="G2754" s="23">
        <v>11010.5</v>
      </c>
      <c r="H2754" s="23">
        <v>568.84</v>
      </c>
      <c r="I2754" s="23">
        <v>560.57000000000005</v>
      </c>
      <c r="J2754" s="23">
        <v>520.92999999999995</v>
      </c>
      <c r="K2754" s="23">
        <v>603.02</v>
      </c>
      <c r="L2754" s="23">
        <v>605.57000000000005</v>
      </c>
      <c r="M2754" s="21">
        <v>0</v>
      </c>
      <c r="N2754" s="21">
        <f t="shared" si="210"/>
        <v>16468.5</v>
      </c>
      <c r="O2754" s="21">
        <f t="shared" si="211"/>
        <v>16627.099999999999</v>
      </c>
      <c r="P2754" s="21">
        <f t="shared" si="212"/>
        <v>17387.57</v>
      </c>
      <c r="Q2754" s="21">
        <f t="shared" si="213"/>
        <v>15812.82</v>
      </c>
      <c r="R2754" s="21">
        <f t="shared" si="214"/>
        <v>15763.93</v>
      </c>
    </row>
    <row r="2755" spans="1:18" s="23" customFormat="1" ht="10" x14ac:dyDescent="0.2">
      <c r="A2755" s="23">
        <v>27400</v>
      </c>
      <c r="B2755" s="31">
        <v>1</v>
      </c>
      <c r="C2755" s="23">
        <v>10351.66</v>
      </c>
      <c r="D2755" s="23">
        <v>10201.33</v>
      </c>
      <c r="E2755" s="23">
        <v>9479.83</v>
      </c>
      <c r="F2755" s="23">
        <v>10973.16</v>
      </c>
      <c r="G2755" s="23">
        <v>11019.5</v>
      </c>
      <c r="H2755" s="23">
        <v>569.34</v>
      </c>
      <c r="I2755" s="23">
        <v>561.07000000000005</v>
      </c>
      <c r="J2755" s="23">
        <v>521.39</v>
      </c>
      <c r="K2755" s="23">
        <v>603.52</v>
      </c>
      <c r="L2755" s="23">
        <v>606.07000000000005</v>
      </c>
      <c r="M2755" s="23">
        <v>1410</v>
      </c>
      <c r="N2755" s="21">
        <f t="shared" si="210"/>
        <v>15069</v>
      </c>
      <c r="O2755" s="21">
        <f t="shared" si="211"/>
        <v>15227.599999999999</v>
      </c>
      <c r="P2755" s="21">
        <f t="shared" si="212"/>
        <v>15988.779999999999</v>
      </c>
      <c r="Q2755" s="21">
        <f t="shared" si="213"/>
        <v>14413.32</v>
      </c>
      <c r="R2755" s="21">
        <f t="shared" si="214"/>
        <v>14364.43</v>
      </c>
    </row>
    <row r="2756" spans="1:18" s="23" customFormat="1" ht="10" x14ac:dyDescent="0.2">
      <c r="A2756" s="23">
        <v>27400</v>
      </c>
      <c r="B2756" s="29">
        <v>2</v>
      </c>
      <c r="C2756" s="23">
        <v>10351.66</v>
      </c>
      <c r="D2756" s="23">
        <v>10201.33</v>
      </c>
      <c r="E2756" s="23">
        <v>9479.83</v>
      </c>
      <c r="F2756" s="23">
        <v>10973.16</v>
      </c>
      <c r="G2756" s="23">
        <v>11019.5</v>
      </c>
      <c r="H2756" s="23">
        <v>569.34</v>
      </c>
      <c r="I2756" s="23">
        <v>561.07000000000005</v>
      </c>
      <c r="J2756" s="23">
        <v>521.39</v>
      </c>
      <c r="K2756" s="23">
        <v>603.52</v>
      </c>
      <c r="L2756" s="23">
        <v>606.07000000000005</v>
      </c>
      <c r="M2756" s="21">
        <v>0</v>
      </c>
      <c r="N2756" s="21">
        <f t="shared" si="210"/>
        <v>16479</v>
      </c>
      <c r="O2756" s="21">
        <f t="shared" si="211"/>
        <v>16637.599999999999</v>
      </c>
      <c r="P2756" s="21">
        <f t="shared" si="212"/>
        <v>17398.78</v>
      </c>
      <c r="Q2756" s="21">
        <f t="shared" si="213"/>
        <v>15823.32</v>
      </c>
      <c r="R2756" s="21">
        <f t="shared" si="214"/>
        <v>15774.43</v>
      </c>
    </row>
    <row r="2757" spans="1:18" s="23" customFormat="1" ht="10" x14ac:dyDescent="0.2">
      <c r="A2757" s="23">
        <v>27420</v>
      </c>
      <c r="B2757" s="31">
        <v>1</v>
      </c>
      <c r="C2757" s="23">
        <v>10360.66</v>
      </c>
      <c r="D2757" s="23">
        <v>10210.33</v>
      </c>
      <c r="E2757" s="23">
        <v>9488.16</v>
      </c>
      <c r="F2757" s="23">
        <v>10982.16</v>
      </c>
      <c r="G2757" s="23">
        <v>11028.5</v>
      </c>
      <c r="H2757" s="23">
        <v>569.83000000000004</v>
      </c>
      <c r="I2757" s="23">
        <v>561.55999999999995</v>
      </c>
      <c r="J2757" s="23">
        <v>521.84</v>
      </c>
      <c r="K2757" s="23">
        <v>604.01</v>
      </c>
      <c r="L2757" s="23">
        <v>606.55999999999995</v>
      </c>
      <c r="M2757" s="23">
        <v>1410</v>
      </c>
      <c r="N2757" s="21">
        <f t="shared" si="210"/>
        <v>15079.509999999998</v>
      </c>
      <c r="O2757" s="21">
        <f t="shared" si="211"/>
        <v>15238.109999999997</v>
      </c>
      <c r="P2757" s="21">
        <f t="shared" si="212"/>
        <v>16000</v>
      </c>
      <c r="Q2757" s="21">
        <f t="shared" si="213"/>
        <v>14423.83</v>
      </c>
      <c r="R2757" s="21">
        <f t="shared" si="214"/>
        <v>14374.94</v>
      </c>
    </row>
    <row r="2758" spans="1:18" s="23" customFormat="1" ht="10" x14ac:dyDescent="0.2">
      <c r="A2758" s="23">
        <v>27420</v>
      </c>
      <c r="B2758" s="29">
        <v>2</v>
      </c>
      <c r="C2758" s="23">
        <v>10360.66</v>
      </c>
      <c r="D2758" s="23">
        <v>10210.33</v>
      </c>
      <c r="E2758" s="23">
        <v>9488.16</v>
      </c>
      <c r="F2758" s="23">
        <v>10982.16</v>
      </c>
      <c r="G2758" s="23">
        <v>11028.5</v>
      </c>
      <c r="H2758" s="23">
        <v>569.83000000000004</v>
      </c>
      <c r="I2758" s="23">
        <v>561.55999999999995</v>
      </c>
      <c r="J2758" s="23">
        <v>521.84</v>
      </c>
      <c r="K2758" s="23">
        <v>604.01</v>
      </c>
      <c r="L2758" s="23">
        <v>606.55999999999995</v>
      </c>
      <c r="M2758" s="21">
        <v>0</v>
      </c>
      <c r="N2758" s="21">
        <f t="shared" si="210"/>
        <v>16489.509999999998</v>
      </c>
      <c r="O2758" s="21">
        <f t="shared" si="211"/>
        <v>16648.109999999997</v>
      </c>
      <c r="P2758" s="21">
        <f t="shared" si="212"/>
        <v>17410</v>
      </c>
      <c r="Q2758" s="21">
        <f t="shared" si="213"/>
        <v>15833.83</v>
      </c>
      <c r="R2758" s="21">
        <f t="shared" si="214"/>
        <v>15784.94</v>
      </c>
    </row>
    <row r="2759" spans="1:18" s="23" customFormat="1" ht="10" x14ac:dyDescent="0.2">
      <c r="A2759" s="23">
        <v>27440</v>
      </c>
      <c r="B2759" s="31">
        <v>1</v>
      </c>
      <c r="C2759" s="23">
        <v>10369.66</v>
      </c>
      <c r="D2759" s="23">
        <v>10219.33</v>
      </c>
      <c r="E2759" s="23">
        <v>9496.66</v>
      </c>
      <c r="F2759" s="23">
        <v>10991.16</v>
      </c>
      <c r="G2759" s="23">
        <v>11037.5</v>
      </c>
      <c r="H2759" s="23">
        <v>570.33000000000004</v>
      </c>
      <c r="I2759" s="23">
        <v>562.05999999999995</v>
      </c>
      <c r="J2759" s="23">
        <v>522.30999999999995</v>
      </c>
      <c r="K2759" s="23">
        <v>604.51</v>
      </c>
      <c r="L2759" s="23">
        <v>607.05999999999995</v>
      </c>
      <c r="M2759" s="23">
        <v>1410</v>
      </c>
      <c r="N2759" s="21">
        <f t="shared" si="210"/>
        <v>15090.009999999998</v>
      </c>
      <c r="O2759" s="21">
        <f t="shared" si="211"/>
        <v>15248.609999999997</v>
      </c>
      <c r="P2759" s="21">
        <f t="shared" si="212"/>
        <v>16011.029999999999</v>
      </c>
      <c r="Q2759" s="21">
        <f t="shared" si="213"/>
        <v>14434.33</v>
      </c>
      <c r="R2759" s="21">
        <f t="shared" si="214"/>
        <v>14385.44</v>
      </c>
    </row>
    <row r="2760" spans="1:18" s="23" customFormat="1" ht="10" x14ac:dyDescent="0.2">
      <c r="A2760" s="23">
        <v>27440</v>
      </c>
      <c r="B2760" s="29">
        <v>2</v>
      </c>
      <c r="C2760" s="23">
        <v>10369.66</v>
      </c>
      <c r="D2760" s="23">
        <v>10219.33</v>
      </c>
      <c r="E2760" s="23">
        <v>9496.66</v>
      </c>
      <c r="F2760" s="23">
        <v>10991.16</v>
      </c>
      <c r="G2760" s="23">
        <v>11037.5</v>
      </c>
      <c r="H2760" s="23">
        <v>570.33000000000004</v>
      </c>
      <c r="I2760" s="23">
        <v>562.05999999999995</v>
      </c>
      <c r="J2760" s="23">
        <v>522.30999999999995</v>
      </c>
      <c r="K2760" s="23">
        <v>604.51</v>
      </c>
      <c r="L2760" s="23">
        <v>607.05999999999995</v>
      </c>
      <c r="M2760" s="21">
        <v>0</v>
      </c>
      <c r="N2760" s="21">
        <f t="shared" si="210"/>
        <v>16500.009999999998</v>
      </c>
      <c r="O2760" s="21">
        <f t="shared" si="211"/>
        <v>16658.609999999997</v>
      </c>
      <c r="P2760" s="21">
        <f t="shared" si="212"/>
        <v>17421.03</v>
      </c>
      <c r="Q2760" s="21">
        <f t="shared" si="213"/>
        <v>15844.33</v>
      </c>
      <c r="R2760" s="21">
        <f t="shared" si="214"/>
        <v>15795.44</v>
      </c>
    </row>
    <row r="2761" spans="1:18" s="23" customFormat="1" ht="10" x14ac:dyDescent="0.2">
      <c r="A2761" s="23">
        <v>27460</v>
      </c>
      <c r="B2761" s="31">
        <v>1</v>
      </c>
      <c r="C2761" s="23">
        <v>10378.66</v>
      </c>
      <c r="D2761" s="23">
        <v>10228.33</v>
      </c>
      <c r="E2761" s="23">
        <v>9505</v>
      </c>
      <c r="F2761" s="23">
        <v>11000.16</v>
      </c>
      <c r="G2761" s="23">
        <v>11046.5</v>
      </c>
      <c r="H2761" s="23">
        <v>570.82000000000005</v>
      </c>
      <c r="I2761" s="23">
        <v>562.54999999999995</v>
      </c>
      <c r="J2761" s="23">
        <v>522.77</v>
      </c>
      <c r="K2761" s="23">
        <v>605</v>
      </c>
      <c r="L2761" s="23">
        <v>607.54999999999995</v>
      </c>
      <c r="M2761" s="23">
        <v>1410</v>
      </c>
      <c r="N2761" s="21">
        <f t="shared" si="210"/>
        <v>15100.52</v>
      </c>
      <c r="O2761" s="21">
        <f t="shared" si="211"/>
        <v>15259.119999999999</v>
      </c>
      <c r="P2761" s="21">
        <f t="shared" si="212"/>
        <v>16022.23</v>
      </c>
      <c r="Q2761" s="21">
        <f t="shared" si="213"/>
        <v>14444.84</v>
      </c>
      <c r="R2761" s="21">
        <f t="shared" si="214"/>
        <v>14395.95</v>
      </c>
    </row>
    <row r="2762" spans="1:18" s="23" customFormat="1" ht="10" x14ac:dyDescent="0.2">
      <c r="A2762" s="23">
        <v>27460</v>
      </c>
      <c r="B2762" s="29">
        <v>2</v>
      </c>
      <c r="C2762" s="23">
        <v>10378.66</v>
      </c>
      <c r="D2762" s="23">
        <v>10228.33</v>
      </c>
      <c r="E2762" s="23">
        <v>9505</v>
      </c>
      <c r="F2762" s="23">
        <v>11000.16</v>
      </c>
      <c r="G2762" s="23">
        <v>11046.5</v>
      </c>
      <c r="H2762" s="23">
        <v>570.82000000000005</v>
      </c>
      <c r="I2762" s="23">
        <v>562.54999999999995</v>
      </c>
      <c r="J2762" s="23">
        <v>522.77</v>
      </c>
      <c r="K2762" s="23">
        <v>605</v>
      </c>
      <c r="L2762" s="23">
        <v>607.54999999999995</v>
      </c>
      <c r="M2762" s="21">
        <v>0</v>
      </c>
      <c r="N2762" s="21">
        <f t="shared" si="210"/>
        <v>16510.52</v>
      </c>
      <c r="O2762" s="21">
        <f t="shared" si="211"/>
        <v>16669.12</v>
      </c>
      <c r="P2762" s="21">
        <f t="shared" si="212"/>
        <v>17432.23</v>
      </c>
      <c r="Q2762" s="21">
        <f t="shared" si="213"/>
        <v>15854.84</v>
      </c>
      <c r="R2762" s="21">
        <f t="shared" si="214"/>
        <v>15805.95</v>
      </c>
    </row>
    <row r="2763" spans="1:18" s="23" customFormat="1" ht="10" x14ac:dyDescent="0.2">
      <c r="A2763" s="23">
        <v>27480</v>
      </c>
      <c r="B2763" s="31">
        <v>1</v>
      </c>
      <c r="C2763" s="23">
        <v>10387.66</v>
      </c>
      <c r="D2763" s="23">
        <v>10237.33</v>
      </c>
      <c r="E2763" s="23">
        <v>9513.5</v>
      </c>
      <c r="F2763" s="23">
        <v>11009.16</v>
      </c>
      <c r="G2763" s="23">
        <v>11055.5</v>
      </c>
      <c r="H2763" s="23">
        <v>571.32000000000005</v>
      </c>
      <c r="I2763" s="23">
        <v>563.04999999999995</v>
      </c>
      <c r="J2763" s="23">
        <v>523.24</v>
      </c>
      <c r="K2763" s="23">
        <v>605.5</v>
      </c>
      <c r="L2763" s="23">
        <v>608.04999999999995</v>
      </c>
      <c r="M2763" s="23">
        <v>1410</v>
      </c>
      <c r="N2763" s="21">
        <f t="shared" si="210"/>
        <v>15111.02</v>
      </c>
      <c r="O2763" s="21">
        <f t="shared" si="211"/>
        <v>15269.619999999999</v>
      </c>
      <c r="P2763" s="21">
        <f t="shared" si="212"/>
        <v>16033.259999999998</v>
      </c>
      <c r="Q2763" s="21">
        <f t="shared" si="213"/>
        <v>14455.34</v>
      </c>
      <c r="R2763" s="21">
        <f t="shared" si="214"/>
        <v>14406.45</v>
      </c>
    </row>
    <row r="2764" spans="1:18" s="23" customFormat="1" ht="10" x14ac:dyDescent="0.2">
      <c r="A2764" s="23">
        <v>27480</v>
      </c>
      <c r="B2764" s="29">
        <v>2</v>
      </c>
      <c r="C2764" s="23">
        <v>10387.66</v>
      </c>
      <c r="D2764" s="23">
        <v>10237.33</v>
      </c>
      <c r="E2764" s="23">
        <v>9513.5</v>
      </c>
      <c r="F2764" s="23">
        <v>11009.16</v>
      </c>
      <c r="G2764" s="23">
        <v>11055.5</v>
      </c>
      <c r="H2764" s="23">
        <v>571.32000000000005</v>
      </c>
      <c r="I2764" s="23">
        <v>563.04999999999995</v>
      </c>
      <c r="J2764" s="23">
        <v>523.24</v>
      </c>
      <c r="K2764" s="23">
        <v>605.5</v>
      </c>
      <c r="L2764" s="23">
        <v>608.04999999999995</v>
      </c>
      <c r="M2764" s="21">
        <v>0</v>
      </c>
      <c r="N2764" s="21">
        <f t="shared" si="210"/>
        <v>16521.02</v>
      </c>
      <c r="O2764" s="21">
        <f t="shared" si="211"/>
        <v>16679.62</v>
      </c>
      <c r="P2764" s="21">
        <f t="shared" si="212"/>
        <v>17443.259999999998</v>
      </c>
      <c r="Q2764" s="21">
        <f t="shared" si="213"/>
        <v>15865.34</v>
      </c>
      <c r="R2764" s="21">
        <f t="shared" si="214"/>
        <v>15816.45</v>
      </c>
    </row>
    <row r="2765" spans="1:18" s="23" customFormat="1" ht="10" x14ac:dyDescent="0.2">
      <c r="A2765" s="23">
        <v>27500</v>
      </c>
      <c r="B2765" s="31">
        <v>1</v>
      </c>
      <c r="C2765" s="23">
        <v>10396.66</v>
      </c>
      <c r="D2765" s="23">
        <v>10246.33</v>
      </c>
      <c r="E2765" s="23">
        <v>9521.83</v>
      </c>
      <c r="F2765" s="23">
        <v>11018.16</v>
      </c>
      <c r="G2765" s="23">
        <v>11064.5</v>
      </c>
      <c r="H2765" s="23">
        <v>571.80999999999995</v>
      </c>
      <c r="I2765" s="23">
        <v>563.54</v>
      </c>
      <c r="J2765" s="23">
        <v>523.70000000000005</v>
      </c>
      <c r="K2765" s="23">
        <v>605.99</v>
      </c>
      <c r="L2765" s="23">
        <v>608.54</v>
      </c>
      <c r="M2765" s="23">
        <v>1410</v>
      </c>
      <c r="N2765" s="21">
        <f t="shared" si="210"/>
        <v>15121.529999999999</v>
      </c>
      <c r="O2765" s="21">
        <f t="shared" si="211"/>
        <v>15280.129999999997</v>
      </c>
      <c r="P2765" s="21">
        <f t="shared" si="212"/>
        <v>16044.469999999998</v>
      </c>
      <c r="Q2765" s="21">
        <f t="shared" si="213"/>
        <v>14465.85</v>
      </c>
      <c r="R2765" s="21">
        <f t="shared" si="214"/>
        <v>14416.96</v>
      </c>
    </row>
    <row r="2766" spans="1:18" s="23" customFormat="1" ht="10" x14ac:dyDescent="0.2">
      <c r="A2766" s="23">
        <v>27500</v>
      </c>
      <c r="B2766" s="29">
        <v>2</v>
      </c>
      <c r="C2766" s="23">
        <v>10396.66</v>
      </c>
      <c r="D2766" s="23">
        <v>10246.33</v>
      </c>
      <c r="E2766" s="23">
        <v>9521.83</v>
      </c>
      <c r="F2766" s="23">
        <v>11018.16</v>
      </c>
      <c r="G2766" s="23">
        <v>11064.5</v>
      </c>
      <c r="H2766" s="23">
        <v>571.80999999999995</v>
      </c>
      <c r="I2766" s="23">
        <v>563.54</v>
      </c>
      <c r="J2766" s="23">
        <v>523.70000000000005</v>
      </c>
      <c r="K2766" s="23">
        <v>605.99</v>
      </c>
      <c r="L2766" s="23">
        <v>608.54</v>
      </c>
      <c r="M2766" s="21">
        <v>0</v>
      </c>
      <c r="N2766" s="21">
        <f t="shared" si="210"/>
        <v>16531.53</v>
      </c>
      <c r="O2766" s="21">
        <f t="shared" si="211"/>
        <v>16690.129999999997</v>
      </c>
      <c r="P2766" s="21">
        <f t="shared" si="212"/>
        <v>17454.469999999998</v>
      </c>
      <c r="Q2766" s="21">
        <f t="shared" si="213"/>
        <v>15875.85</v>
      </c>
      <c r="R2766" s="21">
        <f t="shared" si="214"/>
        <v>15826.96</v>
      </c>
    </row>
    <row r="2767" spans="1:18" s="23" customFormat="1" ht="10" x14ac:dyDescent="0.2">
      <c r="A2767" s="23">
        <v>27520</v>
      </c>
      <c r="B2767" s="31">
        <v>1</v>
      </c>
      <c r="C2767" s="23">
        <v>10405.66</v>
      </c>
      <c r="D2767" s="23">
        <v>10255.33</v>
      </c>
      <c r="E2767" s="23">
        <v>9530.16</v>
      </c>
      <c r="F2767" s="23">
        <v>11027.16</v>
      </c>
      <c r="G2767" s="23">
        <v>11073.5</v>
      </c>
      <c r="H2767" s="23">
        <v>572.30999999999995</v>
      </c>
      <c r="I2767" s="23">
        <v>564.04</v>
      </c>
      <c r="J2767" s="23">
        <v>524.15</v>
      </c>
      <c r="K2767" s="23">
        <v>606.49</v>
      </c>
      <c r="L2767" s="23">
        <v>609.04</v>
      </c>
      <c r="M2767" s="23">
        <v>1410</v>
      </c>
      <c r="N2767" s="21">
        <f t="shared" si="210"/>
        <v>15132.029999999999</v>
      </c>
      <c r="O2767" s="21">
        <f t="shared" si="211"/>
        <v>15290.629999999997</v>
      </c>
      <c r="P2767" s="21">
        <f t="shared" si="212"/>
        <v>16055.689999999999</v>
      </c>
      <c r="Q2767" s="21">
        <f t="shared" si="213"/>
        <v>14476.35</v>
      </c>
      <c r="R2767" s="21">
        <f t="shared" si="214"/>
        <v>14427.46</v>
      </c>
    </row>
    <row r="2768" spans="1:18" s="23" customFormat="1" ht="10" x14ac:dyDescent="0.2">
      <c r="A2768" s="23">
        <v>27520</v>
      </c>
      <c r="B2768" s="29">
        <v>2</v>
      </c>
      <c r="C2768" s="23">
        <v>10405.66</v>
      </c>
      <c r="D2768" s="23">
        <v>10255.33</v>
      </c>
      <c r="E2768" s="23">
        <v>9530.16</v>
      </c>
      <c r="F2768" s="23">
        <v>11027.16</v>
      </c>
      <c r="G2768" s="23">
        <v>11073.5</v>
      </c>
      <c r="H2768" s="23">
        <v>572.30999999999995</v>
      </c>
      <c r="I2768" s="23">
        <v>564.04</v>
      </c>
      <c r="J2768" s="23">
        <v>524.15</v>
      </c>
      <c r="K2768" s="23">
        <v>606.49</v>
      </c>
      <c r="L2768" s="23">
        <v>609.04</v>
      </c>
      <c r="M2768" s="21">
        <v>0</v>
      </c>
      <c r="N2768" s="21">
        <f t="shared" si="210"/>
        <v>16542.03</v>
      </c>
      <c r="O2768" s="21">
        <f t="shared" si="211"/>
        <v>16700.629999999997</v>
      </c>
      <c r="P2768" s="21">
        <f t="shared" si="212"/>
        <v>17465.689999999999</v>
      </c>
      <c r="Q2768" s="21">
        <f t="shared" si="213"/>
        <v>15886.35</v>
      </c>
      <c r="R2768" s="21">
        <f t="shared" si="214"/>
        <v>15837.46</v>
      </c>
    </row>
    <row r="2769" spans="1:18" s="23" customFormat="1" ht="10" x14ac:dyDescent="0.2">
      <c r="A2769" s="23">
        <v>27540</v>
      </c>
      <c r="B2769" s="31">
        <v>1</v>
      </c>
      <c r="C2769" s="23">
        <v>10414.66</v>
      </c>
      <c r="D2769" s="23">
        <v>10264.33</v>
      </c>
      <c r="E2769" s="23">
        <v>9538.66</v>
      </c>
      <c r="F2769" s="23">
        <v>11036.16</v>
      </c>
      <c r="G2769" s="23">
        <v>11082.5</v>
      </c>
      <c r="H2769" s="23">
        <v>572.79999999999995</v>
      </c>
      <c r="I2769" s="23">
        <v>564.53</v>
      </c>
      <c r="J2769" s="23">
        <v>524.62</v>
      </c>
      <c r="K2769" s="23">
        <v>606.98</v>
      </c>
      <c r="L2769" s="23">
        <v>609.53</v>
      </c>
      <c r="M2769" s="23">
        <v>1410</v>
      </c>
      <c r="N2769" s="21">
        <f t="shared" si="210"/>
        <v>15142.54</v>
      </c>
      <c r="O2769" s="21">
        <f t="shared" si="211"/>
        <v>15301.14</v>
      </c>
      <c r="P2769" s="21">
        <f t="shared" si="212"/>
        <v>16066.720000000001</v>
      </c>
      <c r="Q2769" s="21">
        <f t="shared" si="213"/>
        <v>14486.86</v>
      </c>
      <c r="R2769" s="21">
        <f t="shared" si="214"/>
        <v>14437.97</v>
      </c>
    </row>
    <row r="2770" spans="1:18" s="23" customFormat="1" ht="10" x14ac:dyDescent="0.2">
      <c r="A2770" s="23">
        <v>27540</v>
      </c>
      <c r="B2770" s="29">
        <v>2</v>
      </c>
      <c r="C2770" s="23">
        <v>10414.66</v>
      </c>
      <c r="D2770" s="23">
        <v>10264.33</v>
      </c>
      <c r="E2770" s="23">
        <v>9538.66</v>
      </c>
      <c r="F2770" s="23">
        <v>11036.16</v>
      </c>
      <c r="G2770" s="23">
        <v>11082.5</v>
      </c>
      <c r="H2770" s="23">
        <v>572.79999999999995</v>
      </c>
      <c r="I2770" s="23">
        <v>564.53</v>
      </c>
      <c r="J2770" s="23">
        <v>524.62</v>
      </c>
      <c r="K2770" s="23">
        <v>606.98</v>
      </c>
      <c r="L2770" s="23">
        <v>609.53</v>
      </c>
      <c r="M2770" s="21">
        <v>0</v>
      </c>
      <c r="N2770" s="21">
        <f t="shared" ref="N2770:N2833" si="215">$A2770-C2770-H2770-$M2770</f>
        <v>16552.54</v>
      </c>
      <c r="O2770" s="21">
        <f t="shared" ref="O2770:O2833" si="216">$A2770-D2770-I2770-$M2770</f>
        <v>16711.14</v>
      </c>
      <c r="P2770" s="21">
        <f t="shared" ref="P2770:P2833" si="217">$A2770-E2770-J2770-$M2770</f>
        <v>17476.72</v>
      </c>
      <c r="Q2770" s="21">
        <f t="shared" ref="Q2770:Q2833" si="218">$A2770-F2770-K2770-$M2770</f>
        <v>15896.86</v>
      </c>
      <c r="R2770" s="21">
        <f t="shared" ref="R2770:R2833" si="219">$A2770-G2770-L2770-$M2770</f>
        <v>15847.97</v>
      </c>
    </row>
    <row r="2771" spans="1:18" s="23" customFormat="1" ht="10" x14ac:dyDescent="0.2">
      <c r="A2771" s="23">
        <v>27560</v>
      </c>
      <c r="B2771" s="31">
        <v>1</v>
      </c>
      <c r="C2771" s="23">
        <v>10423.66</v>
      </c>
      <c r="D2771" s="23">
        <v>10273.33</v>
      </c>
      <c r="E2771" s="23">
        <v>9547</v>
      </c>
      <c r="F2771" s="23">
        <v>11045.16</v>
      </c>
      <c r="G2771" s="23">
        <v>11091.5</v>
      </c>
      <c r="H2771" s="23">
        <v>573.29999999999995</v>
      </c>
      <c r="I2771" s="23">
        <v>565.03</v>
      </c>
      <c r="J2771" s="23">
        <v>525.08000000000004</v>
      </c>
      <c r="K2771" s="23">
        <v>607.48</v>
      </c>
      <c r="L2771" s="23">
        <v>610.03</v>
      </c>
      <c r="M2771" s="23">
        <v>1410</v>
      </c>
      <c r="N2771" s="21">
        <f t="shared" si="215"/>
        <v>15153.04</v>
      </c>
      <c r="O2771" s="21">
        <f t="shared" si="216"/>
        <v>15311.64</v>
      </c>
      <c r="P2771" s="21">
        <f t="shared" si="217"/>
        <v>16077.919999999998</v>
      </c>
      <c r="Q2771" s="21">
        <f t="shared" si="218"/>
        <v>14497.36</v>
      </c>
      <c r="R2771" s="21">
        <f t="shared" si="219"/>
        <v>14448.47</v>
      </c>
    </row>
    <row r="2772" spans="1:18" s="23" customFormat="1" ht="10" x14ac:dyDescent="0.2">
      <c r="A2772" s="23">
        <v>27560</v>
      </c>
      <c r="B2772" s="29">
        <v>2</v>
      </c>
      <c r="C2772" s="23">
        <v>10423.66</v>
      </c>
      <c r="D2772" s="23">
        <v>10273.33</v>
      </c>
      <c r="E2772" s="23">
        <v>9547</v>
      </c>
      <c r="F2772" s="23">
        <v>11045.16</v>
      </c>
      <c r="G2772" s="23">
        <v>11091.5</v>
      </c>
      <c r="H2772" s="23">
        <v>573.29999999999995</v>
      </c>
      <c r="I2772" s="23">
        <v>565.03</v>
      </c>
      <c r="J2772" s="23">
        <v>525.08000000000004</v>
      </c>
      <c r="K2772" s="23">
        <v>607.48</v>
      </c>
      <c r="L2772" s="23">
        <v>610.03</v>
      </c>
      <c r="M2772" s="21">
        <v>0</v>
      </c>
      <c r="N2772" s="21">
        <f t="shared" si="215"/>
        <v>16563.04</v>
      </c>
      <c r="O2772" s="21">
        <f t="shared" si="216"/>
        <v>16721.64</v>
      </c>
      <c r="P2772" s="21">
        <f t="shared" si="217"/>
        <v>17487.919999999998</v>
      </c>
      <c r="Q2772" s="21">
        <f t="shared" si="218"/>
        <v>15907.36</v>
      </c>
      <c r="R2772" s="21">
        <f t="shared" si="219"/>
        <v>15858.47</v>
      </c>
    </row>
    <row r="2773" spans="1:18" s="23" customFormat="1" ht="10" x14ac:dyDescent="0.2">
      <c r="A2773" s="23">
        <v>27580</v>
      </c>
      <c r="B2773" s="31">
        <v>1</v>
      </c>
      <c r="C2773" s="23">
        <v>10432.66</v>
      </c>
      <c r="D2773" s="23">
        <v>10282.33</v>
      </c>
      <c r="E2773" s="23">
        <v>9555.5</v>
      </c>
      <c r="F2773" s="23">
        <v>11054.16</v>
      </c>
      <c r="G2773" s="23">
        <v>11100.5</v>
      </c>
      <c r="H2773" s="23">
        <v>573.79</v>
      </c>
      <c r="I2773" s="23">
        <v>565.52</v>
      </c>
      <c r="J2773" s="23">
        <v>525.54999999999995</v>
      </c>
      <c r="K2773" s="23">
        <v>607.97</v>
      </c>
      <c r="L2773" s="23">
        <v>610.52</v>
      </c>
      <c r="M2773" s="23">
        <v>1410</v>
      </c>
      <c r="N2773" s="21">
        <f t="shared" si="215"/>
        <v>15163.55</v>
      </c>
      <c r="O2773" s="21">
        <f t="shared" si="216"/>
        <v>15322.149999999998</v>
      </c>
      <c r="P2773" s="21">
        <f t="shared" si="217"/>
        <v>16088.95</v>
      </c>
      <c r="Q2773" s="21">
        <f t="shared" si="218"/>
        <v>14507.87</v>
      </c>
      <c r="R2773" s="21">
        <f t="shared" si="219"/>
        <v>14458.98</v>
      </c>
    </row>
    <row r="2774" spans="1:18" s="23" customFormat="1" ht="10" x14ac:dyDescent="0.2">
      <c r="A2774" s="23">
        <v>27580</v>
      </c>
      <c r="B2774" s="29">
        <v>2</v>
      </c>
      <c r="C2774" s="23">
        <v>10432.66</v>
      </c>
      <c r="D2774" s="23">
        <v>10282.33</v>
      </c>
      <c r="E2774" s="23">
        <v>9555.5</v>
      </c>
      <c r="F2774" s="23">
        <v>11054.16</v>
      </c>
      <c r="G2774" s="23">
        <v>11100.5</v>
      </c>
      <c r="H2774" s="23">
        <v>573.79</v>
      </c>
      <c r="I2774" s="23">
        <v>565.52</v>
      </c>
      <c r="J2774" s="23">
        <v>525.54999999999995</v>
      </c>
      <c r="K2774" s="23">
        <v>607.97</v>
      </c>
      <c r="L2774" s="23">
        <v>610.52</v>
      </c>
      <c r="M2774" s="21">
        <v>0</v>
      </c>
      <c r="N2774" s="21">
        <f t="shared" si="215"/>
        <v>16573.55</v>
      </c>
      <c r="O2774" s="21">
        <f t="shared" si="216"/>
        <v>16732.149999999998</v>
      </c>
      <c r="P2774" s="21">
        <f t="shared" si="217"/>
        <v>17498.95</v>
      </c>
      <c r="Q2774" s="21">
        <f t="shared" si="218"/>
        <v>15917.87</v>
      </c>
      <c r="R2774" s="21">
        <f t="shared" si="219"/>
        <v>15868.98</v>
      </c>
    </row>
    <row r="2775" spans="1:18" s="23" customFormat="1" ht="10" x14ac:dyDescent="0.2">
      <c r="A2775" s="23">
        <v>27600</v>
      </c>
      <c r="B2775" s="31">
        <v>1</v>
      </c>
      <c r="C2775" s="23">
        <v>10441.66</v>
      </c>
      <c r="D2775" s="23">
        <v>10291.33</v>
      </c>
      <c r="E2775" s="23">
        <v>9563.83</v>
      </c>
      <c r="F2775" s="23">
        <v>11063.16</v>
      </c>
      <c r="G2775" s="23">
        <v>11109.5</v>
      </c>
      <c r="H2775" s="23">
        <v>574.29</v>
      </c>
      <c r="I2775" s="23">
        <v>566.02</v>
      </c>
      <c r="J2775" s="23">
        <v>526.01</v>
      </c>
      <c r="K2775" s="23">
        <v>608.47</v>
      </c>
      <c r="L2775" s="23">
        <v>611.02</v>
      </c>
      <c r="M2775" s="23">
        <v>1410</v>
      </c>
      <c r="N2775" s="21">
        <f t="shared" si="215"/>
        <v>15174.05</v>
      </c>
      <c r="O2775" s="21">
        <f t="shared" si="216"/>
        <v>15332.649999999998</v>
      </c>
      <c r="P2775" s="21">
        <f t="shared" si="217"/>
        <v>16100.16</v>
      </c>
      <c r="Q2775" s="21">
        <f t="shared" si="218"/>
        <v>14518.37</v>
      </c>
      <c r="R2775" s="21">
        <f t="shared" si="219"/>
        <v>14469.48</v>
      </c>
    </row>
    <row r="2776" spans="1:18" s="23" customFormat="1" ht="10" x14ac:dyDescent="0.2">
      <c r="A2776" s="23">
        <v>27600</v>
      </c>
      <c r="B2776" s="29">
        <v>2</v>
      </c>
      <c r="C2776" s="23">
        <v>10441.66</v>
      </c>
      <c r="D2776" s="23">
        <v>10291.33</v>
      </c>
      <c r="E2776" s="23">
        <v>9563.83</v>
      </c>
      <c r="F2776" s="23">
        <v>11063.16</v>
      </c>
      <c r="G2776" s="23">
        <v>11109.5</v>
      </c>
      <c r="H2776" s="23">
        <v>574.29</v>
      </c>
      <c r="I2776" s="23">
        <v>566.02</v>
      </c>
      <c r="J2776" s="23">
        <v>526.01</v>
      </c>
      <c r="K2776" s="23">
        <v>608.47</v>
      </c>
      <c r="L2776" s="23">
        <v>611.02</v>
      </c>
      <c r="M2776" s="21">
        <v>0</v>
      </c>
      <c r="N2776" s="21">
        <f t="shared" si="215"/>
        <v>16584.05</v>
      </c>
      <c r="O2776" s="21">
        <f t="shared" si="216"/>
        <v>16742.649999999998</v>
      </c>
      <c r="P2776" s="21">
        <f t="shared" si="217"/>
        <v>17510.16</v>
      </c>
      <c r="Q2776" s="21">
        <f t="shared" si="218"/>
        <v>15928.37</v>
      </c>
      <c r="R2776" s="21">
        <f t="shared" si="219"/>
        <v>15879.48</v>
      </c>
    </row>
    <row r="2777" spans="1:18" s="23" customFormat="1" ht="10" x14ac:dyDescent="0.2">
      <c r="A2777" s="23">
        <v>27620</v>
      </c>
      <c r="B2777" s="31">
        <v>1</v>
      </c>
      <c r="C2777" s="23">
        <v>10450.66</v>
      </c>
      <c r="D2777" s="23">
        <v>10300.33</v>
      </c>
      <c r="E2777" s="23">
        <v>9572.16</v>
      </c>
      <c r="F2777" s="23">
        <v>11072.16</v>
      </c>
      <c r="G2777" s="23">
        <v>11118.5</v>
      </c>
      <c r="H2777" s="23">
        <v>574.78</v>
      </c>
      <c r="I2777" s="23">
        <v>566.51</v>
      </c>
      <c r="J2777" s="23">
        <v>526.46</v>
      </c>
      <c r="K2777" s="23">
        <v>608.96</v>
      </c>
      <c r="L2777" s="23">
        <v>611.51</v>
      </c>
      <c r="M2777" s="23">
        <v>1410</v>
      </c>
      <c r="N2777" s="21">
        <f t="shared" si="215"/>
        <v>15184.560000000001</v>
      </c>
      <c r="O2777" s="21">
        <f t="shared" si="216"/>
        <v>15343.16</v>
      </c>
      <c r="P2777" s="21">
        <f t="shared" si="217"/>
        <v>16111.380000000001</v>
      </c>
      <c r="Q2777" s="21">
        <f t="shared" si="218"/>
        <v>14528.880000000001</v>
      </c>
      <c r="R2777" s="21">
        <f t="shared" si="219"/>
        <v>14479.99</v>
      </c>
    </row>
    <row r="2778" spans="1:18" s="23" customFormat="1" ht="10" x14ac:dyDescent="0.2">
      <c r="A2778" s="23">
        <v>27620</v>
      </c>
      <c r="B2778" s="29">
        <v>2</v>
      </c>
      <c r="C2778" s="23">
        <v>10450.66</v>
      </c>
      <c r="D2778" s="23">
        <v>10300.33</v>
      </c>
      <c r="E2778" s="23">
        <v>9572.16</v>
      </c>
      <c r="F2778" s="23">
        <v>11072.16</v>
      </c>
      <c r="G2778" s="23">
        <v>11118.5</v>
      </c>
      <c r="H2778" s="23">
        <v>574.78</v>
      </c>
      <c r="I2778" s="23">
        <v>566.51</v>
      </c>
      <c r="J2778" s="23">
        <v>526.46</v>
      </c>
      <c r="K2778" s="23">
        <v>608.96</v>
      </c>
      <c r="L2778" s="23">
        <v>611.51</v>
      </c>
      <c r="M2778" s="21">
        <v>0</v>
      </c>
      <c r="N2778" s="21">
        <f t="shared" si="215"/>
        <v>16594.560000000001</v>
      </c>
      <c r="O2778" s="21">
        <f t="shared" si="216"/>
        <v>16753.16</v>
      </c>
      <c r="P2778" s="21">
        <f t="shared" si="217"/>
        <v>17521.38</v>
      </c>
      <c r="Q2778" s="21">
        <f t="shared" si="218"/>
        <v>15938.880000000001</v>
      </c>
      <c r="R2778" s="21">
        <f t="shared" si="219"/>
        <v>15889.99</v>
      </c>
    </row>
    <row r="2779" spans="1:18" s="23" customFormat="1" ht="10" x14ac:dyDescent="0.2">
      <c r="A2779" s="23">
        <v>27640</v>
      </c>
      <c r="B2779" s="31">
        <v>1</v>
      </c>
      <c r="C2779" s="23">
        <v>10459.66</v>
      </c>
      <c r="D2779" s="23">
        <v>10309.33</v>
      </c>
      <c r="E2779" s="23">
        <v>9580.66</v>
      </c>
      <c r="F2779" s="23">
        <v>11081.16</v>
      </c>
      <c r="G2779" s="23">
        <v>11127.5</v>
      </c>
      <c r="H2779" s="23">
        <v>575.28</v>
      </c>
      <c r="I2779" s="23">
        <v>567.01</v>
      </c>
      <c r="J2779" s="23">
        <v>526.92999999999995</v>
      </c>
      <c r="K2779" s="23">
        <v>609.46</v>
      </c>
      <c r="L2779" s="23">
        <v>612.01</v>
      </c>
      <c r="M2779" s="23">
        <v>1410</v>
      </c>
      <c r="N2779" s="21">
        <f t="shared" si="215"/>
        <v>15195.060000000001</v>
      </c>
      <c r="O2779" s="21">
        <f t="shared" si="216"/>
        <v>15353.66</v>
      </c>
      <c r="P2779" s="21">
        <f t="shared" si="217"/>
        <v>16122.41</v>
      </c>
      <c r="Q2779" s="21">
        <f t="shared" si="218"/>
        <v>14539.380000000001</v>
      </c>
      <c r="R2779" s="21">
        <f t="shared" si="219"/>
        <v>14490.49</v>
      </c>
    </row>
    <row r="2780" spans="1:18" s="23" customFormat="1" ht="10" x14ac:dyDescent="0.2">
      <c r="A2780" s="23">
        <v>27640</v>
      </c>
      <c r="B2780" s="29">
        <v>2</v>
      </c>
      <c r="C2780" s="23">
        <v>10459.66</v>
      </c>
      <c r="D2780" s="23">
        <v>10309.33</v>
      </c>
      <c r="E2780" s="23">
        <v>9580.66</v>
      </c>
      <c r="F2780" s="23">
        <v>11081.16</v>
      </c>
      <c r="G2780" s="23">
        <v>11127.5</v>
      </c>
      <c r="H2780" s="23">
        <v>575.28</v>
      </c>
      <c r="I2780" s="23">
        <v>567.01</v>
      </c>
      <c r="J2780" s="23">
        <v>526.92999999999995</v>
      </c>
      <c r="K2780" s="23">
        <v>609.46</v>
      </c>
      <c r="L2780" s="23">
        <v>612.01</v>
      </c>
      <c r="M2780" s="21">
        <v>0</v>
      </c>
      <c r="N2780" s="21">
        <f t="shared" si="215"/>
        <v>16605.060000000001</v>
      </c>
      <c r="O2780" s="21">
        <f t="shared" si="216"/>
        <v>16763.66</v>
      </c>
      <c r="P2780" s="21">
        <f t="shared" si="217"/>
        <v>17532.41</v>
      </c>
      <c r="Q2780" s="21">
        <f t="shared" si="218"/>
        <v>15949.380000000001</v>
      </c>
      <c r="R2780" s="21">
        <f t="shared" si="219"/>
        <v>15900.49</v>
      </c>
    </row>
    <row r="2781" spans="1:18" s="23" customFormat="1" ht="10" x14ac:dyDescent="0.2">
      <c r="A2781" s="23">
        <v>27660</v>
      </c>
      <c r="B2781" s="31">
        <v>1</v>
      </c>
      <c r="C2781" s="23">
        <v>10468.66</v>
      </c>
      <c r="D2781" s="23">
        <v>10318.33</v>
      </c>
      <c r="E2781" s="23">
        <v>9589</v>
      </c>
      <c r="F2781" s="23">
        <v>11090.16</v>
      </c>
      <c r="G2781" s="23">
        <v>11136.5</v>
      </c>
      <c r="H2781" s="23">
        <v>575.77</v>
      </c>
      <c r="I2781" s="23">
        <v>567.5</v>
      </c>
      <c r="J2781" s="23">
        <v>527.39</v>
      </c>
      <c r="K2781" s="23">
        <v>609.95000000000005</v>
      </c>
      <c r="L2781" s="23">
        <v>612.5</v>
      </c>
      <c r="M2781" s="23">
        <v>1410</v>
      </c>
      <c r="N2781" s="21">
        <f t="shared" si="215"/>
        <v>15205.57</v>
      </c>
      <c r="O2781" s="21">
        <f t="shared" si="216"/>
        <v>15364.169999999998</v>
      </c>
      <c r="P2781" s="21">
        <f t="shared" si="217"/>
        <v>16133.61</v>
      </c>
      <c r="Q2781" s="21">
        <f t="shared" si="218"/>
        <v>14549.89</v>
      </c>
      <c r="R2781" s="21">
        <f t="shared" si="219"/>
        <v>14501</v>
      </c>
    </row>
    <row r="2782" spans="1:18" s="23" customFormat="1" ht="10" x14ac:dyDescent="0.2">
      <c r="A2782" s="23">
        <v>27660</v>
      </c>
      <c r="B2782" s="29">
        <v>2</v>
      </c>
      <c r="C2782" s="23">
        <v>10468.66</v>
      </c>
      <c r="D2782" s="23">
        <v>10318.33</v>
      </c>
      <c r="E2782" s="23">
        <v>9589</v>
      </c>
      <c r="F2782" s="23">
        <v>11090.16</v>
      </c>
      <c r="G2782" s="23">
        <v>11136.5</v>
      </c>
      <c r="H2782" s="23">
        <v>575.77</v>
      </c>
      <c r="I2782" s="23">
        <v>567.5</v>
      </c>
      <c r="J2782" s="23">
        <v>527.39</v>
      </c>
      <c r="K2782" s="23">
        <v>609.95000000000005</v>
      </c>
      <c r="L2782" s="23">
        <v>612.5</v>
      </c>
      <c r="M2782" s="21">
        <v>0</v>
      </c>
      <c r="N2782" s="21">
        <f t="shared" si="215"/>
        <v>16615.57</v>
      </c>
      <c r="O2782" s="21">
        <f t="shared" si="216"/>
        <v>16774.169999999998</v>
      </c>
      <c r="P2782" s="21">
        <f t="shared" si="217"/>
        <v>17543.61</v>
      </c>
      <c r="Q2782" s="21">
        <f t="shared" si="218"/>
        <v>15959.89</v>
      </c>
      <c r="R2782" s="21">
        <f t="shared" si="219"/>
        <v>15911</v>
      </c>
    </row>
    <row r="2783" spans="1:18" s="23" customFormat="1" ht="10" x14ac:dyDescent="0.2">
      <c r="A2783" s="23">
        <v>27680</v>
      </c>
      <c r="B2783" s="31">
        <v>1</v>
      </c>
      <c r="C2783" s="23">
        <v>10477.66</v>
      </c>
      <c r="D2783" s="23">
        <v>10327.33</v>
      </c>
      <c r="E2783" s="23">
        <v>9597.5</v>
      </c>
      <c r="F2783" s="23">
        <v>11099.16</v>
      </c>
      <c r="G2783" s="23">
        <v>11145.5</v>
      </c>
      <c r="H2783" s="23">
        <v>576.27</v>
      </c>
      <c r="I2783" s="23">
        <v>568</v>
      </c>
      <c r="J2783" s="23">
        <v>527.86</v>
      </c>
      <c r="K2783" s="23">
        <v>610.45000000000005</v>
      </c>
      <c r="L2783" s="23">
        <v>613</v>
      </c>
      <c r="M2783" s="23">
        <v>1410</v>
      </c>
      <c r="N2783" s="21">
        <f t="shared" si="215"/>
        <v>15216.07</v>
      </c>
      <c r="O2783" s="21">
        <f t="shared" si="216"/>
        <v>15374.669999999998</v>
      </c>
      <c r="P2783" s="21">
        <f t="shared" si="217"/>
        <v>16144.64</v>
      </c>
      <c r="Q2783" s="21">
        <f t="shared" si="218"/>
        <v>14560.39</v>
      </c>
      <c r="R2783" s="21">
        <f t="shared" si="219"/>
        <v>14511.5</v>
      </c>
    </row>
    <row r="2784" spans="1:18" s="23" customFormat="1" ht="10" x14ac:dyDescent="0.2">
      <c r="A2784" s="23">
        <v>27680</v>
      </c>
      <c r="B2784" s="29">
        <v>2</v>
      </c>
      <c r="C2784" s="23">
        <v>10477.66</v>
      </c>
      <c r="D2784" s="23">
        <v>10327.33</v>
      </c>
      <c r="E2784" s="23">
        <v>9597.5</v>
      </c>
      <c r="F2784" s="23">
        <v>11099.16</v>
      </c>
      <c r="G2784" s="23">
        <v>11145.5</v>
      </c>
      <c r="H2784" s="23">
        <v>576.27</v>
      </c>
      <c r="I2784" s="23">
        <v>568</v>
      </c>
      <c r="J2784" s="23">
        <v>527.86</v>
      </c>
      <c r="K2784" s="23">
        <v>610.45000000000005</v>
      </c>
      <c r="L2784" s="23">
        <v>613</v>
      </c>
      <c r="M2784" s="21">
        <v>0</v>
      </c>
      <c r="N2784" s="21">
        <f t="shared" si="215"/>
        <v>16626.07</v>
      </c>
      <c r="O2784" s="21">
        <f t="shared" si="216"/>
        <v>16784.669999999998</v>
      </c>
      <c r="P2784" s="21">
        <f t="shared" si="217"/>
        <v>17554.64</v>
      </c>
      <c r="Q2784" s="21">
        <f t="shared" si="218"/>
        <v>15970.39</v>
      </c>
      <c r="R2784" s="21">
        <f t="shared" si="219"/>
        <v>15921.5</v>
      </c>
    </row>
    <row r="2785" spans="1:18" s="23" customFormat="1" ht="10" x14ac:dyDescent="0.2">
      <c r="A2785" s="23">
        <v>27700</v>
      </c>
      <c r="B2785" s="31">
        <v>1</v>
      </c>
      <c r="C2785" s="23">
        <v>10486.66</v>
      </c>
      <c r="D2785" s="23">
        <v>10336.33</v>
      </c>
      <c r="E2785" s="23">
        <v>9605.83</v>
      </c>
      <c r="F2785" s="23">
        <v>11108.16</v>
      </c>
      <c r="G2785" s="23">
        <v>11154.5</v>
      </c>
      <c r="H2785" s="23">
        <v>576.76</v>
      </c>
      <c r="I2785" s="23">
        <v>568.49</v>
      </c>
      <c r="J2785" s="23">
        <v>528.32000000000005</v>
      </c>
      <c r="K2785" s="23">
        <v>610.94000000000005</v>
      </c>
      <c r="L2785" s="23">
        <v>613.49</v>
      </c>
      <c r="M2785" s="23">
        <v>1410</v>
      </c>
      <c r="N2785" s="21">
        <f t="shared" si="215"/>
        <v>15226.580000000002</v>
      </c>
      <c r="O2785" s="21">
        <f t="shared" si="216"/>
        <v>15385.179999999997</v>
      </c>
      <c r="P2785" s="21">
        <f t="shared" si="217"/>
        <v>16155.849999999999</v>
      </c>
      <c r="Q2785" s="21">
        <f t="shared" si="218"/>
        <v>14570.9</v>
      </c>
      <c r="R2785" s="21">
        <f t="shared" si="219"/>
        <v>14522.01</v>
      </c>
    </row>
    <row r="2786" spans="1:18" s="23" customFormat="1" ht="10" x14ac:dyDescent="0.2">
      <c r="A2786" s="23">
        <v>27700</v>
      </c>
      <c r="B2786" s="29">
        <v>2</v>
      </c>
      <c r="C2786" s="23">
        <v>10486.66</v>
      </c>
      <c r="D2786" s="23">
        <v>10336.33</v>
      </c>
      <c r="E2786" s="23">
        <v>9605.83</v>
      </c>
      <c r="F2786" s="23">
        <v>11108.16</v>
      </c>
      <c r="G2786" s="23">
        <v>11154.5</v>
      </c>
      <c r="H2786" s="23">
        <v>576.76</v>
      </c>
      <c r="I2786" s="23">
        <v>568.49</v>
      </c>
      <c r="J2786" s="23">
        <v>528.32000000000005</v>
      </c>
      <c r="K2786" s="23">
        <v>610.94000000000005</v>
      </c>
      <c r="L2786" s="23">
        <v>613.49</v>
      </c>
      <c r="M2786" s="21">
        <v>0</v>
      </c>
      <c r="N2786" s="21">
        <f t="shared" si="215"/>
        <v>16636.580000000002</v>
      </c>
      <c r="O2786" s="21">
        <f t="shared" si="216"/>
        <v>16795.179999999997</v>
      </c>
      <c r="P2786" s="21">
        <f t="shared" si="217"/>
        <v>17565.849999999999</v>
      </c>
      <c r="Q2786" s="21">
        <f t="shared" si="218"/>
        <v>15980.9</v>
      </c>
      <c r="R2786" s="21">
        <f t="shared" si="219"/>
        <v>15932.01</v>
      </c>
    </row>
    <row r="2787" spans="1:18" s="23" customFormat="1" ht="10" x14ac:dyDescent="0.2">
      <c r="A2787" s="23">
        <v>27720</v>
      </c>
      <c r="B2787" s="31">
        <v>1</v>
      </c>
      <c r="C2787" s="23">
        <v>10495.66</v>
      </c>
      <c r="D2787" s="23">
        <v>10345.33</v>
      </c>
      <c r="E2787" s="23">
        <v>9614.16</v>
      </c>
      <c r="F2787" s="23">
        <v>11117.16</v>
      </c>
      <c r="G2787" s="23">
        <v>11163.5</v>
      </c>
      <c r="H2787" s="23">
        <v>577.26</v>
      </c>
      <c r="I2787" s="23">
        <v>568.99</v>
      </c>
      <c r="J2787" s="23">
        <v>528.77</v>
      </c>
      <c r="K2787" s="23">
        <v>611.44000000000005</v>
      </c>
      <c r="L2787" s="23">
        <v>613.99</v>
      </c>
      <c r="M2787" s="23">
        <v>1410</v>
      </c>
      <c r="N2787" s="21">
        <f t="shared" si="215"/>
        <v>15237.080000000002</v>
      </c>
      <c r="O2787" s="21">
        <f t="shared" si="216"/>
        <v>15395.679999999997</v>
      </c>
      <c r="P2787" s="21">
        <f t="shared" si="217"/>
        <v>16167.07</v>
      </c>
      <c r="Q2787" s="21">
        <f t="shared" si="218"/>
        <v>14581.4</v>
      </c>
      <c r="R2787" s="21">
        <f t="shared" si="219"/>
        <v>14532.51</v>
      </c>
    </row>
    <row r="2788" spans="1:18" s="23" customFormat="1" ht="10" x14ac:dyDescent="0.2">
      <c r="A2788" s="23">
        <v>27720</v>
      </c>
      <c r="B2788" s="29">
        <v>2</v>
      </c>
      <c r="C2788" s="23">
        <v>10495.66</v>
      </c>
      <c r="D2788" s="23">
        <v>10345.33</v>
      </c>
      <c r="E2788" s="23">
        <v>9614.16</v>
      </c>
      <c r="F2788" s="23">
        <v>11117.16</v>
      </c>
      <c r="G2788" s="23">
        <v>11163.5</v>
      </c>
      <c r="H2788" s="23">
        <v>577.26</v>
      </c>
      <c r="I2788" s="23">
        <v>568.99</v>
      </c>
      <c r="J2788" s="23">
        <v>528.77</v>
      </c>
      <c r="K2788" s="23">
        <v>611.44000000000005</v>
      </c>
      <c r="L2788" s="23">
        <v>613.99</v>
      </c>
      <c r="M2788" s="21">
        <v>0</v>
      </c>
      <c r="N2788" s="21">
        <f t="shared" si="215"/>
        <v>16647.080000000002</v>
      </c>
      <c r="O2788" s="21">
        <f t="shared" si="216"/>
        <v>16805.679999999997</v>
      </c>
      <c r="P2788" s="21">
        <f t="shared" si="217"/>
        <v>17577.07</v>
      </c>
      <c r="Q2788" s="21">
        <f t="shared" si="218"/>
        <v>15991.4</v>
      </c>
      <c r="R2788" s="21">
        <f t="shared" si="219"/>
        <v>15942.51</v>
      </c>
    </row>
    <row r="2789" spans="1:18" s="23" customFormat="1" ht="10" x14ac:dyDescent="0.2">
      <c r="A2789" s="23">
        <v>27740</v>
      </c>
      <c r="B2789" s="31">
        <v>1</v>
      </c>
      <c r="C2789" s="23">
        <v>10504.66</v>
      </c>
      <c r="D2789" s="23">
        <v>10354.33</v>
      </c>
      <c r="E2789" s="23">
        <v>9622.66</v>
      </c>
      <c r="F2789" s="23">
        <v>11126.16</v>
      </c>
      <c r="G2789" s="23">
        <v>11172.5</v>
      </c>
      <c r="H2789" s="23">
        <v>577.75</v>
      </c>
      <c r="I2789" s="23">
        <v>569.48</v>
      </c>
      <c r="J2789" s="23">
        <v>529.24</v>
      </c>
      <c r="K2789" s="23">
        <v>611.92999999999995</v>
      </c>
      <c r="L2789" s="23">
        <v>614.48</v>
      </c>
      <c r="M2789" s="23">
        <v>1410</v>
      </c>
      <c r="N2789" s="21">
        <f t="shared" si="215"/>
        <v>15247.59</v>
      </c>
      <c r="O2789" s="21">
        <f t="shared" si="216"/>
        <v>15406.189999999999</v>
      </c>
      <c r="P2789" s="21">
        <f t="shared" si="217"/>
        <v>16178.099999999999</v>
      </c>
      <c r="Q2789" s="21">
        <f t="shared" si="218"/>
        <v>14591.91</v>
      </c>
      <c r="R2789" s="21">
        <f t="shared" si="219"/>
        <v>14543.02</v>
      </c>
    </row>
    <row r="2790" spans="1:18" s="23" customFormat="1" ht="10" x14ac:dyDescent="0.2">
      <c r="A2790" s="23">
        <v>27740</v>
      </c>
      <c r="B2790" s="29">
        <v>2</v>
      </c>
      <c r="C2790" s="23">
        <v>10504.66</v>
      </c>
      <c r="D2790" s="23">
        <v>10354.33</v>
      </c>
      <c r="E2790" s="23">
        <v>9622.66</v>
      </c>
      <c r="F2790" s="23">
        <v>11126.16</v>
      </c>
      <c r="G2790" s="23">
        <v>11172.5</v>
      </c>
      <c r="H2790" s="23">
        <v>577.75</v>
      </c>
      <c r="I2790" s="23">
        <v>569.48</v>
      </c>
      <c r="J2790" s="23">
        <v>529.24</v>
      </c>
      <c r="K2790" s="23">
        <v>611.92999999999995</v>
      </c>
      <c r="L2790" s="23">
        <v>614.48</v>
      </c>
      <c r="M2790" s="21">
        <v>0</v>
      </c>
      <c r="N2790" s="21">
        <f t="shared" si="215"/>
        <v>16657.59</v>
      </c>
      <c r="O2790" s="21">
        <f t="shared" si="216"/>
        <v>16816.189999999999</v>
      </c>
      <c r="P2790" s="21">
        <f t="shared" si="217"/>
        <v>17588.099999999999</v>
      </c>
      <c r="Q2790" s="21">
        <f t="shared" si="218"/>
        <v>16001.91</v>
      </c>
      <c r="R2790" s="21">
        <f t="shared" si="219"/>
        <v>15953.02</v>
      </c>
    </row>
    <row r="2791" spans="1:18" s="23" customFormat="1" ht="10" x14ac:dyDescent="0.2">
      <c r="A2791" s="23">
        <v>27760</v>
      </c>
      <c r="B2791" s="31">
        <v>1</v>
      </c>
      <c r="C2791" s="23">
        <v>10513.66</v>
      </c>
      <c r="D2791" s="23">
        <v>10363.33</v>
      </c>
      <c r="E2791" s="23">
        <v>9631</v>
      </c>
      <c r="F2791" s="23">
        <v>11135.16</v>
      </c>
      <c r="G2791" s="23">
        <v>11181.5</v>
      </c>
      <c r="H2791" s="23">
        <v>578.25</v>
      </c>
      <c r="I2791" s="23">
        <v>569.98</v>
      </c>
      <c r="J2791" s="23">
        <v>529.70000000000005</v>
      </c>
      <c r="K2791" s="23">
        <v>612.42999999999995</v>
      </c>
      <c r="L2791" s="23">
        <v>614.98</v>
      </c>
      <c r="M2791" s="23">
        <v>1410</v>
      </c>
      <c r="N2791" s="21">
        <f t="shared" si="215"/>
        <v>15258.09</v>
      </c>
      <c r="O2791" s="21">
        <f t="shared" si="216"/>
        <v>15416.689999999999</v>
      </c>
      <c r="P2791" s="21">
        <f t="shared" si="217"/>
        <v>16189.3</v>
      </c>
      <c r="Q2791" s="21">
        <f t="shared" si="218"/>
        <v>14602.41</v>
      </c>
      <c r="R2791" s="21">
        <f t="shared" si="219"/>
        <v>14553.52</v>
      </c>
    </row>
    <row r="2792" spans="1:18" s="23" customFormat="1" ht="10" x14ac:dyDescent="0.2">
      <c r="A2792" s="23">
        <v>27760</v>
      </c>
      <c r="B2792" s="29">
        <v>2</v>
      </c>
      <c r="C2792" s="23">
        <v>10513.66</v>
      </c>
      <c r="D2792" s="23">
        <v>10363.33</v>
      </c>
      <c r="E2792" s="23">
        <v>9631</v>
      </c>
      <c r="F2792" s="23">
        <v>11135.16</v>
      </c>
      <c r="G2792" s="23">
        <v>11181.5</v>
      </c>
      <c r="H2792" s="23">
        <v>578.25</v>
      </c>
      <c r="I2792" s="23">
        <v>569.98</v>
      </c>
      <c r="J2792" s="23">
        <v>529.70000000000005</v>
      </c>
      <c r="K2792" s="23">
        <v>612.42999999999995</v>
      </c>
      <c r="L2792" s="23">
        <v>614.98</v>
      </c>
      <c r="M2792" s="21">
        <v>0</v>
      </c>
      <c r="N2792" s="21">
        <f t="shared" si="215"/>
        <v>16668.09</v>
      </c>
      <c r="O2792" s="21">
        <f t="shared" si="216"/>
        <v>16826.689999999999</v>
      </c>
      <c r="P2792" s="21">
        <f t="shared" si="217"/>
        <v>17599.3</v>
      </c>
      <c r="Q2792" s="21">
        <f t="shared" si="218"/>
        <v>16012.41</v>
      </c>
      <c r="R2792" s="21">
        <f t="shared" si="219"/>
        <v>15963.52</v>
      </c>
    </row>
    <row r="2793" spans="1:18" s="23" customFormat="1" ht="10" x14ac:dyDescent="0.2">
      <c r="A2793" s="23">
        <v>27780</v>
      </c>
      <c r="B2793" s="31">
        <v>1</v>
      </c>
      <c r="C2793" s="23">
        <v>10522.66</v>
      </c>
      <c r="D2793" s="23">
        <v>10372.33</v>
      </c>
      <c r="E2793" s="23">
        <v>9639.5</v>
      </c>
      <c r="F2793" s="23">
        <v>11144.16</v>
      </c>
      <c r="G2793" s="23">
        <v>11190.5</v>
      </c>
      <c r="H2793" s="23">
        <v>578.74</v>
      </c>
      <c r="I2793" s="23">
        <v>570.47</v>
      </c>
      <c r="J2793" s="23">
        <v>530.16999999999996</v>
      </c>
      <c r="K2793" s="23">
        <v>612.91999999999996</v>
      </c>
      <c r="L2793" s="23">
        <v>615.47</v>
      </c>
      <c r="M2793" s="23">
        <v>1410</v>
      </c>
      <c r="N2793" s="21">
        <f t="shared" si="215"/>
        <v>15268.599999999999</v>
      </c>
      <c r="O2793" s="21">
        <f t="shared" si="216"/>
        <v>15427.199999999997</v>
      </c>
      <c r="P2793" s="21">
        <f t="shared" si="217"/>
        <v>16200.330000000002</v>
      </c>
      <c r="Q2793" s="21">
        <f t="shared" si="218"/>
        <v>14612.92</v>
      </c>
      <c r="R2793" s="21">
        <f t="shared" si="219"/>
        <v>14564.03</v>
      </c>
    </row>
    <row r="2794" spans="1:18" s="23" customFormat="1" ht="10" x14ac:dyDescent="0.2">
      <c r="A2794" s="23">
        <v>27780</v>
      </c>
      <c r="B2794" s="29">
        <v>2</v>
      </c>
      <c r="C2794" s="23">
        <v>10522.66</v>
      </c>
      <c r="D2794" s="23">
        <v>10372.33</v>
      </c>
      <c r="E2794" s="23">
        <v>9639.5</v>
      </c>
      <c r="F2794" s="23">
        <v>11144.16</v>
      </c>
      <c r="G2794" s="23">
        <v>11190.5</v>
      </c>
      <c r="H2794" s="23">
        <v>578.74</v>
      </c>
      <c r="I2794" s="23">
        <v>570.47</v>
      </c>
      <c r="J2794" s="23">
        <v>530.16999999999996</v>
      </c>
      <c r="K2794" s="23">
        <v>612.91999999999996</v>
      </c>
      <c r="L2794" s="23">
        <v>615.47</v>
      </c>
      <c r="M2794" s="21">
        <v>0</v>
      </c>
      <c r="N2794" s="21">
        <f t="shared" si="215"/>
        <v>16678.599999999999</v>
      </c>
      <c r="O2794" s="21">
        <f t="shared" si="216"/>
        <v>16837.199999999997</v>
      </c>
      <c r="P2794" s="21">
        <f t="shared" si="217"/>
        <v>17610.330000000002</v>
      </c>
      <c r="Q2794" s="21">
        <f t="shared" si="218"/>
        <v>16022.92</v>
      </c>
      <c r="R2794" s="21">
        <f t="shared" si="219"/>
        <v>15974.03</v>
      </c>
    </row>
    <row r="2795" spans="1:18" s="23" customFormat="1" ht="10" x14ac:dyDescent="0.2">
      <c r="A2795" s="23">
        <v>27800</v>
      </c>
      <c r="B2795" s="31">
        <v>1</v>
      </c>
      <c r="C2795" s="23">
        <v>10531.66</v>
      </c>
      <c r="D2795" s="23">
        <v>10381.33</v>
      </c>
      <c r="E2795" s="23">
        <v>9647.83</v>
      </c>
      <c r="F2795" s="23">
        <v>11153.16</v>
      </c>
      <c r="G2795" s="23">
        <v>11199.5</v>
      </c>
      <c r="H2795" s="23">
        <v>579.24</v>
      </c>
      <c r="I2795" s="23">
        <v>570.97</v>
      </c>
      <c r="J2795" s="23">
        <v>530.63</v>
      </c>
      <c r="K2795" s="23">
        <v>613.41999999999996</v>
      </c>
      <c r="L2795" s="23">
        <v>615.97</v>
      </c>
      <c r="M2795" s="23">
        <v>1410</v>
      </c>
      <c r="N2795" s="21">
        <f t="shared" si="215"/>
        <v>15279.099999999999</v>
      </c>
      <c r="O2795" s="21">
        <f t="shared" si="216"/>
        <v>15437.699999999997</v>
      </c>
      <c r="P2795" s="21">
        <f t="shared" si="217"/>
        <v>16211.539999999997</v>
      </c>
      <c r="Q2795" s="21">
        <f t="shared" si="218"/>
        <v>14623.42</v>
      </c>
      <c r="R2795" s="21">
        <f t="shared" si="219"/>
        <v>14574.53</v>
      </c>
    </row>
    <row r="2796" spans="1:18" s="23" customFormat="1" ht="10" x14ac:dyDescent="0.2">
      <c r="A2796" s="23">
        <v>27800</v>
      </c>
      <c r="B2796" s="29">
        <v>2</v>
      </c>
      <c r="C2796" s="23">
        <v>10531.66</v>
      </c>
      <c r="D2796" s="23">
        <v>10381.33</v>
      </c>
      <c r="E2796" s="23">
        <v>9647.83</v>
      </c>
      <c r="F2796" s="23">
        <v>11153.16</v>
      </c>
      <c r="G2796" s="23">
        <v>11199.5</v>
      </c>
      <c r="H2796" s="23">
        <v>579.24</v>
      </c>
      <c r="I2796" s="23">
        <v>570.97</v>
      </c>
      <c r="J2796" s="23">
        <v>530.63</v>
      </c>
      <c r="K2796" s="23">
        <v>613.41999999999996</v>
      </c>
      <c r="L2796" s="23">
        <v>615.97</v>
      </c>
      <c r="M2796" s="21">
        <v>0</v>
      </c>
      <c r="N2796" s="21">
        <f t="shared" si="215"/>
        <v>16689.099999999999</v>
      </c>
      <c r="O2796" s="21">
        <f t="shared" si="216"/>
        <v>16847.699999999997</v>
      </c>
      <c r="P2796" s="21">
        <f t="shared" si="217"/>
        <v>17621.539999999997</v>
      </c>
      <c r="Q2796" s="21">
        <f t="shared" si="218"/>
        <v>16033.42</v>
      </c>
      <c r="R2796" s="21">
        <f t="shared" si="219"/>
        <v>15984.53</v>
      </c>
    </row>
    <row r="2797" spans="1:18" s="23" customFormat="1" ht="10" x14ac:dyDescent="0.2">
      <c r="A2797" s="23">
        <v>27820</v>
      </c>
      <c r="B2797" s="31">
        <v>1</v>
      </c>
      <c r="C2797" s="23">
        <v>10540.66</v>
      </c>
      <c r="D2797" s="23">
        <v>10390.33</v>
      </c>
      <c r="E2797" s="23">
        <v>9656.16</v>
      </c>
      <c r="F2797" s="23">
        <v>11162.16</v>
      </c>
      <c r="G2797" s="23">
        <v>11208.5</v>
      </c>
      <c r="H2797" s="23">
        <v>579.73</v>
      </c>
      <c r="I2797" s="23">
        <v>571.46</v>
      </c>
      <c r="J2797" s="23">
        <v>531.08000000000004</v>
      </c>
      <c r="K2797" s="23">
        <v>613.91</v>
      </c>
      <c r="L2797" s="23">
        <v>616.46</v>
      </c>
      <c r="M2797" s="23">
        <v>1410</v>
      </c>
      <c r="N2797" s="21">
        <f t="shared" si="215"/>
        <v>15289.61</v>
      </c>
      <c r="O2797" s="21">
        <f t="shared" si="216"/>
        <v>15448.21</v>
      </c>
      <c r="P2797" s="21">
        <f t="shared" si="217"/>
        <v>16222.759999999998</v>
      </c>
      <c r="Q2797" s="21">
        <f t="shared" si="218"/>
        <v>14633.93</v>
      </c>
      <c r="R2797" s="21">
        <f t="shared" si="219"/>
        <v>14585.04</v>
      </c>
    </row>
    <row r="2798" spans="1:18" s="23" customFormat="1" ht="10" x14ac:dyDescent="0.2">
      <c r="A2798" s="23">
        <v>27820</v>
      </c>
      <c r="B2798" s="29">
        <v>2</v>
      </c>
      <c r="C2798" s="23">
        <v>10540.66</v>
      </c>
      <c r="D2798" s="23">
        <v>10390.33</v>
      </c>
      <c r="E2798" s="23">
        <v>9656.16</v>
      </c>
      <c r="F2798" s="23">
        <v>11162.16</v>
      </c>
      <c r="G2798" s="23">
        <v>11208.5</v>
      </c>
      <c r="H2798" s="23">
        <v>579.73</v>
      </c>
      <c r="I2798" s="23">
        <v>571.46</v>
      </c>
      <c r="J2798" s="23">
        <v>531.08000000000004</v>
      </c>
      <c r="K2798" s="23">
        <v>613.91</v>
      </c>
      <c r="L2798" s="23">
        <v>616.46</v>
      </c>
      <c r="M2798" s="21">
        <v>0</v>
      </c>
      <c r="N2798" s="21">
        <f t="shared" si="215"/>
        <v>16699.61</v>
      </c>
      <c r="O2798" s="21">
        <f t="shared" si="216"/>
        <v>16858.21</v>
      </c>
      <c r="P2798" s="21">
        <f t="shared" si="217"/>
        <v>17632.759999999998</v>
      </c>
      <c r="Q2798" s="21">
        <f t="shared" si="218"/>
        <v>16043.93</v>
      </c>
      <c r="R2798" s="21">
        <f t="shared" si="219"/>
        <v>15995.04</v>
      </c>
    </row>
    <row r="2799" spans="1:18" s="23" customFormat="1" ht="10" x14ac:dyDescent="0.2">
      <c r="A2799" s="23">
        <v>27840</v>
      </c>
      <c r="B2799" s="31">
        <v>1</v>
      </c>
      <c r="C2799" s="23">
        <v>10549.66</v>
      </c>
      <c r="D2799" s="23">
        <v>10399.33</v>
      </c>
      <c r="E2799" s="23">
        <v>9664.66</v>
      </c>
      <c r="F2799" s="23">
        <v>11171.16</v>
      </c>
      <c r="G2799" s="23">
        <v>11217.5</v>
      </c>
      <c r="H2799" s="23">
        <v>580.23</v>
      </c>
      <c r="I2799" s="23">
        <v>571.96</v>
      </c>
      <c r="J2799" s="23">
        <v>531.54999999999995</v>
      </c>
      <c r="K2799" s="23">
        <v>614.41</v>
      </c>
      <c r="L2799" s="23">
        <v>616.96</v>
      </c>
      <c r="M2799" s="23">
        <v>1410</v>
      </c>
      <c r="N2799" s="21">
        <f t="shared" si="215"/>
        <v>15300.11</v>
      </c>
      <c r="O2799" s="21">
        <f t="shared" si="216"/>
        <v>15458.71</v>
      </c>
      <c r="P2799" s="21">
        <f t="shared" si="217"/>
        <v>16233.79</v>
      </c>
      <c r="Q2799" s="21">
        <f t="shared" si="218"/>
        <v>14644.43</v>
      </c>
      <c r="R2799" s="21">
        <f t="shared" si="219"/>
        <v>14595.54</v>
      </c>
    </row>
    <row r="2800" spans="1:18" s="23" customFormat="1" ht="10" x14ac:dyDescent="0.2">
      <c r="A2800" s="23">
        <v>27840</v>
      </c>
      <c r="B2800" s="29">
        <v>2</v>
      </c>
      <c r="C2800" s="23">
        <v>10549.66</v>
      </c>
      <c r="D2800" s="23">
        <v>10399.33</v>
      </c>
      <c r="E2800" s="23">
        <v>9664.66</v>
      </c>
      <c r="F2800" s="23">
        <v>11171.16</v>
      </c>
      <c r="G2800" s="23">
        <v>11217.5</v>
      </c>
      <c r="H2800" s="23">
        <v>580.23</v>
      </c>
      <c r="I2800" s="23">
        <v>571.96</v>
      </c>
      <c r="J2800" s="23">
        <v>531.54999999999995</v>
      </c>
      <c r="K2800" s="23">
        <v>614.41</v>
      </c>
      <c r="L2800" s="23">
        <v>616.96</v>
      </c>
      <c r="M2800" s="21">
        <v>0</v>
      </c>
      <c r="N2800" s="21">
        <f t="shared" si="215"/>
        <v>16710.11</v>
      </c>
      <c r="O2800" s="21">
        <f t="shared" si="216"/>
        <v>16868.71</v>
      </c>
      <c r="P2800" s="21">
        <f t="shared" si="217"/>
        <v>17643.79</v>
      </c>
      <c r="Q2800" s="21">
        <f t="shared" si="218"/>
        <v>16054.43</v>
      </c>
      <c r="R2800" s="21">
        <f t="shared" si="219"/>
        <v>16005.54</v>
      </c>
    </row>
    <row r="2801" spans="1:18" s="23" customFormat="1" ht="10" x14ac:dyDescent="0.2">
      <c r="A2801" s="23">
        <v>27860</v>
      </c>
      <c r="B2801" s="31">
        <v>1</v>
      </c>
      <c r="C2801" s="23">
        <v>10558.66</v>
      </c>
      <c r="D2801" s="23">
        <v>10408.33</v>
      </c>
      <c r="E2801" s="23">
        <v>9673</v>
      </c>
      <c r="F2801" s="23">
        <v>11180.16</v>
      </c>
      <c r="G2801" s="23">
        <v>11226.5</v>
      </c>
      <c r="H2801" s="23">
        <v>580.72</v>
      </c>
      <c r="I2801" s="23">
        <v>572.45000000000005</v>
      </c>
      <c r="J2801" s="23">
        <v>532.01</v>
      </c>
      <c r="K2801" s="23">
        <v>614.9</v>
      </c>
      <c r="L2801" s="23">
        <v>617.45000000000005</v>
      </c>
      <c r="M2801" s="23">
        <v>1410</v>
      </c>
      <c r="N2801" s="21">
        <f t="shared" si="215"/>
        <v>15310.619999999999</v>
      </c>
      <c r="O2801" s="21">
        <f t="shared" si="216"/>
        <v>15469.219999999998</v>
      </c>
      <c r="P2801" s="21">
        <f t="shared" si="217"/>
        <v>16244.990000000002</v>
      </c>
      <c r="Q2801" s="21">
        <f t="shared" si="218"/>
        <v>14654.94</v>
      </c>
      <c r="R2801" s="21">
        <f t="shared" si="219"/>
        <v>14606.05</v>
      </c>
    </row>
    <row r="2802" spans="1:18" s="23" customFormat="1" ht="10" x14ac:dyDescent="0.2">
      <c r="A2802" s="23">
        <v>27860</v>
      </c>
      <c r="B2802" s="29">
        <v>2</v>
      </c>
      <c r="C2802" s="23">
        <v>10558.66</v>
      </c>
      <c r="D2802" s="23">
        <v>10408.33</v>
      </c>
      <c r="E2802" s="23">
        <v>9673</v>
      </c>
      <c r="F2802" s="23">
        <v>11180.16</v>
      </c>
      <c r="G2802" s="23">
        <v>11226.5</v>
      </c>
      <c r="H2802" s="23">
        <v>580.72</v>
      </c>
      <c r="I2802" s="23">
        <v>572.45000000000005</v>
      </c>
      <c r="J2802" s="23">
        <v>532.01</v>
      </c>
      <c r="K2802" s="23">
        <v>614.9</v>
      </c>
      <c r="L2802" s="23">
        <v>617.45000000000005</v>
      </c>
      <c r="M2802" s="21">
        <v>0</v>
      </c>
      <c r="N2802" s="21">
        <f t="shared" si="215"/>
        <v>16720.62</v>
      </c>
      <c r="O2802" s="21">
        <f t="shared" si="216"/>
        <v>16879.219999999998</v>
      </c>
      <c r="P2802" s="21">
        <f t="shared" si="217"/>
        <v>17654.990000000002</v>
      </c>
      <c r="Q2802" s="21">
        <f t="shared" si="218"/>
        <v>16064.94</v>
      </c>
      <c r="R2802" s="21">
        <f t="shared" si="219"/>
        <v>16016.05</v>
      </c>
    </row>
    <row r="2803" spans="1:18" s="23" customFormat="1" ht="10" x14ac:dyDescent="0.2">
      <c r="A2803" s="23">
        <v>27880</v>
      </c>
      <c r="B2803" s="31">
        <v>1</v>
      </c>
      <c r="C2803" s="23">
        <v>10567.66</v>
      </c>
      <c r="D2803" s="23">
        <v>10417.33</v>
      </c>
      <c r="E2803" s="23">
        <v>9681.5</v>
      </c>
      <c r="F2803" s="23">
        <v>11189.16</v>
      </c>
      <c r="G2803" s="23">
        <v>11235.5</v>
      </c>
      <c r="H2803" s="23">
        <v>581.22</v>
      </c>
      <c r="I2803" s="23">
        <v>572.95000000000005</v>
      </c>
      <c r="J2803" s="23">
        <v>532.48</v>
      </c>
      <c r="K2803" s="23">
        <v>615.4</v>
      </c>
      <c r="L2803" s="23">
        <v>617.95000000000005</v>
      </c>
      <c r="M2803" s="23">
        <v>1410</v>
      </c>
      <c r="N2803" s="21">
        <f t="shared" si="215"/>
        <v>15321.119999999999</v>
      </c>
      <c r="O2803" s="21">
        <f t="shared" si="216"/>
        <v>15479.719999999998</v>
      </c>
      <c r="P2803" s="21">
        <f t="shared" si="217"/>
        <v>16256.02</v>
      </c>
      <c r="Q2803" s="21">
        <f t="shared" si="218"/>
        <v>14665.44</v>
      </c>
      <c r="R2803" s="21">
        <f t="shared" si="219"/>
        <v>14616.55</v>
      </c>
    </row>
    <row r="2804" spans="1:18" s="23" customFormat="1" ht="10" x14ac:dyDescent="0.2">
      <c r="A2804" s="23">
        <v>27880</v>
      </c>
      <c r="B2804" s="29">
        <v>2</v>
      </c>
      <c r="C2804" s="23">
        <v>10567.66</v>
      </c>
      <c r="D2804" s="23">
        <v>10417.33</v>
      </c>
      <c r="E2804" s="23">
        <v>9681.5</v>
      </c>
      <c r="F2804" s="23">
        <v>11189.16</v>
      </c>
      <c r="G2804" s="23">
        <v>11235.5</v>
      </c>
      <c r="H2804" s="23">
        <v>581.22</v>
      </c>
      <c r="I2804" s="23">
        <v>572.95000000000005</v>
      </c>
      <c r="J2804" s="23">
        <v>532.48</v>
      </c>
      <c r="K2804" s="23">
        <v>615.4</v>
      </c>
      <c r="L2804" s="23">
        <v>617.95000000000005</v>
      </c>
      <c r="M2804" s="21">
        <v>0</v>
      </c>
      <c r="N2804" s="21">
        <f t="shared" si="215"/>
        <v>16731.12</v>
      </c>
      <c r="O2804" s="21">
        <f t="shared" si="216"/>
        <v>16889.719999999998</v>
      </c>
      <c r="P2804" s="21">
        <f t="shared" si="217"/>
        <v>17666.02</v>
      </c>
      <c r="Q2804" s="21">
        <f t="shared" si="218"/>
        <v>16075.44</v>
      </c>
      <c r="R2804" s="21">
        <f t="shared" si="219"/>
        <v>16026.55</v>
      </c>
    </row>
    <row r="2805" spans="1:18" s="23" customFormat="1" ht="10" x14ac:dyDescent="0.2">
      <c r="A2805" s="23">
        <v>27900</v>
      </c>
      <c r="B2805" s="31">
        <v>1</v>
      </c>
      <c r="C2805" s="23">
        <v>10576.66</v>
      </c>
      <c r="D2805" s="23">
        <v>10426.33</v>
      </c>
      <c r="E2805" s="23">
        <v>9689.83</v>
      </c>
      <c r="F2805" s="23">
        <v>11198.16</v>
      </c>
      <c r="G2805" s="23">
        <v>11244.5</v>
      </c>
      <c r="H2805" s="23">
        <v>581.71</v>
      </c>
      <c r="I2805" s="23">
        <v>573.44000000000005</v>
      </c>
      <c r="J2805" s="23">
        <v>532.94000000000005</v>
      </c>
      <c r="K2805" s="23">
        <v>615.89</v>
      </c>
      <c r="L2805" s="23">
        <v>618.44000000000005</v>
      </c>
      <c r="M2805" s="23">
        <v>1410</v>
      </c>
      <c r="N2805" s="21">
        <f t="shared" si="215"/>
        <v>15331.630000000001</v>
      </c>
      <c r="O2805" s="21">
        <f t="shared" si="216"/>
        <v>15490.23</v>
      </c>
      <c r="P2805" s="21">
        <f t="shared" si="217"/>
        <v>16267.23</v>
      </c>
      <c r="Q2805" s="21">
        <f t="shared" si="218"/>
        <v>14675.95</v>
      </c>
      <c r="R2805" s="21">
        <f t="shared" si="219"/>
        <v>14627.06</v>
      </c>
    </row>
    <row r="2806" spans="1:18" s="23" customFormat="1" ht="10" x14ac:dyDescent="0.2">
      <c r="A2806" s="23">
        <v>27900</v>
      </c>
      <c r="B2806" s="29">
        <v>2</v>
      </c>
      <c r="C2806" s="23">
        <v>10576.66</v>
      </c>
      <c r="D2806" s="23">
        <v>10426.33</v>
      </c>
      <c r="E2806" s="23">
        <v>9689.83</v>
      </c>
      <c r="F2806" s="23">
        <v>11198.16</v>
      </c>
      <c r="G2806" s="23">
        <v>11244.5</v>
      </c>
      <c r="H2806" s="23">
        <v>581.71</v>
      </c>
      <c r="I2806" s="23">
        <v>573.44000000000005</v>
      </c>
      <c r="J2806" s="23">
        <v>532.94000000000005</v>
      </c>
      <c r="K2806" s="23">
        <v>615.89</v>
      </c>
      <c r="L2806" s="23">
        <v>618.44000000000005</v>
      </c>
      <c r="M2806" s="21">
        <v>0</v>
      </c>
      <c r="N2806" s="21">
        <f t="shared" si="215"/>
        <v>16741.63</v>
      </c>
      <c r="O2806" s="21">
        <f t="shared" si="216"/>
        <v>16900.23</v>
      </c>
      <c r="P2806" s="21">
        <f t="shared" si="217"/>
        <v>17677.23</v>
      </c>
      <c r="Q2806" s="21">
        <f t="shared" si="218"/>
        <v>16085.95</v>
      </c>
      <c r="R2806" s="21">
        <f t="shared" si="219"/>
        <v>16037.06</v>
      </c>
    </row>
    <row r="2807" spans="1:18" s="23" customFormat="1" ht="10" x14ac:dyDescent="0.2">
      <c r="A2807" s="23">
        <v>27920</v>
      </c>
      <c r="B2807" s="31">
        <v>1</v>
      </c>
      <c r="C2807" s="23">
        <v>10585.66</v>
      </c>
      <c r="D2807" s="23">
        <v>10435.33</v>
      </c>
      <c r="E2807" s="23">
        <v>9698.16</v>
      </c>
      <c r="F2807" s="23">
        <v>11207.16</v>
      </c>
      <c r="G2807" s="23">
        <v>11253.5</v>
      </c>
      <c r="H2807" s="23">
        <v>582.21</v>
      </c>
      <c r="I2807" s="23">
        <v>573.94000000000005</v>
      </c>
      <c r="J2807" s="23">
        <v>533.39</v>
      </c>
      <c r="K2807" s="23">
        <v>616.39</v>
      </c>
      <c r="L2807" s="23">
        <v>618.94000000000005</v>
      </c>
      <c r="M2807" s="23">
        <v>1410</v>
      </c>
      <c r="N2807" s="21">
        <f t="shared" si="215"/>
        <v>15342.130000000001</v>
      </c>
      <c r="O2807" s="21">
        <f t="shared" si="216"/>
        <v>15500.73</v>
      </c>
      <c r="P2807" s="21">
        <f t="shared" si="217"/>
        <v>16278.45</v>
      </c>
      <c r="Q2807" s="21">
        <f t="shared" si="218"/>
        <v>14686.45</v>
      </c>
      <c r="R2807" s="21">
        <f t="shared" si="219"/>
        <v>14637.56</v>
      </c>
    </row>
    <row r="2808" spans="1:18" s="23" customFormat="1" ht="10" x14ac:dyDescent="0.2">
      <c r="A2808" s="23">
        <v>27920</v>
      </c>
      <c r="B2808" s="29">
        <v>2</v>
      </c>
      <c r="C2808" s="23">
        <v>10585.66</v>
      </c>
      <c r="D2808" s="23">
        <v>10435.33</v>
      </c>
      <c r="E2808" s="23">
        <v>9698.16</v>
      </c>
      <c r="F2808" s="23">
        <v>11207.16</v>
      </c>
      <c r="G2808" s="23">
        <v>11253.5</v>
      </c>
      <c r="H2808" s="23">
        <v>582.21</v>
      </c>
      <c r="I2808" s="23">
        <v>573.94000000000005</v>
      </c>
      <c r="J2808" s="23">
        <v>533.39</v>
      </c>
      <c r="K2808" s="23">
        <v>616.39</v>
      </c>
      <c r="L2808" s="23">
        <v>618.94000000000005</v>
      </c>
      <c r="M2808" s="21">
        <v>0</v>
      </c>
      <c r="N2808" s="21">
        <f t="shared" si="215"/>
        <v>16752.13</v>
      </c>
      <c r="O2808" s="21">
        <f t="shared" si="216"/>
        <v>16910.73</v>
      </c>
      <c r="P2808" s="21">
        <f t="shared" si="217"/>
        <v>17688.45</v>
      </c>
      <c r="Q2808" s="21">
        <f t="shared" si="218"/>
        <v>16096.45</v>
      </c>
      <c r="R2808" s="21">
        <f t="shared" si="219"/>
        <v>16047.56</v>
      </c>
    </row>
    <row r="2809" spans="1:18" s="23" customFormat="1" ht="10" x14ac:dyDescent="0.2">
      <c r="A2809" s="23">
        <v>27940</v>
      </c>
      <c r="B2809" s="31">
        <v>1</v>
      </c>
      <c r="C2809" s="23">
        <v>10594.66</v>
      </c>
      <c r="D2809" s="23">
        <v>10444.33</v>
      </c>
      <c r="E2809" s="23">
        <v>9706.66</v>
      </c>
      <c r="F2809" s="23">
        <v>11216.16</v>
      </c>
      <c r="G2809" s="23">
        <v>11262.5</v>
      </c>
      <c r="H2809" s="23">
        <v>582.70000000000005</v>
      </c>
      <c r="I2809" s="23">
        <v>574.42999999999995</v>
      </c>
      <c r="J2809" s="23">
        <v>533.86</v>
      </c>
      <c r="K2809" s="23">
        <v>616.88</v>
      </c>
      <c r="L2809" s="23">
        <v>619.42999999999995</v>
      </c>
      <c r="M2809" s="23">
        <v>1410</v>
      </c>
      <c r="N2809" s="21">
        <f t="shared" si="215"/>
        <v>15352.64</v>
      </c>
      <c r="O2809" s="21">
        <f t="shared" si="216"/>
        <v>15511.239999999998</v>
      </c>
      <c r="P2809" s="21">
        <f t="shared" si="217"/>
        <v>16289.48</v>
      </c>
      <c r="Q2809" s="21">
        <f t="shared" si="218"/>
        <v>14696.960000000001</v>
      </c>
      <c r="R2809" s="21">
        <f t="shared" si="219"/>
        <v>14648.07</v>
      </c>
    </row>
    <row r="2810" spans="1:18" s="23" customFormat="1" ht="10" x14ac:dyDescent="0.2">
      <c r="A2810" s="23">
        <v>27940</v>
      </c>
      <c r="B2810" s="29">
        <v>2</v>
      </c>
      <c r="C2810" s="23">
        <v>10594.66</v>
      </c>
      <c r="D2810" s="23">
        <v>10444.33</v>
      </c>
      <c r="E2810" s="23">
        <v>9706.66</v>
      </c>
      <c r="F2810" s="23">
        <v>11216.16</v>
      </c>
      <c r="G2810" s="23">
        <v>11262.5</v>
      </c>
      <c r="H2810" s="23">
        <v>582.70000000000005</v>
      </c>
      <c r="I2810" s="23">
        <v>574.42999999999995</v>
      </c>
      <c r="J2810" s="23">
        <v>533.86</v>
      </c>
      <c r="K2810" s="23">
        <v>616.88</v>
      </c>
      <c r="L2810" s="23">
        <v>619.42999999999995</v>
      </c>
      <c r="M2810" s="21">
        <v>0</v>
      </c>
      <c r="N2810" s="21">
        <f t="shared" si="215"/>
        <v>16762.64</v>
      </c>
      <c r="O2810" s="21">
        <f t="shared" si="216"/>
        <v>16921.239999999998</v>
      </c>
      <c r="P2810" s="21">
        <f t="shared" si="217"/>
        <v>17699.48</v>
      </c>
      <c r="Q2810" s="21">
        <f t="shared" si="218"/>
        <v>16106.960000000001</v>
      </c>
      <c r="R2810" s="21">
        <f t="shared" si="219"/>
        <v>16058.07</v>
      </c>
    </row>
    <row r="2811" spans="1:18" s="23" customFormat="1" ht="10" x14ac:dyDescent="0.2">
      <c r="A2811" s="23">
        <v>27960</v>
      </c>
      <c r="B2811" s="31">
        <v>1</v>
      </c>
      <c r="C2811" s="23">
        <v>10603.66</v>
      </c>
      <c r="D2811" s="23">
        <v>10453.33</v>
      </c>
      <c r="E2811" s="23">
        <v>9715</v>
      </c>
      <c r="F2811" s="23">
        <v>11225.16</v>
      </c>
      <c r="G2811" s="23">
        <v>11271.5</v>
      </c>
      <c r="H2811" s="23">
        <v>583.20000000000005</v>
      </c>
      <c r="I2811" s="23">
        <v>574.92999999999995</v>
      </c>
      <c r="J2811" s="23">
        <v>534.32000000000005</v>
      </c>
      <c r="K2811" s="23">
        <v>617.38</v>
      </c>
      <c r="L2811" s="23">
        <v>619.92999999999995</v>
      </c>
      <c r="M2811" s="23">
        <v>1410</v>
      </c>
      <c r="N2811" s="21">
        <f t="shared" si="215"/>
        <v>15363.14</v>
      </c>
      <c r="O2811" s="21">
        <f t="shared" si="216"/>
        <v>15521.739999999998</v>
      </c>
      <c r="P2811" s="21">
        <f t="shared" si="217"/>
        <v>16300.68</v>
      </c>
      <c r="Q2811" s="21">
        <f t="shared" si="218"/>
        <v>14707.460000000001</v>
      </c>
      <c r="R2811" s="21">
        <f t="shared" si="219"/>
        <v>14658.57</v>
      </c>
    </row>
    <row r="2812" spans="1:18" s="23" customFormat="1" ht="10" x14ac:dyDescent="0.2">
      <c r="A2812" s="23">
        <v>27960</v>
      </c>
      <c r="B2812" s="29">
        <v>2</v>
      </c>
      <c r="C2812" s="23">
        <v>10603.66</v>
      </c>
      <c r="D2812" s="23">
        <v>10453.33</v>
      </c>
      <c r="E2812" s="23">
        <v>9715</v>
      </c>
      <c r="F2812" s="23">
        <v>11225.16</v>
      </c>
      <c r="G2812" s="23">
        <v>11271.5</v>
      </c>
      <c r="H2812" s="23">
        <v>583.20000000000005</v>
      </c>
      <c r="I2812" s="23">
        <v>574.92999999999995</v>
      </c>
      <c r="J2812" s="23">
        <v>534.32000000000005</v>
      </c>
      <c r="K2812" s="23">
        <v>617.38</v>
      </c>
      <c r="L2812" s="23">
        <v>619.92999999999995</v>
      </c>
      <c r="M2812" s="21">
        <v>0</v>
      </c>
      <c r="N2812" s="21">
        <f t="shared" si="215"/>
        <v>16773.14</v>
      </c>
      <c r="O2812" s="21">
        <f t="shared" si="216"/>
        <v>16931.739999999998</v>
      </c>
      <c r="P2812" s="21">
        <f t="shared" si="217"/>
        <v>17710.68</v>
      </c>
      <c r="Q2812" s="21">
        <f t="shared" si="218"/>
        <v>16117.460000000001</v>
      </c>
      <c r="R2812" s="21">
        <f t="shared" si="219"/>
        <v>16068.57</v>
      </c>
    </row>
    <row r="2813" spans="1:18" s="23" customFormat="1" ht="10" x14ac:dyDescent="0.2">
      <c r="A2813" s="23">
        <v>27980</v>
      </c>
      <c r="B2813" s="31">
        <v>1</v>
      </c>
      <c r="C2813" s="23">
        <v>10612.66</v>
      </c>
      <c r="D2813" s="23">
        <v>10462.33</v>
      </c>
      <c r="E2813" s="23">
        <v>9723.5</v>
      </c>
      <c r="F2813" s="23">
        <v>11234.16</v>
      </c>
      <c r="G2813" s="23">
        <v>11280.5</v>
      </c>
      <c r="H2813" s="23">
        <v>583.69000000000005</v>
      </c>
      <c r="I2813" s="23">
        <v>575.41999999999996</v>
      </c>
      <c r="J2813" s="23">
        <v>534.79</v>
      </c>
      <c r="K2813" s="23">
        <v>617.87</v>
      </c>
      <c r="L2813" s="23">
        <v>620.41999999999996</v>
      </c>
      <c r="M2813" s="23">
        <v>1410</v>
      </c>
      <c r="N2813" s="21">
        <f t="shared" si="215"/>
        <v>15373.650000000001</v>
      </c>
      <c r="O2813" s="21">
        <f t="shared" si="216"/>
        <v>15532.25</v>
      </c>
      <c r="P2813" s="21">
        <f t="shared" si="217"/>
        <v>16311.71</v>
      </c>
      <c r="Q2813" s="21">
        <f t="shared" si="218"/>
        <v>14717.97</v>
      </c>
      <c r="R2813" s="21">
        <f t="shared" si="219"/>
        <v>14669.08</v>
      </c>
    </row>
    <row r="2814" spans="1:18" s="23" customFormat="1" ht="10" x14ac:dyDescent="0.2">
      <c r="A2814" s="23">
        <v>27980</v>
      </c>
      <c r="B2814" s="29">
        <v>2</v>
      </c>
      <c r="C2814" s="23">
        <v>10612.66</v>
      </c>
      <c r="D2814" s="23">
        <v>10462.33</v>
      </c>
      <c r="E2814" s="23">
        <v>9723.5</v>
      </c>
      <c r="F2814" s="23">
        <v>11234.16</v>
      </c>
      <c r="G2814" s="23">
        <v>11280.5</v>
      </c>
      <c r="H2814" s="23">
        <v>583.69000000000005</v>
      </c>
      <c r="I2814" s="23">
        <v>575.41999999999996</v>
      </c>
      <c r="J2814" s="23">
        <v>534.79</v>
      </c>
      <c r="K2814" s="23">
        <v>617.87</v>
      </c>
      <c r="L2814" s="23">
        <v>620.41999999999996</v>
      </c>
      <c r="M2814" s="21">
        <v>0</v>
      </c>
      <c r="N2814" s="21">
        <f t="shared" si="215"/>
        <v>16783.650000000001</v>
      </c>
      <c r="O2814" s="21">
        <f t="shared" si="216"/>
        <v>16942.25</v>
      </c>
      <c r="P2814" s="21">
        <f t="shared" si="217"/>
        <v>17721.71</v>
      </c>
      <c r="Q2814" s="21">
        <f t="shared" si="218"/>
        <v>16127.97</v>
      </c>
      <c r="R2814" s="21">
        <f t="shared" si="219"/>
        <v>16079.08</v>
      </c>
    </row>
    <row r="2815" spans="1:18" s="23" customFormat="1" ht="10" x14ac:dyDescent="0.2">
      <c r="A2815" s="23">
        <v>28000</v>
      </c>
      <c r="B2815" s="31">
        <v>1</v>
      </c>
      <c r="C2815" s="23">
        <v>10621.66</v>
      </c>
      <c r="D2815" s="23">
        <v>10471.33</v>
      </c>
      <c r="E2815" s="23">
        <v>9731.83</v>
      </c>
      <c r="F2815" s="23">
        <v>11243.16</v>
      </c>
      <c r="G2815" s="23">
        <v>11289.5</v>
      </c>
      <c r="H2815" s="23">
        <v>584.19000000000005</v>
      </c>
      <c r="I2815" s="23">
        <v>575.91999999999996</v>
      </c>
      <c r="J2815" s="23">
        <v>535.25</v>
      </c>
      <c r="K2815" s="23">
        <v>618.37</v>
      </c>
      <c r="L2815" s="23">
        <v>620.91999999999996</v>
      </c>
      <c r="M2815" s="23">
        <v>1410</v>
      </c>
      <c r="N2815" s="21">
        <f t="shared" si="215"/>
        <v>15384.150000000001</v>
      </c>
      <c r="O2815" s="21">
        <f t="shared" si="216"/>
        <v>15542.75</v>
      </c>
      <c r="P2815" s="21">
        <f t="shared" si="217"/>
        <v>16322.919999999998</v>
      </c>
      <c r="Q2815" s="21">
        <f t="shared" si="218"/>
        <v>14728.47</v>
      </c>
      <c r="R2815" s="21">
        <f t="shared" si="219"/>
        <v>14679.58</v>
      </c>
    </row>
    <row r="2816" spans="1:18" s="23" customFormat="1" ht="10" x14ac:dyDescent="0.2">
      <c r="A2816" s="23">
        <v>28000</v>
      </c>
      <c r="B2816" s="29">
        <v>2</v>
      </c>
      <c r="C2816" s="23">
        <v>10621.66</v>
      </c>
      <c r="D2816" s="23">
        <v>10471.33</v>
      </c>
      <c r="E2816" s="23">
        <v>9731.83</v>
      </c>
      <c r="F2816" s="23">
        <v>11243.16</v>
      </c>
      <c r="G2816" s="23">
        <v>11289.5</v>
      </c>
      <c r="H2816" s="23">
        <v>584.19000000000005</v>
      </c>
      <c r="I2816" s="23">
        <v>575.91999999999996</v>
      </c>
      <c r="J2816" s="23">
        <v>535.25</v>
      </c>
      <c r="K2816" s="23">
        <v>618.37</v>
      </c>
      <c r="L2816" s="23">
        <v>620.91999999999996</v>
      </c>
      <c r="M2816" s="21">
        <v>0</v>
      </c>
      <c r="N2816" s="21">
        <f t="shared" si="215"/>
        <v>16794.150000000001</v>
      </c>
      <c r="O2816" s="21">
        <f t="shared" si="216"/>
        <v>16952.75</v>
      </c>
      <c r="P2816" s="21">
        <f t="shared" si="217"/>
        <v>17732.919999999998</v>
      </c>
      <c r="Q2816" s="21">
        <f t="shared" si="218"/>
        <v>16138.47</v>
      </c>
      <c r="R2816" s="21">
        <f t="shared" si="219"/>
        <v>16089.58</v>
      </c>
    </row>
    <row r="2817" spans="1:18" s="23" customFormat="1" ht="10" x14ac:dyDescent="0.2">
      <c r="A2817" s="23">
        <v>28020</v>
      </c>
      <c r="B2817" s="31">
        <v>1</v>
      </c>
      <c r="C2817" s="23">
        <v>10630.66</v>
      </c>
      <c r="D2817" s="23">
        <v>10480.33</v>
      </c>
      <c r="E2817" s="23">
        <v>9740.16</v>
      </c>
      <c r="F2817" s="23">
        <v>11252.16</v>
      </c>
      <c r="G2817" s="23">
        <v>11298.5</v>
      </c>
      <c r="H2817" s="23">
        <v>584.67999999999995</v>
      </c>
      <c r="I2817" s="23">
        <v>576.41</v>
      </c>
      <c r="J2817" s="23">
        <v>535.70000000000005</v>
      </c>
      <c r="K2817" s="23">
        <v>618.86</v>
      </c>
      <c r="L2817" s="23">
        <v>621.41</v>
      </c>
      <c r="M2817" s="23">
        <v>1410</v>
      </c>
      <c r="N2817" s="21">
        <f t="shared" si="215"/>
        <v>15394.66</v>
      </c>
      <c r="O2817" s="21">
        <f t="shared" si="216"/>
        <v>15553.259999999998</v>
      </c>
      <c r="P2817" s="21">
        <f t="shared" si="217"/>
        <v>16334.14</v>
      </c>
      <c r="Q2817" s="21">
        <f t="shared" si="218"/>
        <v>14738.98</v>
      </c>
      <c r="R2817" s="21">
        <f t="shared" si="219"/>
        <v>14690.09</v>
      </c>
    </row>
    <row r="2818" spans="1:18" s="23" customFormat="1" ht="10" x14ac:dyDescent="0.2">
      <c r="A2818" s="23">
        <v>28020</v>
      </c>
      <c r="B2818" s="29">
        <v>2</v>
      </c>
      <c r="C2818" s="23">
        <v>10630.66</v>
      </c>
      <c r="D2818" s="23">
        <v>10480.33</v>
      </c>
      <c r="E2818" s="23">
        <v>9740.16</v>
      </c>
      <c r="F2818" s="23">
        <v>11252.16</v>
      </c>
      <c r="G2818" s="23">
        <v>11298.5</v>
      </c>
      <c r="H2818" s="23">
        <v>584.67999999999995</v>
      </c>
      <c r="I2818" s="23">
        <v>576.41</v>
      </c>
      <c r="J2818" s="23">
        <v>535.70000000000005</v>
      </c>
      <c r="K2818" s="23">
        <v>618.86</v>
      </c>
      <c r="L2818" s="23">
        <v>621.41</v>
      </c>
      <c r="M2818" s="21">
        <v>0</v>
      </c>
      <c r="N2818" s="21">
        <f t="shared" si="215"/>
        <v>16804.66</v>
      </c>
      <c r="O2818" s="21">
        <f t="shared" si="216"/>
        <v>16963.259999999998</v>
      </c>
      <c r="P2818" s="21">
        <f t="shared" si="217"/>
        <v>17744.14</v>
      </c>
      <c r="Q2818" s="21">
        <f t="shared" si="218"/>
        <v>16148.98</v>
      </c>
      <c r="R2818" s="21">
        <f t="shared" si="219"/>
        <v>16100.09</v>
      </c>
    </row>
    <row r="2819" spans="1:18" s="23" customFormat="1" ht="10" x14ac:dyDescent="0.2">
      <c r="A2819" s="23">
        <v>28040</v>
      </c>
      <c r="B2819" s="31">
        <v>1</v>
      </c>
      <c r="C2819" s="23">
        <v>10639.66</v>
      </c>
      <c r="D2819" s="23">
        <v>10489.33</v>
      </c>
      <c r="E2819" s="23">
        <v>9748.66</v>
      </c>
      <c r="F2819" s="23">
        <v>11261.16</v>
      </c>
      <c r="G2819" s="23">
        <v>11307.5</v>
      </c>
      <c r="H2819" s="23">
        <v>585.17999999999995</v>
      </c>
      <c r="I2819" s="23">
        <v>576.91</v>
      </c>
      <c r="J2819" s="23">
        <v>536.16999999999996</v>
      </c>
      <c r="K2819" s="23">
        <v>619.36</v>
      </c>
      <c r="L2819" s="23">
        <v>621.91</v>
      </c>
      <c r="M2819" s="23">
        <v>1410</v>
      </c>
      <c r="N2819" s="21">
        <f t="shared" si="215"/>
        <v>15405.16</v>
      </c>
      <c r="O2819" s="21">
        <f t="shared" si="216"/>
        <v>15563.759999999998</v>
      </c>
      <c r="P2819" s="21">
        <f t="shared" si="217"/>
        <v>16345.170000000002</v>
      </c>
      <c r="Q2819" s="21">
        <f t="shared" si="218"/>
        <v>14749.48</v>
      </c>
      <c r="R2819" s="21">
        <f t="shared" si="219"/>
        <v>14700.59</v>
      </c>
    </row>
    <row r="2820" spans="1:18" s="23" customFormat="1" ht="10" x14ac:dyDescent="0.2">
      <c r="A2820" s="23">
        <v>28040</v>
      </c>
      <c r="B2820" s="29">
        <v>2</v>
      </c>
      <c r="C2820" s="23">
        <v>10639.66</v>
      </c>
      <c r="D2820" s="23">
        <v>10489.33</v>
      </c>
      <c r="E2820" s="23">
        <v>9748.66</v>
      </c>
      <c r="F2820" s="23">
        <v>11261.16</v>
      </c>
      <c r="G2820" s="23">
        <v>11307.5</v>
      </c>
      <c r="H2820" s="23">
        <v>585.17999999999995</v>
      </c>
      <c r="I2820" s="23">
        <v>576.91</v>
      </c>
      <c r="J2820" s="23">
        <v>536.16999999999996</v>
      </c>
      <c r="K2820" s="23">
        <v>619.36</v>
      </c>
      <c r="L2820" s="23">
        <v>621.91</v>
      </c>
      <c r="M2820" s="21">
        <v>0</v>
      </c>
      <c r="N2820" s="21">
        <f t="shared" si="215"/>
        <v>16815.16</v>
      </c>
      <c r="O2820" s="21">
        <f t="shared" si="216"/>
        <v>16973.759999999998</v>
      </c>
      <c r="P2820" s="21">
        <f t="shared" si="217"/>
        <v>17755.170000000002</v>
      </c>
      <c r="Q2820" s="21">
        <f t="shared" si="218"/>
        <v>16159.48</v>
      </c>
      <c r="R2820" s="21">
        <f t="shared" si="219"/>
        <v>16110.59</v>
      </c>
    </row>
    <row r="2821" spans="1:18" s="23" customFormat="1" ht="10" x14ac:dyDescent="0.2">
      <c r="A2821" s="23">
        <v>28060</v>
      </c>
      <c r="B2821" s="31">
        <v>1</v>
      </c>
      <c r="C2821" s="23">
        <v>10648.66</v>
      </c>
      <c r="D2821" s="23">
        <v>10498.33</v>
      </c>
      <c r="E2821" s="23">
        <v>9757</v>
      </c>
      <c r="F2821" s="23">
        <v>11270.16</v>
      </c>
      <c r="G2821" s="23">
        <v>11316.5</v>
      </c>
      <c r="H2821" s="23">
        <v>585.66999999999996</v>
      </c>
      <c r="I2821" s="23">
        <v>577.4</v>
      </c>
      <c r="J2821" s="23">
        <v>536.63</v>
      </c>
      <c r="K2821" s="23">
        <v>619.85</v>
      </c>
      <c r="L2821" s="23">
        <v>622.4</v>
      </c>
      <c r="M2821" s="23">
        <v>1410</v>
      </c>
      <c r="N2821" s="21">
        <f t="shared" si="215"/>
        <v>15415.670000000002</v>
      </c>
      <c r="O2821" s="21">
        <f t="shared" si="216"/>
        <v>15574.269999999997</v>
      </c>
      <c r="P2821" s="21">
        <f t="shared" si="217"/>
        <v>16356.369999999999</v>
      </c>
      <c r="Q2821" s="21">
        <f t="shared" si="218"/>
        <v>14759.99</v>
      </c>
      <c r="R2821" s="21">
        <f t="shared" si="219"/>
        <v>14711.1</v>
      </c>
    </row>
    <row r="2822" spans="1:18" s="23" customFormat="1" ht="10" x14ac:dyDescent="0.2">
      <c r="A2822" s="23">
        <v>28060</v>
      </c>
      <c r="B2822" s="29">
        <v>2</v>
      </c>
      <c r="C2822" s="23">
        <v>10648.66</v>
      </c>
      <c r="D2822" s="23">
        <v>10498.33</v>
      </c>
      <c r="E2822" s="23">
        <v>9757</v>
      </c>
      <c r="F2822" s="23">
        <v>11270.16</v>
      </c>
      <c r="G2822" s="23">
        <v>11316.5</v>
      </c>
      <c r="H2822" s="23">
        <v>585.66999999999996</v>
      </c>
      <c r="I2822" s="23">
        <v>577.4</v>
      </c>
      <c r="J2822" s="23">
        <v>536.63</v>
      </c>
      <c r="K2822" s="23">
        <v>619.85</v>
      </c>
      <c r="L2822" s="23">
        <v>622.4</v>
      </c>
      <c r="M2822" s="21">
        <v>0</v>
      </c>
      <c r="N2822" s="21">
        <f t="shared" si="215"/>
        <v>16825.670000000002</v>
      </c>
      <c r="O2822" s="21">
        <f t="shared" si="216"/>
        <v>16984.269999999997</v>
      </c>
      <c r="P2822" s="21">
        <f t="shared" si="217"/>
        <v>17766.37</v>
      </c>
      <c r="Q2822" s="21">
        <f t="shared" si="218"/>
        <v>16169.99</v>
      </c>
      <c r="R2822" s="21">
        <f t="shared" si="219"/>
        <v>16121.1</v>
      </c>
    </row>
    <row r="2823" spans="1:18" s="23" customFormat="1" ht="10" x14ac:dyDescent="0.2">
      <c r="A2823" s="23">
        <v>28080</v>
      </c>
      <c r="B2823" s="31">
        <v>1</v>
      </c>
      <c r="C2823" s="23">
        <v>10657.66</v>
      </c>
      <c r="D2823" s="23">
        <v>10507.33</v>
      </c>
      <c r="E2823" s="23">
        <v>9765.5</v>
      </c>
      <c r="F2823" s="23">
        <v>11279.16</v>
      </c>
      <c r="G2823" s="23">
        <v>11325.5</v>
      </c>
      <c r="H2823" s="23">
        <v>586.16999999999996</v>
      </c>
      <c r="I2823" s="23">
        <v>577.9</v>
      </c>
      <c r="J2823" s="23">
        <v>537.1</v>
      </c>
      <c r="K2823" s="23">
        <v>620.35</v>
      </c>
      <c r="L2823" s="23">
        <v>622.9</v>
      </c>
      <c r="M2823" s="23">
        <v>1410</v>
      </c>
      <c r="N2823" s="21">
        <f t="shared" si="215"/>
        <v>15426.170000000002</v>
      </c>
      <c r="O2823" s="21">
        <f t="shared" si="216"/>
        <v>15584.769999999997</v>
      </c>
      <c r="P2823" s="21">
        <f t="shared" si="217"/>
        <v>16367.400000000001</v>
      </c>
      <c r="Q2823" s="21">
        <f t="shared" si="218"/>
        <v>14770.49</v>
      </c>
      <c r="R2823" s="21">
        <f t="shared" si="219"/>
        <v>14721.6</v>
      </c>
    </row>
    <row r="2824" spans="1:18" s="23" customFormat="1" ht="10" x14ac:dyDescent="0.2">
      <c r="A2824" s="23">
        <v>28080</v>
      </c>
      <c r="B2824" s="29">
        <v>2</v>
      </c>
      <c r="C2824" s="23">
        <v>10657.66</v>
      </c>
      <c r="D2824" s="23">
        <v>10507.33</v>
      </c>
      <c r="E2824" s="23">
        <v>9765.5</v>
      </c>
      <c r="F2824" s="23">
        <v>11279.16</v>
      </c>
      <c r="G2824" s="23">
        <v>11325.5</v>
      </c>
      <c r="H2824" s="23">
        <v>586.16999999999996</v>
      </c>
      <c r="I2824" s="23">
        <v>577.9</v>
      </c>
      <c r="J2824" s="23">
        <v>537.1</v>
      </c>
      <c r="K2824" s="23">
        <v>620.35</v>
      </c>
      <c r="L2824" s="23">
        <v>622.9</v>
      </c>
      <c r="M2824" s="21">
        <v>0</v>
      </c>
      <c r="N2824" s="21">
        <f t="shared" si="215"/>
        <v>16836.170000000002</v>
      </c>
      <c r="O2824" s="21">
        <f t="shared" si="216"/>
        <v>16994.769999999997</v>
      </c>
      <c r="P2824" s="21">
        <f t="shared" si="217"/>
        <v>17777.400000000001</v>
      </c>
      <c r="Q2824" s="21">
        <f t="shared" si="218"/>
        <v>16180.49</v>
      </c>
      <c r="R2824" s="21">
        <f t="shared" si="219"/>
        <v>16131.6</v>
      </c>
    </row>
    <row r="2825" spans="1:18" s="23" customFormat="1" ht="10" x14ac:dyDescent="0.2">
      <c r="A2825" s="23">
        <v>28100</v>
      </c>
      <c r="B2825" s="31">
        <v>1</v>
      </c>
      <c r="C2825" s="23">
        <v>10666.66</v>
      </c>
      <c r="D2825" s="23">
        <v>10516.33</v>
      </c>
      <c r="E2825" s="23">
        <v>9773.83</v>
      </c>
      <c r="F2825" s="23">
        <v>11288.16</v>
      </c>
      <c r="G2825" s="23">
        <v>11334.5</v>
      </c>
      <c r="H2825" s="23">
        <v>586.66</v>
      </c>
      <c r="I2825" s="23">
        <v>578.39</v>
      </c>
      <c r="J2825" s="23">
        <v>537.55999999999995</v>
      </c>
      <c r="K2825" s="23">
        <v>620.84</v>
      </c>
      <c r="L2825" s="23">
        <v>623.39</v>
      </c>
      <c r="M2825" s="23">
        <v>1410</v>
      </c>
      <c r="N2825" s="21">
        <f t="shared" si="215"/>
        <v>15436.68</v>
      </c>
      <c r="O2825" s="21">
        <f t="shared" si="216"/>
        <v>15595.279999999999</v>
      </c>
      <c r="P2825" s="21">
        <f t="shared" si="217"/>
        <v>16378.609999999997</v>
      </c>
      <c r="Q2825" s="21">
        <f t="shared" si="218"/>
        <v>14781</v>
      </c>
      <c r="R2825" s="21">
        <f t="shared" si="219"/>
        <v>14732.11</v>
      </c>
    </row>
    <row r="2826" spans="1:18" s="23" customFormat="1" ht="10" x14ac:dyDescent="0.2">
      <c r="A2826" s="23">
        <v>28100</v>
      </c>
      <c r="B2826" s="29">
        <v>2</v>
      </c>
      <c r="C2826" s="23">
        <v>10666.66</v>
      </c>
      <c r="D2826" s="23">
        <v>10516.33</v>
      </c>
      <c r="E2826" s="23">
        <v>9773.83</v>
      </c>
      <c r="F2826" s="23">
        <v>11288.16</v>
      </c>
      <c r="G2826" s="23">
        <v>11334.5</v>
      </c>
      <c r="H2826" s="23">
        <v>586.66</v>
      </c>
      <c r="I2826" s="23">
        <v>578.39</v>
      </c>
      <c r="J2826" s="23">
        <v>537.55999999999995</v>
      </c>
      <c r="K2826" s="23">
        <v>620.84</v>
      </c>
      <c r="L2826" s="23">
        <v>623.39</v>
      </c>
      <c r="M2826" s="21">
        <v>0</v>
      </c>
      <c r="N2826" s="21">
        <f t="shared" si="215"/>
        <v>16846.68</v>
      </c>
      <c r="O2826" s="21">
        <f t="shared" si="216"/>
        <v>17005.28</v>
      </c>
      <c r="P2826" s="21">
        <f t="shared" si="217"/>
        <v>17788.609999999997</v>
      </c>
      <c r="Q2826" s="21">
        <f t="shared" si="218"/>
        <v>16191</v>
      </c>
      <c r="R2826" s="21">
        <f t="shared" si="219"/>
        <v>16142.11</v>
      </c>
    </row>
    <row r="2827" spans="1:18" s="23" customFormat="1" ht="10" x14ac:dyDescent="0.2">
      <c r="A2827" s="23">
        <v>28120</v>
      </c>
      <c r="B2827" s="31">
        <v>1</v>
      </c>
      <c r="C2827" s="23">
        <v>10675.66</v>
      </c>
      <c r="D2827" s="23">
        <v>10525.33</v>
      </c>
      <c r="E2827" s="23">
        <v>9782.16</v>
      </c>
      <c r="F2827" s="23">
        <v>11297.16</v>
      </c>
      <c r="G2827" s="23">
        <v>11343.5</v>
      </c>
      <c r="H2827" s="23">
        <v>587.16</v>
      </c>
      <c r="I2827" s="23">
        <v>578.89</v>
      </c>
      <c r="J2827" s="23">
        <v>538.01</v>
      </c>
      <c r="K2827" s="23">
        <v>621.34</v>
      </c>
      <c r="L2827" s="23">
        <v>623.89</v>
      </c>
      <c r="M2827" s="23">
        <v>1410</v>
      </c>
      <c r="N2827" s="21">
        <f t="shared" si="215"/>
        <v>15447.18</v>
      </c>
      <c r="O2827" s="21">
        <f t="shared" si="216"/>
        <v>15605.779999999999</v>
      </c>
      <c r="P2827" s="21">
        <f t="shared" si="217"/>
        <v>16389.830000000002</v>
      </c>
      <c r="Q2827" s="21">
        <f t="shared" si="218"/>
        <v>14791.5</v>
      </c>
      <c r="R2827" s="21">
        <f t="shared" si="219"/>
        <v>14742.61</v>
      </c>
    </row>
    <row r="2828" spans="1:18" s="23" customFormat="1" ht="10" x14ac:dyDescent="0.2">
      <c r="A2828" s="23">
        <v>28120</v>
      </c>
      <c r="B2828" s="29">
        <v>2</v>
      </c>
      <c r="C2828" s="23">
        <v>10675.66</v>
      </c>
      <c r="D2828" s="23">
        <v>10525.33</v>
      </c>
      <c r="E2828" s="23">
        <v>9782.16</v>
      </c>
      <c r="F2828" s="23">
        <v>11297.16</v>
      </c>
      <c r="G2828" s="23">
        <v>11343.5</v>
      </c>
      <c r="H2828" s="23">
        <v>587.16</v>
      </c>
      <c r="I2828" s="23">
        <v>578.89</v>
      </c>
      <c r="J2828" s="23">
        <v>538.01</v>
      </c>
      <c r="K2828" s="23">
        <v>621.34</v>
      </c>
      <c r="L2828" s="23">
        <v>623.89</v>
      </c>
      <c r="M2828" s="21">
        <v>0</v>
      </c>
      <c r="N2828" s="21">
        <f t="shared" si="215"/>
        <v>16857.18</v>
      </c>
      <c r="O2828" s="21">
        <f t="shared" si="216"/>
        <v>17015.78</v>
      </c>
      <c r="P2828" s="21">
        <f t="shared" si="217"/>
        <v>17799.830000000002</v>
      </c>
      <c r="Q2828" s="21">
        <f t="shared" si="218"/>
        <v>16201.5</v>
      </c>
      <c r="R2828" s="21">
        <f t="shared" si="219"/>
        <v>16152.61</v>
      </c>
    </row>
    <row r="2829" spans="1:18" s="23" customFormat="1" ht="10" x14ac:dyDescent="0.2">
      <c r="A2829" s="23">
        <v>28140</v>
      </c>
      <c r="B2829" s="31">
        <v>1</v>
      </c>
      <c r="C2829" s="23">
        <v>10684.66</v>
      </c>
      <c r="D2829" s="23">
        <v>10534.33</v>
      </c>
      <c r="E2829" s="23">
        <v>9790.66</v>
      </c>
      <c r="F2829" s="23">
        <v>11306.16</v>
      </c>
      <c r="G2829" s="23">
        <v>11352.5</v>
      </c>
      <c r="H2829" s="23">
        <v>587.65</v>
      </c>
      <c r="I2829" s="23">
        <v>579.38</v>
      </c>
      <c r="J2829" s="23">
        <v>538.48</v>
      </c>
      <c r="K2829" s="23">
        <v>621.83000000000004</v>
      </c>
      <c r="L2829" s="23">
        <v>624.38</v>
      </c>
      <c r="M2829" s="23">
        <v>1410</v>
      </c>
      <c r="N2829" s="21">
        <f t="shared" si="215"/>
        <v>15457.689999999999</v>
      </c>
      <c r="O2829" s="21">
        <f t="shared" si="216"/>
        <v>15616.289999999997</v>
      </c>
      <c r="P2829" s="21">
        <f t="shared" si="217"/>
        <v>16400.86</v>
      </c>
      <c r="Q2829" s="21">
        <f t="shared" si="218"/>
        <v>14802.01</v>
      </c>
      <c r="R2829" s="21">
        <f t="shared" si="219"/>
        <v>14753.12</v>
      </c>
    </row>
    <row r="2830" spans="1:18" s="23" customFormat="1" ht="10" x14ac:dyDescent="0.2">
      <c r="A2830" s="23">
        <v>28140</v>
      </c>
      <c r="B2830" s="29">
        <v>2</v>
      </c>
      <c r="C2830" s="23">
        <v>10684.66</v>
      </c>
      <c r="D2830" s="23">
        <v>10534.33</v>
      </c>
      <c r="E2830" s="23">
        <v>9790.66</v>
      </c>
      <c r="F2830" s="23">
        <v>11306.16</v>
      </c>
      <c r="G2830" s="23">
        <v>11352.5</v>
      </c>
      <c r="H2830" s="23">
        <v>587.65</v>
      </c>
      <c r="I2830" s="23">
        <v>579.38</v>
      </c>
      <c r="J2830" s="23">
        <v>538.48</v>
      </c>
      <c r="K2830" s="23">
        <v>621.83000000000004</v>
      </c>
      <c r="L2830" s="23">
        <v>624.38</v>
      </c>
      <c r="M2830" s="21">
        <v>0</v>
      </c>
      <c r="N2830" s="21">
        <f t="shared" si="215"/>
        <v>16867.689999999999</v>
      </c>
      <c r="O2830" s="21">
        <f t="shared" si="216"/>
        <v>17026.289999999997</v>
      </c>
      <c r="P2830" s="21">
        <f t="shared" si="217"/>
        <v>17810.86</v>
      </c>
      <c r="Q2830" s="21">
        <f t="shared" si="218"/>
        <v>16212.01</v>
      </c>
      <c r="R2830" s="21">
        <f t="shared" si="219"/>
        <v>16163.12</v>
      </c>
    </row>
    <row r="2831" spans="1:18" s="23" customFormat="1" ht="10" x14ac:dyDescent="0.2">
      <c r="A2831" s="23">
        <v>28160</v>
      </c>
      <c r="B2831" s="31">
        <v>1</v>
      </c>
      <c r="C2831" s="23">
        <v>10693.66</v>
      </c>
      <c r="D2831" s="23">
        <v>10543.33</v>
      </c>
      <c r="E2831" s="23">
        <v>9799</v>
      </c>
      <c r="F2831" s="23">
        <v>11315.16</v>
      </c>
      <c r="G2831" s="23">
        <v>11361.5</v>
      </c>
      <c r="H2831" s="23">
        <v>588.15</v>
      </c>
      <c r="I2831" s="23">
        <v>579.88</v>
      </c>
      <c r="J2831" s="23">
        <v>538.94000000000005</v>
      </c>
      <c r="K2831" s="23">
        <v>622.33000000000004</v>
      </c>
      <c r="L2831" s="23">
        <v>624.88</v>
      </c>
      <c r="M2831" s="23">
        <v>1410</v>
      </c>
      <c r="N2831" s="21">
        <f t="shared" si="215"/>
        <v>15468.189999999999</v>
      </c>
      <c r="O2831" s="21">
        <f t="shared" si="216"/>
        <v>15626.789999999997</v>
      </c>
      <c r="P2831" s="21">
        <f t="shared" si="217"/>
        <v>16412.060000000001</v>
      </c>
      <c r="Q2831" s="21">
        <f t="shared" si="218"/>
        <v>14812.51</v>
      </c>
      <c r="R2831" s="21">
        <f t="shared" si="219"/>
        <v>14763.62</v>
      </c>
    </row>
    <row r="2832" spans="1:18" s="23" customFormat="1" ht="10" x14ac:dyDescent="0.2">
      <c r="A2832" s="23">
        <v>28160</v>
      </c>
      <c r="B2832" s="29">
        <v>2</v>
      </c>
      <c r="C2832" s="23">
        <v>10693.66</v>
      </c>
      <c r="D2832" s="23">
        <v>10543.33</v>
      </c>
      <c r="E2832" s="23">
        <v>9799</v>
      </c>
      <c r="F2832" s="23">
        <v>11315.16</v>
      </c>
      <c r="G2832" s="23">
        <v>11361.5</v>
      </c>
      <c r="H2832" s="23">
        <v>588.15</v>
      </c>
      <c r="I2832" s="23">
        <v>579.88</v>
      </c>
      <c r="J2832" s="23">
        <v>538.94000000000005</v>
      </c>
      <c r="K2832" s="23">
        <v>622.33000000000004</v>
      </c>
      <c r="L2832" s="23">
        <v>624.88</v>
      </c>
      <c r="M2832" s="21">
        <v>0</v>
      </c>
      <c r="N2832" s="21">
        <f t="shared" si="215"/>
        <v>16878.189999999999</v>
      </c>
      <c r="O2832" s="21">
        <f t="shared" si="216"/>
        <v>17036.789999999997</v>
      </c>
      <c r="P2832" s="21">
        <f t="shared" si="217"/>
        <v>17822.060000000001</v>
      </c>
      <c r="Q2832" s="21">
        <f t="shared" si="218"/>
        <v>16222.51</v>
      </c>
      <c r="R2832" s="21">
        <f t="shared" si="219"/>
        <v>16173.62</v>
      </c>
    </row>
    <row r="2833" spans="1:18" s="23" customFormat="1" ht="10" x14ac:dyDescent="0.2">
      <c r="A2833" s="23">
        <v>28180</v>
      </c>
      <c r="B2833" s="31">
        <v>1</v>
      </c>
      <c r="C2833" s="23">
        <v>10702.66</v>
      </c>
      <c r="D2833" s="23">
        <v>10552.33</v>
      </c>
      <c r="E2833" s="23">
        <v>9807.5</v>
      </c>
      <c r="F2833" s="23">
        <v>11324.16</v>
      </c>
      <c r="G2833" s="23">
        <v>11370.5</v>
      </c>
      <c r="H2833" s="23">
        <v>588.64</v>
      </c>
      <c r="I2833" s="23">
        <v>580.37</v>
      </c>
      <c r="J2833" s="23">
        <v>539.41</v>
      </c>
      <c r="K2833" s="23">
        <v>622.82000000000005</v>
      </c>
      <c r="L2833" s="23">
        <v>625.37</v>
      </c>
      <c r="M2833" s="23">
        <v>1410</v>
      </c>
      <c r="N2833" s="21">
        <f t="shared" si="215"/>
        <v>15478.7</v>
      </c>
      <c r="O2833" s="21">
        <f t="shared" si="216"/>
        <v>15637.3</v>
      </c>
      <c r="P2833" s="21">
        <f t="shared" si="217"/>
        <v>16423.09</v>
      </c>
      <c r="Q2833" s="21">
        <f t="shared" si="218"/>
        <v>14823.02</v>
      </c>
      <c r="R2833" s="21">
        <f t="shared" si="219"/>
        <v>14774.13</v>
      </c>
    </row>
    <row r="2834" spans="1:18" s="23" customFormat="1" ht="10" x14ac:dyDescent="0.2">
      <c r="A2834" s="23">
        <v>28180</v>
      </c>
      <c r="B2834" s="29">
        <v>2</v>
      </c>
      <c r="C2834" s="23">
        <v>10702.66</v>
      </c>
      <c r="D2834" s="23">
        <v>10552.33</v>
      </c>
      <c r="E2834" s="23">
        <v>9807.5</v>
      </c>
      <c r="F2834" s="23">
        <v>11324.16</v>
      </c>
      <c r="G2834" s="23">
        <v>11370.5</v>
      </c>
      <c r="H2834" s="23">
        <v>588.64</v>
      </c>
      <c r="I2834" s="23">
        <v>580.37</v>
      </c>
      <c r="J2834" s="23">
        <v>539.41</v>
      </c>
      <c r="K2834" s="23">
        <v>622.82000000000005</v>
      </c>
      <c r="L2834" s="23">
        <v>625.37</v>
      </c>
      <c r="M2834" s="21">
        <v>0</v>
      </c>
      <c r="N2834" s="21">
        <f t="shared" ref="N2834:N2897" si="220">$A2834-C2834-H2834-$M2834</f>
        <v>16888.7</v>
      </c>
      <c r="O2834" s="21">
        <f t="shared" ref="O2834:O2897" si="221">$A2834-D2834-I2834-$M2834</f>
        <v>17047.3</v>
      </c>
      <c r="P2834" s="21">
        <f t="shared" ref="P2834:P2897" si="222">$A2834-E2834-J2834-$M2834</f>
        <v>17833.09</v>
      </c>
      <c r="Q2834" s="21">
        <f t="shared" ref="Q2834:Q2897" si="223">$A2834-F2834-K2834-$M2834</f>
        <v>16233.02</v>
      </c>
      <c r="R2834" s="21">
        <f t="shared" ref="R2834:R2897" si="224">$A2834-G2834-L2834-$M2834</f>
        <v>16184.13</v>
      </c>
    </row>
    <row r="2835" spans="1:18" s="23" customFormat="1" ht="10" x14ac:dyDescent="0.2">
      <c r="A2835" s="23">
        <v>28200</v>
      </c>
      <c r="B2835" s="31">
        <v>1</v>
      </c>
      <c r="C2835" s="23">
        <v>10711.66</v>
      </c>
      <c r="D2835" s="23">
        <v>10561.33</v>
      </c>
      <c r="E2835" s="23">
        <v>9815.83</v>
      </c>
      <c r="F2835" s="23">
        <v>11333.16</v>
      </c>
      <c r="G2835" s="23">
        <v>11379.5</v>
      </c>
      <c r="H2835" s="23">
        <v>589.14</v>
      </c>
      <c r="I2835" s="23">
        <v>580.87</v>
      </c>
      <c r="J2835" s="23">
        <v>539.87</v>
      </c>
      <c r="K2835" s="23">
        <v>623.32000000000005</v>
      </c>
      <c r="L2835" s="23">
        <v>625.87</v>
      </c>
      <c r="M2835" s="23">
        <v>1410</v>
      </c>
      <c r="N2835" s="21">
        <f t="shared" si="220"/>
        <v>15489.2</v>
      </c>
      <c r="O2835" s="21">
        <f t="shared" si="221"/>
        <v>15647.8</v>
      </c>
      <c r="P2835" s="21">
        <f t="shared" si="222"/>
        <v>16434.3</v>
      </c>
      <c r="Q2835" s="21">
        <f t="shared" si="223"/>
        <v>14833.52</v>
      </c>
      <c r="R2835" s="21">
        <f t="shared" si="224"/>
        <v>14784.63</v>
      </c>
    </row>
    <row r="2836" spans="1:18" s="23" customFormat="1" ht="10" x14ac:dyDescent="0.2">
      <c r="A2836" s="23">
        <v>28200</v>
      </c>
      <c r="B2836" s="29">
        <v>2</v>
      </c>
      <c r="C2836" s="23">
        <v>10711.66</v>
      </c>
      <c r="D2836" s="23">
        <v>10561.33</v>
      </c>
      <c r="E2836" s="23">
        <v>9815.83</v>
      </c>
      <c r="F2836" s="23">
        <v>11333.16</v>
      </c>
      <c r="G2836" s="23">
        <v>11379.5</v>
      </c>
      <c r="H2836" s="23">
        <v>589.14</v>
      </c>
      <c r="I2836" s="23">
        <v>580.87</v>
      </c>
      <c r="J2836" s="23">
        <v>539.87</v>
      </c>
      <c r="K2836" s="23">
        <v>623.32000000000005</v>
      </c>
      <c r="L2836" s="23">
        <v>625.87</v>
      </c>
      <c r="M2836" s="21">
        <v>0</v>
      </c>
      <c r="N2836" s="21">
        <f t="shared" si="220"/>
        <v>16899.2</v>
      </c>
      <c r="O2836" s="21">
        <f t="shared" si="221"/>
        <v>17057.8</v>
      </c>
      <c r="P2836" s="21">
        <f t="shared" si="222"/>
        <v>17844.3</v>
      </c>
      <c r="Q2836" s="21">
        <f t="shared" si="223"/>
        <v>16243.52</v>
      </c>
      <c r="R2836" s="21">
        <f t="shared" si="224"/>
        <v>16194.63</v>
      </c>
    </row>
    <row r="2837" spans="1:18" s="23" customFormat="1" ht="10" x14ac:dyDescent="0.2">
      <c r="A2837" s="23">
        <v>28220</v>
      </c>
      <c r="B2837" s="31">
        <v>1</v>
      </c>
      <c r="C2837" s="23">
        <v>10720.66</v>
      </c>
      <c r="D2837" s="23">
        <v>10570.33</v>
      </c>
      <c r="E2837" s="23">
        <v>9824.16</v>
      </c>
      <c r="F2837" s="23">
        <v>11342.16</v>
      </c>
      <c r="G2837" s="23">
        <v>11388.5</v>
      </c>
      <c r="H2837" s="23">
        <v>589.63</v>
      </c>
      <c r="I2837" s="23">
        <v>581.36</v>
      </c>
      <c r="J2837" s="23">
        <v>540.32000000000005</v>
      </c>
      <c r="K2837" s="23">
        <v>623.80999999999995</v>
      </c>
      <c r="L2837" s="23">
        <v>626.36</v>
      </c>
      <c r="M2837" s="23">
        <v>1410</v>
      </c>
      <c r="N2837" s="21">
        <f t="shared" si="220"/>
        <v>15499.71</v>
      </c>
      <c r="O2837" s="21">
        <f t="shared" si="221"/>
        <v>15658.309999999998</v>
      </c>
      <c r="P2837" s="21">
        <f t="shared" si="222"/>
        <v>16445.52</v>
      </c>
      <c r="Q2837" s="21">
        <f t="shared" si="223"/>
        <v>14844.03</v>
      </c>
      <c r="R2837" s="21">
        <f t="shared" si="224"/>
        <v>14795.14</v>
      </c>
    </row>
    <row r="2838" spans="1:18" s="23" customFormat="1" ht="10" x14ac:dyDescent="0.2">
      <c r="A2838" s="23">
        <v>28220</v>
      </c>
      <c r="B2838" s="29">
        <v>2</v>
      </c>
      <c r="C2838" s="23">
        <v>10720.66</v>
      </c>
      <c r="D2838" s="23">
        <v>10570.33</v>
      </c>
      <c r="E2838" s="23">
        <v>9824.16</v>
      </c>
      <c r="F2838" s="23">
        <v>11342.16</v>
      </c>
      <c r="G2838" s="23">
        <v>11388.5</v>
      </c>
      <c r="H2838" s="23">
        <v>589.63</v>
      </c>
      <c r="I2838" s="23">
        <v>581.36</v>
      </c>
      <c r="J2838" s="23">
        <v>540.32000000000005</v>
      </c>
      <c r="K2838" s="23">
        <v>623.80999999999995</v>
      </c>
      <c r="L2838" s="23">
        <v>626.36</v>
      </c>
      <c r="M2838" s="21">
        <v>0</v>
      </c>
      <c r="N2838" s="21">
        <f t="shared" si="220"/>
        <v>16909.71</v>
      </c>
      <c r="O2838" s="21">
        <f t="shared" si="221"/>
        <v>17068.309999999998</v>
      </c>
      <c r="P2838" s="21">
        <f t="shared" si="222"/>
        <v>17855.52</v>
      </c>
      <c r="Q2838" s="21">
        <f t="shared" si="223"/>
        <v>16254.03</v>
      </c>
      <c r="R2838" s="21">
        <f t="shared" si="224"/>
        <v>16205.14</v>
      </c>
    </row>
    <row r="2839" spans="1:18" s="23" customFormat="1" ht="10" x14ac:dyDescent="0.2">
      <c r="A2839" s="23">
        <v>28240</v>
      </c>
      <c r="B2839" s="31">
        <v>1</v>
      </c>
      <c r="C2839" s="23">
        <v>10729.66</v>
      </c>
      <c r="D2839" s="23">
        <v>10579.33</v>
      </c>
      <c r="E2839" s="23">
        <v>9832.66</v>
      </c>
      <c r="F2839" s="23">
        <v>11351.16</v>
      </c>
      <c r="G2839" s="23">
        <v>11397.5</v>
      </c>
      <c r="H2839" s="23">
        <v>590.13</v>
      </c>
      <c r="I2839" s="23">
        <v>581.86</v>
      </c>
      <c r="J2839" s="23">
        <v>540.79</v>
      </c>
      <c r="K2839" s="23">
        <v>624.30999999999995</v>
      </c>
      <c r="L2839" s="23">
        <v>626.86</v>
      </c>
      <c r="M2839" s="23">
        <v>1410</v>
      </c>
      <c r="N2839" s="21">
        <f t="shared" si="220"/>
        <v>15510.21</v>
      </c>
      <c r="O2839" s="21">
        <f t="shared" si="221"/>
        <v>15668.809999999998</v>
      </c>
      <c r="P2839" s="21">
        <f t="shared" si="222"/>
        <v>16456.55</v>
      </c>
      <c r="Q2839" s="21">
        <f t="shared" si="223"/>
        <v>14854.53</v>
      </c>
      <c r="R2839" s="21">
        <f t="shared" si="224"/>
        <v>14805.64</v>
      </c>
    </row>
    <row r="2840" spans="1:18" s="23" customFormat="1" ht="10" x14ac:dyDescent="0.2">
      <c r="A2840" s="23">
        <v>28240</v>
      </c>
      <c r="B2840" s="29">
        <v>2</v>
      </c>
      <c r="C2840" s="23">
        <v>10729.66</v>
      </c>
      <c r="D2840" s="23">
        <v>10579.33</v>
      </c>
      <c r="E2840" s="23">
        <v>9832.66</v>
      </c>
      <c r="F2840" s="23">
        <v>11351.16</v>
      </c>
      <c r="G2840" s="23">
        <v>11397.5</v>
      </c>
      <c r="H2840" s="23">
        <v>590.13</v>
      </c>
      <c r="I2840" s="23">
        <v>581.86</v>
      </c>
      <c r="J2840" s="23">
        <v>540.79</v>
      </c>
      <c r="K2840" s="23">
        <v>624.30999999999995</v>
      </c>
      <c r="L2840" s="23">
        <v>626.86</v>
      </c>
      <c r="M2840" s="21">
        <v>0</v>
      </c>
      <c r="N2840" s="21">
        <f t="shared" si="220"/>
        <v>16920.21</v>
      </c>
      <c r="O2840" s="21">
        <f t="shared" si="221"/>
        <v>17078.809999999998</v>
      </c>
      <c r="P2840" s="21">
        <f t="shared" si="222"/>
        <v>17866.55</v>
      </c>
      <c r="Q2840" s="21">
        <f t="shared" si="223"/>
        <v>16264.53</v>
      </c>
      <c r="R2840" s="21">
        <f t="shared" si="224"/>
        <v>16215.64</v>
      </c>
    </row>
    <row r="2841" spans="1:18" s="23" customFormat="1" ht="10" x14ac:dyDescent="0.2">
      <c r="A2841" s="23">
        <v>28260</v>
      </c>
      <c r="B2841" s="31">
        <v>1</v>
      </c>
      <c r="C2841" s="23">
        <v>10738.66</v>
      </c>
      <c r="D2841" s="23">
        <v>10588.33</v>
      </c>
      <c r="E2841" s="23">
        <v>9841</v>
      </c>
      <c r="F2841" s="23">
        <v>11360.16</v>
      </c>
      <c r="G2841" s="23">
        <v>11406.5</v>
      </c>
      <c r="H2841" s="23">
        <v>590.62</v>
      </c>
      <c r="I2841" s="23">
        <v>582.35</v>
      </c>
      <c r="J2841" s="23">
        <v>541.25</v>
      </c>
      <c r="K2841" s="23">
        <v>624.79999999999995</v>
      </c>
      <c r="L2841" s="23">
        <v>627.35</v>
      </c>
      <c r="M2841" s="23">
        <v>1410</v>
      </c>
      <c r="N2841" s="21">
        <f t="shared" si="220"/>
        <v>15520.720000000001</v>
      </c>
      <c r="O2841" s="21">
        <f t="shared" si="221"/>
        <v>15679.32</v>
      </c>
      <c r="P2841" s="21">
        <f t="shared" si="222"/>
        <v>16467.75</v>
      </c>
      <c r="Q2841" s="21">
        <f t="shared" si="223"/>
        <v>14865.04</v>
      </c>
      <c r="R2841" s="21">
        <f t="shared" si="224"/>
        <v>14816.15</v>
      </c>
    </row>
    <row r="2842" spans="1:18" s="23" customFormat="1" ht="10" x14ac:dyDescent="0.2">
      <c r="A2842" s="23">
        <v>28260</v>
      </c>
      <c r="B2842" s="29">
        <v>2</v>
      </c>
      <c r="C2842" s="23">
        <v>10738.66</v>
      </c>
      <c r="D2842" s="23">
        <v>10588.33</v>
      </c>
      <c r="E2842" s="23">
        <v>9841</v>
      </c>
      <c r="F2842" s="23">
        <v>11360.16</v>
      </c>
      <c r="G2842" s="23">
        <v>11406.5</v>
      </c>
      <c r="H2842" s="23">
        <v>590.62</v>
      </c>
      <c r="I2842" s="23">
        <v>582.35</v>
      </c>
      <c r="J2842" s="23">
        <v>541.25</v>
      </c>
      <c r="K2842" s="23">
        <v>624.79999999999995</v>
      </c>
      <c r="L2842" s="23">
        <v>627.35</v>
      </c>
      <c r="M2842" s="21">
        <v>0</v>
      </c>
      <c r="N2842" s="21">
        <f t="shared" si="220"/>
        <v>16930.72</v>
      </c>
      <c r="O2842" s="21">
        <f t="shared" si="221"/>
        <v>17089.32</v>
      </c>
      <c r="P2842" s="21">
        <f t="shared" si="222"/>
        <v>17877.75</v>
      </c>
      <c r="Q2842" s="21">
        <f t="shared" si="223"/>
        <v>16275.04</v>
      </c>
      <c r="R2842" s="21">
        <f t="shared" si="224"/>
        <v>16226.15</v>
      </c>
    </row>
    <row r="2843" spans="1:18" s="23" customFormat="1" ht="10" x14ac:dyDescent="0.2">
      <c r="A2843" s="23">
        <v>28280</v>
      </c>
      <c r="B2843" s="31">
        <v>1</v>
      </c>
      <c r="C2843" s="23">
        <v>10747.66</v>
      </c>
      <c r="D2843" s="23">
        <v>10597.33</v>
      </c>
      <c r="E2843" s="23">
        <v>9849.5</v>
      </c>
      <c r="F2843" s="23">
        <v>11369.16</v>
      </c>
      <c r="G2843" s="23">
        <v>11415.5</v>
      </c>
      <c r="H2843" s="23">
        <v>591.12</v>
      </c>
      <c r="I2843" s="23">
        <v>582.85</v>
      </c>
      <c r="J2843" s="23">
        <v>541.72</v>
      </c>
      <c r="K2843" s="23">
        <v>625.29999999999995</v>
      </c>
      <c r="L2843" s="23">
        <v>627.85</v>
      </c>
      <c r="M2843" s="23">
        <v>1410</v>
      </c>
      <c r="N2843" s="21">
        <f t="shared" si="220"/>
        <v>15531.220000000001</v>
      </c>
      <c r="O2843" s="21">
        <f t="shared" si="221"/>
        <v>15689.82</v>
      </c>
      <c r="P2843" s="21">
        <f t="shared" si="222"/>
        <v>16478.78</v>
      </c>
      <c r="Q2843" s="21">
        <f t="shared" si="223"/>
        <v>14875.54</v>
      </c>
      <c r="R2843" s="21">
        <f t="shared" si="224"/>
        <v>14826.65</v>
      </c>
    </row>
    <row r="2844" spans="1:18" s="23" customFormat="1" ht="10" x14ac:dyDescent="0.2">
      <c r="A2844" s="23">
        <v>28280</v>
      </c>
      <c r="B2844" s="29">
        <v>2</v>
      </c>
      <c r="C2844" s="23">
        <v>10747.66</v>
      </c>
      <c r="D2844" s="23">
        <v>10597.33</v>
      </c>
      <c r="E2844" s="23">
        <v>9849.5</v>
      </c>
      <c r="F2844" s="23">
        <v>11369.16</v>
      </c>
      <c r="G2844" s="23">
        <v>11415.5</v>
      </c>
      <c r="H2844" s="23">
        <v>591.12</v>
      </c>
      <c r="I2844" s="23">
        <v>582.85</v>
      </c>
      <c r="J2844" s="23">
        <v>541.72</v>
      </c>
      <c r="K2844" s="23">
        <v>625.29999999999995</v>
      </c>
      <c r="L2844" s="23">
        <v>627.85</v>
      </c>
      <c r="M2844" s="21">
        <v>0</v>
      </c>
      <c r="N2844" s="21">
        <f t="shared" si="220"/>
        <v>16941.22</v>
      </c>
      <c r="O2844" s="21">
        <f t="shared" si="221"/>
        <v>17099.82</v>
      </c>
      <c r="P2844" s="21">
        <f t="shared" si="222"/>
        <v>17888.78</v>
      </c>
      <c r="Q2844" s="21">
        <f t="shared" si="223"/>
        <v>16285.54</v>
      </c>
      <c r="R2844" s="21">
        <f t="shared" si="224"/>
        <v>16236.65</v>
      </c>
    </row>
    <row r="2845" spans="1:18" s="23" customFormat="1" ht="10" x14ac:dyDescent="0.2">
      <c r="A2845" s="23">
        <v>28300</v>
      </c>
      <c r="B2845" s="31">
        <v>1</v>
      </c>
      <c r="C2845" s="23">
        <v>10756.66</v>
      </c>
      <c r="D2845" s="23">
        <v>10606.33</v>
      </c>
      <c r="E2845" s="23">
        <v>9857.83</v>
      </c>
      <c r="F2845" s="23">
        <v>11378.16</v>
      </c>
      <c r="G2845" s="23">
        <v>11424.5</v>
      </c>
      <c r="H2845" s="23">
        <v>591.61</v>
      </c>
      <c r="I2845" s="23">
        <v>583.34</v>
      </c>
      <c r="J2845" s="23">
        <v>542.17999999999995</v>
      </c>
      <c r="K2845" s="23">
        <v>625.79</v>
      </c>
      <c r="L2845" s="23">
        <v>628.34</v>
      </c>
      <c r="M2845" s="23">
        <v>1410</v>
      </c>
      <c r="N2845" s="21">
        <f t="shared" si="220"/>
        <v>15541.73</v>
      </c>
      <c r="O2845" s="21">
        <f t="shared" si="221"/>
        <v>15700.329999999998</v>
      </c>
      <c r="P2845" s="21">
        <f t="shared" si="222"/>
        <v>16489.989999999998</v>
      </c>
      <c r="Q2845" s="21">
        <f t="shared" si="223"/>
        <v>14886.05</v>
      </c>
      <c r="R2845" s="21">
        <f t="shared" si="224"/>
        <v>14837.16</v>
      </c>
    </row>
    <row r="2846" spans="1:18" s="23" customFormat="1" ht="10" x14ac:dyDescent="0.2">
      <c r="A2846" s="23">
        <v>28300</v>
      </c>
      <c r="B2846" s="29">
        <v>2</v>
      </c>
      <c r="C2846" s="23">
        <v>10756.66</v>
      </c>
      <c r="D2846" s="23">
        <v>10606.33</v>
      </c>
      <c r="E2846" s="23">
        <v>9857.83</v>
      </c>
      <c r="F2846" s="23">
        <v>11378.16</v>
      </c>
      <c r="G2846" s="23">
        <v>11424.5</v>
      </c>
      <c r="H2846" s="23">
        <v>591.61</v>
      </c>
      <c r="I2846" s="23">
        <v>583.34</v>
      </c>
      <c r="J2846" s="23">
        <v>542.17999999999995</v>
      </c>
      <c r="K2846" s="23">
        <v>625.79</v>
      </c>
      <c r="L2846" s="23">
        <v>628.34</v>
      </c>
      <c r="M2846" s="21">
        <v>0</v>
      </c>
      <c r="N2846" s="21">
        <f t="shared" si="220"/>
        <v>16951.73</v>
      </c>
      <c r="O2846" s="21">
        <f t="shared" si="221"/>
        <v>17110.329999999998</v>
      </c>
      <c r="P2846" s="21">
        <f t="shared" si="222"/>
        <v>17899.989999999998</v>
      </c>
      <c r="Q2846" s="21">
        <f t="shared" si="223"/>
        <v>16296.05</v>
      </c>
      <c r="R2846" s="21">
        <f t="shared" si="224"/>
        <v>16247.16</v>
      </c>
    </row>
    <row r="2847" spans="1:18" s="23" customFormat="1" ht="10" x14ac:dyDescent="0.2">
      <c r="A2847" s="23">
        <v>28320</v>
      </c>
      <c r="B2847" s="31">
        <v>1</v>
      </c>
      <c r="C2847" s="23">
        <v>10765.66</v>
      </c>
      <c r="D2847" s="23">
        <v>10615.33</v>
      </c>
      <c r="E2847" s="23">
        <v>9866.16</v>
      </c>
      <c r="F2847" s="23">
        <v>11387.16</v>
      </c>
      <c r="G2847" s="23">
        <v>11433.5</v>
      </c>
      <c r="H2847" s="23">
        <v>592.11</v>
      </c>
      <c r="I2847" s="23">
        <v>583.84</v>
      </c>
      <c r="J2847" s="23">
        <v>542.63</v>
      </c>
      <c r="K2847" s="23">
        <v>626.29</v>
      </c>
      <c r="L2847" s="23">
        <v>628.84</v>
      </c>
      <c r="M2847" s="23">
        <v>1410</v>
      </c>
      <c r="N2847" s="21">
        <f t="shared" si="220"/>
        <v>15552.23</v>
      </c>
      <c r="O2847" s="21">
        <f t="shared" si="221"/>
        <v>15710.829999999998</v>
      </c>
      <c r="P2847" s="21">
        <f t="shared" si="222"/>
        <v>16501.21</v>
      </c>
      <c r="Q2847" s="21">
        <f t="shared" si="223"/>
        <v>14896.55</v>
      </c>
      <c r="R2847" s="21">
        <f t="shared" si="224"/>
        <v>14847.66</v>
      </c>
    </row>
    <row r="2848" spans="1:18" s="23" customFormat="1" ht="10" x14ac:dyDescent="0.2">
      <c r="A2848" s="23">
        <v>28320</v>
      </c>
      <c r="B2848" s="29">
        <v>2</v>
      </c>
      <c r="C2848" s="23">
        <v>10765.66</v>
      </c>
      <c r="D2848" s="23">
        <v>10615.33</v>
      </c>
      <c r="E2848" s="23">
        <v>9866.16</v>
      </c>
      <c r="F2848" s="23">
        <v>11387.16</v>
      </c>
      <c r="G2848" s="23">
        <v>11433.5</v>
      </c>
      <c r="H2848" s="23">
        <v>592.11</v>
      </c>
      <c r="I2848" s="23">
        <v>583.84</v>
      </c>
      <c r="J2848" s="23">
        <v>542.63</v>
      </c>
      <c r="K2848" s="23">
        <v>626.29</v>
      </c>
      <c r="L2848" s="23">
        <v>628.84</v>
      </c>
      <c r="M2848" s="21">
        <v>0</v>
      </c>
      <c r="N2848" s="21">
        <f t="shared" si="220"/>
        <v>16962.23</v>
      </c>
      <c r="O2848" s="21">
        <f t="shared" si="221"/>
        <v>17120.829999999998</v>
      </c>
      <c r="P2848" s="21">
        <f t="shared" si="222"/>
        <v>17911.21</v>
      </c>
      <c r="Q2848" s="21">
        <f t="shared" si="223"/>
        <v>16306.55</v>
      </c>
      <c r="R2848" s="21">
        <f t="shared" si="224"/>
        <v>16257.66</v>
      </c>
    </row>
    <row r="2849" spans="1:18" s="23" customFormat="1" ht="10" x14ac:dyDescent="0.2">
      <c r="A2849" s="23">
        <v>28340</v>
      </c>
      <c r="B2849" s="31">
        <v>1</v>
      </c>
      <c r="C2849" s="23">
        <v>10774.66</v>
      </c>
      <c r="D2849" s="23">
        <v>10624.33</v>
      </c>
      <c r="E2849" s="23">
        <v>9874.66</v>
      </c>
      <c r="F2849" s="23">
        <v>11396.16</v>
      </c>
      <c r="G2849" s="23">
        <v>11442.5</v>
      </c>
      <c r="H2849" s="23">
        <v>592.6</v>
      </c>
      <c r="I2849" s="23">
        <v>584.33000000000004</v>
      </c>
      <c r="J2849" s="23">
        <v>543.1</v>
      </c>
      <c r="K2849" s="23">
        <v>626.78</v>
      </c>
      <c r="L2849" s="23">
        <v>629.33000000000004</v>
      </c>
      <c r="M2849" s="23">
        <v>1410</v>
      </c>
      <c r="N2849" s="21">
        <f t="shared" si="220"/>
        <v>15562.740000000002</v>
      </c>
      <c r="O2849" s="21">
        <f t="shared" si="221"/>
        <v>15721.339999999997</v>
      </c>
      <c r="P2849" s="21">
        <f t="shared" si="222"/>
        <v>16512.240000000002</v>
      </c>
      <c r="Q2849" s="21">
        <f t="shared" si="223"/>
        <v>14907.06</v>
      </c>
      <c r="R2849" s="21">
        <f t="shared" si="224"/>
        <v>14858.17</v>
      </c>
    </row>
    <row r="2850" spans="1:18" s="23" customFormat="1" ht="10" x14ac:dyDescent="0.2">
      <c r="A2850" s="23">
        <v>28340</v>
      </c>
      <c r="B2850" s="29">
        <v>2</v>
      </c>
      <c r="C2850" s="23">
        <v>10774.66</v>
      </c>
      <c r="D2850" s="23">
        <v>10624.33</v>
      </c>
      <c r="E2850" s="23">
        <v>9874.66</v>
      </c>
      <c r="F2850" s="23">
        <v>11396.16</v>
      </c>
      <c r="G2850" s="23">
        <v>11442.5</v>
      </c>
      <c r="H2850" s="23">
        <v>592.6</v>
      </c>
      <c r="I2850" s="23">
        <v>584.33000000000004</v>
      </c>
      <c r="J2850" s="23">
        <v>543.1</v>
      </c>
      <c r="K2850" s="23">
        <v>626.78</v>
      </c>
      <c r="L2850" s="23">
        <v>629.33000000000004</v>
      </c>
      <c r="M2850" s="21">
        <v>0</v>
      </c>
      <c r="N2850" s="21">
        <f t="shared" si="220"/>
        <v>16972.740000000002</v>
      </c>
      <c r="O2850" s="21">
        <f t="shared" si="221"/>
        <v>17131.339999999997</v>
      </c>
      <c r="P2850" s="21">
        <f t="shared" si="222"/>
        <v>17922.240000000002</v>
      </c>
      <c r="Q2850" s="21">
        <f t="shared" si="223"/>
        <v>16317.06</v>
      </c>
      <c r="R2850" s="21">
        <f t="shared" si="224"/>
        <v>16268.17</v>
      </c>
    </row>
    <row r="2851" spans="1:18" s="23" customFormat="1" ht="10" x14ac:dyDescent="0.2">
      <c r="A2851" s="23">
        <v>28360</v>
      </c>
      <c r="B2851" s="31">
        <v>1</v>
      </c>
      <c r="C2851" s="23">
        <v>10783.66</v>
      </c>
      <c r="D2851" s="23">
        <v>10633.33</v>
      </c>
      <c r="E2851" s="23">
        <v>9883</v>
      </c>
      <c r="F2851" s="23">
        <v>11405.16</v>
      </c>
      <c r="G2851" s="23">
        <v>11451.5</v>
      </c>
      <c r="H2851" s="23">
        <v>593.1</v>
      </c>
      <c r="I2851" s="23">
        <v>584.83000000000004</v>
      </c>
      <c r="J2851" s="23">
        <v>543.55999999999995</v>
      </c>
      <c r="K2851" s="23">
        <v>627.28</v>
      </c>
      <c r="L2851" s="23">
        <v>629.83000000000004</v>
      </c>
      <c r="M2851" s="23">
        <v>1410</v>
      </c>
      <c r="N2851" s="21">
        <f t="shared" si="220"/>
        <v>15573.240000000002</v>
      </c>
      <c r="O2851" s="21">
        <f t="shared" si="221"/>
        <v>15731.839999999997</v>
      </c>
      <c r="P2851" s="21">
        <f t="shared" si="222"/>
        <v>16523.439999999999</v>
      </c>
      <c r="Q2851" s="21">
        <f t="shared" si="223"/>
        <v>14917.56</v>
      </c>
      <c r="R2851" s="21">
        <f t="shared" si="224"/>
        <v>14868.67</v>
      </c>
    </row>
    <row r="2852" spans="1:18" s="23" customFormat="1" ht="10" x14ac:dyDescent="0.2">
      <c r="A2852" s="23">
        <v>28360</v>
      </c>
      <c r="B2852" s="29">
        <v>2</v>
      </c>
      <c r="C2852" s="23">
        <v>10783.66</v>
      </c>
      <c r="D2852" s="23">
        <v>10633.33</v>
      </c>
      <c r="E2852" s="23">
        <v>9883</v>
      </c>
      <c r="F2852" s="23">
        <v>11405.16</v>
      </c>
      <c r="G2852" s="23">
        <v>11451.5</v>
      </c>
      <c r="H2852" s="23">
        <v>593.1</v>
      </c>
      <c r="I2852" s="23">
        <v>584.83000000000004</v>
      </c>
      <c r="J2852" s="23">
        <v>543.55999999999995</v>
      </c>
      <c r="K2852" s="23">
        <v>627.28</v>
      </c>
      <c r="L2852" s="23">
        <v>629.83000000000004</v>
      </c>
      <c r="M2852" s="21">
        <v>0</v>
      </c>
      <c r="N2852" s="21">
        <f t="shared" si="220"/>
        <v>16983.240000000002</v>
      </c>
      <c r="O2852" s="21">
        <f t="shared" si="221"/>
        <v>17141.839999999997</v>
      </c>
      <c r="P2852" s="21">
        <f t="shared" si="222"/>
        <v>17933.439999999999</v>
      </c>
      <c r="Q2852" s="21">
        <f t="shared" si="223"/>
        <v>16327.56</v>
      </c>
      <c r="R2852" s="21">
        <f t="shared" si="224"/>
        <v>16278.67</v>
      </c>
    </row>
    <row r="2853" spans="1:18" s="23" customFormat="1" ht="10" x14ac:dyDescent="0.2">
      <c r="A2853" s="23">
        <v>28380</v>
      </c>
      <c r="B2853" s="31">
        <v>1</v>
      </c>
      <c r="C2853" s="23">
        <v>10792.66</v>
      </c>
      <c r="D2853" s="23">
        <v>10642.33</v>
      </c>
      <c r="E2853" s="23">
        <v>9891.5</v>
      </c>
      <c r="F2853" s="23">
        <v>11414.16</v>
      </c>
      <c r="G2853" s="23">
        <v>11460.5</v>
      </c>
      <c r="H2853" s="23">
        <v>593.59</v>
      </c>
      <c r="I2853" s="23">
        <v>585.32000000000005</v>
      </c>
      <c r="J2853" s="23">
        <v>544.03</v>
      </c>
      <c r="K2853" s="23">
        <v>627.77</v>
      </c>
      <c r="L2853" s="23">
        <v>630.32000000000005</v>
      </c>
      <c r="M2853" s="23">
        <v>1410</v>
      </c>
      <c r="N2853" s="21">
        <f t="shared" si="220"/>
        <v>15583.75</v>
      </c>
      <c r="O2853" s="21">
        <f t="shared" si="221"/>
        <v>15742.349999999999</v>
      </c>
      <c r="P2853" s="21">
        <f t="shared" si="222"/>
        <v>16534.47</v>
      </c>
      <c r="Q2853" s="21">
        <f t="shared" si="223"/>
        <v>14928.07</v>
      </c>
      <c r="R2853" s="21">
        <f t="shared" si="224"/>
        <v>14879.18</v>
      </c>
    </row>
    <row r="2854" spans="1:18" s="23" customFormat="1" ht="10" x14ac:dyDescent="0.2">
      <c r="A2854" s="23">
        <v>28380</v>
      </c>
      <c r="B2854" s="29">
        <v>2</v>
      </c>
      <c r="C2854" s="23">
        <v>10792.66</v>
      </c>
      <c r="D2854" s="23">
        <v>10642.33</v>
      </c>
      <c r="E2854" s="23">
        <v>9891.5</v>
      </c>
      <c r="F2854" s="23">
        <v>11414.16</v>
      </c>
      <c r="G2854" s="23">
        <v>11460.5</v>
      </c>
      <c r="H2854" s="23">
        <v>593.59</v>
      </c>
      <c r="I2854" s="23">
        <v>585.32000000000005</v>
      </c>
      <c r="J2854" s="23">
        <v>544.03</v>
      </c>
      <c r="K2854" s="23">
        <v>627.77</v>
      </c>
      <c r="L2854" s="23">
        <v>630.32000000000005</v>
      </c>
      <c r="M2854" s="21">
        <v>0</v>
      </c>
      <c r="N2854" s="21">
        <f t="shared" si="220"/>
        <v>16993.75</v>
      </c>
      <c r="O2854" s="21">
        <f t="shared" si="221"/>
        <v>17152.349999999999</v>
      </c>
      <c r="P2854" s="21">
        <f t="shared" si="222"/>
        <v>17944.47</v>
      </c>
      <c r="Q2854" s="21">
        <f t="shared" si="223"/>
        <v>16338.07</v>
      </c>
      <c r="R2854" s="21">
        <f t="shared" si="224"/>
        <v>16289.18</v>
      </c>
    </row>
    <row r="2855" spans="1:18" s="23" customFormat="1" ht="10" x14ac:dyDescent="0.2">
      <c r="A2855" s="23">
        <v>28400</v>
      </c>
      <c r="B2855" s="31">
        <v>1</v>
      </c>
      <c r="C2855" s="23">
        <v>10801.66</v>
      </c>
      <c r="D2855" s="23">
        <v>10651.33</v>
      </c>
      <c r="E2855" s="23">
        <v>9899.83</v>
      </c>
      <c r="F2855" s="23">
        <v>11423.16</v>
      </c>
      <c r="G2855" s="23">
        <v>11469.5</v>
      </c>
      <c r="H2855" s="23">
        <v>594.09</v>
      </c>
      <c r="I2855" s="23">
        <v>585.82000000000005</v>
      </c>
      <c r="J2855" s="23">
        <v>544.49</v>
      </c>
      <c r="K2855" s="23">
        <v>628.27</v>
      </c>
      <c r="L2855" s="23">
        <v>630.82000000000005</v>
      </c>
      <c r="M2855" s="23">
        <v>1410</v>
      </c>
      <c r="N2855" s="21">
        <f t="shared" si="220"/>
        <v>15594.25</v>
      </c>
      <c r="O2855" s="21">
        <f t="shared" si="221"/>
        <v>15752.849999999999</v>
      </c>
      <c r="P2855" s="21">
        <f t="shared" si="222"/>
        <v>16545.679999999997</v>
      </c>
      <c r="Q2855" s="21">
        <f t="shared" si="223"/>
        <v>14938.57</v>
      </c>
      <c r="R2855" s="21">
        <f t="shared" si="224"/>
        <v>14889.68</v>
      </c>
    </row>
    <row r="2856" spans="1:18" s="23" customFormat="1" ht="10" x14ac:dyDescent="0.2">
      <c r="A2856" s="23">
        <v>28400</v>
      </c>
      <c r="B2856" s="29">
        <v>2</v>
      </c>
      <c r="C2856" s="23">
        <v>10801.66</v>
      </c>
      <c r="D2856" s="23">
        <v>10651.33</v>
      </c>
      <c r="E2856" s="23">
        <v>9899.83</v>
      </c>
      <c r="F2856" s="23">
        <v>11423.16</v>
      </c>
      <c r="G2856" s="23">
        <v>11469.5</v>
      </c>
      <c r="H2856" s="23">
        <v>594.09</v>
      </c>
      <c r="I2856" s="23">
        <v>585.82000000000005</v>
      </c>
      <c r="J2856" s="23">
        <v>544.49</v>
      </c>
      <c r="K2856" s="23">
        <v>628.27</v>
      </c>
      <c r="L2856" s="23">
        <v>630.82000000000005</v>
      </c>
      <c r="M2856" s="21">
        <v>0</v>
      </c>
      <c r="N2856" s="21">
        <f t="shared" si="220"/>
        <v>17004.25</v>
      </c>
      <c r="O2856" s="21">
        <f t="shared" si="221"/>
        <v>17162.849999999999</v>
      </c>
      <c r="P2856" s="21">
        <f t="shared" si="222"/>
        <v>17955.679999999997</v>
      </c>
      <c r="Q2856" s="21">
        <f t="shared" si="223"/>
        <v>16348.57</v>
      </c>
      <c r="R2856" s="21">
        <f t="shared" si="224"/>
        <v>16299.68</v>
      </c>
    </row>
    <row r="2857" spans="1:18" s="23" customFormat="1" ht="10" x14ac:dyDescent="0.2">
      <c r="A2857" s="23">
        <v>28420</v>
      </c>
      <c r="B2857" s="31">
        <v>1</v>
      </c>
      <c r="C2857" s="23">
        <v>10810.66</v>
      </c>
      <c r="D2857" s="23">
        <v>10660.33</v>
      </c>
      <c r="E2857" s="23">
        <v>9908.16</v>
      </c>
      <c r="F2857" s="23">
        <v>11432.16</v>
      </c>
      <c r="G2857" s="23">
        <v>11478.5</v>
      </c>
      <c r="H2857" s="23">
        <v>594.58000000000004</v>
      </c>
      <c r="I2857" s="23">
        <v>586.30999999999995</v>
      </c>
      <c r="J2857" s="23">
        <v>544.94000000000005</v>
      </c>
      <c r="K2857" s="23">
        <v>628.76</v>
      </c>
      <c r="L2857" s="23">
        <v>631.30999999999995</v>
      </c>
      <c r="M2857" s="23">
        <v>1410</v>
      </c>
      <c r="N2857" s="21">
        <f t="shared" si="220"/>
        <v>15604.759999999998</v>
      </c>
      <c r="O2857" s="21">
        <f t="shared" si="221"/>
        <v>15763.359999999997</v>
      </c>
      <c r="P2857" s="21">
        <f t="shared" si="222"/>
        <v>16556.900000000001</v>
      </c>
      <c r="Q2857" s="21">
        <f t="shared" si="223"/>
        <v>14949.08</v>
      </c>
      <c r="R2857" s="21">
        <f t="shared" si="224"/>
        <v>14900.19</v>
      </c>
    </row>
    <row r="2858" spans="1:18" s="23" customFormat="1" ht="10" x14ac:dyDescent="0.2">
      <c r="A2858" s="23">
        <v>28420</v>
      </c>
      <c r="B2858" s="29">
        <v>2</v>
      </c>
      <c r="C2858" s="23">
        <v>10810.66</v>
      </c>
      <c r="D2858" s="23">
        <v>10660.33</v>
      </c>
      <c r="E2858" s="23">
        <v>9908.16</v>
      </c>
      <c r="F2858" s="23">
        <v>11432.16</v>
      </c>
      <c r="G2858" s="23">
        <v>11478.5</v>
      </c>
      <c r="H2858" s="23">
        <v>594.58000000000004</v>
      </c>
      <c r="I2858" s="23">
        <v>586.30999999999995</v>
      </c>
      <c r="J2858" s="23">
        <v>544.94000000000005</v>
      </c>
      <c r="K2858" s="23">
        <v>628.76</v>
      </c>
      <c r="L2858" s="23">
        <v>631.30999999999995</v>
      </c>
      <c r="M2858" s="21">
        <v>0</v>
      </c>
      <c r="N2858" s="21">
        <f t="shared" si="220"/>
        <v>17014.759999999998</v>
      </c>
      <c r="O2858" s="21">
        <f t="shared" si="221"/>
        <v>17173.359999999997</v>
      </c>
      <c r="P2858" s="21">
        <f t="shared" si="222"/>
        <v>17966.900000000001</v>
      </c>
      <c r="Q2858" s="21">
        <f t="shared" si="223"/>
        <v>16359.08</v>
      </c>
      <c r="R2858" s="21">
        <f t="shared" si="224"/>
        <v>16310.19</v>
      </c>
    </row>
    <row r="2859" spans="1:18" s="23" customFormat="1" ht="10" x14ac:dyDescent="0.2">
      <c r="A2859" s="23">
        <v>28440</v>
      </c>
      <c r="B2859" s="31">
        <v>1</v>
      </c>
      <c r="C2859" s="23">
        <v>10819.66</v>
      </c>
      <c r="D2859" s="23">
        <v>10669.33</v>
      </c>
      <c r="E2859" s="23">
        <v>9916.66</v>
      </c>
      <c r="F2859" s="23">
        <v>11441.16</v>
      </c>
      <c r="G2859" s="23">
        <v>11487.5</v>
      </c>
      <c r="H2859" s="23">
        <v>595.08000000000004</v>
      </c>
      <c r="I2859" s="23">
        <v>586.80999999999995</v>
      </c>
      <c r="J2859" s="23">
        <v>545.41</v>
      </c>
      <c r="K2859" s="23">
        <v>629.26</v>
      </c>
      <c r="L2859" s="23">
        <v>631.80999999999995</v>
      </c>
      <c r="M2859" s="23">
        <v>1410</v>
      </c>
      <c r="N2859" s="21">
        <f t="shared" si="220"/>
        <v>15615.259999999998</v>
      </c>
      <c r="O2859" s="21">
        <f t="shared" si="221"/>
        <v>15773.859999999997</v>
      </c>
      <c r="P2859" s="21">
        <f t="shared" si="222"/>
        <v>16567.93</v>
      </c>
      <c r="Q2859" s="21">
        <f t="shared" si="223"/>
        <v>14959.58</v>
      </c>
      <c r="R2859" s="21">
        <f t="shared" si="224"/>
        <v>14910.69</v>
      </c>
    </row>
    <row r="2860" spans="1:18" s="23" customFormat="1" ht="10" x14ac:dyDescent="0.2">
      <c r="A2860" s="23">
        <v>28440</v>
      </c>
      <c r="B2860" s="29">
        <v>2</v>
      </c>
      <c r="C2860" s="23">
        <v>10819.66</v>
      </c>
      <c r="D2860" s="23">
        <v>10669.33</v>
      </c>
      <c r="E2860" s="23">
        <v>9916.66</v>
      </c>
      <c r="F2860" s="23">
        <v>11441.16</v>
      </c>
      <c r="G2860" s="23">
        <v>11487.5</v>
      </c>
      <c r="H2860" s="23">
        <v>595.08000000000004</v>
      </c>
      <c r="I2860" s="23">
        <v>586.80999999999995</v>
      </c>
      <c r="J2860" s="23">
        <v>545.41</v>
      </c>
      <c r="K2860" s="23">
        <v>629.26</v>
      </c>
      <c r="L2860" s="23">
        <v>631.80999999999995</v>
      </c>
      <c r="M2860" s="21">
        <v>0</v>
      </c>
      <c r="N2860" s="21">
        <f t="shared" si="220"/>
        <v>17025.259999999998</v>
      </c>
      <c r="O2860" s="21">
        <f t="shared" si="221"/>
        <v>17183.859999999997</v>
      </c>
      <c r="P2860" s="21">
        <f t="shared" si="222"/>
        <v>17977.93</v>
      </c>
      <c r="Q2860" s="21">
        <f t="shared" si="223"/>
        <v>16369.58</v>
      </c>
      <c r="R2860" s="21">
        <f t="shared" si="224"/>
        <v>16320.69</v>
      </c>
    </row>
    <row r="2861" spans="1:18" s="23" customFormat="1" ht="10" x14ac:dyDescent="0.2">
      <c r="A2861" s="23">
        <v>28460</v>
      </c>
      <c r="B2861" s="31">
        <v>1</v>
      </c>
      <c r="C2861" s="23">
        <v>10828.66</v>
      </c>
      <c r="D2861" s="23">
        <v>10678.33</v>
      </c>
      <c r="E2861" s="23">
        <v>9925</v>
      </c>
      <c r="F2861" s="23">
        <v>11450.16</v>
      </c>
      <c r="G2861" s="23">
        <v>11496.5</v>
      </c>
      <c r="H2861" s="23">
        <v>595.57000000000005</v>
      </c>
      <c r="I2861" s="23">
        <v>587.29999999999995</v>
      </c>
      <c r="J2861" s="23">
        <v>545.87</v>
      </c>
      <c r="K2861" s="23">
        <v>629.75</v>
      </c>
      <c r="L2861" s="23">
        <v>632.29999999999995</v>
      </c>
      <c r="M2861" s="23">
        <v>1410</v>
      </c>
      <c r="N2861" s="21">
        <f t="shared" si="220"/>
        <v>15625.77</v>
      </c>
      <c r="O2861" s="21">
        <f t="shared" si="221"/>
        <v>15784.369999999999</v>
      </c>
      <c r="P2861" s="21">
        <f t="shared" si="222"/>
        <v>16579.13</v>
      </c>
      <c r="Q2861" s="21">
        <f t="shared" si="223"/>
        <v>14970.09</v>
      </c>
      <c r="R2861" s="21">
        <f t="shared" si="224"/>
        <v>14921.2</v>
      </c>
    </row>
    <row r="2862" spans="1:18" s="23" customFormat="1" ht="10" x14ac:dyDescent="0.2">
      <c r="A2862" s="23">
        <v>28460</v>
      </c>
      <c r="B2862" s="29">
        <v>2</v>
      </c>
      <c r="C2862" s="23">
        <v>10828.66</v>
      </c>
      <c r="D2862" s="23">
        <v>10678.33</v>
      </c>
      <c r="E2862" s="23">
        <v>9925</v>
      </c>
      <c r="F2862" s="23">
        <v>11450.16</v>
      </c>
      <c r="G2862" s="23">
        <v>11496.5</v>
      </c>
      <c r="H2862" s="23">
        <v>595.57000000000005</v>
      </c>
      <c r="I2862" s="23">
        <v>587.29999999999995</v>
      </c>
      <c r="J2862" s="23">
        <v>545.87</v>
      </c>
      <c r="K2862" s="23">
        <v>629.75</v>
      </c>
      <c r="L2862" s="23">
        <v>632.29999999999995</v>
      </c>
      <c r="M2862" s="21">
        <v>0</v>
      </c>
      <c r="N2862" s="21">
        <f t="shared" si="220"/>
        <v>17035.77</v>
      </c>
      <c r="O2862" s="21">
        <f t="shared" si="221"/>
        <v>17194.37</v>
      </c>
      <c r="P2862" s="21">
        <f t="shared" si="222"/>
        <v>17989.13</v>
      </c>
      <c r="Q2862" s="21">
        <f t="shared" si="223"/>
        <v>16380.09</v>
      </c>
      <c r="R2862" s="21">
        <f t="shared" si="224"/>
        <v>16331.2</v>
      </c>
    </row>
    <row r="2863" spans="1:18" s="23" customFormat="1" ht="10" x14ac:dyDescent="0.2">
      <c r="A2863" s="23">
        <v>28480</v>
      </c>
      <c r="B2863" s="31">
        <v>1</v>
      </c>
      <c r="C2863" s="23">
        <v>10837.66</v>
      </c>
      <c r="D2863" s="23">
        <v>10687.33</v>
      </c>
      <c r="E2863" s="23">
        <v>9933.5</v>
      </c>
      <c r="F2863" s="23">
        <v>11459.16</v>
      </c>
      <c r="G2863" s="23">
        <v>11505.5</v>
      </c>
      <c r="H2863" s="23">
        <v>596.07000000000005</v>
      </c>
      <c r="I2863" s="23">
        <v>587.79999999999995</v>
      </c>
      <c r="J2863" s="23">
        <v>546.34</v>
      </c>
      <c r="K2863" s="23">
        <v>630.25</v>
      </c>
      <c r="L2863" s="23">
        <v>632.79999999999995</v>
      </c>
      <c r="M2863" s="23">
        <v>1410</v>
      </c>
      <c r="N2863" s="21">
        <f t="shared" si="220"/>
        <v>15636.27</v>
      </c>
      <c r="O2863" s="21">
        <f t="shared" si="221"/>
        <v>15794.869999999999</v>
      </c>
      <c r="P2863" s="21">
        <f t="shared" si="222"/>
        <v>16590.16</v>
      </c>
      <c r="Q2863" s="21">
        <f t="shared" si="223"/>
        <v>14980.59</v>
      </c>
      <c r="R2863" s="21">
        <f t="shared" si="224"/>
        <v>14931.7</v>
      </c>
    </row>
    <row r="2864" spans="1:18" s="23" customFormat="1" ht="10" x14ac:dyDescent="0.2">
      <c r="A2864" s="23">
        <v>28480</v>
      </c>
      <c r="B2864" s="29">
        <v>2</v>
      </c>
      <c r="C2864" s="23">
        <v>10837.66</v>
      </c>
      <c r="D2864" s="23">
        <v>10687.33</v>
      </c>
      <c r="E2864" s="23">
        <v>9933.5</v>
      </c>
      <c r="F2864" s="23">
        <v>11459.16</v>
      </c>
      <c r="G2864" s="23">
        <v>11505.5</v>
      </c>
      <c r="H2864" s="23">
        <v>596.07000000000005</v>
      </c>
      <c r="I2864" s="23">
        <v>587.79999999999995</v>
      </c>
      <c r="J2864" s="23">
        <v>546.34</v>
      </c>
      <c r="K2864" s="23">
        <v>630.25</v>
      </c>
      <c r="L2864" s="23">
        <v>632.79999999999995</v>
      </c>
      <c r="M2864" s="21">
        <v>0</v>
      </c>
      <c r="N2864" s="21">
        <f t="shared" si="220"/>
        <v>17046.27</v>
      </c>
      <c r="O2864" s="21">
        <f t="shared" si="221"/>
        <v>17204.87</v>
      </c>
      <c r="P2864" s="21">
        <f t="shared" si="222"/>
        <v>18000.16</v>
      </c>
      <c r="Q2864" s="21">
        <f t="shared" si="223"/>
        <v>16390.59</v>
      </c>
      <c r="R2864" s="21">
        <f t="shared" si="224"/>
        <v>16341.7</v>
      </c>
    </row>
    <row r="2865" spans="1:18" s="23" customFormat="1" ht="10" x14ac:dyDescent="0.2">
      <c r="A2865" s="23">
        <v>28500</v>
      </c>
      <c r="B2865" s="31">
        <v>1</v>
      </c>
      <c r="C2865" s="23">
        <v>10846.66</v>
      </c>
      <c r="D2865" s="23">
        <v>10696.33</v>
      </c>
      <c r="E2865" s="23">
        <v>9941.83</v>
      </c>
      <c r="F2865" s="23">
        <v>11468.16</v>
      </c>
      <c r="G2865" s="23">
        <v>11514.5</v>
      </c>
      <c r="H2865" s="23">
        <v>596.55999999999995</v>
      </c>
      <c r="I2865" s="23">
        <v>588.29</v>
      </c>
      <c r="J2865" s="23">
        <v>546.79999999999995</v>
      </c>
      <c r="K2865" s="23">
        <v>630.74</v>
      </c>
      <c r="L2865" s="23">
        <v>633.29</v>
      </c>
      <c r="M2865" s="23">
        <v>1410</v>
      </c>
      <c r="N2865" s="21">
        <f t="shared" si="220"/>
        <v>15646.779999999999</v>
      </c>
      <c r="O2865" s="21">
        <f t="shared" si="221"/>
        <v>15805.379999999997</v>
      </c>
      <c r="P2865" s="21">
        <f t="shared" si="222"/>
        <v>16601.37</v>
      </c>
      <c r="Q2865" s="21">
        <f t="shared" si="223"/>
        <v>14991.099999999999</v>
      </c>
      <c r="R2865" s="21">
        <f t="shared" si="224"/>
        <v>14942.21</v>
      </c>
    </row>
    <row r="2866" spans="1:18" s="23" customFormat="1" ht="10" x14ac:dyDescent="0.2">
      <c r="A2866" s="23">
        <v>28500</v>
      </c>
      <c r="B2866" s="29">
        <v>2</v>
      </c>
      <c r="C2866" s="23">
        <v>10846.66</v>
      </c>
      <c r="D2866" s="23">
        <v>10696.33</v>
      </c>
      <c r="E2866" s="23">
        <v>9941.83</v>
      </c>
      <c r="F2866" s="23">
        <v>11468.16</v>
      </c>
      <c r="G2866" s="23">
        <v>11514.5</v>
      </c>
      <c r="H2866" s="23">
        <v>596.55999999999995</v>
      </c>
      <c r="I2866" s="23">
        <v>588.29</v>
      </c>
      <c r="J2866" s="23">
        <v>546.79999999999995</v>
      </c>
      <c r="K2866" s="23">
        <v>630.74</v>
      </c>
      <c r="L2866" s="23">
        <v>633.29</v>
      </c>
      <c r="M2866" s="21">
        <v>0</v>
      </c>
      <c r="N2866" s="21">
        <f t="shared" si="220"/>
        <v>17056.78</v>
      </c>
      <c r="O2866" s="21">
        <f t="shared" si="221"/>
        <v>17215.379999999997</v>
      </c>
      <c r="P2866" s="21">
        <f t="shared" si="222"/>
        <v>18011.37</v>
      </c>
      <c r="Q2866" s="21">
        <f t="shared" si="223"/>
        <v>16401.099999999999</v>
      </c>
      <c r="R2866" s="21">
        <f t="shared" si="224"/>
        <v>16352.21</v>
      </c>
    </row>
    <row r="2867" spans="1:18" s="23" customFormat="1" ht="10" x14ac:dyDescent="0.2">
      <c r="A2867" s="23">
        <v>28520</v>
      </c>
      <c r="B2867" s="31">
        <v>1</v>
      </c>
      <c r="C2867" s="23">
        <v>10855.66</v>
      </c>
      <c r="D2867" s="23">
        <v>10705.33</v>
      </c>
      <c r="E2867" s="23">
        <v>9950.16</v>
      </c>
      <c r="F2867" s="23">
        <v>11477.16</v>
      </c>
      <c r="G2867" s="23">
        <v>11523.5</v>
      </c>
      <c r="H2867" s="23">
        <v>597.05999999999995</v>
      </c>
      <c r="I2867" s="23">
        <v>588.79</v>
      </c>
      <c r="J2867" s="23">
        <v>547.25</v>
      </c>
      <c r="K2867" s="23">
        <v>631.24</v>
      </c>
      <c r="L2867" s="23">
        <v>633.79</v>
      </c>
      <c r="M2867" s="23">
        <v>1410</v>
      </c>
      <c r="N2867" s="21">
        <f t="shared" si="220"/>
        <v>15657.279999999999</v>
      </c>
      <c r="O2867" s="21">
        <f t="shared" si="221"/>
        <v>15815.879999999997</v>
      </c>
      <c r="P2867" s="21">
        <f t="shared" si="222"/>
        <v>16612.59</v>
      </c>
      <c r="Q2867" s="21">
        <f t="shared" si="223"/>
        <v>15001.599999999999</v>
      </c>
      <c r="R2867" s="21">
        <f t="shared" si="224"/>
        <v>14952.71</v>
      </c>
    </row>
    <row r="2868" spans="1:18" s="23" customFormat="1" ht="10" x14ac:dyDescent="0.2">
      <c r="A2868" s="23">
        <v>28520</v>
      </c>
      <c r="B2868" s="29">
        <v>2</v>
      </c>
      <c r="C2868" s="23">
        <v>10855.66</v>
      </c>
      <c r="D2868" s="23">
        <v>10705.33</v>
      </c>
      <c r="E2868" s="23">
        <v>9950.16</v>
      </c>
      <c r="F2868" s="23">
        <v>11477.16</v>
      </c>
      <c r="G2868" s="23">
        <v>11523.5</v>
      </c>
      <c r="H2868" s="23">
        <v>597.05999999999995</v>
      </c>
      <c r="I2868" s="23">
        <v>588.79</v>
      </c>
      <c r="J2868" s="23">
        <v>547.25</v>
      </c>
      <c r="K2868" s="23">
        <v>631.24</v>
      </c>
      <c r="L2868" s="23">
        <v>633.79</v>
      </c>
      <c r="M2868" s="21">
        <v>0</v>
      </c>
      <c r="N2868" s="21">
        <f t="shared" si="220"/>
        <v>17067.28</v>
      </c>
      <c r="O2868" s="21">
        <f t="shared" si="221"/>
        <v>17225.879999999997</v>
      </c>
      <c r="P2868" s="21">
        <f t="shared" si="222"/>
        <v>18022.59</v>
      </c>
      <c r="Q2868" s="21">
        <f t="shared" si="223"/>
        <v>16411.599999999999</v>
      </c>
      <c r="R2868" s="21">
        <f t="shared" si="224"/>
        <v>16362.71</v>
      </c>
    </row>
    <row r="2869" spans="1:18" s="23" customFormat="1" ht="10" x14ac:dyDescent="0.2">
      <c r="A2869" s="23">
        <v>28540</v>
      </c>
      <c r="B2869" s="31">
        <v>1</v>
      </c>
      <c r="C2869" s="23">
        <v>10864.66</v>
      </c>
      <c r="D2869" s="23">
        <v>10714.33</v>
      </c>
      <c r="E2869" s="23">
        <v>9958.66</v>
      </c>
      <c r="F2869" s="23">
        <v>11486.16</v>
      </c>
      <c r="G2869" s="23">
        <v>11532.5</v>
      </c>
      <c r="H2869" s="23">
        <v>597.54999999999995</v>
      </c>
      <c r="I2869" s="23">
        <v>589.28</v>
      </c>
      <c r="J2869" s="23">
        <v>547.72</v>
      </c>
      <c r="K2869" s="23">
        <v>631.73</v>
      </c>
      <c r="L2869" s="23">
        <v>634.28</v>
      </c>
      <c r="M2869" s="23">
        <v>1410</v>
      </c>
      <c r="N2869" s="21">
        <f t="shared" si="220"/>
        <v>15667.79</v>
      </c>
      <c r="O2869" s="21">
        <f t="shared" si="221"/>
        <v>15826.39</v>
      </c>
      <c r="P2869" s="21">
        <f t="shared" si="222"/>
        <v>16623.62</v>
      </c>
      <c r="Q2869" s="21">
        <f t="shared" si="223"/>
        <v>15012.11</v>
      </c>
      <c r="R2869" s="21">
        <f t="shared" si="224"/>
        <v>14963.22</v>
      </c>
    </row>
    <row r="2870" spans="1:18" s="23" customFormat="1" ht="10" x14ac:dyDescent="0.2">
      <c r="A2870" s="23">
        <v>28540</v>
      </c>
      <c r="B2870" s="29">
        <v>2</v>
      </c>
      <c r="C2870" s="23">
        <v>10864.66</v>
      </c>
      <c r="D2870" s="23">
        <v>10714.33</v>
      </c>
      <c r="E2870" s="23">
        <v>9958.66</v>
      </c>
      <c r="F2870" s="23">
        <v>11486.16</v>
      </c>
      <c r="G2870" s="23">
        <v>11532.5</v>
      </c>
      <c r="H2870" s="23">
        <v>597.54999999999995</v>
      </c>
      <c r="I2870" s="23">
        <v>589.28</v>
      </c>
      <c r="J2870" s="23">
        <v>547.72</v>
      </c>
      <c r="K2870" s="23">
        <v>631.73</v>
      </c>
      <c r="L2870" s="23">
        <v>634.28</v>
      </c>
      <c r="M2870" s="21">
        <v>0</v>
      </c>
      <c r="N2870" s="21">
        <f t="shared" si="220"/>
        <v>17077.79</v>
      </c>
      <c r="O2870" s="21">
        <f t="shared" si="221"/>
        <v>17236.39</v>
      </c>
      <c r="P2870" s="21">
        <f t="shared" si="222"/>
        <v>18033.62</v>
      </c>
      <c r="Q2870" s="21">
        <f t="shared" si="223"/>
        <v>16422.11</v>
      </c>
      <c r="R2870" s="21">
        <f t="shared" si="224"/>
        <v>16373.22</v>
      </c>
    </row>
    <row r="2871" spans="1:18" s="23" customFormat="1" ht="10" x14ac:dyDescent="0.2">
      <c r="A2871" s="23">
        <v>28560</v>
      </c>
      <c r="B2871" s="31">
        <v>1</v>
      </c>
      <c r="C2871" s="23">
        <v>10873.66</v>
      </c>
      <c r="D2871" s="23">
        <v>10723.33</v>
      </c>
      <c r="E2871" s="23">
        <v>9967</v>
      </c>
      <c r="F2871" s="23">
        <v>11495.16</v>
      </c>
      <c r="G2871" s="23">
        <v>11541.5</v>
      </c>
      <c r="H2871" s="23">
        <v>598.04999999999995</v>
      </c>
      <c r="I2871" s="23">
        <v>589.78</v>
      </c>
      <c r="J2871" s="23">
        <v>548.17999999999995</v>
      </c>
      <c r="K2871" s="23">
        <v>632.23</v>
      </c>
      <c r="L2871" s="23">
        <v>634.78</v>
      </c>
      <c r="M2871" s="23">
        <v>1410</v>
      </c>
      <c r="N2871" s="21">
        <f t="shared" si="220"/>
        <v>15678.29</v>
      </c>
      <c r="O2871" s="21">
        <f t="shared" si="221"/>
        <v>15836.89</v>
      </c>
      <c r="P2871" s="21">
        <f t="shared" si="222"/>
        <v>16634.82</v>
      </c>
      <c r="Q2871" s="21">
        <f t="shared" si="223"/>
        <v>15022.61</v>
      </c>
      <c r="R2871" s="21">
        <f t="shared" si="224"/>
        <v>14973.72</v>
      </c>
    </row>
    <row r="2872" spans="1:18" s="23" customFormat="1" ht="10" x14ac:dyDescent="0.2">
      <c r="A2872" s="23">
        <v>28560</v>
      </c>
      <c r="B2872" s="29">
        <v>2</v>
      </c>
      <c r="C2872" s="23">
        <v>10873.66</v>
      </c>
      <c r="D2872" s="23">
        <v>10723.33</v>
      </c>
      <c r="E2872" s="23">
        <v>9967</v>
      </c>
      <c r="F2872" s="23">
        <v>11495.16</v>
      </c>
      <c r="G2872" s="23">
        <v>11541.5</v>
      </c>
      <c r="H2872" s="23">
        <v>598.04999999999995</v>
      </c>
      <c r="I2872" s="23">
        <v>589.78</v>
      </c>
      <c r="J2872" s="23">
        <v>548.17999999999995</v>
      </c>
      <c r="K2872" s="23">
        <v>632.23</v>
      </c>
      <c r="L2872" s="23">
        <v>634.78</v>
      </c>
      <c r="M2872" s="21">
        <v>0</v>
      </c>
      <c r="N2872" s="21">
        <f t="shared" si="220"/>
        <v>17088.29</v>
      </c>
      <c r="O2872" s="21">
        <f t="shared" si="221"/>
        <v>17246.89</v>
      </c>
      <c r="P2872" s="21">
        <f t="shared" si="222"/>
        <v>18044.82</v>
      </c>
      <c r="Q2872" s="21">
        <f t="shared" si="223"/>
        <v>16432.61</v>
      </c>
      <c r="R2872" s="21">
        <f t="shared" si="224"/>
        <v>16383.72</v>
      </c>
    </row>
    <row r="2873" spans="1:18" s="23" customFormat="1" ht="10" x14ac:dyDescent="0.2">
      <c r="A2873" s="23">
        <v>28580</v>
      </c>
      <c r="B2873" s="31">
        <v>1</v>
      </c>
      <c r="C2873" s="23">
        <v>10882.66</v>
      </c>
      <c r="D2873" s="23">
        <v>10732.33</v>
      </c>
      <c r="E2873" s="23">
        <v>9975.5</v>
      </c>
      <c r="F2873" s="23">
        <v>11504.16</v>
      </c>
      <c r="G2873" s="23">
        <v>11550.5</v>
      </c>
      <c r="H2873" s="23">
        <v>598.54</v>
      </c>
      <c r="I2873" s="23">
        <v>590.27</v>
      </c>
      <c r="J2873" s="23">
        <v>548.65</v>
      </c>
      <c r="K2873" s="23">
        <v>632.72</v>
      </c>
      <c r="L2873" s="23">
        <v>635.27</v>
      </c>
      <c r="M2873" s="23">
        <v>1410</v>
      </c>
      <c r="N2873" s="21">
        <f t="shared" si="220"/>
        <v>15688.8</v>
      </c>
      <c r="O2873" s="21">
        <f t="shared" si="221"/>
        <v>15847.399999999998</v>
      </c>
      <c r="P2873" s="21">
        <f t="shared" si="222"/>
        <v>16645.849999999999</v>
      </c>
      <c r="Q2873" s="21">
        <f t="shared" si="223"/>
        <v>15033.119999999999</v>
      </c>
      <c r="R2873" s="21">
        <f t="shared" si="224"/>
        <v>14984.23</v>
      </c>
    </row>
    <row r="2874" spans="1:18" s="23" customFormat="1" ht="10" x14ac:dyDescent="0.2">
      <c r="A2874" s="23">
        <v>28580</v>
      </c>
      <c r="B2874" s="29">
        <v>2</v>
      </c>
      <c r="C2874" s="23">
        <v>10882.66</v>
      </c>
      <c r="D2874" s="23">
        <v>10732.33</v>
      </c>
      <c r="E2874" s="23">
        <v>9975.5</v>
      </c>
      <c r="F2874" s="23">
        <v>11504.16</v>
      </c>
      <c r="G2874" s="23">
        <v>11550.5</v>
      </c>
      <c r="H2874" s="23">
        <v>598.54</v>
      </c>
      <c r="I2874" s="23">
        <v>590.27</v>
      </c>
      <c r="J2874" s="23">
        <v>548.65</v>
      </c>
      <c r="K2874" s="23">
        <v>632.72</v>
      </c>
      <c r="L2874" s="23">
        <v>635.27</v>
      </c>
      <c r="M2874" s="21">
        <v>0</v>
      </c>
      <c r="N2874" s="21">
        <f t="shared" si="220"/>
        <v>17098.8</v>
      </c>
      <c r="O2874" s="21">
        <f t="shared" si="221"/>
        <v>17257.399999999998</v>
      </c>
      <c r="P2874" s="21">
        <f t="shared" si="222"/>
        <v>18055.849999999999</v>
      </c>
      <c r="Q2874" s="21">
        <f t="shared" si="223"/>
        <v>16443.12</v>
      </c>
      <c r="R2874" s="21">
        <f t="shared" si="224"/>
        <v>16394.23</v>
      </c>
    </row>
    <row r="2875" spans="1:18" s="23" customFormat="1" ht="10" x14ac:dyDescent="0.2">
      <c r="A2875" s="23">
        <v>28600</v>
      </c>
      <c r="B2875" s="31">
        <v>1</v>
      </c>
      <c r="C2875" s="23">
        <v>10891.66</v>
      </c>
      <c r="D2875" s="23">
        <v>10741.33</v>
      </c>
      <c r="E2875" s="23">
        <v>9983.83</v>
      </c>
      <c r="F2875" s="23">
        <v>11513.16</v>
      </c>
      <c r="G2875" s="23">
        <v>11559.5</v>
      </c>
      <c r="H2875" s="23">
        <v>599.04</v>
      </c>
      <c r="I2875" s="23">
        <v>590.77</v>
      </c>
      <c r="J2875" s="23">
        <v>549.11</v>
      </c>
      <c r="K2875" s="23">
        <v>633.22</v>
      </c>
      <c r="L2875" s="23">
        <v>635.77</v>
      </c>
      <c r="M2875" s="23">
        <v>1410</v>
      </c>
      <c r="N2875" s="21">
        <f t="shared" si="220"/>
        <v>15699.3</v>
      </c>
      <c r="O2875" s="21">
        <f t="shared" si="221"/>
        <v>15857.899999999998</v>
      </c>
      <c r="P2875" s="21">
        <f t="shared" si="222"/>
        <v>16657.059999999998</v>
      </c>
      <c r="Q2875" s="21">
        <f t="shared" si="223"/>
        <v>15043.619999999999</v>
      </c>
      <c r="R2875" s="21">
        <f t="shared" si="224"/>
        <v>14994.73</v>
      </c>
    </row>
    <row r="2876" spans="1:18" s="23" customFormat="1" ht="10" x14ac:dyDescent="0.2">
      <c r="A2876" s="23">
        <v>28600</v>
      </c>
      <c r="B2876" s="29">
        <v>2</v>
      </c>
      <c r="C2876" s="23">
        <v>10891.66</v>
      </c>
      <c r="D2876" s="23">
        <v>10741.33</v>
      </c>
      <c r="E2876" s="23">
        <v>9983.83</v>
      </c>
      <c r="F2876" s="23">
        <v>11513.16</v>
      </c>
      <c r="G2876" s="23">
        <v>11559.5</v>
      </c>
      <c r="H2876" s="23">
        <v>599.04</v>
      </c>
      <c r="I2876" s="23">
        <v>590.77</v>
      </c>
      <c r="J2876" s="23">
        <v>549.11</v>
      </c>
      <c r="K2876" s="23">
        <v>633.22</v>
      </c>
      <c r="L2876" s="23">
        <v>635.77</v>
      </c>
      <c r="M2876" s="21">
        <v>0</v>
      </c>
      <c r="N2876" s="21">
        <f t="shared" si="220"/>
        <v>17109.3</v>
      </c>
      <c r="O2876" s="21">
        <f t="shared" si="221"/>
        <v>17267.899999999998</v>
      </c>
      <c r="P2876" s="21">
        <f t="shared" si="222"/>
        <v>18067.059999999998</v>
      </c>
      <c r="Q2876" s="21">
        <f t="shared" si="223"/>
        <v>16453.62</v>
      </c>
      <c r="R2876" s="21">
        <f t="shared" si="224"/>
        <v>16404.73</v>
      </c>
    </row>
    <row r="2877" spans="1:18" s="23" customFormat="1" ht="10" x14ac:dyDescent="0.2">
      <c r="A2877" s="23">
        <v>28620</v>
      </c>
      <c r="B2877" s="31">
        <v>1</v>
      </c>
      <c r="C2877" s="23">
        <v>10900.66</v>
      </c>
      <c r="D2877" s="23">
        <v>10750.33</v>
      </c>
      <c r="E2877" s="23">
        <v>9992.16</v>
      </c>
      <c r="F2877" s="23">
        <v>11522.16</v>
      </c>
      <c r="G2877" s="23">
        <v>11568.5</v>
      </c>
      <c r="H2877" s="23">
        <v>599.53</v>
      </c>
      <c r="I2877" s="23">
        <v>591.26</v>
      </c>
      <c r="J2877" s="23">
        <v>549.55999999999995</v>
      </c>
      <c r="K2877" s="23">
        <v>633.71</v>
      </c>
      <c r="L2877" s="23">
        <v>636.26</v>
      </c>
      <c r="M2877" s="23">
        <v>1410</v>
      </c>
      <c r="N2877" s="21">
        <f t="shared" si="220"/>
        <v>15709.810000000001</v>
      </c>
      <c r="O2877" s="21">
        <f t="shared" si="221"/>
        <v>15868.41</v>
      </c>
      <c r="P2877" s="21">
        <f t="shared" si="222"/>
        <v>16668.28</v>
      </c>
      <c r="Q2877" s="21">
        <f t="shared" si="223"/>
        <v>15054.130000000001</v>
      </c>
      <c r="R2877" s="21">
        <f t="shared" si="224"/>
        <v>15005.240000000002</v>
      </c>
    </row>
    <row r="2878" spans="1:18" s="23" customFormat="1" ht="10" x14ac:dyDescent="0.2">
      <c r="A2878" s="23">
        <v>28620</v>
      </c>
      <c r="B2878" s="29">
        <v>2</v>
      </c>
      <c r="C2878" s="23">
        <v>10900.66</v>
      </c>
      <c r="D2878" s="23">
        <v>10750.33</v>
      </c>
      <c r="E2878" s="23">
        <v>9992.16</v>
      </c>
      <c r="F2878" s="23">
        <v>11522.16</v>
      </c>
      <c r="G2878" s="23">
        <v>11568.5</v>
      </c>
      <c r="H2878" s="23">
        <v>599.53</v>
      </c>
      <c r="I2878" s="23">
        <v>591.26</v>
      </c>
      <c r="J2878" s="23">
        <v>549.55999999999995</v>
      </c>
      <c r="K2878" s="23">
        <v>633.71</v>
      </c>
      <c r="L2878" s="23">
        <v>636.26</v>
      </c>
      <c r="M2878" s="21">
        <v>0</v>
      </c>
      <c r="N2878" s="21">
        <f t="shared" si="220"/>
        <v>17119.810000000001</v>
      </c>
      <c r="O2878" s="21">
        <f t="shared" si="221"/>
        <v>17278.41</v>
      </c>
      <c r="P2878" s="21">
        <f t="shared" si="222"/>
        <v>18078.28</v>
      </c>
      <c r="Q2878" s="21">
        <f t="shared" si="223"/>
        <v>16464.13</v>
      </c>
      <c r="R2878" s="21">
        <f t="shared" si="224"/>
        <v>16415.240000000002</v>
      </c>
    </row>
    <row r="2879" spans="1:18" s="23" customFormat="1" ht="10" x14ac:dyDescent="0.2">
      <c r="A2879" s="23">
        <v>28640</v>
      </c>
      <c r="B2879" s="31">
        <v>1</v>
      </c>
      <c r="C2879" s="23">
        <v>10909.66</v>
      </c>
      <c r="D2879" s="23">
        <v>10759.33</v>
      </c>
      <c r="E2879" s="23">
        <v>10000.66</v>
      </c>
      <c r="F2879" s="23">
        <v>11531.16</v>
      </c>
      <c r="G2879" s="23">
        <v>11577.5</v>
      </c>
      <c r="H2879" s="23">
        <v>600.03</v>
      </c>
      <c r="I2879" s="23">
        <v>591.76</v>
      </c>
      <c r="J2879" s="23">
        <v>550.03</v>
      </c>
      <c r="K2879" s="23">
        <v>634.21</v>
      </c>
      <c r="L2879" s="23">
        <v>636.76</v>
      </c>
      <c r="M2879" s="23">
        <v>1410</v>
      </c>
      <c r="N2879" s="21">
        <f t="shared" si="220"/>
        <v>15720.310000000001</v>
      </c>
      <c r="O2879" s="21">
        <f t="shared" si="221"/>
        <v>15878.91</v>
      </c>
      <c r="P2879" s="21">
        <f t="shared" si="222"/>
        <v>16679.310000000001</v>
      </c>
      <c r="Q2879" s="21">
        <f t="shared" si="223"/>
        <v>15064.630000000001</v>
      </c>
      <c r="R2879" s="21">
        <f t="shared" si="224"/>
        <v>15015.740000000002</v>
      </c>
    </row>
    <row r="2880" spans="1:18" s="23" customFormat="1" ht="10" x14ac:dyDescent="0.2">
      <c r="A2880" s="23">
        <v>28640</v>
      </c>
      <c r="B2880" s="29">
        <v>2</v>
      </c>
      <c r="C2880" s="23">
        <v>10909.66</v>
      </c>
      <c r="D2880" s="23">
        <v>10759.33</v>
      </c>
      <c r="E2880" s="23">
        <v>10000.66</v>
      </c>
      <c r="F2880" s="23">
        <v>11531.16</v>
      </c>
      <c r="G2880" s="23">
        <v>11577.5</v>
      </c>
      <c r="H2880" s="23">
        <v>600.03</v>
      </c>
      <c r="I2880" s="23">
        <v>591.76</v>
      </c>
      <c r="J2880" s="23">
        <v>550.03</v>
      </c>
      <c r="K2880" s="23">
        <v>634.21</v>
      </c>
      <c r="L2880" s="23">
        <v>636.76</v>
      </c>
      <c r="M2880" s="21">
        <v>0</v>
      </c>
      <c r="N2880" s="21">
        <f t="shared" si="220"/>
        <v>17130.310000000001</v>
      </c>
      <c r="O2880" s="21">
        <f t="shared" si="221"/>
        <v>17288.91</v>
      </c>
      <c r="P2880" s="21">
        <f t="shared" si="222"/>
        <v>18089.310000000001</v>
      </c>
      <c r="Q2880" s="21">
        <f t="shared" si="223"/>
        <v>16474.63</v>
      </c>
      <c r="R2880" s="21">
        <f t="shared" si="224"/>
        <v>16425.740000000002</v>
      </c>
    </row>
    <row r="2881" spans="1:18" s="23" customFormat="1" ht="10" x14ac:dyDescent="0.2">
      <c r="A2881" s="23">
        <v>28660</v>
      </c>
      <c r="B2881" s="31">
        <v>1</v>
      </c>
      <c r="C2881" s="23">
        <v>10918.66</v>
      </c>
      <c r="D2881" s="23">
        <v>10768.33</v>
      </c>
      <c r="E2881" s="23">
        <v>10009</v>
      </c>
      <c r="F2881" s="23">
        <v>11540.16</v>
      </c>
      <c r="G2881" s="23">
        <v>11586.5</v>
      </c>
      <c r="H2881" s="23">
        <v>600.52</v>
      </c>
      <c r="I2881" s="23">
        <v>592.25</v>
      </c>
      <c r="J2881" s="23">
        <v>550.49</v>
      </c>
      <c r="K2881" s="23">
        <v>634.70000000000005</v>
      </c>
      <c r="L2881" s="23">
        <v>637.25</v>
      </c>
      <c r="M2881" s="23">
        <v>1410</v>
      </c>
      <c r="N2881" s="21">
        <f t="shared" si="220"/>
        <v>15730.82</v>
      </c>
      <c r="O2881" s="21">
        <f t="shared" si="221"/>
        <v>15889.419999999998</v>
      </c>
      <c r="P2881" s="21">
        <f t="shared" si="222"/>
        <v>16690.509999999998</v>
      </c>
      <c r="Q2881" s="21">
        <f t="shared" si="223"/>
        <v>15075.14</v>
      </c>
      <c r="R2881" s="21">
        <f t="shared" si="224"/>
        <v>15026.25</v>
      </c>
    </row>
    <row r="2882" spans="1:18" s="23" customFormat="1" ht="10" x14ac:dyDescent="0.2">
      <c r="A2882" s="23">
        <v>28660</v>
      </c>
      <c r="B2882" s="29">
        <v>2</v>
      </c>
      <c r="C2882" s="23">
        <v>10918.66</v>
      </c>
      <c r="D2882" s="23">
        <v>10768.33</v>
      </c>
      <c r="E2882" s="23">
        <v>10009</v>
      </c>
      <c r="F2882" s="23">
        <v>11540.16</v>
      </c>
      <c r="G2882" s="23">
        <v>11586.5</v>
      </c>
      <c r="H2882" s="23">
        <v>600.52</v>
      </c>
      <c r="I2882" s="23">
        <v>592.25</v>
      </c>
      <c r="J2882" s="23">
        <v>550.49</v>
      </c>
      <c r="K2882" s="23">
        <v>634.70000000000005</v>
      </c>
      <c r="L2882" s="23">
        <v>637.25</v>
      </c>
      <c r="M2882" s="21">
        <v>0</v>
      </c>
      <c r="N2882" s="21">
        <f t="shared" si="220"/>
        <v>17140.82</v>
      </c>
      <c r="O2882" s="21">
        <f t="shared" si="221"/>
        <v>17299.419999999998</v>
      </c>
      <c r="P2882" s="21">
        <f t="shared" si="222"/>
        <v>18100.509999999998</v>
      </c>
      <c r="Q2882" s="21">
        <f t="shared" si="223"/>
        <v>16485.14</v>
      </c>
      <c r="R2882" s="21">
        <f t="shared" si="224"/>
        <v>16436.25</v>
      </c>
    </row>
    <row r="2883" spans="1:18" s="23" customFormat="1" ht="10" x14ac:dyDescent="0.2">
      <c r="A2883" s="23">
        <v>28680</v>
      </c>
      <c r="B2883" s="31">
        <v>1</v>
      </c>
      <c r="C2883" s="23">
        <v>10927.66</v>
      </c>
      <c r="D2883" s="23">
        <v>10777.33</v>
      </c>
      <c r="E2883" s="23">
        <v>10017.5</v>
      </c>
      <c r="F2883" s="23">
        <v>11549.16</v>
      </c>
      <c r="G2883" s="23">
        <v>11595.5</v>
      </c>
      <c r="H2883" s="23">
        <v>601.02</v>
      </c>
      <c r="I2883" s="23">
        <v>592.75</v>
      </c>
      <c r="J2883" s="23">
        <v>550.96</v>
      </c>
      <c r="K2883" s="23">
        <v>635.20000000000005</v>
      </c>
      <c r="L2883" s="23">
        <v>637.75</v>
      </c>
      <c r="M2883" s="23">
        <v>1410</v>
      </c>
      <c r="N2883" s="21">
        <f t="shared" si="220"/>
        <v>15741.32</v>
      </c>
      <c r="O2883" s="21">
        <f t="shared" si="221"/>
        <v>15899.919999999998</v>
      </c>
      <c r="P2883" s="21">
        <f t="shared" si="222"/>
        <v>16701.54</v>
      </c>
      <c r="Q2883" s="21">
        <f t="shared" si="223"/>
        <v>15085.64</v>
      </c>
      <c r="R2883" s="21">
        <f t="shared" si="224"/>
        <v>15036.75</v>
      </c>
    </row>
    <row r="2884" spans="1:18" s="23" customFormat="1" ht="10" x14ac:dyDescent="0.2">
      <c r="A2884" s="23">
        <v>28680</v>
      </c>
      <c r="B2884" s="29">
        <v>2</v>
      </c>
      <c r="C2884" s="23">
        <v>10927.66</v>
      </c>
      <c r="D2884" s="23">
        <v>10777.33</v>
      </c>
      <c r="E2884" s="23">
        <v>10017.5</v>
      </c>
      <c r="F2884" s="23">
        <v>11549.16</v>
      </c>
      <c r="G2884" s="23">
        <v>11595.5</v>
      </c>
      <c r="H2884" s="23">
        <v>601.02</v>
      </c>
      <c r="I2884" s="23">
        <v>592.75</v>
      </c>
      <c r="J2884" s="23">
        <v>550.96</v>
      </c>
      <c r="K2884" s="23">
        <v>635.20000000000005</v>
      </c>
      <c r="L2884" s="23">
        <v>637.75</v>
      </c>
      <c r="M2884" s="21">
        <v>0</v>
      </c>
      <c r="N2884" s="21">
        <f t="shared" si="220"/>
        <v>17151.32</v>
      </c>
      <c r="O2884" s="21">
        <f t="shared" si="221"/>
        <v>17309.919999999998</v>
      </c>
      <c r="P2884" s="21">
        <f t="shared" si="222"/>
        <v>18111.54</v>
      </c>
      <c r="Q2884" s="21">
        <f t="shared" si="223"/>
        <v>16495.64</v>
      </c>
      <c r="R2884" s="21">
        <f t="shared" si="224"/>
        <v>16446.75</v>
      </c>
    </row>
    <row r="2885" spans="1:18" s="23" customFormat="1" ht="10" x14ac:dyDescent="0.2">
      <c r="A2885" s="23">
        <v>28700</v>
      </c>
      <c r="B2885" s="31">
        <v>1</v>
      </c>
      <c r="C2885" s="23">
        <v>10936.66</v>
      </c>
      <c r="D2885" s="23">
        <v>10786.33</v>
      </c>
      <c r="E2885" s="23">
        <v>10025.83</v>
      </c>
      <c r="F2885" s="23">
        <v>11558.16</v>
      </c>
      <c r="G2885" s="23">
        <v>11604.5</v>
      </c>
      <c r="H2885" s="23">
        <v>601.51</v>
      </c>
      <c r="I2885" s="23">
        <v>593.24</v>
      </c>
      <c r="J2885" s="23">
        <v>551.41999999999996</v>
      </c>
      <c r="K2885" s="23">
        <v>635.69000000000005</v>
      </c>
      <c r="L2885" s="23">
        <v>638.24</v>
      </c>
      <c r="M2885" s="23">
        <v>1410</v>
      </c>
      <c r="N2885" s="21">
        <f t="shared" si="220"/>
        <v>15751.830000000002</v>
      </c>
      <c r="O2885" s="21">
        <f t="shared" si="221"/>
        <v>15910.429999999997</v>
      </c>
      <c r="P2885" s="21">
        <f t="shared" si="222"/>
        <v>16712.75</v>
      </c>
      <c r="Q2885" s="21">
        <f t="shared" si="223"/>
        <v>15096.150000000001</v>
      </c>
      <c r="R2885" s="21">
        <f t="shared" si="224"/>
        <v>15047.259999999998</v>
      </c>
    </row>
    <row r="2886" spans="1:18" s="23" customFormat="1" ht="10" x14ac:dyDescent="0.2">
      <c r="A2886" s="23">
        <v>28700</v>
      </c>
      <c r="B2886" s="29">
        <v>2</v>
      </c>
      <c r="C2886" s="23">
        <v>10936.66</v>
      </c>
      <c r="D2886" s="23">
        <v>10786.33</v>
      </c>
      <c r="E2886" s="23">
        <v>10025.83</v>
      </c>
      <c r="F2886" s="23">
        <v>11558.16</v>
      </c>
      <c r="G2886" s="23">
        <v>11604.5</v>
      </c>
      <c r="H2886" s="23">
        <v>601.51</v>
      </c>
      <c r="I2886" s="23">
        <v>593.24</v>
      </c>
      <c r="J2886" s="23">
        <v>551.41999999999996</v>
      </c>
      <c r="K2886" s="23">
        <v>635.69000000000005</v>
      </c>
      <c r="L2886" s="23">
        <v>638.24</v>
      </c>
      <c r="M2886" s="21">
        <v>0</v>
      </c>
      <c r="N2886" s="21">
        <f t="shared" si="220"/>
        <v>17161.830000000002</v>
      </c>
      <c r="O2886" s="21">
        <f t="shared" si="221"/>
        <v>17320.429999999997</v>
      </c>
      <c r="P2886" s="21">
        <f t="shared" si="222"/>
        <v>18122.75</v>
      </c>
      <c r="Q2886" s="21">
        <f t="shared" si="223"/>
        <v>16506.150000000001</v>
      </c>
      <c r="R2886" s="21">
        <f t="shared" si="224"/>
        <v>16457.259999999998</v>
      </c>
    </row>
    <row r="2887" spans="1:18" s="23" customFormat="1" ht="10" x14ac:dyDescent="0.2">
      <c r="A2887" s="23">
        <v>28720</v>
      </c>
      <c r="B2887" s="31">
        <v>1</v>
      </c>
      <c r="C2887" s="23">
        <v>10945.66</v>
      </c>
      <c r="D2887" s="23">
        <v>10795.33</v>
      </c>
      <c r="E2887" s="23">
        <v>10034.16</v>
      </c>
      <c r="F2887" s="23">
        <v>11567.16</v>
      </c>
      <c r="G2887" s="23">
        <v>11613.5</v>
      </c>
      <c r="H2887" s="23">
        <v>602.01</v>
      </c>
      <c r="I2887" s="23">
        <v>593.74</v>
      </c>
      <c r="J2887" s="23">
        <v>551.87</v>
      </c>
      <c r="K2887" s="23">
        <v>636.19000000000005</v>
      </c>
      <c r="L2887" s="23">
        <v>638.74</v>
      </c>
      <c r="M2887" s="23">
        <v>1410</v>
      </c>
      <c r="N2887" s="21">
        <f t="shared" si="220"/>
        <v>15762.330000000002</v>
      </c>
      <c r="O2887" s="21">
        <f t="shared" si="221"/>
        <v>15920.929999999997</v>
      </c>
      <c r="P2887" s="21">
        <f t="shared" si="222"/>
        <v>16723.97</v>
      </c>
      <c r="Q2887" s="21">
        <f t="shared" si="223"/>
        <v>15106.650000000001</v>
      </c>
      <c r="R2887" s="21">
        <f t="shared" si="224"/>
        <v>15057.759999999998</v>
      </c>
    </row>
    <row r="2888" spans="1:18" s="23" customFormat="1" ht="10" x14ac:dyDescent="0.2">
      <c r="A2888" s="23">
        <v>28720</v>
      </c>
      <c r="B2888" s="29">
        <v>2</v>
      </c>
      <c r="C2888" s="23">
        <v>10945.66</v>
      </c>
      <c r="D2888" s="23">
        <v>10795.33</v>
      </c>
      <c r="E2888" s="23">
        <v>10034.16</v>
      </c>
      <c r="F2888" s="23">
        <v>11567.16</v>
      </c>
      <c r="G2888" s="23">
        <v>11613.5</v>
      </c>
      <c r="H2888" s="23">
        <v>602.01</v>
      </c>
      <c r="I2888" s="23">
        <v>593.74</v>
      </c>
      <c r="J2888" s="23">
        <v>551.87</v>
      </c>
      <c r="K2888" s="23">
        <v>636.19000000000005</v>
      </c>
      <c r="L2888" s="23">
        <v>638.74</v>
      </c>
      <c r="M2888" s="21">
        <v>0</v>
      </c>
      <c r="N2888" s="21">
        <f t="shared" si="220"/>
        <v>17172.330000000002</v>
      </c>
      <c r="O2888" s="21">
        <f t="shared" si="221"/>
        <v>17330.929999999997</v>
      </c>
      <c r="P2888" s="21">
        <f t="shared" si="222"/>
        <v>18133.97</v>
      </c>
      <c r="Q2888" s="21">
        <f t="shared" si="223"/>
        <v>16516.650000000001</v>
      </c>
      <c r="R2888" s="21">
        <f t="shared" si="224"/>
        <v>16467.759999999998</v>
      </c>
    </row>
    <row r="2889" spans="1:18" s="23" customFormat="1" ht="10" x14ac:dyDescent="0.2">
      <c r="A2889" s="23">
        <v>28740</v>
      </c>
      <c r="B2889" s="31">
        <v>1</v>
      </c>
      <c r="C2889" s="23">
        <v>10954.66</v>
      </c>
      <c r="D2889" s="23">
        <v>10804.33</v>
      </c>
      <c r="E2889" s="23">
        <v>10042.66</v>
      </c>
      <c r="F2889" s="23">
        <v>11576.16</v>
      </c>
      <c r="G2889" s="23">
        <v>11622.5</v>
      </c>
      <c r="H2889" s="23">
        <v>602.5</v>
      </c>
      <c r="I2889" s="23">
        <v>594.23</v>
      </c>
      <c r="J2889" s="23">
        <v>552.34</v>
      </c>
      <c r="K2889" s="23">
        <v>636.67999999999995</v>
      </c>
      <c r="L2889" s="23">
        <v>639.23</v>
      </c>
      <c r="M2889" s="23">
        <v>1410</v>
      </c>
      <c r="N2889" s="21">
        <f t="shared" si="220"/>
        <v>15772.84</v>
      </c>
      <c r="O2889" s="21">
        <f t="shared" si="221"/>
        <v>15931.439999999999</v>
      </c>
      <c r="P2889" s="21">
        <f t="shared" si="222"/>
        <v>16735</v>
      </c>
      <c r="Q2889" s="21">
        <f t="shared" si="223"/>
        <v>15117.16</v>
      </c>
      <c r="R2889" s="21">
        <f t="shared" si="224"/>
        <v>15068.27</v>
      </c>
    </row>
    <row r="2890" spans="1:18" s="23" customFormat="1" ht="10" x14ac:dyDescent="0.2">
      <c r="A2890" s="23">
        <v>28740</v>
      </c>
      <c r="B2890" s="29">
        <v>2</v>
      </c>
      <c r="C2890" s="23">
        <v>10954.66</v>
      </c>
      <c r="D2890" s="23">
        <v>10804.33</v>
      </c>
      <c r="E2890" s="23">
        <v>10042.66</v>
      </c>
      <c r="F2890" s="23">
        <v>11576.16</v>
      </c>
      <c r="G2890" s="23">
        <v>11622.5</v>
      </c>
      <c r="H2890" s="23">
        <v>602.5</v>
      </c>
      <c r="I2890" s="23">
        <v>594.23</v>
      </c>
      <c r="J2890" s="23">
        <v>552.34</v>
      </c>
      <c r="K2890" s="23">
        <v>636.67999999999995</v>
      </c>
      <c r="L2890" s="23">
        <v>639.23</v>
      </c>
      <c r="M2890" s="21">
        <v>0</v>
      </c>
      <c r="N2890" s="21">
        <f t="shared" si="220"/>
        <v>17182.84</v>
      </c>
      <c r="O2890" s="21">
        <f t="shared" si="221"/>
        <v>17341.439999999999</v>
      </c>
      <c r="P2890" s="21">
        <f t="shared" si="222"/>
        <v>18145</v>
      </c>
      <c r="Q2890" s="21">
        <f t="shared" si="223"/>
        <v>16527.16</v>
      </c>
      <c r="R2890" s="21">
        <f t="shared" si="224"/>
        <v>16478.27</v>
      </c>
    </row>
    <row r="2891" spans="1:18" s="23" customFormat="1" ht="10" x14ac:dyDescent="0.2">
      <c r="A2891" s="23">
        <v>28760</v>
      </c>
      <c r="B2891" s="31">
        <v>1</v>
      </c>
      <c r="C2891" s="23">
        <v>10963.66</v>
      </c>
      <c r="D2891" s="23">
        <v>10813.33</v>
      </c>
      <c r="E2891" s="23">
        <v>10051</v>
      </c>
      <c r="F2891" s="23">
        <v>11585.16</v>
      </c>
      <c r="G2891" s="23">
        <v>11631.5</v>
      </c>
      <c r="H2891" s="23">
        <v>603</v>
      </c>
      <c r="I2891" s="23">
        <v>594.73</v>
      </c>
      <c r="J2891" s="23">
        <v>552.79999999999995</v>
      </c>
      <c r="K2891" s="23">
        <v>637.17999999999995</v>
      </c>
      <c r="L2891" s="23">
        <v>639.73</v>
      </c>
      <c r="M2891" s="23">
        <v>1410</v>
      </c>
      <c r="N2891" s="21">
        <f t="shared" si="220"/>
        <v>15783.34</v>
      </c>
      <c r="O2891" s="21">
        <f t="shared" si="221"/>
        <v>15941.939999999999</v>
      </c>
      <c r="P2891" s="21">
        <f t="shared" si="222"/>
        <v>16746.2</v>
      </c>
      <c r="Q2891" s="21">
        <f t="shared" si="223"/>
        <v>15127.66</v>
      </c>
      <c r="R2891" s="21">
        <f t="shared" si="224"/>
        <v>15078.77</v>
      </c>
    </row>
    <row r="2892" spans="1:18" s="23" customFormat="1" ht="10" x14ac:dyDescent="0.2">
      <c r="A2892" s="23">
        <v>28760</v>
      </c>
      <c r="B2892" s="29">
        <v>2</v>
      </c>
      <c r="C2892" s="23">
        <v>10963.66</v>
      </c>
      <c r="D2892" s="23">
        <v>10813.33</v>
      </c>
      <c r="E2892" s="23">
        <v>10051</v>
      </c>
      <c r="F2892" s="23">
        <v>11585.16</v>
      </c>
      <c r="G2892" s="23">
        <v>11631.5</v>
      </c>
      <c r="H2892" s="23">
        <v>603</v>
      </c>
      <c r="I2892" s="23">
        <v>594.73</v>
      </c>
      <c r="J2892" s="23">
        <v>552.79999999999995</v>
      </c>
      <c r="K2892" s="23">
        <v>637.17999999999995</v>
      </c>
      <c r="L2892" s="23">
        <v>639.73</v>
      </c>
      <c r="M2892" s="21">
        <v>0</v>
      </c>
      <c r="N2892" s="21">
        <f t="shared" si="220"/>
        <v>17193.34</v>
      </c>
      <c r="O2892" s="21">
        <f t="shared" si="221"/>
        <v>17351.939999999999</v>
      </c>
      <c r="P2892" s="21">
        <f t="shared" si="222"/>
        <v>18156.2</v>
      </c>
      <c r="Q2892" s="21">
        <f t="shared" si="223"/>
        <v>16537.66</v>
      </c>
      <c r="R2892" s="21">
        <f t="shared" si="224"/>
        <v>16488.77</v>
      </c>
    </row>
    <row r="2893" spans="1:18" s="23" customFormat="1" ht="10" x14ac:dyDescent="0.2">
      <c r="A2893" s="23">
        <v>28780</v>
      </c>
      <c r="B2893" s="31">
        <v>1</v>
      </c>
      <c r="C2893" s="23">
        <v>10972.66</v>
      </c>
      <c r="D2893" s="23">
        <v>10822.33</v>
      </c>
      <c r="E2893" s="23">
        <v>10059.5</v>
      </c>
      <c r="F2893" s="23">
        <v>11594.16</v>
      </c>
      <c r="G2893" s="23">
        <v>11640.5</v>
      </c>
      <c r="H2893" s="23">
        <v>603.49</v>
      </c>
      <c r="I2893" s="23">
        <v>595.22</v>
      </c>
      <c r="J2893" s="23">
        <v>553.27</v>
      </c>
      <c r="K2893" s="23">
        <v>637.66999999999996</v>
      </c>
      <c r="L2893" s="23">
        <v>640.22</v>
      </c>
      <c r="M2893" s="23">
        <v>1410</v>
      </c>
      <c r="N2893" s="21">
        <f t="shared" si="220"/>
        <v>15793.849999999999</v>
      </c>
      <c r="O2893" s="21">
        <f t="shared" si="221"/>
        <v>15952.449999999997</v>
      </c>
      <c r="P2893" s="21">
        <f t="shared" si="222"/>
        <v>16757.23</v>
      </c>
      <c r="Q2893" s="21">
        <f t="shared" si="223"/>
        <v>15138.170000000002</v>
      </c>
      <c r="R2893" s="21">
        <f t="shared" si="224"/>
        <v>15089.279999999999</v>
      </c>
    </row>
    <row r="2894" spans="1:18" s="23" customFormat="1" ht="10" x14ac:dyDescent="0.2">
      <c r="A2894" s="23">
        <v>28780</v>
      </c>
      <c r="B2894" s="29">
        <v>2</v>
      </c>
      <c r="C2894" s="23">
        <v>10972.66</v>
      </c>
      <c r="D2894" s="23">
        <v>10822.33</v>
      </c>
      <c r="E2894" s="23">
        <v>10059.5</v>
      </c>
      <c r="F2894" s="23">
        <v>11594.16</v>
      </c>
      <c r="G2894" s="23">
        <v>11640.5</v>
      </c>
      <c r="H2894" s="23">
        <v>603.49</v>
      </c>
      <c r="I2894" s="23">
        <v>595.22</v>
      </c>
      <c r="J2894" s="23">
        <v>553.27</v>
      </c>
      <c r="K2894" s="23">
        <v>637.66999999999996</v>
      </c>
      <c r="L2894" s="23">
        <v>640.22</v>
      </c>
      <c r="M2894" s="21">
        <v>0</v>
      </c>
      <c r="N2894" s="21">
        <f t="shared" si="220"/>
        <v>17203.849999999999</v>
      </c>
      <c r="O2894" s="21">
        <f t="shared" si="221"/>
        <v>17362.449999999997</v>
      </c>
      <c r="P2894" s="21">
        <f t="shared" si="222"/>
        <v>18167.23</v>
      </c>
      <c r="Q2894" s="21">
        <f t="shared" si="223"/>
        <v>16548.170000000002</v>
      </c>
      <c r="R2894" s="21">
        <f t="shared" si="224"/>
        <v>16499.28</v>
      </c>
    </row>
    <row r="2895" spans="1:18" s="23" customFormat="1" ht="10" x14ac:dyDescent="0.2">
      <c r="A2895" s="23">
        <v>28800</v>
      </c>
      <c r="B2895" s="31">
        <v>1</v>
      </c>
      <c r="C2895" s="23">
        <v>10981.66</v>
      </c>
      <c r="D2895" s="23">
        <v>10831.33</v>
      </c>
      <c r="E2895" s="23">
        <v>10067.83</v>
      </c>
      <c r="F2895" s="23">
        <v>11603.16</v>
      </c>
      <c r="G2895" s="23">
        <v>11649.5</v>
      </c>
      <c r="H2895" s="23">
        <v>603.99</v>
      </c>
      <c r="I2895" s="23">
        <v>595.72</v>
      </c>
      <c r="J2895" s="23">
        <v>553.73</v>
      </c>
      <c r="K2895" s="23">
        <v>638.16999999999996</v>
      </c>
      <c r="L2895" s="23">
        <v>640.72</v>
      </c>
      <c r="M2895" s="23">
        <v>1410</v>
      </c>
      <c r="N2895" s="21">
        <f t="shared" si="220"/>
        <v>15804.349999999999</v>
      </c>
      <c r="O2895" s="21">
        <f t="shared" si="221"/>
        <v>15962.949999999997</v>
      </c>
      <c r="P2895" s="21">
        <f t="shared" si="222"/>
        <v>16768.439999999999</v>
      </c>
      <c r="Q2895" s="21">
        <f t="shared" si="223"/>
        <v>15148.670000000002</v>
      </c>
      <c r="R2895" s="21">
        <f t="shared" si="224"/>
        <v>15099.779999999999</v>
      </c>
    </row>
    <row r="2896" spans="1:18" s="23" customFormat="1" ht="10" x14ac:dyDescent="0.2">
      <c r="A2896" s="23">
        <v>28800</v>
      </c>
      <c r="B2896" s="29">
        <v>2</v>
      </c>
      <c r="C2896" s="23">
        <v>10981.66</v>
      </c>
      <c r="D2896" s="23">
        <v>10831.33</v>
      </c>
      <c r="E2896" s="23">
        <v>10067.83</v>
      </c>
      <c r="F2896" s="23">
        <v>11603.16</v>
      </c>
      <c r="G2896" s="23">
        <v>11649.5</v>
      </c>
      <c r="H2896" s="23">
        <v>603.99</v>
      </c>
      <c r="I2896" s="23">
        <v>595.72</v>
      </c>
      <c r="J2896" s="23">
        <v>553.73</v>
      </c>
      <c r="K2896" s="23">
        <v>638.16999999999996</v>
      </c>
      <c r="L2896" s="23">
        <v>640.72</v>
      </c>
      <c r="M2896" s="21">
        <v>0</v>
      </c>
      <c r="N2896" s="21">
        <f t="shared" si="220"/>
        <v>17214.349999999999</v>
      </c>
      <c r="O2896" s="21">
        <f t="shared" si="221"/>
        <v>17372.949999999997</v>
      </c>
      <c r="P2896" s="21">
        <f t="shared" si="222"/>
        <v>18178.439999999999</v>
      </c>
      <c r="Q2896" s="21">
        <f t="shared" si="223"/>
        <v>16558.670000000002</v>
      </c>
      <c r="R2896" s="21">
        <f t="shared" si="224"/>
        <v>16509.78</v>
      </c>
    </row>
    <row r="2897" spans="1:18" s="23" customFormat="1" ht="10" x14ac:dyDescent="0.2">
      <c r="A2897" s="23">
        <v>28820</v>
      </c>
      <c r="B2897" s="31">
        <v>1</v>
      </c>
      <c r="C2897" s="23">
        <v>10990.66</v>
      </c>
      <c r="D2897" s="23">
        <v>10840.33</v>
      </c>
      <c r="E2897" s="23">
        <v>10076.16</v>
      </c>
      <c r="F2897" s="23">
        <v>11612.16</v>
      </c>
      <c r="G2897" s="23">
        <v>11658.5</v>
      </c>
      <c r="H2897" s="23">
        <v>604.48</v>
      </c>
      <c r="I2897" s="23">
        <v>596.21</v>
      </c>
      <c r="J2897" s="23">
        <v>554.17999999999995</v>
      </c>
      <c r="K2897" s="23">
        <v>638.66</v>
      </c>
      <c r="L2897" s="23">
        <v>641.21</v>
      </c>
      <c r="M2897" s="23">
        <v>1410</v>
      </c>
      <c r="N2897" s="21">
        <f t="shared" si="220"/>
        <v>15814.86</v>
      </c>
      <c r="O2897" s="21">
        <f t="shared" si="221"/>
        <v>15973.46</v>
      </c>
      <c r="P2897" s="21">
        <f t="shared" si="222"/>
        <v>16779.66</v>
      </c>
      <c r="Q2897" s="21">
        <f t="shared" si="223"/>
        <v>15159.18</v>
      </c>
      <c r="R2897" s="21">
        <f t="shared" si="224"/>
        <v>15110.29</v>
      </c>
    </row>
    <row r="2898" spans="1:18" s="23" customFormat="1" ht="10" x14ac:dyDescent="0.2">
      <c r="A2898" s="23">
        <v>28820</v>
      </c>
      <c r="B2898" s="29">
        <v>2</v>
      </c>
      <c r="C2898" s="23">
        <v>10990.66</v>
      </c>
      <c r="D2898" s="23">
        <v>10840.33</v>
      </c>
      <c r="E2898" s="23">
        <v>10076.16</v>
      </c>
      <c r="F2898" s="23">
        <v>11612.16</v>
      </c>
      <c r="G2898" s="23">
        <v>11658.5</v>
      </c>
      <c r="H2898" s="23">
        <v>604.48</v>
      </c>
      <c r="I2898" s="23">
        <v>596.21</v>
      </c>
      <c r="J2898" s="23">
        <v>554.17999999999995</v>
      </c>
      <c r="K2898" s="23">
        <v>638.66</v>
      </c>
      <c r="L2898" s="23">
        <v>641.21</v>
      </c>
      <c r="M2898" s="21">
        <v>0</v>
      </c>
      <c r="N2898" s="21">
        <f t="shared" ref="N2898:N2961" si="225">$A2898-C2898-H2898-$M2898</f>
        <v>17224.86</v>
      </c>
      <c r="O2898" s="21">
        <f t="shared" ref="O2898:O2961" si="226">$A2898-D2898-I2898-$M2898</f>
        <v>17383.46</v>
      </c>
      <c r="P2898" s="21">
        <f t="shared" ref="P2898:P2961" si="227">$A2898-E2898-J2898-$M2898</f>
        <v>18189.66</v>
      </c>
      <c r="Q2898" s="21">
        <f t="shared" ref="Q2898:Q2961" si="228">$A2898-F2898-K2898-$M2898</f>
        <v>16569.18</v>
      </c>
      <c r="R2898" s="21">
        <f t="shared" ref="R2898:R2961" si="229">$A2898-G2898-L2898-$M2898</f>
        <v>16520.29</v>
      </c>
    </row>
    <row r="2899" spans="1:18" s="23" customFormat="1" ht="10" x14ac:dyDescent="0.2">
      <c r="A2899" s="23">
        <v>28840</v>
      </c>
      <c r="B2899" s="31">
        <v>1</v>
      </c>
      <c r="C2899" s="23">
        <v>10999.66</v>
      </c>
      <c r="D2899" s="23">
        <v>10849.33</v>
      </c>
      <c r="E2899" s="23">
        <v>10084.66</v>
      </c>
      <c r="F2899" s="23">
        <v>11621.16</v>
      </c>
      <c r="G2899" s="23">
        <v>11667.5</v>
      </c>
      <c r="H2899" s="23">
        <v>604.98</v>
      </c>
      <c r="I2899" s="23">
        <v>596.71</v>
      </c>
      <c r="J2899" s="23">
        <v>554.65</v>
      </c>
      <c r="K2899" s="23">
        <v>639.16</v>
      </c>
      <c r="L2899" s="23">
        <v>641.71</v>
      </c>
      <c r="M2899" s="23">
        <v>1410</v>
      </c>
      <c r="N2899" s="21">
        <f t="shared" si="225"/>
        <v>15825.36</v>
      </c>
      <c r="O2899" s="21">
        <f t="shared" si="226"/>
        <v>15983.96</v>
      </c>
      <c r="P2899" s="21">
        <f t="shared" si="227"/>
        <v>16790.689999999999</v>
      </c>
      <c r="Q2899" s="21">
        <f t="shared" si="228"/>
        <v>15169.68</v>
      </c>
      <c r="R2899" s="21">
        <f t="shared" si="229"/>
        <v>15120.79</v>
      </c>
    </row>
    <row r="2900" spans="1:18" s="23" customFormat="1" ht="10" x14ac:dyDescent="0.2">
      <c r="A2900" s="23">
        <v>28840</v>
      </c>
      <c r="B2900" s="29">
        <v>2</v>
      </c>
      <c r="C2900" s="23">
        <v>10999.66</v>
      </c>
      <c r="D2900" s="23">
        <v>10849.33</v>
      </c>
      <c r="E2900" s="23">
        <v>10084.66</v>
      </c>
      <c r="F2900" s="23">
        <v>11621.16</v>
      </c>
      <c r="G2900" s="23">
        <v>11667.5</v>
      </c>
      <c r="H2900" s="23">
        <v>604.98</v>
      </c>
      <c r="I2900" s="23">
        <v>596.71</v>
      </c>
      <c r="J2900" s="23">
        <v>554.65</v>
      </c>
      <c r="K2900" s="23">
        <v>639.16</v>
      </c>
      <c r="L2900" s="23">
        <v>641.71</v>
      </c>
      <c r="M2900" s="21">
        <v>0</v>
      </c>
      <c r="N2900" s="21">
        <f t="shared" si="225"/>
        <v>17235.36</v>
      </c>
      <c r="O2900" s="21">
        <f t="shared" si="226"/>
        <v>17393.96</v>
      </c>
      <c r="P2900" s="21">
        <f t="shared" si="227"/>
        <v>18200.689999999999</v>
      </c>
      <c r="Q2900" s="21">
        <f t="shared" si="228"/>
        <v>16579.68</v>
      </c>
      <c r="R2900" s="21">
        <f t="shared" si="229"/>
        <v>16530.79</v>
      </c>
    </row>
    <row r="2901" spans="1:18" s="23" customFormat="1" ht="10" x14ac:dyDescent="0.2">
      <c r="A2901" s="23">
        <v>28860</v>
      </c>
      <c r="B2901" s="31">
        <v>1</v>
      </c>
      <c r="C2901" s="23">
        <v>11008.66</v>
      </c>
      <c r="D2901" s="23">
        <v>10858.33</v>
      </c>
      <c r="E2901" s="23">
        <v>10093</v>
      </c>
      <c r="F2901" s="23">
        <v>11630.16</v>
      </c>
      <c r="G2901" s="23">
        <v>11676.5</v>
      </c>
      <c r="H2901" s="23">
        <v>605.47</v>
      </c>
      <c r="I2901" s="23">
        <v>597.20000000000005</v>
      </c>
      <c r="J2901" s="23">
        <v>555.11</v>
      </c>
      <c r="K2901" s="23">
        <v>639.65</v>
      </c>
      <c r="L2901" s="23">
        <v>642.20000000000005</v>
      </c>
      <c r="M2901" s="23">
        <v>1410</v>
      </c>
      <c r="N2901" s="21">
        <f t="shared" si="225"/>
        <v>15835.869999999999</v>
      </c>
      <c r="O2901" s="21">
        <f t="shared" si="226"/>
        <v>15994.469999999998</v>
      </c>
      <c r="P2901" s="21">
        <f t="shared" si="227"/>
        <v>16801.89</v>
      </c>
      <c r="Q2901" s="21">
        <f t="shared" si="228"/>
        <v>15180.189999999999</v>
      </c>
      <c r="R2901" s="21">
        <f t="shared" si="229"/>
        <v>15131.3</v>
      </c>
    </row>
    <row r="2902" spans="1:18" s="23" customFormat="1" ht="10" x14ac:dyDescent="0.2">
      <c r="A2902" s="23">
        <v>28860</v>
      </c>
      <c r="B2902" s="29">
        <v>2</v>
      </c>
      <c r="C2902" s="23">
        <v>11008.66</v>
      </c>
      <c r="D2902" s="23">
        <v>10858.33</v>
      </c>
      <c r="E2902" s="23">
        <v>10093</v>
      </c>
      <c r="F2902" s="23">
        <v>11630.16</v>
      </c>
      <c r="G2902" s="23">
        <v>11676.5</v>
      </c>
      <c r="H2902" s="23">
        <v>605.47</v>
      </c>
      <c r="I2902" s="23">
        <v>597.20000000000005</v>
      </c>
      <c r="J2902" s="23">
        <v>555.11</v>
      </c>
      <c r="K2902" s="23">
        <v>639.65</v>
      </c>
      <c r="L2902" s="23">
        <v>642.20000000000005</v>
      </c>
      <c r="M2902" s="21">
        <v>0</v>
      </c>
      <c r="N2902" s="21">
        <f t="shared" si="225"/>
        <v>17245.87</v>
      </c>
      <c r="O2902" s="21">
        <f t="shared" si="226"/>
        <v>17404.469999999998</v>
      </c>
      <c r="P2902" s="21">
        <f t="shared" si="227"/>
        <v>18211.89</v>
      </c>
      <c r="Q2902" s="21">
        <f t="shared" si="228"/>
        <v>16590.189999999999</v>
      </c>
      <c r="R2902" s="21">
        <f t="shared" si="229"/>
        <v>16541.3</v>
      </c>
    </row>
    <row r="2903" spans="1:18" s="23" customFormat="1" ht="10" x14ac:dyDescent="0.2">
      <c r="A2903" s="23">
        <v>28880</v>
      </c>
      <c r="B2903" s="31">
        <v>1</v>
      </c>
      <c r="C2903" s="23">
        <v>11017.66</v>
      </c>
      <c r="D2903" s="23">
        <v>10867.33</v>
      </c>
      <c r="E2903" s="23">
        <v>10101.5</v>
      </c>
      <c r="F2903" s="23">
        <v>11639.16</v>
      </c>
      <c r="G2903" s="23">
        <v>11685.5</v>
      </c>
      <c r="H2903" s="23">
        <v>605.97</v>
      </c>
      <c r="I2903" s="23">
        <v>597.70000000000005</v>
      </c>
      <c r="J2903" s="23">
        <v>555.58000000000004</v>
      </c>
      <c r="K2903" s="23">
        <v>640.15</v>
      </c>
      <c r="L2903" s="23">
        <v>642.70000000000005</v>
      </c>
      <c r="M2903" s="23">
        <v>1410</v>
      </c>
      <c r="N2903" s="21">
        <f t="shared" si="225"/>
        <v>15846.369999999999</v>
      </c>
      <c r="O2903" s="21">
        <f t="shared" si="226"/>
        <v>16004.969999999998</v>
      </c>
      <c r="P2903" s="21">
        <f t="shared" si="227"/>
        <v>16812.919999999998</v>
      </c>
      <c r="Q2903" s="21">
        <f t="shared" si="228"/>
        <v>15190.689999999999</v>
      </c>
      <c r="R2903" s="21">
        <f t="shared" si="229"/>
        <v>15141.8</v>
      </c>
    </row>
    <row r="2904" spans="1:18" s="23" customFormat="1" ht="10" x14ac:dyDescent="0.2">
      <c r="A2904" s="23">
        <v>28880</v>
      </c>
      <c r="B2904" s="29">
        <v>2</v>
      </c>
      <c r="C2904" s="23">
        <v>11017.66</v>
      </c>
      <c r="D2904" s="23">
        <v>10867.33</v>
      </c>
      <c r="E2904" s="23">
        <v>10101.5</v>
      </c>
      <c r="F2904" s="23">
        <v>11639.16</v>
      </c>
      <c r="G2904" s="23">
        <v>11685.5</v>
      </c>
      <c r="H2904" s="23">
        <v>605.97</v>
      </c>
      <c r="I2904" s="23">
        <v>597.70000000000005</v>
      </c>
      <c r="J2904" s="23">
        <v>555.58000000000004</v>
      </c>
      <c r="K2904" s="23">
        <v>640.15</v>
      </c>
      <c r="L2904" s="23">
        <v>642.70000000000005</v>
      </c>
      <c r="M2904" s="21">
        <v>0</v>
      </c>
      <c r="N2904" s="21">
        <f t="shared" si="225"/>
        <v>17256.37</v>
      </c>
      <c r="O2904" s="21">
        <f t="shared" si="226"/>
        <v>17414.969999999998</v>
      </c>
      <c r="P2904" s="21">
        <f t="shared" si="227"/>
        <v>18222.919999999998</v>
      </c>
      <c r="Q2904" s="21">
        <f t="shared" si="228"/>
        <v>16600.689999999999</v>
      </c>
      <c r="R2904" s="21">
        <f t="shared" si="229"/>
        <v>16551.8</v>
      </c>
    </row>
    <row r="2905" spans="1:18" s="23" customFormat="1" ht="10" x14ac:dyDescent="0.2">
      <c r="A2905" s="23">
        <v>28900</v>
      </c>
      <c r="B2905" s="31">
        <v>1</v>
      </c>
      <c r="C2905" s="23">
        <v>11026.66</v>
      </c>
      <c r="D2905" s="23">
        <v>10876.33</v>
      </c>
      <c r="E2905" s="23">
        <v>10109.83</v>
      </c>
      <c r="F2905" s="23">
        <v>11648.16</v>
      </c>
      <c r="G2905" s="23">
        <v>11694.5</v>
      </c>
      <c r="H2905" s="23">
        <v>606.46</v>
      </c>
      <c r="I2905" s="23">
        <v>598.19000000000005</v>
      </c>
      <c r="J2905" s="23">
        <v>556.04</v>
      </c>
      <c r="K2905" s="23">
        <v>640.64</v>
      </c>
      <c r="L2905" s="23">
        <v>643.19000000000005</v>
      </c>
      <c r="M2905" s="23">
        <v>1410</v>
      </c>
      <c r="N2905" s="21">
        <f t="shared" si="225"/>
        <v>15856.880000000001</v>
      </c>
      <c r="O2905" s="21">
        <f t="shared" si="226"/>
        <v>16015.48</v>
      </c>
      <c r="P2905" s="21">
        <f t="shared" si="227"/>
        <v>16824.129999999997</v>
      </c>
      <c r="Q2905" s="21">
        <f t="shared" si="228"/>
        <v>15201.2</v>
      </c>
      <c r="R2905" s="21">
        <f t="shared" si="229"/>
        <v>15152.310000000001</v>
      </c>
    </row>
    <row r="2906" spans="1:18" s="23" customFormat="1" ht="10" x14ac:dyDescent="0.2">
      <c r="A2906" s="23">
        <v>28900</v>
      </c>
      <c r="B2906" s="29">
        <v>2</v>
      </c>
      <c r="C2906" s="23">
        <v>11026.66</v>
      </c>
      <c r="D2906" s="23">
        <v>10876.33</v>
      </c>
      <c r="E2906" s="23">
        <v>10109.83</v>
      </c>
      <c r="F2906" s="23">
        <v>11648.16</v>
      </c>
      <c r="G2906" s="23">
        <v>11694.5</v>
      </c>
      <c r="H2906" s="23">
        <v>606.46</v>
      </c>
      <c r="I2906" s="23">
        <v>598.19000000000005</v>
      </c>
      <c r="J2906" s="23">
        <v>556.04</v>
      </c>
      <c r="K2906" s="23">
        <v>640.64</v>
      </c>
      <c r="L2906" s="23">
        <v>643.19000000000005</v>
      </c>
      <c r="M2906" s="21">
        <v>0</v>
      </c>
      <c r="N2906" s="21">
        <f t="shared" si="225"/>
        <v>17266.88</v>
      </c>
      <c r="O2906" s="21">
        <f t="shared" si="226"/>
        <v>17425.48</v>
      </c>
      <c r="P2906" s="21">
        <f t="shared" si="227"/>
        <v>18234.129999999997</v>
      </c>
      <c r="Q2906" s="21">
        <f t="shared" si="228"/>
        <v>16611.2</v>
      </c>
      <c r="R2906" s="21">
        <f t="shared" si="229"/>
        <v>16562.310000000001</v>
      </c>
    </row>
    <row r="2907" spans="1:18" s="23" customFormat="1" ht="10" x14ac:dyDescent="0.2">
      <c r="A2907" s="23">
        <v>28920</v>
      </c>
      <c r="B2907" s="31">
        <v>1</v>
      </c>
      <c r="C2907" s="23">
        <v>11035.66</v>
      </c>
      <c r="D2907" s="23">
        <v>10885.33</v>
      </c>
      <c r="E2907" s="23">
        <v>10118.16</v>
      </c>
      <c r="F2907" s="23">
        <v>11657.16</v>
      </c>
      <c r="G2907" s="23">
        <v>11703.5</v>
      </c>
      <c r="H2907" s="23">
        <v>606.96</v>
      </c>
      <c r="I2907" s="23">
        <v>598.69000000000005</v>
      </c>
      <c r="J2907" s="23">
        <v>556.49</v>
      </c>
      <c r="K2907" s="23">
        <v>641.14</v>
      </c>
      <c r="L2907" s="23">
        <v>643.69000000000005</v>
      </c>
      <c r="M2907" s="23">
        <v>1410</v>
      </c>
      <c r="N2907" s="21">
        <f t="shared" si="225"/>
        <v>15867.380000000001</v>
      </c>
      <c r="O2907" s="21">
        <f t="shared" si="226"/>
        <v>16025.98</v>
      </c>
      <c r="P2907" s="21">
        <f t="shared" si="227"/>
        <v>16835.349999999999</v>
      </c>
      <c r="Q2907" s="21">
        <f t="shared" si="228"/>
        <v>15211.7</v>
      </c>
      <c r="R2907" s="21">
        <f t="shared" si="229"/>
        <v>15162.810000000001</v>
      </c>
    </row>
    <row r="2908" spans="1:18" s="23" customFormat="1" ht="10" x14ac:dyDescent="0.2">
      <c r="A2908" s="23">
        <v>28920</v>
      </c>
      <c r="B2908" s="29">
        <v>2</v>
      </c>
      <c r="C2908" s="23">
        <v>11035.66</v>
      </c>
      <c r="D2908" s="23">
        <v>10885.33</v>
      </c>
      <c r="E2908" s="23">
        <v>10118.16</v>
      </c>
      <c r="F2908" s="23">
        <v>11657.16</v>
      </c>
      <c r="G2908" s="23">
        <v>11703.5</v>
      </c>
      <c r="H2908" s="23">
        <v>606.96</v>
      </c>
      <c r="I2908" s="23">
        <v>598.69000000000005</v>
      </c>
      <c r="J2908" s="23">
        <v>556.49</v>
      </c>
      <c r="K2908" s="23">
        <v>641.14</v>
      </c>
      <c r="L2908" s="23">
        <v>643.69000000000005</v>
      </c>
      <c r="M2908" s="21">
        <v>0</v>
      </c>
      <c r="N2908" s="21">
        <f t="shared" si="225"/>
        <v>17277.38</v>
      </c>
      <c r="O2908" s="21">
        <f t="shared" si="226"/>
        <v>17435.98</v>
      </c>
      <c r="P2908" s="21">
        <f t="shared" si="227"/>
        <v>18245.349999999999</v>
      </c>
      <c r="Q2908" s="21">
        <f t="shared" si="228"/>
        <v>16621.7</v>
      </c>
      <c r="R2908" s="21">
        <f t="shared" si="229"/>
        <v>16572.810000000001</v>
      </c>
    </row>
    <row r="2909" spans="1:18" s="23" customFormat="1" ht="10" x14ac:dyDescent="0.2">
      <c r="A2909" s="23">
        <v>28940</v>
      </c>
      <c r="B2909" s="31">
        <v>1</v>
      </c>
      <c r="C2909" s="23">
        <v>11044.66</v>
      </c>
      <c r="D2909" s="23">
        <v>10894.33</v>
      </c>
      <c r="E2909" s="23">
        <v>10126.66</v>
      </c>
      <c r="F2909" s="23">
        <v>11666.16</v>
      </c>
      <c r="G2909" s="23">
        <v>11712.5</v>
      </c>
      <c r="H2909" s="23">
        <v>607.45000000000005</v>
      </c>
      <c r="I2909" s="23">
        <v>599.17999999999995</v>
      </c>
      <c r="J2909" s="23">
        <v>556.96</v>
      </c>
      <c r="K2909" s="23">
        <v>641.63</v>
      </c>
      <c r="L2909" s="23">
        <v>644.17999999999995</v>
      </c>
      <c r="M2909" s="23">
        <v>1410</v>
      </c>
      <c r="N2909" s="21">
        <f t="shared" si="225"/>
        <v>15877.89</v>
      </c>
      <c r="O2909" s="21">
        <f t="shared" si="226"/>
        <v>16036.489999999998</v>
      </c>
      <c r="P2909" s="21">
        <f t="shared" si="227"/>
        <v>16846.38</v>
      </c>
      <c r="Q2909" s="21">
        <f t="shared" si="228"/>
        <v>15222.21</v>
      </c>
      <c r="R2909" s="21">
        <f t="shared" si="229"/>
        <v>15173.32</v>
      </c>
    </row>
    <row r="2910" spans="1:18" s="23" customFormat="1" ht="10" x14ac:dyDescent="0.2">
      <c r="A2910" s="23">
        <v>28940</v>
      </c>
      <c r="B2910" s="29">
        <v>2</v>
      </c>
      <c r="C2910" s="23">
        <v>11044.66</v>
      </c>
      <c r="D2910" s="23">
        <v>10894.33</v>
      </c>
      <c r="E2910" s="23">
        <v>10126.66</v>
      </c>
      <c r="F2910" s="23">
        <v>11666.16</v>
      </c>
      <c r="G2910" s="23">
        <v>11712.5</v>
      </c>
      <c r="H2910" s="23">
        <v>607.45000000000005</v>
      </c>
      <c r="I2910" s="23">
        <v>599.17999999999995</v>
      </c>
      <c r="J2910" s="23">
        <v>556.96</v>
      </c>
      <c r="K2910" s="23">
        <v>641.63</v>
      </c>
      <c r="L2910" s="23">
        <v>644.17999999999995</v>
      </c>
      <c r="M2910" s="21">
        <v>0</v>
      </c>
      <c r="N2910" s="21">
        <f t="shared" si="225"/>
        <v>17287.89</v>
      </c>
      <c r="O2910" s="21">
        <f t="shared" si="226"/>
        <v>17446.489999999998</v>
      </c>
      <c r="P2910" s="21">
        <f t="shared" si="227"/>
        <v>18256.38</v>
      </c>
      <c r="Q2910" s="21">
        <f t="shared" si="228"/>
        <v>16632.21</v>
      </c>
      <c r="R2910" s="21">
        <f t="shared" si="229"/>
        <v>16583.32</v>
      </c>
    </row>
    <row r="2911" spans="1:18" s="23" customFormat="1" ht="10" x14ac:dyDescent="0.2">
      <c r="A2911" s="23">
        <v>28960</v>
      </c>
      <c r="B2911" s="31">
        <v>1</v>
      </c>
      <c r="C2911" s="23">
        <v>11053.66</v>
      </c>
      <c r="D2911" s="23">
        <v>10903.33</v>
      </c>
      <c r="E2911" s="23">
        <v>10135</v>
      </c>
      <c r="F2911" s="23">
        <v>11675.16</v>
      </c>
      <c r="G2911" s="23">
        <v>11721.5</v>
      </c>
      <c r="H2911" s="23">
        <v>607.95000000000005</v>
      </c>
      <c r="I2911" s="23">
        <v>599.67999999999995</v>
      </c>
      <c r="J2911" s="23">
        <v>557.41999999999996</v>
      </c>
      <c r="K2911" s="23">
        <v>642.13</v>
      </c>
      <c r="L2911" s="23">
        <v>644.67999999999995</v>
      </c>
      <c r="M2911" s="23">
        <v>1410</v>
      </c>
      <c r="N2911" s="21">
        <f t="shared" si="225"/>
        <v>15888.39</v>
      </c>
      <c r="O2911" s="21">
        <f t="shared" si="226"/>
        <v>16046.989999999998</v>
      </c>
      <c r="P2911" s="21">
        <f t="shared" si="227"/>
        <v>16857.580000000002</v>
      </c>
      <c r="Q2911" s="21">
        <f t="shared" si="228"/>
        <v>15232.71</v>
      </c>
      <c r="R2911" s="21">
        <f t="shared" si="229"/>
        <v>15183.82</v>
      </c>
    </row>
    <row r="2912" spans="1:18" s="23" customFormat="1" ht="10" x14ac:dyDescent="0.2">
      <c r="A2912" s="23">
        <v>28960</v>
      </c>
      <c r="B2912" s="29">
        <v>2</v>
      </c>
      <c r="C2912" s="23">
        <v>11053.66</v>
      </c>
      <c r="D2912" s="23">
        <v>10903.33</v>
      </c>
      <c r="E2912" s="23">
        <v>10135</v>
      </c>
      <c r="F2912" s="23">
        <v>11675.16</v>
      </c>
      <c r="G2912" s="23">
        <v>11721.5</v>
      </c>
      <c r="H2912" s="23">
        <v>607.95000000000005</v>
      </c>
      <c r="I2912" s="23">
        <v>599.67999999999995</v>
      </c>
      <c r="J2912" s="23">
        <v>557.41999999999996</v>
      </c>
      <c r="K2912" s="23">
        <v>642.13</v>
      </c>
      <c r="L2912" s="23">
        <v>644.67999999999995</v>
      </c>
      <c r="M2912" s="21">
        <v>0</v>
      </c>
      <c r="N2912" s="21">
        <f t="shared" si="225"/>
        <v>17298.39</v>
      </c>
      <c r="O2912" s="21">
        <f t="shared" si="226"/>
        <v>17456.989999999998</v>
      </c>
      <c r="P2912" s="21">
        <f t="shared" si="227"/>
        <v>18267.580000000002</v>
      </c>
      <c r="Q2912" s="21">
        <f t="shared" si="228"/>
        <v>16642.71</v>
      </c>
      <c r="R2912" s="21">
        <f t="shared" si="229"/>
        <v>16593.82</v>
      </c>
    </row>
    <row r="2913" spans="1:18" s="23" customFormat="1" ht="10" x14ac:dyDescent="0.2">
      <c r="A2913" s="23">
        <v>28980</v>
      </c>
      <c r="B2913" s="31">
        <v>1</v>
      </c>
      <c r="C2913" s="23">
        <v>11062.66</v>
      </c>
      <c r="D2913" s="23">
        <v>10912.33</v>
      </c>
      <c r="E2913" s="23">
        <v>10143.5</v>
      </c>
      <c r="F2913" s="23">
        <v>11684.16</v>
      </c>
      <c r="G2913" s="23">
        <v>11730.5</v>
      </c>
      <c r="H2913" s="23">
        <v>608.44000000000005</v>
      </c>
      <c r="I2913" s="23">
        <v>600.16999999999996</v>
      </c>
      <c r="J2913" s="23">
        <v>557.89</v>
      </c>
      <c r="K2913" s="23">
        <v>642.62</v>
      </c>
      <c r="L2913" s="23">
        <v>645.16999999999996</v>
      </c>
      <c r="M2913" s="23">
        <v>1410</v>
      </c>
      <c r="N2913" s="21">
        <f t="shared" si="225"/>
        <v>15898.900000000001</v>
      </c>
      <c r="O2913" s="21">
        <f t="shared" si="226"/>
        <v>16057.5</v>
      </c>
      <c r="P2913" s="21">
        <f t="shared" si="227"/>
        <v>16868.61</v>
      </c>
      <c r="Q2913" s="21">
        <f t="shared" si="228"/>
        <v>15243.220000000001</v>
      </c>
      <c r="R2913" s="21">
        <f t="shared" si="229"/>
        <v>15194.330000000002</v>
      </c>
    </row>
    <row r="2914" spans="1:18" s="23" customFormat="1" ht="10" x14ac:dyDescent="0.2">
      <c r="A2914" s="23">
        <v>28980</v>
      </c>
      <c r="B2914" s="29">
        <v>2</v>
      </c>
      <c r="C2914" s="23">
        <v>11062.66</v>
      </c>
      <c r="D2914" s="23">
        <v>10912.33</v>
      </c>
      <c r="E2914" s="23">
        <v>10143.5</v>
      </c>
      <c r="F2914" s="23">
        <v>11684.16</v>
      </c>
      <c r="G2914" s="23">
        <v>11730.5</v>
      </c>
      <c r="H2914" s="23">
        <v>608.44000000000005</v>
      </c>
      <c r="I2914" s="23">
        <v>600.16999999999996</v>
      </c>
      <c r="J2914" s="23">
        <v>557.89</v>
      </c>
      <c r="K2914" s="23">
        <v>642.62</v>
      </c>
      <c r="L2914" s="23">
        <v>645.16999999999996</v>
      </c>
      <c r="M2914" s="21">
        <v>0</v>
      </c>
      <c r="N2914" s="21">
        <f t="shared" si="225"/>
        <v>17308.900000000001</v>
      </c>
      <c r="O2914" s="21">
        <f t="shared" si="226"/>
        <v>17467.5</v>
      </c>
      <c r="P2914" s="21">
        <f t="shared" si="227"/>
        <v>18278.61</v>
      </c>
      <c r="Q2914" s="21">
        <f t="shared" si="228"/>
        <v>16653.22</v>
      </c>
      <c r="R2914" s="21">
        <f t="shared" si="229"/>
        <v>16604.330000000002</v>
      </c>
    </row>
    <row r="2915" spans="1:18" s="23" customFormat="1" ht="10" x14ac:dyDescent="0.2">
      <c r="A2915" s="23">
        <v>29000</v>
      </c>
      <c r="B2915" s="31">
        <v>1</v>
      </c>
      <c r="C2915" s="23">
        <v>11071.66</v>
      </c>
      <c r="D2915" s="23">
        <v>10921.33</v>
      </c>
      <c r="E2915" s="23">
        <v>10151.83</v>
      </c>
      <c r="F2915" s="23">
        <v>11693.16</v>
      </c>
      <c r="G2915" s="23">
        <v>11739.5</v>
      </c>
      <c r="H2915" s="23">
        <v>608.94000000000005</v>
      </c>
      <c r="I2915" s="23">
        <v>600.66999999999996</v>
      </c>
      <c r="J2915" s="23">
        <v>558.35</v>
      </c>
      <c r="K2915" s="23">
        <v>643.12</v>
      </c>
      <c r="L2915" s="23">
        <v>645.66999999999996</v>
      </c>
      <c r="M2915" s="23">
        <v>1410</v>
      </c>
      <c r="N2915" s="21">
        <f t="shared" si="225"/>
        <v>15909.400000000001</v>
      </c>
      <c r="O2915" s="21">
        <f t="shared" si="226"/>
        <v>16068</v>
      </c>
      <c r="P2915" s="21">
        <f t="shared" si="227"/>
        <v>16879.82</v>
      </c>
      <c r="Q2915" s="21">
        <f t="shared" si="228"/>
        <v>15253.720000000001</v>
      </c>
      <c r="R2915" s="21">
        <f t="shared" si="229"/>
        <v>15204.830000000002</v>
      </c>
    </row>
    <row r="2916" spans="1:18" s="23" customFormat="1" ht="10" x14ac:dyDescent="0.2">
      <c r="A2916" s="23">
        <v>29000</v>
      </c>
      <c r="B2916" s="29">
        <v>2</v>
      </c>
      <c r="C2916" s="23">
        <v>11071.66</v>
      </c>
      <c r="D2916" s="23">
        <v>10921.33</v>
      </c>
      <c r="E2916" s="23">
        <v>10151.83</v>
      </c>
      <c r="F2916" s="23">
        <v>11693.16</v>
      </c>
      <c r="G2916" s="23">
        <v>11739.5</v>
      </c>
      <c r="H2916" s="23">
        <v>608.94000000000005</v>
      </c>
      <c r="I2916" s="23">
        <v>600.66999999999996</v>
      </c>
      <c r="J2916" s="23">
        <v>558.35</v>
      </c>
      <c r="K2916" s="23">
        <v>643.12</v>
      </c>
      <c r="L2916" s="23">
        <v>645.66999999999996</v>
      </c>
      <c r="M2916" s="21">
        <v>0</v>
      </c>
      <c r="N2916" s="21">
        <f t="shared" si="225"/>
        <v>17319.400000000001</v>
      </c>
      <c r="O2916" s="21">
        <f t="shared" si="226"/>
        <v>17478</v>
      </c>
      <c r="P2916" s="21">
        <f t="shared" si="227"/>
        <v>18289.82</v>
      </c>
      <c r="Q2916" s="21">
        <f t="shared" si="228"/>
        <v>16663.72</v>
      </c>
      <c r="R2916" s="21">
        <f t="shared" si="229"/>
        <v>16614.830000000002</v>
      </c>
    </row>
    <row r="2917" spans="1:18" s="23" customFormat="1" ht="10" x14ac:dyDescent="0.2">
      <c r="A2917" s="23">
        <v>29020</v>
      </c>
      <c r="B2917" s="31">
        <v>1</v>
      </c>
      <c r="C2917" s="23">
        <v>11080.66</v>
      </c>
      <c r="D2917" s="23">
        <v>10930.33</v>
      </c>
      <c r="E2917" s="23">
        <v>10160.16</v>
      </c>
      <c r="F2917" s="23">
        <v>11702.16</v>
      </c>
      <c r="G2917" s="23">
        <v>11748.5</v>
      </c>
      <c r="H2917" s="23">
        <v>609.42999999999995</v>
      </c>
      <c r="I2917" s="23">
        <v>601.16</v>
      </c>
      <c r="J2917" s="23">
        <v>558.79999999999995</v>
      </c>
      <c r="K2917" s="23">
        <v>643.61</v>
      </c>
      <c r="L2917" s="23">
        <v>646.16</v>
      </c>
      <c r="M2917" s="23">
        <v>1410</v>
      </c>
      <c r="N2917" s="21">
        <f t="shared" si="225"/>
        <v>15919.91</v>
      </c>
      <c r="O2917" s="21">
        <f t="shared" si="226"/>
        <v>16078.509999999998</v>
      </c>
      <c r="P2917" s="21">
        <f t="shared" si="227"/>
        <v>16891.04</v>
      </c>
      <c r="Q2917" s="21">
        <f t="shared" si="228"/>
        <v>15264.23</v>
      </c>
      <c r="R2917" s="21">
        <f t="shared" si="229"/>
        <v>15215.34</v>
      </c>
    </row>
    <row r="2918" spans="1:18" s="23" customFormat="1" ht="10" x14ac:dyDescent="0.2">
      <c r="A2918" s="23">
        <v>29020</v>
      </c>
      <c r="B2918" s="29">
        <v>2</v>
      </c>
      <c r="C2918" s="23">
        <v>11080.66</v>
      </c>
      <c r="D2918" s="23">
        <v>10930.33</v>
      </c>
      <c r="E2918" s="23">
        <v>10160.16</v>
      </c>
      <c r="F2918" s="23">
        <v>11702.16</v>
      </c>
      <c r="G2918" s="23">
        <v>11748.5</v>
      </c>
      <c r="H2918" s="23">
        <v>609.42999999999995</v>
      </c>
      <c r="I2918" s="23">
        <v>601.16</v>
      </c>
      <c r="J2918" s="23">
        <v>558.79999999999995</v>
      </c>
      <c r="K2918" s="23">
        <v>643.61</v>
      </c>
      <c r="L2918" s="23">
        <v>646.16</v>
      </c>
      <c r="M2918" s="21">
        <v>0</v>
      </c>
      <c r="N2918" s="21">
        <f t="shared" si="225"/>
        <v>17329.91</v>
      </c>
      <c r="O2918" s="21">
        <f t="shared" si="226"/>
        <v>17488.509999999998</v>
      </c>
      <c r="P2918" s="21">
        <f t="shared" si="227"/>
        <v>18301.04</v>
      </c>
      <c r="Q2918" s="21">
        <f t="shared" si="228"/>
        <v>16674.23</v>
      </c>
      <c r="R2918" s="21">
        <f t="shared" si="229"/>
        <v>16625.34</v>
      </c>
    </row>
    <row r="2919" spans="1:18" s="23" customFormat="1" ht="10" x14ac:dyDescent="0.2">
      <c r="A2919" s="23">
        <v>29040</v>
      </c>
      <c r="B2919" s="31">
        <v>1</v>
      </c>
      <c r="C2919" s="23">
        <v>11089.66</v>
      </c>
      <c r="D2919" s="23">
        <v>10939.33</v>
      </c>
      <c r="E2919" s="23">
        <v>10168.66</v>
      </c>
      <c r="F2919" s="23">
        <v>11711.16</v>
      </c>
      <c r="G2919" s="23">
        <v>11757.5</v>
      </c>
      <c r="H2919" s="23">
        <v>609.92999999999995</v>
      </c>
      <c r="I2919" s="23">
        <v>601.66</v>
      </c>
      <c r="J2919" s="23">
        <v>559.27</v>
      </c>
      <c r="K2919" s="23">
        <v>644.11</v>
      </c>
      <c r="L2919" s="23">
        <v>646.66</v>
      </c>
      <c r="M2919" s="23">
        <v>1410</v>
      </c>
      <c r="N2919" s="21">
        <f t="shared" si="225"/>
        <v>15930.41</v>
      </c>
      <c r="O2919" s="21">
        <f t="shared" si="226"/>
        <v>16089.009999999998</v>
      </c>
      <c r="P2919" s="21">
        <f t="shared" si="227"/>
        <v>16902.07</v>
      </c>
      <c r="Q2919" s="21">
        <f t="shared" si="228"/>
        <v>15274.73</v>
      </c>
      <c r="R2919" s="21">
        <f t="shared" si="229"/>
        <v>15225.84</v>
      </c>
    </row>
    <row r="2920" spans="1:18" s="23" customFormat="1" ht="10" x14ac:dyDescent="0.2">
      <c r="A2920" s="23">
        <v>29040</v>
      </c>
      <c r="B2920" s="29">
        <v>2</v>
      </c>
      <c r="C2920" s="23">
        <v>11089.66</v>
      </c>
      <c r="D2920" s="23">
        <v>10939.33</v>
      </c>
      <c r="E2920" s="23">
        <v>10168.66</v>
      </c>
      <c r="F2920" s="23">
        <v>11711.16</v>
      </c>
      <c r="G2920" s="23">
        <v>11757.5</v>
      </c>
      <c r="H2920" s="23">
        <v>609.92999999999995</v>
      </c>
      <c r="I2920" s="23">
        <v>601.66</v>
      </c>
      <c r="J2920" s="23">
        <v>559.27</v>
      </c>
      <c r="K2920" s="23">
        <v>644.11</v>
      </c>
      <c r="L2920" s="23">
        <v>646.66</v>
      </c>
      <c r="M2920" s="21">
        <v>0</v>
      </c>
      <c r="N2920" s="21">
        <f t="shared" si="225"/>
        <v>17340.41</v>
      </c>
      <c r="O2920" s="21">
        <f t="shared" si="226"/>
        <v>17499.009999999998</v>
      </c>
      <c r="P2920" s="21">
        <f t="shared" si="227"/>
        <v>18312.07</v>
      </c>
      <c r="Q2920" s="21">
        <f t="shared" si="228"/>
        <v>16684.73</v>
      </c>
      <c r="R2920" s="21">
        <f t="shared" si="229"/>
        <v>16635.84</v>
      </c>
    </row>
    <row r="2921" spans="1:18" s="23" customFormat="1" ht="10" x14ac:dyDescent="0.2">
      <c r="A2921" s="23">
        <v>29060</v>
      </c>
      <c r="B2921" s="31">
        <v>1</v>
      </c>
      <c r="C2921" s="23">
        <v>11098.66</v>
      </c>
      <c r="D2921" s="23">
        <v>10948.33</v>
      </c>
      <c r="E2921" s="23">
        <v>10177</v>
      </c>
      <c r="F2921" s="23">
        <v>11720.16</v>
      </c>
      <c r="G2921" s="23">
        <v>11766.5</v>
      </c>
      <c r="H2921" s="23">
        <v>610.41999999999996</v>
      </c>
      <c r="I2921" s="23">
        <v>602.15</v>
      </c>
      <c r="J2921" s="23">
        <v>559.73</v>
      </c>
      <c r="K2921" s="23">
        <v>644.6</v>
      </c>
      <c r="L2921" s="23">
        <v>647.15</v>
      </c>
      <c r="M2921" s="23">
        <v>1410</v>
      </c>
      <c r="N2921" s="21">
        <f t="shared" si="225"/>
        <v>15940.920000000002</v>
      </c>
      <c r="O2921" s="21">
        <f t="shared" si="226"/>
        <v>16099.519999999997</v>
      </c>
      <c r="P2921" s="21">
        <f t="shared" si="227"/>
        <v>16913.27</v>
      </c>
      <c r="Q2921" s="21">
        <f t="shared" si="228"/>
        <v>15285.240000000002</v>
      </c>
      <c r="R2921" s="21">
        <f t="shared" si="229"/>
        <v>15236.349999999999</v>
      </c>
    </row>
    <row r="2922" spans="1:18" s="23" customFormat="1" ht="10" x14ac:dyDescent="0.2">
      <c r="A2922" s="23">
        <v>29060</v>
      </c>
      <c r="B2922" s="29">
        <v>2</v>
      </c>
      <c r="C2922" s="23">
        <v>11098.66</v>
      </c>
      <c r="D2922" s="23">
        <v>10948.33</v>
      </c>
      <c r="E2922" s="23">
        <v>10177</v>
      </c>
      <c r="F2922" s="23">
        <v>11720.16</v>
      </c>
      <c r="G2922" s="23">
        <v>11766.5</v>
      </c>
      <c r="H2922" s="23">
        <v>610.41999999999996</v>
      </c>
      <c r="I2922" s="23">
        <v>602.15</v>
      </c>
      <c r="J2922" s="23">
        <v>559.73</v>
      </c>
      <c r="K2922" s="23">
        <v>644.6</v>
      </c>
      <c r="L2922" s="23">
        <v>647.15</v>
      </c>
      <c r="M2922" s="21">
        <v>0</v>
      </c>
      <c r="N2922" s="21">
        <f t="shared" si="225"/>
        <v>17350.920000000002</v>
      </c>
      <c r="O2922" s="21">
        <f t="shared" si="226"/>
        <v>17509.519999999997</v>
      </c>
      <c r="P2922" s="21">
        <f t="shared" si="227"/>
        <v>18323.27</v>
      </c>
      <c r="Q2922" s="21">
        <f t="shared" si="228"/>
        <v>16695.240000000002</v>
      </c>
      <c r="R2922" s="21">
        <f t="shared" si="229"/>
        <v>16646.349999999999</v>
      </c>
    </row>
    <row r="2923" spans="1:18" s="23" customFormat="1" ht="10" x14ac:dyDescent="0.2">
      <c r="A2923" s="23">
        <v>29080</v>
      </c>
      <c r="B2923" s="31">
        <v>1</v>
      </c>
      <c r="C2923" s="23">
        <v>11107.66</v>
      </c>
      <c r="D2923" s="23">
        <v>10957.33</v>
      </c>
      <c r="E2923" s="23">
        <v>10185.5</v>
      </c>
      <c r="F2923" s="23">
        <v>11729.16</v>
      </c>
      <c r="G2923" s="23">
        <v>11775.5</v>
      </c>
      <c r="H2923" s="23">
        <v>610.91999999999996</v>
      </c>
      <c r="I2923" s="23">
        <v>602.65</v>
      </c>
      <c r="J2923" s="23">
        <v>560.20000000000005</v>
      </c>
      <c r="K2923" s="23">
        <v>645.1</v>
      </c>
      <c r="L2923" s="23">
        <v>647.65</v>
      </c>
      <c r="M2923" s="23">
        <v>1410</v>
      </c>
      <c r="N2923" s="21">
        <f t="shared" si="225"/>
        <v>15951.420000000002</v>
      </c>
      <c r="O2923" s="21">
        <f t="shared" si="226"/>
        <v>16110.019999999997</v>
      </c>
      <c r="P2923" s="21">
        <f t="shared" si="227"/>
        <v>16924.3</v>
      </c>
      <c r="Q2923" s="21">
        <f t="shared" si="228"/>
        <v>15295.740000000002</v>
      </c>
      <c r="R2923" s="21">
        <f t="shared" si="229"/>
        <v>15246.849999999999</v>
      </c>
    </row>
    <row r="2924" spans="1:18" s="23" customFormat="1" ht="10" x14ac:dyDescent="0.2">
      <c r="A2924" s="23">
        <v>29080</v>
      </c>
      <c r="B2924" s="29">
        <v>2</v>
      </c>
      <c r="C2924" s="23">
        <v>11107.66</v>
      </c>
      <c r="D2924" s="23">
        <v>10957.33</v>
      </c>
      <c r="E2924" s="23">
        <v>10185.5</v>
      </c>
      <c r="F2924" s="23">
        <v>11729.16</v>
      </c>
      <c r="G2924" s="23">
        <v>11775.5</v>
      </c>
      <c r="H2924" s="23">
        <v>610.91999999999996</v>
      </c>
      <c r="I2924" s="23">
        <v>602.65</v>
      </c>
      <c r="J2924" s="23">
        <v>560.20000000000005</v>
      </c>
      <c r="K2924" s="23">
        <v>645.1</v>
      </c>
      <c r="L2924" s="23">
        <v>647.65</v>
      </c>
      <c r="M2924" s="21">
        <v>0</v>
      </c>
      <c r="N2924" s="21">
        <f t="shared" si="225"/>
        <v>17361.420000000002</v>
      </c>
      <c r="O2924" s="21">
        <f t="shared" si="226"/>
        <v>17520.019999999997</v>
      </c>
      <c r="P2924" s="21">
        <f t="shared" si="227"/>
        <v>18334.3</v>
      </c>
      <c r="Q2924" s="21">
        <f t="shared" si="228"/>
        <v>16705.740000000002</v>
      </c>
      <c r="R2924" s="21">
        <f t="shared" si="229"/>
        <v>16656.849999999999</v>
      </c>
    </row>
    <row r="2925" spans="1:18" s="23" customFormat="1" ht="10" x14ac:dyDescent="0.2">
      <c r="A2925" s="23">
        <v>29100</v>
      </c>
      <c r="B2925" s="31">
        <v>1</v>
      </c>
      <c r="C2925" s="23">
        <v>11116.66</v>
      </c>
      <c r="D2925" s="23">
        <v>10966.33</v>
      </c>
      <c r="E2925" s="23">
        <v>10193.83</v>
      </c>
      <c r="F2925" s="23">
        <v>11738.16</v>
      </c>
      <c r="G2925" s="23">
        <v>11784.5</v>
      </c>
      <c r="H2925" s="23">
        <v>611.41</v>
      </c>
      <c r="I2925" s="23">
        <v>603.14</v>
      </c>
      <c r="J2925" s="23">
        <v>560.66</v>
      </c>
      <c r="K2925" s="23">
        <v>645.59</v>
      </c>
      <c r="L2925" s="23">
        <v>648.14</v>
      </c>
      <c r="M2925" s="23">
        <v>1410</v>
      </c>
      <c r="N2925" s="21">
        <f t="shared" si="225"/>
        <v>15961.93</v>
      </c>
      <c r="O2925" s="21">
        <f t="shared" si="226"/>
        <v>16120.529999999999</v>
      </c>
      <c r="P2925" s="21">
        <f t="shared" si="227"/>
        <v>16935.509999999998</v>
      </c>
      <c r="Q2925" s="21">
        <f t="shared" si="228"/>
        <v>15306.25</v>
      </c>
      <c r="R2925" s="21">
        <f t="shared" si="229"/>
        <v>15257.36</v>
      </c>
    </row>
    <row r="2926" spans="1:18" s="23" customFormat="1" ht="10" x14ac:dyDescent="0.2">
      <c r="A2926" s="23">
        <v>29100</v>
      </c>
      <c r="B2926" s="29">
        <v>2</v>
      </c>
      <c r="C2926" s="23">
        <v>11116.66</v>
      </c>
      <c r="D2926" s="23">
        <v>10966.33</v>
      </c>
      <c r="E2926" s="23">
        <v>10193.83</v>
      </c>
      <c r="F2926" s="23">
        <v>11738.16</v>
      </c>
      <c r="G2926" s="23">
        <v>11784.5</v>
      </c>
      <c r="H2926" s="23">
        <v>611.41</v>
      </c>
      <c r="I2926" s="23">
        <v>603.14</v>
      </c>
      <c r="J2926" s="23">
        <v>560.66</v>
      </c>
      <c r="K2926" s="23">
        <v>645.59</v>
      </c>
      <c r="L2926" s="23">
        <v>648.14</v>
      </c>
      <c r="M2926" s="21">
        <v>0</v>
      </c>
      <c r="N2926" s="21">
        <f t="shared" si="225"/>
        <v>17371.93</v>
      </c>
      <c r="O2926" s="21">
        <f t="shared" si="226"/>
        <v>17530.53</v>
      </c>
      <c r="P2926" s="21">
        <f t="shared" si="227"/>
        <v>18345.509999999998</v>
      </c>
      <c r="Q2926" s="21">
        <f t="shared" si="228"/>
        <v>16716.25</v>
      </c>
      <c r="R2926" s="21">
        <f t="shared" si="229"/>
        <v>16667.36</v>
      </c>
    </row>
    <row r="2927" spans="1:18" s="23" customFormat="1" ht="10" x14ac:dyDescent="0.2">
      <c r="A2927" s="23">
        <v>29120</v>
      </c>
      <c r="B2927" s="31">
        <v>1</v>
      </c>
      <c r="C2927" s="23">
        <v>11125.66</v>
      </c>
      <c r="D2927" s="23">
        <v>10975.33</v>
      </c>
      <c r="E2927" s="23">
        <v>10202.16</v>
      </c>
      <c r="F2927" s="23">
        <v>11747.16</v>
      </c>
      <c r="G2927" s="23">
        <v>11793.5</v>
      </c>
      <c r="H2927" s="23">
        <v>611.91</v>
      </c>
      <c r="I2927" s="23">
        <v>603.64</v>
      </c>
      <c r="J2927" s="23">
        <v>561.11</v>
      </c>
      <c r="K2927" s="23">
        <v>646.09</v>
      </c>
      <c r="L2927" s="23">
        <v>648.64</v>
      </c>
      <c r="M2927" s="23">
        <v>1410</v>
      </c>
      <c r="N2927" s="21">
        <f t="shared" si="225"/>
        <v>15972.43</v>
      </c>
      <c r="O2927" s="21">
        <f t="shared" si="226"/>
        <v>16131.029999999999</v>
      </c>
      <c r="P2927" s="21">
        <f t="shared" si="227"/>
        <v>16946.73</v>
      </c>
      <c r="Q2927" s="21">
        <f t="shared" si="228"/>
        <v>15316.75</v>
      </c>
      <c r="R2927" s="21">
        <f t="shared" si="229"/>
        <v>15267.86</v>
      </c>
    </row>
    <row r="2928" spans="1:18" s="23" customFormat="1" ht="10" x14ac:dyDescent="0.2">
      <c r="A2928" s="23">
        <v>29120</v>
      </c>
      <c r="B2928" s="29">
        <v>2</v>
      </c>
      <c r="C2928" s="23">
        <v>11125.66</v>
      </c>
      <c r="D2928" s="23">
        <v>10975.33</v>
      </c>
      <c r="E2928" s="23">
        <v>10202.16</v>
      </c>
      <c r="F2928" s="23">
        <v>11747.16</v>
      </c>
      <c r="G2928" s="23">
        <v>11793.5</v>
      </c>
      <c r="H2928" s="23">
        <v>611.91</v>
      </c>
      <c r="I2928" s="23">
        <v>603.64</v>
      </c>
      <c r="J2928" s="23">
        <v>561.11</v>
      </c>
      <c r="K2928" s="23">
        <v>646.09</v>
      </c>
      <c r="L2928" s="23">
        <v>648.64</v>
      </c>
      <c r="M2928" s="21">
        <v>0</v>
      </c>
      <c r="N2928" s="21">
        <f t="shared" si="225"/>
        <v>17382.43</v>
      </c>
      <c r="O2928" s="21">
        <f t="shared" si="226"/>
        <v>17541.03</v>
      </c>
      <c r="P2928" s="21">
        <f t="shared" si="227"/>
        <v>18356.73</v>
      </c>
      <c r="Q2928" s="21">
        <f t="shared" si="228"/>
        <v>16726.75</v>
      </c>
      <c r="R2928" s="21">
        <f t="shared" si="229"/>
        <v>16677.86</v>
      </c>
    </row>
    <row r="2929" spans="1:18" s="23" customFormat="1" ht="10" x14ac:dyDescent="0.2">
      <c r="A2929" s="23">
        <v>29140</v>
      </c>
      <c r="B2929" s="31">
        <v>1</v>
      </c>
      <c r="C2929" s="23">
        <v>11134.66</v>
      </c>
      <c r="D2929" s="23">
        <v>10984.33</v>
      </c>
      <c r="E2929" s="23">
        <v>10210.66</v>
      </c>
      <c r="F2929" s="23">
        <v>11756.16</v>
      </c>
      <c r="G2929" s="23">
        <v>11802.5</v>
      </c>
      <c r="H2929" s="23">
        <v>612.4</v>
      </c>
      <c r="I2929" s="23">
        <v>604.13</v>
      </c>
      <c r="J2929" s="23">
        <v>561.58000000000004</v>
      </c>
      <c r="K2929" s="23">
        <v>646.58000000000004</v>
      </c>
      <c r="L2929" s="23">
        <v>649.13</v>
      </c>
      <c r="M2929" s="23">
        <v>1410</v>
      </c>
      <c r="N2929" s="21">
        <f t="shared" si="225"/>
        <v>15982.939999999999</v>
      </c>
      <c r="O2929" s="21">
        <f t="shared" si="226"/>
        <v>16141.539999999997</v>
      </c>
      <c r="P2929" s="21">
        <f t="shared" si="227"/>
        <v>16957.759999999998</v>
      </c>
      <c r="Q2929" s="21">
        <f t="shared" si="228"/>
        <v>15327.259999999998</v>
      </c>
      <c r="R2929" s="21">
        <f t="shared" si="229"/>
        <v>15278.369999999999</v>
      </c>
    </row>
    <row r="2930" spans="1:18" s="23" customFormat="1" ht="10" x14ac:dyDescent="0.2">
      <c r="A2930" s="23">
        <v>29140</v>
      </c>
      <c r="B2930" s="29">
        <v>2</v>
      </c>
      <c r="C2930" s="23">
        <v>11134.66</v>
      </c>
      <c r="D2930" s="23">
        <v>10984.33</v>
      </c>
      <c r="E2930" s="23">
        <v>10210.66</v>
      </c>
      <c r="F2930" s="23">
        <v>11756.16</v>
      </c>
      <c r="G2930" s="23">
        <v>11802.5</v>
      </c>
      <c r="H2930" s="23">
        <v>612.4</v>
      </c>
      <c r="I2930" s="23">
        <v>604.13</v>
      </c>
      <c r="J2930" s="23">
        <v>561.58000000000004</v>
      </c>
      <c r="K2930" s="23">
        <v>646.58000000000004</v>
      </c>
      <c r="L2930" s="23">
        <v>649.13</v>
      </c>
      <c r="M2930" s="21">
        <v>0</v>
      </c>
      <c r="N2930" s="21">
        <f t="shared" si="225"/>
        <v>17392.939999999999</v>
      </c>
      <c r="O2930" s="21">
        <f t="shared" si="226"/>
        <v>17551.539999999997</v>
      </c>
      <c r="P2930" s="21">
        <f t="shared" si="227"/>
        <v>18367.759999999998</v>
      </c>
      <c r="Q2930" s="21">
        <f t="shared" si="228"/>
        <v>16737.259999999998</v>
      </c>
      <c r="R2930" s="21">
        <f t="shared" si="229"/>
        <v>16688.37</v>
      </c>
    </row>
    <row r="2931" spans="1:18" s="23" customFormat="1" ht="10" x14ac:dyDescent="0.2">
      <c r="A2931" s="23">
        <v>29160</v>
      </c>
      <c r="B2931" s="31">
        <v>1</v>
      </c>
      <c r="C2931" s="23">
        <v>11143.66</v>
      </c>
      <c r="D2931" s="23">
        <v>10993.33</v>
      </c>
      <c r="E2931" s="23">
        <v>10219</v>
      </c>
      <c r="F2931" s="23">
        <v>11765.16</v>
      </c>
      <c r="G2931" s="23">
        <v>11811.5</v>
      </c>
      <c r="H2931" s="23">
        <v>612.9</v>
      </c>
      <c r="I2931" s="23">
        <v>604.63</v>
      </c>
      <c r="J2931" s="23">
        <v>562.04</v>
      </c>
      <c r="K2931" s="23">
        <v>647.08000000000004</v>
      </c>
      <c r="L2931" s="23">
        <v>649.63</v>
      </c>
      <c r="M2931" s="23">
        <v>1410</v>
      </c>
      <c r="N2931" s="21">
        <f t="shared" si="225"/>
        <v>15993.439999999999</v>
      </c>
      <c r="O2931" s="21">
        <f t="shared" si="226"/>
        <v>16152.039999999997</v>
      </c>
      <c r="P2931" s="21">
        <f t="shared" si="227"/>
        <v>16968.96</v>
      </c>
      <c r="Q2931" s="21">
        <f t="shared" si="228"/>
        <v>15337.759999999998</v>
      </c>
      <c r="R2931" s="21">
        <f t="shared" si="229"/>
        <v>15288.869999999999</v>
      </c>
    </row>
    <row r="2932" spans="1:18" s="23" customFormat="1" ht="10" x14ac:dyDescent="0.2">
      <c r="A2932" s="23">
        <v>29160</v>
      </c>
      <c r="B2932" s="29">
        <v>2</v>
      </c>
      <c r="C2932" s="23">
        <v>11143.66</v>
      </c>
      <c r="D2932" s="23">
        <v>10993.33</v>
      </c>
      <c r="E2932" s="23">
        <v>10219</v>
      </c>
      <c r="F2932" s="23">
        <v>11765.16</v>
      </c>
      <c r="G2932" s="23">
        <v>11811.5</v>
      </c>
      <c r="H2932" s="23">
        <v>612.9</v>
      </c>
      <c r="I2932" s="23">
        <v>604.63</v>
      </c>
      <c r="J2932" s="23">
        <v>562.04</v>
      </c>
      <c r="K2932" s="23">
        <v>647.08000000000004</v>
      </c>
      <c r="L2932" s="23">
        <v>649.63</v>
      </c>
      <c r="M2932" s="21">
        <v>0</v>
      </c>
      <c r="N2932" s="21">
        <f t="shared" si="225"/>
        <v>17403.439999999999</v>
      </c>
      <c r="O2932" s="21">
        <f t="shared" si="226"/>
        <v>17562.039999999997</v>
      </c>
      <c r="P2932" s="21">
        <f t="shared" si="227"/>
        <v>18378.96</v>
      </c>
      <c r="Q2932" s="21">
        <f t="shared" si="228"/>
        <v>16747.759999999998</v>
      </c>
      <c r="R2932" s="21">
        <f t="shared" si="229"/>
        <v>16698.87</v>
      </c>
    </row>
    <row r="2933" spans="1:18" s="23" customFormat="1" ht="10" x14ac:dyDescent="0.2">
      <c r="A2933" s="23">
        <v>29180</v>
      </c>
      <c r="B2933" s="31">
        <v>1</v>
      </c>
      <c r="C2933" s="23">
        <v>11152.66</v>
      </c>
      <c r="D2933" s="23">
        <v>11002.33</v>
      </c>
      <c r="E2933" s="23">
        <v>10227.5</v>
      </c>
      <c r="F2933" s="23">
        <v>11774.16</v>
      </c>
      <c r="G2933" s="23">
        <v>11820.5</v>
      </c>
      <c r="H2933" s="23">
        <v>613.39</v>
      </c>
      <c r="I2933" s="23">
        <v>605.12</v>
      </c>
      <c r="J2933" s="23">
        <v>562.51</v>
      </c>
      <c r="K2933" s="23">
        <v>647.57000000000005</v>
      </c>
      <c r="L2933" s="23">
        <v>650.12</v>
      </c>
      <c r="M2933" s="23">
        <v>1410</v>
      </c>
      <c r="N2933" s="21">
        <f t="shared" si="225"/>
        <v>16003.95</v>
      </c>
      <c r="O2933" s="21">
        <f t="shared" si="226"/>
        <v>16162.55</v>
      </c>
      <c r="P2933" s="21">
        <f t="shared" si="227"/>
        <v>16979.990000000002</v>
      </c>
      <c r="Q2933" s="21">
        <f t="shared" si="228"/>
        <v>15348.27</v>
      </c>
      <c r="R2933" s="21">
        <f t="shared" si="229"/>
        <v>15299.380000000001</v>
      </c>
    </row>
    <row r="2934" spans="1:18" s="23" customFormat="1" ht="10" x14ac:dyDescent="0.2">
      <c r="A2934" s="23">
        <v>29180</v>
      </c>
      <c r="B2934" s="29">
        <v>2</v>
      </c>
      <c r="C2934" s="23">
        <v>11152.66</v>
      </c>
      <c r="D2934" s="23">
        <v>11002.33</v>
      </c>
      <c r="E2934" s="23">
        <v>10227.5</v>
      </c>
      <c r="F2934" s="23">
        <v>11774.16</v>
      </c>
      <c r="G2934" s="23">
        <v>11820.5</v>
      </c>
      <c r="H2934" s="23">
        <v>613.39</v>
      </c>
      <c r="I2934" s="23">
        <v>605.12</v>
      </c>
      <c r="J2934" s="23">
        <v>562.51</v>
      </c>
      <c r="K2934" s="23">
        <v>647.57000000000005</v>
      </c>
      <c r="L2934" s="23">
        <v>650.12</v>
      </c>
      <c r="M2934" s="21">
        <v>0</v>
      </c>
      <c r="N2934" s="21">
        <f t="shared" si="225"/>
        <v>17413.95</v>
      </c>
      <c r="O2934" s="21">
        <f t="shared" si="226"/>
        <v>17572.55</v>
      </c>
      <c r="P2934" s="21">
        <f t="shared" si="227"/>
        <v>18389.990000000002</v>
      </c>
      <c r="Q2934" s="21">
        <f t="shared" si="228"/>
        <v>16758.27</v>
      </c>
      <c r="R2934" s="21">
        <f t="shared" si="229"/>
        <v>16709.38</v>
      </c>
    </row>
    <row r="2935" spans="1:18" s="23" customFormat="1" ht="10" x14ac:dyDescent="0.2">
      <c r="A2935" s="23">
        <v>29200</v>
      </c>
      <c r="B2935" s="31">
        <v>1</v>
      </c>
      <c r="C2935" s="23">
        <v>11161.66</v>
      </c>
      <c r="D2935" s="23">
        <v>11011.33</v>
      </c>
      <c r="E2935" s="23">
        <v>10235.83</v>
      </c>
      <c r="F2935" s="23">
        <v>11783.16</v>
      </c>
      <c r="G2935" s="23">
        <v>11829.5</v>
      </c>
      <c r="H2935" s="23">
        <v>613.89</v>
      </c>
      <c r="I2935" s="23">
        <v>605.62</v>
      </c>
      <c r="J2935" s="23">
        <v>562.97</v>
      </c>
      <c r="K2935" s="23">
        <v>648.07000000000005</v>
      </c>
      <c r="L2935" s="23">
        <v>650.62</v>
      </c>
      <c r="M2935" s="23">
        <v>1410</v>
      </c>
      <c r="N2935" s="21">
        <f t="shared" si="225"/>
        <v>16014.45</v>
      </c>
      <c r="O2935" s="21">
        <f t="shared" si="226"/>
        <v>16173.05</v>
      </c>
      <c r="P2935" s="21">
        <f t="shared" si="227"/>
        <v>16991.199999999997</v>
      </c>
      <c r="Q2935" s="21">
        <f t="shared" si="228"/>
        <v>15358.77</v>
      </c>
      <c r="R2935" s="21">
        <f t="shared" si="229"/>
        <v>15309.880000000001</v>
      </c>
    </row>
    <row r="2936" spans="1:18" s="23" customFormat="1" ht="10" x14ac:dyDescent="0.2">
      <c r="A2936" s="23">
        <v>29200</v>
      </c>
      <c r="B2936" s="29">
        <v>2</v>
      </c>
      <c r="C2936" s="23">
        <v>11161.66</v>
      </c>
      <c r="D2936" s="23">
        <v>11011.33</v>
      </c>
      <c r="E2936" s="23">
        <v>10235.83</v>
      </c>
      <c r="F2936" s="23">
        <v>11783.16</v>
      </c>
      <c r="G2936" s="23">
        <v>11829.5</v>
      </c>
      <c r="H2936" s="23">
        <v>613.89</v>
      </c>
      <c r="I2936" s="23">
        <v>605.62</v>
      </c>
      <c r="J2936" s="23">
        <v>562.97</v>
      </c>
      <c r="K2936" s="23">
        <v>648.07000000000005</v>
      </c>
      <c r="L2936" s="23">
        <v>650.62</v>
      </c>
      <c r="M2936" s="21">
        <v>0</v>
      </c>
      <c r="N2936" s="21">
        <f t="shared" si="225"/>
        <v>17424.45</v>
      </c>
      <c r="O2936" s="21">
        <f t="shared" si="226"/>
        <v>17583.05</v>
      </c>
      <c r="P2936" s="21">
        <f t="shared" si="227"/>
        <v>18401.199999999997</v>
      </c>
      <c r="Q2936" s="21">
        <f t="shared" si="228"/>
        <v>16768.77</v>
      </c>
      <c r="R2936" s="21">
        <f t="shared" si="229"/>
        <v>16719.88</v>
      </c>
    </row>
    <row r="2937" spans="1:18" s="23" customFormat="1" ht="10" x14ac:dyDescent="0.2">
      <c r="A2937" s="23">
        <v>29220</v>
      </c>
      <c r="B2937" s="31">
        <v>1</v>
      </c>
      <c r="C2937" s="23">
        <v>11170.66</v>
      </c>
      <c r="D2937" s="23">
        <v>11020.33</v>
      </c>
      <c r="E2937" s="23">
        <v>10244.16</v>
      </c>
      <c r="F2937" s="23">
        <v>11792.16</v>
      </c>
      <c r="G2937" s="23">
        <v>11838.5</v>
      </c>
      <c r="H2937" s="23">
        <v>614.38</v>
      </c>
      <c r="I2937" s="23">
        <v>606.11</v>
      </c>
      <c r="J2937" s="23">
        <v>563.41999999999996</v>
      </c>
      <c r="K2937" s="23">
        <v>648.55999999999995</v>
      </c>
      <c r="L2937" s="23">
        <v>651.11</v>
      </c>
      <c r="M2937" s="23">
        <v>1410</v>
      </c>
      <c r="N2937" s="21">
        <f t="shared" si="225"/>
        <v>16024.96</v>
      </c>
      <c r="O2937" s="21">
        <f t="shared" si="226"/>
        <v>16183.559999999998</v>
      </c>
      <c r="P2937" s="21">
        <f t="shared" si="227"/>
        <v>17002.420000000002</v>
      </c>
      <c r="Q2937" s="21">
        <f t="shared" si="228"/>
        <v>15369.279999999999</v>
      </c>
      <c r="R2937" s="21">
        <f t="shared" si="229"/>
        <v>15320.39</v>
      </c>
    </row>
    <row r="2938" spans="1:18" s="23" customFormat="1" ht="10" x14ac:dyDescent="0.2">
      <c r="A2938" s="23">
        <v>29220</v>
      </c>
      <c r="B2938" s="29">
        <v>2</v>
      </c>
      <c r="C2938" s="23">
        <v>11170.66</v>
      </c>
      <c r="D2938" s="23">
        <v>11020.33</v>
      </c>
      <c r="E2938" s="23">
        <v>10244.16</v>
      </c>
      <c r="F2938" s="23">
        <v>11792.16</v>
      </c>
      <c r="G2938" s="23">
        <v>11838.5</v>
      </c>
      <c r="H2938" s="23">
        <v>614.38</v>
      </c>
      <c r="I2938" s="23">
        <v>606.11</v>
      </c>
      <c r="J2938" s="23">
        <v>563.41999999999996</v>
      </c>
      <c r="K2938" s="23">
        <v>648.55999999999995</v>
      </c>
      <c r="L2938" s="23">
        <v>651.11</v>
      </c>
      <c r="M2938" s="21">
        <v>0</v>
      </c>
      <c r="N2938" s="21">
        <f t="shared" si="225"/>
        <v>17434.96</v>
      </c>
      <c r="O2938" s="21">
        <f t="shared" si="226"/>
        <v>17593.559999999998</v>
      </c>
      <c r="P2938" s="21">
        <f t="shared" si="227"/>
        <v>18412.420000000002</v>
      </c>
      <c r="Q2938" s="21">
        <f t="shared" si="228"/>
        <v>16779.28</v>
      </c>
      <c r="R2938" s="21">
        <f t="shared" si="229"/>
        <v>16730.39</v>
      </c>
    </row>
    <row r="2939" spans="1:18" s="23" customFormat="1" ht="10" x14ac:dyDescent="0.2">
      <c r="A2939" s="23">
        <v>29240</v>
      </c>
      <c r="B2939" s="31">
        <v>1</v>
      </c>
      <c r="C2939" s="23">
        <v>11179.66</v>
      </c>
      <c r="D2939" s="23">
        <v>11029.33</v>
      </c>
      <c r="E2939" s="23">
        <v>10252.66</v>
      </c>
      <c r="F2939" s="23">
        <v>11801.16</v>
      </c>
      <c r="G2939" s="23">
        <v>11847.5</v>
      </c>
      <c r="H2939" s="23">
        <v>614.88</v>
      </c>
      <c r="I2939" s="23">
        <v>606.61</v>
      </c>
      <c r="J2939" s="23">
        <v>563.89</v>
      </c>
      <c r="K2939" s="23">
        <v>649.05999999999995</v>
      </c>
      <c r="L2939" s="23">
        <v>651.61</v>
      </c>
      <c r="M2939" s="23">
        <v>1410</v>
      </c>
      <c r="N2939" s="21">
        <f t="shared" si="225"/>
        <v>16035.46</v>
      </c>
      <c r="O2939" s="21">
        <f t="shared" si="226"/>
        <v>16194.059999999998</v>
      </c>
      <c r="P2939" s="21">
        <f t="shared" si="227"/>
        <v>17013.45</v>
      </c>
      <c r="Q2939" s="21">
        <f t="shared" si="228"/>
        <v>15379.779999999999</v>
      </c>
      <c r="R2939" s="21">
        <f t="shared" si="229"/>
        <v>15330.89</v>
      </c>
    </row>
    <row r="2940" spans="1:18" s="23" customFormat="1" ht="10" x14ac:dyDescent="0.2">
      <c r="A2940" s="23">
        <v>29240</v>
      </c>
      <c r="B2940" s="29">
        <v>2</v>
      </c>
      <c r="C2940" s="23">
        <v>11179.66</v>
      </c>
      <c r="D2940" s="23">
        <v>11029.33</v>
      </c>
      <c r="E2940" s="23">
        <v>10252.66</v>
      </c>
      <c r="F2940" s="23">
        <v>11801.16</v>
      </c>
      <c r="G2940" s="23">
        <v>11847.5</v>
      </c>
      <c r="H2940" s="23">
        <v>614.88</v>
      </c>
      <c r="I2940" s="23">
        <v>606.61</v>
      </c>
      <c r="J2940" s="23">
        <v>563.89</v>
      </c>
      <c r="K2940" s="23">
        <v>649.05999999999995</v>
      </c>
      <c r="L2940" s="23">
        <v>651.61</v>
      </c>
      <c r="M2940" s="21">
        <v>0</v>
      </c>
      <c r="N2940" s="21">
        <f t="shared" si="225"/>
        <v>17445.46</v>
      </c>
      <c r="O2940" s="21">
        <f t="shared" si="226"/>
        <v>17604.059999999998</v>
      </c>
      <c r="P2940" s="21">
        <f t="shared" si="227"/>
        <v>18423.45</v>
      </c>
      <c r="Q2940" s="21">
        <f t="shared" si="228"/>
        <v>16789.78</v>
      </c>
      <c r="R2940" s="21">
        <f t="shared" si="229"/>
        <v>16740.89</v>
      </c>
    </row>
    <row r="2941" spans="1:18" s="23" customFormat="1" ht="10" x14ac:dyDescent="0.2">
      <c r="A2941" s="23">
        <v>29260</v>
      </c>
      <c r="B2941" s="31">
        <v>1</v>
      </c>
      <c r="C2941" s="23">
        <v>11188.66</v>
      </c>
      <c r="D2941" s="23">
        <v>11038.33</v>
      </c>
      <c r="E2941" s="23">
        <v>10261</v>
      </c>
      <c r="F2941" s="23">
        <v>11810.16</v>
      </c>
      <c r="G2941" s="23">
        <v>11856.5</v>
      </c>
      <c r="H2941" s="23">
        <v>615.37</v>
      </c>
      <c r="I2941" s="23">
        <v>607.1</v>
      </c>
      <c r="J2941" s="23">
        <v>564.35</v>
      </c>
      <c r="K2941" s="23">
        <v>649.54999999999995</v>
      </c>
      <c r="L2941" s="23">
        <v>652.1</v>
      </c>
      <c r="M2941" s="23">
        <v>1410</v>
      </c>
      <c r="N2941" s="21">
        <f t="shared" si="225"/>
        <v>16045.970000000001</v>
      </c>
      <c r="O2941" s="21">
        <f t="shared" si="226"/>
        <v>16204.57</v>
      </c>
      <c r="P2941" s="21">
        <f t="shared" si="227"/>
        <v>17024.650000000001</v>
      </c>
      <c r="Q2941" s="21">
        <f t="shared" si="228"/>
        <v>15390.29</v>
      </c>
      <c r="R2941" s="21">
        <f t="shared" si="229"/>
        <v>15341.400000000001</v>
      </c>
    </row>
    <row r="2942" spans="1:18" s="23" customFormat="1" ht="10" x14ac:dyDescent="0.2">
      <c r="A2942" s="23">
        <v>29260</v>
      </c>
      <c r="B2942" s="29">
        <v>2</v>
      </c>
      <c r="C2942" s="23">
        <v>11188.66</v>
      </c>
      <c r="D2942" s="23">
        <v>11038.33</v>
      </c>
      <c r="E2942" s="23">
        <v>10261</v>
      </c>
      <c r="F2942" s="23">
        <v>11810.16</v>
      </c>
      <c r="G2942" s="23">
        <v>11856.5</v>
      </c>
      <c r="H2942" s="23">
        <v>615.37</v>
      </c>
      <c r="I2942" s="23">
        <v>607.1</v>
      </c>
      <c r="J2942" s="23">
        <v>564.35</v>
      </c>
      <c r="K2942" s="23">
        <v>649.54999999999995</v>
      </c>
      <c r="L2942" s="23">
        <v>652.1</v>
      </c>
      <c r="M2942" s="21">
        <v>0</v>
      </c>
      <c r="N2942" s="21">
        <f t="shared" si="225"/>
        <v>17455.97</v>
      </c>
      <c r="O2942" s="21">
        <f t="shared" si="226"/>
        <v>17614.57</v>
      </c>
      <c r="P2942" s="21">
        <f t="shared" si="227"/>
        <v>18434.650000000001</v>
      </c>
      <c r="Q2942" s="21">
        <f t="shared" si="228"/>
        <v>16800.29</v>
      </c>
      <c r="R2942" s="21">
        <f t="shared" si="229"/>
        <v>16751.400000000001</v>
      </c>
    </row>
    <row r="2943" spans="1:18" s="23" customFormat="1" ht="10" x14ac:dyDescent="0.2">
      <c r="A2943" s="23">
        <v>29280</v>
      </c>
      <c r="B2943" s="31">
        <v>1</v>
      </c>
      <c r="C2943" s="23">
        <v>11197.66</v>
      </c>
      <c r="D2943" s="23">
        <v>11047.33</v>
      </c>
      <c r="E2943" s="23">
        <v>10269.5</v>
      </c>
      <c r="F2943" s="23">
        <v>11819.16</v>
      </c>
      <c r="G2943" s="23">
        <v>11865.5</v>
      </c>
      <c r="H2943" s="23">
        <v>615.87</v>
      </c>
      <c r="I2943" s="23">
        <v>607.6</v>
      </c>
      <c r="J2943" s="23">
        <v>564.82000000000005</v>
      </c>
      <c r="K2943" s="23">
        <v>650.04999999999995</v>
      </c>
      <c r="L2943" s="23">
        <v>652.6</v>
      </c>
      <c r="M2943" s="23">
        <v>1410</v>
      </c>
      <c r="N2943" s="21">
        <f t="shared" si="225"/>
        <v>16056.470000000001</v>
      </c>
      <c r="O2943" s="21">
        <f t="shared" si="226"/>
        <v>16215.07</v>
      </c>
      <c r="P2943" s="21">
        <f t="shared" si="227"/>
        <v>17035.68</v>
      </c>
      <c r="Q2943" s="21">
        <f t="shared" si="228"/>
        <v>15400.79</v>
      </c>
      <c r="R2943" s="21">
        <f t="shared" si="229"/>
        <v>15351.900000000001</v>
      </c>
    </row>
    <row r="2944" spans="1:18" s="23" customFormat="1" ht="10" x14ac:dyDescent="0.2">
      <c r="A2944" s="23">
        <v>29280</v>
      </c>
      <c r="B2944" s="29">
        <v>2</v>
      </c>
      <c r="C2944" s="23">
        <v>11197.66</v>
      </c>
      <c r="D2944" s="23">
        <v>11047.33</v>
      </c>
      <c r="E2944" s="23">
        <v>10269.5</v>
      </c>
      <c r="F2944" s="23">
        <v>11819.16</v>
      </c>
      <c r="G2944" s="23">
        <v>11865.5</v>
      </c>
      <c r="H2944" s="23">
        <v>615.87</v>
      </c>
      <c r="I2944" s="23">
        <v>607.6</v>
      </c>
      <c r="J2944" s="23">
        <v>564.82000000000005</v>
      </c>
      <c r="K2944" s="23">
        <v>650.04999999999995</v>
      </c>
      <c r="L2944" s="23">
        <v>652.6</v>
      </c>
      <c r="M2944" s="21">
        <v>0</v>
      </c>
      <c r="N2944" s="21">
        <f t="shared" si="225"/>
        <v>17466.47</v>
      </c>
      <c r="O2944" s="21">
        <f t="shared" si="226"/>
        <v>17625.07</v>
      </c>
      <c r="P2944" s="21">
        <f t="shared" si="227"/>
        <v>18445.68</v>
      </c>
      <c r="Q2944" s="21">
        <f t="shared" si="228"/>
        <v>16810.79</v>
      </c>
      <c r="R2944" s="21">
        <f t="shared" si="229"/>
        <v>16761.900000000001</v>
      </c>
    </row>
    <row r="2945" spans="1:18" s="23" customFormat="1" ht="10" x14ac:dyDescent="0.2">
      <c r="A2945" s="23">
        <v>29300</v>
      </c>
      <c r="B2945" s="31">
        <v>1</v>
      </c>
      <c r="C2945" s="23">
        <v>11206.66</v>
      </c>
      <c r="D2945" s="23">
        <v>11056.33</v>
      </c>
      <c r="E2945" s="23">
        <v>10277.83</v>
      </c>
      <c r="F2945" s="23">
        <v>11828.16</v>
      </c>
      <c r="G2945" s="23">
        <v>11874.5</v>
      </c>
      <c r="H2945" s="23">
        <v>616.36</v>
      </c>
      <c r="I2945" s="23">
        <v>608.09</v>
      </c>
      <c r="J2945" s="23">
        <v>565.28</v>
      </c>
      <c r="K2945" s="23">
        <v>650.54</v>
      </c>
      <c r="L2945" s="23">
        <v>653.09</v>
      </c>
      <c r="M2945" s="23">
        <v>1410</v>
      </c>
      <c r="N2945" s="21">
        <f t="shared" si="225"/>
        <v>16066.98</v>
      </c>
      <c r="O2945" s="21">
        <f t="shared" si="226"/>
        <v>16225.579999999998</v>
      </c>
      <c r="P2945" s="21">
        <f t="shared" si="227"/>
        <v>17046.89</v>
      </c>
      <c r="Q2945" s="21">
        <f t="shared" si="228"/>
        <v>15411.3</v>
      </c>
      <c r="R2945" s="21">
        <f t="shared" si="229"/>
        <v>15362.41</v>
      </c>
    </row>
    <row r="2946" spans="1:18" s="23" customFormat="1" ht="10" x14ac:dyDescent="0.2">
      <c r="A2946" s="23">
        <v>29300</v>
      </c>
      <c r="B2946" s="29">
        <v>2</v>
      </c>
      <c r="C2946" s="23">
        <v>11206.66</v>
      </c>
      <c r="D2946" s="23">
        <v>11056.33</v>
      </c>
      <c r="E2946" s="23">
        <v>10277.83</v>
      </c>
      <c r="F2946" s="23">
        <v>11828.16</v>
      </c>
      <c r="G2946" s="23">
        <v>11874.5</v>
      </c>
      <c r="H2946" s="23">
        <v>616.36</v>
      </c>
      <c r="I2946" s="23">
        <v>608.09</v>
      </c>
      <c r="J2946" s="23">
        <v>565.28</v>
      </c>
      <c r="K2946" s="23">
        <v>650.54</v>
      </c>
      <c r="L2946" s="23">
        <v>653.09</v>
      </c>
      <c r="M2946" s="21">
        <v>0</v>
      </c>
      <c r="N2946" s="21">
        <f t="shared" si="225"/>
        <v>17476.98</v>
      </c>
      <c r="O2946" s="21">
        <f t="shared" si="226"/>
        <v>17635.579999999998</v>
      </c>
      <c r="P2946" s="21">
        <f t="shared" si="227"/>
        <v>18456.89</v>
      </c>
      <c r="Q2946" s="21">
        <f t="shared" si="228"/>
        <v>16821.3</v>
      </c>
      <c r="R2946" s="21">
        <f t="shared" si="229"/>
        <v>16772.41</v>
      </c>
    </row>
    <row r="2947" spans="1:18" s="23" customFormat="1" ht="10" x14ac:dyDescent="0.2">
      <c r="A2947" s="23">
        <v>29320</v>
      </c>
      <c r="B2947" s="31">
        <v>1</v>
      </c>
      <c r="C2947" s="23">
        <v>11215.66</v>
      </c>
      <c r="D2947" s="23">
        <v>11065.33</v>
      </c>
      <c r="E2947" s="23">
        <v>10286.16</v>
      </c>
      <c r="F2947" s="23">
        <v>11837.16</v>
      </c>
      <c r="G2947" s="23">
        <v>11883.5</v>
      </c>
      <c r="H2947" s="23">
        <v>616.86</v>
      </c>
      <c r="I2947" s="23">
        <v>608.59</v>
      </c>
      <c r="J2947" s="23">
        <v>565.73</v>
      </c>
      <c r="K2947" s="23">
        <v>651.04</v>
      </c>
      <c r="L2947" s="23">
        <v>653.59</v>
      </c>
      <c r="M2947" s="23">
        <v>1410</v>
      </c>
      <c r="N2947" s="21">
        <f t="shared" si="225"/>
        <v>16077.48</v>
      </c>
      <c r="O2947" s="21">
        <f t="shared" si="226"/>
        <v>16236.079999999998</v>
      </c>
      <c r="P2947" s="21">
        <f t="shared" si="227"/>
        <v>17058.11</v>
      </c>
      <c r="Q2947" s="21">
        <f t="shared" si="228"/>
        <v>15421.8</v>
      </c>
      <c r="R2947" s="21">
        <f t="shared" si="229"/>
        <v>15372.91</v>
      </c>
    </row>
    <row r="2948" spans="1:18" s="23" customFormat="1" ht="10" x14ac:dyDescent="0.2">
      <c r="A2948" s="23">
        <v>29320</v>
      </c>
      <c r="B2948" s="29">
        <v>2</v>
      </c>
      <c r="C2948" s="23">
        <v>11215.66</v>
      </c>
      <c r="D2948" s="23">
        <v>11065.33</v>
      </c>
      <c r="E2948" s="23">
        <v>10286.16</v>
      </c>
      <c r="F2948" s="23">
        <v>11837.16</v>
      </c>
      <c r="G2948" s="23">
        <v>11883.5</v>
      </c>
      <c r="H2948" s="23">
        <v>616.86</v>
      </c>
      <c r="I2948" s="23">
        <v>608.59</v>
      </c>
      <c r="J2948" s="23">
        <v>565.73</v>
      </c>
      <c r="K2948" s="23">
        <v>651.04</v>
      </c>
      <c r="L2948" s="23">
        <v>653.59</v>
      </c>
      <c r="M2948" s="21">
        <v>0</v>
      </c>
      <c r="N2948" s="21">
        <f t="shared" si="225"/>
        <v>17487.48</v>
      </c>
      <c r="O2948" s="21">
        <f t="shared" si="226"/>
        <v>17646.079999999998</v>
      </c>
      <c r="P2948" s="21">
        <f t="shared" si="227"/>
        <v>18468.11</v>
      </c>
      <c r="Q2948" s="21">
        <f t="shared" si="228"/>
        <v>16831.8</v>
      </c>
      <c r="R2948" s="21">
        <f t="shared" si="229"/>
        <v>16782.91</v>
      </c>
    </row>
    <row r="2949" spans="1:18" s="23" customFormat="1" ht="10" x14ac:dyDescent="0.2">
      <c r="A2949" s="23">
        <v>29340</v>
      </c>
      <c r="B2949" s="31">
        <v>1</v>
      </c>
      <c r="C2949" s="23">
        <v>11224.66</v>
      </c>
      <c r="D2949" s="23">
        <v>11074.33</v>
      </c>
      <c r="E2949" s="23">
        <v>10294.66</v>
      </c>
      <c r="F2949" s="23">
        <v>11846.16</v>
      </c>
      <c r="G2949" s="23">
        <v>11892.5</v>
      </c>
      <c r="H2949" s="23">
        <v>617.35</v>
      </c>
      <c r="I2949" s="23">
        <v>609.08000000000004</v>
      </c>
      <c r="J2949" s="23">
        <v>566.20000000000005</v>
      </c>
      <c r="K2949" s="23">
        <v>651.53</v>
      </c>
      <c r="L2949" s="23">
        <v>654.08000000000004</v>
      </c>
      <c r="M2949" s="23">
        <v>1410</v>
      </c>
      <c r="N2949" s="21">
        <f t="shared" si="225"/>
        <v>16087.990000000002</v>
      </c>
      <c r="O2949" s="21">
        <f t="shared" si="226"/>
        <v>16246.589999999997</v>
      </c>
      <c r="P2949" s="21">
        <f t="shared" si="227"/>
        <v>17069.14</v>
      </c>
      <c r="Q2949" s="21">
        <f t="shared" si="228"/>
        <v>15432.310000000001</v>
      </c>
      <c r="R2949" s="21">
        <f t="shared" si="229"/>
        <v>15383.419999999998</v>
      </c>
    </row>
    <row r="2950" spans="1:18" s="23" customFormat="1" ht="10" x14ac:dyDescent="0.2">
      <c r="A2950" s="23">
        <v>29340</v>
      </c>
      <c r="B2950" s="29">
        <v>2</v>
      </c>
      <c r="C2950" s="23">
        <v>11224.66</v>
      </c>
      <c r="D2950" s="23">
        <v>11074.33</v>
      </c>
      <c r="E2950" s="23">
        <v>10294.66</v>
      </c>
      <c r="F2950" s="23">
        <v>11846.16</v>
      </c>
      <c r="G2950" s="23">
        <v>11892.5</v>
      </c>
      <c r="H2950" s="23">
        <v>617.35</v>
      </c>
      <c r="I2950" s="23">
        <v>609.08000000000004</v>
      </c>
      <c r="J2950" s="23">
        <v>566.20000000000005</v>
      </c>
      <c r="K2950" s="23">
        <v>651.53</v>
      </c>
      <c r="L2950" s="23">
        <v>654.08000000000004</v>
      </c>
      <c r="M2950" s="21">
        <v>0</v>
      </c>
      <c r="N2950" s="21">
        <f t="shared" si="225"/>
        <v>17497.990000000002</v>
      </c>
      <c r="O2950" s="21">
        <f t="shared" si="226"/>
        <v>17656.589999999997</v>
      </c>
      <c r="P2950" s="21">
        <f t="shared" si="227"/>
        <v>18479.14</v>
      </c>
      <c r="Q2950" s="21">
        <f t="shared" si="228"/>
        <v>16842.310000000001</v>
      </c>
      <c r="R2950" s="21">
        <f t="shared" si="229"/>
        <v>16793.419999999998</v>
      </c>
    </row>
    <row r="2951" spans="1:18" s="23" customFormat="1" ht="10" x14ac:dyDescent="0.2">
      <c r="A2951" s="23">
        <v>29360</v>
      </c>
      <c r="B2951" s="31">
        <v>1</v>
      </c>
      <c r="C2951" s="23">
        <v>11233.66</v>
      </c>
      <c r="D2951" s="23">
        <v>11083.33</v>
      </c>
      <c r="E2951" s="23">
        <v>10303</v>
      </c>
      <c r="F2951" s="23">
        <v>11855.16</v>
      </c>
      <c r="G2951" s="23">
        <v>11901.5</v>
      </c>
      <c r="H2951" s="23">
        <v>617.85</v>
      </c>
      <c r="I2951" s="23">
        <v>609.58000000000004</v>
      </c>
      <c r="J2951" s="23">
        <v>566.66</v>
      </c>
      <c r="K2951" s="23">
        <v>652.03</v>
      </c>
      <c r="L2951" s="23">
        <v>654.58000000000004</v>
      </c>
      <c r="M2951" s="23">
        <v>1410</v>
      </c>
      <c r="N2951" s="21">
        <f t="shared" si="225"/>
        <v>16098.490000000002</v>
      </c>
      <c r="O2951" s="21">
        <f t="shared" si="226"/>
        <v>16257.089999999997</v>
      </c>
      <c r="P2951" s="21">
        <f t="shared" si="227"/>
        <v>17080.34</v>
      </c>
      <c r="Q2951" s="21">
        <f t="shared" si="228"/>
        <v>15442.810000000001</v>
      </c>
      <c r="R2951" s="21">
        <f t="shared" si="229"/>
        <v>15393.919999999998</v>
      </c>
    </row>
    <row r="2952" spans="1:18" s="23" customFormat="1" ht="10" x14ac:dyDescent="0.2">
      <c r="A2952" s="23">
        <v>29360</v>
      </c>
      <c r="B2952" s="29">
        <v>2</v>
      </c>
      <c r="C2952" s="23">
        <v>11233.66</v>
      </c>
      <c r="D2952" s="23">
        <v>11083.33</v>
      </c>
      <c r="E2952" s="23">
        <v>10303</v>
      </c>
      <c r="F2952" s="23">
        <v>11855.16</v>
      </c>
      <c r="G2952" s="23">
        <v>11901.5</v>
      </c>
      <c r="H2952" s="23">
        <v>617.85</v>
      </c>
      <c r="I2952" s="23">
        <v>609.58000000000004</v>
      </c>
      <c r="J2952" s="23">
        <v>566.66</v>
      </c>
      <c r="K2952" s="23">
        <v>652.03</v>
      </c>
      <c r="L2952" s="23">
        <v>654.58000000000004</v>
      </c>
      <c r="M2952" s="21">
        <v>0</v>
      </c>
      <c r="N2952" s="21">
        <f t="shared" si="225"/>
        <v>17508.490000000002</v>
      </c>
      <c r="O2952" s="21">
        <f t="shared" si="226"/>
        <v>17667.089999999997</v>
      </c>
      <c r="P2952" s="21">
        <f t="shared" si="227"/>
        <v>18490.34</v>
      </c>
      <c r="Q2952" s="21">
        <f t="shared" si="228"/>
        <v>16852.810000000001</v>
      </c>
      <c r="R2952" s="21">
        <f t="shared" si="229"/>
        <v>16803.919999999998</v>
      </c>
    </row>
    <row r="2953" spans="1:18" s="23" customFormat="1" ht="10" x14ac:dyDescent="0.2">
      <c r="A2953" s="23">
        <v>29380</v>
      </c>
      <c r="B2953" s="31">
        <v>1</v>
      </c>
      <c r="C2953" s="23">
        <v>11242.66</v>
      </c>
      <c r="D2953" s="23">
        <v>11092.33</v>
      </c>
      <c r="E2953" s="23">
        <v>10311.5</v>
      </c>
      <c r="F2953" s="23">
        <v>11864.16</v>
      </c>
      <c r="G2953" s="23">
        <v>11910.5</v>
      </c>
      <c r="H2953" s="23">
        <v>618.34</v>
      </c>
      <c r="I2953" s="23">
        <v>610.07000000000005</v>
      </c>
      <c r="J2953" s="23">
        <v>567.13</v>
      </c>
      <c r="K2953" s="23">
        <v>652.52</v>
      </c>
      <c r="L2953" s="23">
        <v>655.07000000000005</v>
      </c>
      <c r="M2953" s="23">
        <v>1410</v>
      </c>
      <c r="N2953" s="21">
        <f t="shared" si="225"/>
        <v>16109</v>
      </c>
      <c r="O2953" s="21">
        <f t="shared" si="226"/>
        <v>16267.599999999999</v>
      </c>
      <c r="P2953" s="21">
        <f t="shared" si="227"/>
        <v>17091.37</v>
      </c>
      <c r="Q2953" s="21">
        <f t="shared" si="228"/>
        <v>15453.32</v>
      </c>
      <c r="R2953" s="21">
        <f t="shared" si="229"/>
        <v>15404.43</v>
      </c>
    </row>
    <row r="2954" spans="1:18" s="23" customFormat="1" ht="10" x14ac:dyDescent="0.2">
      <c r="A2954" s="23">
        <v>29380</v>
      </c>
      <c r="B2954" s="29">
        <v>2</v>
      </c>
      <c r="C2954" s="23">
        <v>11242.66</v>
      </c>
      <c r="D2954" s="23">
        <v>11092.33</v>
      </c>
      <c r="E2954" s="23">
        <v>10311.5</v>
      </c>
      <c r="F2954" s="23">
        <v>11864.16</v>
      </c>
      <c r="G2954" s="23">
        <v>11910.5</v>
      </c>
      <c r="H2954" s="23">
        <v>618.34</v>
      </c>
      <c r="I2954" s="23">
        <v>610.07000000000005</v>
      </c>
      <c r="J2954" s="23">
        <v>567.13</v>
      </c>
      <c r="K2954" s="23">
        <v>652.52</v>
      </c>
      <c r="L2954" s="23">
        <v>655.07000000000005</v>
      </c>
      <c r="M2954" s="21">
        <v>0</v>
      </c>
      <c r="N2954" s="21">
        <f t="shared" si="225"/>
        <v>17519</v>
      </c>
      <c r="O2954" s="21">
        <f t="shared" si="226"/>
        <v>17677.599999999999</v>
      </c>
      <c r="P2954" s="21">
        <f t="shared" si="227"/>
        <v>18501.37</v>
      </c>
      <c r="Q2954" s="21">
        <f t="shared" si="228"/>
        <v>16863.32</v>
      </c>
      <c r="R2954" s="21">
        <f t="shared" si="229"/>
        <v>16814.43</v>
      </c>
    </row>
    <row r="2955" spans="1:18" s="23" customFormat="1" ht="10" x14ac:dyDescent="0.2">
      <c r="A2955" s="23">
        <v>29400</v>
      </c>
      <c r="B2955" s="31">
        <v>1</v>
      </c>
      <c r="C2955" s="23">
        <v>11251.66</v>
      </c>
      <c r="D2955" s="23">
        <v>11101.33</v>
      </c>
      <c r="E2955" s="23">
        <v>10319.83</v>
      </c>
      <c r="F2955" s="23">
        <v>11873.16</v>
      </c>
      <c r="G2955" s="23">
        <v>11919.5</v>
      </c>
      <c r="H2955" s="23">
        <v>618.84</v>
      </c>
      <c r="I2955" s="23">
        <v>610.57000000000005</v>
      </c>
      <c r="J2955" s="23">
        <v>567.59</v>
      </c>
      <c r="K2955" s="23">
        <v>653.02</v>
      </c>
      <c r="L2955" s="23">
        <v>655.57</v>
      </c>
      <c r="M2955" s="23">
        <v>1410</v>
      </c>
      <c r="N2955" s="21">
        <f t="shared" si="225"/>
        <v>16119.5</v>
      </c>
      <c r="O2955" s="21">
        <f t="shared" si="226"/>
        <v>16278.099999999999</v>
      </c>
      <c r="P2955" s="21">
        <f t="shared" si="227"/>
        <v>17102.579999999998</v>
      </c>
      <c r="Q2955" s="21">
        <f t="shared" si="228"/>
        <v>15463.82</v>
      </c>
      <c r="R2955" s="21">
        <f t="shared" si="229"/>
        <v>15414.93</v>
      </c>
    </row>
    <row r="2956" spans="1:18" s="23" customFormat="1" ht="10" x14ac:dyDescent="0.2">
      <c r="A2956" s="23">
        <v>29400</v>
      </c>
      <c r="B2956" s="29">
        <v>2</v>
      </c>
      <c r="C2956" s="23">
        <v>11251.66</v>
      </c>
      <c r="D2956" s="23">
        <v>11101.33</v>
      </c>
      <c r="E2956" s="23">
        <v>10319.83</v>
      </c>
      <c r="F2956" s="23">
        <v>11873.16</v>
      </c>
      <c r="G2956" s="23">
        <v>11919.5</v>
      </c>
      <c r="H2956" s="23">
        <v>618.84</v>
      </c>
      <c r="I2956" s="23">
        <v>610.57000000000005</v>
      </c>
      <c r="J2956" s="23">
        <v>567.59</v>
      </c>
      <c r="K2956" s="23">
        <v>653.02</v>
      </c>
      <c r="L2956" s="23">
        <v>655.57</v>
      </c>
      <c r="M2956" s="21">
        <v>0</v>
      </c>
      <c r="N2956" s="21">
        <f t="shared" si="225"/>
        <v>17529.5</v>
      </c>
      <c r="O2956" s="21">
        <f t="shared" si="226"/>
        <v>17688.099999999999</v>
      </c>
      <c r="P2956" s="21">
        <f t="shared" si="227"/>
        <v>18512.579999999998</v>
      </c>
      <c r="Q2956" s="21">
        <f t="shared" si="228"/>
        <v>16873.82</v>
      </c>
      <c r="R2956" s="21">
        <f t="shared" si="229"/>
        <v>16824.93</v>
      </c>
    </row>
    <row r="2957" spans="1:18" s="23" customFormat="1" ht="10" x14ac:dyDescent="0.2">
      <c r="A2957" s="23">
        <v>29420</v>
      </c>
      <c r="B2957" s="31">
        <v>1</v>
      </c>
      <c r="C2957" s="23">
        <v>11260.66</v>
      </c>
      <c r="D2957" s="23">
        <v>11110.33</v>
      </c>
      <c r="E2957" s="23">
        <v>10328.16</v>
      </c>
      <c r="F2957" s="23">
        <v>11882.16</v>
      </c>
      <c r="G2957" s="23">
        <v>11928.5</v>
      </c>
      <c r="H2957" s="23">
        <v>619.33000000000004</v>
      </c>
      <c r="I2957" s="23">
        <v>611.05999999999995</v>
      </c>
      <c r="J2957" s="23">
        <v>568.04</v>
      </c>
      <c r="K2957" s="23">
        <v>653.51</v>
      </c>
      <c r="L2957" s="23">
        <v>656.06</v>
      </c>
      <c r="M2957" s="23">
        <v>1410</v>
      </c>
      <c r="N2957" s="21">
        <f t="shared" si="225"/>
        <v>16130.009999999998</v>
      </c>
      <c r="O2957" s="21">
        <f t="shared" si="226"/>
        <v>16288.609999999997</v>
      </c>
      <c r="P2957" s="21">
        <f t="shared" si="227"/>
        <v>17113.8</v>
      </c>
      <c r="Q2957" s="21">
        <f t="shared" si="228"/>
        <v>15474.330000000002</v>
      </c>
      <c r="R2957" s="21">
        <f t="shared" si="229"/>
        <v>15425.439999999999</v>
      </c>
    </row>
    <row r="2958" spans="1:18" s="23" customFormat="1" ht="10" x14ac:dyDescent="0.2">
      <c r="A2958" s="23">
        <v>29420</v>
      </c>
      <c r="B2958" s="29">
        <v>2</v>
      </c>
      <c r="C2958" s="23">
        <v>11260.66</v>
      </c>
      <c r="D2958" s="23">
        <v>11110.33</v>
      </c>
      <c r="E2958" s="23">
        <v>10328.16</v>
      </c>
      <c r="F2958" s="23">
        <v>11882.16</v>
      </c>
      <c r="G2958" s="23">
        <v>11928.5</v>
      </c>
      <c r="H2958" s="23">
        <v>619.33000000000004</v>
      </c>
      <c r="I2958" s="23">
        <v>611.05999999999995</v>
      </c>
      <c r="J2958" s="23">
        <v>568.04</v>
      </c>
      <c r="K2958" s="23">
        <v>653.51</v>
      </c>
      <c r="L2958" s="23">
        <v>656.06</v>
      </c>
      <c r="M2958" s="21">
        <v>0</v>
      </c>
      <c r="N2958" s="21">
        <f t="shared" si="225"/>
        <v>17540.009999999998</v>
      </c>
      <c r="O2958" s="21">
        <f t="shared" si="226"/>
        <v>17698.609999999997</v>
      </c>
      <c r="P2958" s="21">
        <f t="shared" si="227"/>
        <v>18523.8</v>
      </c>
      <c r="Q2958" s="21">
        <f t="shared" si="228"/>
        <v>16884.330000000002</v>
      </c>
      <c r="R2958" s="21">
        <f t="shared" si="229"/>
        <v>16835.439999999999</v>
      </c>
    </row>
    <row r="2959" spans="1:18" s="23" customFormat="1" ht="10" x14ac:dyDescent="0.2">
      <c r="A2959" s="23">
        <v>29440</v>
      </c>
      <c r="B2959" s="31">
        <v>1</v>
      </c>
      <c r="C2959" s="23">
        <v>11269.66</v>
      </c>
      <c r="D2959" s="23">
        <v>11119.33</v>
      </c>
      <c r="E2959" s="23">
        <v>10336.66</v>
      </c>
      <c r="F2959" s="23">
        <v>11891.16</v>
      </c>
      <c r="G2959" s="23">
        <v>11937.5</v>
      </c>
      <c r="H2959" s="23">
        <v>619.83000000000004</v>
      </c>
      <c r="I2959" s="23">
        <v>611.55999999999995</v>
      </c>
      <c r="J2959" s="23">
        <v>568.51</v>
      </c>
      <c r="K2959" s="23">
        <v>654.01</v>
      </c>
      <c r="L2959" s="23">
        <v>656.56</v>
      </c>
      <c r="M2959" s="23">
        <v>1410</v>
      </c>
      <c r="N2959" s="21">
        <f t="shared" si="225"/>
        <v>16140.509999999998</v>
      </c>
      <c r="O2959" s="21">
        <f t="shared" si="226"/>
        <v>16299.109999999997</v>
      </c>
      <c r="P2959" s="21">
        <f t="shared" si="227"/>
        <v>17124.830000000002</v>
      </c>
      <c r="Q2959" s="21">
        <f t="shared" si="228"/>
        <v>15484.830000000002</v>
      </c>
      <c r="R2959" s="21">
        <f t="shared" si="229"/>
        <v>15435.939999999999</v>
      </c>
    </row>
    <row r="2960" spans="1:18" s="23" customFormat="1" ht="10" x14ac:dyDescent="0.2">
      <c r="A2960" s="23">
        <v>29440</v>
      </c>
      <c r="B2960" s="29">
        <v>2</v>
      </c>
      <c r="C2960" s="23">
        <v>11269.66</v>
      </c>
      <c r="D2960" s="23">
        <v>11119.33</v>
      </c>
      <c r="E2960" s="23">
        <v>10336.66</v>
      </c>
      <c r="F2960" s="23">
        <v>11891.16</v>
      </c>
      <c r="G2960" s="23">
        <v>11937.5</v>
      </c>
      <c r="H2960" s="23">
        <v>619.83000000000004</v>
      </c>
      <c r="I2960" s="23">
        <v>611.55999999999995</v>
      </c>
      <c r="J2960" s="23">
        <v>568.51</v>
      </c>
      <c r="K2960" s="23">
        <v>654.01</v>
      </c>
      <c r="L2960" s="23">
        <v>656.56</v>
      </c>
      <c r="M2960" s="21">
        <v>0</v>
      </c>
      <c r="N2960" s="21">
        <f t="shared" si="225"/>
        <v>17550.509999999998</v>
      </c>
      <c r="O2960" s="21">
        <f t="shared" si="226"/>
        <v>17709.109999999997</v>
      </c>
      <c r="P2960" s="21">
        <f t="shared" si="227"/>
        <v>18534.830000000002</v>
      </c>
      <c r="Q2960" s="21">
        <f t="shared" si="228"/>
        <v>16894.830000000002</v>
      </c>
      <c r="R2960" s="21">
        <f t="shared" si="229"/>
        <v>16845.939999999999</v>
      </c>
    </row>
    <row r="2961" spans="1:18" s="23" customFormat="1" ht="10" x14ac:dyDescent="0.2">
      <c r="A2961" s="23">
        <v>29460</v>
      </c>
      <c r="B2961" s="31">
        <v>1</v>
      </c>
      <c r="C2961" s="23">
        <v>11278.66</v>
      </c>
      <c r="D2961" s="23">
        <v>11128.33</v>
      </c>
      <c r="E2961" s="23">
        <v>10345</v>
      </c>
      <c r="F2961" s="23">
        <v>11900.16</v>
      </c>
      <c r="G2961" s="23">
        <v>11946.5</v>
      </c>
      <c r="H2961" s="23">
        <v>620.32000000000005</v>
      </c>
      <c r="I2961" s="23">
        <v>612.04999999999995</v>
      </c>
      <c r="J2961" s="23">
        <v>568.97</v>
      </c>
      <c r="K2961" s="23">
        <v>654.5</v>
      </c>
      <c r="L2961" s="23">
        <v>657.05</v>
      </c>
      <c r="M2961" s="23">
        <v>1410</v>
      </c>
      <c r="N2961" s="21">
        <f t="shared" si="225"/>
        <v>16151.02</v>
      </c>
      <c r="O2961" s="21">
        <f t="shared" si="226"/>
        <v>16309.619999999999</v>
      </c>
      <c r="P2961" s="21">
        <f t="shared" si="227"/>
        <v>17136.03</v>
      </c>
      <c r="Q2961" s="21">
        <f t="shared" si="228"/>
        <v>15495.34</v>
      </c>
      <c r="R2961" s="21">
        <f t="shared" si="229"/>
        <v>15446.45</v>
      </c>
    </row>
    <row r="2962" spans="1:18" s="23" customFormat="1" ht="10" x14ac:dyDescent="0.2">
      <c r="A2962" s="23">
        <v>29460</v>
      </c>
      <c r="B2962" s="29">
        <v>2</v>
      </c>
      <c r="C2962" s="23">
        <v>11278.66</v>
      </c>
      <c r="D2962" s="23">
        <v>11128.33</v>
      </c>
      <c r="E2962" s="23">
        <v>10345</v>
      </c>
      <c r="F2962" s="23">
        <v>11900.16</v>
      </c>
      <c r="G2962" s="23">
        <v>11946.5</v>
      </c>
      <c r="H2962" s="23">
        <v>620.32000000000005</v>
      </c>
      <c r="I2962" s="23">
        <v>612.04999999999995</v>
      </c>
      <c r="J2962" s="23">
        <v>568.97</v>
      </c>
      <c r="K2962" s="23">
        <v>654.5</v>
      </c>
      <c r="L2962" s="23">
        <v>657.05</v>
      </c>
      <c r="M2962" s="21">
        <v>0</v>
      </c>
      <c r="N2962" s="21">
        <f t="shared" ref="N2962:N3025" si="230">$A2962-C2962-H2962-$M2962</f>
        <v>17561.02</v>
      </c>
      <c r="O2962" s="21">
        <f t="shared" ref="O2962:O3025" si="231">$A2962-D2962-I2962-$M2962</f>
        <v>17719.62</v>
      </c>
      <c r="P2962" s="21">
        <f t="shared" ref="P2962:P3025" si="232">$A2962-E2962-J2962-$M2962</f>
        <v>18546.03</v>
      </c>
      <c r="Q2962" s="21">
        <f t="shared" ref="Q2962:Q3025" si="233">$A2962-F2962-K2962-$M2962</f>
        <v>16905.34</v>
      </c>
      <c r="R2962" s="21">
        <f t="shared" ref="R2962:R3025" si="234">$A2962-G2962-L2962-$M2962</f>
        <v>16856.45</v>
      </c>
    </row>
    <row r="2963" spans="1:18" s="23" customFormat="1" ht="10" x14ac:dyDescent="0.2">
      <c r="A2963" s="23">
        <v>29480</v>
      </c>
      <c r="B2963" s="31">
        <v>1</v>
      </c>
      <c r="C2963" s="23">
        <v>11287.66</v>
      </c>
      <c r="D2963" s="23">
        <v>11137.33</v>
      </c>
      <c r="E2963" s="23">
        <v>10353.5</v>
      </c>
      <c r="F2963" s="23">
        <v>11909.16</v>
      </c>
      <c r="G2963" s="23">
        <v>11955.5</v>
      </c>
      <c r="H2963" s="23">
        <v>620.82000000000005</v>
      </c>
      <c r="I2963" s="23">
        <v>612.54999999999995</v>
      </c>
      <c r="J2963" s="23">
        <v>569.44000000000005</v>
      </c>
      <c r="K2963" s="23">
        <v>655</v>
      </c>
      <c r="L2963" s="23">
        <v>657.55</v>
      </c>
      <c r="M2963" s="23">
        <v>1410</v>
      </c>
      <c r="N2963" s="21">
        <f t="shared" si="230"/>
        <v>16161.52</v>
      </c>
      <c r="O2963" s="21">
        <f t="shared" si="231"/>
        <v>16320.119999999999</v>
      </c>
      <c r="P2963" s="21">
        <f t="shared" si="232"/>
        <v>17147.060000000001</v>
      </c>
      <c r="Q2963" s="21">
        <f t="shared" si="233"/>
        <v>15505.84</v>
      </c>
      <c r="R2963" s="21">
        <f t="shared" si="234"/>
        <v>15456.95</v>
      </c>
    </row>
    <row r="2964" spans="1:18" s="23" customFormat="1" ht="10" x14ac:dyDescent="0.2">
      <c r="A2964" s="23">
        <v>29480</v>
      </c>
      <c r="B2964" s="29">
        <v>2</v>
      </c>
      <c r="C2964" s="23">
        <v>11287.66</v>
      </c>
      <c r="D2964" s="23">
        <v>11137.33</v>
      </c>
      <c r="E2964" s="23">
        <v>10353.5</v>
      </c>
      <c r="F2964" s="23">
        <v>11909.16</v>
      </c>
      <c r="G2964" s="23">
        <v>11955.5</v>
      </c>
      <c r="H2964" s="23">
        <v>620.82000000000005</v>
      </c>
      <c r="I2964" s="23">
        <v>612.54999999999995</v>
      </c>
      <c r="J2964" s="23">
        <v>569.44000000000005</v>
      </c>
      <c r="K2964" s="23">
        <v>655</v>
      </c>
      <c r="L2964" s="23">
        <v>657.55</v>
      </c>
      <c r="M2964" s="21">
        <v>0</v>
      </c>
      <c r="N2964" s="21">
        <f t="shared" si="230"/>
        <v>17571.52</v>
      </c>
      <c r="O2964" s="21">
        <f t="shared" si="231"/>
        <v>17730.12</v>
      </c>
      <c r="P2964" s="21">
        <f t="shared" si="232"/>
        <v>18557.060000000001</v>
      </c>
      <c r="Q2964" s="21">
        <f t="shared" si="233"/>
        <v>16915.84</v>
      </c>
      <c r="R2964" s="21">
        <f t="shared" si="234"/>
        <v>16866.95</v>
      </c>
    </row>
    <row r="2965" spans="1:18" s="23" customFormat="1" ht="10" x14ac:dyDescent="0.2">
      <c r="A2965" s="23">
        <v>29500</v>
      </c>
      <c r="B2965" s="31">
        <v>1</v>
      </c>
      <c r="C2965" s="23">
        <v>11296.66</v>
      </c>
      <c r="D2965" s="23">
        <v>11146.33</v>
      </c>
      <c r="E2965" s="23">
        <v>10361.83</v>
      </c>
      <c r="F2965" s="23">
        <v>11918.16</v>
      </c>
      <c r="G2965" s="23">
        <v>11964.5</v>
      </c>
      <c r="H2965" s="23">
        <v>621.30999999999995</v>
      </c>
      <c r="I2965" s="23">
        <v>613.04</v>
      </c>
      <c r="J2965" s="23">
        <v>569.9</v>
      </c>
      <c r="K2965" s="23">
        <v>655.49</v>
      </c>
      <c r="L2965" s="23">
        <v>658.04</v>
      </c>
      <c r="M2965" s="23">
        <v>1410</v>
      </c>
      <c r="N2965" s="21">
        <f t="shared" si="230"/>
        <v>16172.029999999999</v>
      </c>
      <c r="O2965" s="21">
        <f t="shared" si="231"/>
        <v>16330.629999999997</v>
      </c>
      <c r="P2965" s="21">
        <f t="shared" si="232"/>
        <v>17158.269999999997</v>
      </c>
      <c r="Q2965" s="21">
        <f t="shared" si="233"/>
        <v>15516.349999999999</v>
      </c>
      <c r="R2965" s="21">
        <f t="shared" si="234"/>
        <v>15467.46</v>
      </c>
    </row>
    <row r="2966" spans="1:18" s="23" customFormat="1" ht="10" x14ac:dyDescent="0.2">
      <c r="A2966" s="23">
        <v>29500</v>
      </c>
      <c r="B2966" s="29">
        <v>2</v>
      </c>
      <c r="C2966" s="23">
        <v>11296.66</v>
      </c>
      <c r="D2966" s="23">
        <v>11146.33</v>
      </c>
      <c r="E2966" s="23">
        <v>10361.83</v>
      </c>
      <c r="F2966" s="23">
        <v>11918.16</v>
      </c>
      <c r="G2966" s="23">
        <v>11964.5</v>
      </c>
      <c r="H2966" s="23">
        <v>621.30999999999995</v>
      </c>
      <c r="I2966" s="23">
        <v>613.04</v>
      </c>
      <c r="J2966" s="23">
        <v>569.9</v>
      </c>
      <c r="K2966" s="23">
        <v>655.49</v>
      </c>
      <c r="L2966" s="23">
        <v>658.04</v>
      </c>
      <c r="M2966" s="21">
        <v>0</v>
      </c>
      <c r="N2966" s="21">
        <f t="shared" si="230"/>
        <v>17582.03</v>
      </c>
      <c r="O2966" s="21">
        <f t="shared" si="231"/>
        <v>17740.629999999997</v>
      </c>
      <c r="P2966" s="21">
        <f t="shared" si="232"/>
        <v>18568.269999999997</v>
      </c>
      <c r="Q2966" s="21">
        <f t="shared" si="233"/>
        <v>16926.349999999999</v>
      </c>
      <c r="R2966" s="21">
        <f t="shared" si="234"/>
        <v>16877.46</v>
      </c>
    </row>
    <row r="2967" spans="1:18" s="23" customFormat="1" ht="10" x14ac:dyDescent="0.2">
      <c r="A2967" s="23">
        <v>29520</v>
      </c>
      <c r="B2967" s="31">
        <v>1</v>
      </c>
      <c r="C2967" s="23">
        <v>11305.66</v>
      </c>
      <c r="D2967" s="23">
        <v>11155.33</v>
      </c>
      <c r="E2967" s="23">
        <v>10370.16</v>
      </c>
      <c r="F2967" s="23">
        <v>11927.16</v>
      </c>
      <c r="G2967" s="23">
        <v>11973.5</v>
      </c>
      <c r="H2967" s="23">
        <v>621.80999999999995</v>
      </c>
      <c r="I2967" s="23">
        <v>613.54</v>
      </c>
      <c r="J2967" s="23">
        <v>570.35</v>
      </c>
      <c r="K2967" s="23">
        <v>655.99</v>
      </c>
      <c r="L2967" s="23">
        <v>658.54</v>
      </c>
      <c r="M2967" s="23">
        <v>1410</v>
      </c>
      <c r="N2967" s="21">
        <f t="shared" si="230"/>
        <v>16182.529999999999</v>
      </c>
      <c r="O2967" s="21">
        <f t="shared" si="231"/>
        <v>16341.129999999997</v>
      </c>
      <c r="P2967" s="21">
        <f t="shared" si="232"/>
        <v>17169.490000000002</v>
      </c>
      <c r="Q2967" s="21">
        <f t="shared" si="233"/>
        <v>15526.849999999999</v>
      </c>
      <c r="R2967" s="21">
        <f t="shared" si="234"/>
        <v>15477.96</v>
      </c>
    </row>
    <row r="2968" spans="1:18" s="23" customFormat="1" ht="10" x14ac:dyDescent="0.2">
      <c r="A2968" s="23">
        <v>29520</v>
      </c>
      <c r="B2968" s="29">
        <v>2</v>
      </c>
      <c r="C2968" s="23">
        <v>11305.66</v>
      </c>
      <c r="D2968" s="23">
        <v>11155.33</v>
      </c>
      <c r="E2968" s="23">
        <v>10370.16</v>
      </c>
      <c r="F2968" s="23">
        <v>11927.16</v>
      </c>
      <c r="G2968" s="23">
        <v>11973.5</v>
      </c>
      <c r="H2968" s="23">
        <v>621.80999999999995</v>
      </c>
      <c r="I2968" s="23">
        <v>613.54</v>
      </c>
      <c r="J2968" s="23">
        <v>570.35</v>
      </c>
      <c r="K2968" s="23">
        <v>655.99</v>
      </c>
      <c r="L2968" s="23">
        <v>658.54</v>
      </c>
      <c r="M2968" s="21">
        <v>0</v>
      </c>
      <c r="N2968" s="21">
        <f t="shared" si="230"/>
        <v>17592.53</v>
      </c>
      <c r="O2968" s="21">
        <f t="shared" si="231"/>
        <v>17751.129999999997</v>
      </c>
      <c r="P2968" s="21">
        <f t="shared" si="232"/>
        <v>18579.490000000002</v>
      </c>
      <c r="Q2968" s="21">
        <f t="shared" si="233"/>
        <v>16936.849999999999</v>
      </c>
      <c r="R2968" s="21">
        <f t="shared" si="234"/>
        <v>16887.96</v>
      </c>
    </row>
    <row r="2969" spans="1:18" s="23" customFormat="1" ht="10" x14ac:dyDescent="0.2">
      <c r="A2969" s="23">
        <v>29540</v>
      </c>
      <c r="B2969" s="31">
        <v>1</v>
      </c>
      <c r="C2969" s="23">
        <v>11314.66</v>
      </c>
      <c r="D2969" s="23">
        <v>11164.33</v>
      </c>
      <c r="E2969" s="23">
        <v>10378.66</v>
      </c>
      <c r="F2969" s="23">
        <v>11936.16</v>
      </c>
      <c r="G2969" s="23">
        <v>11982.5</v>
      </c>
      <c r="H2969" s="23">
        <v>622.29999999999995</v>
      </c>
      <c r="I2969" s="23">
        <v>614.03</v>
      </c>
      <c r="J2969" s="23">
        <v>570.82000000000005</v>
      </c>
      <c r="K2969" s="23">
        <v>656.48</v>
      </c>
      <c r="L2969" s="23">
        <v>659.03</v>
      </c>
      <c r="M2969" s="23">
        <v>1410</v>
      </c>
      <c r="N2969" s="21">
        <f t="shared" si="230"/>
        <v>16193.04</v>
      </c>
      <c r="O2969" s="21">
        <f t="shared" si="231"/>
        <v>16351.64</v>
      </c>
      <c r="P2969" s="21">
        <f t="shared" si="232"/>
        <v>17180.52</v>
      </c>
      <c r="Q2969" s="21">
        <f t="shared" si="233"/>
        <v>15537.36</v>
      </c>
      <c r="R2969" s="21">
        <f t="shared" si="234"/>
        <v>15488.470000000001</v>
      </c>
    </row>
    <row r="2970" spans="1:18" s="23" customFormat="1" ht="10" x14ac:dyDescent="0.2">
      <c r="A2970" s="23">
        <v>29540</v>
      </c>
      <c r="B2970" s="29">
        <v>2</v>
      </c>
      <c r="C2970" s="23">
        <v>11314.66</v>
      </c>
      <c r="D2970" s="23">
        <v>11164.33</v>
      </c>
      <c r="E2970" s="23">
        <v>10378.66</v>
      </c>
      <c r="F2970" s="23">
        <v>11936.16</v>
      </c>
      <c r="G2970" s="23">
        <v>11982.5</v>
      </c>
      <c r="H2970" s="23">
        <v>622.29999999999995</v>
      </c>
      <c r="I2970" s="23">
        <v>614.03</v>
      </c>
      <c r="J2970" s="23">
        <v>570.82000000000005</v>
      </c>
      <c r="K2970" s="23">
        <v>656.48</v>
      </c>
      <c r="L2970" s="23">
        <v>659.03</v>
      </c>
      <c r="M2970" s="21">
        <v>0</v>
      </c>
      <c r="N2970" s="21">
        <f t="shared" si="230"/>
        <v>17603.04</v>
      </c>
      <c r="O2970" s="21">
        <f t="shared" si="231"/>
        <v>17761.64</v>
      </c>
      <c r="P2970" s="21">
        <f t="shared" si="232"/>
        <v>18590.52</v>
      </c>
      <c r="Q2970" s="21">
        <f t="shared" si="233"/>
        <v>16947.36</v>
      </c>
      <c r="R2970" s="21">
        <f t="shared" si="234"/>
        <v>16898.47</v>
      </c>
    </row>
    <row r="2971" spans="1:18" s="23" customFormat="1" ht="10" x14ac:dyDescent="0.2">
      <c r="A2971" s="23">
        <v>29560</v>
      </c>
      <c r="B2971" s="31">
        <v>1</v>
      </c>
      <c r="C2971" s="23">
        <v>11323.66</v>
      </c>
      <c r="D2971" s="23">
        <v>11173.33</v>
      </c>
      <c r="E2971" s="23">
        <v>10387</v>
      </c>
      <c r="F2971" s="23">
        <v>11945.16</v>
      </c>
      <c r="G2971" s="23">
        <v>11991.5</v>
      </c>
      <c r="H2971" s="23">
        <v>622.79999999999995</v>
      </c>
      <c r="I2971" s="23">
        <v>614.53</v>
      </c>
      <c r="J2971" s="23">
        <v>571.28</v>
      </c>
      <c r="K2971" s="23">
        <v>656.98</v>
      </c>
      <c r="L2971" s="23">
        <v>659.53</v>
      </c>
      <c r="M2971" s="23">
        <v>1410</v>
      </c>
      <c r="N2971" s="21">
        <f t="shared" si="230"/>
        <v>16203.54</v>
      </c>
      <c r="O2971" s="21">
        <f t="shared" si="231"/>
        <v>16362.14</v>
      </c>
      <c r="P2971" s="21">
        <f t="shared" si="232"/>
        <v>17191.72</v>
      </c>
      <c r="Q2971" s="21">
        <f t="shared" si="233"/>
        <v>15547.86</v>
      </c>
      <c r="R2971" s="21">
        <f t="shared" si="234"/>
        <v>15498.970000000001</v>
      </c>
    </row>
    <row r="2972" spans="1:18" s="23" customFormat="1" ht="10" x14ac:dyDescent="0.2">
      <c r="A2972" s="23">
        <v>29560</v>
      </c>
      <c r="B2972" s="29">
        <v>2</v>
      </c>
      <c r="C2972" s="23">
        <v>11323.66</v>
      </c>
      <c r="D2972" s="23">
        <v>11173.33</v>
      </c>
      <c r="E2972" s="23">
        <v>10387</v>
      </c>
      <c r="F2972" s="23">
        <v>11945.16</v>
      </c>
      <c r="G2972" s="23">
        <v>11991.5</v>
      </c>
      <c r="H2972" s="23">
        <v>622.79999999999995</v>
      </c>
      <c r="I2972" s="23">
        <v>614.53</v>
      </c>
      <c r="J2972" s="23">
        <v>571.28</v>
      </c>
      <c r="K2972" s="23">
        <v>656.98</v>
      </c>
      <c r="L2972" s="23">
        <v>659.53</v>
      </c>
      <c r="M2972" s="21">
        <v>0</v>
      </c>
      <c r="N2972" s="21">
        <f t="shared" si="230"/>
        <v>17613.54</v>
      </c>
      <c r="O2972" s="21">
        <f t="shared" si="231"/>
        <v>17772.14</v>
      </c>
      <c r="P2972" s="21">
        <f t="shared" si="232"/>
        <v>18601.72</v>
      </c>
      <c r="Q2972" s="21">
        <f t="shared" si="233"/>
        <v>16957.86</v>
      </c>
      <c r="R2972" s="21">
        <f t="shared" si="234"/>
        <v>16908.97</v>
      </c>
    </row>
    <row r="2973" spans="1:18" s="23" customFormat="1" ht="10" x14ac:dyDescent="0.2">
      <c r="A2973" s="23">
        <v>29580</v>
      </c>
      <c r="B2973" s="31">
        <v>1</v>
      </c>
      <c r="C2973" s="23">
        <v>11332.66</v>
      </c>
      <c r="D2973" s="23">
        <v>11182.33</v>
      </c>
      <c r="E2973" s="23">
        <v>10395.5</v>
      </c>
      <c r="F2973" s="23">
        <v>11954.16</v>
      </c>
      <c r="G2973" s="23">
        <v>12000.5</v>
      </c>
      <c r="H2973" s="23">
        <v>623.29</v>
      </c>
      <c r="I2973" s="23">
        <v>615.02</v>
      </c>
      <c r="J2973" s="23">
        <v>571.75</v>
      </c>
      <c r="K2973" s="23">
        <v>657.47</v>
      </c>
      <c r="L2973" s="23">
        <v>660.02</v>
      </c>
      <c r="M2973" s="23">
        <v>1410</v>
      </c>
      <c r="N2973" s="21">
        <f t="shared" si="230"/>
        <v>16214.05</v>
      </c>
      <c r="O2973" s="21">
        <f t="shared" si="231"/>
        <v>16372.649999999998</v>
      </c>
      <c r="P2973" s="21">
        <f t="shared" si="232"/>
        <v>17202.75</v>
      </c>
      <c r="Q2973" s="21">
        <f t="shared" si="233"/>
        <v>15558.369999999999</v>
      </c>
      <c r="R2973" s="21">
        <f t="shared" si="234"/>
        <v>15509.48</v>
      </c>
    </row>
    <row r="2974" spans="1:18" s="23" customFormat="1" ht="10" x14ac:dyDescent="0.2">
      <c r="A2974" s="23">
        <v>29580</v>
      </c>
      <c r="B2974" s="29">
        <v>2</v>
      </c>
      <c r="C2974" s="23">
        <v>11332.66</v>
      </c>
      <c r="D2974" s="23">
        <v>11182.33</v>
      </c>
      <c r="E2974" s="23">
        <v>10395.5</v>
      </c>
      <c r="F2974" s="23">
        <v>11954.16</v>
      </c>
      <c r="G2974" s="23">
        <v>12000.5</v>
      </c>
      <c r="H2974" s="23">
        <v>623.29</v>
      </c>
      <c r="I2974" s="23">
        <v>615.02</v>
      </c>
      <c r="J2974" s="23">
        <v>571.75</v>
      </c>
      <c r="K2974" s="23">
        <v>657.47</v>
      </c>
      <c r="L2974" s="23">
        <v>660.02</v>
      </c>
      <c r="M2974" s="21">
        <v>0</v>
      </c>
      <c r="N2974" s="21">
        <f t="shared" si="230"/>
        <v>17624.05</v>
      </c>
      <c r="O2974" s="21">
        <f t="shared" si="231"/>
        <v>17782.649999999998</v>
      </c>
      <c r="P2974" s="21">
        <f t="shared" si="232"/>
        <v>18612.75</v>
      </c>
      <c r="Q2974" s="21">
        <f t="shared" si="233"/>
        <v>16968.37</v>
      </c>
      <c r="R2974" s="21">
        <f t="shared" si="234"/>
        <v>16919.48</v>
      </c>
    </row>
    <row r="2975" spans="1:18" s="23" customFormat="1" ht="10" x14ac:dyDescent="0.2">
      <c r="A2975" s="23">
        <v>29600</v>
      </c>
      <c r="B2975" s="31">
        <v>1</v>
      </c>
      <c r="C2975" s="23">
        <v>11341.66</v>
      </c>
      <c r="D2975" s="23">
        <v>11191.33</v>
      </c>
      <c r="E2975" s="23">
        <v>10403.83</v>
      </c>
      <c r="F2975" s="23">
        <v>11963.16</v>
      </c>
      <c r="G2975" s="23">
        <v>12009.5</v>
      </c>
      <c r="H2975" s="23">
        <v>623.79</v>
      </c>
      <c r="I2975" s="23">
        <v>615.52</v>
      </c>
      <c r="J2975" s="23">
        <v>572.21</v>
      </c>
      <c r="K2975" s="23">
        <v>657.97</v>
      </c>
      <c r="L2975" s="23">
        <v>660.52</v>
      </c>
      <c r="M2975" s="23">
        <v>1410</v>
      </c>
      <c r="N2975" s="21">
        <f t="shared" si="230"/>
        <v>16224.55</v>
      </c>
      <c r="O2975" s="21">
        <f t="shared" si="231"/>
        <v>16383.149999999998</v>
      </c>
      <c r="P2975" s="21">
        <f t="shared" si="232"/>
        <v>17213.96</v>
      </c>
      <c r="Q2975" s="21">
        <f t="shared" si="233"/>
        <v>15568.869999999999</v>
      </c>
      <c r="R2975" s="21">
        <f t="shared" si="234"/>
        <v>15519.98</v>
      </c>
    </row>
    <row r="2976" spans="1:18" s="23" customFormat="1" ht="10" x14ac:dyDescent="0.2">
      <c r="A2976" s="23">
        <v>29600</v>
      </c>
      <c r="B2976" s="29">
        <v>2</v>
      </c>
      <c r="C2976" s="23">
        <v>11341.66</v>
      </c>
      <c r="D2976" s="23">
        <v>11191.33</v>
      </c>
      <c r="E2976" s="23">
        <v>10403.83</v>
      </c>
      <c r="F2976" s="23">
        <v>11963.16</v>
      </c>
      <c r="G2976" s="23">
        <v>12009.5</v>
      </c>
      <c r="H2976" s="23">
        <v>623.79</v>
      </c>
      <c r="I2976" s="23">
        <v>615.52</v>
      </c>
      <c r="J2976" s="23">
        <v>572.21</v>
      </c>
      <c r="K2976" s="23">
        <v>657.97</v>
      </c>
      <c r="L2976" s="23">
        <v>660.52</v>
      </c>
      <c r="M2976" s="21">
        <v>0</v>
      </c>
      <c r="N2976" s="21">
        <f t="shared" si="230"/>
        <v>17634.55</v>
      </c>
      <c r="O2976" s="21">
        <f t="shared" si="231"/>
        <v>17793.149999999998</v>
      </c>
      <c r="P2976" s="21">
        <f t="shared" si="232"/>
        <v>18623.96</v>
      </c>
      <c r="Q2976" s="21">
        <f t="shared" si="233"/>
        <v>16978.87</v>
      </c>
      <c r="R2976" s="21">
        <f t="shared" si="234"/>
        <v>16929.98</v>
      </c>
    </row>
    <row r="2977" spans="1:18" s="23" customFormat="1" ht="10" x14ac:dyDescent="0.2">
      <c r="A2977" s="23">
        <v>29620</v>
      </c>
      <c r="B2977" s="31">
        <v>1</v>
      </c>
      <c r="C2977" s="23">
        <v>11350.66</v>
      </c>
      <c r="D2977" s="23">
        <v>11200.33</v>
      </c>
      <c r="E2977" s="23">
        <v>10412.16</v>
      </c>
      <c r="F2977" s="23">
        <v>11972.16</v>
      </c>
      <c r="G2977" s="23">
        <v>12018.5</v>
      </c>
      <c r="H2977" s="23">
        <v>624.28</v>
      </c>
      <c r="I2977" s="23">
        <v>616.01</v>
      </c>
      <c r="J2977" s="23">
        <v>572.66</v>
      </c>
      <c r="K2977" s="23">
        <v>658.46</v>
      </c>
      <c r="L2977" s="23">
        <v>661.01</v>
      </c>
      <c r="M2977" s="23">
        <v>1410</v>
      </c>
      <c r="N2977" s="21">
        <f t="shared" si="230"/>
        <v>16235.060000000001</v>
      </c>
      <c r="O2977" s="21">
        <f t="shared" si="231"/>
        <v>16393.66</v>
      </c>
      <c r="P2977" s="21">
        <f t="shared" si="232"/>
        <v>17225.18</v>
      </c>
      <c r="Q2977" s="21">
        <f t="shared" si="233"/>
        <v>15579.380000000001</v>
      </c>
      <c r="R2977" s="21">
        <f t="shared" si="234"/>
        <v>15530.490000000002</v>
      </c>
    </row>
    <row r="2978" spans="1:18" s="23" customFormat="1" ht="10" x14ac:dyDescent="0.2">
      <c r="A2978" s="23">
        <v>29620</v>
      </c>
      <c r="B2978" s="29">
        <v>2</v>
      </c>
      <c r="C2978" s="23">
        <v>11350.66</v>
      </c>
      <c r="D2978" s="23">
        <v>11200.33</v>
      </c>
      <c r="E2978" s="23">
        <v>10412.16</v>
      </c>
      <c r="F2978" s="23">
        <v>11972.16</v>
      </c>
      <c r="G2978" s="23">
        <v>12018.5</v>
      </c>
      <c r="H2978" s="23">
        <v>624.28</v>
      </c>
      <c r="I2978" s="23">
        <v>616.01</v>
      </c>
      <c r="J2978" s="23">
        <v>572.66</v>
      </c>
      <c r="K2978" s="23">
        <v>658.46</v>
      </c>
      <c r="L2978" s="23">
        <v>661.01</v>
      </c>
      <c r="M2978" s="21">
        <v>0</v>
      </c>
      <c r="N2978" s="21">
        <f t="shared" si="230"/>
        <v>17645.060000000001</v>
      </c>
      <c r="O2978" s="21">
        <f t="shared" si="231"/>
        <v>17803.66</v>
      </c>
      <c r="P2978" s="21">
        <f t="shared" si="232"/>
        <v>18635.18</v>
      </c>
      <c r="Q2978" s="21">
        <f t="shared" si="233"/>
        <v>16989.38</v>
      </c>
      <c r="R2978" s="21">
        <f t="shared" si="234"/>
        <v>16940.490000000002</v>
      </c>
    </row>
    <row r="2979" spans="1:18" s="23" customFormat="1" ht="10" x14ac:dyDescent="0.2">
      <c r="A2979" s="23">
        <v>29640</v>
      </c>
      <c r="B2979" s="31">
        <v>1</v>
      </c>
      <c r="C2979" s="23">
        <v>11359.66</v>
      </c>
      <c r="D2979" s="23">
        <v>11209.33</v>
      </c>
      <c r="E2979" s="23">
        <v>10420.66</v>
      </c>
      <c r="F2979" s="23">
        <v>11981.16</v>
      </c>
      <c r="G2979" s="23">
        <v>12027.5</v>
      </c>
      <c r="H2979" s="23">
        <v>624.78</v>
      </c>
      <c r="I2979" s="23">
        <v>616.51</v>
      </c>
      <c r="J2979" s="23">
        <v>573.13</v>
      </c>
      <c r="K2979" s="23">
        <v>658.96</v>
      </c>
      <c r="L2979" s="23">
        <v>661.51</v>
      </c>
      <c r="M2979" s="23">
        <v>1410</v>
      </c>
      <c r="N2979" s="21">
        <f t="shared" si="230"/>
        <v>16245.560000000001</v>
      </c>
      <c r="O2979" s="21">
        <f t="shared" si="231"/>
        <v>16404.16</v>
      </c>
      <c r="P2979" s="21">
        <f t="shared" si="232"/>
        <v>17236.21</v>
      </c>
      <c r="Q2979" s="21">
        <f t="shared" si="233"/>
        <v>15589.880000000001</v>
      </c>
      <c r="R2979" s="21">
        <f t="shared" si="234"/>
        <v>15540.990000000002</v>
      </c>
    </row>
    <row r="2980" spans="1:18" s="23" customFormat="1" ht="10" x14ac:dyDescent="0.2">
      <c r="A2980" s="23">
        <v>29640</v>
      </c>
      <c r="B2980" s="29">
        <v>2</v>
      </c>
      <c r="C2980" s="23">
        <v>11359.66</v>
      </c>
      <c r="D2980" s="23">
        <v>11209.33</v>
      </c>
      <c r="E2980" s="23">
        <v>10420.66</v>
      </c>
      <c r="F2980" s="23">
        <v>11981.16</v>
      </c>
      <c r="G2980" s="23">
        <v>12027.5</v>
      </c>
      <c r="H2980" s="23">
        <v>624.78</v>
      </c>
      <c r="I2980" s="23">
        <v>616.51</v>
      </c>
      <c r="J2980" s="23">
        <v>573.13</v>
      </c>
      <c r="K2980" s="23">
        <v>658.96</v>
      </c>
      <c r="L2980" s="23">
        <v>661.51</v>
      </c>
      <c r="M2980" s="21">
        <v>0</v>
      </c>
      <c r="N2980" s="21">
        <f t="shared" si="230"/>
        <v>17655.560000000001</v>
      </c>
      <c r="O2980" s="21">
        <f t="shared" si="231"/>
        <v>17814.16</v>
      </c>
      <c r="P2980" s="21">
        <f t="shared" si="232"/>
        <v>18646.21</v>
      </c>
      <c r="Q2980" s="21">
        <f t="shared" si="233"/>
        <v>16999.88</v>
      </c>
      <c r="R2980" s="21">
        <f t="shared" si="234"/>
        <v>16950.990000000002</v>
      </c>
    </row>
    <row r="2981" spans="1:18" s="23" customFormat="1" ht="10" x14ac:dyDescent="0.2">
      <c r="A2981" s="23">
        <v>29660</v>
      </c>
      <c r="B2981" s="31">
        <v>1</v>
      </c>
      <c r="C2981" s="23">
        <v>11368.66</v>
      </c>
      <c r="D2981" s="23">
        <v>11218.33</v>
      </c>
      <c r="E2981" s="23">
        <v>10429</v>
      </c>
      <c r="F2981" s="23">
        <v>11990.16</v>
      </c>
      <c r="G2981" s="23">
        <v>12036.5</v>
      </c>
      <c r="H2981" s="23">
        <v>625.27</v>
      </c>
      <c r="I2981" s="23">
        <v>617</v>
      </c>
      <c r="J2981" s="23">
        <v>573.59</v>
      </c>
      <c r="K2981" s="23">
        <v>659.45</v>
      </c>
      <c r="L2981" s="23">
        <v>662</v>
      </c>
      <c r="M2981" s="23">
        <v>1410</v>
      </c>
      <c r="N2981" s="21">
        <f t="shared" si="230"/>
        <v>16256.07</v>
      </c>
      <c r="O2981" s="21">
        <f t="shared" si="231"/>
        <v>16414.669999999998</v>
      </c>
      <c r="P2981" s="21">
        <f t="shared" si="232"/>
        <v>17247.41</v>
      </c>
      <c r="Q2981" s="21">
        <f t="shared" si="233"/>
        <v>15600.39</v>
      </c>
      <c r="R2981" s="21">
        <f t="shared" si="234"/>
        <v>15551.5</v>
      </c>
    </row>
    <row r="2982" spans="1:18" s="23" customFormat="1" ht="10" x14ac:dyDescent="0.2">
      <c r="A2982" s="23">
        <v>29660</v>
      </c>
      <c r="B2982" s="29">
        <v>2</v>
      </c>
      <c r="C2982" s="23">
        <v>11368.66</v>
      </c>
      <c r="D2982" s="23">
        <v>11218.33</v>
      </c>
      <c r="E2982" s="23">
        <v>10429</v>
      </c>
      <c r="F2982" s="23">
        <v>11990.16</v>
      </c>
      <c r="G2982" s="23">
        <v>12036.5</v>
      </c>
      <c r="H2982" s="23">
        <v>625.27</v>
      </c>
      <c r="I2982" s="23">
        <v>617</v>
      </c>
      <c r="J2982" s="23">
        <v>573.59</v>
      </c>
      <c r="K2982" s="23">
        <v>659.45</v>
      </c>
      <c r="L2982" s="23">
        <v>662</v>
      </c>
      <c r="M2982" s="21">
        <v>0</v>
      </c>
      <c r="N2982" s="21">
        <f t="shared" si="230"/>
        <v>17666.07</v>
      </c>
      <c r="O2982" s="21">
        <f t="shared" si="231"/>
        <v>17824.669999999998</v>
      </c>
      <c r="P2982" s="21">
        <f t="shared" si="232"/>
        <v>18657.41</v>
      </c>
      <c r="Q2982" s="21">
        <f t="shared" si="233"/>
        <v>17010.39</v>
      </c>
      <c r="R2982" s="21">
        <f t="shared" si="234"/>
        <v>16961.5</v>
      </c>
    </row>
    <row r="2983" spans="1:18" s="23" customFormat="1" ht="10" x14ac:dyDescent="0.2">
      <c r="A2983" s="23">
        <v>29680</v>
      </c>
      <c r="B2983" s="31">
        <v>1</v>
      </c>
      <c r="C2983" s="23">
        <v>11377.66</v>
      </c>
      <c r="D2983" s="23">
        <v>11227.33</v>
      </c>
      <c r="E2983" s="23">
        <v>10437.5</v>
      </c>
      <c r="F2983" s="23">
        <v>11999.16</v>
      </c>
      <c r="G2983" s="23">
        <v>12045.5</v>
      </c>
      <c r="H2983" s="23">
        <v>625.77</v>
      </c>
      <c r="I2983" s="23">
        <v>617.5</v>
      </c>
      <c r="J2983" s="23">
        <v>574.05999999999995</v>
      </c>
      <c r="K2983" s="23">
        <v>659.95</v>
      </c>
      <c r="L2983" s="23">
        <v>662.5</v>
      </c>
      <c r="M2983" s="23">
        <v>1410</v>
      </c>
      <c r="N2983" s="21">
        <f t="shared" si="230"/>
        <v>16266.57</v>
      </c>
      <c r="O2983" s="21">
        <f t="shared" si="231"/>
        <v>16425.169999999998</v>
      </c>
      <c r="P2983" s="21">
        <f t="shared" si="232"/>
        <v>17258.439999999999</v>
      </c>
      <c r="Q2983" s="21">
        <f t="shared" si="233"/>
        <v>15610.89</v>
      </c>
      <c r="R2983" s="21">
        <f t="shared" si="234"/>
        <v>15562</v>
      </c>
    </row>
    <row r="2984" spans="1:18" s="23" customFormat="1" ht="10" x14ac:dyDescent="0.2">
      <c r="A2984" s="23">
        <v>29680</v>
      </c>
      <c r="B2984" s="29">
        <v>2</v>
      </c>
      <c r="C2984" s="23">
        <v>11377.66</v>
      </c>
      <c r="D2984" s="23">
        <v>11227.33</v>
      </c>
      <c r="E2984" s="23">
        <v>10437.5</v>
      </c>
      <c r="F2984" s="23">
        <v>11999.16</v>
      </c>
      <c r="G2984" s="23">
        <v>12045.5</v>
      </c>
      <c r="H2984" s="23">
        <v>625.77</v>
      </c>
      <c r="I2984" s="23">
        <v>617.5</v>
      </c>
      <c r="J2984" s="23">
        <v>574.05999999999995</v>
      </c>
      <c r="K2984" s="23">
        <v>659.95</v>
      </c>
      <c r="L2984" s="23">
        <v>662.5</v>
      </c>
      <c r="M2984" s="21">
        <v>0</v>
      </c>
      <c r="N2984" s="21">
        <f t="shared" si="230"/>
        <v>17676.57</v>
      </c>
      <c r="O2984" s="21">
        <f t="shared" si="231"/>
        <v>17835.169999999998</v>
      </c>
      <c r="P2984" s="21">
        <f t="shared" si="232"/>
        <v>18668.439999999999</v>
      </c>
      <c r="Q2984" s="21">
        <f t="shared" si="233"/>
        <v>17020.89</v>
      </c>
      <c r="R2984" s="21">
        <f t="shared" si="234"/>
        <v>16972</v>
      </c>
    </row>
    <row r="2985" spans="1:18" s="23" customFormat="1" ht="10" x14ac:dyDescent="0.2">
      <c r="A2985" s="23">
        <v>29700</v>
      </c>
      <c r="B2985" s="31">
        <v>1</v>
      </c>
      <c r="C2985" s="23">
        <v>11386.66</v>
      </c>
      <c r="D2985" s="23">
        <v>11236.33</v>
      </c>
      <c r="E2985" s="23">
        <v>10445.83</v>
      </c>
      <c r="F2985" s="23">
        <v>12008.16</v>
      </c>
      <c r="G2985" s="23">
        <v>12054.5</v>
      </c>
      <c r="H2985" s="23">
        <v>626.26</v>
      </c>
      <c r="I2985" s="23">
        <v>617.99</v>
      </c>
      <c r="J2985" s="23">
        <v>574.52</v>
      </c>
      <c r="K2985" s="23">
        <v>660.44</v>
      </c>
      <c r="L2985" s="23">
        <v>662.99</v>
      </c>
      <c r="M2985" s="23">
        <v>1410</v>
      </c>
      <c r="N2985" s="21">
        <f t="shared" si="230"/>
        <v>16277.080000000002</v>
      </c>
      <c r="O2985" s="21">
        <f t="shared" si="231"/>
        <v>16435.679999999997</v>
      </c>
      <c r="P2985" s="21">
        <f t="shared" si="232"/>
        <v>17269.649999999998</v>
      </c>
      <c r="Q2985" s="21">
        <f t="shared" si="233"/>
        <v>15621.400000000001</v>
      </c>
      <c r="R2985" s="21">
        <f t="shared" si="234"/>
        <v>15572.509999999998</v>
      </c>
    </row>
    <row r="2986" spans="1:18" s="23" customFormat="1" ht="10" x14ac:dyDescent="0.2">
      <c r="A2986" s="23">
        <v>29700</v>
      </c>
      <c r="B2986" s="29">
        <v>2</v>
      </c>
      <c r="C2986" s="23">
        <v>11386.66</v>
      </c>
      <c r="D2986" s="23">
        <v>11236.33</v>
      </c>
      <c r="E2986" s="23">
        <v>10445.83</v>
      </c>
      <c r="F2986" s="23">
        <v>12008.16</v>
      </c>
      <c r="G2986" s="23">
        <v>12054.5</v>
      </c>
      <c r="H2986" s="23">
        <v>626.26</v>
      </c>
      <c r="I2986" s="23">
        <v>617.99</v>
      </c>
      <c r="J2986" s="23">
        <v>574.52</v>
      </c>
      <c r="K2986" s="23">
        <v>660.44</v>
      </c>
      <c r="L2986" s="23">
        <v>662.99</v>
      </c>
      <c r="M2986" s="21">
        <v>0</v>
      </c>
      <c r="N2986" s="21">
        <f t="shared" si="230"/>
        <v>17687.080000000002</v>
      </c>
      <c r="O2986" s="21">
        <f t="shared" si="231"/>
        <v>17845.679999999997</v>
      </c>
      <c r="P2986" s="21">
        <f t="shared" si="232"/>
        <v>18679.649999999998</v>
      </c>
      <c r="Q2986" s="21">
        <f t="shared" si="233"/>
        <v>17031.400000000001</v>
      </c>
      <c r="R2986" s="21">
        <f t="shared" si="234"/>
        <v>16982.509999999998</v>
      </c>
    </row>
    <row r="2987" spans="1:18" s="23" customFormat="1" ht="10" x14ac:dyDescent="0.2">
      <c r="A2987" s="23">
        <v>29720</v>
      </c>
      <c r="B2987" s="31">
        <v>1</v>
      </c>
      <c r="C2987" s="23">
        <v>11395.66</v>
      </c>
      <c r="D2987" s="23">
        <v>11245.33</v>
      </c>
      <c r="E2987" s="23">
        <v>10454.16</v>
      </c>
      <c r="F2987" s="23">
        <v>12017.16</v>
      </c>
      <c r="G2987" s="23">
        <v>12063.5</v>
      </c>
      <c r="H2987" s="23">
        <v>626.76</v>
      </c>
      <c r="I2987" s="23">
        <v>618.49</v>
      </c>
      <c r="J2987" s="23">
        <v>574.97</v>
      </c>
      <c r="K2987" s="23">
        <v>660.94</v>
      </c>
      <c r="L2987" s="23">
        <v>663.49</v>
      </c>
      <c r="M2987" s="23">
        <v>1410</v>
      </c>
      <c r="N2987" s="21">
        <f t="shared" si="230"/>
        <v>16287.580000000002</v>
      </c>
      <c r="O2987" s="21">
        <f t="shared" si="231"/>
        <v>16446.179999999997</v>
      </c>
      <c r="P2987" s="21">
        <f t="shared" si="232"/>
        <v>17280.87</v>
      </c>
      <c r="Q2987" s="21">
        <f t="shared" si="233"/>
        <v>15631.900000000001</v>
      </c>
      <c r="R2987" s="21">
        <f t="shared" si="234"/>
        <v>15583.009999999998</v>
      </c>
    </row>
    <row r="2988" spans="1:18" s="23" customFormat="1" ht="10" x14ac:dyDescent="0.2">
      <c r="A2988" s="23">
        <v>29720</v>
      </c>
      <c r="B2988" s="29">
        <v>2</v>
      </c>
      <c r="C2988" s="23">
        <v>11395.66</v>
      </c>
      <c r="D2988" s="23">
        <v>11245.33</v>
      </c>
      <c r="E2988" s="23">
        <v>10454.16</v>
      </c>
      <c r="F2988" s="23">
        <v>12017.16</v>
      </c>
      <c r="G2988" s="23">
        <v>12063.5</v>
      </c>
      <c r="H2988" s="23">
        <v>626.76</v>
      </c>
      <c r="I2988" s="23">
        <v>618.49</v>
      </c>
      <c r="J2988" s="23">
        <v>574.97</v>
      </c>
      <c r="K2988" s="23">
        <v>660.94</v>
      </c>
      <c r="L2988" s="23">
        <v>663.49</v>
      </c>
      <c r="M2988" s="21">
        <v>0</v>
      </c>
      <c r="N2988" s="21">
        <f t="shared" si="230"/>
        <v>17697.580000000002</v>
      </c>
      <c r="O2988" s="21">
        <f t="shared" si="231"/>
        <v>17856.179999999997</v>
      </c>
      <c r="P2988" s="21">
        <f t="shared" si="232"/>
        <v>18690.87</v>
      </c>
      <c r="Q2988" s="21">
        <f t="shared" si="233"/>
        <v>17041.900000000001</v>
      </c>
      <c r="R2988" s="21">
        <f t="shared" si="234"/>
        <v>16993.009999999998</v>
      </c>
    </row>
    <row r="2989" spans="1:18" s="23" customFormat="1" ht="10" x14ac:dyDescent="0.2">
      <c r="A2989" s="23">
        <v>29740</v>
      </c>
      <c r="B2989" s="31">
        <v>1</v>
      </c>
      <c r="C2989" s="23">
        <v>11404.66</v>
      </c>
      <c r="D2989" s="23">
        <v>11254.33</v>
      </c>
      <c r="E2989" s="23">
        <v>10462.66</v>
      </c>
      <c r="F2989" s="23">
        <v>12026.16</v>
      </c>
      <c r="G2989" s="23">
        <v>12072.5</v>
      </c>
      <c r="H2989" s="23">
        <v>627.25</v>
      </c>
      <c r="I2989" s="23">
        <v>618.98</v>
      </c>
      <c r="J2989" s="23">
        <v>575.44000000000005</v>
      </c>
      <c r="K2989" s="23">
        <v>661.43</v>
      </c>
      <c r="L2989" s="23">
        <v>663.98</v>
      </c>
      <c r="M2989" s="23">
        <v>1410</v>
      </c>
      <c r="N2989" s="21">
        <f t="shared" si="230"/>
        <v>16298.09</v>
      </c>
      <c r="O2989" s="21">
        <f t="shared" si="231"/>
        <v>16456.689999999999</v>
      </c>
      <c r="P2989" s="21">
        <f t="shared" si="232"/>
        <v>17291.900000000001</v>
      </c>
      <c r="Q2989" s="21">
        <f t="shared" si="233"/>
        <v>15642.41</v>
      </c>
      <c r="R2989" s="21">
        <f t="shared" si="234"/>
        <v>15593.52</v>
      </c>
    </row>
    <row r="2990" spans="1:18" s="23" customFormat="1" ht="10" x14ac:dyDescent="0.2">
      <c r="A2990" s="23">
        <v>29740</v>
      </c>
      <c r="B2990" s="29">
        <v>2</v>
      </c>
      <c r="C2990" s="23">
        <v>11404.66</v>
      </c>
      <c r="D2990" s="23">
        <v>11254.33</v>
      </c>
      <c r="E2990" s="23">
        <v>10462.66</v>
      </c>
      <c r="F2990" s="23">
        <v>12026.16</v>
      </c>
      <c r="G2990" s="23">
        <v>12072.5</v>
      </c>
      <c r="H2990" s="23">
        <v>627.25</v>
      </c>
      <c r="I2990" s="23">
        <v>618.98</v>
      </c>
      <c r="J2990" s="23">
        <v>575.44000000000005</v>
      </c>
      <c r="K2990" s="23">
        <v>661.43</v>
      </c>
      <c r="L2990" s="23">
        <v>663.98</v>
      </c>
      <c r="M2990" s="21">
        <v>0</v>
      </c>
      <c r="N2990" s="21">
        <f t="shared" si="230"/>
        <v>17708.09</v>
      </c>
      <c r="O2990" s="21">
        <f t="shared" si="231"/>
        <v>17866.689999999999</v>
      </c>
      <c r="P2990" s="21">
        <f t="shared" si="232"/>
        <v>18701.900000000001</v>
      </c>
      <c r="Q2990" s="21">
        <f t="shared" si="233"/>
        <v>17052.41</v>
      </c>
      <c r="R2990" s="21">
        <f t="shared" si="234"/>
        <v>17003.52</v>
      </c>
    </row>
    <row r="2991" spans="1:18" s="23" customFormat="1" ht="10" x14ac:dyDescent="0.2">
      <c r="A2991" s="23">
        <v>29760</v>
      </c>
      <c r="B2991" s="31">
        <v>1</v>
      </c>
      <c r="C2991" s="23">
        <v>11413.66</v>
      </c>
      <c r="D2991" s="23">
        <v>11263.33</v>
      </c>
      <c r="E2991" s="23">
        <v>10471</v>
      </c>
      <c r="F2991" s="23">
        <v>12035.16</v>
      </c>
      <c r="G2991" s="23">
        <v>12081.5</v>
      </c>
      <c r="H2991" s="23">
        <v>627.75</v>
      </c>
      <c r="I2991" s="23">
        <v>619.48</v>
      </c>
      <c r="J2991" s="23">
        <v>575.9</v>
      </c>
      <c r="K2991" s="23">
        <v>661.93</v>
      </c>
      <c r="L2991" s="23">
        <v>664.48</v>
      </c>
      <c r="M2991" s="23">
        <v>1410</v>
      </c>
      <c r="N2991" s="21">
        <f t="shared" si="230"/>
        <v>16308.59</v>
      </c>
      <c r="O2991" s="21">
        <f t="shared" si="231"/>
        <v>16467.189999999999</v>
      </c>
      <c r="P2991" s="21">
        <f t="shared" si="232"/>
        <v>17303.099999999999</v>
      </c>
      <c r="Q2991" s="21">
        <f t="shared" si="233"/>
        <v>15652.91</v>
      </c>
      <c r="R2991" s="21">
        <f t="shared" si="234"/>
        <v>15604.02</v>
      </c>
    </row>
    <row r="2992" spans="1:18" s="23" customFormat="1" ht="10" x14ac:dyDescent="0.2">
      <c r="A2992" s="23">
        <v>29760</v>
      </c>
      <c r="B2992" s="29">
        <v>2</v>
      </c>
      <c r="C2992" s="23">
        <v>11413.66</v>
      </c>
      <c r="D2992" s="23">
        <v>11263.33</v>
      </c>
      <c r="E2992" s="23">
        <v>10471</v>
      </c>
      <c r="F2992" s="23">
        <v>12035.16</v>
      </c>
      <c r="G2992" s="23">
        <v>12081.5</v>
      </c>
      <c r="H2992" s="23">
        <v>627.75</v>
      </c>
      <c r="I2992" s="23">
        <v>619.48</v>
      </c>
      <c r="J2992" s="23">
        <v>575.9</v>
      </c>
      <c r="K2992" s="23">
        <v>661.93</v>
      </c>
      <c r="L2992" s="23">
        <v>664.48</v>
      </c>
      <c r="M2992" s="21">
        <v>0</v>
      </c>
      <c r="N2992" s="21">
        <f t="shared" si="230"/>
        <v>17718.59</v>
      </c>
      <c r="O2992" s="21">
        <f t="shared" si="231"/>
        <v>17877.189999999999</v>
      </c>
      <c r="P2992" s="21">
        <f t="shared" si="232"/>
        <v>18713.099999999999</v>
      </c>
      <c r="Q2992" s="21">
        <f t="shared" si="233"/>
        <v>17062.91</v>
      </c>
      <c r="R2992" s="21">
        <f t="shared" si="234"/>
        <v>17014.02</v>
      </c>
    </row>
    <row r="2993" spans="1:18" s="23" customFormat="1" ht="10" x14ac:dyDescent="0.2">
      <c r="A2993" s="23">
        <v>29780</v>
      </c>
      <c r="B2993" s="31">
        <v>1</v>
      </c>
      <c r="C2993" s="23">
        <v>11422.66</v>
      </c>
      <c r="D2993" s="23">
        <v>11272.33</v>
      </c>
      <c r="E2993" s="23">
        <v>10479.5</v>
      </c>
      <c r="F2993" s="23">
        <v>12044.16</v>
      </c>
      <c r="G2993" s="23">
        <v>12090.5</v>
      </c>
      <c r="H2993" s="23">
        <v>628.24</v>
      </c>
      <c r="I2993" s="23">
        <v>619.97</v>
      </c>
      <c r="J2993" s="23">
        <v>576.37</v>
      </c>
      <c r="K2993" s="23">
        <v>662.42</v>
      </c>
      <c r="L2993" s="23">
        <v>664.97</v>
      </c>
      <c r="M2993" s="23">
        <v>1410</v>
      </c>
      <c r="N2993" s="21">
        <f t="shared" si="230"/>
        <v>16319.099999999999</v>
      </c>
      <c r="O2993" s="21">
        <f t="shared" si="231"/>
        <v>16477.699999999997</v>
      </c>
      <c r="P2993" s="21">
        <f t="shared" si="232"/>
        <v>17314.13</v>
      </c>
      <c r="Q2993" s="21">
        <f t="shared" si="233"/>
        <v>15663.420000000002</v>
      </c>
      <c r="R2993" s="21">
        <f t="shared" si="234"/>
        <v>15614.529999999999</v>
      </c>
    </row>
    <row r="2994" spans="1:18" s="23" customFormat="1" ht="10" x14ac:dyDescent="0.2">
      <c r="A2994" s="23">
        <v>29780</v>
      </c>
      <c r="B2994" s="29">
        <v>2</v>
      </c>
      <c r="C2994" s="23">
        <v>11422.66</v>
      </c>
      <c r="D2994" s="23">
        <v>11272.33</v>
      </c>
      <c r="E2994" s="23">
        <v>10479.5</v>
      </c>
      <c r="F2994" s="23">
        <v>12044.16</v>
      </c>
      <c r="G2994" s="23">
        <v>12090.5</v>
      </c>
      <c r="H2994" s="23">
        <v>628.24</v>
      </c>
      <c r="I2994" s="23">
        <v>619.97</v>
      </c>
      <c r="J2994" s="23">
        <v>576.37</v>
      </c>
      <c r="K2994" s="23">
        <v>662.42</v>
      </c>
      <c r="L2994" s="23">
        <v>664.97</v>
      </c>
      <c r="M2994" s="21">
        <v>0</v>
      </c>
      <c r="N2994" s="21">
        <f t="shared" si="230"/>
        <v>17729.099999999999</v>
      </c>
      <c r="O2994" s="21">
        <f t="shared" si="231"/>
        <v>17887.699999999997</v>
      </c>
      <c r="P2994" s="21">
        <f t="shared" si="232"/>
        <v>18724.13</v>
      </c>
      <c r="Q2994" s="21">
        <f t="shared" si="233"/>
        <v>17073.420000000002</v>
      </c>
      <c r="R2994" s="21">
        <f t="shared" si="234"/>
        <v>17024.53</v>
      </c>
    </row>
    <row r="2995" spans="1:18" s="23" customFormat="1" ht="10" x14ac:dyDescent="0.2">
      <c r="A2995" s="23">
        <v>29800</v>
      </c>
      <c r="B2995" s="31">
        <v>1</v>
      </c>
      <c r="C2995" s="23">
        <v>11431.66</v>
      </c>
      <c r="D2995" s="23">
        <v>11281.33</v>
      </c>
      <c r="E2995" s="23">
        <v>10487.83</v>
      </c>
      <c r="F2995" s="23">
        <v>12053.16</v>
      </c>
      <c r="G2995" s="23">
        <v>12099.5</v>
      </c>
      <c r="H2995" s="23">
        <v>628.74</v>
      </c>
      <c r="I2995" s="23">
        <v>620.47</v>
      </c>
      <c r="J2995" s="23">
        <v>576.83000000000004</v>
      </c>
      <c r="K2995" s="23">
        <v>662.92</v>
      </c>
      <c r="L2995" s="23">
        <v>665.47</v>
      </c>
      <c r="M2995" s="23">
        <v>1410</v>
      </c>
      <c r="N2995" s="21">
        <f t="shared" si="230"/>
        <v>16329.599999999999</v>
      </c>
      <c r="O2995" s="21">
        <f t="shared" si="231"/>
        <v>16488.199999999997</v>
      </c>
      <c r="P2995" s="21">
        <f t="shared" si="232"/>
        <v>17325.339999999997</v>
      </c>
      <c r="Q2995" s="21">
        <f t="shared" si="233"/>
        <v>15673.920000000002</v>
      </c>
      <c r="R2995" s="21">
        <f t="shared" si="234"/>
        <v>15625.029999999999</v>
      </c>
    </row>
    <row r="2996" spans="1:18" s="23" customFormat="1" ht="10" x14ac:dyDescent="0.2">
      <c r="A2996" s="23">
        <v>29800</v>
      </c>
      <c r="B2996" s="29">
        <v>2</v>
      </c>
      <c r="C2996" s="23">
        <v>11431.66</v>
      </c>
      <c r="D2996" s="23">
        <v>11281.33</v>
      </c>
      <c r="E2996" s="23">
        <v>10487.83</v>
      </c>
      <c r="F2996" s="23">
        <v>12053.16</v>
      </c>
      <c r="G2996" s="23">
        <v>12099.5</v>
      </c>
      <c r="H2996" s="23">
        <v>628.74</v>
      </c>
      <c r="I2996" s="23">
        <v>620.47</v>
      </c>
      <c r="J2996" s="23">
        <v>576.83000000000004</v>
      </c>
      <c r="K2996" s="23">
        <v>662.92</v>
      </c>
      <c r="L2996" s="23">
        <v>665.47</v>
      </c>
      <c r="M2996" s="21">
        <v>0</v>
      </c>
      <c r="N2996" s="21">
        <f t="shared" si="230"/>
        <v>17739.599999999999</v>
      </c>
      <c r="O2996" s="21">
        <f t="shared" si="231"/>
        <v>17898.199999999997</v>
      </c>
      <c r="P2996" s="21">
        <f t="shared" si="232"/>
        <v>18735.339999999997</v>
      </c>
      <c r="Q2996" s="21">
        <f t="shared" si="233"/>
        <v>17083.920000000002</v>
      </c>
      <c r="R2996" s="21">
        <f t="shared" si="234"/>
        <v>17035.03</v>
      </c>
    </row>
    <row r="2997" spans="1:18" s="23" customFormat="1" ht="10" x14ac:dyDescent="0.2">
      <c r="A2997" s="23">
        <v>29820</v>
      </c>
      <c r="B2997" s="31">
        <v>1</v>
      </c>
      <c r="C2997" s="23">
        <v>11440.66</v>
      </c>
      <c r="D2997" s="23">
        <v>11290.33</v>
      </c>
      <c r="E2997" s="23">
        <v>10496.16</v>
      </c>
      <c r="F2997" s="23">
        <v>12062.16</v>
      </c>
      <c r="G2997" s="23">
        <v>12108.5</v>
      </c>
      <c r="H2997" s="23">
        <v>629.23</v>
      </c>
      <c r="I2997" s="23">
        <v>620.96</v>
      </c>
      <c r="J2997" s="23">
        <v>577.28</v>
      </c>
      <c r="K2997" s="23">
        <v>663.41</v>
      </c>
      <c r="L2997" s="23">
        <v>665.96</v>
      </c>
      <c r="M2997" s="23">
        <v>1410</v>
      </c>
      <c r="N2997" s="21">
        <f t="shared" si="230"/>
        <v>16340.11</v>
      </c>
      <c r="O2997" s="21">
        <f t="shared" si="231"/>
        <v>16498.71</v>
      </c>
      <c r="P2997" s="21">
        <f t="shared" si="232"/>
        <v>17336.560000000001</v>
      </c>
      <c r="Q2997" s="21">
        <f t="shared" si="233"/>
        <v>15684.43</v>
      </c>
      <c r="R2997" s="21">
        <f t="shared" si="234"/>
        <v>15635.54</v>
      </c>
    </row>
    <row r="2998" spans="1:18" s="23" customFormat="1" ht="10" x14ac:dyDescent="0.2">
      <c r="A2998" s="23">
        <v>29820</v>
      </c>
      <c r="B2998" s="29">
        <v>2</v>
      </c>
      <c r="C2998" s="23">
        <v>11440.66</v>
      </c>
      <c r="D2998" s="23">
        <v>11290.33</v>
      </c>
      <c r="E2998" s="23">
        <v>10496.16</v>
      </c>
      <c r="F2998" s="23">
        <v>12062.16</v>
      </c>
      <c r="G2998" s="23">
        <v>12108.5</v>
      </c>
      <c r="H2998" s="23">
        <v>629.23</v>
      </c>
      <c r="I2998" s="23">
        <v>620.96</v>
      </c>
      <c r="J2998" s="23">
        <v>577.28</v>
      </c>
      <c r="K2998" s="23">
        <v>663.41</v>
      </c>
      <c r="L2998" s="23">
        <v>665.96</v>
      </c>
      <c r="M2998" s="21">
        <v>0</v>
      </c>
      <c r="N2998" s="21">
        <f t="shared" si="230"/>
        <v>17750.11</v>
      </c>
      <c r="O2998" s="21">
        <f t="shared" si="231"/>
        <v>17908.71</v>
      </c>
      <c r="P2998" s="21">
        <f t="shared" si="232"/>
        <v>18746.560000000001</v>
      </c>
      <c r="Q2998" s="21">
        <f t="shared" si="233"/>
        <v>17094.43</v>
      </c>
      <c r="R2998" s="21">
        <f t="shared" si="234"/>
        <v>17045.54</v>
      </c>
    </row>
    <row r="2999" spans="1:18" s="23" customFormat="1" ht="10" x14ac:dyDescent="0.2">
      <c r="A2999" s="23">
        <v>29840</v>
      </c>
      <c r="B2999" s="31">
        <v>1</v>
      </c>
      <c r="C2999" s="23">
        <v>11449.66</v>
      </c>
      <c r="D2999" s="23">
        <v>11299.33</v>
      </c>
      <c r="E2999" s="23">
        <v>10504.66</v>
      </c>
      <c r="F2999" s="23">
        <v>12071.16</v>
      </c>
      <c r="G2999" s="23">
        <v>12117.5</v>
      </c>
      <c r="H2999" s="23">
        <v>629.73</v>
      </c>
      <c r="I2999" s="23">
        <v>621.46</v>
      </c>
      <c r="J2999" s="23">
        <v>577.75</v>
      </c>
      <c r="K2999" s="23">
        <v>663.91</v>
      </c>
      <c r="L2999" s="23">
        <v>666.46</v>
      </c>
      <c r="M2999" s="23">
        <v>1410</v>
      </c>
      <c r="N2999" s="21">
        <f t="shared" si="230"/>
        <v>16350.61</v>
      </c>
      <c r="O2999" s="21">
        <f t="shared" si="231"/>
        <v>16509.21</v>
      </c>
      <c r="P2999" s="21">
        <f t="shared" si="232"/>
        <v>17347.59</v>
      </c>
      <c r="Q2999" s="21">
        <f t="shared" si="233"/>
        <v>15694.93</v>
      </c>
      <c r="R2999" s="21">
        <f t="shared" si="234"/>
        <v>15646.04</v>
      </c>
    </row>
    <row r="3000" spans="1:18" s="23" customFormat="1" ht="10" x14ac:dyDescent="0.2">
      <c r="A3000" s="23">
        <v>29840</v>
      </c>
      <c r="B3000" s="29">
        <v>2</v>
      </c>
      <c r="C3000" s="23">
        <v>11449.66</v>
      </c>
      <c r="D3000" s="23">
        <v>11299.33</v>
      </c>
      <c r="E3000" s="23">
        <v>10504.66</v>
      </c>
      <c r="F3000" s="23">
        <v>12071.16</v>
      </c>
      <c r="G3000" s="23">
        <v>12117.5</v>
      </c>
      <c r="H3000" s="23">
        <v>629.73</v>
      </c>
      <c r="I3000" s="23">
        <v>621.46</v>
      </c>
      <c r="J3000" s="23">
        <v>577.75</v>
      </c>
      <c r="K3000" s="23">
        <v>663.91</v>
      </c>
      <c r="L3000" s="23">
        <v>666.46</v>
      </c>
      <c r="M3000" s="21">
        <v>0</v>
      </c>
      <c r="N3000" s="21">
        <f t="shared" si="230"/>
        <v>17760.61</v>
      </c>
      <c r="O3000" s="21">
        <f t="shared" si="231"/>
        <v>17919.21</v>
      </c>
      <c r="P3000" s="21">
        <f t="shared" si="232"/>
        <v>18757.59</v>
      </c>
      <c r="Q3000" s="21">
        <f t="shared" si="233"/>
        <v>17104.93</v>
      </c>
      <c r="R3000" s="21">
        <f t="shared" si="234"/>
        <v>17056.04</v>
      </c>
    </row>
    <row r="3001" spans="1:18" s="23" customFormat="1" ht="10" x14ac:dyDescent="0.2">
      <c r="A3001" s="23">
        <v>29860</v>
      </c>
      <c r="B3001" s="31">
        <v>1</v>
      </c>
      <c r="C3001" s="23">
        <v>11458.66</v>
      </c>
      <c r="D3001" s="23">
        <v>11308.33</v>
      </c>
      <c r="E3001" s="23">
        <v>10513</v>
      </c>
      <c r="F3001" s="23">
        <v>12080.16</v>
      </c>
      <c r="G3001" s="23">
        <v>12126.5</v>
      </c>
      <c r="H3001" s="23">
        <v>630.22</v>
      </c>
      <c r="I3001" s="23">
        <v>621.95000000000005</v>
      </c>
      <c r="J3001" s="23">
        <v>578.21</v>
      </c>
      <c r="K3001" s="23">
        <v>664.4</v>
      </c>
      <c r="L3001" s="23">
        <v>666.95</v>
      </c>
      <c r="M3001" s="23">
        <v>1410</v>
      </c>
      <c r="N3001" s="21">
        <f t="shared" si="230"/>
        <v>16361.119999999999</v>
      </c>
      <c r="O3001" s="21">
        <f t="shared" si="231"/>
        <v>16519.719999999998</v>
      </c>
      <c r="P3001" s="21">
        <f t="shared" si="232"/>
        <v>17358.79</v>
      </c>
      <c r="Q3001" s="21">
        <f t="shared" si="233"/>
        <v>15705.439999999999</v>
      </c>
      <c r="R3001" s="21">
        <f t="shared" si="234"/>
        <v>15656.55</v>
      </c>
    </row>
    <row r="3002" spans="1:18" s="23" customFormat="1" ht="10" x14ac:dyDescent="0.2">
      <c r="A3002" s="23">
        <v>29860</v>
      </c>
      <c r="B3002" s="29">
        <v>2</v>
      </c>
      <c r="C3002" s="23">
        <v>11458.66</v>
      </c>
      <c r="D3002" s="23">
        <v>11308.33</v>
      </c>
      <c r="E3002" s="23">
        <v>10513</v>
      </c>
      <c r="F3002" s="23">
        <v>12080.16</v>
      </c>
      <c r="G3002" s="23">
        <v>12126.5</v>
      </c>
      <c r="H3002" s="23">
        <v>630.22</v>
      </c>
      <c r="I3002" s="23">
        <v>621.95000000000005</v>
      </c>
      <c r="J3002" s="23">
        <v>578.21</v>
      </c>
      <c r="K3002" s="23">
        <v>664.4</v>
      </c>
      <c r="L3002" s="23">
        <v>666.95</v>
      </c>
      <c r="M3002" s="21">
        <v>0</v>
      </c>
      <c r="N3002" s="21">
        <f t="shared" si="230"/>
        <v>17771.12</v>
      </c>
      <c r="O3002" s="21">
        <f t="shared" si="231"/>
        <v>17929.719999999998</v>
      </c>
      <c r="P3002" s="21">
        <f t="shared" si="232"/>
        <v>18768.79</v>
      </c>
      <c r="Q3002" s="21">
        <f t="shared" si="233"/>
        <v>17115.439999999999</v>
      </c>
      <c r="R3002" s="21">
        <f t="shared" si="234"/>
        <v>17066.55</v>
      </c>
    </row>
    <row r="3003" spans="1:18" s="23" customFormat="1" ht="10" x14ac:dyDescent="0.2">
      <c r="A3003" s="23">
        <v>29880</v>
      </c>
      <c r="B3003" s="31">
        <v>1</v>
      </c>
      <c r="C3003" s="23">
        <v>11467.66</v>
      </c>
      <c r="D3003" s="23">
        <v>11317.33</v>
      </c>
      <c r="E3003" s="23">
        <v>10521.5</v>
      </c>
      <c r="F3003" s="23">
        <v>12089.16</v>
      </c>
      <c r="G3003" s="23">
        <v>12135.5</v>
      </c>
      <c r="H3003" s="23">
        <v>630.72</v>
      </c>
      <c r="I3003" s="23">
        <v>622.45000000000005</v>
      </c>
      <c r="J3003" s="23">
        <v>578.67999999999995</v>
      </c>
      <c r="K3003" s="23">
        <v>664.9</v>
      </c>
      <c r="L3003" s="23">
        <v>667.45</v>
      </c>
      <c r="M3003" s="23">
        <v>1410</v>
      </c>
      <c r="N3003" s="21">
        <f t="shared" si="230"/>
        <v>16371.619999999999</v>
      </c>
      <c r="O3003" s="21">
        <f t="shared" si="231"/>
        <v>16530.219999999998</v>
      </c>
      <c r="P3003" s="21">
        <f t="shared" si="232"/>
        <v>17369.82</v>
      </c>
      <c r="Q3003" s="21">
        <f t="shared" si="233"/>
        <v>15715.939999999999</v>
      </c>
      <c r="R3003" s="21">
        <f t="shared" si="234"/>
        <v>15667.05</v>
      </c>
    </row>
    <row r="3004" spans="1:18" s="23" customFormat="1" ht="10" x14ac:dyDescent="0.2">
      <c r="A3004" s="23">
        <v>29880</v>
      </c>
      <c r="B3004" s="29">
        <v>2</v>
      </c>
      <c r="C3004" s="23">
        <v>11467.66</v>
      </c>
      <c r="D3004" s="23">
        <v>11317.33</v>
      </c>
      <c r="E3004" s="23">
        <v>10521.5</v>
      </c>
      <c r="F3004" s="23">
        <v>12089.16</v>
      </c>
      <c r="G3004" s="23">
        <v>12135.5</v>
      </c>
      <c r="H3004" s="23">
        <v>630.72</v>
      </c>
      <c r="I3004" s="23">
        <v>622.45000000000005</v>
      </c>
      <c r="J3004" s="23">
        <v>578.67999999999995</v>
      </c>
      <c r="K3004" s="23">
        <v>664.9</v>
      </c>
      <c r="L3004" s="23">
        <v>667.45</v>
      </c>
      <c r="M3004" s="21">
        <v>0</v>
      </c>
      <c r="N3004" s="21">
        <f t="shared" si="230"/>
        <v>17781.62</v>
      </c>
      <c r="O3004" s="21">
        <f t="shared" si="231"/>
        <v>17940.219999999998</v>
      </c>
      <c r="P3004" s="21">
        <f t="shared" si="232"/>
        <v>18779.82</v>
      </c>
      <c r="Q3004" s="21">
        <f t="shared" si="233"/>
        <v>17125.939999999999</v>
      </c>
      <c r="R3004" s="21">
        <f t="shared" si="234"/>
        <v>17077.05</v>
      </c>
    </row>
    <row r="3005" spans="1:18" s="23" customFormat="1" ht="10" x14ac:dyDescent="0.2">
      <c r="A3005" s="23">
        <v>29900</v>
      </c>
      <c r="B3005" s="31">
        <v>1</v>
      </c>
      <c r="C3005" s="23">
        <v>11476.66</v>
      </c>
      <c r="D3005" s="23">
        <v>11326.33</v>
      </c>
      <c r="E3005" s="23">
        <v>10529.83</v>
      </c>
      <c r="F3005" s="23">
        <v>12098.16</v>
      </c>
      <c r="G3005" s="23">
        <v>12144.5</v>
      </c>
      <c r="H3005" s="23">
        <v>631.21</v>
      </c>
      <c r="I3005" s="23">
        <v>622.94000000000005</v>
      </c>
      <c r="J3005" s="23">
        <v>579.14</v>
      </c>
      <c r="K3005" s="23">
        <v>665.39</v>
      </c>
      <c r="L3005" s="23">
        <v>667.94</v>
      </c>
      <c r="M3005" s="23">
        <v>1410</v>
      </c>
      <c r="N3005" s="21">
        <f t="shared" si="230"/>
        <v>16382.130000000001</v>
      </c>
      <c r="O3005" s="21">
        <f t="shared" si="231"/>
        <v>16540.73</v>
      </c>
      <c r="P3005" s="21">
        <f t="shared" si="232"/>
        <v>17381.03</v>
      </c>
      <c r="Q3005" s="21">
        <f t="shared" si="233"/>
        <v>15726.45</v>
      </c>
      <c r="R3005" s="21">
        <f t="shared" si="234"/>
        <v>15677.560000000001</v>
      </c>
    </row>
    <row r="3006" spans="1:18" s="23" customFormat="1" ht="10" x14ac:dyDescent="0.2">
      <c r="A3006" s="23">
        <v>29900</v>
      </c>
      <c r="B3006" s="29">
        <v>2</v>
      </c>
      <c r="C3006" s="23">
        <v>11476.66</v>
      </c>
      <c r="D3006" s="23">
        <v>11326.33</v>
      </c>
      <c r="E3006" s="23">
        <v>10529.83</v>
      </c>
      <c r="F3006" s="23">
        <v>12098.16</v>
      </c>
      <c r="G3006" s="23">
        <v>12144.5</v>
      </c>
      <c r="H3006" s="23">
        <v>631.21</v>
      </c>
      <c r="I3006" s="23">
        <v>622.94000000000005</v>
      </c>
      <c r="J3006" s="23">
        <v>579.14</v>
      </c>
      <c r="K3006" s="23">
        <v>665.39</v>
      </c>
      <c r="L3006" s="23">
        <v>667.94</v>
      </c>
      <c r="M3006" s="21">
        <v>0</v>
      </c>
      <c r="N3006" s="21">
        <f t="shared" si="230"/>
        <v>17792.13</v>
      </c>
      <c r="O3006" s="21">
        <f t="shared" si="231"/>
        <v>17950.73</v>
      </c>
      <c r="P3006" s="21">
        <f t="shared" si="232"/>
        <v>18791.03</v>
      </c>
      <c r="Q3006" s="21">
        <f t="shared" si="233"/>
        <v>17136.45</v>
      </c>
      <c r="R3006" s="21">
        <f t="shared" si="234"/>
        <v>17087.560000000001</v>
      </c>
    </row>
    <row r="3007" spans="1:18" s="23" customFormat="1" ht="10" x14ac:dyDescent="0.2">
      <c r="A3007" s="23">
        <v>29920</v>
      </c>
      <c r="B3007" s="31">
        <v>1</v>
      </c>
      <c r="C3007" s="23">
        <v>11485.66</v>
      </c>
      <c r="D3007" s="23">
        <v>11335.33</v>
      </c>
      <c r="E3007" s="23">
        <v>10538.16</v>
      </c>
      <c r="F3007" s="23">
        <v>12107.16</v>
      </c>
      <c r="G3007" s="23">
        <v>12153.5</v>
      </c>
      <c r="H3007" s="23">
        <v>631.71</v>
      </c>
      <c r="I3007" s="23">
        <v>623.44000000000005</v>
      </c>
      <c r="J3007" s="23">
        <v>579.59</v>
      </c>
      <c r="K3007" s="23">
        <v>665.89</v>
      </c>
      <c r="L3007" s="23">
        <v>668.44</v>
      </c>
      <c r="M3007" s="23">
        <v>1410</v>
      </c>
      <c r="N3007" s="21">
        <f t="shared" si="230"/>
        <v>16392.63</v>
      </c>
      <c r="O3007" s="21">
        <f t="shared" si="231"/>
        <v>16551.23</v>
      </c>
      <c r="P3007" s="21">
        <f t="shared" si="232"/>
        <v>17392.25</v>
      </c>
      <c r="Q3007" s="21">
        <f t="shared" si="233"/>
        <v>15736.95</v>
      </c>
      <c r="R3007" s="21">
        <f t="shared" si="234"/>
        <v>15688.060000000001</v>
      </c>
    </row>
    <row r="3008" spans="1:18" s="23" customFormat="1" ht="10" x14ac:dyDescent="0.2">
      <c r="A3008" s="23">
        <v>29920</v>
      </c>
      <c r="B3008" s="29">
        <v>2</v>
      </c>
      <c r="C3008" s="23">
        <v>11485.66</v>
      </c>
      <c r="D3008" s="23">
        <v>11335.33</v>
      </c>
      <c r="E3008" s="23">
        <v>10538.16</v>
      </c>
      <c r="F3008" s="23">
        <v>12107.16</v>
      </c>
      <c r="G3008" s="23">
        <v>12153.5</v>
      </c>
      <c r="H3008" s="23">
        <v>631.71</v>
      </c>
      <c r="I3008" s="23">
        <v>623.44000000000005</v>
      </c>
      <c r="J3008" s="23">
        <v>579.59</v>
      </c>
      <c r="K3008" s="23">
        <v>665.89</v>
      </c>
      <c r="L3008" s="23">
        <v>668.44</v>
      </c>
      <c r="M3008" s="21">
        <v>0</v>
      </c>
      <c r="N3008" s="21">
        <f t="shared" si="230"/>
        <v>17802.63</v>
      </c>
      <c r="O3008" s="21">
        <f t="shared" si="231"/>
        <v>17961.23</v>
      </c>
      <c r="P3008" s="21">
        <f t="shared" si="232"/>
        <v>18802.25</v>
      </c>
      <c r="Q3008" s="21">
        <f t="shared" si="233"/>
        <v>17146.95</v>
      </c>
      <c r="R3008" s="21">
        <f t="shared" si="234"/>
        <v>17098.060000000001</v>
      </c>
    </row>
    <row r="3009" spans="1:18" s="23" customFormat="1" ht="10" x14ac:dyDescent="0.2">
      <c r="A3009" s="23">
        <v>29940</v>
      </c>
      <c r="B3009" s="31">
        <v>1</v>
      </c>
      <c r="C3009" s="23">
        <v>11494.66</v>
      </c>
      <c r="D3009" s="23">
        <v>11344.33</v>
      </c>
      <c r="E3009" s="23">
        <v>10546.66</v>
      </c>
      <c r="F3009" s="23">
        <v>12116.16</v>
      </c>
      <c r="G3009" s="23">
        <v>12162.5</v>
      </c>
      <c r="H3009" s="23">
        <v>632.20000000000005</v>
      </c>
      <c r="I3009" s="23">
        <v>623.92999999999995</v>
      </c>
      <c r="J3009" s="23">
        <v>580.05999999999995</v>
      </c>
      <c r="K3009" s="23">
        <v>666.38</v>
      </c>
      <c r="L3009" s="23">
        <v>668.93</v>
      </c>
      <c r="M3009" s="23">
        <v>1410</v>
      </c>
      <c r="N3009" s="21">
        <f t="shared" si="230"/>
        <v>16403.14</v>
      </c>
      <c r="O3009" s="21">
        <f t="shared" si="231"/>
        <v>16561.739999999998</v>
      </c>
      <c r="P3009" s="21">
        <f t="shared" si="232"/>
        <v>17403.28</v>
      </c>
      <c r="Q3009" s="21">
        <f t="shared" si="233"/>
        <v>15747.46</v>
      </c>
      <c r="R3009" s="21">
        <f t="shared" si="234"/>
        <v>15698.57</v>
      </c>
    </row>
    <row r="3010" spans="1:18" s="23" customFormat="1" ht="10" x14ac:dyDescent="0.2">
      <c r="A3010" s="23">
        <v>29940</v>
      </c>
      <c r="B3010" s="29">
        <v>2</v>
      </c>
      <c r="C3010" s="23">
        <v>11494.66</v>
      </c>
      <c r="D3010" s="23">
        <v>11344.33</v>
      </c>
      <c r="E3010" s="23">
        <v>10546.66</v>
      </c>
      <c r="F3010" s="23">
        <v>12116.16</v>
      </c>
      <c r="G3010" s="23">
        <v>12162.5</v>
      </c>
      <c r="H3010" s="23">
        <v>632.20000000000005</v>
      </c>
      <c r="I3010" s="23">
        <v>623.92999999999995</v>
      </c>
      <c r="J3010" s="23">
        <v>580.05999999999995</v>
      </c>
      <c r="K3010" s="23">
        <v>666.38</v>
      </c>
      <c r="L3010" s="23">
        <v>668.93</v>
      </c>
      <c r="M3010" s="21">
        <v>0</v>
      </c>
      <c r="N3010" s="21">
        <f t="shared" si="230"/>
        <v>17813.14</v>
      </c>
      <c r="O3010" s="21">
        <f t="shared" si="231"/>
        <v>17971.739999999998</v>
      </c>
      <c r="P3010" s="21">
        <f t="shared" si="232"/>
        <v>18813.28</v>
      </c>
      <c r="Q3010" s="21">
        <f t="shared" si="233"/>
        <v>17157.46</v>
      </c>
      <c r="R3010" s="21">
        <f t="shared" si="234"/>
        <v>17108.57</v>
      </c>
    </row>
    <row r="3011" spans="1:18" s="23" customFormat="1" ht="10" x14ac:dyDescent="0.2">
      <c r="A3011" s="23">
        <v>29960</v>
      </c>
      <c r="B3011" s="31">
        <v>1</v>
      </c>
      <c r="C3011" s="23">
        <v>11503.66</v>
      </c>
      <c r="D3011" s="23">
        <v>11353.33</v>
      </c>
      <c r="E3011" s="23">
        <v>10555</v>
      </c>
      <c r="F3011" s="23">
        <v>12125.16</v>
      </c>
      <c r="G3011" s="23">
        <v>12171.5</v>
      </c>
      <c r="H3011" s="23">
        <v>632.70000000000005</v>
      </c>
      <c r="I3011" s="23">
        <v>624.42999999999995</v>
      </c>
      <c r="J3011" s="23">
        <v>580.52</v>
      </c>
      <c r="K3011" s="23">
        <v>666.88</v>
      </c>
      <c r="L3011" s="23">
        <v>669.43</v>
      </c>
      <c r="M3011" s="23">
        <v>1410</v>
      </c>
      <c r="N3011" s="21">
        <f t="shared" si="230"/>
        <v>16413.64</v>
      </c>
      <c r="O3011" s="21">
        <f t="shared" si="231"/>
        <v>16572.239999999998</v>
      </c>
      <c r="P3011" s="21">
        <f t="shared" si="232"/>
        <v>17414.48</v>
      </c>
      <c r="Q3011" s="21">
        <f t="shared" si="233"/>
        <v>15757.96</v>
      </c>
      <c r="R3011" s="21">
        <f t="shared" si="234"/>
        <v>15709.07</v>
      </c>
    </row>
    <row r="3012" spans="1:18" s="23" customFormat="1" ht="10" x14ac:dyDescent="0.2">
      <c r="A3012" s="23">
        <v>29960</v>
      </c>
      <c r="B3012" s="29">
        <v>2</v>
      </c>
      <c r="C3012" s="23">
        <v>11503.66</v>
      </c>
      <c r="D3012" s="23">
        <v>11353.33</v>
      </c>
      <c r="E3012" s="23">
        <v>10555</v>
      </c>
      <c r="F3012" s="23">
        <v>12125.16</v>
      </c>
      <c r="G3012" s="23">
        <v>12171.5</v>
      </c>
      <c r="H3012" s="23">
        <v>632.70000000000005</v>
      </c>
      <c r="I3012" s="23">
        <v>624.42999999999995</v>
      </c>
      <c r="J3012" s="23">
        <v>580.52</v>
      </c>
      <c r="K3012" s="23">
        <v>666.88</v>
      </c>
      <c r="L3012" s="23">
        <v>669.43</v>
      </c>
      <c r="M3012" s="21">
        <v>0</v>
      </c>
      <c r="N3012" s="21">
        <f t="shared" si="230"/>
        <v>17823.64</v>
      </c>
      <c r="O3012" s="21">
        <f t="shared" si="231"/>
        <v>17982.239999999998</v>
      </c>
      <c r="P3012" s="21">
        <f t="shared" si="232"/>
        <v>18824.48</v>
      </c>
      <c r="Q3012" s="21">
        <f t="shared" si="233"/>
        <v>17167.96</v>
      </c>
      <c r="R3012" s="21">
        <f t="shared" si="234"/>
        <v>17119.07</v>
      </c>
    </row>
    <row r="3013" spans="1:18" s="23" customFormat="1" ht="10" x14ac:dyDescent="0.2">
      <c r="A3013" s="23">
        <v>29980</v>
      </c>
      <c r="B3013" s="31">
        <v>1</v>
      </c>
      <c r="C3013" s="23">
        <v>11512.66</v>
      </c>
      <c r="D3013" s="23">
        <v>11362.33</v>
      </c>
      <c r="E3013" s="23">
        <v>10563.5</v>
      </c>
      <c r="F3013" s="23">
        <v>12134.16</v>
      </c>
      <c r="G3013" s="23">
        <v>12180.5</v>
      </c>
      <c r="H3013" s="23">
        <v>633.19000000000005</v>
      </c>
      <c r="I3013" s="23">
        <v>624.91999999999996</v>
      </c>
      <c r="J3013" s="23">
        <v>580.99</v>
      </c>
      <c r="K3013" s="23">
        <v>667.37</v>
      </c>
      <c r="L3013" s="23">
        <v>669.92</v>
      </c>
      <c r="M3013" s="23">
        <v>1410</v>
      </c>
      <c r="N3013" s="21">
        <f t="shared" si="230"/>
        <v>16424.150000000001</v>
      </c>
      <c r="O3013" s="21">
        <f t="shared" si="231"/>
        <v>16582.75</v>
      </c>
      <c r="P3013" s="21">
        <f t="shared" si="232"/>
        <v>17425.509999999998</v>
      </c>
      <c r="Q3013" s="21">
        <f t="shared" si="233"/>
        <v>15768.470000000001</v>
      </c>
      <c r="R3013" s="21">
        <f t="shared" si="234"/>
        <v>15719.580000000002</v>
      </c>
    </row>
    <row r="3014" spans="1:18" s="23" customFormat="1" ht="10" x14ac:dyDescent="0.2">
      <c r="A3014" s="23">
        <v>29980</v>
      </c>
      <c r="B3014" s="29">
        <v>2</v>
      </c>
      <c r="C3014" s="23">
        <v>11512.66</v>
      </c>
      <c r="D3014" s="23">
        <v>11362.33</v>
      </c>
      <c r="E3014" s="23">
        <v>10563.5</v>
      </c>
      <c r="F3014" s="23">
        <v>12134.16</v>
      </c>
      <c r="G3014" s="23">
        <v>12180.5</v>
      </c>
      <c r="H3014" s="23">
        <v>633.19000000000005</v>
      </c>
      <c r="I3014" s="23">
        <v>624.91999999999996</v>
      </c>
      <c r="J3014" s="23">
        <v>580.99</v>
      </c>
      <c r="K3014" s="23">
        <v>667.37</v>
      </c>
      <c r="L3014" s="23">
        <v>669.92</v>
      </c>
      <c r="M3014" s="21">
        <v>0</v>
      </c>
      <c r="N3014" s="21">
        <f t="shared" si="230"/>
        <v>17834.150000000001</v>
      </c>
      <c r="O3014" s="21">
        <f t="shared" si="231"/>
        <v>17992.75</v>
      </c>
      <c r="P3014" s="21">
        <f t="shared" si="232"/>
        <v>18835.509999999998</v>
      </c>
      <c r="Q3014" s="21">
        <f t="shared" si="233"/>
        <v>17178.47</v>
      </c>
      <c r="R3014" s="21">
        <f t="shared" si="234"/>
        <v>17129.580000000002</v>
      </c>
    </row>
    <row r="3015" spans="1:18" s="23" customFormat="1" ht="10" x14ac:dyDescent="0.2">
      <c r="A3015" s="23">
        <v>30000</v>
      </c>
      <c r="B3015" s="31">
        <v>1</v>
      </c>
      <c r="C3015" s="23">
        <v>11521.66</v>
      </c>
      <c r="D3015" s="23">
        <v>11371.33</v>
      </c>
      <c r="E3015" s="23">
        <v>10571.83</v>
      </c>
      <c r="F3015" s="23">
        <v>12143.16</v>
      </c>
      <c r="G3015" s="23">
        <v>12189.5</v>
      </c>
      <c r="H3015" s="23">
        <v>633.69000000000005</v>
      </c>
      <c r="I3015" s="23">
        <v>625.41999999999996</v>
      </c>
      <c r="J3015" s="23">
        <v>581.45000000000005</v>
      </c>
      <c r="K3015" s="23">
        <v>667.87</v>
      </c>
      <c r="L3015" s="23">
        <v>670.42</v>
      </c>
      <c r="M3015" s="23">
        <v>1410</v>
      </c>
      <c r="N3015" s="21">
        <f t="shared" si="230"/>
        <v>16434.650000000001</v>
      </c>
      <c r="O3015" s="21">
        <f t="shared" si="231"/>
        <v>16593.25</v>
      </c>
      <c r="P3015" s="21">
        <f t="shared" si="232"/>
        <v>17436.719999999998</v>
      </c>
      <c r="Q3015" s="21">
        <f t="shared" si="233"/>
        <v>15778.970000000001</v>
      </c>
      <c r="R3015" s="21">
        <f t="shared" si="234"/>
        <v>15730.080000000002</v>
      </c>
    </row>
    <row r="3016" spans="1:18" s="23" customFormat="1" ht="10" x14ac:dyDescent="0.2">
      <c r="A3016" s="23">
        <v>30000</v>
      </c>
      <c r="B3016" s="29">
        <v>2</v>
      </c>
      <c r="C3016" s="23">
        <v>11521.66</v>
      </c>
      <c r="D3016" s="23">
        <v>11371.33</v>
      </c>
      <c r="E3016" s="23">
        <v>10571.83</v>
      </c>
      <c r="F3016" s="23">
        <v>12143.16</v>
      </c>
      <c r="G3016" s="23">
        <v>12189.5</v>
      </c>
      <c r="H3016" s="23">
        <v>633.69000000000005</v>
      </c>
      <c r="I3016" s="23">
        <v>625.41999999999996</v>
      </c>
      <c r="J3016" s="23">
        <v>581.45000000000005</v>
      </c>
      <c r="K3016" s="23">
        <v>667.87</v>
      </c>
      <c r="L3016" s="23">
        <v>670.42</v>
      </c>
      <c r="M3016" s="21">
        <v>0</v>
      </c>
      <c r="N3016" s="21">
        <f t="shared" si="230"/>
        <v>17844.650000000001</v>
      </c>
      <c r="O3016" s="21">
        <f t="shared" si="231"/>
        <v>18003.25</v>
      </c>
      <c r="P3016" s="21">
        <f t="shared" si="232"/>
        <v>18846.719999999998</v>
      </c>
      <c r="Q3016" s="21">
        <f t="shared" si="233"/>
        <v>17188.97</v>
      </c>
      <c r="R3016" s="21">
        <f t="shared" si="234"/>
        <v>17140.080000000002</v>
      </c>
    </row>
    <row r="3017" spans="1:18" s="23" customFormat="1" ht="10" x14ac:dyDescent="0.2">
      <c r="A3017" s="23">
        <v>30020</v>
      </c>
      <c r="B3017" s="31">
        <v>1</v>
      </c>
      <c r="C3017" s="23">
        <v>11530.66</v>
      </c>
      <c r="D3017" s="23">
        <v>11380.33</v>
      </c>
      <c r="E3017" s="23">
        <v>10580.16</v>
      </c>
      <c r="F3017" s="23">
        <v>12152.16</v>
      </c>
      <c r="G3017" s="23">
        <v>12198.5</v>
      </c>
      <c r="H3017" s="23">
        <v>634.17999999999995</v>
      </c>
      <c r="I3017" s="23">
        <v>625.91</v>
      </c>
      <c r="J3017" s="23">
        <v>581.9</v>
      </c>
      <c r="K3017" s="23">
        <v>668.36</v>
      </c>
      <c r="L3017" s="23">
        <v>670.91</v>
      </c>
      <c r="M3017" s="23">
        <v>1410</v>
      </c>
      <c r="N3017" s="21">
        <f t="shared" si="230"/>
        <v>16445.16</v>
      </c>
      <c r="O3017" s="21">
        <f t="shared" si="231"/>
        <v>16603.759999999998</v>
      </c>
      <c r="P3017" s="21">
        <f t="shared" si="232"/>
        <v>17447.939999999999</v>
      </c>
      <c r="Q3017" s="21">
        <f t="shared" si="233"/>
        <v>15789.48</v>
      </c>
      <c r="R3017" s="21">
        <f t="shared" si="234"/>
        <v>15740.59</v>
      </c>
    </row>
    <row r="3018" spans="1:18" s="23" customFormat="1" ht="10" x14ac:dyDescent="0.2">
      <c r="A3018" s="23">
        <v>30020</v>
      </c>
      <c r="B3018" s="29">
        <v>2</v>
      </c>
      <c r="C3018" s="23">
        <v>11530.66</v>
      </c>
      <c r="D3018" s="23">
        <v>11380.33</v>
      </c>
      <c r="E3018" s="23">
        <v>10580.16</v>
      </c>
      <c r="F3018" s="23">
        <v>12152.16</v>
      </c>
      <c r="G3018" s="23">
        <v>12198.5</v>
      </c>
      <c r="H3018" s="23">
        <v>634.17999999999995</v>
      </c>
      <c r="I3018" s="23">
        <v>625.91</v>
      </c>
      <c r="J3018" s="23">
        <v>581.9</v>
      </c>
      <c r="K3018" s="23">
        <v>668.36</v>
      </c>
      <c r="L3018" s="23">
        <v>670.91</v>
      </c>
      <c r="M3018" s="21">
        <v>0</v>
      </c>
      <c r="N3018" s="21">
        <f t="shared" si="230"/>
        <v>17855.16</v>
      </c>
      <c r="O3018" s="21">
        <f t="shared" si="231"/>
        <v>18013.759999999998</v>
      </c>
      <c r="P3018" s="21">
        <f t="shared" si="232"/>
        <v>18857.939999999999</v>
      </c>
      <c r="Q3018" s="21">
        <f t="shared" si="233"/>
        <v>17199.48</v>
      </c>
      <c r="R3018" s="21">
        <f t="shared" si="234"/>
        <v>17150.59</v>
      </c>
    </row>
    <row r="3019" spans="1:18" s="23" customFormat="1" ht="10" x14ac:dyDescent="0.2">
      <c r="A3019" s="23">
        <v>30040</v>
      </c>
      <c r="B3019" s="31">
        <v>1</v>
      </c>
      <c r="C3019" s="23">
        <v>11539.66</v>
      </c>
      <c r="D3019" s="23">
        <v>11389.33</v>
      </c>
      <c r="E3019" s="23">
        <v>10588.66</v>
      </c>
      <c r="F3019" s="23">
        <v>12161.16</v>
      </c>
      <c r="G3019" s="23">
        <v>12207.5</v>
      </c>
      <c r="H3019" s="23">
        <v>634.67999999999995</v>
      </c>
      <c r="I3019" s="23">
        <v>626.41</v>
      </c>
      <c r="J3019" s="23">
        <v>582.37</v>
      </c>
      <c r="K3019" s="23">
        <v>668.86</v>
      </c>
      <c r="L3019" s="23">
        <v>671.41</v>
      </c>
      <c r="M3019" s="23">
        <v>1410</v>
      </c>
      <c r="N3019" s="21">
        <f t="shared" si="230"/>
        <v>16455.66</v>
      </c>
      <c r="O3019" s="21">
        <f t="shared" si="231"/>
        <v>16614.259999999998</v>
      </c>
      <c r="P3019" s="21">
        <f t="shared" si="232"/>
        <v>17458.97</v>
      </c>
      <c r="Q3019" s="21">
        <f t="shared" si="233"/>
        <v>15799.98</v>
      </c>
      <c r="R3019" s="21">
        <f t="shared" si="234"/>
        <v>15751.09</v>
      </c>
    </row>
    <row r="3020" spans="1:18" s="23" customFormat="1" ht="10" x14ac:dyDescent="0.2">
      <c r="A3020" s="23">
        <v>30040</v>
      </c>
      <c r="B3020" s="29">
        <v>2</v>
      </c>
      <c r="C3020" s="23">
        <v>11539.66</v>
      </c>
      <c r="D3020" s="23">
        <v>11389.33</v>
      </c>
      <c r="E3020" s="23">
        <v>10588.66</v>
      </c>
      <c r="F3020" s="23">
        <v>12161.16</v>
      </c>
      <c r="G3020" s="23">
        <v>12207.5</v>
      </c>
      <c r="H3020" s="23">
        <v>634.67999999999995</v>
      </c>
      <c r="I3020" s="23">
        <v>626.41</v>
      </c>
      <c r="J3020" s="23">
        <v>582.37</v>
      </c>
      <c r="K3020" s="23">
        <v>668.86</v>
      </c>
      <c r="L3020" s="23">
        <v>671.41</v>
      </c>
      <c r="M3020" s="21">
        <v>0</v>
      </c>
      <c r="N3020" s="21">
        <f t="shared" si="230"/>
        <v>17865.66</v>
      </c>
      <c r="O3020" s="21">
        <f t="shared" si="231"/>
        <v>18024.259999999998</v>
      </c>
      <c r="P3020" s="21">
        <f t="shared" si="232"/>
        <v>18868.97</v>
      </c>
      <c r="Q3020" s="21">
        <f t="shared" si="233"/>
        <v>17209.98</v>
      </c>
      <c r="R3020" s="21">
        <f t="shared" si="234"/>
        <v>17161.09</v>
      </c>
    </row>
    <row r="3021" spans="1:18" s="23" customFormat="1" ht="10" x14ac:dyDescent="0.2">
      <c r="A3021" s="23">
        <v>30060</v>
      </c>
      <c r="B3021" s="31">
        <v>1</v>
      </c>
      <c r="C3021" s="23">
        <v>11548.66</v>
      </c>
      <c r="D3021" s="23">
        <v>11398.33</v>
      </c>
      <c r="E3021" s="23">
        <v>10597</v>
      </c>
      <c r="F3021" s="23">
        <v>12170.16</v>
      </c>
      <c r="G3021" s="23">
        <v>12216.5</v>
      </c>
      <c r="H3021" s="23">
        <v>635.16999999999996</v>
      </c>
      <c r="I3021" s="23">
        <v>626.9</v>
      </c>
      <c r="J3021" s="23">
        <v>582.83000000000004</v>
      </c>
      <c r="K3021" s="23">
        <v>669.35</v>
      </c>
      <c r="L3021" s="23">
        <v>671.9</v>
      </c>
      <c r="M3021" s="23">
        <v>1410</v>
      </c>
      <c r="N3021" s="21">
        <f t="shared" si="230"/>
        <v>16466.170000000002</v>
      </c>
      <c r="O3021" s="21">
        <f t="shared" si="231"/>
        <v>16624.769999999997</v>
      </c>
      <c r="P3021" s="21">
        <f t="shared" si="232"/>
        <v>17470.169999999998</v>
      </c>
      <c r="Q3021" s="21">
        <f t="shared" si="233"/>
        <v>15810.490000000002</v>
      </c>
      <c r="R3021" s="21">
        <f t="shared" si="234"/>
        <v>15761.599999999999</v>
      </c>
    </row>
    <row r="3022" spans="1:18" s="23" customFormat="1" ht="10" x14ac:dyDescent="0.2">
      <c r="A3022" s="23">
        <v>30060</v>
      </c>
      <c r="B3022" s="29">
        <v>2</v>
      </c>
      <c r="C3022" s="23">
        <v>11548.66</v>
      </c>
      <c r="D3022" s="23">
        <v>11398.33</v>
      </c>
      <c r="E3022" s="23">
        <v>10597</v>
      </c>
      <c r="F3022" s="23">
        <v>12170.16</v>
      </c>
      <c r="G3022" s="23">
        <v>12216.5</v>
      </c>
      <c r="H3022" s="23">
        <v>635.16999999999996</v>
      </c>
      <c r="I3022" s="23">
        <v>626.9</v>
      </c>
      <c r="J3022" s="23">
        <v>582.83000000000004</v>
      </c>
      <c r="K3022" s="23">
        <v>669.35</v>
      </c>
      <c r="L3022" s="23">
        <v>671.9</v>
      </c>
      <c r="M3022" s="21">
        <v>0</v>
      </c>
      <c r="N3022" s="21">
        <f t="shared" si="230"/>
        <v>17876.170000000002</v>
      </c>
      <c r="O3022" s="21">
        <f t="shared" si="231"/>
        <v>18034.769999999997</v>
      </c>
      <c r="P3022" s="21">
        <f t="shared" si="232"/>
        <v>18880.169999999998</v>
      </c>
      <c r="Q3022" s="21">
        <f t="shared" si="233"/>
        <v>17220.490000000002</v>
      </c>
      <c r="R3022" s="21">
        <f t="shared" si="234"/>
        <v>17171.599999999999</v>
      </c>
    </row>
    <row r="3023" spans="1:18" s="23" customFormat="1" ht="10" x14ac:dyDescent="0.2">
      <c r="A3023" s="23">
        <v>30080</v>
      </c>
      <c r="B3023" s="31">
        <v>1</v>
      </c>
      <c r="C3023" s="23">
        <v>11557.66</v>
      </c>
      <c r="D3023" s="23">
        <v>11407.33</v>
      </c>
      <c r="E3023" s="23">
        <v>10605.5</v>
      </c>
      <c r="F3023" s="23">
        <v>12179.16</v>
      </c>
      <c r="G3023" s="23">
        <v>12225.5</v>
      </c>
      <c r="H3023" s="23">
        <v>635.66999999999996</v>
      </c>
      <c r="I3023" s="23">
        <v>627.4</v>
      </c>
      <c r="J3023" s="23">
        <v>583.29999999999995</v>
      </c>
      <c r="K3023" s="23">
        <v>669.85</v>
      </c>
      <c r="L3023" s="23">
        <v>672.4</v>
      </c>
      <c r="M3023" s="23">
        <v>1410</v>
      </c>
      <c r="N3023" s="21">
        <f t="shared" si="230"/>
        <v>16476.670000000002</v>
      </c>
      <c r="O3023" s="21">
        <f t="shared" si="231"/>
        <v>16635.269999999997</v>
      </c>
      <c r="P3023" s="21">
        <f t="shared" si="232"/>
        <v>17481.2</v>
      </c>
      <c r="Q3023" s="21">
        <f t="shared" si="233"/>
        <v>15820.990000000002</v>
      </c>
      <c r="R3023" s="21">
        <f t="shared" si="234"/>
        <v>15772.099999999999</v>
      </c>
    </row>
    <row r="3024" spans="1:18" s="23" customFormat="1" ht="10" x14ac:dyDescent="0.2">
      <c r="A3024" s="23">
        <v>30080</v>
      </c>
      <c r="B3024" s="29">
        <v>2</v>
      </c>
      <c r="C3024" s="23">
        <v>11557.66</v>
      </c>
      <c r="D3024" s="23">
        <v>11407.33</v>
      </c>
      <c r="E3024" s="23">
        <v>10605.5</v>
      </c>
      <c r="F3024" s="23">
        <v>12179.16</v>
      </c>
      <c r="G3024" s="23">
        <v>12225.5</v>
      </c>
      <c r="H3024" s="23">
        <v>635.66999999999996</v>
      </c>
      <c r="I3024" s="23">
        <v>627.4</v>
      </c>
      <c r="J3024" s="23">
        <v>583.29999999999995</v>
      </c>
      <c r="K3024" s="23">
        <v>669.85</v>
      </c>
      <c r="L3024" s="23">
        <v>672.4</v>
      </c>
      <c r="M3024" s="21">
        <v>0</v>
      </c>
      <c r="N3024" s="21">
        <f t="shared" si="230"/>
        <v>17886.670000000002</v>
      </c>
      <c r="O3024" s="21">
        <f t="shared" si="231"/>
        <v>18045.269999999997</v>
      </c>
      <c r="P3024" s="21">
        <f t="shared" si="232"/>
        <v>18891.2</v>
      </c>
      <c r="Q3024" s="21">
        <f t="shared" si="233"/>
        <v>17230.990000000002</v>
      </c>
      <c r="R3024" s="21">
        <f t="shared" si="234"/>
        <v>17182.099999999999</v>
      </c>
    </row>
    <row r="3025" spans="1:18" s="23" customFormat="1" ht="10" x14ac:dyDescent="0.2">
      <c r="A3025" s="23">
        <v>30100</v>
      </c>
      <c r="B3025" s="31">
        <v>1</v>
      </c>
      <c r="C3025" s="23">
        <v>11566.66</v>
      </c>
      <c r="D3025" s="23">
        <v>11416.33</v>
      </c>
      <c r="E3025" s="23">
        <v>10613.83</v>
      </c>
      <c r="F3025" s="23">
        <v>12188.16</v>
      </c>
      <c r="G3025" s="23">
        <v>12234.5</v>
      </c>
      <c r="H3025" s="23">
        <v>636.16</v>
      </c>
      <c r="I3025" s="23">
        <v>627.89</v>
      </c>
      <c r="J3025" s="23">
        <v>583.76</v>
      </c>
      <c r="K3025" s="23">
        <v>670.34</v>
      </c>
      <c r="L3025" s="23">
        <v>672.89</v>
      </c>
      <c r="M3025" s="23">
        <v>1410</v>
      </c>
      <c r="N3025" s="21">
        <f t="shared" si="230"/>
        <v>16487.18</v>
      </c>
      <c r="O3025" s="21">
        <f t="shared" si="231"/>
        <v>16645.78</v>
      </c>
      <c r="P3025" s="21">
        <f t="shared" si="232"/>
        <v>17492.41</v>
      </c>
      <c r="Q3025" s="21">
        <f t="shared" si="233"/>
        <v>15831.5</v>
      </c>
      <c r="R3025" s="21">
        <f t="shared" si="234"/>
        <v>15782.61</v>
      </c>
    </row>
    <row r="3026" spans="1:18" s="23" customFormat="1" ht="10" x14ac:dyDescent="0.2">
      <c r="A3026" s="23">
        <v>30100</v>
      </c>
      <c r="B3026" s="29">
        <v>2</v>
      </c>
      <c r="C3026" s="23">
        <v>11566.66</v>
      </c>
      <c r="D3026" s="23">
        <v>11416.33</v>
      </c>
      <c r="E3026" s="23">
        <v>10613.83</v>
      </c>
      <c r="F3026" s="23">
        <v>12188.16</v>
      </c>
      <c r="G3026" s="23">
        <v>12234.5</v>
      </c>
      <c r="H3026" s="23">
        <v>636.16</v>
      </c>
      <c r="I3026" s="23">
        <v>627.89</v>
      </c>
      <c r="J3026" s="23">
        <v>583.76</v>
      </c>
      <c r="K3026" s="23">
        <v>670.34</v>
      </c>
      <c r="L3026" s="23">
        <v>672.89</v>
      </c>
      <c r="M3026" s="21">
        <v>0</v>
      </c>
      <c r="N3026" s="21">
        <f t="shared" ref="N3026:N3089" si="235">$A3026-C3026-H3026-$M3026</f>
        <v>17897.18</v>
      </c>
      <c r="O3026" s="21">
        <f t="shared" ref="O3026:O3089" si="236">$A3026-D3026-I3026-$M3026</f>
        <v>18055.78</v>
      </c>
      <c r="P3026" s="21">
        <f t="shared" ref="P3026:P3089" si="237">$A3026-E3026-J3026-$M3026</f>
        <v>18902.41</v>
      </c>
      <c r="Q3026" s="21">
        <f t="shared" ref="Q3026:Q3089" si="238">$A3026-F3026-K3026-$M3026</f>
        <v>17241.5</v>
      </c>
      <c r="R3026" s="21">
        <f t="shared" ref="R3026:R3089" si="239">$A3026-G3026-L3026-$M3026</f>
        <v>17192.61</v>
      </c>
    </row>
    <row r="3027" spans="1:18" s="23" customFormat="1" ht="10" x14ac:dyDescent="0.2">
      <c r="A3027" s="23">
        <v>30120</v>
      </c>
      <c r="B3027" s="31">
        <v>1</v>
      </c>
      <c r="C3027" s="23">
        <v>11575.66</v>
      </c>
      <c r="D3027" s="23">
        <v>11425.33</v>
      </c>
      <c r="E3027" s="23">
        <v>10622.16</v>
      </c>
      <c r="F3027" s="23">
        <v>12197.16</v>
      </c>
      <c r="G3027" s="23">
        <v>12243.5</v>
      </c>
      <c r="H3027" s="23">
        <v>636.66</v>
      </c>
      <c r="I3027" s="23">
        <v>628.39</v>
      </c>
      <c r="J3027" s="23">
        <v>584.21</v>
      </c>
      <c r="K3027" s="23">
        <v>670.84</v>
      </c>
      <c r="L3027" s="23">
        <v>673.39</v>
      </c>
      <c r="M3027" s="23">
        <v>1410</v>
      </c>
      <c r="N3027" s="21">
        <f t="shared" si="235"/>
        <v>16497.68</v>
      </c>
      <c r="O3027" s="21">
        <f t="shared" si="236"/>
        <v>16656.28</v>
      </c>
      <c r="P3027" s="21">
        <f t="shared" si="237"/>
        <v>17503.63</v>
      </c>
      <c r="Q3027" s="21">
        <f t="shared" si="238"/>
        <v>15842</v>
      </c>
      <c r="R3027" s="21">
        <f t="shared" si="239"/>
        <v>15793.11</v>
      </c>
    </row>
    <row r="3028" spans="1:18" s="23" customFormat="1" ht="10" x14ac:dyDescent="0.2">
      <c r="A3028" s="23">
        <v>30120</v>
      </c>
      <c r="B3028" s="29">
        <v>2</v>
      </c>
      <c r="C3028" s="23">
        <v>11575.66</v>
      </c>
      <c r="D3028" s="23">
        <v>11425.33</v>
      </c>
      <c r="E3028" s="23">
        <v>10622.16</v>
      </c>
      <c r="F3028" s="23">
        <v>12197.16</v>
      </c>
      <c r="G3028" s="23">
        <v>12243.5</v>
      </c>
      <c r="H3028" s="23">
        <v>636.66</v>
      </c>
      <c r="I3028" s="23">
        <v>628.39</v>
      </c>
      <c r="J3028" s="23">
        <v>584.21</v>
      </c>
      <c r="K3028" s="23">
        <v>670.84</v>
      </c>
      <c r="L3028" s="23">
        <v>673.39</v>
      </c>
      <c r="M3028" s="21">
        <v>0</v>
      </c>
      <c r="N3028" s="21">
        <f t="shared" si="235"/>
        <v>17907.68</v>
      </c>
      <c r="O3028" s="21">
        <f t="shared" si="236"/>
        <v>18066.28</v>
      </c>
      <c r="P3028" s="21">
        <f t="shared" si="237"/>
        <v>18913.63</v>
      </c>
      <c r="Q3028" s="21">
        <f t="shared" si="238"/>
        <v>17252</v>
      </c>
      <c r="R3028" s="21">
        <f t="shared" si="239"/>
        <v>17203.11</v>
      </c>
    </row>
    <row r="3029" spans="1:18" s="23" customFormat="1" ht="10" x14ac:dyDescent="0.2">
      <c r="A3029" s="23">
        <v>30140</v>
      </c>
      <c r="B3029" s="31">
        <v>1</v>
      </c>
      <c r="C3029" s="23">
        <v>11584.66</v>
      </c>
      <c r="D3029" s="23">
        <v>11434.33</v>
      </c>
      <c r="E3029" s="23">
        <v>10630.66</v>
      </c>
      <c r="F3029" s="23">
        <v>12206.16</v>
      </c>
      <c r="G3029" s="23">
        <v>12252.5</v>
      </c>
      <c r="H3029" s="23">
        <v>637.15</v>
      </c>
      <c r="I3029" s="23">
        <v>628.88</v>
      </c>
      <c r="J3029" s="23">
        <v>584.67999999999995</v>
      </c>
      <c r="K3029" s="23">
        <v>671.33</v>
      </c>
      <c r="L3029" s="23">
        <v>673.88</v>
      </c>
      <c r="M3029" s="23">
        <v>1410</v>
      </c>
      <c r="N3029" s="21">
        <f t="shared" si="235"/>
        <v>16508.189999999999</v>
      </c>
      <c r="O3029" s="21">
        <f t="shared" si="236"/>
        <v>16666.789999999997</v>
      </c>
      <c r="P3029" s="21">
        <f t="shared" si="237"/>
        <v>17514.66</v>
      </c>
      <c r="Q3029" s="21">
        <f t="shared" si="238"/>
        <v>15852.509999999998</v>
      </c>
      <c r="R3029" s="21">
        <f t="shared" si="239"/>
        <v>15803.619999999999</v>
      </c>
    </row>
    <row r="3030" spans="1:18" s="23" customFormat="1" ht="10" x14ac:dyDescent="0.2">
      <c r="A3030" s="23">
        <v>30140</v>
      </c>
      <c r="B3030" s="29">
        <v>2</v>
      </c>
      <c r="C3030" s="23">
        <v>11584.66</v>
      </c>
      <c r="D3030" s="23">
        <v>11434.33</v>
      </c>
      <c r="E3030" s="23">
        <v>10630.66</v>
      </c>
      <c r="F3030" s="23">
        <v>12206.16</v>
      </c>
      <c r="G3030" s="23">
        <v>12252.5</v>
      </c>
      <c r="H3030" s="23">
        <v>637.15</v>
      </c>
      <c r="I3030" s="23">
        <v>628.88</v>
      </c>
      <c r="J3030" s="23">
        <v>584.67999999999995</v>
      </c>
      <c r="K3030" s="23">
        <v>671.33</v>
      </c>
      <c r="L3030" s="23">
        <v>673.88</v>
      </c>
      <c r="M3030" s="21">
        <v>0</v>
      </c>
      <c r="N3030" s="21">
        <f t="shared" si="235"/>
        <v>17918.189999999999</v>
      </c>
      <c r="O3030" s="21">
        <f t="shared" si="236"/>
        <v>18076.789999999997</v>
      </c>
      <c r="P3030" s="21">
        <f t="shared" si="237"/>
        <v>18924.66</v>
      </c>
      <c r="Q3030" s="21">
        <f t="shared" si="238"/>
        <v>17262.509999999998</v>
      </c>
      <c r="R3030" s="21">
        <f t="shared" si="239"/>
        <v>17213.62</v>
      </c>
    </row>
    <row r="3031" spans="1:18" s="23" customFormat="1" ht="10" x14ac:dyDescent="0.2">
      <c r="A3031" s="23">
        <v>30160</v>
      </c>
      <c r="B3031" s="31">
        <v>1</v>
      </c>
      <c r="C3031" s="23">
        <v>11593.66</v>
      </c>
      <c r="D3031" s="23">
        <v>11443.33</v>
      </c>
      <c r="E3031" s="23">
        <v>10639</v>
      </c>
      <c r="F3031" s="23">
        <v>12215.16</v>
      </c>
      <c r="G3031" s="23">
        <v>12261.5</v>
      </c>
      <c r="H3031" s="23">
        <v>637.65</v>
      </c>
      <c r="I3031" s="23">
        <v>629.38</v>
      </c>
      <c r="J3031" s="23">
        <v>585.14</v>
      </c>
      <c r="K3031" s="23">
        <v>671.83</v>
      </c>
      <c r="L3031" s="23">
        <v>674.38</v>
      </c>
      <c r="M3031" s="23">
        <v>1410</v>
      </c>
      <c r="N3031" s="21">
        <f t="shared" si="235"/>
        <v>16518.689999999999</v>
      </c>
      <c r="O3031" s="21">
        <f t="shared" si="236"/>
        <v>16677.289999999997</v>
      </c>
      <c r="P3031" s="21">
        <f t="shared" si="237"/>
        <v>17525.86</v>
      </c>
      <c r="Q3031" s="21">
        <f t="shared" si="238"/>
        <v>15863.009999999998</v>
      </c>
      <c r="R3031" s="21">
        <f t="shared" si="239"/>
        <v>15814.119999999999</v>
      </c>
    </row>
    <row r="3032" spans="1:18" s="23" customFormat="1" ht="10" x14ac:dyDescent="0.2">
      <c r="A3032" s="23">
        <v>30160</v>
      </c>
      <c r="B3032" s="29">
        <v>2</v>
      </c>
      <c r="C3032" s="23">
        <v>11593.66</v>
      </c>
      <c r="D3032" s="23">
        <v>11443.33</v>
      </c>
      <c r="E3032" s="23">
        <v>10639</v>
      </c>
      <c r="F3032" s="23">
        <v>12215.16</v>
      </c>
      <c r="G3032" s="23">
        <v>12261.5</v>
      </c>
      <c r="H3032" s="23">
        <v>637.65</v>
      </c>
      <c r="I3032" s="23">
        <v>629.38</v>
      </c>
      <c r="J3032" s="23">
        <v>585.14</v>
      </c>
      <c r="K3032" s="23">
        <v>671.83</v>
      </c>
      <c r="L3032" s="23">
        <v>674.38</v>
      </c>
      <c r="M3032" s="21">
        <v>0</v>
      </c>
      <c r="N3032" s="21">
        <f t="shared" si="235"/>
        <v>17928.689999999999</v>
      </c>
      <c r="O3032" s="21">
        <f t="shared" si="236"/>
        <v>18087.289999999997</v>
      </c>
      <c r="P3032" s="21">
        <f t="shared" si="237"/>
        <v>18935.86</v>
      </c>
      <c r="Q3032" s="21">
        <f t="shared" si="238"/>
        <v>17273.009999999998</v>
      </c>
      <c r="R3032" s="21">
        <f t="shared" si="239"/>
        <v>17224.12</v>
      </c>
    </row>
    <row r="3033" spans="1:18" s="23" customFormat="1" ht="10" x14ac:dyDescent="0.2">
      <c r="A3033" s="23">
        <v>30180</v>
      </c>
      <c r="B3033" s="31">
        <v>1</v>
      </c>
      <c r="C3033" s="23">
        <v>11602.66</v>
      </c>
      <c r="D3033" s="23">
        <v>11452.33</v>
      </c>
      <c r="E3033" s="23">
        <v>10647.5</v>
      </c>
      <c r="F3033" s="23">
        <v>12224.16</v>
      </c>
      <c r="G3033" s="23">
        <v>12270.5</v>
      </c>
      <c r="H3033" s="23">
        <v>638.14</v>
      </c>
      <c r="I3033" s="23">
        <v>629.87</v>
      </c>
      <c r="J3033" s="23">
        <v>585.61</v>
      </c>
      <c r="K3033" s="23">
        <v>672.32</v>
      </c>
      <c r="L3033" s="23">
        <v>674.87</v>
      </c>
      <c r="M3033" s="23">
        <v>1410</v>
      </c>
      <c r="N3033" s="21">
        <f t="shared" si="235"/>
        <v>16529.2</v>
      </c>
      <c r="O3033" s="21">
        <f t="shared" si="236"/>
        <v>16687.8</v>
      </c>
      <c r="P3033" s="21">
        <f t="shared" si="237"/>
        <v>17536.89</v>
      </c>
      <c r="Q3033" s="21">
        <f t="shared" si="238"/>
        <v>15873.52</v>
      </c>
      <c r="R3033" s="21">
        <f t="shared" si="239"/>
        <v>15824.630000000001</v>
      </c>
    </row>
    <row r="3034" spans="1:18" s="23" customFormat="1" ht="10" x14ac:dyDescent="0.2">
      <c r="A3034" s="23">
        <v>30180</v>
      </c>
      <c r="B3034" s="29">
        <v>2</v>
      </c>
      <c r="C3034" s="23">
        <v>11602.66</v>
      </c>
      <c r="D3034" s="23">
        <v>11452.33</v>
      </c>
      <c r="E3034" s="23">
        <v>10647.5</v>
      </c>
      <c r="F3034" s="23">
        <v>12224.16</v>
      </c>
      <c r="G3034" s="23">
        <v>12270.5</v>
      </c>
      <c r="H3034" s="23">
        <v>638.14</v>
      </c>
      <c r="I3034" s="23">
        <v>629.87</v>
      </c>
      <c r="J3034" s="23">
        <v>585.61</v>
      </c>
      <c r="K3034" s="23">
        <v>672.32</v>
      </c>
      <c r="L3034" s="23">
        <v>674.87</v>
      </c>
      <c r="M3034" s="21">
        <v>0</v>
      </c>
      <c r="N3034" s="21">
        <f t="shared" si="235"/>
        <v>17939.2</v>
      </c>
      <c r="O3034" s="21">
        <f t="shared" si="236"/>
        <v>18097.8</v>
      </c>
      <c r="P3034" s="21">
        <f t="shared" si="237"/>
        <v>18946.89</v>
      </c>
      <c r="Q3034" s="21">
        <f t="shared" si="238"/>
        <v>17283.52</v>
      </c>
      <c r="R3034" s="21">
        <f t="shared" si="239"/>
        <v>17234.63</v>
      </c>
    </row>
    <row r="3035" spans="1:18" s="23" customFormat="1" ht="10" x14ac:dyDescent="0.2">
      <c r="A3035" s="23">
        <v>30200</v>
      </c>
      <c r="B3035" s="31">
        <v>1</v>
      </c>
      <c r="C3035" s="23">
        <v>11611.66</v>
      </c>
      <c r="D3035" s="23">
        <v>11461.33</v>
      </c>
      <c r="E3035" s="23">
        <v>10655.83</v>
      </c>
      <c r="F3035" s="23">
        <v>12233.16</v>
      </c>
      <c r="G3035" s="23">
        <v>12279.5</v>
      </c>
      <c r="H3035" s="23">
        <v>638.64</v>
      </c>
      <c r="I3035" s="23">
        <v>630.37</v>
      </c>
      <c r="J3035" s="23">
        <v>586.07000000000005</v>
      </c>
      <c r="K3035" s="23">
        <v>672.82</v>
      </c>
      <c r="L3035" s="23">
        <v>675.37</v>
      </c>
      <c r="M3035" s="23">
        <v>1410</v>
      </c>
      <c r="N3035" s="21">
        <f t="shared" si="235"/>
        <v>16539.7</v>
      </c>
      <c r="O3035" s="21">
        <f t="shared" si="236"/>
        <v>16698.3</v>
      </c>
      <c r="P3035" s="21">
        <f t="shared" si="237"/>
        <v>17548.099999999999</v>
      </c>
      <c r="Q3035" s="21">
        <f t="shared" si="238"/>
        <v>15884.02</v>
      </c>
      <c r="R3035" s="21">
        <f t="shared" si="239"/>
        <v>15835.130000000001</v>
      </c>
    </row>
    <row r="3036" spans="1:18" s="23" customFormat="1" ht="10" x14ac:dyDescent="0.2">
      <c r="A3036" s="23">
        <v>30200</v>
      </c>
      <c r="B3036" s="29">
        <v>2</v>
      </c>
      <c r="C3036" s="23">
        <v>11611.66</v>
      </c>
      <c r="D3036" s="23">
        <v>11461.33</v>
      </c>
      <c r="E3036" s="23">
        <v>10655.83</v>
      </c>
      <c r="F3036" s="23">
        <v>12233.16</v>
      </c>
      <c r="G3036" s="23">
        <v>12279.5</v>
      </c>
      <c r="H3036" s="23">
        <v>638.64</v>
      </c>
      <c r="I3036" s="23">
        <v>630.37</v>
      </c>
      <c r="J3036" s="23">
        <v>586.07000000000005</v>
      </c>
      <c r="K3036" s="23">
        <v>672.82</v>
      </c>
      <c r="L3036" s="23">
        <v>675.37</v>
      </c>
      <c r="M3036" s="21">
        <v>0</v>
      </c>
      <c r="N3036" s="21">
        <f t="shared" si="235"/>
        <v>17949.7</v>
      </c>
      <c r="O3036" s="21">
        <f t="shared" si="236"/>
        <v>18108.3</v>
      </c>
      <c r="P3036" s="21">
        <f t="shared" si="237"/>
        <v>18958.099999999999</v>
      </c>
      <c r="Q3036" s="21">
        <f t="shared" si="238"/>
        <v>17294.02</v>
      </c>
      <c r="R3036" s="21">
        <f t="shared" si="239"/>
        <v>17245.13</v>
      </c>
    </row>
    <row r="3037" spans="1:18" s="23" customFormat="1" ht="10" x14ac:dyDescent="0.2">
      <c r="A3037" s="23">
        <v>30220</v>
      </c>
      <c r="B3037" s="31">
        <v>1</v>
      </c>
      <c r="C3037" s="23">
        <v>11620.66</v>
      </c>
      <c r="D3037" s="23">
        <v>11470.33</v>
      </c>
      <c r="E3037" s="23">
        <v>10664.16</v>
      </c>
      <c r="F3037" s="23">
        <v>12242.16</v>
      </c>
      <c r="G3037" s="23">
        <v>12288.5</v>
      </c>
      <c r="H3037" s="23">
        <v>639.13</v>
      </c>
      <c r="I3037" s="23">
        <v>630.86</v>
      </c>
      <c r="J3037" s="23">
        <v>586.52</v>
      </c>
      <c r="K3037" s="23">
        <v>673.31</v>
      </c>
      <c r="L3037" s="23">
        <v>675.86</v>
      </c>
      <c r="M3037" s="23">
        <v>1410</v>
      </c>
      <c r="N3037" s="21">
        <f t="shared" si="235"/>
        <v>16550.21</v>
      </c>
      <c r="O3037" s="21">
        <f t="shared" si="236"/>
        <v>16708.809999999998</v>
      </c>
      <c r="P3037" s="21">
        <f t="shared" si="237"/>
        <v>17559.32</v>
      </c>
      <c r="Q3037" s="21">
        <f t="shared" si="238"/>
        <v>15894.529999999999</v>
      </c>
      <c r="R3037" s="21">
        <f t="shared" si="239"/>
        <v>15845.64</v>
      </c>
    </row>
    <row r="3038" spans="1:18" s="23" customFormat="1" ht="10" x14ac:dyDescent="0.2">
      <c r="A3038" s="23">
        <v>30220</v>
      </c>
      <c r="B3038" s="29">
        <v>2</v>
      </c>
      <c r="C3038" s="23">
        <v>11620.66</v>
      </c>
      <c r="D3038" s="23">
        <v>11470.33</v>
      </c>
      <c r="E3038" s="23">
        <v>10664.16</v>
      </c>
      <c r="F3038" s="23">
        <v>12242.16</v>
      </c>
      <c r="G3038" s="23">
        <v>12288.5</v>
      </c>
      <c r="H3038" s="23">
        <v>639.13</v>
      </c>
      <c r="I3038" s="23">
        <v>630.86</v>
      </c>
      <c r="J3038" s="23">
        <v>586.52</v>
      </c>
      <c r="K3038" s="23">
        <v>673.31</v>
      </c>
      <c r="L3038" s="23">
        <v>675.86</v>
      </c>
      <c r="M3038" s="21">
        <v>0</v>
      </c>
      <c r="N3038" s="21">
        <f t="shared" si="235"/>
        <v>17960.21</v>
      </c>
      <c r="O3038" s="21">
        <f t="shared" si="236"/>
        <v>18118.809999999998</v>
      </c>
      <c r="P3038" s="21">
        <f t="shared" si="237"/>
        <v>18969.32</v>
      </c>
      <c r="Q3038" s="21">
        <f t="shared" si="238"/>
        <v>17304.53</v>
      </c>
      <c r="R3038" s="21">
        <f t="shared" si="239"/>
        <v>17255.64</v>
      </c>
    </row>
    <row r="3039" spans="1:18" s="23" customFormat="1" ht="10" x14ac:dyDescent="0.2">
      <c r="A3039" s="23">
        <v>30240</v>
      </c>
      <c r="B3039" s="31">
        <v>1</v>
      </c>
      <c r="C3039" s="23">
        <v>11629.66</v>
      </c>
      <c r="D3039" s="23">
        <v>11479.33</v>
      </c>
      <c r="E3039" s="23">
        <v>10672.66</v>
      </c>
      <c r="F3039" s="23">
        <v>12251.16</v>
      </c>
      <c r="G3039" s="23">
        <v>12297.5</v>
      </c>
      <c r="H3039" s="23">
        <v>639.63</v>
      </c>
      <c r="I3039" s="23">
        <v>631.36</v>
      </c>
      <c r="J3039" s="23">
        <v>586.99</v>
      </c>
      <c r="K3039" s="23">
        <v>673.81</v>
      </c>
      <c r="L3039" s="23">
        <v>676.36</v>
      </c>
      <c r="M3039" s="23">
        <v>1410</v>
      </c>
      <c r="N3039" s="21">
        <f t="shared" si="235"/>
        <v>16560.71</v>
      </c>
      <c r="O3039" s="21">
        <f t="shared" si="236"/>
        <v>16719.309999999998</v>
      </c>
      <c r="P3039" s="21">
        <f t="shared" si="237"/>
        <v>17570.349999999999</v>
      </c>
      <c r="Q3039" s="21">
        <f t="shared" si="238"/>
        <v>15905.029999999999</v>
      </c>
      <c r="R3039" s="21">
        <f t="shared" si="239"/>
        <v>15856.14</v>
      </c>
    </row>
    <row r="3040" spans="1:18" s="23" customFormat="1" ht="10" x14ac:dyDescent="0.2">
      <c r="A3040" s="23">
        <v>30240</v>
      </c>
      <c r="B3040" s="29">
        <v>2</v>
      </c>
      <c r="C3040" s="23">
        <v>11629.66</v>
      </c>
      <c r="D3040" s="23">
        <v>11479.33</v>
      </c>
      <c r="E3040" s="23">
        <v>10672.66</v>
      </c>
      <c r="F3040" s="23">
        <v>12251.16</v>
      </c>
      <c r="G3040" s="23">
        <v>12297.5</v>
      </c>
      <c r="H3040" s="23">
        <v>639.63</v>
      </c>
      <c r="I3040" s="23">
        <v>631.36</v>
      </c>
      <c r="J3040" s="23">
        <v>586.99</v>
      </c>
      <c r="K3040" s="23">
        <v>673.81</v>
      </c>
      <c r="L3040" s="23">
        <v>676.36</v>
      </c>
      <c r="M3040" s="21">
        <v>0</v>
      </c>
      <c r="N3040" s="21">
        <f t="shared" si="235"/>
        <v>17970.71</v>
      </c>
      <c r="O3040" s="21">
        <f t="shared" si="236"/>
        <v>18129.309999999998</v>
      </c>
      <c r="P3040" s="21">
        <f t="shared" si="237"/>
        <v>18980.349999999999</v>
      </c>
      <c r="Q3040" s="21">
        <f t="shared" si="238"/>
        <v>17315.03</v>
      </c>
      <c r="R3040" s="21">
        <f t="shared" si="239"/>
        <v>17266.14</v>
      </c>
    </row>
    <row r="3041" spans="1:18" s="23" customFormat="1" ht="10" x14ac:dyDescent="0.2">
      <c r="A3041" s="23">
        <v>30260</v>
      </c>
      <c r="B3041" s="31">
        <v>1</v>
      </c>
      <c r="C3041" s="23">
        <v>11638.66</v>
      </c>
      <c r="D3041" s="23">
        <v>11488.33</v>
      </c>
      <c r="E3041" s="23">
        <v>10681</v>
      </c>
      <c r="F3041" s="23">
        <v>12260.16</v>
      </c>
      <c r="G3041" s="23">
        <v>12306.5</v>
      </c>
      <c r="H3041" s="23">
        <v>640.12</v>
      </c>
      <c r="I3041" s="23">
        <v>631.85</v>
      </c>
      <c r="J3041" s="23">
        <v>587.45000000000005</v>
      </c>
      <c r="K3041" s="23">
        <v>674.3</v>
      </c>
      <c r="L3041" s="23">
        <v>676.85</v>
      </c>
      <c r="M3041" s="23">
        <v>1410</v>
      </c>
      <c r="N3041" s="21">
        <f t="shared" si="235"/>
        <v>16571.22</v>
      </c>
      <c r="O3041" s="21">
        <f t="shared" si="236"/>
        <v>16729.82</v>
      </c>
      <c r="P3041" s="21">
        <f t="shared" si="237"/>
        <v>17581.55</v>
      </c>
      <c r="Q3041" s="21">
        <f t="shared" si="238"/>
        <v>15915.54</v>
      </c>
      <c r="R3041" s="21">
        <f t="shared" si="239"/>
        <v>15866.650000000001</v>
      </c>
    </row>
    <row r="3042" spans="1:18" s="23" customFormat="1" ht="10" x14ac:dyDescent="0.2">
      <c r="A3042" s="23">
        <v>30260</v>
      </c>
      <c r="B3042" s="29">
        <v>2</v>
      </c>
      <c r="C3042" s="23">
        <v>11638.66</v>
      </c>
      <c r="D3042" s="23">
        <v>11488.33</v>
      </c>
      <c r="E3042" s="23">
        <v>10681</v>
      </c>
      <c r="F3042" s="23">
        <v>12260.16</v>
      </c>
      <c r="G3042" s="23">
        <v>12306.5</v>
      </c>
      <c r="H3042" s="23">
        <v>640.12</v>
      </c>
      <c r="I3042" s="23">
        <v>631.85</v>
      </c>
      <c r="J3042" s="23">
        <v>587.45000000000005</v>
      </c>
      <c r="K3042" s="23">
        <v>674.3</v>
      </c>
      <c r="L3042" s="23">
        <v>676.85</v>
      </c>
      <c r="M3042" s="21">
        <v>0</v>
      </c>
      <c r="N3042" s="21">
        <f t="shared" si="235"/>
        <v>17981.22</v>
      </c>
      <c r="O3042" s="21">
        <f t="shared" si="236"/>
        <v>18139.82</v>
      </c>
      <c r="P3042" s="21">
        <f t="shared" si="237"/>
        <v>18991.55</v>
      </c>
      <c r="Q3042" s="21">
        <f t="shared" si="238"/>
        <v>17325.54</v>
      </c>
      <c r="R3042" s="21">
        <f t="shared" si="239"/>
        <v>17276.650000000001</v>
      </c>
    </row>
    <row r="3043" spans="1:18" s="23" customFormat="1" ht="10" x14ac:dyDescent="0.2">
      <c r="A3043" s="23">
        <v>30280</v>
      </c>
      <c r="B3043" s="31">
        <v>1</v>
      </c>
      <c r="C3043" s="23">
        <v>11647.66</v>
      </c>
      <c r="D3043" s="23">
        <v>11497.33</v>
      </c>
      <c r="E3043" s="23">
        <v>10689.5</v>
      </c>
      <c r="F3043" s="23">
        <v>12269.16</v>
      </c>
      <c r="G3043" s="23">
        <v>12315.5</v>
      </c>
      <c r="H3043" s="23">
        <v>640.62</v>
      </c>
      <c r="I3043" s="23">
        <v>632.35</v>
      </c>
      <c r="J3043" s="23">
        <v>587.91999999999996</v>
      </c>
      <c r="K3043" s="23">
        <v>674.8</v>
      </c>
      <c r="L3043" s="23">
        <v>677.35</v>
      </c>
      <c r="M3043" s="23">
        <v>1410</v>
      </c>
      <c r="N3043" s="21">
        <f t="shared" si="235"/>
        <v>16581.72</v>
      </c>
      <c r="O3043" s="21">
        <f t="shared" si="236"/>
        <v>16740.32</v>
      </c>
      <c r="P3043" s="21">
        <f t="shared" si="237"/>
        <v>17592.580000000002</v>
      </c>
      <c r="Q3043" s="21">
        <f t="shared" si="238"/>
        <v>15926.04</v>
      </c>
      <c r="R3043" s="21">
        <f t="shared" si="239"/>
        <v>15877.150000000001</v>
      </c>
    </row>
    <row r="3044" spans="1:18" s="23" customFormat="1" ht="10" x14ac:dyDescent="0.2">
      <c r="A3044" s="23">
        <v>30280</v>
      </c>
      <c r="B3044" s="29">
        <v>2</v>
      </c>
      <c r="C3044" s="23">
        <v>11647.66</v>
      </c>
      <c r="D3044" s="23">
        <v>11497.33</v>
      </c>
      <c r="E3044" s="23">
        <v>10689.5</v>
      </c>
      <c r="F3044" s="23">
        <v>12269.16</v>
      </c>
      <c r="G3044" s="23">
        <v>12315.5</v>
      </c>
      <c r="H3044" s="23">
        <v>640.62</v>
      </c>
      <c r="I3044" s="23">
        <v>632.35</v>
      </c>
      <c r="J3044" s="23">
        <v>587.91999999999996</v>
      </c>
      <c r="K3044" s="23">
        <v>674.8</v>
      </c>
      <c r="L3044" s="23">
        <v>677.35</v>
      </c>
      <c r="M3044" s="21">
        <v>0</v>
      </c>
      <c r="N3044" s="21">
        <f t="shared" si="235"/>
        <v>17991.72</v>
      </c>
      <c r="O3044" s="21">
        <f t="shared" si="236"/>
        <v>18150.32</v>
      </c>
      <c r="P3044" s="21">
        <f t="shared" si="237"/>
        <v>19002.580000000002</v>
      </c>
      <c r="Q3044" s="21">
        <f t="shared" si="238"/>
        <v>17336.04</v>
      </c>
      <c r="R3044" s="21">
        <f t="shared" si="239"/>
        <v>17287.150000000001</v>
      </c>
    </row>
    <row r="3045" spans="1:18" s="23" customFormat="1" ht="10" x14ac:dyDescent="0.2">
      <c r="A3045" s="23">
        <v>30300</v>
      </c>
      <c r="B3045" s="31">
        <v>1</v>
      </c>
      <c r="C3045" s="23">
        <v>11656.66</v>
      </c>
      <c r="D3045" s="23">
        <v>11506.33</v>
      </c>
      <c r="E3045" s="23">
        <v>10697.83</v>
      </c>
      <c r="F3045" s="23">
        <v>12278.16</v>
      </c>
      <c r="G3045" s="23">
        <v>12324.5</v>
      </c>
      <c r="H3045" s="23">
        <v>641.11</v>
      </c>
      <c r="I3045" s="23">
        <v>632.84</v>
      </c>
      <c r="J3045" s="23">
        <v>588.38</v>
      </c>
      <c r="K3045" s="23">
        <v>675.29</v>
      </c>
      <c r="L3045" s="23">
        <v>677.84</v>
      </c>
      <c r="M3045" s="23">
        <v>1410</v>
      </c>
      <c r="N3045" s="21">
        <f t="shared" si="235"/>
        <v>16592.23</v>
      </c>
      <c r="O3045" s="21">
        <f t="shared" si="236"/>
        <v>16750.829999999998</v>
      </c>
      <c r="P3045" s="21">
        <f t="shared" si="237"/>
        <v>17603.789999999997</v>
      </c>
      <c r="Q3045" s="21">
        <f t="shared" si="238"/>
        <v>15936.55</v>
      </c>
      <c r="R3045" s="21">
        <f t="shared" si="239"/>
        <v>15887.66</v>
      </c>
    </row>
    <row r="3046" spans="1:18" s="23" customFormat="1" ht="10" x14ac:dyDescent="0.2">
      <c r="A3046" s="23">
        <v>30300</v>
      </c>
      <c r="B3046" s="29">
        <v>2</v>
      </c>
      <c r="C3046" s="23">
        <v>11656.66</v>
      </c>
      <c r="D3046" s="23">
        <v>11506.33</v>
      </c>
      <c r="E3046" s="23">
        <v>10697.83</v>
      </c>
      <c r="F3046" s="23">
        <v>12278.16</v>
      </c>
      <c r="G3046" s="23">
        <v>12324.5</v>
      </c>
      <c r="H3046" s="23">
        <v>641.11</v>
      </c>
      <c r="I3046" s="23">
        <v>632.84</v>
      </c>
      <c r="J3046" s="23">
        <v>588.38</v>
      </c>
      <c r="K3046" s="23">
        <v>675.29</v>
      </c>
      <c r="L3046" s="23">
        <v>677.84</v>
      </c>
      <c r="M3046" s="21">
        <v>0</v>
      </c>
      <c r="N3046" s="21">
        <f t="shared" si="235"/>
        <v>18002.23</v>
      </c>
      <c r="O3046" s="21">
        <f t="shared" si="236"/>
        <v>18160.829999999998</v>
      </c>
      <c r="P3046" s="21">
        <f t="shared" si="237"/>
        <v>19013.789999999997</v>
      </c>
      <c r="Q3046" s="21">
        <f t="shared" si="238"/>
        <v>17346.55</v>
      </c>
      <c r="R3046" s="21">
        <f t="shared" si="239"/>
        <v>17297.66</v>
      </c>
    </row>
    <row r="3047" spans="1:18" s="23" customFormat="1" ht="10" x14ac:dyDescent="0.2">
      <c r="A3047" s="23">
        <v>30320</v>
      </c>
      <c r="B3047" s="31">
        <v>1</v>
      </c>
      <c r="C3047" s="23">
        <v>11665.66</v>
      </c>
      <c r="D3047" s="23">
        <v>11515.33</v>
      </c>
      <c r="E3047" s="23">
        <v>10706.16</v>
      </c>
      <c r="F3047" s="23">
        <v>12287.16</v>
      </c>
      <c r="G3047" s="23">
        <v>12333.5</v>
      </c>
      <c r="H3047" s="23">
        <v>641.61</v>
      </c>
      <c r="I3047" s="23">
        <v>633.34</v>
      </c>
      <c r="J3047" s="23">
        <v>588.83000000000004</v>
      </c>
      <c r="K3047" s="23">
        <v>675.79</v>
      </c>
      <c r="L3047" s="23">
        <v>678.34</v>
      </c>
      <c r="M3047" s="23">
        <v>1410</v>
      </c>
      <c r="N3047" s="21">
        <f t="shared" si="235"/>
        <v>16602.73</v>
      </c>
      <c r="O3047" s="21">
        <f t="shared" si="236"/>
        <v>16761.329999999998</v>
      </c>
      <c r="P3047" s="21">
        <f t="shared" si="237"/>
        <v>17615.009999999998</v>
      </c>
      <c r="Q3047" s="21">
        <f t="shared" si="238"/>
        <v>15947.05</v>
      </c>
      <c r="R3047" s="21">
        <f t="shared" si="239"/>
        <v>15898.16</v>
      </c>
    </row>
    <row r="3048" spans="1:18" s="23" customFormat="1" ht="10" x14ac:dyDescent="0.2">
      <c r="A3048" s="23">
        <v>30320</v>
      </c>
      <c r="B3048" s="29">
        <v>2</v>
      </c>
      <c r="C3048" s="23">
        <v>11665.66</v>
      </c>
      <c r="D3048" s="23">
        <v>11515.33</v>
      </c>
      <c r="E3048" s="23">
        <v>10706.16</v>
      </c>
      <c r="F3048" s="23">
        <v>12287.16</v>
      </c>
      <c r="G3048" s="23">
        <v>12333.5</v>
      </c>
      <c r="H3048" s="23">
        <v>641.61</v>
      </c>
      <c r="I3048" s="23">
        <v>633.34</v>
      </c>
      <c r="J3048" s="23">
        <v>588.83000000000004</v>
      </c>
      <c r="K3048" s="23">
        <v>675.79</v>
      </c>
      <c r="L3048" s="23">
        <v>678.34</v>
      </c>
      <c r="M3048" s="21">
        <v>0</v>
      </c>
      <c r="N3048" s="21">
        <f t="shared" si="235"/>
        <v>18012.73</v>
      </c>
      <c r="O3048" s="21">
        <f t="shared" si="236"/>
        <v>18171.329999999998</v>
      </c>
      <c r="P3048" s="21">
        <f t="shared" si="237"/>
        <v>19025.009999999998</v>
      </c>
      <c r="Q3048" s="21">
        <f t="shared" si="238"/>
        <v>17357.05</v>
      </c>
      <c r="R3048" s="21">
        <f t="shared" si="239"/>
        <v>17308.16</v>
      </c>
    </row>
    <row r="3049" spans="1:18" s="23" customFormat="1" ht="10" x14ac:dyDescent="0.2">
      <c r="A3049" s="23">
        <v>30340</v>
      </c>
      <c r="B3049" s="31">
        <v>1</v>
      </c>
      <c r="C3049" s="23">
        <v>11674.66</v>
      </c>
      <c r="D3049" s="23">
        <v>11524.33</v>
      </c>
      <c r="E3049" s="23">
        <v>10714.66</v>
      </c>
      <c r="F3049" s="23">
        <v>12296.16</v>
      </c>
      <c r="G3049" s="23">
        <v>12342.5</v>
      </c>
      <c r="H3049" s="23">
        <v>642.1</v>
      </c>
      <c r="I3049" s="23">
        <v>633.83000000000004</v>
      </c>
      <c r="J3049" s="23">
        <v>589.29999999999995</v>
      </c>
      <c r="K3049" s="23">
        <v>676.28</v>
      </c>
      <c r="L3049" s="23">
        <v>678.83</v>
      </c>
      <c r="M3049" s="23">
        <v>1410</v>
      </c>
      <c r="N3049" s="21">
        <f t="shared" si="235"/>
        <v>16613.240000000002</v>
      </c>
      <c r="O3049" s="21">
        <f t="shared" si="236"/>
        <v>16771.839999999997</v>
      </c>
      <c r="P3049" s="21">
        <f t="shared" si="237"/>
        <v>17626.04</v>
      </c>
      <c r="Q3049" s="21">
        <f t="shared" si="238"/>
        <v>15957.560000000001</v>
      </c>
      <c r="R3049" s="21">
        <f t="shared" si="239"/>
        <v>15908.669999999998</v>
      </c>
    </row>
    <row r="3050" spans="1:18" s="23" customFormat="1" ht="10" x14ac:dyDescent="0.2">
      <c r="A3050" s="23">
        <v>30340</v>
      </c>
      <c r="B3050" s="29">
        <v>2</v>
      </c>
      <c r="C3050" s="23">
        <v>11674.66</v>
      </c>
      <c r="D3050" s="23">
        <v>11524.33</v>
      </c>
      <c r="E3050" s="23">
        <v>10714.66</v>
      </c>
      <c r="F3050" s="23">
        <v>12296.16</v>
      </c>
      <c r="G3050" s="23">
        <v>12342.5</v>
      </c>
      <c r="H3050" s="23">
        <v>642.1</v>
      </c>
      <c r="I3050" s="23">
        <v>633.83000000000004</v>
      </c>
      <c r="J3050" s="23">
        <v>589.29999999999995</v>
      </c>
      <c r="K3050" s="23">
        <v>676.28</v>
      </c>
      <c r="L3050" s="23">
        <v>678.83</v>
      </c>
      <c r="M3050" s="21">
        <v>0</v>
      </c>
      <c r="N3050" s="21">
        <f t="shared" si="235"/>
        <v>18023.240000000002</v>
      </c>
      <c r="O3050" s="21">
        <f t="shared" si="236"/>
        <v>18181.839999999997</v>
      </c>
      <c r="P3050" s="21">
        <f t="shared" si="237"/>
        <v>19036.04</v>
      </c>
      <c r="Q3050" s="21">
        <f t="shared" si="238"/>
        <v>17367.560000000001</v>
      </c>
      <c r="R3050" s="21">
        <f t="shared" si="239"/>
        <v>17318.669999999998</v>
      </c>
    </row>
    <row r="3051" spans="1:18" s="23" customFormat="1" ht="10" x14ac:dyDescent="0.2">
      <c r="A3051" s="23">
        <v>30360</v>
      </c>
      <c r="B3051" s="31">
        <v>1</v>
      </c>
      <c r="C3051" s="23">
        <v>11683.66</v>
      </c>
      <c r="D3051" s="23">
        <v>11533.33</v>
      </c>
      <c r="E3051" s="23">
        <v>10723</v>
      </c>
      <c r="F3051" s="23">
        <v>12305.16</v>
      </c>
      <c r="G3051" s="23">
        <v>12351.5</v>
      </c>
      <c r="H3051" s="23">
        <v>642.6</v>
      </c>
      <c r="I3051" s="23">
        <v>634.33000000000004</v>
      </c>
      <c r="J3051" s="23">
        <v>589.76</v>
      </c>
      <c r="K3051" s="23">
        <v>676.78</v>
      </c>
      <c r="L3051" s="23">
        <v>679.33</v>
      </c>
      <c r="M3051" s="23">
        <v>1410</v>
      </c>
      <c r="N3051" s="21">
        <f t="shared" si="235"/>
        <v>16623.740000000002</v>
      </c>
      <c r="O3051" s="21">
        <f t="shared" si="236"/>
        <v>16782.339999999997</v>
      </c>
      <c r="P3051" s="21">
        <f t="shared" si="237"/>
        <v>17637.240000000002</v>
      </c>
      <c r="Q3051" s="21">
        <f t="shared" si="238"/>
        <v>15968.060000000001</v>
      </c>
      <c r="R3051" s="21">
        <f t="shared" si="239"/>
        <v>15919.169999999998</v>
      </c>
    </row>
    <row r="3052" spans="1:18" s="23" customFormat="1" ht="10" x14ac:dyDescent="0.2">
      <c r="A3052" s="23">
        <v>30360</v>
      </c>
      <c r="B3052" s="29">
        <v>2</v>
      </c>
      <c r="C3052" s="23">
        <v>11683.66</v>
      </c>
      <c r="D3052" s="23">
        <v>11533.33</v>
      </c>
      <c r="E3052" s="23">
        <v>10723</v>
      </c>
      <c r="F3052" s="23">
        <v>12305.16</v>
      </c>
      <c r="G3052" s="23">
        <v>12351.5</v>
      </c>
      <c r="H3052" s="23">
        <v>642.6</v>
      </c>
      <c r="I3052" s="23">
        <v>634.33000000000004</v>
      </c>
      <c r="J3052" s="23">
        <v>589.76</v>
      </c>
      <c r="K3052" s="23">
        <v>676.78</v>
      </c>
      <c r="L3052" s="23">
        <v>679.33</v>
      </c>
      <c r="M3052" s="21">
        <v>0</v>
      </c>
      <c r="N3052" s="21">
        <f t="shared" si="235"/>
        <v>18033.740000000002</v>
      </c>
      <c r="O3052" s="21">
        <f t="shared" si="236"/>
        <v>18192.339999999997</v>
      </c>
      <c r="P3052" s="21">
        <f t="shared" si="237"/>
        <v>19047.240000000002</v>
      </c>
      <c r="Q3052" s="21">
        <f t="shared" si="238"/>
        <v>17378.060000000001</v>
      </c>
      <c r="R3052" s="21">
        <f t="shared" si="239"/>
        <v>17329.169999999998</v>
      </c>
    </row>
    <row r="3053" spans="1:18" s="23" customFormat="1" ht="10" x14ac:dyDescent="0.2">
      <c r="A3053" s="23">
        <v>30380</v>
      </c>
      <c r="B3053" s="31">
        <v>1</v>
      </c>
      <c r="C3053" s="23">
        <v>11692.66</v>
      </c>
      <c r="D3053" s="23">
        <v>11542.33</v>
      </c>
      <c r="E3053" s="23">
        <v>10731.5</v>
      </c>
      <c r="F3053" s="23">
        <v>12314.16</v>
      </c>
      <c r="G3053" s="23">
        <v>12360.5</v>
      </c>
      <c r="H3053" s="23">
        <v>643.09</v>
      </c>
      <c r="I3053" s="23">
        <v>634.82000000000005</v>
      </c>
      <c r="J3053" s="23">
        <v>590.23</v>
      </c>
      <c r="K3053" s="23">
        <v>677.27</v>
      </c>
      <c r="L3053" s="23">
        <v>679.82</v>
      </c>
      <c r="M3053" s="23">
        <v>1410</v>
      </c>
      <c r="N3053" s="21">
        <f t="shared" si="235"/>
        <v>16634.25</v>
      </c>
      <c r="O3053" s="21">
        <f t="shared" si="236"/>
        <v>16792.849999999999</v>
      </c>
      <c r="P3053" s="21">
        <f t="shared" si="237"/>
        <v>17648.27</v>
      </c>
      <c r="Q3053" s="21">
        <f t="shared" si="238"/>
        <v>15978.57</v>
      </c>
      <c r="R3053" s="21">
        <f t="shared" si="239"/>
        <v>15929.68</v>
      </c>
    </row>
    <row r="3054" spans="1:18" s="23" customFormat="1" ht="10" x14ac:dyDescent="0.2">
      <c r="A3054" s="23">
        <v>30380</v>
      </c>
      <c r="B3054" s="29">
        <v>2</v>
      </c>
      <c r="C3054" s="23">
        <v>11692.66</v>
      </c>
      <c r="D3054" s="23">
        <v>11542.33</v>
      </c>
      <c r="E3054" s="23">
        <v>10731.5</v>
      </c>
      <c r="F3054" s="23">
        <v>12314.16</v>
      </c>
      <c r="G3054" s="23">
        <v>12360.5</v>
      </c>
      <c r="H3054" s="23">
        <v>643.09</v>
      </c>
      <c r="I3054" s="23">
        <v>634.82000000000005</v>
      </c>
      <c r="J3054" s="23">
        <v>590.23</v>
      </c>
      <c r="K3054" s="23">
        <v>677.27</v>
      </c>
      <c r="L3054" s="23">
        <v>679.82</v>
      </c>
      <c r="M3054" s="21">
        <v>0</v>
      </c>
      <c r="N3054" s="21">
        <f t="shared" si="235"/>
        <v>18044.25</v>
      </c>
      <c r="O3054" s="21">
        <f t="shared" si="236"/>
        <v>18202.849999999999</v>
      </c>
      <c r="P3054" s="21">
        <f t="shared" si="237"/>
        <v>19058.27</v>
      </c>
      <c r="Q3054" s="21">
        <f t="shared" si="238"/>
        <v>17388.57</v>
      </c>
      <c r="R3054" s="21">
        <f t="shared" si="239"/>
        <v>17339.68</v>
      </c>
    </row>
    <row r="3055" spans="1:18" s="23" customFormat="1" ht="10" x14ac:dyDescent="0.2">
      <c r="A3055" s="23">
        <v>30400</v>
      </c>
      <c r="B3055" s="31">
        <v>1</v>
      </c>
      <c r="C3055" s="23">
        <v>11701.66</v>
      </c>
      <c r="D3055" s="23">
        <v>11551.33</v>
      </c>
      <c r="E3055" s="23">
        <v>10739.83</v>
      </c>
      <c r="F3055" s="23">
        <v>12323.16</v>
      </c>
      <c r="G3055" s="23">
        <v>12369.5</v>
      </c>
      <c r="H3055" s="23">
        <v>643.59</v>
      </c>
      <c r="I3055" s="23">
        <v>635.32000000000005</v>
      </c>
      <c r="J3055" s="23">
        <v>590.69000000000005</v>
      </c>
      <c r="K3055" s="23">
        <v>677.77</v>
      </c>
      <c r="L3055" s="23">
        <v>680.32</v>
      </c>
      <c r="M3055" s="23">
        <v>1410</v>
      </c>
      <c r="N3055" s="21">
        <f t="shared" si="235"/>
        <v>16644.75</v>
      </c>
      <c r="O3055" s="21">
        <f t="shared" si="236"/>
        <v>16803.349999999999</v>
      </c>
      <c r="P3055" s="21">
        <f t="shared" si="237"/>
        <v>17659.48</v>
      </c>
      <c r="Q3055" s="21">
        <f t="shared" si="238"/>
        <v>15989.07</v>
      </c>
      <c r="R3055" s="21">
        <f t="shared" si="239"/>
        <v>15940.18</v>
      </c>
    </row>
    <row r="3056" spans="1:18" s="23" customFormat="1" ht="10" x14ac:dyDescent="0.2">
      <c r="A3056" s="23">
        <v>30400</v>
      </c>
      <c r="B3056" s="29">
        <v>2</v>
      </c>
      <c r="C3056" s="23">
        <v>11701.66</v>
      </c>
      <c r="D3056" s="23">
        <v>11551.33</v>
      </c>
      <c r="E3056" s="23">
        <v>10739.83</v>
      </c>
      <c r="F3056" s="23">
        <v>12323.16</v>
      </c>
      <c r="G3056" s="23">
        <v>12369.5</v>
      </c>
      <c r="H3056" s="23">
        <v>643.59</v>
      </c>
      <c r="I3056" s="23">
        <v>635.32000000000005</v>
      </c>
      <c r="J3056" s="23">
        <v>590.69000000000005</v>
      </c>
      <c r="K3056" s="23">
        <v>677.77</v>
      </c>
      <c r="L3056" s="23">
        <v>680.32</v>
      </c>
      <c r="M3056" s="21">
        <v>0</v>
      </c>
      <c r="N3056" s="21">
        <f t="shared" si="235"/>
        <v>18054.75</v>
      </c>
      <c r="O3056" s="21">
        <f t="shared" si="236"/>
        <v>18213.349999999999</v>
      </c>
      <c r="P3056" s="21">
        <f t="shared" si="237"/>
        <v>19069.48</v>
      </c>
      <c r="Q3056" s="21">
        <f t="shared" si="238"/>
        <v>17399.07</v>
      </c>
      <c r="R3056" s="21">
        <f t="shared" si="239"/>
        <v>17350.18</v>
      </c>
    </row>
    <row r="3057" spans="1:18" s="23" customFormat="1" ht="10" x14ac:dyDescent="0.2">
      <c r="A3057" s="23">
        <v>30420</v>
      </c>
      <c r="B3057" s="31">
        <v>1</v>
      </c>
      <c r="C3057" s="23">
        <v>11710.66</v>
      </c>
      <c r="D3057" s="23">
        <v>11560.33</v>
      </c>
      <c r="E3057" s="23">
        <v>10748.16</v>
      </c>
      <c r="F3057" s="23">
        <v>12332.16</v>
      </c>
      <c r="G3057" s="23">
        <v>12378.5</v>
      </c>
      <c r="H3057" s="23">
        <v>644.08000000000004</v>
      </c>
      <c r="I3057" s="23">
        <v>635.80999999999995</v>
      </c>
      <c r="J3057" s="23">
        <v>591.14</v>
      </c>
      <c r="K3057" s="23">
        <v>678.26</v>
      </c>
      <c r="L3057" s="23">
        <v>680.81</v>
      </c>
      <c r="M3057" s="23">
        <v>1410</v>
      </c>
      <c r="N3057" s="21">
        <f t="shared" si="235"/>
        <v>16655.259999999998</v>
      </c>
      <c r="O3057" s="21">
        <f t="shared" si="236"/>
        <v>16813.859999999997</v>
      </c>
      <c r="P3057" s="21">
        <f t="shared" si="237"/>
        <v>17670.7</v>
      </c>
      <c r="Q3057" s="21">
        <f t="shared" si="238"/>
        <v>15999.580000000002</v>
      </c>
      <c r="R3057" s="21">
        <f t="shared" si="239"/>
        <v>15950.689999999999</v>
      </c>
    </row>
    <row r="3058" spans="1:18" s="23" customFormat="1" ht="10" x14ac:dyDescent="0.2">
      <c r="A3058" s="23">
        <v>30420</v>
      </c>
      <c r="B3058" s="29">
        <v>2</v>
      </c>
      <c r="C3058" s="23">
        <v>11710.66</v>
      </c>
      <c r="D3058" s="23">
        <v>11560.33</v>
      </c>
      <c r="E3058" s="23">
        <v>10748.16</v>
      </c>
      <c r="F3058" s="23">
        <v>12332.16</v>
      </c>
      <c r="G3058" s="23">
        <v>12378.5</v>
      </c>
      <c r="H3058" s="23">
        <v>644.08000000000004</v>
      </c>
      <c r="I3058" s="23">
        <v>635.80999999999995</v>
      </c>
      <c r="J3058" s="23">
        <v>591.14</v>
      </c>
      <c r="K3058" s="23">
        <v>678.26</v>
      </c>
      <c r="L3058" s="23">
        <v>680.81</v>
      </c>
      <c r="M3058" s="21">
        <v>0</v>
      </c>
      <c r="N3058" s="21">
        <f t="shared" si="235"/>
        <v>18065.259999999998</v>
      </c>
      <c r="O3058" s="21">
        <f t="shared" si="236"/>
        <v>18223.859999999997</v>
      </c>
      <c r="P3058" s="21">
        <f t="shared" si="237"/>
        <v>19080.7</v>
      </c>
      <c r="Q3058" s="21">
        <f t="shared" si="238"/>
        <v>17409.580000000002</v>
      </c>
      <c r="R3058" s="21">
        <f t="shared" si="239"/>
        <v>17360.689999999999</v>
      </c>
    </row>
    <row r="3059" spans="1:18" s="23" customFormat="1" ht="10" x14ac:dyDescent="0.2">
      <c r="A3059" s="23">
        <v>30440</v>
      </c>
      <c r="B3059" s="31">
        <v>1</v>
      </c>
      <c r="C3059" s="23">
        <v>11719.66</v>
      </c>
      <c r="D3059" s="23">
        <v>11569.33</v>
      </c>
      <c r="E3059" s="23">
        <v>10756.66</v>
      </c>
      <c r="F3059" s="23">
        <v>12341.16</v>
      </c>
      <c r="G3059" s="23">
        <v>12387.5</v>
      </c>
      <c r="H3059" s="23">
        <v>644.58000000000004</v>
      </c>
      <c r="I3059" s="23">
        <v>636.30999999999995</v>
      </c>
      <c r="J3059" s="23">
        <v>591.61</v>
      </c>
      <c r="K3059" s="23">
        <v>678.76</v>
      </c>
      <c r="L3059" s="23">
        <v>681.31</v>
      </c>
      <c r="M3059" s="23">
        <v>1410</v>
      </c>
      <c r="N3059" s="21">
        <f t="shared" si="235"/>
        <v>16665.759999999998</v>
      </c>
      <c r="O3059" s="21">
        <f t="shared" si="236"/>
        <v>16824.359999999997</v>
      </c>
      <c r="P3059" s="21">
        <f t="shared" si="237"/>
        <v>17681.73</v>
      </c>
      <c r="Q3059" s="21">
        <f t="shared" si="238"/>
        <v>16010.080000000002</v>
      </c>
      <c r="R3059" s="21">
        <f t="shared" si="239"/>
        <v>15961.189999999999</v>
      </c>
    </row>
    <row r="3060" spans="1:18" s="23" customFormat="1" ht="10" x14ac:dyDescent="0.2">
      <c r="A3060" s="23">
        <v>30440</v>
      </c>
      <c r="B3060" s="29">
        <v>2</v>
      </c>
      <c r="C3060" s="23">
        <v>11719.66</v>
      </c>
      <c r="D3060" s="23">
        <v>11569.33</v>
      </c>
      <c r="E3060" s="23">
        <v>10756.66</v>
      </c>
      <c r="F3060" s="23">
        <v>12341.16</v>
      </c>
      <c r="G3060" s="23">
        <v>12387.5</v>
      </c>
      <c r="H3060" s="23">
        <v>644.58000000000004</v>
      </c>
      <c r="I3060" s="23">
        <v>636.30999999999995</v>
      </c>
      <c r="J3060" s="23">
        <v>591.61</v>
      </c>
      <c r="K3060" s="23">
        <v>678.76</v>
      </c>
      <c r="L3060" s="23">
        <v>681.31</v>
      </c>
      <c r="M3060" s="21">
        <v>0</v>
      </c>
      <c r="N3060" s="21">
        <f t="shared" si="235"/>
        <v>18075.759999999998</v>
      </c>
      <c r="O3060" s="21">
        <f t="shared" si="236"/>
        <v>18234.359999999997</v>
      </c>
      <c r="P3060" s="21">
        <f t="shared" si="237"/>
        <v>19091.73</v>
      </c>
      <c r="Q3060" s="21">
        <f t="shared" si="238"/>
        <v>17420.080000000002</v>
      </c>
      <c r="R3060" s="21">
        <f t="shared" si="239"/>
        <v>17371.189999999999</v>
      </c>
    </row>
    <row r="3061" spans="1:18" s="23" customFormat="1" ht="10" x14ac:dyDescent="0.2">
      <c r="A3061" s="23">
        <v>30460</v>
      </c>
      <c r="B3061" s="31">
        <v>1</v>
      </c>
      <c r="C3061" s="23">
        <v>11728.66</v>
      </c>
      <c r="D3061" s="23">
        <v>11578.33</v>
      </c>
      <c r="E3061" s="23">
        <v>10765</v>
      </c>
      <c r="F3061" s="23">
        <v>12350.16</v>
      </c>
      <c r="G3061" s="23">
        <v>12396.5</v>
      </c>
      <c r="H3061" s="23">
        <v>645.07000000000005</v>
      </c>
      <c r="I3061" s="23">
        <v>636.79999999999995</v>
      </c>
      <c r="J3061" s="23">
        <v>592.07000000000005</v>
      </c>
      <c r="K3061" s="23">
        <v>679.25</v>
      </c>
      <c r="L3061" s="23">
        <v>681.8</v>
      </c>
      <c r="M3061" s="23">
        <v>1410</v>
      </c>
      <c r="N3061" s="21">
        <f t="shared" si="235"/>
        <v>16676.27</v>
      </c>
      <c r="O3061" s="21">
        <f t="shared" si="236"/>
        <v>16834.87</v>
      </c>
      <c r="P3061" s="21">
        <f t="shared" si="237"/>
        <v>17692.93</v>
      </c>
      <c r="Q3061" s="21">
        <f t="shared" si="238"/>
        <v>16020.59</v>
      </c>
      <c r="R3061" s="21">
        <f t="shared" si="239"/>
        <v>15971.7</v>
      </c>
    </row>
    <row r="3062" spans="1:18" s="23" customFormat="1" ht="10" x14ac:dyDescent="0.2">
      <c r="A3062" s="23">
        <v>30460</v>
      </c>
      <c r="B3062" s="29">
        <v>2</v>
      </c>
      <c r="C3062" s="23">
        <v>11728.66</v>
      </c>
      <c r="D3062" s="23">
        <v>11578.33</v>
      </c>
      <c r="E3062" s="23">
        <v>10765</v>
      </c>
      <c r="F3062" s="23">
        <v>12350.16</v>
      </c>
      <c r="G3062" s="23">
        <v>12396.5</v>
      </c>
      <c r="H3062" s="23">
        <v>645.07000000000005</v>
      </c>
      <c r="I3062" s="23">
        <v>636.79999999999995</v>
      </c>
      <c r="J3062" s="23">
        <v>592.07000000000005</v>
      </c>
      <c r="K3062" s="23">
        <v>679.25</v>
      </c>
      <c r="L3062" s="23">
        <v>681.8</v>
      </c>
      <c r="M3062" s="21">
        <v>0</v>
      </c>
      <c r="N3062" s="21">
        <f t="shared" si="235"/>
        <v>18086.27</v>
      </c>
      <c r="O3062" s="21">
        <f t="shared" si="236"/>
        <v>18244.87</v>
      </c>
      <c r="P3062" s="21">
        <f t="shared" si="237"/>
        <v>19102.93</v>
      </c>
      <c r="Q3062" s="21">
        <f t="shared" si="238"/>
        <v>17430.59</v>
      </c>
      <c r="R3062" s="21">
        <f t="shared" si="239"/>
        <v>17381.7</v>
      </c>
    </row>
    <row r="3063" spans="1:18" s="23" customFormat="1" ht="10" x14ac:dyDescent="0.2">
      <c r="A3063" s="23">
        <v>30480</v>
      </c>
      <c r="B3063" s="31">
        <v>1</v>
      </c>
      <c r="C3063" s="23">
        <v>11737.66</v>
      </c>
      <c r="D3063" s="23">
        <v>11587.33</v>
      </c>
      <c r="E3063" s="23">
        <v>10773.5</v>
      </c>
      <c r="F3063" s="23">
        <v>12359.16</v>
      </c>
      <c r="G3063" s="23">
        <v>12405.5</v>
      </c>
      <c r="H3063" s="23">
        <v>645.57000000000005</v>
      </c>
      <c r="I3063" s="23">
        <v>637.29999999999995</v>
      </c>
      <c r="J3063" s="23">
        <v>592.54</v>
      </c>
      <c r="K3063" s="23">
        <v>679.75</v>
      </c>
      <c r="L3063" s="23">
        <v>682.3</v>
      </c>
      <c r="M3063" s="23">
        <v>1410</v>
      </c>
      <c r="N3063" s="21">
        <f t="shared" si="235"/>
        <v>16686.77</v>
      </c>
      <c r="O3063" s="21">
        <f t="shared" si="236"/>
        <v>16845.37</v>
      </c>
      <c r="P3063" s="21">
        <f t="shared" si="237"/>
        <v>17703.96</v>
      </c>
      <c r="Q3063" s="21">
        <f t="shared" si="238"/>
        <v>16031.09</v>
      </c>
      <c r="R3063" s="21">
        <f t="shared" si="239"/>
        <v>15982.2</v>
      </c>
    </row>
    <row r="3064" spans="1:18" s="23" customFormat="1" ht="10" x14ac:dyDescent="0.2">
      <c r="A3064" s="23">
        <v>30480</v>
      </c>
      <c r="B3064" s="29">
        <v>2</v>
      </c>
      <c r="C3064" s="23">
        <v>11737.66</v>
      </c>
      <c r="D3064" s="23">
        <v>11587.33</v>
      </c>
      <c r="E3064" s="23">
        <v>10773.5</v>
      </c>
      <c r="F3064" s="23">
        <v>12359.16</v>
      </c>
      <c r="G3064" s="23">
        <v>12405.5</v>
      </c>
      <c r="H3064" s="23">
        <v>645.57000000000005</v>
      </c>
      <c r="I3064" s="23">
        <v>637.29999999999995</v>
      </c>
      <c r="J3064" s="23">
        <v>592.54</v>
      </c>
      <c r="K3064" s="23">
        <v>679.75</v>
      </c>
      <c r="L3064" s="23">
        <v>682.3</v>
      </c>
      <c r="M3064" s="21">
        <v>0</v>
      </c>
      <c r="N3064" s="21">
        <f t="shared" si="235"/>
        <v>18096.77</v>
      </c>
      <c r="O3064" s="21">
        <f t="shared" si="236"/>
        <v>18255.37</v>
      </c>
      <c r="P3064" s="21">
        <f t="shared" si="237"/>
        <v>19113.96</v>
      </c>
      <c r="Q3064" s="21">
        <f t="shared" si="238"/>
        <v>17441.09</v>
      </c>
      <c r="R3064" s="21">
        <f t="shared" si="239"/>
        <v>17392.2</v>
      </c>
    </row>
    <row r="3065" spans="1:18" s="23" customFormat="1" ht="10" x14ac:dyDescent="0.2">
      <c r="A3065" s="23">
        <v>30500</v>
      </c>
      <c r="B3065" s="31">
        <v>1</v>
      </c>
      <c r="C3065" s="23">
        <v>11746.66</v>
      </c>
      <c r="D3065" s="23">
        <v>11596.33</v>
      </c>
      <c r="E3065" s="23">
        <v>10781.83</v>
      </c>
      <c r="F3065" s="23">
        <v>12368.16</v>
      </c>
      <c r="G3065" s="23">
        <v>12414.5</v>
      </c>
      <c r="H3065" s="23">
        <v>646.05999999999995</v>
      </c>
      <c r="I3065" s="23">
        <v>637.79</v>
      </c>
      <c r="J3065" s="23">
        <v>593</v>
      </c>
      <c r="K3065" s="23">
        <v>680.24</v>
      </c>
      <c r="L3065" s="23">
        <v>682.79</v>
      </c>
      <c r="M3065" s="23">
        <v>1410</v>
      </c>
      <c r="N3065" s="21">
        <f t="shared" si="235"/>
        <v>16697.28</v>
      </c>
      <c r="O3065" s="21">
        <f t="shared" si="236"/>
        <v>16855.879999999997</v>
      </c>
      <c r="P3065" s="21">
        <f t="shared" si="237"/>
        <v>17715.169999999998</v>
      </c>
      <c r="Q3065" s="21">
        <f t="shared" si="238"/>
        <v>16041.599999999999</v>
      </c>
      <c r="R3065" s="21">
        <f t="shared" si="239"/>
        <v>15992.71</v>
      </c>
    </row>
    <row r="3066" spans="1:18" s="23" customFormat="1" ht="10" x14ac:dyDescent="0.2">
      <c r="A3066" s="23">
        <v>30500</v>
      </c>
      <c r="B3066" s="29">
        <v>2</v>
      </c>
      <c r="C3066" s="23">
        <v>11746.66</v>
      </c>
      <c r="D3066" s="23">
        <v>11596.33</v>
      </c>
      <c r="E3066" s="23">
        <v>10781.83</v>
      </c>
      <c r="F3066" s="23">
        <v>12368.16</v>
      </c>
      <c r="G3066" s="23">
        <v>12414.5</v>
      </c>
      <c r="H3066" s="23">
        <v>646.05999999999995</v>
      </c>
      <c r="I3066" s="23">
        <v>637.79</v>
      </c>
      <c r="J3066" s="23">
        <v>593</v>
      </c>
      <c r="K3066" s="23">
        <v>680.24</v>
      </c>
      <c r="L3066" s="23">
        <v>682.79</v>
      </c>
      <c r="M3066" s="21">
        <v>0</v>
      </c>
      <c r="N3066" s="21">
        <f t="shared" si="235"/>
        <v>18107.28</v>
      </c>
      <c r="O3066" s="21">
        <f t="shared" si="236"/>
        <v>18265.879999999997</v>
      </c>
      <c r="P3066" s="21">
        <f t="shared" si="237"/>
        <v>19125.169999999998</v>
      </c>
      <c r="Q3066" s="21">
        <f t="shared" si="238"/>
        <v>17451.599999999999</v>
      </c>
      <c r="R3066" s="21">
        <f t="shared" si="239"/>
        <v>17402.71</v>
      </c>
    </row>
    <row r="3067" spans="1:18" s="23" customFormat="1" ht="10" x14ac:dyDescent="0.2">
      <c r="A3067" s="23">
        <v>30520</v>
      </c>
      <c r="B3067" s="31">
        <v>1</v>
      </c>
      <c r="C3067" s="23">
        <v>11755.66</v>
      </c>
      <c r="D3067" s="23">
        <v>11605.33</v>
      </c>
      <c r="E3067" s="23">
        <v>10790.16</v>
      </c>
      <c r="F3067" s="23">
        <v>12377.16</v>
      </c>
      <c r="G3067" s="23">
        <v>12423.5</v>
      </c>
      <c r="H3067" s="23">
        <v>646.55999999999995</v>
      </c>
      <c r="I3067" s="23">
        <v>638.29</v>
      </c>
      <c r="J3067" s="23">
        <v>593.45000000000005</v>
      </c>
      <c r="K3067" s="23">
        <v>680.74</v>
      </c>
      <c r="L3067" s="23">
        <v>683.29</v>
      </c>
      <c r="M3067" s="23">
        <v>1410</v>
      </c>
      <c r="N3067" s="21">
        <f t="shared" si="235"/>
        <v>16707.78</v>
      </c>
      <c r="O3067" s="21">
        <f t="shared" si="236"/>
        <v>16866.379999999997</v>
      </c>
      <c r="P3067" s="21">
        <f t="shared" si="237"/>
        <v>17726.39</v>
      </c>
      <c r="Q3067" s="21">
        <f t="shared" si="238"/>
        <v>16052.099999999999</v>
      </c>
      <c r="R3067" s="21">
        <f t="shared" si="239"/>
        <v>16003.21</v>
      </c>
    </row>
    <row r="3068" spans="1:18" s="23" customFormat="1" ht="10" x14ac:dyDescent="0.2">
      <c r="A3068" s="23">
        <v>30520</v>
      </c>
      <c r="B3068" s="29">
        <v>2</v>
      </c>
      <c r="C3068" s="23">
        <v>11755.66</v>
      </c>
      <c r="D3068" s="23">
        <v>11605.33</v>
      </c>
      <c r="E3068" s="23">
        <v>10790.16</v>
      </c>
      <c r="F3068" s="23">
        <v>12377.16</v>
      </c>
      <c r="G3068" s="23">
        <v>12423.5</v>
      </c>
      <c r="H3068" s="23">
        <v>646.55999999999995</v>
      </c>
      <c r="I3068" s="23">
        <v>638.29</v>
      </c>
      <c r="J3068" s="23">
        <v>593.45000000000005</v>
      </c>
      <c r="K3068" s="23">
        <v>680.74</v>
      </c>
      <c r="L3068" s="23">
        <v>683.29</v>
      </c>
      <c r="M3068" s="21">
        <v>0</v>
      </c>
      <c r="N3068" s="21">
        <f t="shared" si="235"/>
        <v>18117.78</v>
      </c>
      <c r="O3068" s="21">
        <f t="shared" si="236"/>
        <v>18276.379999999997</v>
      </c>
      <c r="P3068" s="21">
        <f t="shared" si="237"/>
        <v>19136.39</v>
      </c>
      <c r="Q3068" s="21">
        <f t="shared" si="238"/>
        <v>17462.099999999999</v>
      </c>
      <c r="R3068" s="21">
        <f t="shared" si="239"/>
        <v>17413.21</v>
      </c>
    </row>
    <row r="3069" spans="1:18" s="23" customFormat="1" ht="10" x14ac:dyDescent="0.2">
      <c r="A3069" s="23">
        <v>30540</v>
      </c>
      <c r="B3069" s="31">
        <v>1</v>
      </c>
      <c r="C3069" s="23">
        <v>11764.66</v>
      </c>
      <c r="D3069" s="23">
        <v>11614.33</v>
      </c>
      <c r="E3069" s="23">
        <v>10798.66</v>
      </c>
      <c r="F3069" s="23">
        <v>12386.16</v>
      </c>
      <c r="G3069" s="23">
        <v>12432.5</v>
      </c>
      <c r="H3069" s="23">
        <v>647.04999999999995</v>
      </c>
      <c r="I3069" s="23">
        <v>638.78</v>
      </c>
      <c r="J3069" s="23">
        <v>593.91999999999996</v>
      </c>
      <c r="K3069" s="23">
        <v>681.23</v>
      </c>
      <c r="L3069" s="23">
        <v>683.78</v>
      </c>
      <c r="M3069" s="23">
        <v>1410</v>
      </c>
      <c r="N3069" s="21">
        <f t="shared" si="235"/>
        <v>16718.29</v>
      </c>
      <c r="O3069" s="21">
        <f t="shared" si="236"/>
        <v>16876.89</v>
      </c>
      <c r="P3069" s="21">
        <f t="shared" si="237"/>
        <v>17737.420000000002</v>
      </c>
      <c r="Q3069" s="21">
        <f t="shared" si="238"/>
        <v>16062.61</v>
      </c>
      <c r="R3069" s="21">
        <f t="shared" si="239"/>
        <v>16013.720000000001</v>
      </c>
    </row>
    <row r="3070" spans="1:18" s="23" customFormat="1" ht="10" x14ac:dyDescent="0.2">
      <c r="A3070" s="23">
        <v>30540</v>
      </c>
      <c r="B3070" s="29">
        <v>2</v>
      </c>
      <c r="C3070" s="23">
        <v>11764.66</v>
      </c>
      <c r="D3070" s="23">
        <v>11614.33</v>
      </c>
      <c r="E3070" s="23">
        <v>10798.66</v>
      </c>
      <c r="F3070" s="23">
        <v>12386.16</v>
      </c>
      <c r="G3070" s="23">
        <v>12432.5</v>
      </c>
      <c r="H3070" s="23">
        <v>647.04999999999995</v>
      </c>
      <c r="I3070" s="23">
        <v>638.78</v>
      </c>
      <c r="J3070" s="23">
        <v>593.91999999999996</v>
      </c>
      <c r="K3070" s="23">
        <v>681.23</v>
      </c>
      <c r="L3070" s="23">
        <v>683.78</v>
      </c>
      <c r="M3070" s="21">
        <v>0</v>
      </c>
      <c r="N3070" s="21">
        <f t="shared" si="235"/>
        <v>18128.29</v>
      </c>
      <c r="O3070" s="21">
        <f t="shared" si="236"/>
        <v>18286.89</v>
      </c>
      <c r="P3070" s="21">
        <f t="shared" si="237"/>
        <v>19147.420000000002</v>
      </c>
      <c r="Q3070" s="21">
        <f t="shared" si="238"/>
        <v>17472.61</v>
      </c>
      <c r="R3070" s="21">
        <f t="shared" si="239"/>
        <v>17423.72</v>
      </c>
    </row>
    <row r="3071" spans="1:18" s="23" customFormat="1" ht="10" x14ac:dyDescent="0.2">
      <c r="A3071" s="23">
        <v>30560</v>
      </c>
      <c r="B3071" s="31">
        <v>1</v>
      </c>
      <c r="C3071" s="23">
        <v>11773.66</v>
      </c>
      <c r="D3071" s="23">
        <v>11623.33</v>
      </c>
      <c r="E3071" s="23">
        <v>10807</v>
      </c>
      <c r="F3071" s="23">
        <v>12395.16</v>
      </c>
      <c r="G3071" s="23">
        <v>12441.5</v>
      </c>
      <c r="H3071" s="23">
        <v>647.54999999999995</v>
      </c>
      <c r="I3071" s="23">
        <v>639.28</v>
      </c>
      <c r="J3071" s="23">
        <v>594.38</v>
      </c>
      <c r="K3071" s="23">
        <v>681.73</v>
      </c>
      <c r="L3071" s="23">
        <v>684.28</v>
      </c>
      <c r="M3071" s="23">
        <v>1410</v>
      </c>
      <c r="N3071" s="21">
        <f t="shared" si="235"/>
        <v>16728.79</v>
      </c>
      <c r="O3071" s="21">
        <f t="shared" si="236"/>
        <v>16887.39</v>
      </c>
      <c r="P3071" s="21">
        <f t="shared" si="237"/>
        <v>17748.62</v>
      </c>
      <c r="Q3071" s="21">
        <f t="shared" si="238"/>
        <v>16073.11</v>
      </c>
      <c r="R3071" s="21">
        <f t="shared" si="239"/>
        <v>16024.220000000001</v>
      </c>
    </row>
    <row r="3072" spans="1:18" s="23" customFormat="1" ht="10" x14ac:dyDescent="0.2">
      <c r="A3072" s="23">
        <v>30560</v>
      </c>
      <c r="B3072" s="29">
        <v>2</v>
      </c>
      <c r="C3072" s="23">
        <v>11773.66</v>
      </c>
      <c r="D3072" s="23">
        <v>11623.33</v>
      </c>
      <c r="E3072" s="23">
        <v>10807</v>
      </c>
      <c r="F3072" s="23">
        <v>12395.16</v>
      </c>
      <c r="G3072" s="23">
        <v>12441.5</v>
      </c>
      <c r="H3072" s="23">
        <v>647.54999999999995</v>
      </c>
      <c r="I3072" s="23">
        <v>639.28</v>
      </c>
      <c r="J3072" s="23">
        <v>594.38</v>
      </c>
      <c r="K3072" s="23">
        <v>681.73</v>
      </c>
      <c r="L3072" s="23">
        <v>684.28</v>
      </c>
      <c r="M3072" s="21">
        <v>0</v>
      </c>
      <c r="N3072" s="21">
        <f t="shared" si="235"/>
        <v>18138.79</v>
      </c>
      <c r="O3072" s="21">
        <f t="shared" si="236"/>
        <v>18297.39</v>
      </c>
      <c r="P3072" s="21">
        <f t="shared" si="237"/>
        <v>19158.62</v>
      </c>
      <c r="Q3072" s="21">
        <f t="shared" si="238"/>
        <v>17483.11</v>
      </c>
      <c r="R3072" s="21">
        <f t="shared" si="239"/>
        <v>17434.22</v>
      </c>
    </row>
    <row r="3073" spans="1:18" s="23" customFormat="1" ht="10" x14ac:dyDescent="0.2">
      <c r="A3073" s="23">
        <v>30580</v>
      </c>
      <c r="B3073" s="31">
        <v>1</v>
      </c>
      <c r="C3073" s="23">
        <v>11782.66</v>
      </c>
      <c r="D3073" s="23">
        <v>11632.33</v>
      </c>
      <c r="E3073" s="23">
        <v>10815.5</v>
      </c>
      <c r="F3073" s="23">
        <v>12404.16</v>
      </c>
      <c r="G3073" s="23">
        <v>12450.5</v>
      </c>
      <c r="H3073" s="23">
        <v>648.04</v>
      </c>
      <c r="I3073" s="23">
        <v>639.77</v>
      </c>
      <c r="J3073" s="23">
        <v>594.85</v>
      </c>
      <c r="K3073" s="23">
        <v>682.22</v>
      </c>
      <c r="L3073" s="23">
        <v>684.77</v>
      </c>
      <c r="M3073" s="23">
        <v>1410</v>
      </c>
      <c r="N3073" s="21">
        <f t="shared" si="235"/>
        <v>16739.3</v>
      </c>
      <c r="O3073" s="21">
        <f t="shared" si="236"/>
        <v>16897.899999999998</v>
      </c>
      <c r="P3073" s="21">
        <f t="shared" si="237"/>
        <v>17759.650000000001</v>
      </c>
      <c r="Q3073" s="21">
        <f t="shared" si="238"/>
        <v>16083.619999999999</v>
      </c>
      <c r="R3073" s="21">
        <f t="shared" si="239"/>
        <v>16034.73</v>
      </c>
    </row>
    <row r="3074" spans="1:18" s="23" customFormat="1" ht="10" x14ac:dyDescent="0.2">
      <c r="A3074" s="23">
        <v>30580</v>
      </c>
      <c r="B3074" s="29">
        <v>2</v>
      </c>
      <c r="C3074" s="23">
        <v>11782.66</v>
      </c>
      <c r="D3074" s="23">
        <v>11632.33</v>
      </c>
      <c r="E3074" s="23">
        <v>10815.5</v>
      </c>
      <c r="F3074" s="23">
        <v>12404.16</v>
      </c>
      <c r="G3074" s="23">
        <v>12450.5</v>
      </c>
      <c r="H3074" s="23">
        <v>648.04</v>
      </c>
      <c r="I3074" s="23">
        <v>639.77</v>
      </c>
      <c r="J3074" s="23">
        <v>594.85</v>
      </c>
      <c r="K3074" s="23">
        <v>682.22</v>
      </c>
      <c r="L3074" s="23">
        <v>684.77</v>
      </c>
      <c r="M3074" s="21">
        <v>0</v>
      </c>
      <c r="N3074" s="21">
        <f t="shared" si="235"/>
        <v>18149.3</v>
      </c>
      <c r="O3074" s="21">
        <f t="shared" si="236"/>
        <v>18307.899999999998</v>
      </c>
      <c r="P3074" s="21">
        <f t="shared" si="237"/>
        <v>19169.650000000001</v>
      </c>
      <c r="Q3074" s="21">
        <f t="shared" si="238"/>
        <v>17493.62</v>
      </c>
      <c r="R3074" s="21">
        <f t="shared" si="239"/>
        <v>17444.73</v>
      </c>
    </row>
    <row r="3075" spans="1:18" s="23" customFormat="1" ht="10" x14ac:dyDescent="0.2">
      <c r="A3075" s="23">
        <v>30600</v>
      </c>
      <c r="B3075" s="31">
        <v>1</v>
      </c>
      <c r="C3075" s="23">
        <v>11791.66</v>
      </c>
      <c r="D3075" s="23">
        <v>11641.33</v>
      </c>
      <c r="E3075" s="23">
        <v>10823.83</v>
      </c>
      <c r="F3075" s="23">
        <v>12413.16</v>
      </c>
      <c r="G3075" s="23">
        <v>12459.5</v>
      </c>
      <c r="H3075" s="23">
        <v>648.54</v>
      </c>
      <c r="I3075" s="23">
        <v>640.27</v>
      </c>
      <c r="J3075" s="23">
        <v>595.30999999999995</v>
      </c>
      <c r="K3075" s="23">
        <v>682.72</v>
      </c>
      <c r="L3075" s="23">
        <v>685.27</v>
      </c>
      <c r="M3075" s="23">
        <v>1410</v>
      </c>
      <c r="N3075" s="21">
        <f t="shared" si="235"/>
        <v>16749.8</v>
      </c>
      <c r="O3075" s="21">
        <f t="shared" si="236"/>
        <v>16908.399999999998</v>
      </c>
      <c r="P3075" s="21">
        <f t="shared" si="237"/>
        <v>17770.859999999997</v>
      </c>
      <c r="Q3075" s="21">
        <f t="shared" si="238"/>
        <v>16094.119999999999</v>
      </c>
      <c r="R3075" s="21">
        <f t="shared" si="239"/>
        <v>16045.23</v>
      </c>
    </row>
    <row r="3076" spans="1:18" s="23" customFormat="1" ht="10" x14ac:dyDescent="0.2">
      <c r="A3076" s="23">
        <v>30600</v>
      </c>
      <c r="B3076" s="29">
        <v>2</v>
      </c>
      <c r="C3076" s="23">
        <v>11791.66</v>
      </c>
      <c r="D3076" s="23">
        <v>11641.33</v>
      </c>
      <c r="E3076" s="23">
        <v>10823.83</v>
      </c>
      <c r="F3076" s="23">
        <v>12413.16</v>
      </c>
      <c r="G3076" s="23">
        <v>12459.5</v>
      </c>
      <c r="H3076" s="23">
        <v>648.54</v>
      </c>
      <c r="I3076" s="23">
        <v>640.27</v>
      </c>
      <c r="J3076" s="23">
        <v>595.30999999999995</v>
      </c>
      <c r="K3076" s="23">
        <v>682.72</v>
      </c>
      <c r="L3076" s="23">
        <v>685.27</v>
      </c>
      <c r="M3076" s="21">
        <v>0</v>
      </c>
      <c r="N3076" s="21">
        <f t="shared" si="235"/>
        <v>18159.8</v>
      </c>
      <c r="O3076" s="21">
        <f t="shared" si="236"/>
        <v>18318.399999999998</v>
      </c>
      <c r="P3076" s="21">
        <f t="shared" si="237"/>
        <v>19180.859999999997</v>
      </c>
      <c r="Q3076" s="21">
        <f t="shared" si="238"/>
        <v>17504.12</v>
      </c>
      <c r="R3076" s="21">
        <f t="shared" si="239"/>
        <v>17455.23</v>
      </c>
    </row>
    <row r="3077" spans="1:18" s="23" customFormat="1" ht="10" x14ac:dyDescent="0.2">
      <c r="A3077" s="23">
        <v>30620</v>
      </c>
      <c r="B3077" s="31">
        <v>1</v>
      </c>
      <c r="C3077" s="23">
        <v>11800.66</v>
      </c>
      <c r="D3077" s="23">
        <v>11650.33</v>
      </c>
      <c r="E3077" s="23">
        <v>10832.16</v>
      </c>
      <c r="F3077" s="23">
        <v>12422.16</v>
      </c>
      <c r="G3077" s="23">
        <v>12468.5</v>
      </c>
      <c r="H3077" s="23">
        <v>649.03</v>
      </c>
      <c r="I3077" s="23">
        <v>640.76</v>
      </c>
      <c r="J3077" s="23">
        <v>595.76</v>
      </c>
      <c r="K3077" s="23">
        <v>683.21</v>
      </c>
      <c r="L3077" s="23">
        <v>685.76</v>
      </c>
      <c r="M3077" s="23">
        <v>1410</v>
      </c>
      <c r="N3077" s="21">
        <f t="shared" si="235"/>
        <v>16760.310000000001</v>
      </c>
      <c r="O3077" s="21">
        <f t="shared" si="236"/>
        <v>16918.91</v>
      </c>
      <c r="P3077" s="21">
        <f t="shared" si="237"/>
        <v>17782.080000000002</v>
      </c>
      <c r="Q3077" s="21">
        <f t="shared" si="238"/>
        <v>16104.630000000001</v>
      </c>
      <c r="R3077" s="21">
        <f t="shared" si="239"/>
        <v>16055.740000000002</v>
      </c>
    </row>
    <row r="3078" spans="1:18" s="23" customFormat="1" ht="10" x14ac:dyDescent="0.2">
      <c r="A3078" s="23">
        <v>30620</v>
      </c>
      <c r="B3078" s="29">
        <v>2</v>
      </c>
      <c r="C3078" s="23">
        <v>11800.66</v>
      </c>
      <c r="D3078" s="23">
        <v>11650.33</v>
      </c>
      <c r="E3078" s="23">
        <v>10832.16</v>
      </c>
      <c r="F3078" s="23">
        <v>12422.16</v>
      </c>
      <c r="G3078" s="23">
        <v>12468.5</v>
      </c>
      <c r="H3078" s="23">
        <v>649.03</v>
      </c>
      <c r="I3078" s="23">
        <v>640.76</v>
      </c>
      <c r="J3078" s="23">
        <v>595.76</v>
      </c>
      <c r="K3078" s="23">
        <v>683.21</v>
      </c>
      <c r="L3078" s="23">
        <v>685.76</v>
      </c>
      <c r="M3078" s="21">
        <v>0</v>
      </c>
      <c r="N3078" s="21">
        <f t="shared" si="235"/>
        <v>18170.310000000001</v>
      </c>
      <c r="O3078" s="21">
        <f t="shared" si="236"/>
        <v>18328.91</v>
      </c>
      <c r="P3078" s="21">
        <f t="shared" si="237"/>
        <v>19192.080000000002</v>
      </c>
      <c r="Q3078" s="21">
        <f t="shared" si="238"/>
        <v>17514.63</v>
      </c>
      <c r="R3078" s="21">
        <f t="shared" si="239"/>
        <v>17465.740000000002</v>
      </c>
    </row>
    <row r="3079" spans="1:18" s="23" customFormat="1" ht="10" x14ac:dyDescent="0.2">
      <c r="A3079" s="23">
        <v>30640</v>
      </c>
      <c r="B3079" s="31">
        <v>1</v>
      </c>
      <c r="C3079" s="23">
        <v>11809.66</v>
      </c>
      <c r="D3079" s="23">
        <v>11659.33</v>
      </c>
      <c r="E3079" s="23">
        <v>10840.66</v>
      </c>
      <c r="F3079" s="23">
        <v>12431.16</v>
      </c>
      <c r="G3079" s="23">
        <v>12477.5</v>
      </c>
      <c r="H3079" s="23">
        <v>649.53</v>
      </c>
      <c r="I3079" s="23">
        <v>641.26</v>
      </c>
      <c r="J3079" s="23">
        <v>596.23</v>
      </c>
      <c r="K3079" s="23">
        <v>683.71</v>
      </c>
      <c r="L3079" s="23">
        <v>686.26</v>
      </c>
      <c r="M3079" s="23">
        <v>1410</v>
      </c>
      <c r="N3079" s="21">
        <f t="shared" si="235"/>
        <v>16770.810000000001</v>
      </c>
      <c r="O3079" s="21">
        <f t="shared" si="236"/>
        <v>16929.41</v>
      </c>
      <c r="P3079" s="21">
        <f t="shared" si="237"/>
        <v>17793.11</v>
      </c>
      <c r="Q3079" s="21">
        <f t="shared" si="238"/>
        <v>16115.130000000001</v>
      </c>
      <c r="R3079" s="21">
        <f t="shared" si="239"/>
        <v>16066.240000000002</v>
      </c>
    </row>
    <row r="3080" spans="1:18" s="23" customFormat="1" ht="10" x14ac:dyDescent="0.2">
      <c r="A3080" s="23">
        <v>30640</v>
      </c>
      <c r="B3080" s="29">
        <v>2</v>
      </c>
      <c r="C3080" s="23">
        <v>11809.66</v>
      </c>
      <c r="D3080" s="23">
        <v>11659.33</v>
      </c>
      <c r="E3080" s="23">
        <v>10840.66</v>
      </c>
      <c r="F3080" s="23">
        <v>12431.16</v>
      </c>
      <c r="G3080" s="23">
        <v>12477.5</v>
      </c>
      <c r="H3080" s="23">
        <v>649.53</v>
      </c>
      <c r="I3080" s="23">
        <v>641.26</v>
      </c>
      <c r="J3080" s="23">
        <v>596.23</v>
      </c>
      <c r="K3080" s="23">
        <v>683.71</v>
      </c>
      <c r="L3080" s="23">
        <v>686.26</v>
      </c>
      <c r="M3080" s="21">
        <v>0</v>
      </c>
      <c r="N3080" s="21">
        <f t="shared" si="235"/>
        <v>18180.810000000001</v>
      </c>
      <c r="O3080" s="21">
        <f t="shared" si="236"/>
        <v>18339.41</v>
      </c>
      <c r="P3080" s="21">
        <f t="shared" si="237"/>
        <v>19203.11</v>
      </c>
      <c r="Q3080" s="21">
        <f t="shared" si="238"/>
        <v>17525.13</v>
      </c>
      <c r="R3080" s="21">
        <f t="shared" si="239"/>
        <v>17476.240000000002</v>
      </c>
    </row>
    <row r="3081" spans="1:18" s="23" customFormat="1" ht="10" x14ac:dyDescent="0.2">
      <c r="A3081" s="23">
        <v>30660</v>
      </c>
      <c r="B3081" s="31">
        <v>1</v>
      </c>
      <c r="C3081" s="23">
        <v>11818.66</v>
      </c>
      <c r="D3081" s="23">
        <v>11668.33</v>
      </c>
      <c r="E3081" s="23">
        <v>10849</v>
      </c>
      <c r="F3081" s="23">
        <v>12440.16</v>
      </c>
      <c r="G3081" s="23">
        <v>12486.5</v>
      </c>
      <c r="H3081" s="23">
        <v>650.02</v>
      </c>
      <c r="I3081" s="23">
        <v>641.75</v>
      </c>
      <c r="J3081" s="23">
        <v>596.69000000000005</v>
      </c>
      <c r="K3081" s="23">
        <v>684.2</v>
      </c>
      <c r="L3081" s="23">
        <v>686.75</v>
      </c>
      <c r="M3081" s="23">
        <v>1410</v>
      </c>
      <c r="N3081" s="21">
        <f t="shared" si="235"/>
        <v>16781.32</v>
      </c>
      <c r="O3081" s="21">
        <f t="shared" si="236"/>
        <v>16939.919999999998</v>
      </c>
      <c r="P3081" s="21">
        <f t="shared" si="237"/>
        <v>17804.310000000001</v>
      </c>
      <c r="Q3081" s="21">
        <f t="shared" si="238"/>
        <v>16125.64</v>
      </c>
      <c r="R3081" s="21">
        <f t="shared" si="239"/>
        <v>16076.75</v>
      </c>
    </row>
    <row r="3082" spans="1:18" s="23" customFormat="1" ht="10" x14ac:dyDescent="0.2">
      <c r="A3082" s="23">
        <v>30660</v>
      </c>
      <c r="B3082" s="29">
        <v>2</v>
      </c>
      <c r="C3082" s="23">
        <v>11818.66</v>
      </c>
      <c r="D3082" s="23">
        <v>11668.33</v>
      </c>
      <c r="E3082" s="23">
        <v>10849</v>
      </c>
      <c r="F3082" s="23">
        <v>12440.16</v>
      </c>
      <c r="G3082" s="23">
        <v>12486.5</v>
      </c>
      <c r="H3082" s="23">
        <v>650.02</v>
      </c>
      <c r="I3082" s="23">
        <v>641.75</v>
      </c>
      <c r="J3082" s="23">
        <v>596.69000000000005</v>
      </c>
      <c r="K3082" s="23">
        <v>684.2</v>
      </c>
      <c r="L3082" s="23">
        <v>686.75</v>
      </c>
      <c r="M3082" s="21">
        <v>0</v>
      </c>
      <c r="N3082" s="21">
        <f t="shared" si="235"/>
        <v>18191.32</v>
      </c>
      <c r="O3082" s="21">
        <f t="shared" si="236"/>
        <v>18349.919999999998</v>
      </c>
      <c r="P3082" s="21">
        <f t="shared" si="237"/>
        <v>19214.310000000001</v>
      </c>
      <c r="Q3082" s="21">
        <f t="shared" si="238"/>
        <v>17535.64</v>
      </c>
      <c r="R3082" s="21">
        <f t="shared" si="239"/>
        <v>17486.75</v>
      </c>
    </row>
    <row r="3083" spans="1:18" s="23" customFormat="1" ht="10" x14ac:dyDescent="0.2">
      <c r="A3083" s="23">
        <v>30680</v>
      </c>
      <c r="B3083" s="31">
        <v>1</v>
      </c>
      <c r="C3083" s="23">
        <v>11827.66</v>
      </c>
      <c r="D3083" s="23">
        <v>11677.33</v>
      </c>
      <c r="E3083" s="23">
        <v>10857.5</v>
      </c>
      <c r="F3083" s="23">
        <v>12449.16</v>
      </c>
      <c r="G3083" s="23">
        <v>12495.5</v>
      </c>
      <c r="H3083" s="23">
        <v>650.52</v>
      </c>
      <c r="I3083" s="23">
        <v>642.25</v>
      </c>
      <c r="J3083" s="23">
        <v>597.16</v>
      </c>
      <c r="K3083" s="23">
        <v>684.7</v>
      </c>
      <c r="L3083" s="23">
        <v>687.25</v>
      </c>
      <c r="M3083" s="23">
        <v>1410</v>
      </c>
      <c r="N3083" s="21">
        <f t="shared" si="235"/>
        <v>16791.82</v>
      </c>
      <c r="O3083" s="21">
        <f t="shared" si="236"/>
        <v>16950.419999999998</v>
      </c>
      <c r="P3083" s="21">
        <f t="shared" si="237"/>
        <v>17815.34</v>
      </c>
      <c r="Q3083" s="21">
        <f t="shared" si="238"/>
        <v>16136.14</v>
      </c>
      <c r="R3083" s="21">
        <f t="shared" si="239"/>
        <v>16087.25</v>
      </c>
    </row>
    <row r="3084" spans="1:18" s="23" customFormat="1" ht="10" x14ac:dyDescent="0.2">
      <c r="A3084" s="23">
        <v>30680</v>
      </c>
      <c r="B3084" s="29">
        <v>2</v>
      </c>
      <c r="C3084" s="23">
        <v>11827.66</v>
      </c>
      <c r="D3084" s="23">
        <v>11677.33</v>
      </c>
      <c r="E3084" s="23">
        <v>10857.5</v>
      </c>
      <c r="F3084" s="23">
        <v>12449.16</v>
      </c>
      <c r="G3084" s="23">
        <v>12495.5</v>
      </c>
      <c r="H3084" s="23">
        <v>650.52</v>
      </c>
      <c r="I3084" s="23">
        <v>642.25</v>
      </c>
      <c r="J3084" s="23">
        <v>597.16</v>
      </c>
      <c r="K3084" s="23">
        <v>684.7</v>
      </c>
      <c r="L3084" s="23">
        <v>687.25</v>
      </c>
      <c r="M3084" s="21">
        <v>0</v>
      </c>
      <c r="N3084" s="21">
        <f t="shared" si="235"/>
        <v>18201.82</v>
      </c>
      <c r="O3084" s="21">
        <f t="shared" si="236"/>
        <v>18360.419999999998</v>
      </c>
      <c r="P3084" s="21">
        <f t="shared" si="237"/>
        <v>19225.34</v>
      </c>
      <c r="Q3084" s="21">
        <f t="shared" si="238"/>
        <v>17546.14</v>
      </c>
      <c r="R3084" s="21">
        <f t="shared" si="239"/>
        <v>17497.25</v>
      </c>
    </row>
    <row r="3085" spans="1:18" s="23" customFormat="1" ht="10" x14ac:dyDescent="0.2">
      <c r="A3085" s="23">
        <v>30700</v>
      </c>
      <c r="B3085" s="31">
        <v>1</v>
      </c>
      <c r="C3085" s="23">
        <v>11836.66</v>
      </c>
      <c r="D3085" s="23">
        <v>11686.33</v>
      </c>
      <c r="E3085" s="23">
        <v>10865.83</v>
      </c>
      <c r="F3085" s="23">
        <v>12458.16</v>
      </c>
      <c r="G3085" s="23">
        <v>12504.5</v>
      </c>
      <c r="H3085" s="23">
        <v>651.01</v>
      </c>
      <c r="I3085" s="23">
        <v>642.74</v>
      </c>
      <c r="J3085" s="23">
        <v>597.62</v>
      </c>
      <c r="K3085" s="23">
        <v>685.19</v>
      </c>
      <c r="L3085" s="23">
        <v>687.74</v>
      </c>
      <c r="M3085" s="23">
        <v>1410</v>
      </c>
      <c r="N3085" s="21">
        <f t="shared" si="235"/>
        <v>16802.330000000002</v>
      </c>
      <c r="O3085" s="21">
        <f t="shared" si="236"/>
        <v>16960.929999999997</v>
      </c>
      <c r="P3085" s="21">
        <f t="shared" si="237"/>
        <v>17826.55</v>
      </c>
      <c r="Q3085" s="21">
        <f t="shared" si="238"/>
        <v>16146.650000000001</v>
      </c>
      <c r="R3085" s="21">
        <f t="shared" si="239"/>
        <v>16097.759999999998</v>
      </c>
    </row>
    <row r="3086" spans="1:18" s="23" customFormat="1" ht="10" x14ac:dyDescent="0.2">
      <c r="A3086" s="23">
        <v>30700</v>
      </c>
      <c r="B3086" s="29">
        <v>2</v>
      </c>
      <c r="C3086" s="23">
        <v>11836.66</v>
      </c>
      <c r="D3086" s="23">
        <v>11686.33</v>
      </c>
      <c r="E3086" s="23">
        <v>10865.83</v>
      </c>
      <c r="F3086" s="23">
        <v>12458.16</v>
      </c>
      <c r="G3086" s="23">
        <v>12504.5</v>
      </c>
      <c r="H3086" s="23">
        <v>651.01</v>
      </c>
      <c r="I3086" s="23">
        <v>642.74</v>
      </c>
      <c r="J3086" s="23">
        <v>597.62</v>
      </c>
      <c r="K3086" s="23">
        <v>685.19</v>
      </c>
      <c r="L3086" s="23">
        <v>687.74</v>
      </c>
      <c r="M3086" s="21">
        <v>0</v>
      </c>
      <c r="N3086" s="21">
        <f t="shared" si="235"/>
        <v>18212.330000000002</v>
      </c>
      <c r="O3086" s="21">
        <f t="shared" si="236"/>
        <v>18370.929999999997</v>
      </c>
      <c r="P3086" s="21">
        <f t="shared" si="237"/>
        <v>19236.55</v>
      </c>
      <c r="Q3086" s="21">
        <f t="shared" si="238"/>
        <v>17556.650000000001</v>
      </c>
      <c r="R3086" s="21">
        <f t="shared" si="239"/>
        <v>17507.759999999998</v>
      </c>
    </row>
    <row r="3087" spans="1:18" s="23" customFormat="1" ht="10" x14ac:dyDescent="0.2">
      <c r="A3087" s="23">
        <v>30720</v>
      </c>
      <c r="B3087" s="31">
        <v>1</v>
      </c>
      <c r="C3087" s="23">
        <v>11845.66</v>
      </c>
      <c r="D3087" s="23">
        <v>11695.33</v>
      </c>
      <c r="E3087" s="23">
        <v>10874.16</v>
      </c>
      <c r="F3087" s="23">
        <v>12467.16</v>
      </c>
      <c r="G3087" s="23">
        <v>12513.5</v>
      </c>
      <c r="H3087" s="23">
        <v>651.51</v>
      </c>
      <c r="I3087" s="23">
        <v>643.24</v>
      </c>
      <c r="J3087" s="23">
        <v>598.07000000000005</v>
      </c>
      <c r="K3087" s="23">
        <v>685.69</v>
      </c>
      <c r="L3087" s="23">
        <v>688.24</v>
      </c>
      <c r="M3087" s="23">
        <v>1410</v>
      </c>
      <c r="N3087" s="21">
        <f t="shared" si="235"/>
        <v>16812.830000000002</v>
      </c>
      <c r="O3087" s="21">
        <f t="shared" si="236"/>
        <v>16971.429999999997</v>
      </c>
      <c r="P3087" s="21">
        <f t="shared" si="237"/>
        <v>17837.77</v>
      </c>
      <c r="Q3087" s="21">
        <f t="shared" si="238"/>
        <v>16157.150000000001</v>
      </c>
      <c r="R3087" s="21">
        <f t="shared" si="239"/>
        <v>16108.259999999998</v>
      </c>
    </row>
    <row r="3088" spans="1:18" s="23" customFormat="1" ht="10" x14ac:dyDescent="0.2">
      <c r="A3088" s="23">
        <v>30720</v>
      </c>
      <c r="B3088" s="29">
        <v>2</v>
      </c>
      <c r="C3088" s="23">
        <v>11845.66</v>
      </c>
      <c r="D3088" s="23">
        <v>11695.33</v>
      </c>
      <c r="E3088" s="23">
        <v>10874.16</v>
      </c>
      <c r="F3088" s="23">
        <v>12467.16</v>
      </c>
      <c r="G3088" s="23">
        <v>12513.5</v>
      </c>
      <c r="H3088" s="23">
        <v>651.51</v>
      </c>
      <c r="I3088" s="23">
        <v>643.24</v>
      </c>
      <c r="J3088" s="23">
        <v>598.07000000000005</v>
      </c>
      <c r="K3088" s="23">
        <v>685.69</v>
      </c>
      <c r="L3088" s="23">
        <v>688.24</v>
      </c>
      <c r="M3088" s="21">
        <v>0</v>
      </c>
      <c r="N3088" s="21">
        <f t="shared" si="235"/>
        <v>18222.830000000002</v>
      </c>
      <c r="O3088" s="21">
        <f t="shared" si="236"/>
        <v>18381.429999999997</v>
      </c>
      <c r="P3088" s="21">
        <f t="shared" si="237"/>
        <v>19247.77</v>
      </c>
      <c r="Q3088" s="21">
        <f t="shared" si="238"/>
        <v>17567.150000000001</v>
      </c>
      <c r="R3088" s="21">
        <f t="shared" si="239"/>
        <v>17518.259999999998</v>
      </c>
    </row>
    <row r="3089" spans="1:18" s="23" customFormat="1" ht="10" x14ac:dyDescent="0.2">
      <c r="A3089" s="23">
        <v>30740</v>
      </c>
      <c r="B3089" s="31">
        <v>1</v>
      </c>
      <c r="C3089" s="23">
        <v>11854.66</v>
      </c>
      <c r="D3089" s="23">
        <v>11704.33</v>
      </c>
      <c r="E3089" s="23">
        <v>10882.66</v>
      </c>
      <c r="F3089" s="23">
        <v>12476.16</v>
      </c>
      <c r="G3089" s="23">
        <v>12522.5</v>
      </c>
      <c r="H3089" s="23">
        <v>652</v>
      </c>
      <c r="I3089" s="23">
        <v>643.73</v>
      </c>
      <c r="J3089" s="23">
        <v>598.54</v>
      </c>
      <c r="K3089" s="23">
        <v>686.18</v>
      </c>
      <c r="L3089" s="23">
        <v>688.73</v>
      </c>
      <c r="M3089" s="23">
        <v>1410</v>
      </c>
      <c r="N3089" s="21">
        <f t="shared" si="235"/>
        <v>16823.34</v>
      </c>
      <c r="O3089" s="21">
        <f t="shared" si="236"/>
        <v>16981.939999999999</v>
      </c>
      <c r="P3089" s="21">
        <f t="shared" si="237"/>
        <v>17848.8</v>
      </c>
      <c r="Q3089" s="21">
        <f t="shared" si="238"/>
        <v>16167.66</v>
      </c>
      <c r="R3089" s="21">
        <f t="shared" si="239"/>
        <v>16118.77</v>
      </c>
    </row>
    <row r="3090" spans="1:18" s="23" customFormat="1" ht="10" x14ac:dyDescent="0.2">
      <c r="A3090" s="23">
        <v>30740</v>
      </c>
      <c r="B3090" s="29">
        <v>2</v>
      </c>
      <c r="C3090" s="23">
        <v>11854.66</v>
      </c>
      <c r="D3090" s="23">
        <v>11704.33</v>
      </c>
      <c r="E3090" s="23">
        <v>10882.66</v>
      </c>
      <c r="F3090" s="23">
        <v>12476.16</v>
      </c>
      <c r="G3090" s="23">
        <v>12522.5</v>
      </c>
      <c r="H3090" s="23">
        <v>652</v>
      </c>
      <c r="I3090" s="23">
        <v>643.73</v>
      </c>
      <c r="J3090" s="23">
        <v>598.54</v>
      </c>
      <c r="K3090" s="23">
        <v>686.18</v>
      </c>
      <c r="L3090" s="23">
        <v>688.73</v>
      </c>
      <c r="M3090" s="21">
        <v>0</v>
      </c>
      <c r="N3090" s="21">
        <f t="shared" ref="N3090:N3153" si="240">$A3090-C3090-H3090-$M3090</f>
        <v>18233.34</v>
      </c>
      <c r="O3090" s="21">
        <f t="shared" ref="O3090:O3153" si="241">$A3090-D3090-I3090-$M3090</f>
        <v>18391.939999999999</v>
      </c>
      <c r="P3090" s="21">
        <f t="shared" ref="P3090:P3153" si="242">$A3090-E3090-J3090-$M3090</f>
        <v>19258.8</v>
      </c>
      <c r="Q3090" s="21">
        <f t="shared" ref="Q3090:Q3153" si="243">$A3090-F3090-K3090-$M3090</f>
        <v>17577.66</v>
      </c>
      <c r="R3090" s="21">
        <f t="shared" ref="R3090:R3153" si="244">$A3090-G3090-L3090-$M3090</f>
        <v>17528.77</v>
      </c>
    </row>
    <row r="3091" spans="1:18" s="23" customFormat="1" ht="10" x14ac:dyDescent="0.2">
      <c r="A3091" s="23">
        <v>30760</v>
      </c>
      <c r="B3091" s="31">
        <v>1</v>
      </c>
      <c r="C3091" s="23">
        <v>11863.66</v>
      </c>
      <c r="D3091" s="23">
        <v>11713.33</v>
      </c>
      <c r="E3091" s="23">
        <v>10891</v>
      </c>
      <c r="F3091" s="23">
        <v>12485.16</v>
      </c>
      <c r="G3091" s="23">
        <v>12531.5</v>
      </c>
      <c r="H3091" s="23">
        <v>652.5</v>
      </c>
      <c r="I3091" s="23">
        <v>644.23</v>
      </c>
      <c r="J3091" s="23">
        <v>599</v>
      </c>
      <c r="K3091" s="23">
        <v>686.68</v>
      </c>
      <c r="L3091" s="23">
        <v>689.23</v>
      </c>
      <c r="M3091" s="23">
        <v>1410</v>
      </c>
      <c r="N3091" s="21">
        <f t="shared" si="240"/>
        <v>16833.84</v>
      </c>
      <c r="O3091" s="21">
        <f t="shared" si="241"/>
        <v>16992.439999999999</v>
      </c>
      <c r="P3091" s="21">
        <f t="shared" si="242"/>
        <v>17860</v>
      </c>
      <c r="Q3091" s="21">
        <f t="shared" si="243"/>
        <v>16178.16</v>
      </c>
      <c r="R3091" s="21">
        <f t="shared" si="244"/>
        <v>16129.27</v>
      </c>
    </row>
    <row r="3092" spans="1:18" s="23" customFormat="1" ht="10" x14ac:dyDescent="0.2">
      <c r="A3092" s="23">
        <v>30760</v>
      </c>
      <c r="B3092" s="29">
        <v>2</v>
      </c>
      <c r="C3092" s="23">
        <v>11863.66</v>
      </c>
      <c r="D3092" s="23">
        <v>11713.33</v>
      </c>
      <c r="E3092" s="23">
        <v>10891</v>
      </c>
      <c r="F3092" s="23">
        <v>12485.16</v>
      </c>
      <c r="G3092" s="23">
        <v>12531.5</v>
      </c>
      <c r="H3092" s="23">
        <v>652.5</v>
      </c>
      <c r="I3092" s="23">
        <v>644.23</v>
      </c>
      <c r="J3092" s="23">
        <v>599</v>
      </c>
      <c r="K3092" s="23">
        <v>686.68</v>
      </c>
      <c r="L3092" s="23">
        <v>689.23</v>
      </c>
      <c r="M3092" s="21">
        <v>0</v>
      </c>
      <c r="N3092" s="21">
        <f t="shared" si="240"/>
        <v>18243.84</v>
      </c>
      <c r="O3092" s="21">
        <f t="shared" si="241"/>
        <v>18402.439999999999</v>
      </c>
      <c r="P3092" s="21">
        <f t="shared" si="242"/>
        <v>19270</v>
      </c>
      <c r="Q3092" s="21">
        <f t="shared" si="243"/>
        <v>17588.16</v>
      </c>
      <c r="R3092" s="21">
        <f t="shared" si="244"/>
        <v>17539.27</v>
      </c>
    </row>
    <row r="3093" spans="1:18" s="23" customFormat="1" ht="10" x14ac:dyDescent="0.2">
      <c r="A3093" s="23">
        <v>30780</v>
      </c>
      <c r="B3093" s="31">
        <v>1</v>
      </c>
      <c r="C3093" s="23">
        <v>11872.66</v>
      </c>
      <c r="D3093" s="23">
        <v>11722.33</v>
      </c>
      <c r="E3093" s="23">
        <v>10899.5</v>
      </c>
      <c r="F3093" s="23">
        <v>12494.16</v>
      </c>
      <c r="G3093" s="23">
        <v>12540.5</v>
      </c>
      <c r="H3093" s="23">
        <v>652.99</v>
      </c>
      <c r="I3093" s="23">
        <v>644.72</v>
      </c>
      <c r="J3093" s="23">
        <v>599.47</v>
      </c>
      <c r="K3093" s="23">
        <v>687.17</v>
      </c>
      <c r="L3093" s="23">
        <v>689.72</v>
      </c>
      <c r="M3093" s="23">
        <v>1410</v>
      </c>
      <c r="N3093" s="21">
        <f t="shared" si="240"/>
        <v>16844.349999999999</v>
      </c>
      <c r="O3093" s="21">
        <f t="shared" si="241"/>
        <v>17002.949999999997</v>
      </c>
      <c r="P3093" s="21">
        <f t="shared" si="242"/>
        <v>17871.03</v>
      </c>
      <c r="Q3093" s="21">
        <f t="shared" si="243"/>
        <v>16188.670000000002</v>
      </c>
      <c r="R3093" s="21">
        <f t="shared" si="244"/>
        <v>16139.779999999999</v>
      </c>
    </row>
    <row r="3094" spans="1:18" s="23" customFormat="1" ht="10" x14ac:dyDescent="0.2">
      <c r="A3094" s="23">
        <v>30780</v>
      </c>
      <c r="B3094" s="29">
        <v>2</v>
      </c>
      <c r="C3094" s="23">
        <v>11872.66</v>
      </c>
      <c r="D3094" s="23">
        <v>11722.33</v>
      </c>
      <c r="E3094" s="23">
        <v>10899.5</v>
      </c>
      <c r="F3094" s="23">
        <v>12494.16</v>
      </c>
      <c r="G3094" s="23">
        <v>12540.5</v>
      </c>
      <c r="H3094" s="23">
        <v>652.99</v>
      </c>
      <c r="I3094" s="23">
        <v>644.72</v>
      </c>
      <c r="J3094" s="23">
        <v>599.47</v>
      </c>
      <c r="K3094" s="23">
        <v>687.17</v>
      </c>
      <c r="L3094" s="23">
        <v>689.72</v>
      </c>
      <c r="M3094" s="21">
        <v>0</v>
      </c>
      <c r="N3094" s="21">
        <f t="shared" si="240"/>
        <v>18254.349999999999</v>
      </c>
      <c r="O3094" s="21">
        <f t="shared" si="241"/>
        <v>18412.949999999997</v>
      </c>
      <c r="P3094" s="21">
        <f t="shared" si="242"/>
        <v>19281.03</v>
      </c>
      <c r="Q3094" s="21">
        <f t="shared" si="243"/>
        <v>17598.670000000002</v>
      </c>
      <c r="R3094" s="21">
        <f t="shared" si="244"/>
        <v>17549.78</v>
      </c>
    </row>
    <row r="3095" spans="1:18" s="23" customFormat="1" ht="10" x14ac:dyDescent="0.2">
      <c r="A3095" s="23">
        <v>30800</v>
      </c>
      <c r="B3095" s="31">
        <v>1</v>
      </c>
      <c r="C3095" s="23">
        <v>11881.66</v>
      </c>
      <c r="D3095" s="23">
        <v>11731.33</v>
      </c>
      <c r="E3095" s="23">
        <v>10907.83</v>
      </c>
      <c r="F3095" s="23">
        <v>12503.16</v>
      </c>
      <c r="G3095" s="23">
        <v>12549.5</v>
      </c>
      <c r="H3095" s="23">
        <v>653.49</v>
      </c>
      <c r="I3095" s="23">
        <v>645.22</v>
      </c>
      <c r="J3095" s="23">
        <v>599.92999999999995</v>
      </c>
      <c r="K3095" s="23">
        <v>687.67</v>
      </c>
      <c r="L3095" s="23">
        <v>690.22</v>
      </c>
      <c r="M3095" s="23">
        <v>1410</v>
      </c>
      <c r="N3095" s="21">
        <f t="shared" si="240"/>
        <v>16854.849999999999</v>
      </c>
      <c r="O3095" s="21">
        <f t="shared" si="241"/>
        <v>17013.449999999997</v>
      </c>
      <c r="P3095" s="21">
        <f t="shared" si="242"/>
        <v>17882.239999999998</v>
      </c>
      <c r="Q3095" s="21">
        <f t="shared" si="243"/>
        <v>16199.170000000002</v>
      </c>
      <c r="R3095" s="21">
        <f t="shared" si="244"/>
        <v>16150.279999999999</v>
      </c>
    </row>
    <row r="3096" spans="1:18" s="23" customFormat="1" ht="10" x14ac:dyDescent="0.2">
      <c r="A3096" s="23">
        <v>30800</v>
      </c>
      <c r="B3096" s="29">
        <v>2</v>
      </c>
      <c r="C3096" s="23">
        <v>11881.66</v>
      </c>
      <c r="D3096" s="23">
        <v>11731.33</v>
      </c>
      <c r="E3096" s="23">
        <v>10907.83</v>
      </c>
      <c r="F3096" s="23">
        <v>12503.16</v>
      </c>
      <c r="G3096" s="23">
        <v>12549.5</v>
      </c>
      <c r="H3096" s="23">
        <v>653.49</v>
      </c>
      <c r="I3096" s="23">
        <v>645.22</v>
      </c>
      <c r="J3096" s="23">
        <v>599.92999999999995</v>
      </c>
      <c r="K3096" s="23">
        <v>687.67</v>
      </c>
      <c r="L3096" s="23">
        <v>690.22</v>
      </c>
      <c r="M3096" s="21">
        <v>0</v>
      </c>
      <c r="N3096" s="21">
        <f t="shared" si="240"/>
        <v>18264.849999999999</v>
      </c>
      <c r="O3096" s="21">
        <f t="shared" si="241"/>
        <v>18423.449999999997</v>
      </c>
      <c r="P3096" s="21">
        <f t="shared" si="242"/>
        <v>19292.239999999998</v>
      </c>
      <c r="Q3096" s="21">
        <f t="shared" si="243"/>
        <v>17609.170000000002</v>
      </c>
      <c r="R3096" s="21">
        <f t="shared" si="244"/>
        <v>17560.28</v>
      </c>
    </row>
    <row r="3097" spans="1:18" s="23" customFormat="1" ht="10" x14ac:dyDescent="0.2">
      <c r="A3097" s="23">
        <v>30820</v>
      </c>
      <c r="B3097" s="31">
        <v>1</v>
      </c>
      <c r="C3097" s="23">
        <v>11890.66</v>
      </c>
      <c r="D3097" s="23">
        <v>11740.33</v>
      </c>
      <c r="E3097" s="23">
        <v>10916.16</v>
      </c>
      <c r="F3097" s="23">
        <v>12512.16</v>
      </c>
      <c r="G3097" s="23">
        <v>12558.5</v>
      </c>
      <c r="H3097" s="23">
        <v>653.98</v>
      </c>
      <c r="I3097" s="23">
        <v>645.71</v>
      </c>
      <c r="J3097" s="23">
        <v>600.38</v>
      </c>
      <c r="K3097" s="23">
        <v>688.16</v>
      </c>
      <c r="L3097" s="23">
        <v>690.71</v>
      </c>
      <c r="M3097" s="23">
        <v>1410</v>
      </c>
      <c r="N3097" s="21">
        <f t="shared" si="240"/>
        <v>16865.36</v>
      </c>
      <c r="O3097" s="21">
        <f t="shared" si="241"/>
        <v>17023.96</v>
      </c>
      <c r="P3097" s="21">
        <f t="shared" si="242"/>
        <v>17893.46</v>
      </c>
      <c r="Q3097" s="21">
        <f t="shared" si="243"/>
        <v>16209.68</v>
      </c>
      <c r="R3097" s="21">
        <f t="shared" si="244"/>
        <v>16160.79</v>
      </c>
    </row>
    <row r="3098" spans="1:18" s="23" customFormat="1" ht="10" x14ac:dyDescent="0.2">
      <c r="A3098" s="23">
        <v>30820</v>
      </c>
      <c r="B3098" s="29">
        <v>2</v>
      </c>
      <c r="C3098" s="23">
        <v>11890.66</v>
      </c>
      <c r="D3098" s="23">
        <v>11740.33</v>
      </c>
      <c r="E3098" s="23">
        <v>10916.16</v>
      </c>
      <c r="F3098" s="23">
        <v>12512.16</v>
      </c>
      <c r="G3098" s="23">
        <v>12558.5</v>
      </c>
      <c r="H3098" s="23">
        <v>653.98</v>
      </c>
      <c r="I3098" s="23">
        <v>645.71</v>
      </c>
      <c r="J3098" s="23">
        <v>600.38</v>
      </c>
      <c r="K3098" s="23">
        <v>688.16</v>
      </c>
      <c r="L3098" s="23">
        <v>690.71</v>
      </c>
      <c r="M3098" s="21">
        <v>0</v>
      </c>
      <c r="N3098" s="21">
        <f t="shared" si="240"/>
        <v>18275.36</v>
      </c>
      <c r="O3098" s="21">
        <f t="shared" si="241"/>
        <v>18433.96</v>
      </c>
      <c r="P3098" s="21">
        <f t="shared" si="242"/>
        <v>19303.46</v>
      </c>
      <c r="Q3098" s="21">
        <f t="shared" si="243"/>
        <v>17619.68</v>
      </c>
      <c r="R3098" s="21">
        <f t="shared" si="244"/>
        <v>17570.79</v>
      </c>
    </row>
    <row r="3099" spans="1:18" s="23" customFormat="1" ht="10" x14ac:dyDescent="0.2">
      <c r="A3099" s="23">
        <v>30840</v>
      </c>
      <c r="B3099" s="31">
        <v>1</v>
      </c>
      <c r="C3099" s="23">
        <v>11899.66</v>
      </c>
      <c r="D3099" s="23">
        <v>11749.33</v>
      </c>
      <c r="E3099" s="23">
        <v>10924.66</v>
      </c>
      <c r="F3099" s="23">
        <v>12521.16</v>
      </c>
      <c r="G3099" s="23">
        <v>12567.5</v>
      </c>
      <c r="H3099" s="23">
        <v>654.48</v>
      </c>
      <c r="I3099" s="23">
        <v>646.21</v>
      </c>
      <c r="J3099" s="23">
        <v>600.85</v>
      </c>
      <c r="K3099" s="23">
        <v>688.66</v>
      </c>
      <c r="L3099" s="23">
        <v>691.21</v>
      </c>
      <c r="M3099" s="23">
        <v>1410</v>
      </c>
      <c r="N3099" s="21">
        <f t="shared" si="240"/>
        <v>16875.86</v>
      </c>
      <c r="O3099" s="21">
        <f t="shared" si="241"/>
        <v>17034.46</v>
      </c>
      <c r="P3099" s="21">
        <f t="shared" si="242"/>
        <v>17904.490000000002</v>
      </c>
      <c r="Q3099" s="21">
        <f t="shared" si="243"/>
        <v>16220.18</v>
      </c>
      <c r="R3099" s="21">
        <f t="shared" si="244"/>
        <v>16171.29</v>
      </c>
    </row>
    <row r="3100" spans="1:18" s="23" customFormat="1" ht="10" x14ac:dyDescent="0.2">
      <c r="A3100" s="23">
        <v>30840</v>
      </c>
      <c r="B3100" s="29">
        <v>2</v>
      </c>
      <c r="C3100" s="23">
        <v>11899.66</v>
      </c>
      <c r="D3100" s="23">
        <v>11749.33</v>
      </c>
      <c r="E3100" s="23">
        <v>10924.66</v>
      </c>
      <c r="F3100" s="23">
        <v>12521.16</v>
      </c>
      <c r="G3100" s="23">
        <v>12567.5</v>
      </c>
      <c r="H3100" s="23">
        <v>654.48</v>
      </c>
      <c r="I3100" s="23">
        <v>646.21</v>
      </c>
      <c r="J3100" s="23">
        <v>600.85</v>
      </c>
      <c r="K3100" s="23">
        <v>688.66</v>
      </c>
      <c r="L3100" s="23">
        <v>691.21</v>
      </c>
      <c r="M3100" s="21">
        <v>0</v>
      </c>
      <c r="N3100" s="21">
        <f t="shared" si="240"/>
        <v>18285.86</v>
      </c>
      <c r="O3100" s="21">
        <f t="shared" si="241"/>
        <v>18444.46</v>
      </c>
      <c r="P3100" s="21">
        <f t="shared" si="242"/>
        <v>19314.490000000002</v>
      </c>
      <c r="Q3100" s="21">
        <f t="shared" si="243"/>
        <v>17630.18</v>
      </c>
      <c r="R3100" s="21">
        <f t="shared" si="244"/>
        <v>17581.29</v>
      </c>
    </row>
    <row r="3101" spans="1:18" s="23" customFormat="1" ht="10" x14ac:dyDescent="0.2">
      <c r="A3101" s="23">
        <v>30860</v>
      </c>
      <c r="B3101" s="31">
        <v>1</v>
      </c>
      <c r="C3101" s="23">
        <v>11908.66</v>
      </c>
      <c r="D3101" s="23">
        <v>11758.33</v>
      </c>
      <c r="E3101" s="23">
        <v>10933</v>
      </c>
      <c r="F3101" s="23">
        <v>12530.16</v>
      </c>
      <c r="G3101" s="23">
        <v>12576.5</v>
      </c>
      <c r="H3101" s="23">
        <v>654.97</v>
      </c>
      <c r="I3101" s="23">
        <v>646.70000000000005</v>
      </c>
      <c r="J3101" s="23">
        <v>601.30999999999995</v>
      </c>
      <c r="K3101" s="23">
        <v>689.15</v>
      </c>
      <c r="L3101" s="23">
        <v>691.7</v>
      </c>
      <c r="M3101" s="23">
        <v>1410</v>
      </c>
      <c r="N3101" s="21">
        <f t="shared" si="240"/>
        <v>16886.37</v>
      </c>
      <c r="O3101" s="21">
        <f t="shared" si="241"/>
        <v>17044.969999999998</v>
      </c>
      <c r="P3101" s="21">
        <f t="shared" si="242"/>
        <v>17915.689999999999</v>
      </c>
      <c r="Q3101" s="21">
        <f t="shared" si="243"/>
        <v>16230.689999999999</v>
      </c>
      <c r="R3101" s="21">
        <f t="shared" si="244"/>
        <v>16181.8</v>
      </c>
    </row>
    <row r="3102" spans="1:18" s="23" customFormat="1" ht="10" x14ac:dyDescent="0.2">
      <c r="A3102" s="23">
        <v>30860</v>
      </c>
      <c r="B3102" s="29">
        <v>2</v>
      </c>
      <c r="C3102" s="23">
        <v>11908.66</v>
      </c>
      <c r="D3102" s="23">
        <v>11758.33</v>
      </c>
      <c r="E3102" s="23">
        <v>10933</v>
      </c>
      <c r="F3102" s="23">
        <v>12530.16</v>
      </c>
      <c r="G3102" s="23">
        <v>12576.5</v>
      </c>
      <c r="H3102" s="23">
        <v>654.97</v>
      </c>
      <c r="I3102" s="23">
        <v>646.70000000000005</v>
      </c>
      <c r="J3102" s="23">
        <v>601.30999999999995</v>
      </c>
      <c r="K3102" s="23">
        <v>689.15</v>
      </c>
      <c r="L3102" s="23">
        <v>691.7</v>
      </c>
      <c r="M3102" s="21">
        <v>0</v>
      </c>
      <c r="N3102" s="21">
        <f t="shared" si="240"/>
        <v>18296.37</v>
      </c>
      <c r="O3102" s="21">
        <f t="shared" si="241"/>
        <v>18454.969999999998</v>
      </c>
      <c r="P3102" s="21">
        <f t="shared" si="242"/>
        <v>19325.689999999999</v>
      </c>
      <c r="Q3102" s="21">
        <f t="shared" si="243"/>
        <v>17640.689999999999</v>
      </c>
      <c r="R3102" s="21">
        <f t="shared" si="244"/>
        <v>17591.8</v>
      </c>
    </row>
    <row r="3103" spans="1:18" s="23" customFormat="1" ht="10" x14ac:dyDescent="0.2">
      <c r="A3103" s="23">
        <v>30880</v>
      </c>
      <c r="B3103" s="31">
        <v>1</v>
      </c>
      <c r="C3103" s="23">
        <v>11917.66</v>
      </c>
      <c r="D3103" s="23">
        <v>11767.33</v>
      </c>
      <c r="E3103" s="23">
        <v>10941.5</v>
      </c>
      <c r="F3103" s="23">
        <v>12539.16</v>
      </c>
      <c r="G3103" s="23">
        <v>12585.5</v>
      </c>
      <c r="H3103" s="23">
        <v>655.47</v>
      </c>
      <c r="I3103" s="23">
        <v>647.20000000000005</v>
      </c>
      <c r="J3103" s="23">
        <v>601.78</v>
      </c>
      <c r="K3103" s="23">
        <v>689.65</v>
      </c>
      <c r="L3103" s="23">
        <v>692.2</v>
      </c>
      <c r="M3103" s="23">
        <v>1410</v>
      </c>
      <c r="N3103" s="21">
        <f t="shared" si="240"/>
        <v>16896.87</v>
      </c>
      <c r="O3103" s="21">
        <f t="shared" si="241"/>
        <v>17055.469999999998</v>
      </c>
      <c r="P3103" s="21">
        <f t="shared" si="242"/>
        <v>17926.72</v>
      </c>
      <c r="Q3103" s="21">
        <f t="shared" si="243"/>
        <v>16241.189999999999</v>
      </c>
      <c r="R3103" s="21">
        <f t="shared" si="244"/>
        <v>16192.3</v>
      </c>
    </row>
    <row r="3104" spans="1:18" s="23" customFormat="1" ht="10" x14ac:dyDescent="0.2">
      <c r="A3104" s="23">
        <v>30880</v>
      </c>
      <c r="B3104" s="29">
        <v>2</v>
      </c>
      <c r="C3104" s="23">
        <v>11917.66</v>
      </c>
      <c r="D3104" s="23">
        <v>11767.33</v>
      </c>
      <c r="E3104" s="23">
        <v>10941.5</v>
      </c>
      <c r="F3104" s="23">
        <v>12539.16</v>
      </c>
      <c r="G3104" s="23">
        <v>12585.5</v>
      </c>
      <c r="H3104" s="23">
        <v>655.47</v>
      </c>
      <c r="I3104" s="23">
        <v>647.20000000000005</v>
      </c>
      <c r="J3104" s="23">
        <v>601.78</v>
      </c>
      <c r="K3104" s="23">
        <v>689.65</v>
      </c>
      <c r="L3104" s="23">
        <v>692.2</v>
      </c>
      <c r="M3104" s="21">
        <v>0</v>
      </c>
      <c r="N3104" s="21">
        <f t="shared" si="240"/>
        <v>18306.87</v>
      </c>
      <c r="O3104" s="21">
        <f t="shared" si="241"/>
        <v>18465.469999999998</v>
      </c>
      <c r="P3104" s="21">
        <f t="shared" si="242"/>
        <v>19336.72</v>
      </c>
      <c r="Q3104" s="21">
        <f t="shared" si="243"/>
        <v>17651.189999999999</v>
      </c>
      <c r="R3104" s="21">
        <f t="shared" si="244"/>
        <v>17602.3</v>
      </c>
    </row>
    <row r="3105" spans="1:18" s="23" customFormat="1" ht="10" x14ac:dyDescent="0.2">
      <c r="A3105" s="23">
        <v>30900</v>
      </c>
      <c r="B3105" s="31">
        <v>1</v>
      </c>
      <c r="C3105" s="23">
        <v>11926.66</v>
      </c>
      <c r="D3105" s="23">
        <v>11776.33</v>
      </c>
      <c r="E3105" s="23">
        <v>10949.83</v>
      </c>
      <c r="F3105" s="23">
        <v>12548.16</v>
      </c>
      <c r="G3105" s="23">
        <v>12594.5</v>
      </c>
      <c r="H3105" s="23">
        <v>655.96</v>
      </c>
      <c r="I3105" s="23">
        <v>647.69000000000005</v>
      </c>
      <c r="J3105" s="23">
        <v>602.24</v>
      </c>
      <c r="K3105" s="23">
        <v>690.14</v>
      </c>
      <c r="L3105" s="23">
        <v>692.69</v>
      </c>
      <c r="M3105" s="23">
        <v>1410</v>
      </c>
      <c r="N3105" s="21">
        <f t="shared" si="240"/>
        <v>16907.38</v>
      </c>
      <c r="O3105" s="21">
        <f t="shared" si="241"/>
        <v>17065.98</v>
      </c>
      <c r="P3105" s="21">
        <f t="shared" si="242"/>
        <v>17937.929999999997</v>
      </c>
      <c r="Q3105" s="21">
        <f t="shared" si="243"/>
        <v>16251.7</v>
      </c>
      <c r="R3105" s="21">
        <f t="shared" si="244"/>
        <v>16202.810000000001</v>
      </c>
    </row>
    <row r="3106" spans="1:18" s="23" customFormat="1" ht="10" x14ac:dyDescent="0.2">
      <c r="A3106" s="23">
        <v>30900</v>
      </c>
      <c r="B3106" s="29">
        <v>2</v>
      </c>
      <c r="C3106" s="23">
        <v>11926.66</v>
      </c>
      <c r="D3106" s="23">
        <v>11776.33</v>
      </c>
      <c r="E3106" s="23">
        <v>10949.83</v>
      </c>
      <c r="F3106" s="23">
        <v>12548.16</v>
      </c>
      <c r="G3106" s="23">
        <v>12594.5</v>
      </c>
      <c r="H3106" s="23">
        <v>655.96</v>
      </c>
      <c r="I3106" s="23">
        <v>647.69000000000005</v>
      </c>
      <c r="J3106" s="23">
        <v>602.24</v>
      </c>
      <c r="K3106" s="23">
        <v>690.14</v>
      </c>
      <c r="L3106" s="23">
        <v>692.69</v>
      </c>
      <c r="M3106" s="21">
        <v>0</v>
      </c>
      <c r="N3106" s="21">
        <f t="shared" si="240"/>
        <v>18317.38</v>
      </c>
      <c r="O3106" s="21">
        <f t="shared" si="241"/>
        <v>18475.98</v>
      </c>
      <c r="P3106" s="21">
        <f t="shared" si="242"/>
        <v>19347.929999999997</v>
      </c>
      <c r="Q3106" s="21">
        <f t="shared" si="243"/>
        <v>17661.7</v>
      </c>
      <c r="R3106" s="21">
        <f t="shared" si="244"/>
        <v>17612.810000000001</v>
      </c>
    </row>
    <row r="3107" spans="1:18" s="23" customFormat="1" ht="10" x14ac:dyDescent="0.2">
      <c r="A3107" s="23">
        <v>30920</v>
      </c>
      <c r="B3107" s="31">
        <v>1</v>
      </c>
      <c r="C3107" s="23">
        <v>11935.66</v>
      </c>
      <c r="D3107" s="23">
        <v>11785.33</v>
      </c>
      <c r="E3107" s="23">
        <v>10958.16</v>
      </c>
      <c r="F3107" s="23">
        <v>12557.16</v>
      </c>
      <c r="G3107" s="23">
        <v>12603.5</v>
      </c>
      <c r="H3107" s="23">
        <v>656.46</v>
      </c>
      <c r="I3107" s="23">
        <v>648.19000000000005</v>
      </c>
      <c r="J3107" s="23">
        <v>602.69000000000005</v>
      </c>
      <c r="K3107" s="23">
        <v>690.64</v>
      </c>
      <c r="L3107" s="23">
        <v>693.19</v>
      </c>
      <c r="M3107" s="23">
        <v>1410</v>
      </c>
      <c r="N3107" s="21">
        <f t="shared" si="240"/>
        <v>16917.88</v>
      </c>
      <c r="O3107" s="21">
        <f t="shared" si="241"/>
        <v>17076.48</v>
      </c>
      <c r="P3107" s="21">
        <f t="shared" si="242"/>
        <v>17949.150000000001</v>
      </c>
      <c r="Q3107" s="21">
        <f t="shared" si="243"/>
        <v>16262.2</v>
      </c>
      <c r="R3107" s="21">
        <f t="shared" si="244"/>
        <v>16213.310000000001</v>
      </c>
    </row>
    <row r="3108" spans="1:18" s="23" customFormat="1" ht="10" x14ac:dyDescent="0.2">
      <c r="A3108" s="23">
        <v>30920</v>
      </c>
      <c r="B3108" s="29">
        <v>2</v>
      </c>
      <c r="C3108" s="23">
        <v>11935.66</v>
      </c>
      <c r="D3108" s="23">
        <v>11785.33</v>
      </c>
      <c r="E3108" s="23">
        <v>10958.16</v>
      </c>
      <c r="F3108" s="23">
        <v>12557.16</v>
      </c>
      <c r="G3108" s="23">
        <v>12603.5</v>
      </c>
      <c r="H3108" s="23">
        <v>656.46</v>
      </c>
      <c r="I3108" s="23">
        <v>648.19000000000005</v>
      </c>
      <c r="J3108" s="23">
        <v>602.69000000000005</v>
      </c>
      <c r="K3108" s="23">
        <v>690.64</v>
      </c>
      <c r="L3108" s="23">
        <v>693.19</v>
      </c>
      <c r="M3108" s="21">
        <v>0</v>
      </c>
      <c r="N3108" s="21">
        <f t="shared" si="240"/>
        <v>18327.88</v>
      </c>
      <c r="O3108" s="21">
        <f t="shared" si="241"/>
        <v>18486.48</v>
      </c>
      <c r="P3108" s="21">
        <f t="shared" si="242"/>
        <v>19359.150000000001</v>
      </c>
      <c r="Q3108" s="21">
        <f t="shared" si="243"/>
        <v>17672.2</v>
      </c>
      <c r="R3108" s="21">
        <f t="shared" si="244"/>
        <v>17623.310000000001</v>
      </c>
    </row>
    <row r="3109" spans="1:18" s="23" customFormat="1" ht="10" x14ac:dyDescent="0.2">
      <c r="A3109" s="23">
        <v>30940</v>
      </c>
      <c r="B3109" s="31">
        <v>1</v>
      </c>
      <c r="C3109" s="23">
        <v>11944.66</v>
      </c>
      <c r="D3109" s="23">
        <v>11794.33</v>
      </c>
      <c r="E3109" s="23">
        <v>10966.66</v>
      </c>
      <c r="F3109" s="23">
        <v>12566.16</v>
      </c>
      <c r="G3109" s="23">
        <v>12612.5</v>
      </c>
      <c r="H3109" s="23">
        <v>656.95</v>
      </c>
      <c r="I3109" s="23">
        <v>648.67999999999995</v>
      </c>
      <c r="J3109" s="23">
        <v>603.16</v>
      </c>
      <c r="K3109" s="23">
        <v>691.13</v>
      </c>
      <c r="L3109" s="23">
        <v>693.68</v>
      </c>
      <c r="M3109" s="23">
        <v>1410</v>
      </c>
      <c r="N3109" s="21">
        <f t="shared" si="240"/>
        <v>16928.39</v>
      </c>
      <c r="O3109" s="21">
        <f t="shared" si="241"/>
        <v>17086.989999999998</v>
      </c>
      <c r="P3109" s="21">
        <f t="shared" si="242"/>
        <v>17960.18</v>
      </c>
      <c r="Q3109" s="21">
        <f t="shared" si="243"/>
        <v>16272.71</v>
      </c>
      <c r="R3109" s="21">
        <f t="shared" si="244"/>
        <v>16223.82</v>
      </c>
    </row>
    <row r="3110" spans="1:18" s="23" customFormat="1" ht="10" x14ac:dyDescent="0.2">
      <c r="A3110" s="23">
        <v>30940</v>
      </c>
      <c r="B3110" s="29">
        <v>2</v>
      </c>
      <c r="C3110" s="23">
        <v>11944.66</v>
      </c>
      <c r="D3110" s="23">
        <v>11794.33</v>
      </c>
      <c r="E3110" s="23">
        <v>10966.66</v>
      </c>
      <c r="F3110" s="23">
        <v>12566.16</v>
      </c>
      <c r="G3110" s="23">
        <v>12612.5</v>
      </c>
      <c r="H3110" s="23">
        <v>656.95</v>
      </c>
      <c r="I3110" s="23">
        <v>648.67999999999995</v>
      </c>
      <c r="J3110" s="23">
        <v>603.16</v>
      </c>
      <c r="K3110" s="23">
        <v>691.13</v>
      </c>
      <c r="L3110" s="23">
        <v>693.68</v>
      </c>
      <c r="M3110" s="21">
        <v>0</v>
      </c>
      <c r="N3110" s="21">
        <f t="shared" si="240"/>
        <v>18338.39</v>
      </c>
      <c r="O3110" s="21">
        <f t="shared" si="241"/>
        <v>18496.989999999998</v>
      </c>
      <c r="P3110" s="21">
        <f t="shared" si="242"/>
        <v>19370.18</v>
      </c>
      <c r="Q3110" s="21">
        <f t="shared" si="243"/>
        <v>17682.71</v>
      </c>
      <c r="R3110" s="21">
        <f t="shared" si="244"/>
        <v>17633.82</v>
      </c>
    </row>
    <row r="3111" spans="1:18" s="23" customFormat="1" ht="10" x14ac:dyDescent="0.2">
      <c r="A3111" s="23">
        <v>30960</v>
      </c>
      <c r="B3111" s="31">
        <v>1</v>
      </c>
      <c r="C3111" s="23">
        <v>11953.66</v>
      </c>
      <c r="D3111" s="23">
        <v>11803.33</v>
      </c>
      <c r="E3111" s="23">
        <v>10975</v>
      </c>
      <c r="F3111" s="23">
        <v>12575.16</v>
      </c>
      <c r="G3111" s="23">
        <v>12621.5</v>
      </c>
      <c r="H3111" s="23">
        <v>657.45</v>
      </c>
      <c r="I3111" s="23">
        <v>649.17999999999995</v>
      </c>
      <c r="J3111" s="23">
        <v>603.62</v>
      </c>
      <c r="K3111" s="23">
        <v>691.63</v>
      </c>
      <c r="L3111" s="23">
        <v>694.18</v>
      </c>
      <c r="M3111" s="23">
        <v>1410</v>
      </c>
      <c r="N3111" s="21">
        <f t="shared" si="240"/>
        <v>16938.89</v>
      </c>
      <c r="O3111" s="21">
        <f t="shared" si="241"/>
        <v>17097.489999999998</v>
      </c>
      <c r="P3111" s="21">
        <f t="shared" si="242"/>
        <v>17971.38</v>
      </c>
      <c r="Q3111" s="21">
        <f t="shared" si="243"/>
        <v>16283.21</v>
      </c>
      <c r="R3111" s="21">
        <f t="shared" si="244"/>
        <v>16234.32</v>
      </c>
    </row>
    <row r="3112" spans="1:18" s="23" customFormat="1" ht="10" x14ac:dyDescent="0.2">
      <c r="A3112" s="23">
        <v>30960</v>
      </c>
      <c r="B3112" s="29">
        <v>2</v>
      </c>
      <c r="C3112" s="23">
        <v>11953.66</v>
      </c>
      <c r="D3112" s="23">
        <v>11803.33</v>
      </c>
      <c r="E3112" s="23">
        <v>10975</v>
      </c>
      <c r="F3112" s="23">
        <v>12575.16</v>
      </c>
      <c r="G3112" s="23">
        <v>12621.5</v>
      </c>
      <c r="H3112" s="23">
        <v>657.45</v>
      </c>
      <c r="I3112" s="23">
        <v>649.17999999999995</v>
      </c>
      <c r="J3112" s="23">
        <v>603.62</v>
      </c>
      <c r="K3112" s="23">
        <v>691.63</v>
      </c>
      <c r="L3112" s="23">
        <v>694.18</v>
      </c>
      <c r="M3112" s="21">
        <v>0</v>
      </c>
      <c r="N3112" s="21">
        <f t="shared" si="240"/>
        <v>18348.89</v>
      </c>
      <c r="O3112" s="21">
        <f t="shared" si="241"/>
        <v>18507.489999999998</v>
      </c>
      <c r="P3112" s="21">
        <f t="shared" si="242"/>
        <v>19381.38</v>
      </c>
      <c r="Q3112" s="21">
        <f t="shared" si="243"/>
        <v>17693.21</v>
      </c>
      <c r="R3112" s="21">
        <f t="shared" si="244"/>
        <v>17644.32</v>
      </c>
    </row>
    <row r="3113" spans="1:18" s="23" customFormat="1" ht="10" x14ac:dyDescent="0.2">
      <c r="A3113" s="23">
        <v>30980</v>
      </c>
      <c r="B3113" s="31">
        <v>1</v>
      </c>
      <c r="C3113" s="23">
        <v>11962.66</v>
      </c>
      <c r="D3113" s="23">
        <v>11812.33</v>
      </c>
      <c r="E3113" s="23">
        <v>10983.5</v>
      </c>
      <c r="F3113" s="23">
        <v>12584.16</v>
      </c>
      <c r="G3113" s="23">
        <v>12630.5</v>
      </c>
      <c r="H3113" s="23">
        <v>657.94</v>
      </c>
      <c r="I3113" s="23">
        <v>649.66999999999996</v>
      </c>
      <c r="J3113" s="23">
        <v>604.09</v>
      </c>
      <c r="K3113" s="23">
        <v>692.12</v>
      </c>
      <c r="L3113" s="23">
        <v>694.67</v>
      </c>
      <c r="M3113" s="23">
        <v>1410</v>
      </c>
      <c r="N3113" s="21">
        <f t="shared" si="240"/>
        <v>16949.400000000001</v>
      </c>
      <c r="O3113" s="21">
        <f t="shared" si="241"/>
        <v>17108</v>
      </c>
      <c r="P3113" s="21">
        <f t="shared" si="242"/>
        <v>17982.41</v>
      </c>
      <c r="Q3113" s="21">
        <f t="shared" si="243"/>
        <v>16293.720000000001</v>
      </c>
      <c r="R3113" s="21">
        <f t="shared" si="244"/>
        <v>16244.830000000002</v>
      </c>
    </row>
    <row r="3114" spans="1:18" s="23" customFormat="1" ht="10" x14ac:dyDescent="0.2">
      <c r="A3114" s="23">
        <v>30980</v>
      </c>
      <c r="B3114" s="29">
        <v>2</v>
      </c>
      <c r="C3114" s="23">
        <v>11962.66</v>
      </c>
      <c r="D3114" s="23">
        <v>11812.33</v>
      </c>
      <c r="E3114" s="23">
        <v>10983.5</v>
      </c>
      <c r="F3114" s="23">
        <v>12584.16</v>
      </c>
      <c r="G3114" s="23">
        <v>12630.5</v>
      </c>
      <c r="H3114" s="23">
        <v>657.94</v>
      </c>
      <c r="I3114" s="23">
        <v>649.66999999999996</v>
      </c>
      <c r="J3114" s="23">
        <v>604.09</v>
      </c>
      <c r="K3114" s="23">
        <v>692.12</v>
      </c>
      <c r="L3114" s="23">
        <v>694.67</v>
      </c>
      <c r="M3114" s="21">
        <v>0</v>
      </c>
      <c r="N3114" s="21">
        <f t="shared" si="240"/>
        <v>18359.400000000001</v>
      </c>
      <c r="O3114" s="21">
        <f t="shared" si="241"/>
        <v>18518</v>
      </c>
      <c r="P3114" s="21">
        <f t="shared" si="242"/>
        <v>19392.41</v>
      </c>
      <c r="Q3114" s="21">
        <f t="shared" si="243"/>
        <v>17703.72</v>
      </c>
      <c r="R3114" s="21">
        <f t="shared" si="244"/>
        <v>17654.830000000002</v>
      </c>
    </row>
    <row r="3115" spans="1:18" s="23" customFormat="1" ht="10" x14ac:dyDescent="0.2">
      <c r="A3115" s="23">
        <v>31000</v>
      </c>
      <c r="B3115" s="31">
        <v>1</v>
      </c>
      <c r="C3115" s="23">
        <v>11971.66</v>
      </c>
      <c r="D3115" s="23">
        <v>11821.33</v>
      </c>
      <c r="E3115" s="23">
        <v>10991.83</v>
      </c>
      <c r="F3115" s="23">
        <v>12593.16</v>
      </c>
      <c r="G3115" s="23">
        <v>12639.5</v>
      </c>
      <c r="H3115" s="23">
        <v>658.44</v>
      </c>
      <c r="I3115" s="23">
        <v>650.16999999999996</v>
      </c>
      <c r="J3115" s="23">
        <v>604.54999999999995</v>
      </c>
      <c r="K3115" s="23">
        <v>692.62</v>
      </c>
      <c r="L3115" s="23">
        <v>695.17</v>
      </c>
      <c r="M3115" s="23">
        <v>1410</v>
      </c>
      <c r="N3115" s="21">
        <f t="shared" si="240"/>
        <v>16959.900000000001</v>
      </c>
      <c r="O3115" s="21">
        <f t="shared" si="241"/>
        <v>17118.5</v>
      </c>
      <c r="P3115" s="21">
        <f t="shared" si="242"/>
        <v>17993.62</v>
      </c>
      <c r="Q3115" s="21">
        <f t="shared" si="243"/>
        <v>16304.220000000001</v>
      </c>
      <c r="R3115" s="21">
        <f t="shared" si="244"/>
        <v>16255.330000000002</v>
      </c>
    </row>
    <row r="3116" spans="1:18" s="23" customFormat="1" ht="10" x14ac:dyDescent="0.2">
      <c r="A3116" s="23">
        <v>31000</v>
      </c>
      <c r="B3116" s="29">
        <v>2</v>
      </c>
      <c r="C3116" s="23">
        <v>11971.66</v>
      </c>
      <c r="D3116" s="23">
        <v>11821.33</v>
      </c>
      <c r="E3116" s="23">
        <v>10991.83</v>
      </c>
      <c r="F3116" s="23">
        <v>12593.16</v>
      </c>
      <c r="G3116" s="23">
        <v>12639.5</v>
      </c>
      <c r="H3116" s="23">
        <v>658.44</v>
      </c>
      <c r="I3116" s="23">
        <v>650.16999999999996</v>
      </c>
      <c r="J3116" s="23">
        <v>604.54999999999995</v>
      </c>
      <c r="K3116" s="23">
        <v>692.62</v>
      </c>
      <c r="L3116" s="23">
        <v>695.17</v>
      </c>
      <c r="M3116" s="21">
        <v>0</v>
      </c>
      <c r="N3116" s="21">
        <f t="shared" si="240"/>
        <v>18369.900000000001</v>
      </c>
      <c r="O3116" s="21">
        <f t="shared" si="241"/>
        <v>18528.5</v>
      </c>
      <c r="P3116" s="21">
        <f t="shared" si="242"/>
        <v>19403.62</v>
      </c>
      <c r="Q3116" s="21">
        <f t="shared" si="243"/>
        <v>17714.22</v>
      </c>
      <c r="R3116" s="21">
        <f t="shared" si="244"/>
        <v>17665.330000000002</v>
      </c>
    </row>
    <row r="3117" spans="1:18" s="23" customFormat="1" ht="10" x14ac:dyDescent="0.2">
      <c r="A3117" s="23">
        <v>31020</v>
      </c>
      <c r="B3117" s="31">
        <v>1</v>
      </c>
      <c r="C3117" s="23">
        <v>11980.66</v>
      </c>
      <c r="D3117" s="23">
        <v>11830.33</v>
      </c>
      <c r="E3117" s="23">
        <v>11000.16</v>
      </c>
      <c r="F3117" s="23">
        <v>12602.16</v>
      </c>
      <c r="G3117" s="23">
        <v>12648.5</v>
      </c>
      <c r="H3117" s="23">
        <v>658.93</v>
      </c>
      <c r="I3117" s="23">
        <v>650.66</v>
      </c>
      <c r="J3117" s="23">
        <v>605</v>
      </c>
      <c r="K3117" s="23">
        <v>693.11</v>
      </c>
      <c r="L3117" s="23">
        <v>695.66</v>
      </c>
      <c r="M3117" s="23">
        <v>1410</v>
      </c>
      <c r="N3117" s="21">
        <f t="shared" si="240"/>
        <v>16970.41</v>
      </c>
      <c r="O3117" s="21">
        <f t="shared" si="241"/>
        <v>17129.009999999998</v>
      </c>
      <c r="P3117" s="21">
        <f t="shared" si="242"/>
        <v>18004.84</v>
      </c>
      <c r="Q3117" s="21">
        <f t="shared" si="243"/>
        <v>16314.73</v>
      </c>
      <c r="R3117" s="21">
        <f t="shared" si="244"/>
        <v>16265.84</v>
      </c>
    </row>
    <row r="3118" spans="1:18" s="23" customFormat="1" ht="10" x14ac:dyDescent="0.2">
      <c r="A3118" s="23">
        <v>31020</v>
      </c>
      <c r="B3118" s="29">
        <v>2</v>
      </c>
      <c r="C3118" s="23">
        <v>11980.66</v>
      </c>
      <c r="D3118" s="23">
        <v>11830.33</v>
      </c>
      <c r="E3118" s="23">
        <v>11000.16</v>
      </c>
      <c r="F3118" s="23">
        <v>12602.16</v>
      </c>
      <c r="G3118" s="23">
        <v>12648.5</v>
      </c>
      <c r="H3118" s="23">
        <v>658.93</v>
      </c>
      <c r="I3118" s="23">
        <v>650.66</v>
      </c>
      <c r="J3118" s="23">
        <v>605</v>
      </c>
      <c r="K3118" s="23">
        <v>693.11</v>
      </c>
      <c r="L3118" s="23">
        <v>695.66</v>
      </c>
      <c r="M3118" s="21">
        <v>0</v>
      </c>
      <c r="N3118" s="21">
        <f t="shared" si="240"/>
        <v>18380.41</v>
      </c>
      <c r="O3118" s="21">
        <f t="shared" si="241"/>
        <v>18539.009999999998</v>
      </c>
      <c r="P3118" s="21">
        <f t="shared" si="242"/>
        <v>19414.84</v>
      </c>
      <c r="Q3118" s="21">
        <f t="shared" si="243"/>
        <v>17724.73</v>
      </c>
      <c r="R3118" s="21">
        <f t="shared" si="244"/>
        <v>17675.84</v>
      </c>
    </row>
    <row r="3119" spans="1:18" s="23" customFormat="1" ht="10" x14ac:dyDescent="0.2">
      <c r="A3119" s="23">
        <v>31040</v>
      </c>
      <c r="B3119" s="31">
        <v>1</v>
      </c>
      <c r="C3119" s="23">
        <v>11989.66</v>
      </c>
      <c r="D3119" s="23">
        <v>11839.33</v>
      </c>
      <c r="E3119" s="23">
        <v>11008.66</v>
      </c>
      <c r="F3119" s="23">
        <v>12611.16</v>
      </c>
      <c r="G3119" s="23">
        <v>12657.5</v>
      </c>
      <c r="H3119" s="23">
        <v>659.43</v>
      </c>
      <c r="I3119" s="23">
        <v>651.16</v>
      </c>
      <c r="J3119" s="23">
        <v>605.47</v>
      </c>
      <c r="K3119" s="23">
        <v>693.61</v>
      </c>
      <c r="L3119" s="23">
        <v>696.16</v>
      </c>
      <c r="M3119" s="23">
        <v>1410</v>
      </c>
      <c r="N3119" s="21">
        <f t="shared" si="240"/>
        <v>16980.91</v>
      </c>
      <c r="O3119" s="21">
        <f t="shared" si="241"/>
        <v>17139.509999999998</v>
      </c>
      <c r="P3119" s="21">
        <f t="shared" si="242"/>
        <v>18015.87</v>
      </c>
      <c r="Q3119" s="21">
        <f t="shared" si="243"/>
        <v>16325.23</v>
      </c>
      <c r="R3119" s="21">
        <f t="shared" si="244"/>
        <v>16276.34</v>
      </c>
    </row>
    <row r="3120" spans="1:18" s="23" customFormat="1" ht="10" x14ac:dyDescent="0.2">
      <c r="A3120" s="23">
        <v>31040</v>
      </c>
      <c r="B3120" s="29">
        <v>2</v>
      </c>
      <c r="C3120" s="23">
        <v>11989.66</v>
      </c>
      <c r="D3120" s="23">
        <v>11839.33</v>
      </c>
      <c r="E3120" s="23">
        <v>11008.66</v>
      </c>
      <c r="F3120" s="23">
        <v>12611.16</v>
      </c>
      <c r="G3120" s="23">
        <v>12657.5</v>
      </c>
      <c r="H3120" s="23">
        <v>659.43</v>
      </c>
      <c r="I3120" s="23">
        <v>651.16</v>
      </c>
      <c r="J3120" s="23">
        <v>605.47</v>
      </c>
      <c r="K3120" s="23">
        <v>693.61</v>
      </c>
      <c r="L3120" s="23">
        <v>696.16</v>
      </c>
      <c r="M3120" s="21">
        <v>0</v>
      </c>
      <c r="N3120" s="21">
        <f t="shared" si="240"/>
        <v>18390.91</v>
      </c>
      <c r="O3120" s="21">
        <f t="shared" si="241"/>
        <v>18549.509999999998</v>
      </c>
      <c r="P3120" s="21">
        <f t="shared" si="242"/>
        <v>19425.87</v>
      </c>
      <c r="Q3120" s="21">
        <f t="shared" si="243"/>
        <v>17735.23</v>
      </c>
      <c r="R3120" s="21">
        <f t="shared" si="244"/>
        <v>17686.34</v>
      </c>
    </row>
    <row r="3121" spans="1:18" s="23" customFormat="1" ht="10" x14ac:dyDescent="0.2">
      <c r="A3121" s="23">
        <v>31060</v>
      </c>
      <c r="B3121" s="31">
        <v>1</v>
      </c>
      <c r="C3121" s="23">
        <v>11998.66</v>
      </c>
      <c r="D3121" s="23">
        <v>11848.33</v>
      </c>
      <c r="E3121" s="23">
        <v>11017</v>
      </c>
      <c r="F3121" s="23">
        <v>12620.16</v>
      </c>
      <c r="G3121" s="23">
        <v>12666.5</v>
      </c>
      <c r="H3121" s="23">
        <v>659.92</v>
      </c>
      <c r="I3121" s="23">
        <v>651.65</v>
      </c>
      <c r="J3121" s="23">
        <v>605.92999999999995</v>
      </c>
      <c r="K3121" s="23">
        <v>694.1</v>
      </c>
      <c r="L3121" s="23">
        <v>696.65</v>
      </c>
      <c r="M3121" s="23">
        <v>1410</v>
      </c>
      <c r="N3121" s="21">
        <f t="shared" si="240"/>
        <v>16991.420000000002</v>
      </c>
      <c r="O3121" s="21">
        <f t="shared" si="241"/>
        <v>17150.019999999997</v>
      </c>
      <c r="P3121" s="21">
        <f t="shared" si="242"/>
        <v>18027.07</v>
      </c>
      <c r="Q3121" s="21">
        <f t="shared" si="243"/>
        <v>16335.740000000002</v>
      </c>
      <c r="R3121" s="21">
        <f t="shared" si="244"/>
        <v>16286.849999999999</v>
      </c>
    </row>
    <row r="3122" spans="1:18" s="23" customFormat="1" ht="10" x14ac:dyDescent="0.2">
      <c r="A3122" s="23">
        <v>31060</v>
      </c>
      <c r="B3122" s="29">
        <v>2</v>
      </c>
      <c r="C3122" s="23">
        <v>11998.66</v>
      </c>
      <c r="D3122" s="23">
        <v>11848.33</v>
      </c>
      <c r="E3122" s="23">
        <v>11017</v>
      </c>
      <c r="F3122" s="23">
        <v>12620.16</v>
      </c>
      <c r="G3122" s="23">
        <v>12666.5</v>
      </c>
      <c r="H3122" s="23">
        <v>659.92</v>
      </c>
      <c r="I3122" s="23">
        <v>651.65</v>
      </c>
      <c r="J3122" s="23">
        <v>605.92999999999995</v>
      </c>
      <c r="K3122" s="23">
        <v>694.1</v>
      </c>
      <c r="L3122" s="23">
        <v>696.65</v>
      </c>
      <c r="M3122" s="21">
        <v>0</v>
      </c>
      <c r="N3122" s="21">
        <f t="shared" si="240"/>
        <v>18401.420000000002</v>
      </c>
      <c r="O3122" s="21">
        <f t="shared" si="241"/>
        <v>18560.019999999997</v>
      </c>
      <c r="P3122" s="21">
        <f t="shared" si="242"/>
        <v>19437.07</v>
      </c>
      <c r="Q3122" s="21">
        <f t="shared" si="243"/>
        <v>17745.740000000002</v>
      </c>
      <c r="R3122" s="21">
        <f t="shared" si="244"/>
        <v>17696.849999999999</v>
      </c>
    </row>
    <row r="3123" spans="1:18" s="23" customFormat="1" ht="10" x14ac:dyDescent="0.2">
      <c r="A3123" s="23">
        <v>31080</v>
      </c>
      <c r="B3123" s="31">
        <v>1</v>
      </c>
      <c r="C3123" s="23">
        <v>12007.66</v>
      </c>
      <c r="D3123" s="23">
        <v>11857.33</v>
      </c>
      <c r="E3123" s="23">
        <v>11025.5</v>
      </c>
      <c r="F3123" s="23">
        <v>12629.16</v>
      </c>
      <c r="G3123" s="23">
        <v>12675.5</v>
      </c>
      <c r="H3123" s="23">
        <v>660.42</v>
      </c>
      <c r="I3123" s="23">
        <v>652.15</v>
      </c>
      <c r="J3123" s="23">
        <v>606.4</v>
      </c>
      <c r="K3123" s="23">
        <v>694.6</v>
      </c>
      <c r="L3123" s="23">
        <v>697.15</v>
      </c>
      <c r="M3123" s="23">
        <v>1410</v>
      </c>
      <c r="N3123" s="21">
        <f t="shared" si="240"/>
        <v>17001.920000000002</v>
      </c>
      <c r="O3123" s="21">
        <f t="shared" si="241"/>
        <v>17160.519999999997</v>
      </c>
      <c r="P3123" s="21">
        <f t="shared" si="242"/>
        <v>18038.099999999999</v>
      </c>
      <c r="Q3123" s="21">
        <f t="shared" si="243"/>
        <v>16346.240000000002</v>
      </c>
      <c r="R3123" s="21">
        <f t="shared" si="244"/>
        <v>16297.349999999999</v>
      </c>
    </row>
    <row r="3124" spans="1:18" s="23" customFormat="1" ht="10" x14ac:dyDescent="0.2">
      <c r="A3124" s="23">
        <v>31080</v>
      </c>
      <c r="B3124" s="29">
        <v>2</v>
      </c>
      <c r="C3124" s="23">
        <v>12007.66</v>
      </c>
      <c r="D3124" s="23">
        <v>11857.33</v>
      </c>
      <c r="E3124" s="23">
        <v>11025.5</v>
      </c>
      <c r="F3124" s="23">
        <v>12629.16</v>
      </c>
      <c r="G3124" s="23">
        <v>12675.5</v>
      </c>
      <c r="H3124" s="23">
        <v>660.42</v>
      </c>
      <c r="I3124" s="23">
        <v>652.15</v>
      </c>
      <c r="J3124" s="23">
        <v>606.4</v>
      </c>
      <c r="K3124" s="23">
        <v>694.6</v>
      </c>
      <c r="L3124" s="23">
        <v>697.15</v>
      </c>
      <c r="M3124" s="21">
        <v>0</v>
      </c>
      <c r="N3124" s="21">
        <f t="shared" si="240"/>
        <v>18411.920000000002</v>
      </c>
      <c r="O3124" s="21">
        <f t="shared" si="241"/>
        <v>18570.519999999997</v>
      </c>
      <c r="P3124" s="21">
        <f t="shared" si="242"/>
        <v>19448.099999999999</v>
      </c>
      <c r="Q3124" s="21">
        <f t="shared" si="243"/>
        <v>17756.240000000002</v>
      </c>
      <c r="R3124" s="21">
        <f t="shared" si="244"/>
        <v>17707.349999999999</v>
      </c>
    </row>
    <row r="3125" spans="1:18" s="23" customFormat="1" ht="10" x14ac:dyDescent="0.2">
      <c r="A3125" s="23">
        <v>31100</v>
      </c>
      <c r="B3125" s="31">
        <v>1</v>
      </c>
      <c r="C3125" s="23">
        <v>12016.66</v>
      </c>
      <c r="D3125" s="23">
        <v>11866.33</v>
      </c>
      <c r="E3125" s="23">
        <v>11033.83</v>
      </c>
      <c r="F3125" s="23">
        <v>12638.16</v>
      </c>
      <c r="G3125" s="23">
        <v>12684.5</v>
      </c>
      <c r="H3125" s="23">
        <v>660.91</v>
      </c>
      <c r="I3125" s="23">
        <v>652.64</v>
      </c>
      <c r="J3125" s="23">
        <v>606.86</v>
      </c>
      <c r="K3125" s="23">
        <v>695.09</v>
      </c>
      <c r="L3125" s="23">
        <v>697.64</v>
      </c>
      <c r="M3125" s="23">
        <v>1410</v>
      </c>
      <c r="N3125" s="21">
        <f t="shared" si="240"/>
        <v>17012.43</v>
      </c>
      <c r="O3125" s="21">
        <f t="shared" si="241"/>
        <v>17171.03</v>
      </c>
      <c r="P3125" s="21">
        <f t="shared" si="242"/>
        <v>18049.309999999998</v>
      </c>
      <c r="Q3125" s="21">
        <f t="shared" si="243"/>
        <v>16356.75</v>
      </c>
      <c r="R3125" s="21">
        <f t="shared" si="244"/>
        <v>16307.86</v>
      </c>
    </row>
    <row r="3126" spans="1:18" s="23" customFormat="1" ht="10" x14ac:dyDescent="0.2">
      <c r="A3126" s="23">
        <v>31100</v>
      </c>
      <c r="B3126" s="29">
        <v>2</v>
      </c>
      <c r="C3126" s="23">
        <v>12016.66</v>
      </c>
      <c r="D3126" s="23">
        <v>11866.33</v>
      </c>
      <c r="E3126" s="23">
        <v>11033.83</v>
      </c>
      <c r="F3126" s="23">
        <v>12638.16</v>
      </c>
      <c r="G3126" s="23">
        <v>12684.5</v>
      </c>
      <c r="H3126" s="23">
        <v>660.91</v>
      </c>
      <c r="I3126" s="23">
        <v>652.64</v>
      </c>
      <c r="J3126" s="23">
        <v>606.86</v>
      </c>
      <c r="K3126" s="23">
        <v>695.09</v>
      </c>
      <c r="L3126" s="23">
        <v>697.64</v>
      </c>
      <c r="M3126" s="21">
        <v>0</v>
      </c>
      <c r="N3126" s="21">
        <f t="shared" si="240"/>
        <v>18422.43</v>
      </c>
      <c r="O3126" s="21">
        <f t="shared" si="241"/>
        <v>18581.03</v>
      </c>
      <c r="P3126" s="21">
        <f t="shared" si="242"/>
        <v>19459.309999999998</v>
      </c>
      <c r="Q3126" s="21">
        <f t="shared" si="243"/>
        <v>17766.75</v>
      </c>
      <c r="R3126" s="21">
        <f t="shared" si="244"/>
        <v>17717.86</v>
      </c>
    </row>
    <row r="3127" spans="1:18" s="23" customFormat="1" ht="10" x14ac:dyDescent="0.2">
      <c r="A3127" s="23">
        <v>31120</v>
      </c>
      <c r="B3127" s="31">
        <v>1</v>
      </c>
      <c r="C3127" s="23">
        <v>12025.66</v>
      </c>
      <c r="D3127" s="23">
        <v>11875.33</v>
      </c>
      <c r="E3127" s="23">
        <v>11042.16</v>
      </c>
      <c r="F3127" s="23">
        <v>12647.16</v>
      </c>
      <c r="G3127" s="23">
        <v>12693.5</v>
      </c>
      <c r="H3127" s="23">
        <v>661.41</v>
      </c>
      <c r="I3127" s="23">
        <v>653.14</v>
      </c>
      <c r="J3127" s="23">
        <v>607.30999999999995</v>
      </c>
      <c r="K3127" s="23">
        <v>695.59</v>
      </c>
      <c r="L3127" s="23">
        <v>698.14</v>
      </c>
      <c r="M3127" s="23">
        <v>1410</v>
      </c>
      <c r="N3127" s="21">
        <f t="shared" si="240"/>
        <v>17022.93</v>
      </c>
      <c r="O3127" s="21">
        <f t="shared" si="241"/>
        <v>17181.53</v>
      </c>
      <c r="P3127" s="21">
        <f t="shared" si="242"/>
        <v>18060.53</v>
      </c>
      <c r="Q3127" s="21">
        <f t="shared" si="243"/>
        <v>16367.25</v>
      </c>
      <c r="R3127" s="21">
        <f t="shared" si="244"/>
        <v>16318.36</v>
      </c>
    </row>
    <row r="3128" spans="1:18" s="23" customFormat="1" ht="10" x14ac:dyDescent="0.2">
      <c r="A3128" s="23">
        <v>31120</v>
      </c>
      <c r="B3128" s="29">
        <v>2</v>
      </c>
      <c r="C3128" s="23">
        <v>12025.66</v>
      </c>
      <c r="D3128" s="23">
        <v>11875.33</v>
      </c>
      <c r="E3128" s="23">
        <v>11042.16</v>
      </c>
      <c r="F3128" s="23">
        <v>12647.16</v>
      </c>
      <c r="G3128" s="23">
        <v>12693.5</v>
      </c>
      <c r="H3128" s="23">
        <v>661.41</v>
      </c>
      <c r="I3128" s="23">
        <v>653.14</v>
      </c>
      <c r="J3128" s="23">
        <v>607.30999999999995</v>
      </c>
      <c r="K3128" s="23">
        <v>695.59</v>
      </c>
      <c r="L3128" s="23">
        <v>698.14</v>
      </c>
      <c r="M3128" s="21">
        <v>0</v>
      </c>
      <c r="N3128" s="21">
        <f t="shared" si="240"/>
        <v>18432.93</v>
      </c>
      <c r="O3128" s="21">
        <f t="shared" si="241"/>
        <v>18591.53</v>
      </c>
      <c r="P3128" s="21">
        <f t="shared" si="242"/>
        <v>19470.53</v>
      </c>
      <c r="Q3128" s="21">
        <f t="shared" si="243"/>
        <v>17777.25</v>
      </c>
      <c r="R3128" s="21">
        <f t="shared" si="244"/>
        <v>17728.36</v>
      </c>
    </row>
    <row r="3129" spans="1:18" s="23" customFormat="1" ht="10" x14ac:dyDescent="0.2">
      <c r="A3129" s="23">
        <v>31140</v>
      </c>
      <c r="B3129" s="31">
        <v>1</v>
      </c>
      <c r="C3129" s="23">
        <v>12034.66</v>
      </c>
      <c r="D3129" s="23">
        <v>11884.33</v>
      </c>
      <c r="E3129" s="23">
        <v>11050.66</v>
      </c>
      <c r="F3129" s="23">
        <v>12656.16</v>
      </c>
      <c r="G3129" s="23">
        <v>12702.5</v>
      </c>
      <c r="H3129" s="23">
        <v>661.9</v>
      </c>
      <c r="I3129" s="23">
        <v>653.63</v>
      </c>
      <c r="J3129" s="23">
        <v>607.78</v>
      </c>
      <c r="K3129" s="23">
        <v>696.08</v>
      </c>
      <c r="L3129" s="23">
        <v>698.63</v>
      </c>
      <c r="M3129" s="23">
        <v>1410</v>
      </c>
      <c r="N3129" s="21">
        <f t="shared" si="240"/>
        <v>17033.439999999999</v>
      </c>
      <c r="O3129" s="21">
        <f t="shared" si="241"/>
        <v>17192.039999999997</v>
      </c>
      <c r="P3129" s="21">
        <f t="shared" si="242"/>
        <v>18071.560000000001</v>
      </c>
      <c r="Q3129" s="21">
        <f t="shared" si="243"/>
        <v>16377.759999999998</v>
      </c>
      <c r="R3129" s="21">
        <f t="shared" si="244"/>
        <v>16328.869999999999</v>
      </c>
    </row>
    <row r="3130" spans="1:18" s="23" customFormat="1" ht="10" x14ac:dyDescent="0.2">
      <c r="A3130" s="23">
        <v>31140</v>
      </c>
      <c r="B3130" s="29">
        <v>2</v>
      </c>
      <c r="C3130" s="23">
        <v>12034.66</v>
      </c>
      <c r="D3130" s="23">
        <v>11884.33</v>
      </c>
      <c r="E3130" s="23">
        <v>11050.66</v>
      </c>
      <c r="F3130" s="23">
        <v>12656.16</v>
      </c>
      <c r="G3130" s="23">
        <v>12702.5</v>
      </c>
      <c r="H3130" s="23">
        <v>661.9</v>
      </c>
      <c r="I3130" s="23">
        <v>653.63</v>
      </c>
      <c r="J3130" s="23">
        <v>607.78</v>
      </c>
      <c r="K3130" s="23">
        <v>696.08</v>
      </c>
      <c r="L3130" s="23">
        <v>698.63</v>
      </c>
      <c r="M3130" s="21">
        <v>0</v>
      </c>
      <c r="N3130" s="21">
        <f t="shared" si="240"/>
        <v>18443.439999999999</v>
      </c>
      <c r="O3130" s="21">
        <f t="shared" si="241"/>
        <v>18602.039999999997</v>
      </c>
      <c r="P3130" s="21">
        <f t="shared" si="242"/>
        <v>19481.560000000001</v>
      </c>
      <c r="Q3130" s="21">
        <f t="shared" si="243"/>
        <v>17787.759999999998</v>
      </c>
      <c r="R3130" s="21">
        <f t="shared" si="244"/>
        <v>17738.87</v>
      </c>
    </row>
    <row r="3131" spans="1:18" s="23" customFormat="1" ht="10" x14ac:dyDescent="0.2">
      <c r="A3131" s="23">
        <v>31160</v>
      </c>
      <c r="B3131" s="31">
        <v>1</v>
      </c>
      <c r="C3131" s="23">
        <v>12043.66</v>
      </c>
      <c r="D3131" s="23">
        <v>11893.33</v>
      </c>
      <c r="E3131" s="23">
        <v>11059</v>
      </c>
      <c r="F3131" s="23">
        <v>12665.16</v>
      </c>
      <c r="G3131" s="23">
        <v>12711.5</v>
      </c>
      <c r="H3131" s="23">
        <v>662.4</v>
      </c>
      <c r="I3131" s="23">
        <v>654.13</v>
      </c>
      <c r="J3131" s="23">
        <v>608.24</v>
      </c>
      <c r="K3131" s="23">
        <v>696.58</v>
      </c>
      <c r="L3131" s="23">
        <v>699.13</v>
      </c>
      <c r="M3131" s="23">
        <v>1410</v>
      </c>
      <c r="N3131" s="21">
        <f t="shared" si="240"/>
        <v>17043.939999999999</v>
      </c>
      <c r="O3131" s="21">
        <f t="shared" si="241"/>
        <v>17202.539999999997</v>
      </c>
      <c r="P3131" s="21">
        <f t="shared" si="242"/>
        <v>18082.759999999998</v>
      </c>
      <c r="Q3131" s="21">
        <f t="shared" si="243"/>
        <v>16388.259999999998</v>
      </c>
      <c r="R3131" s="21">
        <f t="shared" si="244"/>
        <v>16339.369999999999</v>
      </c>
    </row>
    <row r="3132" spans="1:18" s="23" customFormat="1" ht="10" x14ac:dyDescent="0.2">
      <c r="A3132" s="23">
        <v>31160</v>
      </c>
      <c r="B3132" s="29">
        <v>2</v>
      </c>
      <c r="C3132" s="23">
        <v>12043.66</v>
      </c>
      <c r="D3132" s="23">
        <v>11893.33</v>
      </c>
      <c r="E3132" s="23">
        <v>11059</v>
      </c>
      <c r="F3132" s="23">
        <v>12665.16</v>
      </c>
      <c r="G3132" s="23">
        <v>12711.5</v>
      </c>
      <c r="H3132" s="23">
        <v>662.4</v>
      </c>
      <c r="I3132" s="23">
        <v>654.13</v>
      </c>
      <c r="J3132" s="23">
        <v>608.24</v>
      </c>
      <c r="K3132" s="23">
        <v>696.58</v>
      </c>
      <c r="L3132" s="23">
        <v>699.13</v>
      </c>
      <c r="M3132" s="21">
        <v>0</v>
      </c>
      <c r="N3132" s="21">
        <f t="shared" si="240"/>
        <v>18453.939999999999</v>
      </c>
      <c r="O3132" s="21">
        <f t="shared" si="241"/>
        <v>18612.539999999997</v>
      </c>
      <c r="P3132" s="21">
        <f t="shared" si="242"/>
        <v>19492.759999999998</v>
      </c>
      <c r="Q3132" s="21">
        <f t="shared" si="243"/>
        <v>17798.259999999998</v>
      </c>
      <c r="R3132" s="21">
        <f t="shared" si="244"/>
        <v>17749.37</v>
      </c>
    </row>
    <row r="3133" spans="1:18" s="23" customFormat="1" ht="10" x14ac:dyDescent="0.2">
      <c r="A3133" s="23">
        <v>31180</v>
      </c>
      <c r="B3133" s="31">
        <v>1</v>
      </c>
      <c r="C3133" s="23">
        <v>12052.66</v>
      </c>
      <c r="D3133" s="23">
        <v>11902.33</v>
      </c>
      <c r="E3133" s="23">
        <v>11067.5</v>
      </c>
      <c r="F3133" s="23">
        <v>12674.16</v>
      </c>
      <c r="G3133" s="23">
        <v>12720.5</v>
      </c>
      <c r="H3133" s="23">
        <v>662.89</v>
      </c>
      <c r="I3133" s="23">
        <v>654.62</v>
      </c>
      <c r="J3133" s="23">
        <v>608.71</v>
      </c>
      <c r="K3133" s="23">
        <v>697.07</v>
      </c>
      <c r="L3133" s="23">
        <v>699.62</v>
      </c>
      <c r="M3133" s="23">
        <v>1410</v>
      </c>
      <c r="N3133" s="21">
        <f t="shared" si="240"/>
        <v>17054.45</v>
      </c>
      <c r="O3133" s="21">
        <f t="shared" si="241"/>
        <v>17213.05</v>
      </c>
      <c r="P3133" s="21">
        <f t="shared" si="242"/>
        <v>18093.79</v>
      </c>
      <c r="Q3133" s="21">
        <f t="shared" si="243"/>
        <v>16398.77</v>
      </c>
      <c r="R3133" s="21">
        <f t="shared" si="244"/>
        <v>16349.880000000001</v>
      </c>
    </row>
    <row r="3134" spans="1:18" s="23" customFormat="1" ht="10" x14ac:dyDescent="0.2">
      <c r="A3134" s="23">
        <v>31180</v>
      </c>
      <c r="B3134" s="29">
        <v>2</v>
      </c>
      <c r="C3134" s="23">
        <v>12052.66</v>
      </c>
      <c r="D3134" s="23">
        <v>11902.33</v>
      </c>
      <c r="E3134" s="23">
        <v>11067.5</v>
      </c>
      <c r="F3134" s="23">
        <v>12674.16</v>
      </c>
      <c r="G3134" s="23">
        <v>12720.5</v>
      </c>
      <c r="H3134" s="23">
        <v>662.89</v>
      </c>
      <c r="I3134" s="23">
        <v>654.62</v>
      </c>
      <c r="J3134" s="23">
        <v>608.71</v>
      </c>
      <c r="K3134" s="23">
        <v>697.07</v>
      </c>
      <c r="L3134" s="23">
        <v>699.62</v>
      </c>
      <c r="M3134" s="21">
        <v>0</v>
      </c>
      <c r="N3134" s="21">
        <f t="shared" si="240"/>
        <v>18464.45</v>
      </c>
      <c r="O3134" s="21">
        <f t="shared" si="241"/>
        <v>18623.05</v>
      </c>
      <c r="P3134" s="21">
        <f t="shared" si="242"/>
        <v>19503.79</v>
      </c>
      <c r="Q3134" s="21">
        <f t="shared" si="243"/>
        <v>17808.77</v>
      </c>
      <c r="R3134" s="21">
        <f t="shared" si="244"/>
        <v>17759.88</v>
      </c>
    </row>
    <row r="3135" spans="1:18" s="23" customFormat="1" ht="10" x14ac:dyDescent="0.2">
      <c r="A3135" s="23">
        <v>31200</v>
      </c>
      <c r="B3135" s="31">
        <v>1</v>
      </c>
      <c r="C3135" s="23">
        <v>12061.66</v>
      </c>
      <c r="D3135" s="23">
        <v>11911.33</v>
      </c>
      <c r="E3135" s="23">
        <v>11075.83</v>
      </c>
      <c r="F3135" s="23">
        <v>12683.16</v>
      </c>
      <c r="G3135" s="23">
        <v>12729.5</v>
      </c>
      <c r="H3135" s="23">
        <v>663.39</v>
      </c>
      <c r="I3135" s="23">
        <v>655.12</v>
      </c>
      <c r="J3135" s="23">
        <v>609.16999999999996</v>
      </c>
      <c r="K3135" s="23">
        <v>697.57</v>
      </c>
      <c r="L3135" s="23">
        <v>700.12</v>
      </c>
      <c r="M3135" s="23">
        <v>1410</v>
      </c>
      <c r="N3135" s="21">
        <f t="shared" si="240"/>
        <v>17064.95</v>
      </c>
      <c r="O3135" s="21">
        <f t="shared" si="241"/>
        <v>17223.55</v>
      </c>
      <c r="P3135" s="21">
        <f t="shared" si="242"/>
        <v>18105</v>
      </c>
      <c r="Q3135" s="21">
        <f t="shared" si="243"/>
        <v>16409.27</v>
      </c>
      <c r="R3135" s="21">
        <f t="shared" si="244"/>
        <v>16360.380000000001</v>
      </c>
    </row>
    <row r="3136" spans="1:18" s="23" customFormat="1" ht="10" x14ac:dyDescent="0.2">
      <c r="A3136" s="23">
        <v>31200</v>
      </c>
      <c r="B3136" s="29">
        <v>2</v>
      </c>
      <c r="C3136" s="23">
        <v>12061.66</v>
      </c>
      <c r="D3136" s="23">
        <v>11911.33</v>
      </c>
      <c r="E3136" s="23">
        <v>11075.83</v>
      </c>
      <c r="F3136" s="23">
        <v>12683.16</v>
      </c>
      <c r="G3136" s="23">
        <v>12729.5</v>
      </c>
      <c r="H3136" s="23">
        <v>663.39</v>
      </c>
      <c r="I3136" s="23">
        <v>655.12</v>
      </c>
      <c r="J3136" s="23">
        <v>609.16999999999996</v>
      </c>
      <c r="K3136" s="23">
        <v>697.57</v>
      </c>
      <c r="L3136" s="23">
        <v>700.12</v>
      </c>
      <c r="M3136" s="21">
        <v>0</v>
      </c>
      <c r="N3136" s="21">
        <f t="shared" si="240"/>
        <v>18474.95</v>
      </c>
      <c r="O3136" s="21">
        <f t="shared" si="241"/>
        <v>18633.55</v>
      </c>
      <c r="P3136" s="21">
        <f t="shared" si="242"/>
        <v>19515</v>
      </c>
      <c r="Q3136" s="21">
        <f t="shared" si="243"/>
        <v>17819.27</v>
      </c>
      <c r="R3136" s="21">
        <f t="shared" si="244"/>
        <v>17770.38</v>
      </c>
    </row>
    <row r="3137" spans="1:18" s="23" customFormat="1" ht="10" x14ac:dyDescent="0.2">
      <c r="A3137" s="23">
        <v>31220</v>
      </c>
      <c r="B3137" s="31">
        <v>1</v>
      </c>
      <c r="C3137" s="23">
        <v>12070.66</v>
      </c>
      <c r="D3137" s="23">
        <v>11920.33</v>
      </c>
      <c r="E3137" s="23">
        <v>11084.16</v>
      </c>
      <c r="F3137" s="23">
        <v>12692.16</v>
      </c>
      <c r="G3137" s="23">
        <v>12738.5</v>
      </c>
      <c r="H3137" s="23">
        <v>663.88</v>
      </c>
      <c r="I3137" s="23">
        <v>655.61</v>
      </c>
      <c r="J3137" s="23">
        <v>609.62</v>
      </c>
      <c r="K3137" s="23">
        <v>698.06</v>
      </c>
      <c r="L3137" s="23">
        <v>700.61</v>
      </c>
      <c r="M3137" s="23">
        <v>1410</v>
      </c>
      <c r="N3137" s="21">
        <f t="shared" si="240"/>
        <v>17075.46</v>
      </c>
      <c r="O3137" s="21">
        <f t="shared" si="241"/>
        <v>17234.059999999998</v>
      </c>
      <c r="P3137" s="21">
        <f t="shared" si="242"/>
        <v>18116.22</v>
      </c>
      <c r="Q3137" s="21">
        <f t="shared" si="243"/>
        <v>16419.78</v>
      </c>
      <c r="R3137" s="21">
        <f t="shared" si="244"/>
        <v>16370.89</v>
      </c>
    </row>
    <row r="3138" spans="1:18" s="23" customFormat="1" ht="10" x14ac:dyDescent="0.2">
      <c r="A3138" s="23">
        <v>31220</v>
      </c>
      <c r="B3138" s="29">
        <v>2</v>
      </c>
      <c r="C3138" s="23">
        <v>12070.66</v>
      </c>
      <c r="D3138" s="23">
        <v>11920.33</v>
      </c>
      <c r="E3138" s="23">
        <v>11084.16</v>
      </c>
      <c r="F3138" s="23">
        <v>12692.16</v>
      </c>
      <c r="G3138" s="23">
        <v>12738.5</v>
      </c>
      <c r="H3138" s="23">
        <v>663.88</v>
      </c>
      <c r="I3138" s="23">
        <v>655.61</v>
      </c>
      <c r="J3138" s="23">
        <v>609.62</v>
      </c>
      <c r="K3138" s="23">
        <v>698.06</v>
      </c>
      <c r="L3138" s="23">
        <v>700.61</v>
      </c>
      <c r="M3138" s="21">
        <v>0</v>
      </c>
      <c r="N3138" s="21">
        <f t="shared" si="240"/>
        <v>18485.46</v>
      </c>
      <c r="O3138" s="21">
        <f t="shared" si="241"/>
        <v>18644.059999999998</v>
      </c>
      <c r="P3138" s="21">
        <f t="shared" si="242"/>
        <v>19526.22</v>
      </c>
      <c r="Q3138" s="21">
        <f t="shared" si="243"/>
        <v>17829.78</v>
      </c>
      <c r="R3138" s="21">
        <f t="shared" si="244"/>
        <v>17780.89</v>
      </c>
    </row>
    <row r="3139" spans="1:18" s="23" customFormat="1" ht="10" x14ac:dyDescent="0.2">
      <c r="A3139" s="23">
        <v>31240</v>
      </c>
      <c r="B3139" s="31">
        <v>1</v>
      </c>
      <c r="C3139" s="23">
        <v>12079.66</v>
      </c>
      <c r="D3139" s="23">
        <v>11929.33</v>
      </c>
      <c r="E3139" s="23">
        <v>11092.66</v>
      </c>
      <c r="F3139" s="23">
        <v>12701.16</v>
      </c>
      <c r="G3139" s="23">
        <v>12747.5</v>
      </c>
      <c r="H3139" s="23">
        <v>664.38</v>
      </c>
      <c r="I3139" s="23">
        <v>656.11</v>
      </c>
      <c r="J3139" s="23">
        <v>610.09</v>
      </c>
      <c r="K3139" s="23">
        <v>698.56</v>
      </c>
      <c r="L3139" s="23">
        <v>701.11</v>
      </c>
      <c r="M3139" s="23">
        <v>1410</v>
      </c>
      <c r="N3139" s="21">
        <f t="shared" si="240"/>
        <v>17085.96</v>
      </c>
      <c r="O3139" s="21">
        <f t="shared" si="241"/>
        <v>17244.559999999998</v>
      </c>
      <c r="P3139" s="21">
        <f t="shared" si="242"/>
        <v>18127.25</v>
      </c>
      <c r="Q3139" s="21">
        <f t="shared" si="243"/>
        <v>16430.28</v>
      </c>
      <c r="R3139" s="21">
        <f t="shared" si="244"/>
        <v>16381.39</v>
      </c>
    </row>
    <row r="3140" spans="1:18" s="23" customFormat="1" ht="10" x14ac:dyDescent="0.2">
      <c r="A3140" s="23">
        <v>31240</v>
      </c>
      <c r="B3140" s="29">
        <v>2</v>
      </c>
      <c r="C3140" s="23">
        <v>12079.66</v>
      </c>
      <c r="D3140" s="23">
        <v>11929.33</v>
      </c>
      <c r="E3140" s="23">
        <v>11092.66</v>
      </c>
      <c r="F3140" s="23">
        <v>12701.16</v>
      </c>
      <c r="G3140" s="23">
        <v>12747.5</v>
      </c>
      <c r="H3140" s="23">
        <v>664.38</v>
      </c>
      <c r="I3140" s="23">
        <v>656.11</v>
      </c>
      <c r="J3140" s="23">
        <v>610.09</v>
      </c>
      <c r="K3140" s="23">
        <v>698.56</v>
      </c>
      <c r="L3140" s="23">
        <v>701.11</v>
      </c>
      <c r="M3140" s="21">
        <v>0</v>
      </c>
      <c r="N3140" s="21">
        <f t="shared" si="240"/>
        <v>18495.96</v>
      </c>
      <c r="O3140" s="21">
        <f t="shared" si="241"/>
        <v>18654.559999999998</v>
      </c>
      <c r="P3140" s="21">
        <f t="shared" si="242"/>
        <v>19537.25</v>
      </c>
      <c r="Q3140" s="21">
        <f t="shared" si="243"/>
        <v>17840.28</v>
      </c>
      <c r="R3140" s="21">
        <f t="shared" si="244"/>
        <v>17791.39</v>
      </c>
    </row>
    <row r="3141" spans="1:18" s="23" customFormat="1" ht="10" x14ac:dyDescent="0.2">
      <c r="A3141" s="23">
        <v>31260</v>
      </c>
      <c r="B3141" s="31">
        <v>1</v>
      </c>
      <c r="C3141" s="23">
        <v>12088.66</v>
      </c>
      <c r="D3141" s="23">
        <v>11938.33</v>
      </c>
      <c r="E3141" s="23">
        <v>11101</v>
      </c>
      <c r="F3141" s="23">
        <v>12710.16</v>
      </c>
      <c r="G3141" s="23">
        <v>12756.5</v>
      </c>
      <c r="H3141" s="23">
        <v>664.87</v>
      </c>
      <c r="I3141" s="23">
        <v>656.6</v>
      </c>
      <c r="J3141" s="23">
        <v>610.54999999999995</v>
      </c>
      <c r="K3141" s="23">
        <v>699.05</v>
      </c>
      <c r="L3141" s="23">
        <v>701.6</v>
      </c>
      <c r="M3141" s="23">
        <v>1410</v>
      </c>
      <c r="N3141" s="21">
        <f t="shared" si="240"/>
        <v>17096.47</v>
      </c>
      <c r="O3141" s="21">
        <f t="shared" si="241"/>
        <v>17255.07</v>
      </c>
      <c r="P3141" s="21">
        <f t="shared" si="242"/>
        <v>18138.45</v>
      </c>
      <c r="Q3141" s="21">
        <f t="shared" si="243"/>
        <v>16440.79</v>
      </c>
      <c r="R3141" s="21">
        <f t="shared" si="244"/>
        <v>16391.900000000001</v>
      </c>
    </row>
    <row r="3142" spans="1:18" s="23" customFormat="1" ht="10" x14ac:dyDescent="0.2">
      <c r="A3142" s="23">
        <v>31260</v>
      </c>
      <c r="B3142" s="29">
        <v>2</v>
      </c>
      <c r="C3142" s="23">
        <v>12088.66</v>
      </c>
      <c r="D3142" s="23">
        <v>11938.33</v>
      </c>
      <c r="E3142" s="23">
        <v>11101</v>
      </c>
      <c r="F3142" s="23">
        <v>12710.16</v>
      </c>
      <c r="G3142" s="23">
        <v>12756.5</v>
      </c>
      <c r="H3142" s="23">
        <v>664.87</v>
      </c>
      <c r="I3142" s="23">
        <v>656.6</v>
      </c>
      <c r="J3142" s="23">
        <v>610.54999999999995</v>
      </c>
      <c r="K3142" s="23">
        <v>699.05</v>
      </c>
      <c r="L3142" s="23">
        <v>701.6</v>
      </c>
      <c r="M3142" s="21">
        <v>0</v>
      </c>
      <c r="N3142" s="21">
        <f t="shared" si="240"/>
        <v>18506.47</v>
      </c>
      <c r="O3142" s="21">
        <f t="shared" si="241"/>
        <v>18665.07</v>
      </c>
      <c r="P3142" s="21">
        <f t="shared" si="242"/>
        <v>19548.45</v>
      </c>
      <c r="Q3142" s="21">
        <f t="shared" si="243"/>
        <v>17850.79</v>
      </c>
      <c r="R3142" s="21">
        <f t="shared" si="244"/>
        <v>17801.900000000001</v>
      </c>
    </row>
    <row r="3143" spans="1:18" s="23" customFormat="1" ht="10" x14ac:dyDescent="0.2">
      <c r="A3143" s="23">
        <v>31280</v>
      </c>
      <c r="B3143" s="31">
        <v>1</v>
      </c>
      <c r="C3143" s="23">
        <v>12097.66</v>
      </c>
      <c r="D3143" s="23">
        <v>11947.33</v>
      </c>
      <c r="E3143" s="23">
        <v>11109.5</v>
      </c>
      <c r="F3143" s="23">
        <v>12719.16</v>
      </c>
      <c r="G3143" s="23">
        <v>12765.5</v>
      </c>
      <c r="H3143" s="23">
        <v>665.37</v>
      </c>
      <c r="I3143" s="23">
        <v>657.1</v>
      </c>
      <c r="J3143" s="23">
        <v>611.02</v>
      </c>
      <c r="K3143" s="23">
        <v>699.55</v>
      </c>
      <c r="L3143" s="23">
        <v>702.1</v>
      </c>
      <c r="M3143" s="23">
        <v>1410</v>
      </c>
      <c r="N3143" s="21">
        <f t="shared" si="240"/>
        <v>17106.97</v>
      </c>
      <c r="O3143" s="21">
        <f t="shared" si="241"/>
        <v>17265.57</v>
      </c>
      <c r="P3143" s="21">
        <f t="shared" si="242"/>
        <v>18149.48</v>
      </c>
      <c r="Q3143" s="21">
        <f t="shared" si="243"/>
        <v>16451.29</v>
      </c>
      <c r="R3143" s="21">
        <f t="shared" si="244"/>
        <v>16402.400000000001</v>
      </c>
    </row>
    <row r="3144" spans="1:18" s="23" customFormat="1" ht="10" x14ac:dyDescent="0.2">
      <c r="A3144" s="23">
        <v>31280</v>
      </c>
      <c r="B3144" s="29">
        <v>2</v>
      </c>
      <c r="C3144" s="23">
        <v>12097.66</v>
      </c>
      <c r="D3144" s="23">
        <v>11947.33</v>
      </c>
      <c r="E3144" s="23">
        <v>11109.5</v>
      </c>
      <c r="F3144" s="23">
        <v>12719.16</v>
      </c>
      <c r="G3144" s="23">
        <v>12765.5</v>
      </c>
      <c r="H3144" s="23">
        <v>665.37</v>
      </c>
      <c r="I3144" s="23">
        <v>657.1</v>
      </c>
      <c r="J3144" s="23">
        <v>611.02</v>
      </c>
      <c r="K3144" s="23">
        <v>699.55</v>
      </c>
      <c r="L3144" s="23">
        <v>702.1</v>
      </c>
      <c r="M3144" s="21">
        <v>0</v>
      </c>
      <c r="N3144" s="21">
        <f t="shared" si="240"/>
        <v>18516.97</v>
      </c>
      <c r="O3144" s="21">
        <f t="shared" si="241"/>
        <v>18675.57</v>
      </c>
      <c r="P3144" s="21">
        <f t="shared" si="242"/>
        <v>19559.48</v>
      </c>
      <c r="Q3144" s="21">
        <f t="shared" si="243"/>
        <v>17861.29</v>
      </c>
      <c r="R3144" s="21">
        <f t="shared" si="244"/>
        <v>17812.400000000001</v>
      </c>
    </row>
    <row r="3145" spans="1:18" s="23" customFormat="1" ht="10" x14ac:dyDescent="0.2">
      <c r="A3145" s="23">
        <v>31300</v>
      </c>
      <c r="B3145" s="31">
        <v>1</v>
      </c>
      <c r="C3145" s="23">
        <v>12106.66</v>
      </c>
      <c r="D3145" s="23">
        <v>11956.33</v>
      </c>
      <c r="E3145" s="23">
        <v>11117.83</v>
      </c>
      <c r="F3145" s="23">
        <v>12728.16</v>
      </c>
      <c r="G3145" s="23">
        <v>12774.5</v>
      </c>
      <c r="H3145" s="23">
        <v>665.86</v>
      </c>
      <c r="I3145" s="23">
        <v>657.59</v>
      </c>
      <c r="J3145" s="23">
        <v>611.48</v>
      </c>
      <c r="K3145" s="23">
        <v>700.04</v>
      </c>
      <c r="L3145" s="23">
        <v>702.59</v>
      </c>
      <c r="M3145" s="23">
        <v>1410</v>
      </c>
      <c r="N3145" s="21">
        <f t="shared" si="240"/>
        <v>17117.48</v>
      </c>
      <c r="O3145" s="21">
        <f t="shared" si="241"/>
        <v>17276.079999999998</v>
      </c>
      <c r="P3145" s="21">
        <f t="shared" si="242"/>
        <v>18160.689999999999</v>
      </c>
      <c r="Q3145" s="21">
        <f t="shared" si="243"/>
        <v>16461.8</v>
      </c>
      <c r="R3145" s="21">
        <f t="shared" si="244"/>
        <v>16412.91</v>
      </c>
    </row>
    <row r="3146" spans="1:18" s="23" customFormat="1" ht="10" x14ac:dyDescent="0.2">
      <c r="A3146" s="23">
        <v>31300</v>
      </c>
      <c r="B3146" s="29">
        <v>2</v>
      </c>
      <c r="C3146" s="23">
        <v>12106.66</v>
      </c>
      <c r="D3146" s="23">
        <v>11956.33</v>
      </c>
      <c r="E3146" s="23">
        <v>11117.83</v>
      </c>
      <c r="F3146" s="23">
        <v>12728.16</v>
      </c>
      <c r="G3146" s="23">
        <v>12774.5</v>
      </c>
      <c r="H3146" s="23">
        <v>665.86</v>
      </c>
      <c r="I3146" s="23">
        <v>657.59</v>
      </c>
      <c r="J3146" s="23">
        <v>611.48</v>
      </c>
      <c r="K3146" s="23">
        <v>700.04</v>
      </c>
      <c r="L3146" s="23">
        <v>702.59</v>
      </c>
      <c r="M3146" s="21">
        <v>0</v>
      </c>
      <c r="N3146" s="21">
        <f t="shared" si="240"/>
        <v>18527.48</v>
      </c>
      <c r="O3146" s="21">
        <f t="shared" si="241"/>
        <v>18686.079999999998</v>
      </c>
      <c r="P3146" s="21">
        <f t="shared" si="242"/>
        <v>19570.689999999999</v>
      </c>
      <c r="Q3146" s="21">
        <f t="shared" si="243"/>
        <v>17871.8</v>
      </c>
      <c r="R3146" s="21">
        <f t="shared" si="244"/>
        <v>17822.91</v>
      </c>
    </row>
    <row r="3147" spans="1:18" s="23" customFormat="1" ht="10" x14ac:dyDescent="0.2">
      <c r="A3147" s="23">
        <v>31320</v>
      </c>
      <c r="B3147" s="31">
        <v>1</v>
      </c>
      <c r="C3147" s="23">
        <v>12115.66</v>
      </c>
      <c r="D3147" s="23">
        <v>11965.33</v>
      </c>
      <c r="E3147" s="23">
        <v>11126.16</v>
      </c>
      <c r="F3147" s="23">
        <v>12737.16</v>
      </c>
      <c r="G3147" s="23">
        <v>12783.5</v>
      </c>
      <c r="H3147" s="23">
        <v>666.36</v>
      </c>
      <c r="I3147" s="23">
        <v>658.09</v>
      </c>
      <c r="J3147" s="23">
        <v>611.92999999999995</v>
      </c>
      <c r="K3147" s="23">
        <v>700.54</v>
      </c>
      <c r="L3147" s="23">
        <v>703.09</v>
      </c>
      <c r="M3147" s="23">
        <v>1410</v>
      </c>
      <c r="N3147" s="21">
        <f t="shared" si="240"/>
        <v>17127.98</v>
      </c>
      <c r="O3147" s="21">
        <f t="shared" si="241"/>
        <v>17286.579999999998</v>
      </c>
      <c r="P3147" s="21">
        <f t="shared" si="242"/>
        <v>18171.91</v>
      </c>
      <c r="Q3147" s="21">
        <f t="shared" si="243"/>
        <v>16472.3</v>
      </c>
      <c r="R3147" s="21">
        <f t="shared" si="244"/>
        <v>16423.41</v>
      </c>
    </row>
    <row r="3148" spans="1:18" s="23" customFormat="1" ht="10" x14ac:dyDescent="0.2">
      <c r="A3148" s="23">
        <v>31320</v>
      </c>
      <c r="B3148" s="29">
        <v>2</v>
      </c>
      <c r="C3148" s="23">
        <v>12115.66</v>
      </c>
      <c r="D3148" s="23">
        <v>11965.33</v>
      </c>
      <c r="E3148" s="23">
        <v>11126.16</v>
      </c>
      <c r="F3148" s="23">
        <v>12737.16</v>
      </c>
      <c r="G3148" s="23">
        <v>12783.5</v>
      </c>
      <c r="H3148" s="23">
        <v>666.36</v>
      </c>
      <c r="I3148" s="23">
        <v>658.09</v>
      </c>
      <c r="J3148" s="23">
        <v>611.92999999999995</v>
      </c>
      <c r="K3148" s="23">
        <v>700.54</v>
      </c>
      <c r="L3148" s="23">
        <v>703.09</v>
      </c>
      <c r="M3148" s="21">
        <v>0</v>
      </c>
      <c r="N3148" s="21">
        <f t="shared" si="240"/>
        <v>18537.98</v>
      </c>
      <c r="O3148" s="21">
        <f t="shared" si="241"/>
        <v>18696.579999999998</v>
      </c>
      <c r="P3148" s="21">
        <f t="shared" si="242"/>
        <v>19581.91</v>
      </c>
      <c r="Q3148" s="21">
        <f t="shared" si="243"/>
        <v>17882.3</v>
      </c>
      <c r="R3148" s="21">
        <f t="shared" si="244"/>
        <v>17833.41</v>
      </c>
    </row>
    <row r="3149" spans="1:18" s="23" customFormat="1" ht="10" x14ac:dyDescent="0.2">
      <c r="A3149" s="23">
        <v>31340</v>
      </c>
      <c r="B3149" s="31">
        <v>1</v>
      </c>
      <c r="C3149" s="23">
        <v>12124.66</v>
      </c>
      <c r="D3149" s="23">
        <v>11974.33</v>
      </c>
      <c r="E3149" s="23">
        <v>11134.66</v>
      </c>
      <c r="F3149" s="23">
        <v>12746.16</v>
      </c>
      <c r="G3149" s="23">
        <v>12792.5</v>
      </c>
      <c r="H3149" s="23">
        <v>666.85</v>
      </c>
      <c r="I3149" s="23">
        <v>658.58</v>
      </c>
      <c r="J3149" s="23">
        <v>612.4</v>
      </c>
      <c r="K3149" s="23">
        <v>701.03</v>
      </c>
      <c r="L3149" s="23">
        <v>703.58</v>
      </c>
      <c r="M3149" s="23">
        <v>1410</v>
      </c>
      <c r="N3149" s="21">
        <f t="shared" si="240"/>
        <v>17138.490000000002</v>
      </c>
      <c r="O3149" s="21">
        <f t="shared" si="241"/>
        <v>17297.089999999997</v>
      </c>
      <c r="P3149" s="21">
        <f t="shared" si="242"/>
        <v>18182.939999999999</v>
      </c>
      <c r="Q3149" s="21">
        <f t="shared" si="243"/>
        <v>16482.810000000001</v>
      </c>
      <c r="R3149" s="21">
        <f t="shared" si="244"/>
        <v>16433.919999999998</v>
      </c>
    </row>
    <row r="3150" spans="1:18" s="23" customFormat="1" ht="10" x14ac:dyDescent="0.2">
      <c r="A3150" s="23">
        <v>31340</v>
      </c>
      <c r="B3150" s="29">
        <v>2</v>
      </c>
      <c r="C3150" s="23">
        <v>12124.66</v>
      </c>
      <c r="D3150" s="23">
        <v>11974.33</v>
      </c>
      <c r="E3150" s="23">
        <v>11134.66</v>
      </c>
      <c r="F3150" s="23">
        <v>12746.16</v>
      </c>
      <c r="G3150" s="23">
        <v>12792.5</v>
      </c>
      <c r="H3150" s="23">
        <v>666.85</v>
      </c>
      <c r="I3150" s="23">
        <v>658.58</v>
      </c>
      <c r="J3150" s="23">
        <v>612.4</v>
      </c>
      <c r="K3150" s="23">
        <v>701.03</v>
      </c>
      <c r="L3150" s="23">
        <v>703.58</v>
      </c>
      <c r="M3150" s="21">
        <v>0</v>
      </c>
      <c r="N3150" s="21">
        <f t="shared" si="240"/>
        <v>18548.490000000002</v>
      </c>
      <c r="O3150" s="21">
        <f t="shared" si="241"/>
        <v>18707.089999999997</v>
      </c>
      <c r="P3150" s="21">
        <f t="shared" si="242"/>
        <v>19592.939999999999</v>
      </c>
      <c r="Q3150" s="21">
        <f t="shared" si="243"/>
        <v>17892.810000000001</v>
      </c>
      <c r="R3150" s="21">
        <f t="shared" si="244"/>
        <v>17843.919999999998</v>
      </c>
    </row>
    <row r="3151" spans="1:18" s="23" customFormat="1" ht="10" x14ac:dyDescent="0.2">
      <c r="A3151" s="23">
        <v>31360</v>
      </c>
      <c r="B3151" s="31">
        <v>1</v>
      </c>
      <c r="C3151" s="23">
        <v>12133.66</v>
      </c>
      <c r="D3151" s="23">
        <v>11983.33</v>
      </c>
      <c r="E3151" s="23">
        <v>11143</v>
      </c>
      <c r="F3151" s="23">
        <v>12755.16</v>
      </c>
      <c r="G3151" s="23">
        <v>12801.5</v>
      </c>
      <c r="H3151" s="23">
        <v>667.35</v>
      </c>
      <c r="I3151" s="23">
        <v>659.08</v>
      </c>
      <c r="J3151" s="23">
        <v>612.86</v>
      </c>
      <c r="K3151" s="23">
        <v>701.53</v>
      </c>
      <c r="L3151" s="23">
        <v>704.08</v>
      </c>
      <c r="M3151" s="23">
        <v>1410</v>
      </c>
      <c r="N3151" s="21">
        <f t="shared" si="240"/>
        <v>17148.990000000002</v>
      </c>
      <c r="O3151" s="21">
        <f t="shared" si="241"/>
        <v>17307.589999999997</v>
      </c>
      <c r="P3151" s="21">
        <f t="shared" si="242"/>
        <v>18194.14</v>
      </c>
      <c r="Q3151" s="21">
        <f t="shared" si="243"/>
        <v>16493.310000000001</v>
      </c>
      <c r="R3151" s="21">
        <f t="shared" si="244"/>
        <v>16444.419999999998</v>
      </c>
    </row>
    <row r="3152" spans="1:18" s="23" customFormat="1" ht="10" x14ac:dyDescent="0.2">
      <c r="A3152" s="23">
        <v>31360</v>
      </c>
      <c r="B3152" s="29">
        <v>2</v>
      </c>
      <c r="C3152" s="23">
        <v>12133.66</v>
      </c>
      <c r="D3152" s="23">
        <v>11983.33</v>
      </c>
      <c r="E3152" s="23">
        <v>11143</v>
      </c>
      <c r="F3152" s="23">
        <v>12755.16</v>
      </c>
      <c r="G3152" s="23">
        <v>12801.5</v>
      </c>
      <c r="H3152" s="23">
        <v>667.35</v>
      </c>
      <c r="I3152" s="23">
        <v>659.08</v>
      </c>
      <c r="J3152" s="23">
        <v>612.86</v>
      </c>
      <c r="K3152" s="23">
        <v>701.53</v>
      </c>
      <c r="L3152" s="23">
        <v>704.08</v>
      </c>
      <c r="M3152" s="21">
        <v>0</v>
      </c>
      <c r="N3152" s="21">
        <f t="shared" si="240"/>
        <v>18558.990000000002</v>
      </c>
      <c r="O3152" s="21">
        <f t="shared" si="241"/>
        <v>18717.589999999997</v>
      </c>
      <c r="P3152" s="21">
        <f t="shared" si="242"/>
        <v>19604.14</v>
      </c>
      <c r="Q3152" s="21">
        <f t="shared" si="243"/>
        <v>17903.310000000001</v>
      </c>
      <c r="R3152" s="21">
        <f t="shared" si="244"/>
        <v>17854.419999999998</v>
      </c>
    </row>
    <row r="3153" spans="1:18" s="23" customFormat="1" ht="10" x14ac:dyDescent="0.2">
      <c r="A3153" s="23">
        <v>31380</v>
      </c>
      <c r="B3153" s="31">
        <v>1</v>
      </c>
      <c r="C3153" s="23">
        <v>12142.66</v>
      </c>
      <c r="D3153" s="23">
        <v>11992.33</v>
      </c>
      <c r="E3153" s="23">
        <v>11151.5</v>
      </c>
      <c r="F3153" s="23">
        <v>12764.16</v>
      </c>
      <c r="G3153" s="23">
        <v>12810.5</v>
      </c>
      <c r="H3153" s="23">
        <v>667.84</v>
      </c>
      <c r="I3153" s="23">
        <v>659.57</v>
      </c>
      <c r="J3153" s="23">
        <v>613.33000000000004</v>
      </c>
      <c r="K3153" s="23">
        <v>702.02</v>
      </c>
      <c r="L3153" s="23">
        <v>704.57</v>
      </c>
      <c r="M3153" s="23">
        <v>1410</v>
      </c>
      <c r="N3153" s="21">
        <f t="shared" si="240"/>
        <v>17159.5</v>
      </c>
      <c r="O3153" s="21">
        <f t="shared" si="241"/>
        <v>17318.099999999999</v>
      </c>
      <c r="P3153" s="21">
        <f t="shared" si="242"/>
        <v>18205.169999999998</v>
      </c>
      <c r="Q3153" s="21">
        <f t="shared" si="243"/>
        <v>16503.82</v>
      </c>
      <c r="R3153" s="21">
        <f t="shared" si="244"/>
        <v>16454.93</v>
      </c>
    </row>
    <row r="3154" spans="1:18" s="23" customFormat="1" ht="10" x14ac:dyDescent="0.2">
      <c r="A3154" s="23">
        <v>31380</v>
      </c>
      <c r="B3154" s="29">
        <v>2</v>
      </c>
      <c r="C3154" s="23">
        <v>12142.66</v>
      </c>
      <c r="D3154" s="23">
        <v>11992.33</v>
      </c>
      <c r="E3154" s="23">
        <v>11151.5</v>
      </c>
      <c r="F3154" s="23">
        <v>12764.16</v>
      </c>
      <c r="G3154" s="23">
        <v>12810.5</v>
      </c>
      <c r="H3154" s="23">
        <v>667.84</v>
      </c>
      <c r="I3154" s="23">
        <v>659.57</v>
      </c>
      <c r="J3154" s="23">
        <v>613.33000000000004</v>
      </c>
      <c r="K3154" s="23">
        <v>702.02</v>
      </c>
      <c r="L3154" s="23">
        <v>704.57</v>
      </c>
      <c r="M3154" s="21">
        <v>0</v>
      </c>
      <c r="N3154" s="21">
        <f t="shared" ref="N3154:N3217" si="245">$A3154-C3154-H3154-$M3154</f>
        <v>18569.5</v>
      </c>
      <c r="O3154" s="21">
        <f t="shared" ref="O3154:O3217" si="246">$A3154-D3154-I3154-$M3154</f>
        <v>18728.099999999999</v>
      </c>
      <c r="P3154" s="21">
        <f t="shared" ref="P3154:P3217" si="247">$A3154-E3154-J3154-$M3154</f>
        <v>19615.169999999998</v>
      </c>
      <c r="Q3154" s="21">
        <f t="shared" ref="Q3154:Q3217" si="248">$A3154-F3154-K3154-$M3154</f>
        <v>17913.82</v>
      </c>
      <c r="R3154" s="21">
        <f t="shared" ref="R3154:R3217" si="249">$A3154-G3154-L3154-$M3154</f>
        <v>17864.93</v>
      </c>
    </row>
    <row r="3155" spans="1:18" s="23" customFormat="1" ht="10" x14ac:dyDescent="0.2">
      <c r="A3155" s="23">
        <v>31400</v>
      </c>
      <c r="B3155" s="31">
        <v>1</v>
      </c>
      <c r="C3155" s="23">
        <v>12151.66</v>
      </c>
      <c r="D3155" s="23">
        <v>12001.33</v>
      </c>
      <c r="E3155" s="23">
        <v>11159.83</v>
      </c>
      <c r="F3155" s="23">
        <v>12773.16</v>
      </c>
      <c r="G3155" s="23">
        <v>12819.5</v>
      </c>
      <c r="H3155" s="23">
        <v>668.34</v>
      </c>
      <c r="I3155" s="23">
        <v>660.07</v>
      </c>
      <c r="J3155" s="23">
        <v>613.79</v>
      </c>
      <c r="K3155" s="23">
        <v>702.52</v>
      </c>
      <c r="L3155" s="23">
        <v>705.07</v>
      </c>
      <c r="M3155" s="23">
        <v>1410</v>
      </c>
      <c r="N3155" s="21">
        <f t="shared" si="245"/>
        <v>17170</v>
      </c>
      <c r="O3155" s="21">
        <f t="shared" si="246"/>
        <v>17328.599999999999</v>
      </c>
      <c r="P3155" s="21">
        <f t="shared" si="247"/>
        <v>18216.379999999997</v>
      </c>
      <c r="Q3155" s="21">
        <f t="shared" si="248"/>
        <v>16514.32</v>
      </c>
      <c r="R3155" s="21">
        <f t="shared" si="249"/>
        <v>16465.43</v>
      </c>
    </row>
    <row r="3156" spans="1:18" s="23" customFormat="1" ht="10" x14ac:dyDescent="0.2">
      <c r="A3156" s="23">
        <v>31400</v>
      </c>
      <c r="B3156" s="29">
        <v>2</v>
      </c>
      <c r="C3156" s="23">
        <v>12151.66</v>
      </c>
      <c r="D3156" s="23">
        <v>12001.33</v>
      </c>
      <c r="E3156" s="23">
        <v>11159.83</v>
      </c>
      <c r="F3156" s="23">
        <v>12773.16</v>
      </c>
      <c r="G3156" s="23">
        <v>12819.5</v>
      </c>
      <c r="H3156" s="23">
        <v>668.34</v>
      </c>
      <c r="I3156" s="23">
        <v>660.07</v>
      </c>
      <c r="J3156" s="23">
        <v>613.79</v>
      </c>
      <c r="K3156" s="23">
        <v>702.52</v>
      </c>
      <c r="L3156" s="23">
        <v>705.07</v>
      </c>
      <c r="M3156" s="21">
        <v>0</v>
      </c>
      <c r="N3156" s="21">
        <f t="shared" si="245"/>
        <v>18580</v>
      </c>
      <c r="O3156" s="21">
        <f t="shared" si="246"/>
        <v>18738.599999999999</v>
      </c>
      <c r="P3156" s="21">
        <f t="shared" si="247"/>
        <v>19626.379999999997</v>
      </c>
      <c r="Q3156" s="21">
        <f t="shared" si="248"/>
        <v>17924.32</v>
      </c>
      <c r="R3156" s="21">
        <f t="shared" si="249"/>
        <v>17875.43</v>
      </c>
    </row>
    <row r="3157" spans="1:18" s="23" customFormat="1" ht="10" x14ac:dyDescent="0.2">
      <c r="A3157" s="23">
        <v>31420</v>
      </c>
      <c r="B3157" s="31">
        <v>1</v>
      </c>
      <c r="C3157" s="23">
        <v>12160.66</v>
      </c>
      <c r="D3157" s="23">
        <v>12010.33</v>
      </c>
      <c r="E3157" s="23">
        <v>11168.16</v>
      </c>
      <c r="F3157" s="23">
        <v>12782.16</v>
      </c>
      <c r="G3157" s="23">
        <v>12828.5</v>
      </c>
      <c r="H3157" s="23">
        <v>668.83</v>
      </c>
      <c r="I3157" s="23">
        <v>660.56</v>
      </c>
      <c r="J3157" s="23">
        <v>614.24</v>
      </c>
      <c r="K3157" s="23">
        <v>703.01</v>
      </c>
      <c r="L3157" s="23">
        <v>705.56</v>
      </c>
      <c r="M3157" s="23">
        <v>1410</v>
      </c>
      <c r="N3157" s="21">
        <f t="shared" si="245"/>
        <v>17180.509999999998</v>
      </c>
      <c r="O3157" s="21">
        <f t="shared" si="246"/>
        <v>17339.109999999997</v>
      </c>
      <c r="P3157" s="21">
        <f t="shared" si="247"/>
        <v>18227.599999999999</v>
      </c>
      <c r="Q3157" s="21">
        <f t="shared" si="248"/>
        <v>16524.830000000002</v>
      </c>
      <c r="R3157" s="21">
        <f t="shared" si="249"/>
        <v>16475.939999999999</v>
      </c>
    </row>
    <row r="3158" spans="1:18" s="23" customFormat="1" ht="10" x14ac:dyDescent="0.2">
      <c r="A3158" s="23">
        <v>31420</v>
      </c>
      <c r="B3158" s="29">
        <v>2</v>
      </c>
      <c r="C3158" s="23">
        <v>12160.66</v>
      </c>
      <c r="D3158" s="23">
        <v>12010.33</v>
      </c>
      <c r="E3158" s="23">
        <v>11168.16</v>
      </c>
      <c r="F3158" s="23">
        <v>12782.16</v>
      </c>
      <c r="G3158" s="23">
        <v>12828.5</v>
      </c>
      <c r="H3158" s="23">
        <v>668.83</v>
      </c>
      <c r="I3158" s="23">
        <v>660.56</v>
      </c>
      <c r="J3158" s="23">
        <v>614.24</v>
      </c>
      <c r="K3158" s="23">
        <v>703.01</v>
      </c>
      <c r="L3158" s="23">
        <v>705.56</v>
      </c>
      <c r="M3158" s="21">
        <v>0</v>
      </c>
      <c r="N3158" s="21">
        <f t="shared" si="245"/>
        <v>18590.509999999998</v>
      </c>
      <c r="O3158" s="21">
        <f t="shared" si="246"/>
        <v>18749.109999999997</v>
      </c>
      <c r="P3158" s="21">
        <f t="shared" si="247"/>
        <v>19637.599999999999</v>
      </c>
      <c r="Q3158" s="21">
        <f t="shared" si="248"/>
        <v>17934.830000000002</v>
      </c>
      <c r="R3158" s="21">
        <f t="shared" si="249"/>
        <v>17885.939999999999</v>
      </c>
    </row>
    <row r="3159" spans="1:18" s="23" customFormat="1" ht="10" x14ac:dyDescent="0.2">
      <c r="A3159" s="23">
        <v>31440</v>
      </c>
      <c r="B3159" s="31">
        <v>1</v>
      </c>
      <c r="C3159" s="23">
        <v>12169.66</v>
      </c>
      <c r="D3159" s="23">
        <v>12019.33</v>
      </c>
      <c r="E3159" s="23">
        <v>11176.66</v>
      </c>
      <c r="F3159" s="23">
        <v>12791.16</v>
      </c>
      <c r="G3159" s="23">
        <v>12837.5</v>
      </c>
      <c r="H3159" s="23">
        <v>669.33</v>
      </c>
      <c r="I3159" s="23">
        <v>661.06</v>
      </c>
      <c r="J3159" s="23">
        <v>614.71</v>
      </c>
      <c r="K3159" s="23">
        <v>703.51</v>
      </c>
      <c r="L3159" s="23">
        <v>706.06</v>
      </c>
      <c r="M3159" s="23">
        <v>1410</v>
      </c>
      <c r="N3159" s="21">
        <f t="shared" si="245"/>
        <v>17191.009999999998</v>
      </c>
      <c r="O3159" s="21">
        <f t="shared" si="246"/>
        <v>17349.609999999997</v>
      </c>
      <c r="P3159" s="21">
        <f t="shared" si="247"/>
        <v>18238.63</v>
      </c>
      <c r="Q3159" s="21">
        <f t="shared" si="248"/>
        <v>16535.330000000002</v>
      </c>
      <c r="R3159" s="21">
        <f t="shared" si="249"/>
        <v>16486.439999999999</v>
      </c>
    </row>
    <row r="3160" spans="1:18" s="23" customFormat="1" ht="10" x14ac:dyDescent="0.2">
      <c r="A3160" s="23">
        <v>31440</v>
      </c>
      <c r="B3160" s="29">
        <v>2</v>
      </c>
      <c r="C3160" s="23">
        <v>12169.66</v>
      </c>
      <c r="D3160" s="23">
        <v>12019.33</v>
      </c>
      <c r="E3160" s="23">
        <v>11176.66</v>
      </c>
      <c r="F3160" s="23">
        <v>12791.16</v>
      </c>
      <c r="G3160" s="23">
        <v>12837.5</v>
      </c>
      <c r="H3160" s="23">
        <v>669.33</v>
      </c>
      <c r="I3160" s="23">
        <v>661.06</v>
      </c>
      <c r="J3160" s="23">
        <v>614.71</v>
      </c>
      <c r="K3160" s="23">
        <v>703.51</v>
      </c>
      <c r="L3160" s="23">
        <v>706.06</v>
      </c>
      <c r="M3160" s="21">
        <v>0</v>
      </c>
      <c r="N3160" s="21">
        <f t="shared" si="245"/>
        <v>18601.009999999998</v>
      </c>
      <c r="O3160" s="21">
        <f t="shared" si="246"/>
        <v>18759.609999999997</v>
      </c>
      <c r="P3160" s="21">
        <f t="shared" si="247"/>
        <v>19648.63</v>
      </c>
      <c r="Q3160" s="21">
        <f t="shared" si="248"/>
        <v>17945.330000000002</v>
      </c>
      <c r="R3160" s="21">
        <f t="shared" si="249"/>
        <v>17896.439999999999</v>
      </c>
    </row>
    <row r="3161" spans="1:18" s="23" customFormat="1" ht="10" x14ac:dyDescent="0.2">
      <c r="A3161" s="23">
        <v>31460</v>
      </c>
      <c r="B3161" s="31">
        <v>1</v>
      </c>
      <c r="C3161" s="23">
        <v>12178.66</v>
      </c>
      <c r="D3161" s="23">
        <v>12028.33</v>
      </c>
      <c r="E3161" s="23">
        <v>11185</v>
      </c>
      <c r="F3161" s="23">
        <v>12800.16</v>
      </c>
      <c r="G3161" s="23">
        <v>12846.5</v>
      </c>
      <c r="H3161" s="23">
        <v>669.82</v>
      </c>
      <c r="I3161" s="23">
        <v>661.55</v>
      </c>
      <c r="J3161" s="23">
        <v>615.16999999999996</v>
      </c>
      <c r="K3161" s="23">
        <v>704</v>
      </c>
      <c r="L3161" s="23">
        <v>706.55</v>
      </c>
      <c r="M3161" s="23">
        <v>1410</v>
      </c>
      <c r="N3161" s="21">
        <f t="shared" si="245"/>
        <v>17201.52</v>
      </c>
      <c r="O3161" s="21">
        <f t="shared" si="246"/>
        <v>17360.12</v>
      </c>
      <c r="P3161" s="21">
        <f t="shared" si="247"/>
        <v>18249.830000000002</v>
      </c>
      <c r="Q3161" s="21">
        <f t="shared" si="248"/>
        <v>16545.84</v>
      </c>
      <c r="R3161" s="21">
        <f t="shared" si="249"/>
        <v>16496.95</v>
      </c>
    </row>
    <row r="3162" spans="1:18" s="23" customFormat="1" ht="10" x14ac:dyDescent="0.2">
      <c r="A3162" s="23">
        <v>31460</v>
      </c>
      <c r="B3162" s="29">
        <v>2</v>
      </c>
      <c r="C3162" s="23">
        <v>12178.66</v>
      </c>
      <c r="D3162" s="23">
        <v>12028.33</v>
      </c>
      <c r="E3162" s="23">
        <v>11185</v>
      </c>
      <c r="F3162" s="23">
        <v>12800.16</v>
      </c>
      <c r="G3162" s="23">
        <v>12846.5</v>
      </c>
      <c r="H3162" s="23">
        <v>669.82</v>
      </c>
      <c r="I3162" s="23">
        <v>661.55</v>
      </c>
      <c r="J3162" s="23">
        <v>615.16999999999996</v>
      </c>
      <c r="K3162" s="23">
        <v>704</v>
      </c>
      <c r="L3162" s="23">
        <v>706.55</v>
      </c>
      <c r="M3162" s="21">
        <v>0</v>
      </c>
      <c r="N3162" s="21">
        <f t="shared" si="245"/>
        <v>18611.52</v>
      </c>
      <c r="O3162" s="21">
        <f t="shared" si="246"/>
        <v>18770.12</v>
      </c>
      <c r="P3162" s="21">
        <f t="shared" si="247"/>
        <v>19659.830000000002</v>
      </c>
      <c r="Q3162" s="21">
        <f t="shared" si="248"/>
        <v>17955.84</v>
      </c>
      <c r="R3162" s="21">
        <f t="shared" si="249"/>
        <v>17906.95</v>
      </c>
    </row>
    <row r="3163" spans="1:18" s="23" customFormat="1" ht="10" x14ac:dyDescent="0.2">
      <c r="A3163" s="23">
        <v>31480</v>
      </c>
      <c r="B3163" s="31">
        <v>1</v>
      </c>
      <c r="C3163" s="23">
        <v>12187.66</v>
      </c>
      <c r="D3163" s="23">
        <v>12037.33</v>
      </c>
      <c r="E3163" s="23">
        <v>11193.5</v>
      </c>
      <c r="F3163" s="23">
        <v>12809.16</v>
      </c>
      <c r="G3163" s="23">
        <v>12855.5</v>
      </c>
      <c r="H3163" s="23">
        <v>670.32</v>
      </c>
      <c r="I3163" s="23">
        <v>662.05</v>
      </c>
      <c r="J3163" s="23">
        <v>615.64</v>
      </c>
      <c r="K3163" s="23">
        <v>704.5</v>
      </c>
      <c r="L3163" s="23">
        <v>707.05</v>
      </c>
      <c r="M3163" s="23">
        <v>1410</v>
      </c>
      <c r="N3163" s="21">
        <f t="shared" si="245"/>
        <v>17212.02</v>
      </c>
      <c r="O3163" s="21">
        <f t="shared" si="246"/>
        <v>17370.62</v>
      </c>
      <c r="P3163" s="21">
        <f t="shared" si="247"/>
        <v>18260.86</v>
      </c>
      <c r="Q3163" s="21">
        <f t="shared" si="248"/>
        <v>16556.34</v>
      </c>
      <c r="R3163" s="21">
        <f t="shared" si="249"/>
        <v>16507.45</v>
      </c>
    </row>
    <row r="3164" spans="1:18" s="23" customFormat="1" ht="10" x14ac:dyDescent="0.2">
      <c r="A3164" s="23">
        <v>31480</v>
      </c>
      <c r="B3164" s="29">
        <v>2</v>
      </c>
      <c r="C3164" s="23">
        <v>12187.66</v>
      </c>
      <c r="D3164" s="23">
        <v>12037.33</v>
      </c>
      <c r="E3164" s="23">
        <v>11193.5</v>
      </c>
      <c r="F3164" s="23">
        <v>12809.16</v>
      </c>
      <c r="G3164" s="23">
        <v>12855.5</v>
      </c>
      <c r="H3164" s="23">
        <v>670.32</v>
      </c>
      <c r="I3164" s="23">
        <v>662.05</v>
      </c>
      <c r="J3164" s="23">
        <v>615.64</v>
      </c>
      <c r="K3164" s="23">
        <v>704.5</v>
      </c>
      <c r="L3164" s="23">
        <v>707.05</v>
      </c>
      <c r="M3164" s="21">
        <v>0</v>
      </c>
      <c r="N3164" s="21">
        <f t="shared" si="245"/>
        <v>18622.02</v>
      </c>
      <c r="O3164" s="21">
        <f t="shared" si="246"/>
        <v>18780.62</v>
      </c>
      <c r="P3164" s="21">
        <f t="shared" si="247"/>
        <v>19670.86</v>
      </c>
      <c r="Q3164" s="21">
        <f t="shared" si="248"/>
        <v>17966.34</v>
      </c>
      <c r="R3164" s="21">
        <f t="shared" si="249"/>
        <v>17917.45</v>
      </c>
    </row>
    <row r="3165" spans="1:18" s="23" customFormat="1" ht="10" x14ac:dyDescent="0.2">
      <c r="A3165" s="23">
        <v>31500</v>
      </c>
      <c r="B3165" s="31">
        <v>1</v>
      </c>
      <c r="C3165" s="23">
        <v>12196.66</v>
      </c>
      <c r="D3165" s="23">
        <v>12046.33</v>
      </c>
      <c r="E3165" s="23">
        <v>11201.83</v>
      </c>
      <c r="F3165" s="23">
        <v>12818.16</v>
      </c>
      <c r="G3165" s="23">
        <v>12864.5</v>
      </c>
      <c r="H3165" s="23">
        <v>670.81</v>
      </c>
      <c r="I3165" s="23">
        <v>662.54</v>
      </c>
      <c r="J3165" s="23">
        <v>616.1</v>
      </c>
      <c r="K3165" s="23">
        <v>704.99</v>
      </c>
      <c r="L3165" s="23">
        <v>707.54</v>
      </c>
      <c r="M3165" s="23">
        <v>1410</v>
      </c>
      <c r="N3165" s="21">
        <f t="shared" si="245"/>
        <v>17222.53</v>
      </c>
      <c r="O3165" s="21">
        <f t="shared" si="246"/>
        <v>17381.129999999997</v>
      </c>
      <c r="P3165" s="21">
        <f t="shared" si="247"/>
        <v>18272.07</v>
      </c>
      <c r="Q3165" s="21">
        <f t="shared" si="248"/>
        <v>16566.849999999999</v>
      </c>
      <c r="R3165" s="21">
        <f t="shared" si="249"/>
        <v>16517.96</v>
      </c>
    </row>
    <row r="3166" spans="1:18" s="23" customFormat="1" ht="10" x14ac:dyDescent="0.2">
      <c r="A3166" s="23">
        <v>31500</v>
      </c>
      <c r="B3166" s="29">
        <v>2</v>
      </c>
      <c r="C3166" s="23">
        <v>12196.66</v>
      </c>
      <c r="D3166" s="23">
        <v>12046.33</v>
      </c>
      <c r="E3166" s="23">
        <v>11201.83</v>
      </c>
      <c r="F3166" s="23">
        <v>12818.16</v>
      </c>
      <c r="G3166" s="23">
        <v>12864.5</v>
      </c>
      <c r="H3166" s="23">
        <v>670.81</v>
      </c>
      <c r="I3166" s="23">
        <v>662.54</v>
      </c>
      <c r="J3166" s="23">
        <v>616.1</v>
      </c>
      <c r="K3166" s="23">
        <v>704.99</v>
      </c>
      <c r="L3166" s="23">
        <v>707.54</v>
      </c>
      <c r="M3166" s="21">
        <v>0</v>
      </c>
      <c r="N3166" s="21">
        <f t="shared" si="245"/>
        <v>18632.53</v>
      </c>
      <c r="O3166" s="21">
        <f t="shared" si="246"/>
        <v>18791.129999999997</v>
      </c>
      <c r="P3166" s="21">
        <f t="shared" si="247"/>
        <v>19682.07</v>
      </c>
      <c r="Q3166" s="21">
        <f t="shared" si="248"/>
        <v>17976.849999999999</v>
      </c>
      <c r="R3166" s="21">
        <f t="shared" si="249"/>
        <v>17927.96</v>
      </c>
    </row>
    <row r="3167" spans="1:18" s="23" customFormat="1" ht="10" x14ac:dyDescent="0.2">
      <c r="A3167" s="23">
        <v>31520</v>
      </c>
      <c r="B3167" s="31">
        <v>1</v>
      </c>
      <c r="C3167" s="23">
        <v>12205.66</v>
      </c>
      <c r="D3167" s="23">
        <v>12055.33</v>
      </c>
      <c r="E3167" s="23">
        <v>11210.16</v>
      </c>
      <c r="F3167" s="23">
        <v>12827.16</v>
      </c>
      <c r="G3167" s="23">
        <v>12873.5</v>
      </c>
      <c r="H3167" s="23">
        <v>671.31</v>
      </c>
      <c r="I3167" s="23">
        <v>663.04</v>
      </c>
      <c r="J3167" s="23">
        <v>616.54999999999995</v>
      </c>
      <c r="K3167" s="23">
        <v>705.49</v>
      </c>
      <c r="L3167" s="23">
        <v>708.04</v>
      </c>
      <c r="M3167" s="23">
        <v>1410</v>
      </c>
      <c r="N3167" s="21">
        <f t="shared" si="245"/>
        <v>17233.03</v>
      </c>
      <c r="O3167" s="21">
        <f t="shared" si="246"/>
        <v>17391.629999999997</v>
      </c>
      <c r="P3167" s="21">
        <f t="shared" si="247"/>
        <v>18283.29</v>
      </c>
      <c r="Q3167" s="21">
        <f t="shared" si="248"/>
        <v>16577.349999999999</v>
      </c>
      <c r="R3167" s="21">
        <f t="shared" si="249"/>
        <v>16528.46</v>
      </c>
    </row>
    <row r="3168" spans="1:18" s="23" customFormat="1" ht="10" x14ac:dyDescent="0.2">
      <c r="A3168" s="23">
        <v>31520</v>
      </c>
      <c r="B3168" s="29">
        <v>2</v>
      </c>
      <c r="C3168" s="23">
        <v>12205.66</v>
      </c>
      <c r="D3168" s="23">
        <v>12055.33</v>
      </c>
      <c r="E3168" s="23">
        <v>11210.16</v>
      </c>
      <c r="F3168" s="23">
        <v>12827.16</v>
      </c>
      <c r="G3168" s="23">
        <v>12873.5</v>
      </c>
      <c r="H3168" s="23">
        <v>671.31</v>
      </c>
      <c r="I3168" s="23">
        <v>663.04</v>
      </c>
      <c r="J3168" s="23">
        <v>616.54999999999995</v>
      </c>
      <c r="K3168" s="23">
        <v>705.49</v>
      </c>
      <c r="L3168" s="23">
        <v>708.04</v>
      </c>
      <c r="M3168" s="21">
        <v>0</v>
      </c>
      <c r="N3168" s="21">
        <f t="shared" si="245"/>
        <v>18643.03</v>
      </c>
      <c r="O3168" s="21">
        <f t="shared" si="246"/>
        <v>18801.629999999997</v>
      </c>
      <c r="P3168" s="21">
        <f t="shared" si="247"/>
        <v>19693.29</v>
      </c>
      <c r="Q3168" s="21">
        <f t="shared" si="248"/>
        <v>17987.349999999999</v>
      </c>
      <c r="R3168" s="21">
        <f t="shared" si="249"/>
        <v>17938.46</v>
      </c>
    </row>
    <row r="3169" spans="1:18" s="23" customFormat="1" ht="10" x14ac:dyDescent="0.2">
      <c r="A3169" s="23">
        <v>31540</v>
      </c>
      <c r="B3169" s="31">
        <v>1</v>
      </c>
      <c r="C3169" s="23">
        <v>12214.66</v>
      </c>
      <c r="D3169" s="23">
        <v>12064.33</v>
      </c>
      <c r="E3169" s="23">
        <v>11218.66</v>
      </c>
      <c r="F3169" s="23">
        <v>12836.16</v>
      </c>
      <c r="G3169" s="23">
        <v>12882.5</v>
      </c>
      <c r="H3169" s="23">
        <v>671.8</v>
      </c>
      <c r="I3169" s="23">
        <v>663.53</v>
      </c>
      <c r="J3169" s="23">
        <v>617.02</v>
      </c>
      <c r="K3169" s="23">
        <v>705.98</v>
      </c>
      <c r="L3169" s="23">
        <v>708.53</v>
      </c>
      <c r="M3169" s="23">
        <v>1410</v>
      </c>
      <c r="N3169" s="21">
        <f t="shared" si="245"/>
        <v>17243.54</v>
      </c>
      <c r="O3169" s="21">
        <f t="shared" si="246"/>
        <v>17402.14</v>
      </c>
      <c r="P3169" s="21">
        <f t="shared" si="247"/>
        <v>18294.32</v>
      </c>
      <c r="Q3169" s="21">
        <f t="shared" si="248"/>
        <v>16587.86</v>
      </c>
      <c r="R3169" s="21">
        <f t="shared" si="249"/>
        <v>16538.97</v>
      </c>
    </row>
    <row r="3170" spans="1:18" s="23" customFormat="1" ht="10" x14ac:dyDescent="0.2">
      <c r="A3170" s="23">
        <v>31540</v>
      </c>
      <c r="B3170" s="29">
        <v>2</v>
      </c>
      <c r="C3170" s="23">
        <v>12214.66</v>
      </c>
      <c r="D3170" s="23">
        <v>12064.33</v>
      </c>
      <c r="E3170" s="23">
        <v>11218.66</v>
      </c>
      <c r="F3170" s="23">
        <v>12836.16</v>
      </c>
      <c r="G3170" s="23">
        <v>12882.5</v>
      </c>
      <c r="H3170" s="23">
        <v>671.8</v>
      </c>
      <c r="I3170" s="23">
        <v>663.53</v>
      </c>
      <c r="J3170" s="23">
        <v>617.02</v>
      </c>
      <c r="K3170" s="23">
        <v>705.98</v>
      </c>
      <c r="L3170" s="23">
        <v>708.53</v>
      </c>
      <c r="M3170" s="21">
        <v>0</v>
      </c>
      <c r="N3170" s="21">
        <f t="shared" si="245"/>
        <v>18653.54</v>
      </c>
      <c r="O3170" s="21">
        <f t="shared" si="246"/>
        <v>18812.14</v>
      </c>
      <c r="P3170" s="21">
        <f t="shared" si="247"/>
        <v>19704.32</v>
      </c>
      <c r="Q3170" s="21">
        <f t="shared" si="248"/>
        <v>17997.86</v>
      </c>
      <c r="R3170" s="21">
        <f t="shared" si="249"/>
        <v>17948.97</v>
      </c>
    </row>
    <row r="3171" spans="1:18" s="23" customFormat="1" ht="10" x14ac:dyDescent="0.2">
      <c r="A3171" s="23">
        <v>31560</v>
      </c>
      <c r="B3171" s="31">
        <v>1</v>
      </c>
      <c r="C3171" s="23">
        <v>12223.66</v>
      </c>
      <c r="D3171" s="23">
        <v>12073.33</v>
      </c>
      <c r="E3171" s="23">
        <v>11227</v>
      </c>
      <c r="F3171" s="23">
        <v>12845.16</v>
      </c>
      <c r="G3171" s="23">
        <v>12891.5</v>
      </c>
      <c r="H3171" s="23">
        <v>672.3</v>
      </c>
      <c r="I3171" s="23">
        <v>664.03</v>
      </c>
      <c r="J3171" s="23">
        <v>617.48</v>
      </c>
      <c r="K3171" s="23">
        <v>706.48</v>
      </c>
      <c r="L3171" s="23">
        <v>709.03</v>
      </c>
      <c r="M3171" s="23">
        <v>1410</v>
      </c>
      <c r="N3171" s="21">
        <f t="shared" si="245"/>
        <v>17254.04</v>
      </c>
      <c r="O3171" s="21">
        <f t="shared" si="246"/>
        <v>17412.64</v>
      </c>
      <c r="P3171" s="21">
        <f t="shared" si="247"/>
        <v>18305.52</v>
      </c>
      <c r="Q3171" s="21">
        <f t="shared" si="248"/>
        <v>16598.36</v>
      </c>
      <c r="R3171" s="21">
        <f t="shared" si="249"/>
        <v>16549.47</v>
      </c>
    </row>
    <row r="3172" spans="1:18" s="23" customFormat="1" ht="10" x14ac:dyDescent="0.2">
      <c r="A3172" s="23">
        <v>31560</v>
      </c>
      <c r="B3172" s="29">
        <v>2</v>
      </c>
      <c r="C3172" s="23">
        <v>12223.66</v>
      </c>
      <c r="D3172" s="23">
        <v>12073.33</v>
      </c>
      <c r="E3172" s="23">
        <v>11227</v>
      </c>
      <c r="F3172" s="23">
        <v>12845.16</v>
      </c>
      <c r="G3172" s="23">
        <v>12891.5</v>
      </c>
      <c r="H3172" s="23">
        <v>672.3</v>
      </c>
      <c r="I3172" s="23">
        <v>664.03</v>
      </c>
      <c r="J3172" s="23">
        <v>617.48</v>
      </c>
      <c r="K3172" s="23">
        <v>706.48</v>
      </c>
      <c r="L3172" s="23">
        <v>709.03</v>
      </c>
      <c r="M3172" s="21">
        <v>0</v>
      </c>
      <c r="N3172" s="21">
        <f t="shared" si="245"/>
        <v>18664.04</v>
      </c>
      <c r="O3172" s="21">
        <f t="shared" si="246"/>
        <v>18822.64</v>
      </c>
      <c r="P3172" s="21">
        <f t="shared" si="247"/>
        <v>19715.52</v>
      </c>
      <c r="Q3172" s="21">
        <f t="shared" si="248"/>
        <v>18008.36</v>
      </c>
      <c r="R3172" s="21">
        <f t="shared" si="249"/>
        <v>17959.47</v>
      </c>
    </row>
    <row r="3173" spans="1:18" s="23" customFormat="1" ht="10" x14ac:dyDescent="0.2">
      <c r="A3173" s="23">
        <v>31580</v>
      </c>
      <c r="B3173" s="31">
        <v>1</v>
      </c>
      <c r="C3173" s="23">
        <v>12232.66</v>
      </c>
      <c r="D3173" s="23">
        <v>12082.33</v>
      </c>
      <c r="E3173" s="23">
        <v>11235.5</v>
      </c>
      <c r="F3173" s="23">
        <v>12854.16</v>
      </c>
      <c r="G3173" s="23">
        <v>12900.5</v>
      </c>
      <c r="H3173" s="23">
        <v>672.79</v>
      </c>
      <c r="I3173" s="23">
        <v>664.52</v>
      </c>
      <c r="J3173" s="23">
        <v>617.95000000000005</v>
      </c>
      <c r="K3173" s="23">
        <v>706.97</v>
      </c>
      <c r="L3173" s="23">
        <v>709.52</v>
      </c>
      <c r="M3173" s="23">
        <v>1410</v>
      </c>
      <c r="N3173" s="21">
        <f t="shared" si="245"/>
        <v>17264.55</v>
      </c>
      <c r="O3173" s="21">
        <f t="shared" si="246"/>
        <v>17423.149999999998</v>
      </c>
      <c r="P3173" s="21">
        <f t="shared" si="247"/>
        <v>18316.55</v>
      </c>
      <c r="Q3173" s="21">
        <f t="shared" si="248"/>
        <v>16608.87</v>
      </c>
      <c r="R3173" s="21">
        <f t="shared" si="249"/>
        <v>16559.98</v>
      </c>
    </row>
    <row r="3174" spans="1:18" s="23" customFormat="1" ht="10" x14ac:dyDescent="0.2">
      <c r="A3174" s="23">
        <v>31580</v>
      </c>
      <c r="B3174" s="29">
        <v>2</v>
      </c>
      <c r="C3174" s="23">
        <v>12232.66</v>
      </c>
      <c r="D3174" s="23">
        <v>12082.33</v>
      </c>
      <c r="E3174" s="23">
        <v>11235.5</v>
      </c>
      <c r="F3174" s="23">
        <v>12854.16</v>
      </c>
      <c r="G3174" s="23">
        <v>12900.5</v>
      </c>
      <c r="H3174" s="23">
        <v>672.79</v>
      </c>
      <c r="I3174" s="23">
        <v>664.52</v>
      </c>
      <c r="J3174" s="23">
        <v>617.95000000000005</v>
      </c>
      <c r="K3174" s="23">
        <v>706.97</v>
      </c>
      <c r="L3174" s="23">
        <v>709.52</v>
      </c>
      <c r="M3174" s="21">
        <v>0</v>
      </c>
      <c r="N3174" s="21">
        <f t="shared" si="245"/>
        <v>18674.55</v>
      </c>
      <c r="O3174" s="21">
        <f t="shared" si="246"/>
        <v>18833.149999999998</v>
      </c>
      <c r="P3174" s="21">
        <f t="shared" si="247"/>
        <v>19726.55</v>
      </c>
      <c r="Q3174" s="21">
        <f t="shared" si="248"/>
        <v>18018.87</v>
      </c>
      <c r="R3174" s="21">
        <f t="shared" si="249"/>
        <v>17969.98</v>
      </c>
    </row>
    <row r="3175" spans="1:18" s="23" customFormat="1" ht="10" x14ac:dyDescent="0.2">
      <c r="A3175" s="23">
        <v>31600</v>
      </c>
      <c r="B3175" s="31">
        <v>1</v>
      </c>
      <c r="C3175" s="23">
        <v>12241.66</v>
      </c>
      <c r="D3175" s="23">
        <v>12091.33</v>
      </c>
      <c r="E3175" s="23">
        <v>11243.83</v>
      </c>
      <c r="F3175" s="23">
        <v>12863.16</v>
      </c>
      <c r="G3175" s="23">
        <v>12909.5</v>
      </c>
      <c r="H3175" s="23">
        <v>673.29</v>
      </c>
      <c r="I3175" s="23">
        <v>665.02</v>
      </c>
      <c r="J3175" s="23">
        <v>618.41</v>
      </c>
      <c r="K3175" s="23">
        <v>707.47</v>
      </c>
      <c r="L3175" s="23">
        <v>710.02</v>
      </c>
      <c r="M3175" s="23">
        <v>1410</v>
      </c>
      <c r="N3175" s="21">
        <f t="shared" si="245"/>
        <v>17275.05</v>
      </c>
      <c r="O3175" s="21">
        <f t="shared" si="246"/>
        <v>17433.649999999998</v>
      </c>
      <c r="P3175" s="21">
        <f t="shared" si="247"/>
        <v>18327.759999999998</v>
      </c>
      <c r="Q3175" s="21">
        <f t="shared" si="248"/>
        <v>16619.37</v>
      </c>
      <c r="R3175" s="21">
        <f t="shared" si="249"/>
        <v>16570.48</v>
      </c>
    </row>
    <row r="3176" spans="1:18" s="23" customFormat="1" ht="10" x14ac:dyDescent="0.2">
      <c r="A3176" s="23">
        <v>31600</v>
      </c>
      <c r="B3176" s="29">
        <v>2</v>
      </c>
      <c r="C3176" s="23">
        <v>12241.66</v>
      </c>
      <c r="D3176" s="23">
        <v>12091.33</v>
      </c>
      <c r="E3176" s="23">
        <v>11243.83</v>
      </c>
      <c r="F3176" s="23">
        <v>12863.16</v>
      </c>
      <c r="G3176" s="23">
        <v>12909.5</v>
      </c>
      <c r="H3176" s="23">
        <v>673.29</v>
      </c>
      <c r="I3176" s="23">
        <v>665.02</v>
      </c>
      <c r="J3176" s="23">
        <v>618.41</v>
      </c>
      <c r="K3176" s="23">
        <v>707.47</v>
      </c>
      <c r="L3176" s="23">
        <v>710.02</v>
      </c>
      <c r="M3176" s="21">
        <v>0</v>
      </c>
      <c r="N3176" s="21">
        <f t="shared" si="245"/>
        <v>18685.05</v>
      </c>
      <c r="O3176" s="21">
        <f t="shared" si="246"/>
        <v>18843.649999999998</v>
      </c>
      <c r="P3176" s="21">
        <f t="shared" si="247"/>
        <v>19737.759999999998</v>
      </c>
      <c r="Q3176" s="21">
        <f t="shared" si="248"/>
        <v>18029.37</v>
      </c>
      <c r="R3176" s="21">
        <f t="shared" si="249"/>
        <v>17980.48</v>
      </c>
    </row>
    <row r="3177" spans="1:18" s="23" customFormat="1" ht="10" x14ac:dyDescent="0.2">
      <c r="A3177" s="23">
        <v>31620</v>
      </c>
      <c r="B3177" s="31">
        <v>1</v>
      </c>
      <c r="C3177" s="23">
        <v>12250.66</v>
      </c>
      <c r="D3177" s="23">
        <v>12100.33</v>
      </c>
      <c r="E3177" s="23">
        <v>11252.16</v>
      </c>
      <c r="F3177" s="23">
        <v>12872.16</v>
      </c>
      <c r="G3177" s="23">
        <v>12918.5</v>
      </c>
      <c r="H3177" s="23">
        <v>673.78</v>
      </c>
      <c r="I3177" s="23">
        <v>665.51</v>
      </c>
      <c r="J3177" s="23">
        <v>618.86</v>
      </c>
      <c r="K3177" s="23">
        <v>707.96</v>
      </c>
      <c r="L3177" s="23">
        <v>710.51</v>
      </c>
      <c r="M3177" s="23">
        <v>1410</v>
      </c>
      <c r="N3177" s="21">
        <f t="shared" si="245"/>
        <v>17285.560000000001</v>
      </c>
      <c r="O3177" s="21">
        <f t="shared" si="246"/>
        <v>17444.16</v>
      </c>
      <c r="P3177" s="21">
        <f t="shared" si="247"/>
        <v>18338.98</v>
      </c>
      <c r="Q3177" s="21">
        <f t="shared" si="248"/>
        <v>16629.88</v>
      </c>
      <c r="R3177" s="21">
        <f t="shared" si="249"/>
        <v>16580.990000000002</v>
      </c>
    </row>
    <row r="3178" spans="1:18" s="23" customFormat="1" ht="10" x14ac:dyDescent="0.2">
      <c r="A3178" s="23">
        <v>31620</v>
      </c>
      <c r="B3178" s="29">
        <v>2</v>
      </c>
      <c r="C3178" s="23">
        <v>12250.66</v>
      </c>
      <c r="D3178" s="23">
        <v>12100.33</v>
      </c>
      <c r="E3178" s="23">
        <v>11252.16</v>
      </c>
      <c r="F3178" s="23">
        <v>12872.16</v>
      </c>
      <c r="G3178" s="23">
        <v>12918.5</v>
      </c>
      <c r="H3178" s="23">
        <v>673.78</v>
      </c>
      <c r="I3178" s="23">
        <v>665.51</v>
      </c>
      <c r="J3178" s="23">
        <v>618.86</v>
      </c>
      <c r="K3178" s="23">
        <v>707.96</v>
      </c>
      <c r="L3178" s="23">
        <v>710.51</v>
      </c>
      <c r="M3178" s="21">
        <v>0</v>
      </c>
      <c r="N3178" s="21">
        <f t="shared" si="245"/>
        <v>18695.560000000001</v>
      </c>
      <c r="O3178" s="21">
        <f t="shared" si="246"/>
        <v>18854.16</v>
      </c>
      <c r="P3178" s="21">
        <f t="shared" si="247"/>
        <v>19748.98</v>
      </c>
      <c r="Q3178" s="21">
        <f t="shared" si="248"/>
        <v>18039.88</v>
      </c>
      <c r="R3178" s="21">
        <f t="shared" si="249"/>
        <v>17990.990000000002</v>
      </c>
    </row>
    <row r="3179" spans="1:18" s="23" customFormat="1" ht="10" x14ac:dyDescent="0.2">
      <c r="A3179" s="23">
        <v>31640</v>
      </c>
      <c r="B3179" s="31">
        <v>1</v>
      </c>
      <c r="C3179" s="23">
        <v>12259.66</v>
      </c>
      <c r="D3179" s="23">
        <v>12109.33</v>
      </c>
      <c r="E3179" s="23">
        <v>11260.66</v>
      </c>
      <c r="F3179" s="23">
        <v>12881.16</v>
      </c>
      <c r="G3179" s="23">
        <v>12927.5</v>
      </c>
      <c r="H3179" s="23">
        <v>674.28</v>
      </c>
      <c r="I3179" s="23">
        <v>666.01</v>
      </c>
      <c r="J3179" s="23">
        <v>619.33000000000004</v>
      </c>
      <c r="K3179" s="23">
        <v>708.46</v>
      </c>
      <c r="L3179" s="23">
        <v>711.01</v>
      </c>
      <c r="M3179" s="23">
        <v>1410</v>
      </c>
      <c r="N3179" s="21">
        <f t="shared" si="245"/>
        <v>17296.060000000001</v>
      </c>
      <c r="O3179" s="21">
        <f t="shared" si="246"/>
        <v>17454.66</v>
      </c>
      <c r="P3179" s="21">
        <f t="shared" si="247"/>
        <v>18350.009999999998</v>
      </c>
      <c r="Q3179" s="21">
        <f t="shared" si="248"/>
        <v>16640.38</v>
      </c>
      <c r="R3179" s="21">
        <f t="shared" si="249"/>
        <v>16591.490000000002</v>
      </c>
    </row>
    <row r="3180" spans="1:18" s="23" customFormat="1" ht="10" x14ac:dyDescent="0.2">
      <c r="A3180" s="23">
        <v>31640</v>
      </c>
      <c r="B3180" s="29">
        <v>2</v>
      </c>
      <c r="C3180" s="23">
        <v>12259.66</v>
      </c>
      <c r="D3180" s="23">
        <v>12109.33</v>
      </c>
      <c r="E3180" s="23">
        <v>11260.66</v>
      </c>
      <c r="F3180" s="23">
        <v>12881.16</v>
      </c>
      <c r="G3180" s="23">
        <v>12927.5</v>
      </c>
      <c r="H3180" s="23">
        <v>674.28</v>
      </c>
      <c r="I3180" s="23">
        <v>666.01</v>
      </c>
      <c r="J3180" s="23">
        <v>619.33000000000004</v>
      </c>
      <c r="K3180" s="23">
        <v>708.46</v>
      </c>
      <c r="L3180" s="23">
        <v>711.01</v>
      </c>
      <c r="M3180" s="21">
        <v>0</v>
      </c>
      <c r="N3180" s="21">
        <f t="shared" si="245"/>
        <v>18706.060000000001</v>
      </c>
      <c r="O3180" s="21">
        <f t="shared" si="246"/>
        <v>18864.66</v>
      </c>
      <c r="P3180" s="21">
        <f t="shared" si="247"/>
        <v>19760.009999999998</v>
      </c>
      <c r="Q3180" s="21">
        <f t="shared" si="248"/>
        <v>18050.38</v>
      </c>
      <c r="R3180" s="21">
        <f t="shared" si="249"/>
        <v>18001.490000000002</v>
      </c>
    </row>
    <row r="3181" spans="1:18" s="23" customFormat="1" ht="10" x14ac:dyDescent="0.2">
      <c r="A3181" s="23">
        <v>31660</v>
      </c>
      <c r="B3181" s="31">
        <v>1</v>
      </c>
      <c r="C3181" s="23">
        <v>12268.66</v>
      </c>
      <c r="D3181" s="23">
        <v>12118.33</v>
      </c>
      <c r="E3181" s="23">
        <v>11269</v>
      </c>
      <c r="F3181" s="23">
        <v>12890.16</v>
      </c>
      <c r="G3181" s="23">
        <v>12936.5</v>
      </c>
      <c r="H3181" s="23">
        <v>674.77</v>
      </c>
      <c r="I3181" s="23">
        <v>666.5</v>
      </c>
      <c r="J3181" s="23">
        <v>619.79</v>
      </c>
      <c r="K3181" s="23">
        <v>708.95</v>
      </c>
      <c r="L3181" s="23">
        <v>711.5</v>
      </c>
      <c r="M3181" s="23">
        <v>1410</v>
      </c>
      <c r="N3181" s="21">
        <f t="shared" si="245"/>
        <v>17306.57</v>
      </c>
      <c r="O3181" s="21">
        <f t="shared" si="246"/>
        <v>17465.169999999998</v>
      </c>
      <c r="P3181" s="21">
        <f t="shared" si="247"/>
        <v>18361.21</v>
      </c>
      <c r="Q3181" s="21">
        <f t="shared" si="248"/>
        <v>16650.89</v>
      </c>
      <c r="R3181" s="21">
        <f t="shared" si="249"/>
        <v>16602</v>
      </c>
    </row>
    <row r="3182" spans="1:18" s="23" customFormat="1" ht="10" x14ac:dyDescent="0.2">
      <c r="A3182" s="23">
        <v>31660</v>
      </c>
      <c r="B3182" s="29">
        <v>2</v>
      </c>
      <c r="C3182" s="23">
        <v>12268.66</v>
      </c>
      <c r="D3182" s="23">
        <v>12118.33</v>
      </c>
      <c r="E3182" s="23">
        <v>11269</v>
      </c>
      <c r="F3182" s="23">
        <v>12890.16</v>
      </c>
      <c r="G3182" s="23">
        <v>12936.5</v>
      </c>
      <c r="H3182" s="23">
        <v>674.77</v>
      </c>
      <c r="I3182" s="23">
        <v>666.5</v>
      </c>
      <c r="J3182" s="23">
        <v>619.79</v>
      </c>
      <c r="K3182" s="23">
        <v>708.95</v>
      </c>
      <c r="L3182" s="23">
        <v>711.5</v>
      </c>
      <c r="M3182" s="21">
        <v>0</v>
      </c>
      <c r="N3182" s="21">
        <f t="shared" si="245"/>
        <v>18716.57</v>
      </c>
      <c r="O3182" s="21">
        <f t="shared" si="246"/>
        <v>18875.169999999998</v>
      </c>
      <c r="P3182" s="21">
        <f t="shared" si="247"/>
        <v>19771.21</v>
      </c>
      <c r="Q3182" s="21">
        <f t="shared" si="248"/>
        <v>18060.89</v>
      </c>
      <c r="R3182" s="21">
        <f t="shared" si="249"/>
        <v>18012</v>
      </c>
    </row>
    <row r="3183" spans="1:18" s="23" customFormat="1" ht="10" x14ac:dyDescent="0.2">
      <c r="A3183" s="23">
        <v>31680</v>
      </c>
      <c r="B3183" s="31">
        <v>1</v>
      </c>
      <c r="C3183" s="23">
        <v>12277.66</v>
      </c>
      <c r="D3183" s="23">
        <v>12127.33</v>
      </c>
      <c r="E3183" s="23">
        <v>11277.5</v>
      </c>
      <c r="F3183" s="23">
        <v>12899.16</v>
      </c>
      <c r="G3183" s="23">
        <v>12945.5</v>
      </c>
      <c r="H3183" s="23">
        <v>675.27</v>
      </c>
      <c r="I3183" s="23">
        <v>667</v>
      </c>
      <c r="J3183" s="23">
        <v>620.26</v>
      </c>
      <c r="K3183" s="23">
        <v>709.45</v>
      </c>
      <c r="L3183" s="23">
        <v>712</v>
      </c>
      <c r="M3183" s="23">
        <v>1410</v>
      </c>
      <c r="N3183" s="21">
        <f t="shared" si="245"/>
        <v>17317.07</v>
      </c>
      <c r="O3183" s="21">
        <f t="shared" si="246"/>
        <v>17475.669999999998</v>
      </c>
      <c r="P3183" s="21">
        <f t="shared" si="247"/>
        <v>18372.240000000002</v>
      </c>
      <c r="Q3183" s="21">
        <f t="shared" si="248"/>
        <v>16661.39</v>
      </c>
      <c r="R3183" s="21">
        <f t="shared" si="249"/>
        <v>16612.5</v>
      </c>
    </row>
    <row r="3184" spans="1:18" s="23" customFormat="1" ht="10" x14ac:dyDescent="0.2">
      <c r="A3184" s="23">
        <v>31680</v>
      </c>
      <c r="B3184" s="29">
        <v>2</v>
      </c>
      <c r="C3184" s="23">
        <v>12277.66</v>
      </c>
      <c r="D3184" s="23">
        <v>12127.33</v>
      </c>
      <c r="E3184" s="23">
        <v>11277.5</v>
      </c>
      <c r="F3184" s="23">
        <v>12899.16</v>
      </c>
      <c r="G3184" s="23">
        <v>12945.5</v>
      </c>
      <c r="H3184" s="23">
        <v>675.27</v>
      </c>
      <c r="I3184" s="23">
        <v>667</v>
      </c>
      <c r="J3184" s="23">
        <v>620.26</v>
      </c>
      <c r="K3184" s="23">
        <v>709.45</v>
      </c>
      <c r="L3184" s="23">
        <v>712</v>
      </c>
      <c r="M3184" s="21">
        <v>0</v>
      </c>
      <c r="N3184" s="21">
        <f t="shared" si="245"/>
        <v>18727.07</v>
      </c>
      <c r="O3184" s="21">
        <f t="shared" si="246"/>
        <v>18885.669999999998</v>
      </c>
      <c r="P3184" s="21">
        <f t="shared" si="247"/>
        <v>19782.240000000002</v>
      </c>
      <c r="Q3184" s="21">
        <f t="shared" si="248"/>
        <v>18071.39</v>
      </c>
      <c r="R3184" s="21">
        <f t="shared" si="249"/>
        <v>18022.5</v>
      </c>
    </row>
    <row r="3185" spans="1:18" s="23" customFormat="1" ht="10" x14ac:dyDescent="0.2">
      <c r="A3185" s="23">
        <v>31700</v>
      </c>
      <c r="B3185" s="31">
        <v>1</v>
      </c>
      <c r="C3185" s="23">
        <v>12286.66</v>
      </c>
      <c r="D3185" s="23">
        <v>12136.33</v>
      </c>
      <c r="E3185" s="23">
        <v>11285.83</v>
      </c>
      <c r="F3185" s="23">
        <v>12908.16</v>
      </c>
      <c r="G3185" s="23">
        <v>12954.5</v>
      </c>
      <c r="H3185" s="23">
        <v>675.76</v>
      </c>
      <c r="I3185" s="23">
        <v>667.49</v>
      </c>
      <c r="J3185" s="23">
        <v>620.72</v>
      </c>
      <c r="K3185" s="23">
        <v>709.94</v>
      </c>
      <c r="L3185" s="23">
        <v>712.49</v>
      </c>
      <c r="M3185" s="23">
        <v>1410</v>
      </c>
      <c r="N3185" s="21">
        <f t="shared" si="245"/>
        <v>17327.580000000002</v>
      </c>
      <c r="O3185" s="21">
        <f t="shared" si="246"/>
        <v>17486.179999999997</v>
      </c>
      <c r="P3185" s="21">
        <f t="shared" si="247"/>
        <v>18383.449999999997</v>
      </c>
      <c r="Q3185" s="21">
        <f t="shared" si="248"/>
        <v>16671.900000000001</v>
      </c>
      <c r="R3185" s="21">
        <f t="shared" si="249"/>
        <v>16623.009999999998</v>
      </c>
    </row>
    <row r="3186" spans="1:18" s="23" customFormat="1" ht="10" x14ac:dyDescent="0.2">
      <c r="A3186" s="23">
        <v>31700</v>
      </c>
      <c r="B3186" s="29">
        <v>2</v>
      </c>
      <c r="C3186" s="23">
        <v>12286.66</v>
      </c>
      <c r="D3186" s="23">
        <v>12136.33</v>
      </c>
      <c r="E3186" s="23">
        <v>11285.83</v>
      </c>
      <c r="F3186" s="23">
        <v>12908.16</v>
      </c>
      <c r="G3186" s="23">
        <v>12954.5</v>
      </c>
      <c r="H3186" s="23">
        <v>675.76</v>
      </c>
      <c r="I3186" s="23">
        <v>667.49</v>
      </c>
      <c r="J3186" s="23">
        <v>620.72</v>
      </c>
      <c r="K3186" s="23">
        <v>709.94</v>
      </c>
      <c r="L3186" s="23">
        <v>712.49</v>
      </c>
      <c r="M3186" s="21">
        <v>0</v>
      </c>
      <c r="N3186" s="21">
        <f t="shared" si="245"/>
        <v>18737.580000000002</v>
      </c>
      <c r="O3186" s="21">
        <f t="shared" si="246"/>
        <v>18896.179999999997</v>
      </c>
      <c r="P3186" s="21">
        <f t="shared" si="247"/>
        <v>19793.449999999997</v>
      </c>
      <c r="Q3186" s="21">
        <f t="shared" si="248"/>
        <v>18081.900000000001</v>
      </c>
      <c r="R3186" s="21">
        <f t="shared" si="249"/>
        <v>18033.009999999998</v>
      </c>
    </row>
    <row r="3187" spans="1:18" s="23" customFormat="1" ht="10" x14ac:dyDescent="0.2">
      <c r="A3187" s="23">
        <v>31720</v>
      </c>
      <c r="B3187" s="31">
        <v>1</v>
      </c>
      <c r="C3187" s="23">
        <v>12295.66</v>
      </c>
      <c r="D3187" s="23">
        <v>12145.33</v>
      </c>
      <c r="E3187" s="23">
        <v>11294.16</v>
      </c>
      <c r="F3187" s="23">
        <v>12917.16</v>
      </c>
      <c r="G3187" s="23">
        <v>12963.5</v>
      </c>
      <c r="H3187" s="23">
        <v>676.26</v>
      </c>
      <c r="I3187" s="23">
        <v>667.99</v>
      </c>
      <c r="J3187" s="23">
        <v>621.16999999999996</v>
      </c>
      <c r="K3187" s="23">
        <v>710.44</v>
      </c>
      <c r="L3187" s="23">
        <v>712.99</v>
      </c>
      <c r="M3187" s="23">
        <v>1410</v>
      </c>
      <c r="N3187" s="21">
        <f t="shared" si="245"/>
        <v>17338.080000000002</v>
      </c>
      <c r="O3187" s="21">
        <f t="shared" si="246"/>
        <v>17496.679999999997</v>
      </c>
      <c r="P3187" s="21">
        <f t="shared" si="247"/>
        <v>18394.670000000002</v>
      </c>
      <c r="Q3187" s="21">
        <f t="shared" si="248"/>
        <v>16682.400000000001</v>
      </c>
      <c r="R3187" s="21">
        <f t="shared" si="249"/>
        <v>16633.509999999998</v>
      </c>
    </row>
    <row r="3188" spans="1:18" s="23" customFormat="1" ht="10" x14ac:dyDescent="0.2">
      <c r="A3188" s="23">
        <v>31720</v>
      </c>
      <c r="B3188" s="29">
        <v>2</v>
      </c>
      <c r="C3188" s="23">
        <v>12295.66</v>
      </c>
      <c r="D3188" s="23">
        <v>12145.33</v>
      </c>
      <c r="E3188" s="23">
        <v>11294.16</v>
      </c>
      <c r="F3188" s="23">
        <v>12917.16</v>
      </c>
      <c r="G3188" s="23">
        <v>12963.5</v>
      </c>
      <c r="H3188" s="23">
        <v>676.26</v>
      </c>
      <c r="I3188" s="23">
        <v>667.99</v>
      </c>
      <c r="J3188" s="23">
        <v>621.16999999999996</v>
      </c>
      <c r="K3188" s="23">
        <v>710.44</v>
      </c>
      <c r="L3188" s="23">
        <v>712.99</v>
      </c>
      <c r="M3188" s="21">
        <v>0</v>
      </c>
      <c r="N3188" s="21">
        <f t="shared" si="245"/>
        <v>18748.080000000002</v>
      </c>
      <c r="O3188" s="21">
        <f t="shared" si="246"/>
        <v>18906.679999999997</v>
      </c>
      <c r="P3188" s="21">
        <f t="shared" si="247"/>
        <v>19804.670000000002</v>
      </c>
      <c r="Q3188" s="21">
        <f t="shared" si="248"/>
        <v>18092.400000000001</v>
      </c>
      <c r="R3188" s="21">
        <f t="shared" si="249"/>
        <v>18043.509999999998</v>
      </c>
    </row>
    <row r="3189" spans="1:18" s="23" customFormat="1" ht="10" x14ac:dyDescent="0.2">
      <c r="A3189" s="23">
        <v>31740</v>
      </c>
      <c r="B3189" s="31">
        <v>1</v>
      </c>
      <c r="C3189" s="23">
        <v>12304.66</v>
      </c>
      <c r="D3189" s="23">
        <v>12154.33</v>
      </c>
      <c r="E3189" s="23">
        <v>11302.66</v>
      </c>
      <c r="F3189" s="23">
        <v>12926.16</v>
      </c>
      <c r="G3189" s="23">
        <v>12972.5</v>
      </c>
      <c r="H3189" s="23">
        <v>676.75</v>
      </c>
      <c r="I3189" s="23">
        <v>668.48</v>
      </c>
      <c r="J3189" s="23">
        <v>621.64</v>
      </c>
      <c r="K3189" s="23">
        <v>710.93</v>
      </c>
      <c r="L3189" s="23">
        <v>713.48</v>
      </c>
      <c r="M3189" s="23">
        <v>1410</v>
      </c>
      <c r="N3189" s="21">
        <f t="shared" si="245"/>
        <v>17348.59</v>
      </c>
      <c r="O3189" s="21">
        <f t="shared" si="246"/>
        <v>17507.189999999999</v>
      </c>
      <c r="P3189" s="21">
        <f t="shared" si="247"/>
        <v>18405.7</v>
      </c>
      <c r="Q3189" s="21">
        <f t="shared" si="248"/>
        <v>16692.91</v>
      </c>
      <c r="R3189" s="21">
        <f t="shared" si="249"/>
        <v>16644.02</v>
      </c>
    </row>
    <row r="3190" spans="1:18" s="23" customFormat="1" ht="10" x14ac:dyDescent="0.2">
      <c r="A3190" s="23">
        <v>31740</v>
      </c>
      <c r="B3190" s="29">
        <v>2</v>
      </c>
      <c r="C3190" s="23">
        <v>12304.66</v>
      </c>
      <c r="D3190" s="23">
        <v>12154.33</v>
      </c>
      <c r="E3190" s="23">
        <v>11302.66</v>
      </c>
      <c r="F3190" s="23">
        <v>12926.16</v>
      </c>
      <c r="G3190" s="23">
        <v>12972.5</v>
      </c>
      <c r="H3190" s="23">
        <v>676.75</v>
      </c>
      <c r="I3190" s="23">
        <v>668.48</v>
      </c>
      <c r="J3190" s="23">
        <v>621.64</v>
      </c>
      <c r="K3190" s="23">
        <v>710.93</v>
      </c>
      <c r="L3190" s="23">
        <v>713.48</v>
      </c>
      <c r="M3190" s="21">
        <v>0</v>
      </c>
      <c r="N3190" s="21">
        <f t="shared" si="245"/>
        <v>18758.59</v>
      </c>
      <c r="O3190" s="21">
        <f t="shared" si="246"/>
        <v>18917.189999999999</v>
      </c>
      <c r="P3190" s="21">
        <f t="shared" si="247"/>
        <v>19815.7</v>
      </c>
      <c r="Q3190" s="21">
        <f t="shared" si="248"/>
        <v>18102.91</v>
      </c>
      <c r="R3190" s="21">
        <f t="shared" si="249"/>
        <v>18054.02</v>
      </c>
    </row>
    <row r="3191" spans="1:18" s="23" customFormat="1" ht="10" x14ac:dyDescent="0.2">
      <c r="A3191" s="23">
        <v>31760</v>
      </c>
      <c r="B3191" s="31">
        <v>1</v>
      </c>
      <c r="C3191" s="23">
        <v>12313.66</v>
      </c>
      <c r="D3191" s="23">
        <v>12163.33</v>
      </c>
      <c r="E3191" s="23">
        <v>11311</v>
      </c>
      <c r="F3191" s="23">
        <v>12935.16</v>
      </c>
      <c r="G3191" s="23">
        <v>12981.5</v>
      </c>
      <c r="H3191" s="23">
        <v>677.25</v>
      </c>
      <c r="I3191" s="23">
        <v>668.98</v>
      </c>
      <c r="J3191" s="23">
        <v>622.1</v>
      </c>
      <c r="K3191" s="23">
        <v>711.43</v>
      </c>
      <c r="L3191" s="23">
        <v>713.98</v>
      </c>
      <c r="M3191" s="23">
        <v>1410</v>
      </c>
      <c r="N3191" s="21">
        <f t="shared" si="245"/>
        <v>17359.09</v>
      </c>
      <c r="O3191" s="21">
        <f t="shared" si="246"/>
        <v>17517.689999999999</v>
      </c>
      <c r="P3191" s="21">
        <f t="shared" si="247"/>
        <v>18416.900000000001</v>
      </c>
      <c r="Q3191" s="21">
        <f t="shared" si="248"/>
        <v>16703.41</v>
      </c>
      <c r="R3191" s="21">
        <f t="shared" si="249"/>
        <v>16654.52</v>
      </c>
    </row>
    <row r="3192" spans="1:18" s="23" customFormat="1" ht="10" x14ac:dyDescent="0.2">
      <c r="A3192" s="23">
        <v>31760</v>
      </c>
      <c r="B3192" s="29">
        <v>2</v>
      </c>
      <c r="C3192" s="23">
        <v>12313.66</v>
      </c>
      <c r="D3192" s="23">
        <v>12163.33</v>
      </c>
      <c r="E3192" s="23">
        <v>11311</v>
      </c>
      <c r="F3192" s="23">
        <v>12935.16</v>
      </c>
      <c r="G3192" s="23">
        <v>12981.5</v>
      </c>
      <c r="H3192" s="23">
        <v>677.25</v>
      </c>
      <c r="I3192" s="23">
        <v>668.98</v>
      </c>
      <c r="J3192" s="23">
        <v>622.1</v>
      </c>
      <c r="K3192" s="23">
        <v>711.43</v>
      </c>
      <c r="L3192" s="23">
        <v>713.98</v>
      </c>
      <c r="M3192" s="21">
        <v>0</v>
      </c>
      <c r="N3192" s="21">
        <f t="shared" si="245"/>
        <v>18769.09</v>
      </c>
      <c r="O3192" s="21">
        <f t="shared" si="246"/>
        <v>18927.689999999999</v>
      </c>
      <c r="P3192" s="21">
        <f t="shared" si="247"/>
        <v>19826.900000000001</v>
      </c>
      <c r="Q3192" s="21">
        <f t="shared" si="248"/>
        <v>18113.41</v>
      </c>
      <c r="R3192" s="21">
        <f t="shared" si="249"/>
        <v>18064.52</v>
      </c>
    </row>
    <row r="3193" spans="1:18" s="23" customFormat="1" ht="10" x14ac:dyDescent="0.2">
      <c r="A3193" s="23">
        <v>31780</v>
      </c>
      <c r="B3193" s="31">
        <v>1</v>
      </c>
      <c r="C3193" s="23">
        <v>12322.66</v>
      </c>
      <c r="D3193" s="23">
        <v>12172.33</v>
      </c>
      <c r="E3193" s="23">
        <v>11319.5</v>
      </c>
      <c r="F3193" s="23">
        <v>12944.16</v>
      </c>
      <c r="G3193" s="23">
        <v>12990.5</v>
      </c>
      <c r="H3193" s="23">
        <v>677.74</v>
      </c>
      <c r="I3193" s="23">
        <v>669.47</v>
      </c>
      <c r="J3193" s="23">
        <v>622.57000000000005</v>
      </c>
      <c r="K3193" s="23">
        <v>711.92</v>
      </c>
      <c r="L3193" s="23">
        <v>714.47</v>
      </c>
      <c r="M3193" s="23">
        <v>1410</v>
      </c>
      <c r="N3193" s="21">
        <f t="shared" si="245"/>
        <v>17369.599999999999</v>
      </c>
      <c r="O3193" s="21">
        <f t="shared" si="246"/>
        <v>17528.199999999997</v>
      </c>
      <c r="P3193" s="21">
        <f t="shared" si="247"/>
        <v>18427.93</v>
      </c>
      <c r="Q3193" s="21">
        <f t="shared" si="248"/>
        <v>16713.920000000002</v>
      </c>
      <c r="R3193" s="21">
        <f t="shared" si="249"/>
        <v>16665.03</v>
      </c>
    </row>
    <row r="3194" spans="1:18" s="23" customFormat="1" ht="10" x14ac:dyDescent="0.2">
      <c r="A3194" s="23">
        <v>31780</v>
      </c>
      <c r="B3194" s="29">
        <v>2</v>
      </c>
      <c r="C3194" s="23">
        <v>12322.66</v>
      </c>
      <c r="D3194" s="23">
        <v>12172.33</v>
      </c>
      <c r="E3194" s="23">
        <v>11319.5</v>
      </c>
      <c r="F3194" s="23">
        <v>12944.16</v>
      </c>
      <c r="G3194" s="23">
        <v>12990.5</v>
      </c>
      <c r="H3194" s="23">
        <v>677.74</v>
      </c>
      <c r="I3194" s="23">
        <v>669.47</v>
      </c>
      <c r="J3194" s="23">
        <v>622.57000000000005</v>
      </c>
      <c r="K3194" s="23">
        <v>711.92</v>
      </c>
      <c r="L3194" s="23">
        <v>714.47</v>
      </c>
      <c r="M3194" s="21">
        <v>0</v>
      </c>
      <c r="N3194" s="21">
        <f t="shared" si="245"/>
        <v>18779.599999999999</v>
      </c>
      <c r="O3194" s="21">
        <f t="shared" si="246"/>
        <v>18938.199999999997</v>
      </c>
      <c r="P3194" s="21">
        <f t="shared" si="247"/>
        <v>19837.93</v>
      </c>
      <c r="Q3194" s="21">
        <f t="shared" si="248"/>
        <v>18123.920000000002</v>
      </c>
      <c r="R3194" s="21">
        <f t="shared" si="249"/>
        <v>18075.03</v>
      </c>
    </row>
    <row r="3195" spans="1:18" s="23" customFormat="1" ht="10" x14ac:dyDescent="0.2">
      <c r="A3195" s="23">
        <v>31800</v>
      </c>
      <c r="B3195" s="31">
        <v>1</v>
      </c>
      <c r="C3195" s="23">
        <v>12331.66</v>
      </c>
      <c r="D3195" s="23">
        <v>12181.33</v>
      </c>
      <c r="E3195" s="23">
        <v>11327.83</v>
      </c>
      <c r="F3195" s="23">
        <v>12953.16</v>
      </c>
      <c r="G3195" s="23">
        <v>12999.5</v>
      </c>
      <c r="H3195" s="23">
        <v>678.24</v>
      </c>
      <c r="I3195" s="23">
        <v>669.97</v>
      </c>
      <c r="J3195" s="23">
        <v>623.03</v>
      </c>
      <c r="K3195" s="23">
        <v>712.42</v>
      </c>
      <c r="L3195" s="23">
        <v>714.97</v>
      </c>
      <c r="M3195" s="23">
        <v>1410</v>
      </c>
      <c r="N3195" s="21">
        <f t="shared" si="245"/>
        <v>17380.099999999999</v>
      </c>
      <c r="O3195" s="21">
        <f t="shared" si="246"/>
        <v>17538.699999999997</v>
      </c>
      <c r="P3195" s="21">
        <f t="shared" si="247"/>
        <v>18439.14</v>
      </c>
      <c r="Q3195" s="21">
        <f t="shared" si="248"/>
        <v>16724.420000000002</v>
      </c>
      <c r="R3195" s="21">
        <f t="shared" si="249"/>
        <v>16675.53</v>
      </c>
    </row>
    <row r="3196" spans="1:18" s="23" customFormat="1" ht="10" x14ac:dyDescent="0.2">
      <c r="A3196" s="23">
        <v>31800</v>
      </c>
      <c r="B3196" s="29">
        <v>2</v>
      </c>
      <c r="C3196" s="23">
        <v>12331.66</v>
      </c>
      <c r="D3196" s="23">
        <v>12181.33</v>
      </c>
      <c r="E3196" s="23">
        <v>11327.83</v>
      </c>
      <c r="F3196" s="23">
        <v>12953.16</v>
      </c>
      <c r="G3196" s="23">
        <v>12999.5</v>
      </c>
      <c r="H3196" s="23">
        <v>678.24</v>
      </c>
      <c r="I3196" s="23">
        <v>669.97</v>
      </c>
      <c r="J3196" s="23">
        <v>623.03</v>
      </c>
      <c r="K3196" s="23">
        <v>712.42</v>
      </c>
      <c r="L3196" s="23">
        <v>714.97</v>
      </c>
      <c r="M3196" s="21">
        <v>0</v>
      </c>
      <c r="N3196" s="21">
        <f t="shared" si="245"/>
        <v>18790.099999999999</v>
      </c>
      <c r="O3196" s="21">
        <f t="shared" si="246"/>
        <v>18948.699999999997</v>
      </c>
      <c r="P3196" s="21">
        <f t="shared" si="247"/>
        <v>19849.14</v>
      </c>
      <c r="Q3196" s="21">
        <f t="shared" si="248"/>
        <v>18134.420000000002</v>
      </c>
      <c r="R3196" s="21">
        <f t="shared" si="249"/>
        <v>18085.53</v>
      </c>
    </row>
    <row r="3197" spans="1:18" s="23" customFormat="1" ht="10" x14ac:dyDescent="0.2">
      <c r="A3197" s="23">
        <v>31820</v>
      </c>
      <c r="B3197" s="31">
        <v>1</v>
      </c>
      <c r="C3197" s="23">
        <v>12340.66</v>
      </c>
      <c r="D3197" s="23">
        <v>12190.33</v>
      </c>
      <c r="E3197" s="23">
        <v>11336.16</v>
      </c>
      <c r="F3197" s="23">
        <v>12962.16</v>
      </c>
      <c r="G3197" s="23">
        <v>13008.5</v>
      </c>
      <c r="H3197" s="23">
        <v>678.73</v>
      </c>
      <c r="I3197" s="23">
        <v>670.46</v>
      </c>
      <c r="J3197" s="23">
        <v>623.48</v>
      </c>
      <c r="K3197" s="23">
        <v>712.91</v>
      </c>
      <c r="L3197" s="23">
        <v>715.46</v>
      </c>
      <c r="M3197" s="23">
        <v>1410</v>
      </c>
      <c r="N3197" s="21">
        <f t="shared" si="245"/>
        <v>17390.61</v>
      </c>
      <c r="O3197" s="21">
        <f t="shared" si="246"/>
        <v>17549.21</v>
      </c>
      <c r="P3197" s="21">
        <f t="shared" si="247"/>
        <v>18450.36</v>
      </c>
      <c r="Q3197" s="21">
        <f t="shared" si="248"/>
        <v>16734.93</v>
      </c>
      <c r="R3197" s="21">
        <f t="shared" si="249"/>
        <v>16686.04</v>
      </c>
    </row>
    <row r="3198" spans="1:18" s="23" customFormat="1" ht="10" x14ac:dyDescent="0.2">
      <c r="A3198" s="23">
        <v>31820</v>
      </c>
      <c r="B3198" s="29">
        <v>2</v>
      </c>
      <c r="C3198" s="23">
        <v>12340.66</v>
      </c>
      <c r="D3198" s="23">
        <v>12190.33</v>
      </c>
      <c r="E3198" s="23">
        <v>11336.16</v>
      </c>
      <c r="F3198" s="23">
        <v>12962.16</v>
      </c>
      <c r="G3198" s="23">
        <v>13008.5</v>
      </c>
      <c r="H3198" s="23">
        <v>678.73</v>
      </c>
      <c r="I3198" s="23">
        <v>670.46</v>
      </c>
      <c r="J3198" s="23">
        <v>623.48</v>
      </c>
      <c r="K3198" s="23">
        <v>712.91</v>
      </c>
      <c r="L3198" s="23">
        <v>715.46</v>
      </c>
      <c r="M3198" s="21">
        <v>0</v>
      </c>
      <c r="N3198" s="21">
        <f t="shared" si="245"/>
        <v>18800.61</v>
      </c>
      <c r="O3198" s="21">
        <f t="shared" si="246"/>
        <v>18959.21</v>
      </c>
      <c r="P3198" s="21">
        <f t="shared" si="247"/>
        <v>19860.36</v>
      </c>
      <c r="Q3198" s="21">
        <f t="shared" si="248"/>
        <v>18144.93</v>
      </c>
      <c r="R3198" s="21">
        <f t="shared" si="249"/>
        <v>18096.04</v>
      </c>
    </row>
    <row r="3199" spans="1:18" s="23" customFormat="1" ht="10" x14ac:dyDescent="0.2">
      <c r="A3199" s="23">
        <v>31840</v>
      </c>
      <c r="B3199" s="31">
        <v>1</v>
      </c>
      <c r="C3199" s="23">
        <v>12349.66</v>
      </c>
      <c r="D3199" s="23">
        <v>12199.33</v>
      </c>
      <c r="E3199" s="23">
        <v>11344.66</v>
      </c>
      <c r="F3199" s="23">
        <v>12971.16</v>
      </c>
      <c r="G3199" s="23">
        <v>13017.5</v>
      </c>
      <c r="H3199" s="23">
        <v>679.23</v>
      </c>
      <c r="I3199" s="23">
        <v>670.96</v>
      </c>
      <c r="J3199" s="23">
        <v>623.95000000000005</v>
      </c>
      <c r="K3199" s="23">
        <v>713.41</v>
      </c>
      <c r="L3199" s="23">
        <v>715.96</v>
      </c>
      <c r="M3199" s="23">
        <v>1410</v>
      </c>
      <c r="N3199" s="21">
        <f t="shared" si="245"/>
        <v>17401.11</v>
      </c>
      <c r="O3199" s="21">
        <f t="shared" si="246"/>
        <v>17559.71</v>
      </c>
      <c r="P3199" s="21">
        <f t="shared" si="247"/>
        <v>18461.39</v>
      </c>
      <c r="Q3199" s="21">
        <f t="shared" si="248"/>
        <v>16745.43</v>
      </c>
      <c r="R3199" s="21">
        <f t="shared" si="249"/>
        <v>16696.54</v>
      </c>
    </row>
    <row r="3200" spans="1:18" s="23" customFormat="1" ht="10" x14ac:dyDescent="0.2">
      <c r="A3200" s="23">
        <v>31840</v>
      </c>
      <c r="B3200" s="29">
        <v>2</v>
      </c>
      <c r="C3200" s="23">
        <v>12349.66</v>
      </c>
      <c r="D3200" s="23">
        <v>12199.33</v>
      </c>
      <c r="E3200" s="23">
        <v>11344.66</v>
      </c>
      <c r="F3200" s="23">
        <v>12971.16</v>
      </c>
      <c r="G3200" s="23">
        <v>13017.5</v>
      </c>
      <c r="H3200" s="23">
        <v>679.23</v>
      </c>
      <c r="I3200" s="23">
        <v>670.96</v>
      </c>
      <c r="J3200" s="23">
        <v>623.95000000000005</v>
      </c>
      <c r="K3200" s="23">
        <v>713.41</v>
      </c>
      <c r="L3200" s="23">
        <v>715.96</v>
      </c>
      <c r="M3200" s="21">
        <v>0</v>
      </c>
      <c r="N3200" s="21">
        <f t="shared" si="245"/>
        <v>18811.11</v>
      </c>
      <c r="O3200" s="21">
        <f t="shared" si="246"/>
        <v>18969.71</v>
      </c>
      <c r="P3200" s="21">
        <f t="shared" si="247"/>
        <v>19871.39</v>
      </c>
      <c r="Q3200" s="21">
        <f t="shared" si="248"/>
        <v>18155.43</v>
      </c>
      <c r="R3200" s="21">
        <f t="shared" si="249"/>
        <v>18106.54</v>
      </c>
    </row>
    <row r="3201" spans="1:18" s="23" customFormat="1" ht="10" x14ac:dyDescent="0.2">
      <c r="A3201" s="23">
        <v>31860</v>
      </c>
      <c r="B3201" s="31">
        <v>1</v>
      </c>
      <c r="C3201" s="23">
        <v>12358.66</v>
      </c>
      <c r="D3201" s="23">
        <v>12208.33</v>
      </c>
      <c r="E3201" s="23">
        <v>11353</v>
      </c>
      <c r="F3201" s="23">
        <v>12980.16</v>
      </c>
      <c r="G3201" s="23">
        <v>13026.5</v>
      </c>
      <c r="H3201" s="23">
        <v>679.72</v>
      </c>
      <c r="I3201" s="23">
        <v>671.45</v>
      </c>
      <c r="J3201" s="23">
        <v>624.41</v>
      </c>
      <c r="K3201" s="23">
        <v>713.9</v>
      </c>
      <c r="L3201" s="23">
        <v>716.45</v>
      </c>
      <c r="M3201" s="23">
        <v>1410</v>
      </c>
      <c r="N3201" s="21">
        <f t="shared" si="245"/>
        <v>17411.62</v>
      </c>
      <c r="O3201" s="21">
        <f t="shared" si="246"/>
        <v>17570.219999999998</v>
      </c>
      <c r="P3201" s="21">
        <f t="shared" si="247"/>
        <v>18472.59</v>
      </c>
      <c r="Q3201" s="21">
        <f t="shared" si="248"/>
        <v>16755.939999999999</v>
      </c>
      <c r="R3201" s="21">
        <f t="shared" si="249"/>
        <v>16707.05</v>
      </c>
    </row>
    <row r="3202" spans="1:18" s="23" customFormat="1" ht="10" x14ac:dyDescent="0.2">
      <c r="A3202" s="23">
        <v>31860</v>
      </c>
      <c r="B3202" s="29">
        <v>2</v>
      </c>
      <c r="C3202" s="23">
        <v>12358.66</v>
      </c>
      <c r="D3202" s="23">
        <v>12208.33</v>
      </c>
      <c r="E3202" s="23">
        <v>11353</v>
      </c>
      <c r="F3202" s="23">
        <v>12980.16</v>
      </c>
      <c r="G3202" s="23">
        <v>13026.5</v>
      </c>
      <c r="H3202" s="23">
        <v>679.72</v>
      </c>
      <c r="I3202" s="23">
        <v>671.45</v>
      </c>
      <c r="J3202" s="23">
        <v>624.41</v>
      </c>
      <c r="K3202" s="23">
        <v>713.9</v>
      </c>
      <c r="L3202" s="23">
        <v>716.45</v>
      </c>
      <c r="M3202" s="21">
        <v>0</v>
      </c>
      <c r="N3202" s="21">
        <f t="shared" si="245"/>
        <v>18821.62</v>
      </c>
      <c r="O3202" s="21">
        <f t="shared" si="246"/>
        <v>18980.219999999998</v>
      </c>
      <c r="P3202" s="21">
        <f t="shared" si="247"/>
        <v>19882.59</v>
      </c>
      <c r="Q3202" s="21">
        <f t="shared" si="248"/>
        <v>18165.939999999999</v>
      </c>
      <c r="R3202" s="21">
        <f t="shared" si="249"/>
        <v>18117.05</v>
      </c>
    </row>
    <row r="3203" spans="1:18" s="23" customFormat="1" ht="10" x14ac:dyDescent="0.2">
      <c r="A3203" s="23">
        <v>31880</v>
      </c>
      <c r="B3203" s="31">
        <v>1</v>
      </c>
      <c r="C3203" s="23">
        <v>12367.66</v>
      </c>
      <c r="D3203" s="23">
        <v>12217.33</v>
      </c>
      <c r="E3203" s="23">
        <v>11361.5</v>
      </c>
      <c r="F3203" s="23">
        <v>12989.16</v>
      </c>
      <c r="G3203" s="23">
        <v>13035.5</v>
      </c>
      <c r="H3203" s="23">
        <v>680.22</v>
      </c>
      <c r="I3203" s="23">
        <v>671.95</v>
      </c>
      <c r="J3203" s="23">
        <v>624.88</v>
      </c>
      <c r="K3203" s="23">
        <v>714.4</v>
      </c>
      <c r="L3203" s="23">
        <v>716.95</v>
      </c>
      <c r="M3203" s="23">
        <v>1410</v>
      </c>
      <c r="N3203" s="21">
        <f t="shared" si="245"/>
        <v>17422.12</v>
      </c>
      <c r="O3203" s="21">
        <f t="shared" si="246"/>
        <v>17580.719999999998</v>
      </c>
      <c r="P3203" s="21">
        <f t="shared" si="247"/>
        <v>18483.62</v>
      </c>
      <c r="Q3203" s="21">
        <f t="shared" si="248"/>
        <v>16766.439999999999</v>
      </c>
      <c r="R3203" s="21">
        <f t="shared" si="249"/>
        <v>16717.55</v>
      </c>
    </row>
    <row r="3204" spans="1:18" s="23" customFormat="1" ht="10" x14ac:dyDescent="0.2">
      <c r="A3204" s="23">
        <v>31880</v>
      </c>
      <c r="B3204" s="29">
        <v>2</v>
      </c>
      <c r="C3204" s="23">
        <v>12367.66</v>
      </c>
      <c r="D3204" s="23">
        <v>12217.33</v>
      </c>
      <c r="E3204" s="23">
        <v>11361.5</v>
      </c>
      <c r="F3204" s="23">
        <v>12989.16</v>
      </c>
      <c r="G3204" s="23">
        <v>13035.5</v>
      </c>
      <c r="H3204" s="23">
        <v>680.22</v>
      </c>
      <c r="I3204" s="23">
        <v>671.95</v>
      </c>
      <c r="J3204" s="23">
        <v>624.88</v>
      </c>
      <c r="K3204" s="23">
        <v>714.4</v>
      </c>
      <c r="L3204" s="23">
        <v>716.95</v>
      </c>
      <c r="M3204" s="21">
        <v>0</v>
      </c>
      <c r="N3204" s="21">
        <f t="shared" si="245"/>
        <v>18832.12</v>
      </c>
      <c r="O3204" s="21">
        <f t="shared" si="246"/>
        <v>18990.719999999998</v>
      </c>
      <c r="P3204" s="21">
        <f t="shared" si="247"/>
        <v>19893.62</v>
      </c>
      <c r="Q3204" s="21">
        <f t="shared" si="248"/>
        <v>18176.439999999999</v>
      </c>
      <c r="R3204" s="21">
        <f t="shared" si="249"/>
        <v>18127.55</v>
      </c>
    </row>
    <row r="3205" spans="1:18" s="23" customFormat="1" ht="10" x14ac:dyDescent="0.2">
      <c r="A3205" s="23">
        <v>31900</v>
      </c>
      <c r="B3205" s="31">
        <v>1</v>
      </c>
      <c r="C3205" s="23">
        <v>12376.66</v>
      </c>
      <c r="D3205" s="23">
        <v>12226.33</v>
      </c>
      <c r="E3205" s="23">
        <v>11369.83</v>
      </c>
      <c r="F3205" s="23">
        <v>12998.16</v>
      </c>
      <c r="G3205" s="23">
        <v>13044.5</v>
      </c>
      <c r="H3205" s="23">
        <v>680.71</v>
      </c>
      <c r="I3205" s="23">
        <v>672.44</v>
      </c>
      <c r="J3205" s="23">
        <v>625.34</v>
      </c>
      <c r="K3205" s="23">
        <v>714.89</v>
      </c>
      <c r="L3205" s="23">
        <v>717.44</v>
      </c>
      <c r="M3205" s="23">
        <v>1410</v>
      </c>
      <c r="N3205" s="21">
        <f t="shared" si="245"/>
        <v>17432.63</v>
      </c>
      <c r="O3205" s="21">
        <f t="shared" si="246"/>
        <v>17591.23</v>
      </c>
      <c r="P3205" s="21">
        <f t="shared" si="247"/>
        <v>18494.829999999998</v>
      </c>
      <c r="Q3205" s="21">
        <f t="shared" si="248"/>
        <v>16776.95</v>
      </c>
      <c r="R3205" s="21">
        <f t="shared" si="249"/>
        <v>16728.060000000001</v>
      </c>
    </row>
    <row r="3206" spans="1:18" s="23" customFormat="1" ht="10" x14ac:dyDescent="0.2">
      <c r="A3206" s="23">
        <v>31900</v>
      </c>
      <c r="B3206" s="29">
        <v>2</v>
      </c>
      <c r="C3206" s="23">
        <v>12376.66</v>
      </c>
      <c r="D3206" s="23">
        <v>12226.33</v>
      </c>
      <c r="E3206" s="23">
        <v>11369.83</v>
      </c>
      <c r="F3206" s="23">
        <v>12998.16</v>
      </c>
      <c r="G3206" s="23">
        <v>13044.5</v>
      </c>
      <c r="H3206" s="23">
        <v>680.71</v>
      </c>
      <c r="I3206" s="23">
        <v>672.44</v>
      </c>
      <c r="J3206" s="23">
        <v>625.34</v>
      </c>
      <c r="K3206" s="23">
        <v>714.89</v>
      </c>
      <c r="L3206" s="23">
        <v>717.44</v>
      </c>
      <c r="M3206" s="21">
        <v>0</v>
      </c>
      <c r="N3206" s="21">
        <f t="shared" si="245"/>
        <v>18842.63</v>
      </c>
      <c r="O3206" s="21">
        <f t="shared" si="246"/>
        <v>19001.23</v>
      </c>
      <c r="P3206" s="21">
        <f t="shared" si="247"/>
        <v>19904.829999999998</v>
      </c>
      <c r="Q3206" s="21">
        <f t="shared" si="248"/>
        <v>18186.95</v>
      </c>
      <c r="R3206" s="21">
        <f t="shared" si="249"/>
        <v>18138.060000000001</v>
      </c>
    </row>
    <row r="3207" spans="1:18" s="23" customFormat="1" ht="10" x14ac:dyDescent="0.2">
      <c r="A3207" s="23">
        <v>31920</v>
      </c>
      <c r="B3207" s="31">
        <v>1</v>
      </c>
      <c r="C3207" s="23">
        <v>12385.66</v>
      </c>
      <c r="D3207" s="23">
        <v>12235.33</v>
      </c>
      <c r="E3207" s="23">
        <v>11378.16</v>
      </c>
      <c r="F3207" s="23">
        <v>13007.16</v>
      </c>
      <c r="G3207" s="23">
        <v>13053.5</v>
      </c>
      <c r="H3207" s="23">
        <v>681.21</v>
      </c>
      <c r="I3207" s="23">
        <v>672.94</v>
      </c>
      <c r="J3207" s="23">
        <v>625.79</v>
      </c>
      <c r="K3207" s="23">
        <v>715.39</v>
      </c>
      <c r="L3207" s="23">
        <v>717.94</v>
      </c>
      <c r="M3207" s="23">
        <v>1410</v>
      </c>
      <c r="N3207" s="21">
        <f t="shared" si="245"/>
        <v>17443.13</v>
      </c>
      <c r="O3207" s="21">
        <f t="shared" si="246"/>
        <v>17601.73</v>
      </c>
      <c r="P3207" s="21">
        <f t="shared" si="247"/>
        <v>18506.05</v>
      </c>
      <c r="Q3207" s="21">
        <f t="shared" si="248"/>
        <v>16787.45</v>
      </c>
      <c r="R3207" s="21">
        <f t="shared" si="249"/>
        <v>16738.560000000001</v>
      </c>
    </row>
    <row r="3208" spans="1:18" s="23" customFormat="1" ht="10" x14ac:dyDescent="0.2">
      <c r="A3208" s="23">
        <v>31920</v>
      </c>
      <c r="B3208" s="29">
        <v>2</v>
      </c>
      <c r="C3208" s="23">
        <v>12385.66</v>
      </c>
      <c r="D3208" s="23">
        <v>12235.33</v>
      </c>
      <c r="E3208" s="23">
        <v>11378.16</v>
      </c>
      <c r="F3208" s="23">
        <v>13007.16</v>
      </c>
      <c r="G3208" s="23">
        <v>13053.5</v>
      </c>
      <c r="H3208" s="23">
        <v>681.21</v>
      </c>
      <c r="I3208" s="23">
        <v>672.94</v>
      </c>
      <c r="J3208" s="23">
        <v>625.79</v>
      </c>
      <c r="K3208" s="23">
        <v>715.39</v>
      </c>
      <c r="L3208" s="23">
        <v>717.94</v>
      </c>
      <c r="M3208" s="21">
        <v>0</v>
      </c>
      <c r="N3208" s="21">
        <f t="shared" si="245"/>
        <v>18853.13</v>
      </c>
      <c r="O3208" s="21">
        <f t="shared" si="246"/>
        <v>19011.73</v>
      </c>
      <c r="P3208" s="21">
        <f t="shared" si="247"/>
        <v>19916.05</v>
      </c>
      <c r="Q3208" s="21">
        <f t="shared" si="248"/>
        <v>18197.45</v>
      </c>
      <c r="R3208" s="21">
        <f t="shared" si="249"/>
        <v>18148.560000000001</v>
      </c>
    </row>
    <row r="3209" spans="1:18" s="23" customFormat="1" ht="10" x14ac:dyDescent="0.2">
      <c r="A3209" s="23">
        <v>31940</v>
      </c>
      <c r="B3209" s="31">
        <v>1</v>
      </c>
      <c r="C3209" s="23">
        <v>12394.66</v>
      </c>
      <c r="D3209" s="23">
        <v>12244.33</v>
      </c>
      <c r="E3209" s="23">
        <v>11386.66</v>
      </c>
      <c r="F3209" s="23">
        <v>13016.16</v>
      </c>
      <c r="G3209" s="23">
        <v>13062.5</v>
      </c>
      <c r="H3209" s="23">
        <v>681.7</v>
      </c>
      <c r="I3209" s="23">
        <v>673.43</v>
      </c>
      <c r="J3209" s="23">
        <v>626.26</v>
      </c>
      <c r="K3209" s="23">
        <v>715.88</v>
      </c>
      <c r="L3209" s="23">
        <v>718.43</v>
      </c>
      <c r="M3209" s="23">
        <v>1410</v>
      </c>
      <c r="N3209" s="21">
        <f t="shared" si="245"/>
        <v>17453.64</v>
      </c>
      <c r="O3209" s="21">
        <f t="shared" si="246"/>
        <v>17612.239999999998</v>
      </c>
      <c r="P3209" s="21">
        <f t="shared" si="247"/>
        <v>18517.080000000002</v>
      </c>
      <c r="Q3209" s="21">
        <f t="shared" si="248"/>
        <v>16797.96</v>
      </c>
      <c r="R3209" s="21">
        <f t="shared" si="249"/>
        <v>16749.07</v>
      </c>
    </row>
    <row r="3210" spans="1:18" s="23" customFormat="1" ht="10" x14ac:dyDescent="0.2">
      <c r="A3210" s="23">
        <v>31940</v>
      </c>
      <c r="B3210" s="29">
        <v>2</v>
      </c>
      <c r="C3210" s="23">
        <v>12394.66</v>
      </c>
      <c r="D3210" s="23">
        <v>12244.33</v>
      </c>
      <c r="E3210" s="23">
        <v>11386.66</v>
      </c>
      <c r="F3210" s="23">
        <v>13016.16</v>
      </c>
      <c r="G3210" s="23">
        <v>13062.5</v>
      </c>
      <c r="H3210" s="23">
        <v>681.7</v>
      </c>
      <c r="I3210" s="23">
        <v>673.43</v>
      </c>
      <c r="J3210" s="23">
        <v>626.26</v>
      </c>
      <c r="K3210" s="23">
        <v>715.88</v>
      </c>
      <c r="L3210" s="23">
        <v>718.43</v>
      </c>
      <c r="M3210" s="21">
        <v>0</v>
      </c>
      <c r="N3210" s="21">
        <f t="shared" si="245"/>
        <v>18863.64</v>
      </c>
      <c r="O3210" s="21">
        <f t="shared" si="246"/>
        <v>19022.239999999998</v>
      </c>
      <c r="P3210" s="21">
        <f t="shared" si="247"/>
        <v>19927.080000000002</v>
      </c>
      <c r="Q3210" s="21">
        <f t="shared" si="248"/>
        <v>18207.96</v>
      </c>
      <c r="R3210" s="21">
        <f t="shared" si="249"/>
        <v>18159.07</v>
      </c>
    </row>
    <row r="3211" spans="1:18" s="23" customFormat="1" ht="10" x14ac:dyDescent="0.2">
      <c r="A3211" s="23">
        <v>31960</v>
      </c>
      <c r="B3211" s="31">
        <v>1</v>
      </c>
      <c r="C3211" s="23">
        <v>12403.66</v>
      </c>
      <c r="D3211" s="23">
        <v>12253.33</v>
      </c>
      <c r="E3211" s="23">
        <v>11395</v>
      </c>
      <c r="F3211" s="23">
        <v>13025.16</v>
      </c>
      <c r="G3211" s="23">
        <v>13071.5</v>
      </c>
      <c r="H3211" s="23">
        <v>682.2</v>
      </c>
      <c r="I3211" s="23">
        <v>673.93</v>
      </c>
      <c r="J3211" s="23">
        <v>626.72</v>
      </c>
      <c r="K3211" s="23">
        <v>716.38</v>
      </c>
      <c r="L3211" s="23">
        <v>718.93</v>
      </c>
      <c r="M3211" s="23">
        <v>1410</v>
      </c>
      <c r="N3211" s="21">
        <f t="shared" si="245"/>
        <v>17464.14</v>
      </c>
      <c r="O3211" s="21">
        <f t="shared" si="246"/>
        <v>17622.739999999998</v>
      </c>
      <c r="P3211" s="21">
        <f t="shared" si="247"/>
        <v>18528.28</v>
      </c>
      <c r="Q3211" s="21">
        <f t="shared" si="248"/>
        <v>16808.46</v>
      </c>
      <c r="R3211" s="21">
        <f t="shared" si="249"/>
        <v>16759.57</v>
      </c>
    </row>
    <row r="3212" spans="1:18" s="23" customFormat="1" ht="10" x14ac:dyDescent="0.2">
      <c r="A3212" s="23">
        <v>31960</v>
      </c>
      <c r="B3212" s="29">
        <v>2</v>
      </c>
      <c r="C3212" s="23">
        <v>12403.66</v>
      </c>
      <c r="D3212" s="23">
        <v>12253.33</v>
      </c>
      <c r="E3212" s="23">
        <v>11395</v>
      </c>
      <c r="F3212" s="23">
        <v>13025.16</v>
      </c>
      <c r="G3212" s="23">
        <v>13071.5</v>
      </c>
      <c r="H3212" s="23">
        <v>682.2</v>
      </c>
      <c r="I3212" s="23">
        <v>673.93</v>
      </c>
      <c r="J3212" s="23">
        <v>626.72</v>
      </c>
      <c r="K3212" s="23">
        <v>716.38</v>
      </c>
      <c r="L3212" s="23">
        <v>718.93</v>
      </c>
      <c r="M3212" s="21">
        <v>0</v>
      </c>
      <c r="N3212" s="21">
        <f t="shared" si="245"/>
        <v>18874.14</v>
      </c>
      <c r="O3212" s="21">
        <f t="shared" si="246"/>
        <v>19032.739999999998</v>
      </c>
      <c r="P3212" s="21">
        <f t="shared" si="247"/>
        <v>19938.28</v>
      </c>
      <c r="Q3212" s="21">
        <f t="shared" si="248"/>
        <v>18218.46</v>
      </c>
      <c r="R3212" s="21">
        <f t="shared" si="249"/>
        <v>18169.57</v>
      </c>
    </row>
    <row r="3213" spans="1:18" s="23" customFormat="1" ht="10" x14ac:dyDescent="0.2">
      <c r="A3213" s="23">
        <v>31980</v>
      </c>
      <c r="B3213" s="31">
        <v>1</v>
      </c>
      <c r="C3213" s="23">
        <v>12412.66</v>
      </c>
      <c r="D3213" s="23">
        <v>12262.33</v>
      </c>
      <c r="E3213" s="23">
        <v>11403.5</v>
      </c>
      <c r="F3213" s="23">
        <v>13034.16</v>
      </c>
      <c r="G3213" s="23">
        <v>13080.5</v>
      </c>
      <c r="H3213" s="23">
        <v>682.69</v>
      </c>
      <c r="I3213" s="23">
        <v>674.42</v>
      </c>
      <c r="J3213" s="23">
        <v>627.19000000000005</v>
      </c>
      <c r="K3213" s="23">
        <v>716.87</v>
      </c>
      <c r="L3213" s="23">
        <v>719.42</v>
      </c>
      <c r="M3213" s="23">
        <v>1410</v>
      </c>
      <c r="N3213" s="21">
        <f t="shared" si="245"/>
        <v>17474.650000000001</v>
      </c>
      <c r="O3213" s="21">
        <f t="shared" si="246"/>
        <v>17633.25</v>
      </c>
      <c r="P3213" s="21">
        <f t="shared" si="247"/>
        <v>18539.310000000001</v>
      </c>
      <c r="Q3213" s="21">
        <f t="shared" si="248"/>
        <v>16818.97</v>
      </c>
      <c r="R3213" s="21">
        <f t="shared" si="249"/>
        <v>16770.080000000002</v>
      </c>
    </row>
    <row r="3214" spans="1:18" s="23" customFormat="1" ht="10" x14ac:dyDescent="0.2">
      <c r="A3214" s="23">
        <v>31980</v>
      </c>
      <c r="B3214" s="29">
        <v>2</v>
      </c>
      <c r="C3214" s="23">
        <v>12412.66</v>
      </c>
      <c r="D3214" s="23">
        <v>12262.33</v>
      </c>
      <c r="E3214" s="23">
        <v>11403.5</v>
      </c>
      <c r="F3214" s="23">
        <v>13034.16</v>
      </c>
      <c r="G3214" s="23">
        <v>13080.5</v>
      </c>
      <c r="H3214" s="23">
        <v>682.69</v>
      </c>
      <c r="I3214" s="23">
        <v>674.42</v>
      </c>
      <c r="J3214" s="23">
        <v>627.19000000000005</v>
      </c>
      <c r="K3214" s="23">
        <v>716.87</v>
      </c>
      <c r="L3214" s="23">
        <v>719.42</v>
      </c>
      <c r="M3214" s="21">
        <v>0</v>
      </c>
      <c r="N3214" s="21">
        <f t="shared" si="245"/>
        <v>18884.650000000001</v>
      </c>
      <c r="O3214" s="21">
        <f t="shared" si="246"/>
        <v>19043.25</v>
      </c>
      <c r="P3214" s="21">
        <f t="shared" si="247"/>
        <v>19949.310000000001</v>
      </c>
      <c r="Q3214" s="21">
        <f t="shared" si="248"/>
        <v>18228.97</v>
      </c>
      <c r="R3214" s="21">
        <f t="shared" si="249"/>
        <v>18180.080000000002</v>
      </c>
    </row>
    <row r="3215" spans="1:18" s="23" customFormat="1" ht="10" x14ac:dyDescent="0.2">
      <c r="A3215" s="23">
        <v>32000</v>
      </c>
      <c r="B3215" s="31">
        <v>1</v>
      </c>
      <c r="C3215" s="23">
        <v>12421.66</v>
      </c>
      <c r="D3215" s="23">
        <v>12271.33</v>
      </c>
      <c r="E3215" s="23">
        <v>11411.83</v>
      </c>
      <c r="F3215" s="23">
        <v>13043.16</v>
      </c>
      <c r="G3215" s="23">
        <v>13089.5</v>
      </c>
      <c r="H3215" s="23">
        <v>683.19</v>
      </c>
      <c r="I3215" s="23">
        <v>674.92</v>
      </c>
      <c r="J3215" s="23">
        <v>627.65</v>
      </c>
      <c r="K3215" s="23">
        <v>717.37</v>
      </c>
      <c r="L3215" s="23">
        <v>719.92</v>
      </c>
      <c r="M3215" s="23">
        <v>1410</v>
      </c>
      <c r="N3215" s="21">
        <f t="shared" si="245"/>
        <v>17485.150000000001</v>
      </c>
      <c r="O3215" s="21">
        <f t="shared" si="246"/>
        <v>17643.75</v>
      </c>
      <c r="P3215" s="21">
        <f t="shared" si="247"/>
        <v>18550.519999999997</v>
      </c>
      <c r="Q3215" s="21">
        <f t="shared" si="248"/>
        <v>16829.47</v>
      </c>
      <c r="R3215" s="21">
        <f t="shared" si="249"/>
        <v>16780.580000000002</v>
      </c>
    </row>
    <row r="3216" spans="1:18" s="23" customFormat="1" ht="10" x14ac:dyDescent="0.2">
      <c r="A3216" s="23">
        <v>32000</v>
      </c>
      <c r="B3216" s="29">
        <v>2</v>
      </c>
      <c r="C3216" s="23">
        <v>12421.66</v>
      </c>
      <c r="D3216" s="23">
        <v>12271.33</v>
      </c>
      <c r="E3216" s="23">
        <v>11411.83</v>
      </c>
      <c r="F3216" s="23">
        <v>13043.16</v>
      </c>
      <c r="G3216" s="23">
        <v>13089.5</v>
      </c>
      <c r="H3216" s="23">
        <v>683.19</v>
      </c>
      <c r="I3216" s="23">
        <v>674.92</v>
      </c>
      <c r="J3216" s="23">
        <v>627.65</v>
      </c>
      <c r="K3216" s="23">
        <v>717.37</v>
      </c>
      <c r="L3216" s="23">
        <v>719.92</v>
      </c>
      <c r="M3216" s="21">
        <v>0</v>
      </c>
      <c r="N3216" s="21">
        <f t="shared" si="245"/>
        <v>18895.150000000001</v>
      </c>
      <c r="O3216" s="21">
        <f t="shared" si="246"/>
        <v>19053.75</v>
      </c>
      <c r="P3216" s="21">
        <f t="shared" si="247"/>
        <v>19960.519999999997</v>
      </c>
      <c r="Q3216" s="21">
        <f t="shared" si="248"/>
        <v>18239.47</v>
      </c>
      <c r="R3216" s="21">
        <f t="shared" si="249"/>
        <v>18190.580000000002</v>
      </c>
    </row>
    <row r="3217" spans="1:18" s="23" customFormat="1" ht="10" x14ac:dyDescent="0.2">
      <c r="A3217" s="23">
        <v>32020</v>
      </c>
      <c r="B3217" s="31">
        <v>1</v>
      </c>
      <c r="C3217" s="23">
        <v>12430.66</v>
      </c>
      <c r="D3217" s="23">
        <v>12280.33</v>
      </c>
      <c r="E3217" s="23">
        <v>11420.16</v>
      </c>
      <c r="F3217" s="23">
        <v>13052.16</v>
      </c>
      <c r="G3217" s="23">
        <v>13098.5</v>
      </c>
      <c r="H3217" s="23">
        <v>683.68</v>
      </c>
      <c r="I3217" s="23">
        <v>675.41</v>
      </c>
      <c r="J3217" s="23">
        <v>628.1</v>
      </c>
      <c r="K3217" s="23">
        <v>717.86</v>
      </c>
      <c r="L3217" s="23">
        <v>720.41</v>
      </c>
      <c r="M3217" s="23">
        <v>1410</v>
      </c>
      <c r="N3217" s="21">
        <f t="shared" si="245"/>
        <v>17495.66</v>
      </c>
      <c r="O3217" s="21">
        <f t="shared" si="246"/>
        <v>17654.259999999998</v>
      </c>
      <c r="P3217" s="21">
        <f t="shared" si="247"/>
        <v>18561.740000000002</v>
      </c>
      <c r="Q3217" s="21">
        <f t="shared" si="248"/>
        <v>16839.98</v>
      </c>
      <c r="R3217" s="21">
        <f t="shared" si="249"/>
        <v>16791.09</v>
      </c>
    </row>
    <row r="3218" spans="1:18" s="23" customFormat="1" ht="10" x14ac:dyDescent="0.2">
      <c r="A3218" s="23">
        <v>32020</v>
      </c>
      <c r="B3218" s="29">
        <v>2</v>
      </c>
      <c r="C3218" s="23">
        <v>12430.66</v>
      </c>
      <c r="D3218" s="23">
        <v>12280.33</v>
      </c>
      <c r="E3218" s="23">
        <v>11420.16</v>
      </c>
      <c r="F3218" s="23">
        <v>13052.16</v>
      </c>
      <c r="G3218" s="23">
        <v>13098.5</v>
      </c>
      <c r="H3218" s="23">
        <v>683.68</v>
      </c>
      <c r="I3218" s="23">
        <v>675.41</v>
      </c>
      <c r="J3218" s="23">
        <v>628.1</v>
      </c>
      <c r="K3218" s="23">
        <v>717.86</v>
      </c>
      <c r="L3218" s="23">
        <v>720.41</v>
      </c>
      <c r="M3218" s="21">
        <v>0</v>
      </c>
      <c r="N3218" s="21">
        <f t="shared" ref="N3218:N3281" si="250">$A3218-C3218-H3218-$M3218</f>
        <v>18905.66</v>
      </c>
      <c r="O3218" s="21">
        <f t="shared" ref="O3218:O3281" si="251">$A3218-D3218-I3218-$M3218</f>
        <v>19064.259999999998</v>
      </c>
      <c r="P3218" s="21">
        <f t="shared" ref="P3218:P3281" si="252">$A3218-E3218-J3218-$M3218</f>
        <v>19971.740000000002</v>
      </c>
      <c r="Q3218" s="21">
        <f t="shared" ref="Q3218:Q3281" si="253">$A3218-F3218-K3218-$M3218</f>
        <v>18249.98</v>
      </c>
      <c r="R3218" s="21">
        <f t="shared" ref="R3218:R3281" si="254">$A3218-G3218-L3218-$M3218</f>
        <v>18201.09</v>
      </c>
    </row>
    <row r="3219" spans="1:18" s="23" customFormat="1" ht="10" x14ac:dyDescent="0.2">
      <c r="A3219" s="23">
        <v>32040</v>
      </c>
      <c r="B3219" s="31">
        <v>1</v>
      </c>
      <c r="C3219" s="23">
        <v>12439.66</v>
      </c>
      <c r="D3219" s="23">
        <v>12289.33</v>
      </c>
      <c r="E3219" s="23">
        <v>11428.66</v>
      </c>
      <c r="F3219" s="23">
        <v>13061.16</v>
      </c>
      <c r="G3219" s="23">
        <v>13107.5</v>
      </c>
      <c r="H3219" s="23">
        <v>684.18</v>
      </c>
      <c r="I3219" s="23">
        <v>675.91</v>
      </c>
      <c r="J3219" s="23">
        <v>628.57000000000005</v>
      </c>
      <c r="K3219" s="23">
        <v>718.36</v>
      </c>
      <c r="L3219" s="23">
        <v>720.91</v>
      </c>
      <c r="M3219" s="23">
        <v>1410</v>
      </c>
      <c r="N3219" s="21">
        <f t="shared" si="250"/>
        <v>17506.16</v>
      </c>
      <c r="O3219" s="21">
        <f t="shared" si="251"/>
        <v>17664.759999999998</v>
      </c>
      <c r="P3219" s="21">
        <f t="shared" si="252"/>
        <v>18572.77</v>
      </c>
      <c r="Q3219" s="21">
        <f t="shared" si="253"/>
        <v>16850.48</v>
      </c>
      <c r="R3219" s="21">
        <f t="shared" si="254"/>
        <v>16801.59</v>
      </c>
    </row>
    <row r="3220" spans="1:18" s="23" customFormat="1" ht="10" x14ac:dyDescent="0.2">
      <c r="A3220" s="23">
        <v>32040</v>
      </c>
      <c r="B3220" s="29">
        <v>2</v>
      </c>
      <c r="C3220" s="23">
        <v>12439.66</v>
      </c>
      <c r="D3220" s="23">
        <v>12289.33</v>
      </c>
      <c r="E3220" s="23">
        <v>11428.66</v>
      </c>
      <c r="F3220" s="23">
        <v>13061.16</v>
      </c>
      <c r="G3220" s="23">
        <v>13107.5</v>
      </c>
      <c r="H3220" s="23">
        <v>684.18</v>
      </c>
      <c r="I3220" s="23">
        <v>675.91</v>
      </c>
      <c r="J3220" s="23">
        <v>628.57000000000005</v>
      </c>
      <c r="K3220" s="23">
        <v>718.36</v>
      </c>
      <c r="L3220" s="23">
        <v>720.91</v>
      </c>
      <c r="M3220" s="21">
        <v>0</v>
      </c>
      <c r="N3220" s="21">
        <f t="shared" si="250"/>
        <v>18916.16</v>
      </c>
      <c r="O3220" s="21">
        <f t="shared" si="251"/>
        <v>19074.759999999998</v>
      </c>
      <c r="P3220" s="21">
        <f t="shared" si="252"/>
        <v>19982.77</v>
      </c>
      <c r="Q3220" s="21">
        <f t="shared" si="253"/>
        <v>18260.48</v>
      </c>
      <c r="R3220" s="21">
        <f t="shared" si="254"/>
        <v>18211.59</v>
      </c>
    </row>
    <row r="3221" spans="1:18" s="23" customFormat="1" ht="10" x14ac:dyDescent="0.2">
      <c r="A3221" s="23">
        <v>32060</v>
      </c>
      <c r="B3221" s="31">
        <v>1</v>
      </c>
      <c r="C3221" s="23">
        <v>12448.66</v>
      </c>
      <c r="D3221" s="23">
        <v>12298.33</v>
      </c>
      <c r="E3221" s="23">
        <v>11437</v>
      </c>
      <c r="F3221" s="23">
        <v>13070.16</v>
      </c>
      <c r="G3221" s="23">
        <v>13116.5</v>
      </c>
      <c r="H3221" s="23">
        <v>684.67</v>
      </c>
      <c r="I3221" s="23">
        <v>676.4</v>
      </c>
      <c r="J3221" s="23">
        <v>629.03</v>
      </c>
      <c r="K3221" s="23">
        <v>718.85</v>
      </c>
      <c r="L3221" s="23">
        <v>721.4</v>
      </c>
      <c r="M3221" s="23">
        <v>1410</v>
      </c>
      <c r="N3221" s="21">
        <f t="shared" si="250"/>
        <v>17516.670000000002</v>
      </c>
      <c r="O3221" s="21">
        <f t="shared" si="251"/>
        <v>17675.269999999997</v>
      </c>
      <c r="P3221" s="21">
        <f t="shared" si="252"/>
        <v>18583.97</v>
      </c>
      <c r="Q3221" s="21">
        <f t="shared" si="253"/>
        <v>16860.990000000002</v>
      </c>
      <c r="R3221" s="21">
        <f t="shared" si="254"/>
        <v>16812.099999999999</v>
      </c>
    </row>
    <row r="3222" spans="1:18" s="23" customFormat="1" ht="10" x14ac:dyDescent="0.2">
      <c r="A3222" s="23">
        <v>32060</v>
      </c>
      <c r="B3222" s="29">
        <v>2</v>
      </c>
      <c r="C3222" s="23">
        <v>12448.66</v>
      </c>
      <c r="D3222" s="23">
        <v>12298.33</v>
      </c>
      <c r="E3222" s="23">
        <v>11437</v>
      </c>
      <c r="F3222" s="23">
        <v>13070.16</v>
      </c>
      <c r="G3222" s="23">
        <v>13116.5</v>
      </c>
      <c r="H3222" s="23">
        <v>684.67</v>
      </c>
      <c r="I3222" s="23">
        <v>676.4</v>
      </c>
      <c r="J3222" s="23">
        <v>629.03</v>
      </c>
      <c r="K3222" s="23">
        <v>718.85</v>
      </c>
      <c r="L3222" s="23">
        <v>721.4</v>
      </c>
      <c r="M3222" s="21">
        <v>0</v>
      </c>
      <c r="N3222" s="21">
        <f t="shared" si="250"/>
        <v>18926.670000000002</v>
      </c>
      <c r="O3222" s="21">
        <f t="shared" si="251"/>
        <v>19085.269999999997</v>
      </c>
      <c r="P3222" s="21">
        <f t="shared" si="252"/>
        <v>19993.97</v>
      </c>
      <c r="Q3222" s="21">
        <f t="shared" si="253"/>
        <v>18270.990000000002</v>
      </c>
      <c r="R3222" s="21">
        <f t="shared" si="254"/>
        <v>18222.099999999999</v>
      </c>
    </row>
    <row r="3223" spans="1:18" s="23" customFormat="1" ht="10" x14ac:dyDescent="0.2">
      <c r="A3223" s="23">
        <v>32080</v>
      </c>
      <c r="B3223" s="31">
        <v>1</v>
      </c>
      <c r="C3223" s="23">
        <v>12457.66</v>
      </c>
      <c r="D3223" s="23">
        <v>12307.33</v>
      </c>
      <c r="E3223" s="23">
        <v>11445.5</v>
      </c>
      <c r="F3223" s="23">
        <v>13079.16</v>
      </c>
      <c r="G3223" s="23">
        <v>13125.5</v>
      </c>
      <c r="H3223" s="23">
        <v>685.17</v>
      </c>
      <c r="I3223" s="23">
        <v>676.9</v>
      </c>
      <c r="J3223" s="23">
        <v>629.5</v>
      </c>
      <c r="K3223" s="23">
        <v>719.35</v>
      </c>
      <c r="L3223" s="23">
        <v>721.9</v>
      </c>
      <c r="M3223" s="23">
        <v>1410</v>
      </c>
      <c r="N3223" s="21">
        <f t="shared" si="250"/>
        <v>17527.170000000002</v>
      </c>
      <c r="O3223" s="21">
        <f t="shared" si="251"/>
        <v>17685.769999999997</v>
      </c>
      <c r="P3223" s="21">
        <f t="shared" si="252"/>
        <v>18595</v>
      </c>
      <c r="Q3223" s="21">
        <f t="shared" si="253"/>
        <v>16871.490000000002</v>
      </c>
      <c r="R3223" s="21">
        <f t="shared" si="254"/>
        <v>16822.599999999999</v>
      </c>
    </row>
    <row r="3224" spans="1:18" s="23" customFormat="1" ht="10" x14ac:dyDescent="0.2">
      <c r="A3224" s="23">
        <v>32080</v>
      </c>
      <c r="B3224" s="29">
        <v>2</v>
      </c>
      <c r="C3224" s="23">
        <v>12457.66</v>
      </c>
      <c r="D3224" s="23">
        <v>12307.33</v>
      </c>
      <c r="E3224" s="23">
        <v>11445.5</v>
      </c>
      <c r="F3224" s="23">
        <v>13079.16</v>
      </c>
      <c r="G3224" s="23">
        <v>13125.5</v>
      </c>
      <c r="H3224" s="23">
        <v>685.17</v>
      </c>
      <c r="I3224" s="23">
        <v>676.9</v>
      </c>
      <c r="J3224" s="23">
        <v>629.5</v>
      </c>
      <c r="K3224" s="23">
        <v>719.35</v>
      </c>
      <c r="L3224" s="23">
        <v>721.9</v>
      </c>
      <c r="M3224" s="21">
        <v>0</v>
      </c>
      <c r="N3224" s="21">
        <f t="shared" si="250"/>
        <v>18937.170000000002</v>
      </c>
      <c r="O3224" s="21">
        <f t="shared" si="251"/>
        <v>19095.769999999997</v>
      </c>
      <c r="P3224" s="21">
        <f t="shared" si="252"/>
        <v>20005</v>
      </c>
      <c r="Q3224" s="21">
        <f t="shared" si="253"/>
        <v>18281.490000000002</v>
      </c>
      <c r="R3224" s="21">
        <f t="shared" si="254"/>
        <v>18232.599999999999</v>
      </c>
    </row>
    <row r="3225" spans="1:18" s="23" customFormat="1" ht="10" x14ac:dyDescent="0.2">
      <c r="A3225" s="23">
        <v>32100</v>
      </c>
      <c r="B3225" s="31">
        <v>1</v>
      </c>
      <c r="C3225" s="23">
        <v>12466.66</v>
      </c>
      <c r="D3225" s="23">
        <v>12316.33</v>
      </c>
      <c r="E3225" s="23">
        <v>11453.83</v>
      </c>
      <c r="F3225" s="23">
        <v>13088.16</v>
      </c>
      <c r="G3225" s="23">
        <v>13134.5</v>
      </c>
      <c r="H3225" s="23">
        <v>685.66</v>
      </c>
      <c r="I3225" s="23">
        <v>677.39</v>
      </c>
      <c r="J3225" s="23">
        <v>629.96</v>
      </c>
      <c r="K3225" s="23">
        <v>719.84</v>
      </c>
      <c r="L3225" s="23">
        <v>722.39</v>
      </c>
      <c r="M3225" s="23">
        <v>1410</v>
      </c>
      <c r="N3225" s="21">
        <f t="shared" si="250"/>
        <v>17537.68</v>
      </c>
      <c r="O3225" s="21">
        <f t="shared" si="251"/>
        <v>17696.28</v>
      </c>
      <c r="P3225" s="21">
        <f t="shared" si="252"/>
        <v>18606.21</v>
      </c>
      <c r="Q3225" s="21">
        <f t="shared" si="253"/>
        <v>16882</v>
      </c>
      <c r="R3225" s="21">
        <f t="shared" si="254"/>
        <v>16833.11</v>
      </c>
    </row>
    <row r="3226" spans="1:18" s="23" customFormat="1" ht="10" x14ac:dyDescent="0.2">
      <c r="A3226" s="23">
        <v>32100</v>
      </c>
      <c r="B3226" s="29">
        <v>2</v>
      </c>
      <c r="C3226" s="23">
        <v>12466.66</v>
      </c>
      <c r="D3226" s="23">
        <v>12316.33</v>
      </c>
      <c r="E3226" s="23">
        <v>11453.83</v>
      </c>
      <c r="F3226" s="23">
        <v>13088.16</v>
      </c>
      <c r="G3226" s="23">
        <v>13134.5</v>
      </c>
      <c r="H3226" s="23">
        <v>685.66</v>
      </c>
      <c r="I3226" s="23">
        <v>677.39</v>
      </c>
      <c r="J3226" s="23">
        <v>629.96</v>
      </c>
      <c r="K3226" s="23">
        <v>719.84</v>
      </c>
      <c r="L3226" s="23">
        <v>722.39</v>
      </c>
      <c r="M3226" s="21">
        <v>0</v>
      </c>
      <c r="N3226" s="21">
        <f t="shared" si="250"/>
        <v>18947.68</v>
      </c>
      <c r="O3226" s="21">
        <f t="shared" si="251"/>
        <v>19106.28</v>
      </c>
      <c r="P3226" s="21">
        <f t="shared" si="252"/>
        <v>20016.21</v>
      </c>
      <c r="Q3226" s="21">
        <f t="shared" si="253"/>
        <v>18292</v>
      </c>
      <c r="R3226" s="21">
        <f t="shared" si="254"/>
        <v>18243.11</v>
      </c>
    </row>
    <row r="3227" spans="1:18" s="23" customFormat="1" ht="10" x14ac:dyDescent="0.2">
      <c r="A3227" s="23">
        <v>32120</v>
      </c>
      <c r="B3227" s="31">
        <v>1</v>
      </c>
      <c r="C3227" s="23">
        <v>12475.66</v>
      </c>
      <c r="D3227" s="23">
        <v>12325.33</v>
      </c>
      <c r="E3227" s="23">
        <v>11462.16</v>
      </c>
      <c r="F3227" s="23">
        <v>13097.16</v>
      </c>
      <c r="G3227" s="23">
        <v>13143.5</v>
      </c>
      <c r="H3227" s="23">
        <v>686.16</v>
      </c>
      <c r="I3227" s="23">
        <v>677.89</v>
      </c>
      <c r="J3227" s="23">
        <v>630.41</v>
      </c>
      <c r="K3227" s="23">
        <v>720.34</v>
      </c>
      <c r="L3227" s="23">
        <v>722.89</v>
      </c>
      <c r="M3227" s="23">
        <v>1410</v>
      </c>
      <c r="N3227" s="21">
        <f t="shared" si="250"/>
        <v>17548.18</v>
      </c>
      <c r="O3227" s="21">
        <f t="shared" si="251"/>
        <v>17706.78</v>
      </c>
      <c r="P3227" s="21">
        <f t="shared" si="252"/>
        <v>18617.43</v>
      </c>
      <c r="Q3227" s="21">
        <f t="shared" si="253"/>
        <v>16892.5</v>
      </c>
      <c r="R3227" s="21">
        <f t="shared" si="254"/>
        <v>16843.61</v>
      </c>
    </row>
    <row r="3228" spans="1:18" s="23" customFormat="1" ht="10" x14ac:dyDescent="0.2">
      <c r="A3228" s="23">
        <v>32120</v>
      </c>
      <c r="B3228" s="29">
        <v>2</v>
      </c>
      <c r="C3228" s="23">
        <v>12475.66</v>
      </c>
      <c r="D3228" s="23">
        <v>12325.33</v>
      </c>
      <c r="E3228" s="23">
        <v>11462.16</v>
      </c>
      <c r="F3228" s="23">
        <v>13097.16</v>
      </c>
      <c r="G3228" s="23">
        <v>13143.5</v>
      </c>
      <c r="H3228" s="23">
        <v>686.16</v>
      </c>
      <c r="I3228" s="23">
        <v>677.89</v>
      </c>
      <c r="J3228" s="23">
        <v>630.41</v>
      </c>
      <c r="K3228" s="23">
        <v>720.34</v>
      </c>
      <c r="L3228" s="23">
        <v>722.89</v>
      </c>
      <c r="M3228" s="21">
        <v>0</v>
      </c>
      <c r="N3228" s="21">
        <f t="shared" si="250"/>
        <v>18958.18</v>
      </c>
      <c r="O3228" s="21">
        <f t="shared" si="251"/>
        <v>19116.78</v>
      </c>
      <c r="P3228" s="21">
        <f t="shared" si="252"/>
        <v>20027.43</v>
      </c>
      <c r="Q3228" s="21">
        <f t="shared" si="253"/>
        <v>18302.5</v>
      </c>
      <c r="R3228" s="21">
        <f t="shared" si="254"/>
        <v>18253.61</v>
      </c>
    </row>
    <row r="3229" spans="1:18" s="23" customFormat="1" ht="10" x14ac:dyDescent="0.2">
      <c r="A3229" s="23">
        <v>32140</v>
      </c>
      <c r="B3229" s="31">
        <v>1</v>
      </c>
      <c r="C3229" s="23">
        <v>12484.66</v>
      </c>
      <c r="D3229" s="23">
        <v>12334.33</v>
      </c>
      <c r="E3229" s="23">
        <v>11470.66</v>
      </c>
      <c r="F3229" s="23">
        <v>13106.16</v>
      </c>
      <c r="G3229" s="23">
        <v>13152.5</v>
      </c>
      <c r="H3229" s="23">
        <v>686.65</v>
      </c>
      <c r="I3229" s="23">
        <v>678.38</v>
      </c>
      <c r="J3229" s="23">
        <v>630.88</v>
      </c>
      <c r="K3229" s="23">
        <v>720.83</v>
      </c>
      <c r="L3229" s="23">
        <v>723.38</v>
      </c>
      <c r="M3229" s="23">
        <v>1410</v>
      </c>
      <c r="N3229" s="21">
        <f t="shared" si="250"/>
        <v>17558.689999999999</v>
      </c>
      <c r="O3229" s="21">
        <f t="shared" si="251"/>
        <v>17717.289999999997</v>
      </c>
      <c r="P3229" s="21">
        <f t="shared" si="252"/>
        <v>18628.46</v>
      </c>
      <c r="Q3229" s="21">
        <f t="shared" si="253"/>
        <v>16903.009999999998</v>
      </c>
      <c r="R3229" s="21">
        <f t="shared" si="254"/>
        <v>16854.12</v>
      </c>
    </row>
    <row r="3230" spans="1:18" s="23" customFormat="1" ht="10" x14ac:dyDescent="0.2">
      <c r="A3230" s="23">
        <v>32140</v>
      </c>
      <c r="B3230" s="29">
        <v>2</v>
      </c>
      <c r="C3230" s="23">
        <v>12484.66</v>
      </c>
      <c r="D3230" s="23">
        <v>12334.33</v>
      </c>
      <c r="E3230" s="23">
        <v>11470.66</v>
      </c>
      <c r="F3230" s="23">
        <v>13106.16</v>
      </c>
      <c r="G3230" s="23">
        <v>13152.5</v>
      </c>
      <c r="H3230" s="23">
        <v>686.65</v>
      </c>
      <c r="I3230" s="23">
        <v>678.38</v>
      </c>
      <c r="J3230" s="23">
        <v>630.88</v>
      </c>
      <c r="K3230" s="23">
        <v>720.83</v>
      </c>
      <c r="L3230" s="23">
        <v>723.38</v>
      </c>
      <c r="M3230" s="21">
        <v>0</v>
      </c>
      <c r="N3230" s="21">
        <f t="shared" si="250"/>
        <v>18968.689999999999</v>
      </c>
      <c r="O3230" s="21">
        <f t="shared" si="251"/>
        <v>19127.289999999997</v>
      </c>
      <c r="P3230" s="21">
        <f t="shared" si="252"/>
        <v>20038.46</v>
      </c>
      <c r="Q3230" s="21">
        <f t="shared" si="253"/>
        <v>18313.009999999998</v>
      </c>
      <c r="R3230" s="21">
        <f t="shared" si="254"/>
        <v>18264.12</v>
      </c>
    </row>
    <row r="3231" spans="1:18" s="23" customFormat="1" ht="10" x14ac:dyDescent="0.2">
      <c r="A3231" s="23">
        <v>32160</v>
      </c>
      <c r="B3231" s="31">
        <v>1</v>
      </c>
      <c r="C3231" s="23">
        <v>12493.66</v>
      </c>
      <c r="D3231" s="23">
        <v>12343.33</v>
      </c>
      <c r="E3231" s="23">
        <v>11479</v>
      </c>
      <c r="F3231" s="23">
        <v>13115.16</v>
      </c>
      <c r="G3231" s="23">
        <v>13161.5</v>
      </c>
      <c r="H3231" s="23">
        <v>687.15</v>
      </c>
      <c r="I3231" s="23">
        <v>678.88</v>
      </c>
      <c r="J3231" s="23">
        <v>631.34</v>
      </c>
      <c r="K3231" s="23">
        <v>721.33</v>
      </c>
      <c r="L3231" s="23">
        <v>723.88</v>
      </c>
      <c r="M3231" s="23">
        <v>1410</v>
      </c>
      <c r="N3231" s="21">
        <f t="shared" si="250"/>
        <v>17569.189999999999</v>
      </c>
      <c r="O3231" s="21">
        <f t="shared" si="251"/>
        <v>17727.789999999997</v>
      </c>
      <c r="P3231" s="21">
        <f t="shared" si="252"/>
        <v>18639.66</v>
      </c>
      <c r="Q3231" s="21">
        <f t="shared" si="253"/>
        <v>16913.509999999998</v>
      </c>
      <c r="R3231" s="21">
        <f t="shared" si="254"/>
        <v>16864.62</v>
      </c>
    </row>
    <row r="3232" spans="1:18" s="23" customFormat="1" ht="10" x14ac:dyDescent="0.2">
      <c r="A3232" s="23">
        <v>32160</v>
      </c>
      <c r="B3232" s="29">
        <v>2</v>
      </c>
      <c r="C3232" s="23">
        <v>12493.66</v>
      </c>
      <c r="D3232" s="23">
        <v>12343.33</v>
      </c>
      <c r="E3232" s="23">
        <v>11479</v>
      </c>
      <c r="F3232" s="23">
        <v>13115.16</v>
      </c>
      <c r="G3232" s="23">
        <v>13161.5</v>
      </c>
      <c r="H3232" s="23">
        <v>687.15</v>
      </c>
      <c r="I3232" s="23">
        <v>678.88</v>
      </c>
      <c r="J3232" s="23">
        <v>631.34</v>
      </c>
      <c r="K3232" s="23">
        <v>721.33</v>
      </c>
      <c r="L3232" s="23">
        <v>723.88</v>
      </c>
      <c r="M3232" s="21">
        <v>0</v>
      </c>
      <c r="N3232" s="21">
        <f t="shared" si="250"/>
        <v>18979.189999999999</v>
      </c>
      <c r="O3232" s="21">
        <f t="shared" si="251"/>
        <v>19137.789999999997</v>
      </c>
      <c r="P3232" s="21">
        <f t="shared" si="252"/>
        <v>20049.66</v>
      </c>
      <c r="Q3232" s="21">
        <f t="shared" si="253"/>
        <v>18323.509999999998</v>
      </c>
      <c r="R3232" s="21">
        <f t="shared" si="254"/>
        <v>18274.62</v>
      </c>
    </row>
    <row r="3233" spans="1:18" s="23" customFormat="1" ht="10" x14ac:dyDescent="0.2">
      <c r="A3233" s="23">
        <v>32180</v>
      </c>
      <c r="B3233" s="31">
        <v>1</v>
      </c>
      <c r="C3233" s="23">
        <v>12502.66</v>
      </c>
      <c r="D3233" s="23">
        <v>12352.33</v>
      </c>
      <c r="E3233" s="23">
        <v>11487.5</v>
      </c>
      <c r="F3233" s="23">
        <v>13124.16</v>
      </c>
      <c r="G3233" s="23">
        <v>13170.5</v>
      </c>
      <c r="H3233" s="23">
        <v>687.64</v>
      </c>
      <c r="I3233" s="23">
        <v>679.37</v>
      </c>
      <c r="J3233" s="23">
        <v>631.80999999999995</v>
      </c>
      <c r="K3233" s="23">
        <v>721.82</v>
      </c>
      <c r="L3233" s="23">
        <v>724.37</v>
      </c>
      <c r="M3233" s="23">
        <v>1410</v>
      </c>
      <c r="N3233" s="21">
        <f t="shared" si="250"/>
        <v>17579.7</v>
      </c>
      <c r="O3233" s="21">
        <f t="shared" si="251"/>
        <v>17738.3</v>
      </c>
      <c r="P3233" s="21">
        <f t="shared" si="252"/>
        <v>18650.689999999999</v>
      </c>
      <c r="Q3233" s="21">
        <f t="shared" si="253"/>
        <v>16924.02</v>
      </c>
      <c r="R3233" s="21">
        <f t="shared" si="254"/>
        <v>16875.13</v>
      </c>
    </row>
    <row r="3234" spans="1:18" s="23" customFormat="1" ht="10" x14ac:dyDescent="0.2">
      <c r="A3234" s="23">
        <v>32180</v>
      </c>
      <c r="B3234" s="29">
        <v>2</v>
      </c>
      <c r="C3234" s="23">
        <v>12502.66</v>
      </c>
      <c r="D3234" s="23">
        <v>12352.33</v>
      </c>
      <c r="E3234" s="23">
        <v>11487.5</v>
      </c>
      <c r="F3234" s="23">
        <v>13124.16</v>
      </c>
      <c r="G3234" s="23">
        <v>13170.5</v>
      </c>
      <c r="H3234" s="23">
        <v>687.64</v>
      </c>
      <c r="I3234" s="23">
        <v>679.37</v>
      </c>
      <c r="J3234" s="23">
        <v>631.80999999999995</v>
      </c>
      <c r="K3234" s="23">
        <v>721.82</v>
      </c>
      <c r="L3234" s="23">
        <v>724.37</v>
      </c>
      <c r="M3234" s="21">
        <v>0</v>
      </c>
      <c r="N3234" s="21">
        <f t="shared" si="250"/>
        <v>18989.7</v>
      </c>
      <c r="O3234" s="21">
        <f t="shared" si="251"/>
        <v>19148.3</v>
      </c>
      <c r="P3234" s="21">
        <f t="shared" si="252"/>
        <v>20060.689999999999</v>
      </c>
      <c r="Q3234" s="21">
        <f t="shared" si="253"/>
        <v>18334.02</v>
      </c>
      <c r="R3234" s="21">
        <f t="shared" si="254"/>
        <v>18285.13</v>
      </c>
    </row>
    <row r="3235" spans="1:18" s="23" customFormat="1" ht="10" x14ac:dyDescent="0.2">
      <c r="A3235" s="23">
        <v>32200</v>
      </c>
      <c r="B3235" s="31">
        <v>1</v>
      </c>
      <c r="C3235" s="23">
        <v>12511.66</v>
      </c>
      <c r="D3235" s="23">
        <v>12361.33</v>
      </c>
      <c r="E3235" s="23">
        <v>11495.83</v>
      </c>
      <c r="F3235" s="23">
        <v>13133.16</v>
      </c>
      <c r="G3235" s="23">
        <v>13179.5</v>
      </c>
      <c r="H3235" s="23">
        <v>688.14</v>
      </c>
      <c r="I3235" s="23">
        <v>679.87</v>
      </c>
      <c r="J3235" s="23">
        <v>632.27</v>
      </c>
      <c r="K3235" s="23">
        <v>722.32</v>
      </c>
      <c r="L3235" s="23">
        <v>724.87</v>
      </c>
      <c r="M3235" s="23">
        <v>1410</v>
      </c>
      <c r="N3235" s="21">
        <f t="shared" si="250"/>
        <v>17590.2</v>
      </c>
      <c r="O3235" s="21">
        <f t="shared" si="251"/>
        <v>17748.8</v>
      </c>
      <c r="P3235" s="21">
        <f t="shared" si="252"/>
        <v>18661.899999999998</v>
      </c>
      <c r="Q3235" s="21">
        <f t="shared" si="253"/>
        <v>16934.52</v>
      </c>
      <c r="R3235" s="21">
        <f t="shared" si="254"/>
        <v>16885.63</v>
      </c>
    </row>
    <row r="3236" spans="1:18" s="23" customFormat="1" ht="10" x14ac:dyDescent="0.2">
      <c r="A3236" s="23">
        <v>32200</v>
      </c>
      <c r="B3236" s="29">
        <v>2</v>
      </c>
      <c r="C3236" s="23">
        <v>12511.66</v>
      </c>
      <c r="D3236" s="23">
        <v>12361.33</v>
      </c>
      <c r="E3236" s="23">
        <v>11495.83</v>
      </c>
      <c r="F3236" s="23">
        <v>13133.16</v>
      </c>
      <c r="G3236" s="23">
        <v>13179.5</v>
      </c>
      <c r="H3236" s="23">
        <v>688.14</v>
      </c>
      <c r="I3236" s="23">
        <v>679.87</v>
      </c>
      <c r="J3236" s="23">
        <v>632.27</v>
      </c>
      <c r="K3236" s="23">
        <v>722.32</v>
      </c>
      <c r="L3236" s="23">
        <v>724.87</v>
      </c>
      <c r="M3236" s="21">
        <v>0</v>
      </c>
      <c r="N3236" s="21">
        <f t="shared" si="250"/>
        <v>19000.2</v>
      </c>
      <c r="O3236" s="21">
        <f t="shared" si="251"/>
        <v>19158.8</v>
      </c>
      <c r="P3236" s="21">
        <f t="shared" si="252"/>
        <v>20071.899999999998</v>
      </c>
      <c r="Q3236" s="21">
        <f t="shared" si="253"/>
        <v>18344.52</v>
      </c>
      <c r="R3236" s="21">
        <f t="shared" si="254"/>
        <v>18295.63</v>
      </c>
    </row>
    <row r="3237" spans="1:18" s="23" customFormat="1" ht="10" x14ac:dyDescent="0.2">
      <c r="A3237" s="23">
        <v>32220</v>
      </c>
      <c r="B3237" s="31">
        <v>1</v>
      </c>
      <c r="C3237" s="23">
        <v>12520.66</v>
      </c>
      <c r="D3237" s="23">
        <v>12370.33</v>
      </c>
      <c r="E3237" s="23">
        <v>11504.16</v>
      </c>
      <c r="F3237" s="23">
        <v>13142.16</v>
      </c>
      <c r="G3237" s="23">
        <v>13188.5</v>
      </c>
      <c r="H3237" s="23">
        <v>688.63</v>
      </c>
      <c r="I3237" s="23">
        <v>680.36</v>
      </c>
      <c r="J3237" s="23">
        <v>632.72</v>
      </c>
      <c r="K3237" s="23">
        <v>722.81</v>
      </c>
      <c r="L3237" s="23">
        <v>725.36</v>
      </c>
      <c r="M3237" s="23">
        <v>1410</v>
      </c>
      <c r="N3237" s="21">
        <f t="shared" si="250"/>
        <v>17600.71</v>
      </c>
      <c r="O3237" s="21">
        <f t="shared" si="251"/>
        <v>17759.309999999998</v>
      </c>
      <c r="P3237" s="21">
        <f t="shared" si="252"/>
        <v>18673.12</v>
      </c>
      <c r="Q3237" s="21">
        <f t="shared" si="253"/>
        <v>16945.03</v>
      </c>
      <c r="R3237" s="21">
        <f t="shared" si="254"/>
        <v>16896.14</v>
      </c>
    </row>
    <row r="3238" spans="1:18" s="23" customFormat="1" ht="10" x14ac:dyDescent="0.2">
      <c r="A3238" s="23">
        <v>32220</v>
      </c>
      <c r="B3238" s="29">
        <v>2</v>
      </c>
      <c r="C3238" s="23">
        <v>12520.66</v>
      </c>
      <c r="D3238" s="23">
        <v>12370.33</v>
      </c>
      <c r="E3238" s="23">
        <v>11504.16</v>
      </c>
      <c r="F3238" s="23">
        <v>13142.16</v>
      </c>
      <c r="G3238" s="23">
        <v>13188.5</v>
      </c>
      <c r="H3238" s="23">
        <v>688.63</v>
      </c>
      <c r="I3238" s="23">
        <v>680.36</v>
      </c>
      <c r="J3238" s="23">
        <v>632.72</v>
      </c>
      <c r="K3238" s="23">
        <v>722.81</v>
      </c>
      <c r="L3238" s="23">
        <v>725.36</v>
      </c>
      <c r="M3238" s="21">
        <v>0</v>
      </c>
      <c r="N3238" s="21">
        <f t="shared" si="250"/>
        <v>19010.71</v>
      </c>
      <c r="O3238" s="21">
        <f t="shared" si="251"/>
        <v>19169.309999999998</v>
      </c>
      <c r="P3238" s="21">
        <f t="shared" si="252"/>
        <v>20083.12</v>
      </c>
      <c r="Q3238" s="21">
        <f t="shared" si="253"/>
        <v>18355.03</v>
      </c>
      <c r="R3238" s="21">
        <f t="shared" si="254"/>
        <v>18306.14</v>
      </c>
    </row>
    <row r="3239" spans="1:18" s="23" customFormat="1" ht="10" x14ac:dyDescent="0.2">
      <c r="A3239" s="23">
        <v>32240</v>
      </c>
      <c r="B3239" s="31">
        <v>1</v>
      </c>
      <c r="C3239" s="23">
        <v>12529.66</v>
      </c>
      <c r="D3239" s="23">
        <v>12379.33</v>
      </c>
      <c r="E3239" s="23">
        <v>11512.66</v>
      </c>
      <c r="F3239" s="23">
        <v>13151.16</v>
      </c>
      <c r="G3239" s="23">
        <v>13197.5</v>
      </c>
      <c r="H3239" s="23">
        <v>689.13</v>
      </c>
      <c r="I3239" s="23">
        <v>680.86</v>
      </c>
      <c r="J3239" s="23">
        <v>633.19000000000005</v>
      </c>
      <c r="K3239" s="23">
        <v>723.31</v>
      </c>
      <c r="L3239" s="23">
        <v>725.86</v>
      </c>
      <c r="M3239" s="23">
        <v>1410</v>
      </c>
      <c r="N3239" s="21">
        <f t="shared" si="250"/>
        <v>17611.21</v>
      </c>
      <c r="O3239" s="21">
        <f t="shared" si="251"/>
        <v>17769.809999999998</v>
      </c>
      <c r="P3239" s="21">
        <f t="shared" si="252"/>
        <v>18684.150000000001</v>
      </c>
      <c r="Q3239" s="21">
        <f t="shared" si="253"/>
        <v>16955.53</v>
      </c>
      <c r="R3239" s="21">
        <f t="shared" si="254"/>
        <v>16906.64</v>
      </c>
    </row>
    <row r="3240" spans="1:18" s="23" customFormat="1" ht="10" x14ac:dyDescent="0.2">
      <c r="A3240" s="23">
        <v>32240</v>
      </c>
      <c r="B3240" s="29">
        <v>2</v>
      </c>
      <c r="C3240" s="23">
        <v>12529.66</v>
      </c>
      <c r="D3240" s="23">
        <v>12379.33</v>
      </c>
      <c r="E3240" s="23">
        <v>11512.66</v>
      </c>
      <c r="F3240" s="23">
        <v>13151.16</v>
      </c>
      <c r="G3240" s="23">
        <v>13197.5</v>
      </c>
      <c r="H3240" s="23">
        <v>689.13</v>
      </c>
      <c r="I3240" s="23">
        <v>680.86</v>
      </c>
      <c r="J3240" s="23">
        <v>633.19000000000005</v>
      </c>
      <c r="K3240" s="23">
        <v>723.31</v>
      </c>
      <c r="L3240" s="23">
        <v>725.86</v>
      </c>
      <c r="M3240" s="21">
        <v>0</v>
      </c>
      <c r="N3240" s="21">
        <f t="shared" si="250"/>
        <v>19021.21</v>
      </c>
      <c r="O3240" s="21">
        <f t="shared" si="251"/>
        <v>19179.809999999998</v>
      </c>
      <c r="P3240" s="21">
        <f t="shared" si="252"/>
        <v>20094.150000000001</v>
      </c>
      <c r="Q3240" s="21">
        <f t="shared" si="253"/>
        <v>18365.53</v>
      </c>
      <c r="R3240" s="21">
        <f t="shared" si="254"/>
        <v>18316.64</v>
      </c>
    </row>
    <row r="3241" spans="1:18" s="23" customFormat="1" ht="10" x14ac:dyDescent="0.2">
      <c r="A3241" s="23">
        <v>32260</v>
      </c>
      <c r="B3241" s="31">
        <v>1</v>
      </c>
      <c r="C3241" s="23">
        <v>12538.66</v>
      </c>
      <c r="D3241" s="23">
        <v>12388.33</v>
      </c>
      <c r="E3241" s="23">
        <v>11521</v>
      </c>
      <c r="F3241" s="23">
        <v>13160.16</v>
      </c>
      <c r="G3241" s="23">
        <v>13206.5</v>
      </c>
      <c r="H3241" s="23">
        <v>689.62</v>
      </c>
      <c r="I3241" s="23">
        <v>681.35</v>
      </c>
      <c r="J3241" s="23">
        <v>633.65</v>
      </c>
      <c r="K3241" s="23">
        <v>723.8</v>
      </c>
      <c r="L3241" s="23">
        <v>726.35</v>
      </c>
      <c r="M3241" s="23">
        <v>1410</v>
      </c>
      <c r="N3241" s="21">
        <f t="shared" si="250"/>
        <v>17621.72</v>
      </c>
      <c r="O3241" s="21">
        <f t="shared" si="251"/>
        <v>17780.32</v>
      </c>
      <c r="P3241" s="21">
        <f t="shared" si="252"/>
        <v>18695.349999999999</v>
      </c>
      <c r="Q3241" s="21">
        <f t="shared" si="253"/>
        <v>16966.04</v>
      </c>
      <c r="R3241" s="21">
        <f t="shared" si="254"/>
        <v>16917.150000000001</v>
      </c>
    </row>
    <row r="3242" spans="1:18" s="23" customFormat="1" ht="10" x14ac:dyDescent="0.2">
      <c r="A3242" s="23">
        <v>32260</v>
      </c>
      <c r="B3242" s="29">
        <v>2</v>
      </c>
      <c r="C3242" s="23">
        <v>12538.66</v>
      </c>
      <c r="D3242" s="23">
        <v>12388.33</v>
      </c>
      <c r="E3242" s="23">
        <v>11521</v>
      </c>
      <c r="F3242" s="23">
        <v>13160.16</v>
      </c>
      <c r="G3242" s="23">
        <v>13206.5</v>
      </c>
      <c r="H3242" s="23">
        <v>689.62</v>
      </c>
      <c r="I3242" s="23">
        <v>681.35</v>
      </c>
      <c r="J3242" s="23">
        <v>633.65</v>
      </c>
      <c r="K3242" s="23">
        <v>723.8</v>
      </c>
      <c r="L3242" s="23">
        <v>726.35</v>
      </c>
      <c r="M3242" s="21">
        <v>0</v>
      </c>
      <c r="N3242" s="21">
        <f t="shared" si="250"/>
        <v>19031.72</v>
      </c>
      <c r="O3242" s="21">
        <f t="shared" si="251"/>
        <v>19190.32</v>
      </c>
      <c r="P3242" s="21">
        <f t="shared" si="252"/>
        <v>20105.349999999999</v>
      </c>
      <c r="Q3242" s="21">
        <f t="shared" si="253"/>
        <v>18376.04</v>
      </c>
      <c r="R3242" s="21">
        <f t="shared" si="254"/>
        <v>18327.150000000001</v>
      </c>
    </row>
    <row r="3243" spans="1:18" s="23" customFormat="1" ht="10" x14ac:dyDescent="0.2">
      <c r="A3243" s="23">
        <v>32280</v>
      </c>
      <c r="B3243" s="31">
        <v>1</v>
      </c>
      <c r="C3243" s="23">
        <v>12547.66</v>
      </c>
      <c r="D3243" s="23">
        <v>12397.33</v>
      </c>
      <c r="E3243" s="23">
        <v>11529.5</v>
      </c>
      <c r="F3243" s="23">
        <v>13169.16</v>
      </c>
      <c r="G3243" s="23">
        <v>13215.5</v>
      </c>
      <c r="H3243" s="23">
        <v>690.12</v>
      </c>
      <c r="I3243" s="23">
        <v>681.85</v>
      </c>
      <c r="J3243" s="23">
        <v>634.12</v>
      </c>
      <c r="K3243" s="23">
        <v>724.3</v>
      </c>
      <c r="L3243" s="23">
        <v>726.85</v>
      </c>
      <c r="M3243" s="23">
        <v>1410</v>
      </c>
      <c r="N3243" s="21">
        <f t="shared" si="250"/>
        <v>17632.22</v>
      </c>
      <c r="O3243" s="21">
        <f t="shared" si="251"/>
        <v>17790.82</v>
      </c>
      <c r="P3243" s="21">
        <f t="shared" si="252"/>
        <v>18706.38</v>
      </c>
      <c r="Q3243" s="21">
        <f t="shared" si="253"/>
        <v>16976.54</v>
      </c>
      <c r="R3243" s="21">
        <f t="shared" si="254"/>
        <v>16927.650000000001</v>
      </c>
    </row>
    <row r="3244" spans="1:18" s="23" customFormat="1" ht="10" x14ac:dyDescent="0.2">
      <c r="A3244" s="23">
        <v>32280</v>
      </c>
      <c r="B3244" s="29">
        <v>2</v>
      </c>
      <c r="C3244" s="23">
        <v>12547.66</v>
      </c>
      <c r="D3244" s="23">
        <v>12397.33</v>
      </c>
      <c r="E3244" s="23">
        <v>11529.5</v>
      </c>
      <c r="F3244" s="23">
        <v>13169.16</v>
      </c>
      <c r="G3244" s="23">
        <v>13215.5</v>
      </c>
      <c r="H3244" s="23">
        <v>690.12</v>
      </c>
      <c r="I3244" s="23">
        <v>681.85</v>
      </c>
      <c r="J3244" s="23">
        <v>634.12</v>
      </c>
      <c r="K3244" s="23">
        <v>724.3</v>
      </c>
      <c r="L3244" s="23">
        <v>726.85</v>
      </c>
      <c r="M3244" s="21">
        <v>0</v>
      </c>
      <c r="N3244" s="21">
        <f t="shared" si="250"/>
        <v>19042.22</v>
      </c>
      <c r="O3244" s="21">
        <f t="shared" si="251"/>
        <v>19200.82</v>
      </c>
      <c r="P3244" s="21">
        <f t="shared" si="252"/>
        <v>20116.38</v>
      </c>
      <c r="Q3244" s="21">
        <f t="shared" si="253"/>
        <v>18386.54</v>
      </c>
      <c r="R3244" s="21">
        <f t="shared" si="254"/>
        <v>18337.650000000001</v>
      </c>
    </row>
    <row r="3245" spans="1:18" s="23" customFormat="1" ht="10" x14ac:dyDescent="0.2">
      <c r="A3245" s="23">
        <v>32300</v>
      </c>
      <c r="B3245" s="31">
        <v>1</v>
      </c>
      <c r="C3245" s="23">
        <v>12556.66</v>
      </c>
      <c r="D3245" s="23">
        <v>12406.33</v>
      </c>
      <c r="E3245" s="23">
        <v>11537.83</v>
      </c>
      <c r="F3245" s="23">
        <v>13178.16</v>
      </c>
      <c r="G3245" s="23">
        <v>13224.5</v>
      </c>
      <c r="H3245" s="23">
        <v>690.61</v>
      </c>
      <c r="I3245" s="23">
        <v>682.34</v>
      </c>
      <c r="J3245" s="23">
        <v>634.58000000000004</v>
      </c>
      <c r="K3245" s="23">
        <v>724.79</v>
      </c>
      <c r="L3245" s="23">
        <v>727.34</v>
      </c>
      <c r="M3245" s="23">
        <v>1410</v>
      </c>
      <c r="N3245" s="21">
        <f t="shared" si="250"/>
        <v>17642.73</v>
      </c>
      <c r="O3245" s="21">
        <f t="shared" si="251"/>
        <v>17801.329999999998</v>
      </c>
      <c r="P3245" s="21">
        <f t="shared" si="252"/>
        <v>18717.589999999997</v>
      </c>
      <c r="Q3245" s="21">
        <f t="shared" si="253"/>
        <v>16987.05</v>
      </c>
      <c r="R3245" s="21">
        <f t="shared" si="254"/>
        <v>16938.16</v>
      </c>
    </row>
    <row r="3246" spans="1:18" s="23" customFormat="1" ht="10" x14ac:dyDescent="0.2">
      <c r="A3246" s="23">
        <v>32300</v>
      </c>
      <c r="B3246" s="29">
        <v>2</v>
      </c>
      <c r="C3246" s="23">
        <v>12556.66</v>
      </c>
      <c r="D3246" s="23">
        <v>12406.33</v>
      </c>
      <c r="E3246" s="23">
        <v>11537.83</v>
      </c>
      <c r="F3246" s="23">
        <v>13178.16</v>
      </c>
      <c r="G3246" s="23">
        <v>13224.5</v>
      </c>
      <c r="H3246" s="23">
        <v>690.61</v>
      </c>
      <c r="I3246" s="23">
        <v>682.34</v>
      </c>
      <c r="J3246" s="23">
        <v>634.58000000000004</v>
      </c>
      <c r="K3246" s="23">
        <v>724.79</v>
      </c>
      <c r="L3246" s="23">
        <v>727.34</v>
      </c>
      <c r="M3246" s="21">
        <v>0</v>
      </c>
      <c r="N3246" s="21">
        <f t="shared" si="250"/>
        <v>19052.73</v>
      </c>
      <c r="O3246" s="21">
        <f t="shared" si="251"/>
        <v>19211.329999999998</v>
      </c>
      <c r="P3246" s="21">
        <f t="shared" si="252"/>
        <v>20127.589999999997</v>
      </c>
      <c r="Q3246" s="21">
        <f t="shared" si="253"/>
        <v>18397.05</v>
      </c>
      <c r="R3246" s="21">
        <f t="shared" si="254"/>
        <v>18348.16</v>
      </c>
    </row>
    <row r="3247" spans="1:18" s="23" customFormat="1" ht="10" x14ac:dyDescent="0.2">
      <c r="A3247" s="23">
        <v>32320</v>
      </c>
      <c r="B3247" s="31">
        <v>1</v>
      </c>
      <c r="C3247" s="23">
        <v>12565.66</v>
      </c>
      <c r="D3247" s="23">
        <v>12415.33</v>
      </c>
      <c r="E3247" s="23">
        <v>11546.16</v>
      </c>
      <c r="F3247" s="23">
        <v>13187.16</v>
      </c>
      <c r="G3247" s="23">
        <v>13233.5</v>
      </c>
      <c r="H3247" s="23">
        <v>691.11</v>
      </c>
      <c r="I3247" s="23">
        <v>682.84</v>
      </c>
      <c r="J3247" s="23">
        <v>635.03</v>
      </c>
      <c r="K3247" s="23">
        <v>725.29</v>
      </c>
      <c r="L3247" s="23">
        <v>727.84</v>
      </c>
      <c r="M3247" s="23">
        <v>1410</v>
      </c>
      <c r="N3247" s="21">
        <f t="shared" si="250"/>
        <v>17653.23</v>
      </c>
      <c r="O3247" s="21">
        <f t="shared" si="251"/>
        <v>17811.829999999998</v>
      </c>
      <c r="P3247" s="21">
        <f t="shared" si="252"/>
        <v>18728.810000000001</v>
      </c>
      <c r="Q3247" s="21">
        <f t="shared" si="253"/>
        <v>16997.55</v>
      </c>
      <c r="R3247" s="21">
        <f t="shared" si="254"/>
        <v>16948.66</v>
      </c>
    </row>
    <row r="3248" spans="1:18" s="23" customFormat="1" ht="10" x14ac:dyDescent="0.2">
      <c r="A3248" s="23">
        <v>32320</v>
      </c>
      <c r="B3248" s="29">
        <v>2</v>
      </c>
      <c r="C3248" s="23">
        <v>12565.66</v>
      </c>
      <c r="D3248" s="23">
        <v>12415.33</v>
      </c>
      <c r="E3248" s="23">
        <v>11546.16</v>
      </c>
      <c r="F3248" s="23">
        <v>13187.16</v>
      </c>
      <c r="G3248" s="23">
        <v>13233.5</v>
      </c>
      <c r="H3248" s="23">
        <v>691.11</v>
      </c>
      <c r="I3248" s="23">
        <v>682.84</v>
      </c>
      <c r="J3248" s="23">
        <v>635.03</v>
      </c>
      <c r="K3248" s="23">
        <v>725.29</v>
      </c>
      <c r="L3248" s="23">
        <v>727.84</v>
      </c>
      <c r="M3248" s="21">
        <v>0</v>
      </c>
      <c r="N3248" s="21">
        <f t="shared" si="250"/>
        <v>19063.23</v>
      </c>
      <c r="O3248" s="21">
        <f t="shared" si="251"/>
        <v>19221.829999999998</v>
      </c>
      <c r="P3248" s="21">
        <f t="shared" si="252"/>
        <v>20138.810000000001</v>
      </c>
      <c r="Q3248" s="21">
        <f t="shared" si="253"/>
        <v>18407.55</v>
      </c>
      <c r="R3248" s="21">
        <f t="shared" si="254"/>
        <v>18358.66</v>
      </c>
    </row>
    <row r="3249" spans="1:18" s="23" customFormat="1" ht="10" x14ac:dyDescent="0.2">
      <c r="A3249" s="23">
        <v>32340</v>
      </c>
      <c r="B3249" s="31">
        <v>1</v>
      </c>
      <c r="C3249" s="23">
        <v>12574.66</v>
      </c>
      <c r="D3249" s="23">
        <v>12424.33</v>
      </c>
      <c r="E3249" s="23">
        <v>11554.66</v>
      </c>
      <c r="F3249" s="23">
        <v>13196.16</v>
      </c>
      <c r="G3249" s="23">
        <v>13242.5</v>
      </c>
      <c r="H3249" s="23">
        <v>691.6</v>
      </c>
      <c r="I3249" s="23">
        <v>683.33</v>
      </c>
      <c r="J3249" s="23">
        <v>635.5</v>
      </c>
      <c r="K3249" s="23">
        <v>725.78</v>
      </c>
      <c r="L3249" s="23">
        <v>728.33</v>
      </c>
      <c r="M3249" s="23">
        <v>1410</v>
      </c>
      <c r="N3249" s="21">
        <f t="shared" si="250"/>
        <v>17663.740000000002</v>
      </c>
      <c r="O3249" s="21">
        <f t="shared" si="251"/>
        <v>17822.339999999997</v>
      </c>
      <c r="P3249" s="21">
        <f t="shared" si="252"/>
        <v>18739.84</v>
      </c>
      <c r="Q3249" s="21">
        <f t="shared" si="253"/>
        <v>17008.060000000001</v>
      </c>
      <c r="R3249" s="21">
        <f t="shared" si="254"/>
        <v>16959.169999999998</v>
      </c>
    </row>
    <row r="3250" spans="1:18" s="23" customFormat="1" ht="10" x14ac:dyDescent="0.2">
      <c r="A3250" s="23">
        <v>32340</v>
      </c>
      <c r="B3250" s="29">
        <v>2</v>
      </c>
      <c r="C3250" s="23">
        <v>12574.66</v>
      </c>
      <c r="D3250" s="23">
        <v>12424.33</v>
      </c>
      <c r="E3250" s="23">
        <v>11554.66</v>
      </c>
      <c r="F3250" s="23">
        <v>13196.16</v>
      </c>
      <c r="G3250" s="23">
        <v>13242.5</v>
      </c>
      <c r="H3250" s="23">
        <v>691.6</v>
      </c>
      <c r="I3250" s="23">
        <v>683.33</v>
      </c>
      <c r="J3250" s="23">
        <v>635.5</v>
      </c>
      <c r="K3250" s="23">
        <v>725.78</v>
      </c>
      <c r="L3250" s="23">
        <v>728.33</v>
      </c>
      <c r="M3250" s="21">
        <v>0</v>
      </c>
      <c r="N3250" s="21">
        <f t="shared" si="250"/>
        <v>19073.740000000002</v>
      </c>
      <c r="O3250" s="21">
        <f t="shared" si="251"/>
        <v>19232.339999999997</v>
      </c>
      <c r="P3250" s="21">
        <f t="shared" si="252"/>
        <v>20149.84</v>
      </c>
      <c r="Q3250" s="21">
        <f t="shared" si="253"/>
        <v>18418.060000000001</v>
      </c>
      <c r="R3250" s="21">
        <f t="shared" si="254"/>
        <v>18369.169999999998</v>
      </c>
    </row>
    <row r="3251" spans="1:18" s="23" customFormat="1" ht="10" x14ac:dyDescent="0.2">
      <c r="A3251" s="23">
        <v>32360</v>
      </c>
      <c r="B3251" s="31">
        <v>1</v>
      </c>
      <c r="C3251" s="23">
        <v>12583.66</v>
      </c>
      <c r="D3251" s="23">
        <v>12433.33</v>
      </c>
      <c r="E3251" s="23">
        <v>11563</v>
      </c>
      <c r="F3251" s="23">
        <v>13205.16</v>
      </c>
      <c r="G3251" s="23">
        <v>13251.5</v>
      </c>
      <c r="H3251" s="23">
        <v>692.1</v>
      </c>
      <c r="I3251" s="23">
        <v>683.83</v>
      </c>
      <c r="J3251" s="23">
        <v>635.96</v>
      </c>
      <c r="K3251" s="23">
        <v>726.28</v>
      </c>
      <c r="L3251" s="23">
        <v>728.83</v>
      </c>
      <c r="M3251" s="23">
        <v>1410</v>
      </c>
      <c r="N3251" s="21">
        <f t="shared" si="250"/>
        <v>17674.240000000002</v>
      </c>
      <c r="O3251" s="21">
        <f t="shared" si="251"/>
        <v>17832.839999999997</v>
      </c>
      <c r="P3251" s="21">
        <f t="shared" si="252"/>
        <v>18751.04</v>
      </c>
      <c r="Q3251" s="21">
        <f t="shared" si="253"/>
        <v>17018.560000000001</v>
      </c>
      <c r="R3251" s="21">
        <f t="shared" si="254"/>
        <v>16969.669999999998</v>
      </c>
    </row>
    <row r="3252" spans="1:18" s="23" customFormat="1" ht="10" x14ac:dyDescent="0.2">
      <c r="A3252" s="23">
        <v>32360</v>
      </c>
      <c r="B3252" s="29">
        <v>2</v>
      </c>
      <c r="C3252" s="23">
        <v>12583.66</v>
      </c>
      <c r="D3252" s="23">
        <v>12433.33</v>
      </c>
      <c r="E3252" s="23">
        <v>11563</v>
      </c>
      <c r="F3252" s="23">
        <v>13205.16</v>
      </c>
      <c r="G3252" s="23">
        <v>13251.5</v>
      </c>
      <c r="H3252" s="23">
        <v>692.1</v>
      </c>
      <c r="I3252" s="23">
        <v>683.83</v>
      </c>
      <c r="J3252" s="23">
        <v>635.96</v>
      </c>
      <c r="K3252" s="23">
        <v>726.28</v>
      </c>
      <c r="L3252" s="23">
        <v>728.83</v>
      </c>
      <c r="M3252" s="21">
        <v>0</v>
      </c>
      <c r="N3252" s="21">
        <f t="shared" si="250"/>
        <v>19084.240000000002</v>
      </c>
      <c r="O3252" s="21">
        <f t="shared" si="251"/>
        <v>19242.839999999997</v>
      </c>
      <c r="P3252" s="21">
        <f t="shared" si="252"/>
        <v>20161.04</v>
      </c>
      <c r="Q3252" s="21">
        <f t="shared" si="253"/>
        <v>18428.560000000001</v>
      </c>
      <c r="R3252" s="21">
        <f t="shared" si="254"/>
        <v>18379.669999999998</v>
      </c>
    </row>
    <row r="3253" spans="1:18" s="23" customFormat="1" ht="10" x14ac:dyDescent="0.2">
      <c r="A3253" s="23">
        <v>32380</v>
      </c>
      <c r="B3253" s="31">
        <v>1</v>
      </c>
      <c r="C3253" s="23">
        <v>12592.66</v>
      </c>
      <c r="D3253" s="23">
        <v>12442.33</v>
      </c>
      <c r="E3253" s="23">
        <v>11571.5</v>
      </c>
      <c r="F3253" s="23">
        <v>13214.16</v>
      </c>
      <c r="G3253" s="23">
        <v>13260.5</v>
      </c>
      <c r="H3253" s="23">
        <v>692.59</v>
      </c>
      <c r="I3253" s="23">
        <v>684.32</v>
      </c>
      <c r="J3253" s="23">
        <v>636.42999999999995</v>
      </c>
      <c r="K3253" s="23">
        <v>726.77</v>
      </c>
      <c r="L3253" s="23">
        <v>729.32</v>
      </c>
      <c r="M3253" s="23">
        <v>1410</v>
      </c>
      <c r="N3253" s="21">
        <f t="shared" si="250"/>
        <v>17684.75</v>
      </c>
      <c r="O3253" s="21">
        <f t="shared" si="251"/>
        <v>17843.349999999999</v>
      </c>
      <c r="P3253" s="21">
        <f t="shared" si="252"/>
        <v>18762.07</v>
      </c>
      <c r="Q3253" s="21">
        <f t="shared" si="253"/>
        <v>17029.07</v>
      </c>
      <c r="R3253" s="21">
        <f t="shared" si="254"/>
        <v>16980.18</v>
      </c>
    </row>
    <row r="3254" spans="1:18" s="23" customFormat="1" ht="10" x14ac:dyDescent="0.2">
      <c r="A3254" s="23">
        <v>32380</v>
      </c>
      <c r="B3254" s="29">
        <v>2</v>
      </c>
      <c r="C3254" s="23">
        <v>12592.66</v>
      </c>
      <c r="D3254" s="23">
        <v>12442.33</v>
      </c>
      <c r="E3254" s="23">
        <v>11571.5</v>
      </c>
      <c r="F3254" s="23">
        <v>13214.16</v>
      </c>
      <c r="G3254" s="23">
        <v>13260.5</v>
      </c>
      <c r="H3254" s="23">
        <v>692.59</v>
      </c>
      <c r="I3254" s="23">
        <v>684.32</v>
      </c>
      <c r="J3254" s="23">
        <v>636.42999999999995</v>
      </c>
      <c r="K3254" s="23">
        <v>726.77</v>
      </c>
      <c r="L3254" s="23">
        <v>729.32</v>
      </c>
      <c r="M3254" s="21">
        <v>0</v>
      </c>
      <c r="N3254" s="21">
        <f t="shared" si="250"/>
        <v>19094.75</v>
      </c>
      <c r="O3254" s="21">
        <f t="shared" si="251"/>
        <v>19253.349999999999</v>
      </c>
      <c r="P3254" s="21">
        <f t="shared" si="252"/>
        <v>20172.07</v>
      </c>
      <c r="Q3254" s="21">
        <f t="shared" si="253"/>
        <v>18439.07</v>
      </c>
      <c r="R3254" s="21">
        <f t="shared" si="254"/>
        <v>18390.18</v>
      </c>
    </row>
    <row r="3255" spans="1:18" s="23" customFormat="1" ht="10" x14ac:dyDescent="0.2">
      <c r="A3255" s="23">
        <v>32400</v>
      </c>
      <c r="B3255" s="31">
        <v>1</v>
      </c>
      <c r="C3255" s="23">
        <v>12601.66</v>
      </c>
      <c r="D3255" s="23">
        <v>12451.33</v>
      </c>
      <c r="E3255" s="23">
        <v>11579.83</v>
      </c>
      <c r="F3255" s="23">
        <v>13223.16</v>
      </c>
      <c r="G3255" s="23">
        <v>13269.5</v>
      </c>
      <c r="H3255" s="23">
        <v>693.09</v>
      </c>
      <c r="I3255" s="23">
        <v>684.82</v>
      </c>
      <c r="J3255" s="23">
        <v>636.89</v>
      </c>
      <c r="K3255" s="23">
        <v>727.27</v>
      </c>
      <c r="L3255" s="23">
        <v>729.82</v>
      </c>
      <c r="M3255" s="23">
        <v>1410</v>
      </c>
      <c r="N3255" s="21">
        <f t="shared" si="250"/>
        <v>17695.25</v>
      </c>
      <c r="O3255" s="21">
        <f t="shared" si="251"/>
        <v>17853.849999999999</v>
      </c>
      <c r="P3255" s="21">
        <f t="shared" si="252"/>
        <v>18773.28</v>
      </c>
      <c r="Q3255" s="21">
        <f t="shared" si="253"/>
        <v>17039.57</v>
      </c>
      <c r="R3255" s="21">
        <f t="shared" si="254"/>
        <v>16990.68</v>
      </c>
    </row>
    <row r="3256" spans="1:18" s="23" customFormat="1" ht="10" x14ac:dyDescent="0.2">
      <c r="A3256" s="23">
        <v>32400</v>
      </c>
      <c r="B3256" s="29">
        <v>2</v>
      </c>
      <c r="C3256" s="23">
        <v>12601.66</v>
      </c>
      <c r="D3256" s="23">
        <v>12451.33</v>
      </c>
      <c r="E3256" s="23">
        <v>11579.83</v>
      </c>
      <c r="F3256" s="23">
        <v>13223.16</v>
      </c>
      <c r="G3256" s="23">
        <v>13269.5</v>
      </c>
      <c r="H3256" s="23">
        <v>693.09</v>
      </c>
      <c r="I3256" s="23">
        <v>684.82</v>
      </c>
      <c r="J3256" s="23">
        <v>636.89</v>
      </c>
      <c r="K3256" s="23">
        <v>727.27</v>
      </c>
      <c r="L3256" s="23">
        <v>729.82</v>
      </c>
      <c r="M3256" s="21">
        <v>0</v>
      </c>
      <c r="N3256" s="21">
        <f t="shared" si="250"/>
        <v>19105.25</v>
      </c>
      <c r="O3256" s="21">
        <f t="shared" si="251"/>
        <v>19263.849999999999</v>
      </c>
      <c r="P3256" s="21">
        <f t="shared" si="252"/>
        <v>20183.28</v>
      </c>
      <c r="Q3256" s="21">
        <f t="shared" si="253"/>
        <v>18449.57</v>
      </c>
      <c r="R3256" s="21">
        <f t="shared" si="254"/>
        <v>18400.68</v>
      </c>
    </row>
    <row r="3257" spans="1:18" s="23" customFormat="1" ht="10" x14ac:dyDescent="0.2">
      <c r="A3257" s="23">
        <v>32420</v>
      </c>
      <c r="B3257" s="31">
        <v>1</v>
      </c>
      <c r="C3257" s="23">
        <v>12610.66</v>
      </c>
      <c r="D3257" s="23">
        <v>12460.33</v>
      </c>
      <c r="E3257" s="23">
        <v>11588.16</v>
      </c>
      <c r="F3257" s="23">
        <v>13232.16</v>
      </c>
      <c r="G3257" s="23">
        <v>13278.5</v>
      </c>
      <c r="H3257" s="23">
        <v>693.58</v>
      </c>
      <c r="I3257" s="23">
        <v>685.31</v>
      </c>
      <c r="J3257" s="23">
        <v>637.34</v>
      </c>
      <c r="K3257" s="23">
        <v>727.76</v>
      </c>
      <c r="L3257" s="23">
        <v>730.31</v>
      </c>
      <c r="M3257" s="23">
        <v>1410</v>
      </c>
      <c r="N3257" s="21">
        <f t="shared" si="250"/>
        <v>17705.759999999998</v>
      </c>
      <c r="O3257" s="21">
        <f t="shared" si="251"/>
        <v>17864.359999999997</v>
      </c>
      <c r="P3257" s="21">
        <f t="shared" si="252"/>
        <v>18784.5</v>
      </c>
      <c r="Q3257" s="21">
        <f t="shared" si="253"/>
        <v>17050.080000000002</v>
      </c>
      <c r="R3257" s="21">
        <f t="shared" si="254"/>
        <v>17001.189999999999</v>
      </c>
    </row>
    <row r="3258" spans="1:18" s="23" customFormat="1" ht="10" x14ac:dyDescent="0.2">
      <c r="A3258" s="23">
        <v>32420</v>
      </c>
      <c r="B3258" s="29">
        <v>2</v>
      </c>
      <c r="C3258" s="23">
        <v>12610.66</v>
      </c>
      <c r="D3258" s="23">
        <v>12460.33</v>
      </c>
      <c r="E3258" s="23">
        <v>11588.16</v>
      </c>
      <c r="F3258" s="23">
        <v>13232.16</v>
      </c>
      <c r="G3258" s="23">
        <v>13278.5</v>
      </c>
      <c r="H3258" s="23">
        <v>693.58</v>
      </c>
      <c r="I3258" s="23">
        <v>685.31</v>
      </c>
      <c r="J3258" s="23">
        <v>637.34</v>
      </c>
      <c r="K3258" s="23">
        <v>727.76</v>
      </c>
      <c r="L3258" s="23">
        <v>730.31</v>
      </c>
      <c r="M3258" s="21">
        <v>0</v>
      </c>
      <c r="N3258" s="21">
        <f t="shared" si="250"/>
        <v>19115.759999999998</v>
      </c>
      <c r="O3258" s="21">
        <f t="shared" si="251"/>
        <v>19274.359999999997</v>
      </c>
      <c r="P3258" s="21">
        <f t="shared" si="252"/>
        <v>20194.5</v>
      </c>
      <c r="Q3258" s="21">
        <f t="shared" si="253"/>
        <v>18460.080000000002</v>
      </c>
      <c r="R3258" s="21">
        <f t="shared" si="254"/>
        <v>18411.189999999999</v>
      </c>
    </row>
    <row r="3259" spans="1:18" s="23" customFormat="1" ht="10" x14ac:dyDescent="0.2">
      <c r="A3259" s="23">
        <v>32440</v>
      </c>
      <c r="B3259" s="31">
        <v>1</v>
      </c>
      <c r="C3259" s="23">
        <v>12619.66</v>
      </c>
      <c r="D3259" s="23">
        <v>12469.33</v>
      </c>
      <c r="E3259" s="23">
        <v>11596.66</v>
      </c>
      <c r="F3259" s="23">
        <v>13241.16</v>
      </c>
      <c r="G3259" s="23">
        <v>13287.5</v>
      </c>
      <c r="H3259" s="23">
        <v>694.08</v>
      </c>
      <c r="I3259" s="23">
        <v>685.81</v>
      </c>
      <c r="J3259" s="23">
        <v>637.80999999999995</v>
      </c>
      <c r="K3259" s="23">
        <v>728.26</v>
      </c>
      <c r="L3259" s="23">
        <v>730.81</v>
      </c>
      <c r="M3259" s="23">
        <v>1410</v>
      </c>
      <c r="N3259" s="21">
        <f t="shared" si="250"/>
        <v>17716.259999999998</v>
      </c>
      <c r="O3259" s="21">
        <f t="shared" si="251"/>
        <v>17874.859999999997</v>
      </c>
      <c r="P3259" s="21">
        <f t="shared" si="252"/>
        <v>18795.53</v>
      </c>
      <c r="Q3259" s="21">
        <f t="shared" si="253"/>
        <v>17060.580000000002</v>
      </c>
      <c r="R3259" s="21">
        <f t="shared" si="254"/>
        <v>17011.689999999999</v>
      </c>
    </row>
    <row r="3260" spans="1:18" s="23" customFormat="1" ht="10" x14ac:dyDescent="0.2">
      <c r="A3260" s="23">
        <v>32440</v>
      </c>
      <c r="B3260" s="29">
        <v>2</v>
      </c>
      <c r="C3260" s="23">
        <v>12619.66</v>
      </c>
      <c r="D3260" s="23">
        <v>12469.33</v>
      </c>
      <c r="E3260" s="23">
        <v>11596.66</v>
      </c>
      <c r="F3260" s="23">
        <v>13241.16</v>
      </c>
      <c r="G3260" s="23">
        <v>13287.5</v>
      </c>
      <c r="H3260" s="23">
        <v>694.08</v>
      </c>
      <c r="I3260" s="23">
        <v>685.81</v>
      </c>
      <c r="J3260" s="23">
        <v>637.80999999999995</v>
      </c>
      <c r="K3260" s="23">
        <v>728.26</v>
      </c>
      <c r="L3260" s="23">
        <v>730.81</v>
      </c>
      <c r="M3260" s="21">
        <v>0</v>
      </c>
      <c r="N3260" s="21">
        <f t="shared" si="250"/>
        <v>19126.259999999998</v>
      </c>
      <c r="O3260" s="21">
        <f t="shared" si="251"/>
        <v>19284.859999999997</v>
      </c>
      <c r="P3260" s="21">
        <f t="shared" si="252"/>
        <v>20205.53</v>
      </c>
      <c r="Q3260" s="21">
        <f t="shared" si="253"/>
        <v>18470.580000000002</v>
      </c>
      <c r="R3260" s="21">
        <f t="shared" si="254"/>
        <v>18421.689999999999</v>
      </c>
    </row>
    <row r="3261" spans="1:18" s="23" customFormat="1" ht="10" x14ac:dyDescent="0.2">
      <c r="A3261" s="23">
        <v>32460</v>
      </c>
      <c r="B3261" s="31">
        <v>1</v>
      </c>
      <c r="C3261" s="23">
        <v>12628.66</v>
      </c>
      <c r="D3261" s="23">
        <v>12478.33</v>
      </c>
      <c r="E3261" s="23">
        <v>11605</v>
      </c>
      <c r="F3261" s="23">
        <v>13250.16</v>
      </c>
      <c r="G3261" s="23">
        <v>13296.5</v>
      </c>
      <c r="H3261" s="23">
        <v>694.57</v>
      </c>
      <c r="I3261" s="23">
        <v>686.3</v>
      </c>
      <c r="J3261" s="23">
        <v>638.27</v>
      </c>
      <c r="K3261" s="23">
        <v>728.75</v>
      </c>
      <c r="L3261" s="23">
        <v>731.3</v>
      </c>
      <c r="M3261" s="23">
        <v>1410</v>
      </c>
      <c r="N3261" s="21">
        <f t="shared" si="250"/>
        <v>17726.77</v>
      </c>
      <c r="O3261" s="21">
        <f t="shared" si="251"/>
        <v>17885.37</v>
      </c>
      <c r="P3261" s="21">
        <f t="shared" si="252"/>
        <v>18806.73</v>
      </c>
      <c r="Q3261" s="21">
        <f t="shared" si="253"/>
        <v>17071.09</v>
      </c>
      <c r="R3261" s="21">
        <f t="shared" si="254"/>
        <v>17022.2</v>
      </c>
    </row>
    <row r="3262" spans="1:18" s="23" customFormat="1" ht="10" x14ac:dyDescent="0.2">
      <c r="A3262" s="23">
        <v>32460</v>
      </c>
      <c r="B3262" s="29">
        <v>2</v>
      </c>
      <c r="C3262" s="23">
        <v>12628.66</v>
      </c>
      <c r="D3262" s="23">
        <v>12478.33</v>
      </c>
      <c r="E3262" s="23">
        <v>11605</v>
      </c>
      <c r="F3262" s="23">
        <v>13250.16</v>
      </c>
      <c r="G3262" s="23">
        <v>13296.5</v>
      </c>
      <c r="H3262" s="23">
        <v>694.57</v>
      </c>
      <c r="I3262" s="23">
        <v>686.3</v>
      </c>
      <c r="J3262" s="23">
        <v>638.27</v>
      </c>
      <c r="K3262" s="23">
        <v>728.75</v>
      </c>
      <c r="L3262" s="23">
        <v>731.3</v>
      </c>
      <c r="M3262" s="21">
        <v>0</v>
      </c>
      <c r="N3262" s="21">
        <f t="shared" si="250"/>
        <v>19136.77</v>
      </c>
      <c r="O3262" s="21">
        <f t="shared" si="251"/>
        <v>19295.37</v>
      </c>
      <c r="P3262" s="21">
        <f t="shared" si="252"/>
        <v>20216.73</v>
      </c>
      <c r="Q3262" s="21">
        <f t="shared" si="253"/>
        <v>18481.09</v>
      </c>
      <c r="R3262" s="21">
        <f t="shared" si="254"/>
        <v>18432.2</v>
      </c>
    </row>
    <row r="3263" spans="1:18" s="23" customFormat="1" ht="10" x14ac:dyDescent="0.2">
      <c r="A3263" s="23">
        <v>32480</v>
      </c>
      <c r="B3263" s="31">
        <v>1</v>
      </c>
      <c r="C3263" s="23">
        <v>12637.66</v>
      </c>
      <c r="D3263" s="23">
        <v>12487.33</v>
      </c>
      <c r="E3263" s="23">
        <v>11613.5</v>
      </c>
      <c r="F3263" s="23">
        <v>13259.16</v>
      </c>
      <c r="G3263" s="23">
        <v>13305.5</v>
      </c>
      <c r="H3263" s="23">
        <v>695.07</v>
      </c>
      <c r="I3263" s="23">
        <v>686.8</v>
      </c>
      <c r="J3263" s="23">
        <v>638.74</v>
      </c>
      <c r="K3263" s="23">
        <v>729.25</v>
      </c>
      <c r="L3263" s="23">
        <v>731.8</v>
      </c>
      <c r="M3263" s="23">
        <v>1410</v>
      </c>
      <c r="N3263" s="21">
        <f t="shared" si="250"/>
        <v>17737.27</v>
      </c>
      <c r="O3263" s="21">
        <f t="shared" si="251"/>
        <v>17895.87</v>
      </c>
      <c r="P3263" s="21">
        <f t="shared" si="252"/>
        <v>18817.759999999998</v>
      </c>
      <c r="Q3263" s="21">
        <f t="shared" si="253"/>
        <v>17081.59</v>
      </c>
      <c r="R3263" s="21">
        <f t="shared" si="254"/>
        <v>17032.7</v>
      </c>
    </row>
    <row r="3264" spans="1:18" s="23" customFormat="1" ht="10" x14ac:dyDescent="0.2">
      <c r="A3264" s="23">
        <v>32480</v>
      </c>
      <c r="B3264" s="29">
        <v>2</v>
      </c>
      <c r="C3264" s="23">
        <v>12637.66</v>
      </c>
      <c r="D3264" s="23">
        <v>12487.33</v>
      </c>
      <c r="E3264" s="23">
        <v>11613.5</v>
      </c>
      <c r="F3264" s="23">
        <v>13259.16</v>
      </c>
      <c r="G3264" s="23">
        <v>13305.5</v>
      </c>
      <c r="H3264" s="23">
        <v>695.07</v>
      </c>
      <c r="I3264" s="23">
        <v>686.8</v>
      </c>
      <c r="J3264" s="23">
        <v>638.74</v>
      </c>
      <c r="K3264" s="23">
        <v>729.25</v>
      </c>
      <c r="L3264" s="23">
        <v>731.8</v>
      </c>
      <c r="M3264" s="21">
        <v>0</v>
      </c>
      <c r="N3264" s="21">
        <f t="shared" si="250"/>
        <v>19147.27</v>
      </c>
      <c r="O3264" s="21">
        <f t="shared" si="251"/>
        <v>19305.87</v>
      </c>
      <c r="P3264" s="21">
        <f t="shared" si="252"/>
        <v>20227.759999999998</v>
      </c>
      <c r="Q3264" s="21">
        <f t="shared" si="253"/>
        <v>18491.59</v>
      </c>
      <c r="R3264" s="21">
        <f t="shared" si="254"/>
        <v>18442.7</v>
      </c>
    </row>
    <row r="3265" spans="1:18" s="23" customFormat="1" ht="10" x14ac:dyDescent="0.2">
      <c r="A3265" s="23">
        <v>32500</v>
      </c>
      <c r="B3265" s="31">
        <v>1</v>
      </c>
      <c r="C3265" s="23">
        <v>12646.66</v>
      </c>
      <c r="D3265" s="23">
        <v>12496.33</v>
      </c>
      <c r="E3265" s="23">
        <v>11621.83</v>
      </c>
      <c r="F3265" s="23">
        <v>13268.16</v>
      </c>
      <c r="G3265" s="23">
        <v>13314.5</v>
      </c>
      <c r="H3265" s="23">
        <v>695.56</v>
      </c>
      <c r="I3265" s="23">
        <v>687.29</v>
      </c>
      <c r="J3265" s="23">
        <v>639.20000000000005</v>
      </c>
      <c r="K3265" s="23">
        <v>729.74</v>
      </c>
      <c r="L3265" s="23">
        <v>732.29</v>
      </c>
      <c r="M3265" s="23">
        <v>1410</v>
      </c>
      <c r="N3265" s="21">
        <f t="shared" si="250"/>
        <v>17747.78</v>
      </c>
      <c r="O3265" s="21">
        <f t="shared" si="251"/>
        <v>17906.379999999997</v>
      </c>
      <c r="P3265" s="21">
        <f t="shared" si="252"/>
        <v>18828.969999999998</v>
      </c>
      <c r="Q3265" s="21">
        <f t="shared" si="253"/>
        <v>17092.099999999999</v>
      </c>
      <c r="R3265" s="21">
        <f t="shared" si="254"/>
        <v>17043.21</v>
      </c>
    </row>
    <row r="3266" spans="1:18" s="23" customFormat="1" ht="10" x14ac:dyDescent="0.2">
      <c r="A3266" s="23">
        <v>32500</v>
      </c>
      <c r="B3266" s="29">
        <v>2</v>
      </c>
      <c r="C3266" s="23">
        <v>12646.66</v>
      </c>
      <c r="D3266" s="23">
        <v>12496.33</v>
      </c>
      <c r="E3266" s="23">
        <v>11621.83</v>
      </c>
      <c r="F3266" s="23">
        <v>13268.16</v>
      </c>
      <c r="G3266" s="23">
        <v>13314.5</v>
      </c>
      <c r="H3266" s="23">
        <v>695.56</v>
      </c>
      <c r="I3266" s="23">
        <v>687.29</v>
      </c>
      <c r="J3266" s="23">
        <v>639.20000000000005</v>
      </c>
      <c r="K3266" s="23">
        <v>729.74</v>
      </c>
      <c r="L3266" s="23">
        <v>732.29</v>
      </c>
      <c r="M3266" s="21">
        <v>0</v>
      </c>
      <c r="N3266" s="21">
        <f t="shared" si="250"/>
        <v>19157.78</v>
      </c>
      <c r="O3266" s="21">
        <f t="shared" si="251"/>
        <v>19316.379999999997</v>
      </c>
      <c r="P3266" s="21">
        <f t="shared" si="252"/>
        <v>20238.969999999998</v>
      </c>
      <c r="Q3266" s="21">
        <f t="shared" si="253"/>
        <v>18502.099999999999</v>
      </c>
      <c r="R3266" s="21">
        <f t="shared" si="254"/>
        <v>18453.21</v>
      </c>
    </row>
    <row r="3267" spans="1:18" s="23" customFormat="1" ht="10" x14ac:dyDescent="0.2">
      <c r="A3267" s="23">
        <v>32520</v>
      </c>
      <c r="B3267" s="31">
        <v>1</v>
      </c>
      <c r="C3267" s="23">
        <v>12655.66</v>
      </c>
      <c r="D3267" s="23">
        <v>12505.33</v>
      </c>
      <c r="E3267" s="23">
        <v>11630.16</v>
      </c>
      <c r="F3267" s="23">
        <v>13277.16</v>
      </c>
      <c r="G3267" s="23">
        <v>13323.5</v>
      </c>
      <c r="H3267" s="23">
        <v>696.06</v>
      </c>
      <c r="I3267" s="23">
        <v>687.79</v>
      </c>
      <c r="J3267" s="23">
        <v>639.65</v>
      </c>
      <c r="K3267" s="23">
        <v>730.24</v>
      </c>
      <c r="L3267" s="23">
        <v>732.79</v>
      </c>
      <c r="M3267" s="23">
        <v>1410</v>
      </c>
      <c r="N3267" s="21">
        <f t="shared" si="250"/>
        <v>17758.28</v>
      </c>
      <c r="O3267" s="21">
        <f t="shared" si="251"/>
        <v>17916.879999999997</v>
      </c>
      <c r="P3267" s="21">
        <f t="shared" si="252"/>
        <v>18840.189999999999</v>
      </c>
      <c r="Q3267" s="21">
        <f t="shared" si="253"/>
        <v>17102.599999999999</v>
      </c>
      <c r="R3267" s="21">
        <f t="shared" si="254"/>
        <v>17053.71</v>
      </c>
    </row>
    <row r="3268" spans="1:18" s="23" customFormat="1" ht="10" x14ac:dyDescent="0.2">
      <c r="A3268" s="23">
        <v>32520</v>
      </c>
      <c r="B3268" s="29">
        <v>2</v>
      </c>
      <c r="C3268" s="23">
        <v>12655.66</v>
      </c>
      <c r="D3268" s="23">
        <v>12505.33</v>
      </c>
      <c r="E3268" s="23">
        <v>11630.16</v>
      </c>
      <c r="F3268" s="23">
        <v>13277.16</v>
      </c>
      <c r="G3268" s="23">
        <v>13323.5</v>
      </c>
      <c r="H3268" s="23">
        <v>696.06</v>
      </c>
      <c r="I3268" s="23">
        <v>687.79</v>
      </c>
      <c r="J3268" s="23">
        <v>639.65</v>
      </c>
      <c r="K3268" s="23">
        <v>730.24</v>
      </c>
      <c r="L3268" s="23">
        <v>732.79</v>
      </c>
      <c r="M3268" s="21">
        <v>0</v>
      </c>
      <c r="N3268" s="21">
        <f t="shared" si="250"/>
        <v>19168.28</v>
      </c>
      <c r="O3268" s="21">
        <f t="shared" si="251"/>
        <v>19326.879999999997</v>
      </c>
      <c r="P3268" s="21">
        <f t="shared" si="252"/>
        <v>20250.189999999999</v>
      </c>
      <c r="Q3268" s="21">
        <f t="shared" si="253"/>
        <v>18512.599999999999</v>
      </c>
      <c r="R3268" s="21">
        <f t="shared" si="254"/>
        <v>18463.71</v>
      </c>
    </row>
    <row r="3269" spans="1:18" s="23" customFormat="1" ht="10" x14ac:dyDescent="0.2">
      <c r="A3269" s="23">
        <v>32540</v>
      </c>
      <c r="B3269" s="31">
        <v>1</v>
      </c>
      <c r="C3269" s="23">
        <v>12664.66</v>
      </c>
      <c r="D3269" s="23">
        <v>12514.33</v>
      </c>
      <c r="E3269" s="23">
        <v>11638.66</v>
      </c>
      <c r="F3269" s="23">
        <v>13286.16</v>
      </c>
      <c r="G3269" s="23">
        <v>13332.5</v>
      </c>
      <c r="H3269" s="23">
        <v>696.55</v>
      </c>
      <c r="I3269" s="23">
        <v>688.28</v>
      </c>
      <c r="J3269" s="23">
        <v>640.12</v>
      </c>
      <c r="K3269" s="23">
        <v>730.73</v>
      </c>
      <c r="L3269" s="23">
        <v>733.28</v>
      </c>
      <c r="M3269" s="23">
        <v>1410</v>
      </c>
      <c r="N3269" s="21">
        <f t="shared" si="250"/>
        <v>17768.79</v>
      </c>
      <c r="O3269" s="21">
        <f t="shared" si="251"/>
        <v>17927.39</v>
      </c>
      <c r="P3269" s="21">
        <f t="shared" si="252"/>
        <v>18851.22</v>
      </c>
      <c r="Q3269" s="21">
        <f t="shared" si="253"/>
        <v>17113.11</v>
      </c>
      <c r="R3269" s="21">
        <f t="shared" si="254"/>
        <v>17064.22</v>
      </c>
    </row>
    <row r="3270" spans="1:18" s="23" customFormat="1" ht="10" x14ac:dyDescent="0.2">
      <c r="A3270" s="23">
        <v>32540</v>
      </c>
      <c r="B3270" s="29">
        <v>2</v>
      </c>
      <c r="C3270" s="23">
        <v>12664.66</v>
      </c>
      <c r="D3270" s="23">
        <v>12514.33</v>
      </c>
      <c r="E3270" s="23">
        <v>11638.66</v>
      </c>
      <c r="F3270" s="23">
        <v>13286.16</v>
      </c>
      <c r="G3270" s="23">
        <v>13332.5</v>
      </c>
      <c r="H3270" s="23">
        <v>696.55</v>
      </c>
      <c r="I3270" s="23">
        <v>688.28</v>
      </c>
      <c r="J3270" s="23">
        <v>640.12</v>
      </c>
      <c r="K3270" s="23">
        <v>730.73</v>
      </c>
      <c r="L3270" s="23">
        <v>733.28</v>
      </c>
      <c r="M3270" s="21">
        <v>0</v>
      </c>
      <c r="N3270" s="21">
        <f t="shared" si="250"/>
        <v>19178.79</v>
      </c>
      <c r="O3270" s="21">
        <f t="shared" si="251"/>
        <v>19337.39</v>
      </c>
      <c r="P3270" s="21">
        <f t="shared" si="252"/>
        <v>20261.22</v>
      </c>
      <c r="Q3270" s="21">
        <f t="shared" si="253"/>
        <v>18523.11</v>
      </c>
      <c r="R3270" s="21">
        <f t="shared" si="254"/>
        <v>18474.22</v>
      </c>
    </row>
    <row r="3271" spans="1:18" s="23" customFormat="1" ht="10" x14ac:dyDescent="0.2">
      <c r="A3271" s="23">
        <v>32560</v>
      </c>
      <c r="B3271" s="31">
        <v>1</v>
      </c>
      <c r="C3271" s="23">
        <v>12673.66</v>
      </c>
      <c r="D3271" s="23">
        <v>12523.33</v>
      </c>
      <c r="E3271" s="23">
        <v>11647</v>
      </c>
      <c r="F3271" s="23">
        <v>13295.16</v>
      </c>
      <c r="G3271" s="23">
        <v>13341.5</v>
      </c>
      <c r="H3271" s="23">
        <v>697.05</v>
      </c>
      <c r="I3271" s="23">
        <v>688.78</v>
      </c>
      <c r="J3271" s="23">
        <v>640.58000000000004</v>
      </c>
      <c r="K3271" s="23">
        <v>731.23</v>
      </c>
      <c r="L3271" s="23">
        <v>733.78</v>
      </c>
      <c r="M3271" s="23">
        <v>1410</v>
      </c>
      <c r="N3271" s="21">
        <f t="shared" si="250"/>
        <v>17779.29</v>
      </c>
      <c r="O3271" s="21">
        <f t="shared" si="251"/>
        <v>17937.89</v>
      </c>
      <c r="P3271" s="21">
        <f t="shared" si="252"/>
        <v>18862.419999999998</v>
      </c>
      <c r="Q3271" s="21">
        <f t="shared" si="253"/>
        <v>17123.61</v>
      </c>
      <c r="R3271" s="21">
        <f t="shared" si="254"/>
        <v>17074.72</v>
      </c>
    </row>
    <row r="3272" spans="1:18" s="23" customFormat="1" ht="10" x14ac:dyDescent="0.2">
      <c r="A3272" s="23">
        <v>32560</v>
      </c>
      <c r="B3272" s="29">
        <v>2</v>
      </c>
      <c r="C3272" s="23">
        <v>12673.66</v>
      </c>
      <c r="D3272" s="23">
        <v>12523.33</v>
      </c>
      <c r="E3272" s="23">
        <v>11647</v>
      </c>
      <c r="F3272" s="23">
        <v>13295.16</v>
      </c>
      <c r="G3272" s="23">
        <v>13341.5</v>
      </c>
      <c r="H3272" s="23">
        <v>697.05</v>
      </c>
      <c r="I3272" s="23">
        <v>688.78</v>
      </c>
      <c r="J3272" s="23">
        <v>640.58000000000004</v>
      </c>
      <c r="K3272" s="23">
        <v>731.23</v>
      </c>
      <c r="L3272" s="23">
        <v>733.78</v>
      </c>
      <c r="M3272" s="21">
        <v>0</v>
      </c>
      <c r="N3272" s="21">
        <f t="shared" si="250"/>
        <v>19189.29</v>
      </c>
      <c r="O3272" s="21">
        <f t="shared" si="251"/>
        <v>19347.89</v>
      </c>
      <c r="P3272" s="21">
        <f t="shared" si="252"/>
        <v>20272.419999999998</v>
      </c>
      <c r="Q3272" s="21">
        <f t="shared" si="253"/>
        <v>18533.61</v>
      </c>
      <c r="R3272" s="21">
        <f t="shared" si="254"/>
        <v>18484.72</v>
      </c>
    </row>
    <row r="3273" spans="1:18" s="23" customFormat="1" ht="10" x14ac:dyDescent="0.2">
      <c r="A3273" s="23">
        <v>32580</v>
      </c>
      <c r="B3273" s="31">
        <v>1</v>
      </c>
      <c r="C3273" s="23">
        <v>12682.66</v>
      </c>
      <c r="D3273" s="23">
        <v>12532.33</v>
      </c>
      <c r="E3273" s="23">
        <v>11655.5</v>
      </c>
      <c r="F3273" s="23">
        <v>13304.16</v>
      </c>
      <c r="G3273" s="23">
        <v>13350.5</v>
      </c>
      <c r="H3273" s="23">
        <v>697.54</v>
      </c>
      <c r="I3273" s="23">
        <v>689.27</v>
      </c>
      <c r="J3273" s="23">
        <v>641.04999999999995</v>
      </c>
      <c r="K3273" s="23">
        <v>731.72</v>
      </c>
      <c r="L3273" s="23">
        <v>734.27</v>
      </c>
      <c r="M3273" s="23">
        <v>1410</v>
      </c>
      <c r="N3273" s="21">
        <f t="shared" si="250"/>
        <v>17789.8</v>
      </c>
      <c r="O3273" s="21">
        <f t="shared" si="251"/>
        <v>17948.399999999998</v>
      </c>
      <c r="P3273" s="21">
        <f t="shared" si="252"/>
        <v>18873.45</v>
      </c>
      <c r="Q3273" s="21">
        <f t="shared" si="253"/>
        <v>17134.12</v>
      </c>
      <c r="R3273" s="21">
        <f t="shared" si="254"/>
        <v>17085.23</v>
      </c>
    </row>
    <row r="3274" spans="1:18" s="23" customFormat="1" ht="10" x14ac:dyDescent="0.2">
      <c r="A3274" s="23">
        <v>32580</v>
      </c>
      <c r="B3274" s="29">
        <v>2</v>
      </c>
      <c r="C3274" s="23">
        <v>12682.66</v>
      </c>
      <c r="D3274" s="23">
        <v>12532.33</v>
      </c>
      <c r="E3274" s="23">
        <v>11655.5</v>
      </c>
      <c r="F3274" s="23">
        <v>13304.16</v>
      </c>
      <c r="G3274" s="23">
        <v>13350.5</v>
      </c>
      <c r="H3274" s="23">
        <v>697.54</v>
      </c>
      <c r="I3274" s="23">
        <v>689.27</v>
      </c>
      <c r="J3274" s="23">
        <v>641.04999999999995</v>
      </c>
      <c r="K3274" s="23">
        <v>731.72</v>
      </c>
      <c r="L3274" s="23">
        <v>734.27</v>
      </c>
      <c r="M3274" s="21">
        <v>0</v>
      </c>
      <c r="N3274" s="21">
        <f t="shared" si="250"/>
        <v>19199.8</v>
      </c>
      <c r="O3274" s="21">
        <f t="shared" si="251"/>
        <v>19358.399999999998</v>
      </c>
      <c r="P3274" s="21">
        <f t="shared" si="252"/>
        <v>20283.45</v>
      </c>
      <c r="Q3274" s="21">
        <f t="shared" si="253"/>
        <v>18544.12</v>
      </c>
      <c r="R3274" s="21">
        <f t="shared" si="254"/>
        <v>18495.23</v>
      </c>
    </row>
    <row r="3275" spans="1:18" s="23" customFormat="1" ht="10" x14ac:dyDescent="0.2">
      <c r="A3275" s="23">
        <v>32600</v>
      </c>
      <c r="B3275" s="31">
        <v>1</v>
      </c>
      <c r="C3275" s="23">
        <v>12691.66</v>
      </c>
      <c r="D3275" s="23">
        <v>12541.33</v>
      </c>
      <c r="E3275" s="23">
        <v>11663.83</v>
      </c>
      <c r="F3275" s="23">
        <v>13313.16</v>
      </c>
      <c r="G3275" s="23">
        <v>13359.5</v>
      </c>
      <c r="H3275" s="23">
        <v>698.04</v>
      </c>
      <c r="I3275" s="23">
        <v>689.77</v>
      </c>
      <c r="J3275" s="23">
        <v>641.51</v>
      </c>
      <c r="K3275" s="23">
        <v>732.22</v>
      </c>
      <c r="L3275" s="23">
        <v>734.77</v>
      </c>
      <c r="M3275" s="23">
        <v>1410</v>
      </c>
      <c r="N3275" s="21">
        <f t="shared" si="250"/>
        <v>17800.3</v>
      </c>
      <c r="O3275" s="21">
        <f t="shared" si="251"/>
        <v>17958.899999999998</v>
      </c>
      <c r="P3275" s="21">
        <f t="shared" si="252"/>
        <v>18884.66</v>
      </c>
      <c r="Q3275" s="21">
        <f t="shared" si="253"/>
        <v>17144.62</v>
      </c>
      <c r="R3275" s="21">
        <f t="shared" si="254"/>
        <v>17095.73</v>
      </c>
    </row>
    <row r="3276" spans="1:18" s="23" customFormat="1" ht="10" x14ac:dyDescent="0.2">
      <c r="A3276" s="23">
        <v>32600</v>
      </c>
      <c r="B3276" s="29">
        <v>2</v>
      </c>
      <c r="C3276" s="23">
        <v>12691.66</v>
      </c>
      <c r="D3276" s="23">
        <v>12541.33</v>
      </c>
      <c r="E3276" s="23">
        <v>11663.83</v>
      </c>
      <c r="F3276" s="23">
        <v>13313.16</v>
      </c>
      <c r="G3276" s="23">
        <v>13359.5</v>
      </c>
      <c r="H3276" s="23">
        <v>698.04</v>
      </c>
      <c r="I3276" s="23">
        <v>689.77</v>
      </c>
      <c r="J3276" s="23">
        <v>641.51</v>
      </c>
      <c r="K3276" s="23">
        <v>732.22</v>
      </c>
      <c r="L3276" s="23">
        <v>734.77</v>
      </c>
      <c r="M3276" s="21">
        <v>0</v>
      </c>
      <c r="N3276" s="21">
        <f t="shared" si="250"/>
        <v>19210.3</v>
      </c>
      <c r="O3276" s="21">
        <f t="shared" si="251"/>
        <v>19368.899999999998</v>
      </c>
      <c r="P3276" s="21">
        <f t="shared" si="252"/>
        <v>20294.66</v>
      </c>
      <c r="Q3276" s="21">
        <f t="shared" si="253"/>
        <v>18554.62</v>
      </c>
      <c r="R3276" s="21">
        <f t="shared" si="254"/>
        <v>18505.73</v>
      </c>
    </row>
    <row r="3277" spans="1:18" s="23" customFormat="1" ht="10" x14ac:dyDescent="0.2">
      <c r="A3277" s="23">
        <v>32620</v>
      </c>
      <c r="B3277" s="31">
        <v>1</v>
      </c>
      <c r="C3277" s="23">
        <v>12700.66</v>
      </c>
      <c r="D3277" s="23">
        <v>12550.33</v>
      </c>
      <c r="E3277" s="23">
        <v>11672.16</v>
      </c>
      <c r="F3277" s="23">
        <v>13322.16</v>
      </c>
      <c r="G3277" s="23">
        <v>13368.5</v>
      </c>
      <c r="H3277" s="23">
        <v>698.53</v>
      </c>
      <c r="I3277" s="23">
        <v>690.26</v>
      </c>
      <c r="J3277" s="23">
        <v>641.96</v>
      </c>
      <c r="K3277" s="23">
        <v>732.71</v>
      </c>
      <c r="L3277" s="23">
        <v>735.26</v>
      </c>
      <c r="M3277" s="23">
        <v>1410</v>
      </c>
      <c r="N3277" s="21">
        <f t="shared" si="250"/>
        <v>17810.810000000001</v>
      </c>
      <c r="O3277" s="21">
        <f t="shared" si="251"/>
        <v>17969.41</v>
      </c>
      <c r="P3277" s="21">
        <f t="shared" si="252"/>
        <v>18895.88</v>
      </c>
      <c r="Q3277" s="21">
        <f t="shared" si="253"/>
        <v>17155.13</v>
      </c>
      <c r="R3277" s="21">
        <f t="shared" si="254"/>
        <v>17106.240000000002</v>
      </c>
    </row>
    <row r="3278" spans="1:18" s="23" customFormat="1" ht="10" x14ac:dyDescent="0.2">
      <c r="A3278" s="23">
        <v>32620</v>
      </c>
      <c r="B3278" s="29">
        <v>2</v>
      </c>
      <c r="C3278" s="23">
        <v>12700.66</v>
      </c>
      <c r="D3278" s="23">
        <v>12550.33</v>
      </c>
      <c r="E3278" s="23">
        <v>11672.16</v>
      </c>
      <c r="F3278" s="23">
        <v>13322.16</v>
      </c>
      <c r="G3278" s="23">
        <v>13368.5</v>
      </c>
      <c r="H3278" s="23">
        <v>698.53</v>
      </c>
      <c r="I3278" s="23">
        <v>690.26</v>
      </c>
      <c r="J3278" s="23">
        <v>641.96</v>
      </c>
      <c r="K3278" s="23">
        <v>732.71</v>
      </c>
      <c r="L3278" s="23">
        <v>735.26</v>
      </c>
      <c r="M3278" s="21">
        <v>0</v>
      </c>
      <c r="N3278" s="21">
        <f t="shared" si="250"/>
        <v>19220.810000000001</v>
      </c>
      <c r="O3278" s="21">
        <f t="shared" si="251"/>
        <v>19379.41</v>
      </c>
      <c r="P3278" s="21">
        <f t="shared" si="252"/>
        <v>20305.88</v>
      </c>
      <c r="Q3278" s="21">
        <f t="shared" si="253"/>
        <v>18565.13</v>
      </c>
      <c r="R3278" s="21">
        <f t="shared" si="254"/>
        <v>18516.240000000002</v>
      </c>
    </row>
    <row r="3279" spans="1:18" s="23" customFormat="1" ht="10" x14ac:dyDescent="0.2">
      <c r="A3279" s="23">
        <v>32640</v>
      </c>
      <c r="B3279" s="31">
        <v>1</v>
      </c>
      <c r="C3279" s="23">
        <v>12709.66</v>
      </c>
      <c r="D3279" s="23">
        <v>12559.33</v>
      </c>
      <c r="E3279" s="23">
        <v>11680.66</v>
      </c>
      <c r="F3279" s="23">
        <v>13331.16</v>
      </c>
      <c r="G3279" s="23">
        <v>13377.5</v>
      </c>
      <c r="H3279" s="23">
        <v>699.03</v>
      </c>
      <c r="I3279" s="23">
        <v>690.76</v>
      </c>
      <c r="J3279" s="23">
        <v>642.42999999999995</v>
      </c>
      <c r="K3279" s="23">
        <v>733.21</v>
      </c>
      <c r="L3279" s="23">
        <v>735.76</v>
      </c>
      <c r="M3279" s="23">
        <v>1410</v>
      </c>
      <c r="N3279" s="21">
        <f t="shared" si="250"/>
        <v>17821.310000000001</v>
      </c>
      <c r="O3279" s="21">
        <f t="shared" si="251"/>
        <v>17979.91</v>
      </c>
      <c r="P3279" s="21">
        <f t="shared" si="252"/>
        <v>18906.91</v>
      </c>
      <c r="Q3279" s="21">
        <f t="shared" si="253"/>
        <v>17165.63</v>
      </c>
      <c r="R3279" s="21">
        <f t="shared" si="254"/>
        <v>17116.740000000002</v>
      </c>
    </row>
    <row r="3280" spans="1:18" s="23" customFormat="1" ht="10" x14ac:dyDescent="0.2">
      <c r="A3280" s="23">
        <v>32640</v>
      </c>
      <c r="B3280" s="29">
        <v>2</v>
      </c>
      <c r="C3280" s="23">
        <v>12709.66</v>
      </c>
      <c r="D3280" s="23">
        <v>12559.33</v>
      </c>
      <c r="E3280" s="23">
        <v>11680.66</v>
      </c>
      <c r="F3280" s="23">
        <v>13331.16</v>
      </c>
      <c r="G3280" s="23">
        <v>13377.5</v>
      </c>
      <c r="H3280" s="23">
        <v>699.03</v>
      </c>
      <c r="I3280" s="23">
        <v>690.76</v>
      </c>
      <c r="J3280" s="23">
        <v>642.42999999999995</v>
      </c>
      <c r="K3280" s="23">
        <v>733.21</v>
      </c>
      <c r="L3280" s="23">
        <v>735.76</v>
      </c>
      <c r="M3280" s="21">
        <v>0</v>
      </c>
      <c r="N3280" s="21">
        <f t="shared" si="250"/>
        <v>19231.310000000001</v>
      </c>
      <c r="O3280" s="21">
        <f t="shared" si="251"/>
        <v>19389.91</v>
      </c>
      <c r="P3280" s="21">
        <f t="shared" si="252"/>
        <v>20316.91</v>
      </c>
      <c r="Q3280" s="21">
        <f t="shared" si="253"/>
        <v>18575.63</v>
      </c>
      <c r="R3280" s="21">
        <f t="shared" si="254"/>
        <v>18526.740000000002</v>
      </c>
    </row>
    <row r="3281" spans="1:18" s="23" customFormat="1" ht="10" x14ac:dyDescent="0.2">
      <c r="A3281" s="23">
        <v>32660</v>
      </c>
      <c r="B3281" s="31">
        <v>1</v>
      </c>
      <c r="C3281" s="23">
        <v>12718.66</v>
      </c>
      <c r="D3281" s="23">
        <v>12568.33</v>
      </c>
      <c r="E3281" s="23">
        <v>11689</v>
      </c>
      <c r="F3281" s="23">
        <v>13340.16</v>
      </c>
      <c r="G3281" s="23">
        <v>13386.5</v>
      </c>
      <c r="H3281" s="23">
        <v>699.52</v>
      </c>
      <c r="I3281" s="23">
        <v>691.25</v>
      </c>
      <c r="J3281" s="23">
        <v>642.89</v>
      </c>
      <c r="K3281" s="23">
        <v>733.7</v>
      </c>
      <c r="L3281" s="23">
        <v>736.25</v>
      </c>
      <c r="M3281" s="23">
        <v>1410</v>
      </c>
      <c r="N3281" s="21">
        <f t="shared" si="250"/>
        <v>17831.82</v>
      </c>
      <c r="O3281" s="21">
        <f t="shared" si="251"/>
        <v>17990.419999999998</v>
      </c>
      <c r="P3281" s="21">
        <f t="shared" si="252"/>
        <v>18918.11</v>
      </c>
      <c r="Q3281" s="21">
        <f t="shared" si="253"/>
        <v>17176.14</v>
      </c>
      <c r="R3281" s="21">
        <f t="shared" si="254"/>
        <v>17127.25</v>
      </c>
    </row>
    <row r="3282" spans="1:18" s="23" customFormat="1" ht="10" x14ac:dyDescent="0.2">
      <c r="A3282" s="23">
        <v>32660</v>
      </c>
      <c r="B3282" s="29">
        <v>2</v>
      </c>
      <c r="C3282" s="23">
        <v>12718.66</v>
      </c>
      <c r="D3282" s="23">
        <v>12568.33</v>
      </c>
      <c r="E3282" s="23">
        <v>11689</v>
      </c>
      <c r="F3282" s="23">
        <v>13340.16</v>
      </c>
      <c r="G3282" s="23">
        <v>13386.5</v>
      </c>
      <c r="H3282" s="23">
        <v>699.52</v>
      </c>
      <c r="I3282" s="23">
        <v>691.25</v>
      </c>
      <c r="J3282" s="23">
        <v>642.89</v>
      </c>
      <c r="K3282" s="23">
        <v>733.7</v>
      </c>
      <c r="L3282" s="23">
        <v>736.25</v>
      </c>
      <c r="M3282" s="21">
        <v>0</v>
      </c>
      <c r="N3282" s="21">
        <f t="shared" ref="N3282:N3345" si="255">$A3282-C3282-H3282-$M3282</f>
        <v>19241.82</v>
      </c>
      <c r="O3282" s="21">
        <f t="shared" ref="O3282:O3345" si="256">$A3282-D3282-I3282-$M3282</f>
        <v>19400.419999999998</v>
      </c>
      <c r="P3282" s="21">
        <f t="shared" ref="P3282:P3345" si="257">$A3282-E3282-J3282-$M3282</f>
        <v>20328.11</v>
      </c>
      <c r="Q3282" s="21">
        <f t="shared" ref="Q3282:Q3345" si="258">$A3282-F3282-K3282-$M3282</f>
        <v>18586.14</v>
      </c>
      <c r="R3282" s="21">
        <f t="shared" ref="R3282:R3345" si="259">$A3282-G3282-L3282-$M3282</f>
        <v>18537.25</v>
      </c>
    </row>
    <row r="3283" spans="1:18" s="23" customFormat="1" ht="10" x14ac:dyDescent="0.2">
      <c r="A3283" s="23">
        <v>32680</v>
      </c>
      <c r="B3283" s="31">
        <v>1</v>
      </c>
      <c r="C3283" s="23">
        <v>12727.66</v>
      </c>
      <c r="D3283" s="23">
        <v>12577.33</v>
      </c>
      <c r="E3283" s="23">
        <v>11697.5</v>
      </c>
      <c r="F3283" s="23">
        <v>13349.16</v>
      </c>
      <c r="G3283" s="23">
        <v>13395.5</v>
      </c>
      <c r="H3283" s="23">
        <v>700.02</v>
      </c>
      <c r="I3283" s="23">
        <v>691.75</v>
      </c>
      <c r="J3283" s="23">
        <v>643.36</v>
      </c>
      <c r="K3283" s="23">
        <v>734.2</v>
      </c>
      <c r="L3283" s="23">
        <v>736.75</v>
      </c>
      <c r="M3283" s="23">
        <v>1410</v>
      </c>
      <c r="N3283" s="21">
        <f t="shared" si="255"/>
        <v>17842.32</v>
      </c>
      <c r="O3283" s="21">
        <f t="shared" si="256"/>
        <v>18000.919999999998</v>
      </c>
      <c r="P3283" s="21">
        <f t="shared" si="257"/>
        <v>18929.14</v>
      </c>
      <c r="Q3283" s="21">
        <f t="shared" si="258"/>
        <v>17186.64</v>
      </c>
      <c r="R3283" s="21">
        <f t="shared" si="259"/>
        <v>17137.75</v>
      </c>
    </row>
    <row r="3284" spans="1:18" s="23" customFormat="1" ht="10" x14ac:dyDescent="0.2">
      <c r="A3284" s="23">
        <v>32680</v>
      </c>
      <c r="B3284" s="29">
        <v>2</v>
      </c>
      <c r="C3284" s="23">
        <v>12727.66</v>
      </c>
      <c r="D3284" s="23">
        <v>12577.33</v>
      </c>
      <c r="E3284" s="23">
        <v>11697.5</v>
      </c>
      <c r="F3284" s="23">
        <v>13349.16</v>
      </c>
      <c r="G3284" s="23">
        <v>13395.5</v>
      </c>
      <c r="H3284" s="23">
        <v>700.02</v>
      </c>
      <c r="I3284" s="23">
        <v>691.75</v>
      </c>
      <c r="J3284" s="23">
        <v>643.36</v>
      </c>
      <c r="K3284" s="23">
        <v>734.2</v>
      </c>
      <c r="L3284" s="23">
        <v>736.75</v>
      </c>
      <c r="M3284" s="21">
        <v>0</v>
      </c>
      <c r="N3284" s="21">
        <f t="shared" si="255"/>
        <v>19252.32</v>
      </c>
      <c r="O3284" s="21">
        <f t="shared" si="256"/>
        <v>19410.919999999998</v>
      </c>
      <c r="P3284" s="21">
        <f t="shared" si="257"/>
        <v>20339.14</v>
      </c>
      <c r="Q3284" s="21">
        <f t="shared" si="258"/>
        <v>18596.64</v>
      </c>
      <c r="R3284" s="21">
        <f t="shared" si="259"/>
        <v>18547.75</v>
      </c>
    </row>
    <row r="3285" spans="1:18" s="23" customFormat="1" ht="10" x14ac:dyDescent="0.2">
      <c r="A3285" s="23">
        <v>32700</v>
      </c>
      <c r="B3285" s="31">
        <v>1</v>
      </c>
      <c r="C3285" s="23">
        <v>12736.66</v>
      </c>
      <c r="D3285" s="23">
        <v>12586.33</v>
      </c>
      <c r="E3285" s="23">
        <v>11705.83</v>
      </c>
      <c r="F3285" s="23">
        <v>13358.16</v>
      </c>
      <c r="G3285" s="23">
        <v>13404.5</v>
      </c>
      <c r="H3285" s="23">
        <v>700.51</v>
      </c>
      <c r="I3285" s="23">
        <v>692.24</v>
      </c>
      <c r="J3285" s="23">
        <v>643.82000000000005</v>
      </c>
      <c r="K3285" s="23">
        <v>734.69</v>
      </c>
      <c r="L3285" s="23">
        <v>737.24</v>
      </c>
      <c r="M3285" s="23">
        <v>1410</v>
      </c>
      <c r="N3285" s="21">
        <f t="shared" si="255"/>
        <v>17852.830000000002</v>
      </c>
      <c r="O3285" s="21">
        <f t="shared" si="256"/>
        <v>18011.429999999997</v>
      </c>
      <c r="P3285" s="21">
        <f t="shared" si="257"/>
        <v>18940.349999999999</v>
      </c>
      <c r="Q3285" s="21">
        <f t="shared" si="258"/>
        <v>17197.150000000001</v>
      </c>
      <c r="R3285" s="21">
        <f t="shared" si="259"/>
        <v>17148.259999999998</v>
      </c>
    </row>
    <row r="3286" spans="1:18" s="23" customFormat="1" ht="10" x14ac:dyDescent="0.2">
      <c r="A3286" s="23">
        <v>32700</v>
      </c>
      <c r="B3286" s="29">
        <v>2</v>
      </c>
      <c r="C3286" s="23">
        <v>12736.66</v>
      </c>
      <c r="D3286" s="23">
        <v>12586.33</v>
      </c>
      <c r="E3286" s="23">
        <v>11705.83</v>
      </c>
      <c r="F3286" s="23">
        <v>13358.16</v>
      </c>
      <c r="G3286" s="23">
        <v>13404.5</v>
      </c>
      <c r="H3286" s="23">
        <v>700.51</v>
      </c>
      <c r="I3286" s="23">
        <v>692.24</v>
      </c>
      <c r="J3286" s="23">
        <v>643.82000000000005</v>
      </c>
      <c r="K3286" s="23">
        <v>734.69</v>
      </c>
      <c r="L3286" s="23">
        <v>737.24</v>
      </c>
      <c r="M3286" s="21">
        <v>0</v>
      </c>
      <c r="N3286" s="21">
        <f t="shared" si="255"/>
        <v>19262.830000000002</v>
      </c>
      <c r="O3286" s="21">
        <f t="shared" si="256"/>
        <v>19421.429999999997</v>
      </c>
      <c r="P3286" s="21">
        <f t="shared" si="257"/>
        <v>20350.349999999999</v>
      </c>
      <c r="Q3286" s="21">
        <f t="shared" si="258"/>
        <v>18607.150000000001</v>
      </c>
      <c r="R3286" s="21">
        <f t="shared" si="259"/>
        <v>18558.259999999998</v>
      </c>
    </row>
    <row r="3287" spans="1:18" s="23" customFormat="1" ht="10" x14ac:dyDescent="0.2">
      <c r="A3287" s="23">
        <v>32720</v>
      </c>
      <c r="B3287" s="31">
        <v>1</v>
      </c>
      <c r="C3287" s="23">
        <v>12745.66</v>
      </c>
      <c r="D3287" s="23">
        <v>12595.33</v>
      </c>
      <c r="E3287" s="23">
        <v>11714.16</v>
      </c>
      <c r="F3287" s="23">
        <v>13367.16</v>
      </c>
      <c r="G3287" s="23">
        <v>13413.5</v>
      </c>
      <c r="H3287" s="23">
        <v>701.01</v>
      </c>
      <c r="I3287" s="23">
        <v>692.74</v>
      </c>
      <c r="J3287" s="23">
        <v>644.27</v>
      </c>
      <c r="K3287" s="23">
        <v>735.19</v>
      </c>
      <c r="L3287" s="23">
        <v>737.74</v>
      </c>
      <c r="M3287" s="23">
        <v>1410</v>
      </c>
      <c r="N3287" s="21">
        <f t="shared" si="255"/>
        <v>17863.330000000002</v>
      </c>
      <c r="O3287" s="21">
        <f t="shared" si="256"/>
        <v>18021.929999999997</v>
      </c>
      <c r="P3287" s="21">
        <f t="shared" si="257"/>
        <v>18951.57</v>
      </c>
      <c r="Q3287" s="21">
        <f t="shared" si="258"/>
        <v>17207.650000000001</v>
      </c>
      <c r="R3287" s="21">
        <f t="shared" si="259"/>
        <v>17158.759999999998</v>
      </c>
    </row>
    <row r="3288" spans="1:18" s="23" customFormat="1" ht="10" x14ac:dyDescent="0.2">
      <c r="A3288" s="23">
        <v>32720</v>
      </c>
      <c r="B3288" s="29">
        <v>2</v>
      </c>
      <c r="C3288" s="23">
        <v>12745.66</v>
      </c>
      <c r="D3288" s="23">
        <v>12595.33</v>
      </c>
      <c r="E3288" s="23">
        <v>11714.16</v>
      </c>
      <c r="F3288" s="23">
        <v>13367.16</v>
      </c>
      <c r="G3288" s="23">
        <v>13413.5</v>
      </c>
      <c r="H3288" s="23">
        <v>701.01</v>
      </c>
      <c r="I3288" s="23">
        <v>692.74</v>
      </c>
      <c r="J3288" s="23">
        <v>644.27</v>
      </c>
      <c r="K3288" s="23">
        <v>735.19</v>
      </c>
      <c r="L3288" s="23">
        <v>737.74</v>
      </c>
      <c r="M3288" s="21">
        <v>0</v>
      </c>
      <c r="N3288" s="21">
        <f t="shared" si="255"/>
        <v>19273.330000000002</v>
      </c>
      <c r="O3288" s="21">
        <f t="shared" si="256"/>
        <v>19431.929999999997</v>
      </c>
      <c r="P3288" s="21">
        <f t="shared" si="257"/>
        <v>20361.57</v>
      </c>
      <c r="Q3288" s="21">
        <f t="shared" si="258"/>
        <v>18617.650000000001</v>
      </c>
      <c r="R3288" s="21">
        <f t="shared" si="259"/>
        <v>18568.759999999998</v>
      </c>
    </row>
    <row r="3289" spans="1:18" s="23" customFormat="1" ht="10" x14ac:dyDescent="0.2">
      <c r="A3289" s="23">
        <v>32740</v>
      </c>
      <c r="B3289" s="31">
        <v>1</v>
      </c>
      <c r="C3289" s="23">
        <v>12754.66</v>
      </c>
      <c r="D3289" s="23">
        <v>12604.33</v>
      </c>
      <c r="E3289" s="23">
        <v>11722.66</v>
      </c>
      <c r="F3289" s="23">
        <v>13376.16</v>
      </c>
      <c r="G3289" s="23">
        <v>13422.5</v>
      </c>
      <c r="H3289" s="23">
        <v>701.5</v>
      </c>
      <c r="I3289" s="23">
        <v>693.23</v>
      </c>
      <c r="J3289" s="23">
        <v>644.74</v>
      </c>
      <c r="K3289" s="23">
        <v>735.68</v>
      </c>
      <c r="L3289" s="23">
        <v>738.23</v>
      </c>
      <c r="M3289" s="23">
        <v>1410</v>
      </c>
      <c r="N3289" s="21">
        <f t="shared" si="255"/>
        <v>17873.84</v>
      </c>
      <c r="O3289" s="21">
        <f t="shared" si="256"/>
        <v>18032.439999999999</v>
      </c>
      <c r="P3289" s="21">
        <f t="shared" si="257"/>
        <v>18962.599999999999</v>
      </c>
      <c r="Q3289" s="21">
        <f t="shared" si="258"/>
        <v>17218.16</v>
      </c>
      <c r="R3289" s="21">
        <f t="shared" si="259"/>
        <v>17169.27</v>
      </c>
    </row>
    <row r="3290" spans="1:18" s="23" customFormat="1" ht="10" x14ac:dyDescent="0.2">
      <c r="A3290" s="23">
        <v>32740</v>
      </c>
      <c r="B3290" s="29">
        <v>2</v>
      </c>
      <c r="C3290" s="23">
        <v>12754.66</v>
      </c>
      <c r="D3290" s="23">
        <v>12604.33</v>
      </c>
      <c r="E3290" s="23">
        <v>11722.66</v>
      </c>
      <c r="F3290" s="23">
        <v>13376.16</v>
      </c>
      <c r="G3290" s="23">
        <v>13422.5</v>
      </c>
      <c r="H3290" s="23">
        <v>701.5</v>
      </c>
      <c r="I3290" s="23">
        <v>693.23</v>
      </c>
      <c r="J3290" s="23">
        <v>644.74</v>
      </c>
      <c r="K3290" s="23">
        <v>735.68</v>
      </c>
      <c r="L3290" s="23">
        <v>738.23</v>
      </c>
      <c r="M3290" s="21">
        <v>0</v>
      </c>
      <c r="N3290" s="21">
        <f t="shared" si="255"/>
        <v>19283.84</v>
      </c>
      <c r="O3290" s="21">
        <f t="shared" si="256"/>
        <v>19442.439999999999</v>
      </c>
      <c r="P3290" s="21">
        <f t="shared" si="257"/>
        <v>20372.599999999999</v>
      </c>
      <c r="Q3290" s="21">
        <f t="shared" si="258"/>
        <v>18628.16</v>
      </c>
      <c r="R3290" s="21">
        <f t="shared" si="259"/>
        <v>18579.27</v>
      </c>
    </row>
    <row r="3291" spans="1:18" s="23" customFormat="1" ht="10" x14ac:dyDescent="0.2">
      <c r="A3291" s="23">
        <v>32760</v>
      </c>
      <c r="B3291" s="31">
        <v>1</v>
      </c>
      <c r="C3291" s="23">
        <v>12763.66</v>
      </c>
      <c r="D3291" s="23">
        <v>12613.33</v>
      </c>
      <c r="E3291" s="23">
        <v>11731</v>
      </c>
      <c r="F3291" s="23">
        <v>13385.16</v>
      </c>
      <c r="G3291" s="23">
        <v>13431.5</v>
      </c>
      <c r="H3291" s="23">
        <v>702</v>
      </c>
      <c r="I3291" s="23">
        <v>693.73</v>
      </c>
      <c r="J3291" s="23">
        <v>645.20000000000005</v>
      </c>
      <c r="K3291" s="23">
        <v>736.18</v>
      </c>
      <c r="L3291" s="23">
        <v>738.73</v>
      </c>
      <c r="M3291" s="23">
        <v>1410</v>
      </c>
      <c r="N3291" s="21">
        <f t="shared" si="255"/>
        <v>17884.34</v>
      </c>
      <c r="O3291" s="21">
        <f t="shared" si="256"/>
        <v>18042.939999999999</v>
      </c>
      <c r="P3291" s="21">
        <f t="shared" si="257"/>
        <v>18973.8</v>
      </c>
      <c r="Q3291" s="21">
        <f t="shared" si="258"/>
        <v>17228.66</v>
      </c>
      <c r="R3291" s="21">
        <f t="shared" si="259"/>
        <v>17179.77</v>
      </c>
    </row>
    <row r="3292" spans="1:18" s="23" customFormat="1" ht="10" x14ac:dyDescent="0.2">
      <c r="A3292" s="23">
        <v>32760</v>
      </c>
      <c r="B3292" s="29">
        <v>2</v>
      </c>
      <c r="C3292" s="23">
        <v>12763.66</v>
      </c>
      <c r="D3292" s="23">
        <v>12613.33</v>
      </c>
      <c r="E3292" s="23">
        <v>11731</v>
      </c>
      <c r="F3292" s="23">
        <v>13385.16</v>
      </c>
      <c r="G3292" s="23">
        <v>13431.5</v>
      </c>
      <c r="H3292" s="23">
        <v>702</v>
      </c>
      <c r="I3292" s="23">
        <v>693.73</v>
      </c>
      <c r="J3292" s="23">
        <v>645.20000000000005</v>
      </c>
      <c r="K3292" s="23">
        <v>736.18</v>
      </c>
      <c r="L3292" s="23">
        <v>738.73</v>
      </c>
      <c r="M3292" s="21">
        <v>0</v>
      </c>
      <c r="N3292" s="21">
        <f t="shared" si="255"/>
        <v>19294.34</v>
      </c>
      <c r="O3292" s="21">
        <f t="shared" si="256"/>
        <v>19452.939999999999</v>
      </c>
      <c r="P3292" s="21">
        <f t="shared" si="257"/>
        <v>20383.8</v>
      </c>
      <c r="Q3292" s="21">
        <f t="shared" si="258"/>
        <v>18638.66</v>
      </c>
      <c r="R3292" s="21">
        <f t="shared" si="259"/>
        <v>18589.77</v>
      </c>
    </row>
    <row r="3293" spans="1:18" s="23" customFormat="1" ht="10" x14ac:dyDescent="0.2">
      <c r="A3293" s="23">
        <v>32780</v>
      </c>
      <c r="B3293" s="31">
        <v>1</v>
      </c>
      <c r="C3293" s="23">
        <v>12772.66</v>
      </c>
      <c r="D3293" s="23">
        <v>12622.33</v>
      </c>
      <c r="E3293" s="23">
        <v>11739.5</v>
      </c>
      <c r="F3293" s="23">
        <v>13394.16</v>
      </c>
      <c r="G3293" s="23">
        <v>13440.5</v>
      </c>
      <c r="H3293" s="23">
        <v>702.49</v>
      </c>
      <c r="I3293" s="23">
        <v>694.22</v>
      </c>
      <c r="J3293" s="23">
        <v>645.66999999999996</v>
      </c>
      <c r="K3293" s="23">
        <v>736.67</v>
      </c>
      <c r="L3293" s="23">
        <v>739.22</v>
      </c>
      <c r="M3293" s="23">
        <v>1410</v>
      </c>
      <c r="N3293" s="21">
        <f t="shared" si="255"/>
        <v>17894.849999999999</v>
      </c>
      <c r="O3293" s="21">
        <f t="shared" si="256"/>
        <v>18053.449999999997</v>
      </c>
      <c r="P3293" s="21">
        <f t="shared" si="257"/>
        <v>18984.830000000002</v>
      </c>
      <c r="Q3293" s="21">
        <f t="shared" si="258"/>
        <v>17239.170000000002</v>
      </c>
      <c r="R3293" s="21">
        <f t="shared" si="259"/>
        <v>17190.28</v>
      </c>
    </row>
    <row r="3294" spans="1:18" s="23" customFormat="1" ht="10" x14ac:dyDescent="0.2">
      <c r="A3294" s="23">
        <v>32780</v>
      </c>
      <c r="B3294" s="29">
        <v>2</v>
      </c>
      <c r="C3294" s="23">
        <v>12772.66</v>
      </c>
      <c r="D3294" s="23">
        <v>12622.33</v>
      </c>
      <c r="E3294" s="23">
        <v>11739.5</v>
      </c>
      <c r="F3294" s="23">
        <v>13394.16</v>
      </c>
      <c r="G3294" s="23">
        <v>13440.5</v>
      </c>
      <c r="H3294" s="23">
        <v>702.49</v>
      </c>
      <c r="I3294" s="23">
        <v>694.22</v>
      </c>
      <c r="J3294" s="23">
        <v>645.66999999999996</v>
      </c>
      <c r="K3294" s="23">
        <v>736.67</v>
      </c>
      <c r="L3294" s="23">
        <v>739.22</v>
      </c>
      <c r="M3294" s="21">
        <v>0</v>
      </c>
      <c r="N3294" s="21">
        <f t="shared" si="255"/>
        <v>19304.849999999999</v>
      </c>
      <c r="O3294" s="21">
        <f t="shared" si="256"/>
        <v>19463.449999999997</v>
      </c>
      <c r="P3294" s="21">
        <f t="shared" si="257"/>
        <v>20394.830000000002</v>
      </c>
      <c r="Q3294" s="21">
        <f t="shared" si="258"/>
        <v>18649.170000000002</v>
      </c>
      <c r="R3294" s="21">
        <f t="shared" si="259"/>
        <v>18600.28</v>
      </c>
    </row>
    <row r="3295" spans="1:18" s="23" customFormat="1" ht="10" x14ac:dyDescent="0.2">
      <c r="A3295" s="23">
        <v>32800</v>
      </c>
      <c r="B3295" s="31">
        <v>1</v>
      </c>
      <c r="C3295" s="23">
        <v>12781.66</v>
      </c>
      <c r="D3295" s="23">
        <v>12631.33</v>
      </c>
      <c r="E3295" s="23">
        <v>11747.83</v>
      </c>
      <c r="F3295" s="23">
        <v>13403.16</v>
      </c>
      <c r="G3295" s="23">
        <v>13449.5</v>
      </c>
      <c r="H3295" s="23">
        <v>702.99</v>
      </c>
      <c r="I3295" s="23">
        <v>694.72</v>
      </c>
      <c r="J3295" s="23">
        <v>646.13</v>
      </c>
      <c r="K3295" s="23">
        <v>737.17</v>
      </c>
      <c r="L3295" s="23">
        <v>739.72</v>
      </c>
      <c r="M3295" s="23">
        <v>1410</v>
      </c>
      <c r="N3295" s="21">
        <f t="shared" si="255"/>
        <v>17905.349999999999</v>
      </c>
      <c r="O3295" s="21">
        <f t="shared" si="256"/>
        <v>18063.949999999997</v>
      </c>
      <c r="P3295" s="21">
        <f t="shared" si="257"/>
        <v>18996.039999999997</v>
      </c>
      <c r="Q3295" s="21">
        <f t="shared" si="258"/>
        <v>17249.670000000002</v>
      </c>
      <c r="R3295" s="21">
        <f t="shared" si="259"/>
        <v>17200.78</v>
      </c>
    </row>
    <row r="3296" spans="1:18" s="23" customFormat="1" ht="10" x14ac:dyDescent="0.2">
      <c r="A3296" s="23">
        <v>32800</v>
      </c>
      <c r="B3296" s="29">
        <v>2</v>
      </c>
      <c r="C3296" s="23">
        <v>12781.66</v>
      </c>
      <c r="D3296" s="23">
        <v>12631.33</v>
      </c>
      <c r="E3296" s="23">
        <v>11747.83</v>
      </c>
      <c r="F3296" s="23">
        <v>13403.16</v>
      </c>
      <c r="G3296" s="23">
        <v>13449.5</v>
      </c>
      <c r="H3296" s="23">
        <v>702.99</v>
      </c>
      <c r="I3296" s="23">
        <v>694.72</v>
      </c>
      <c r="J3296" s="23">
        <v>646.13</v>
      </c>
      <c r="K3296" s="23">
        <v>737.17</v>
      </c>
      <c r="L3296" s="23">
        <v>739.72</v>
      </c>
      <c r="M3296" s="21">
        <v>0</v>
      </c>
      <c r="N3296" s="21">
        <f t="shared" si="255"/>
        <v>19315.349999999999</v>
      </c>
      <c r="O3296" s="21">
        <f t="shared" si="256"/>
        <v>19473.949999999997</v>
      </c>
      <c r="P3296" s="21">
        <f t="shared" si="257"/>
        <v>20406.039999999997</v>
      </c>
      <c r="Q3296" s="21">
        <f t="shared" si="258"/>
        <v>18659.670000000002</v>
      </c>
      <c r="R3296" s="21">
        <f t="shared" si="259"/>
        <v>18610.78</v>
      </c>
    </row>
    <row r="3297" spans="1:18" s="23" customFormat="1" ht="10" x14ac:dyDescent="0.2">
      <c r="A3297" s="23">
        <v>32820</v>
      </c>
      <c r="B3297" s="31">
        <v>1</v>
      </c>
      <c r="C3297" s="23">
        <v>12790.66</v>
      </c>
      <c r="D3297" s="23">
        <v>12640.33</v>
      </c>
      <c r="E3297" s="23">
        <v>11756.16</v>
      </c>
      <c r="F3297" s="23">
        <v>13412.16</v>
      </c>
      <c r="G3297" s="23">
        <v>13458.5</v>
      </c>
      <c r="H3297" s="23">
        <v>703.48</v>
      </c>
      <c r="I3297" s="23">
        <v>695.21</v>
      </c>
      <c r="J3297" s="23">
        <v>646.58000000000004</v>
      </c>
      <c r="K3297" s="23">
        <v>737.66</v>
      </c>
      <c r="L3297" s="23">
        <v>740.21</v>
      </c>
      <c r="M3297" s="23">
        <v>1410</v>
      </c>
      <c r="N3297" s="21">
        <f t="shared" si="255"/>
        <v>17915.86</v>
      </c>
      <c r="O3297" s="21">
        <f t="shared" si="256"/>
        <v>18074.46</v>
      </c>
      <c r="P3297" s="21">
        <f t="shared" si="257"/>
        <v>19007.259999999998</v>
      </c>
      <c r="Q3297" s="21">
        <f t="shared" si="258"/>
        <v>17260.18</v>
      </c>
      <c r="R3297" s="21">
        <f t="shared" si="259"/>
        <v>17211.29</v>
      </c>
    </row>
    <row r="3298" spans="1:18" s="23" customFormat="1" ht="10" x14ac:dyDescent="0.2">
      <c r="A3298" s="23">
        <v>32820</v>
      </c>
      <c r="B3298" s="29">
        <v>2</v>
      </c>
      <c r="C3298" s="23">
        <v>12790.66</v>
      </c>
      <c r="D3298" s="23">
        <v>12640.33</v>
      </c>
      <c r="E3298" s="23">
        <v>11756.16</v>
      </c>
      <c r="F3298" s="23">
        <v>13412.16</v>
      </c>
      <c r="G3298" s="23">
        <v>13458.5</v>
      </c>
      <c r="H3298" s="23">
        <v>703.48</v>
      </c>
      <c r="I3298" s="23">
        <v>695.21</v>
      </c>
      <c r="J3298" s="23">
        <v>646.58000000000004</v>
      </c>
      <c r="K3298" s="23">
        <v>737.66</v>
      </c>
      <c r="L3298" s="23">
        <v>740.21</v>
      </c>
      <c r="M3298" s="21">
        <v>0</v>
      </c>
      <c r="N3298" s="21">
        <f t="shared" si="255"/>
        <v>19325.86</v>
      </c>
      <c r="O3298" s="21">
        <f t="shared" si="256"/>
        <v>19484.46</v>
      </c>
      <c r="P3298" s="21">
        <f t="shared" si="257"/>
        <v>20417.259999999998</v>
      </c>
      <c r="Q3298" s="21">
        <f t="shared" si="258"/>
        <v>18670.18</v>
      </c>
      <c r="R3298" s="21">
        <f t="shared" si="259"/>
        <v>18621.29</v>
      </c>
    </row>
    <row r="3299" spans="1:18" s="23" customFormat="1" ht="10" x14ac:dyDescent="0.2">
      <c r="A3299" s="23">
        <v>32840</v>
      </c>
      <c r="B3299" s="31">
        <v>1</v>
      </c>
      <c r="C3299" s="23">
        <v>12799.66</v>
      </c>
      <c r="D3299" s="23">
        <v>12649.33</v>
      </c>
      <c r="E3299" s="23">
        <v>11764.66</v>
      </c>
      <c r="F3299" s="23">
        <v>13421.16</v>
      </c>
      <c r="G3299" s="23">
        <v>13467.5</v>
      </c>
      <c r="H3299" s="23">
        <v>703.98</v>
      </c>
      <c r="I3299" s="23">
        <v>695.71</v>
      </c>
      <c r="J3299" s="23">
        <v>647.04999999999995</v>
      </c>
      <c r="K3299" s="23">
        <v>738.16</v>
      </c>
      <c r="L3299" s="23">
        <v>740.71</v>
      </c>
      <c r="M3299" s="23">
        <v>1410</v>
      </c>
      <c r="N3299" s="21">
        <f t="shared" si="255"/>
        <v>17926.36</v>
      </c>
      <c r="O3299" s="21">
        <f t="shared" si="256"/>
        <v>18084.96</v>
      </c>
      <c r="P3299" s="21">
        <f t="shared" si="257"/>
        <v>19018.29</v>
      </c>
      <c r="Q3299" s="21">
        <f t="shared" si="258"/>
        <v>17270.68</v>
      </c>
      <c r="R3299" s="21">
        <f t="shared" si="259"/>
        <v>17221.79</v>
      </c>
    </row>
    <row r="3300" spans="1:18" s="23" customFormat="1" ht="10" x14ac:dyDescent="0.2">
      <c r="A3300" s="23">
        <v>32840</v>
      </c>
      <c r="B3300" s="29">
        <v>2</v>
      </c>
      <c r="C3300" s="23">
        <v>12799.66</v>
      </c>
      <c r="D3300" s="23">
        <v>12649.33</v>
      </c>
      <c r="E3300" s="23">
        <v>11764.66</v>
      </c>
      <c r="F3300" s="23">
        <v>13421.16</v>
      </c>
      <c r="G3300" s="23">
        <v>13467.5</v>
      </c>
      <c r="H3300" s="23">
        <v>703.98</v>
      </c>
      <c r="I3300" s="23">
        <v>695.71</v>
      </c>
      <c r="J3300" s="23">
        <v>647.04999999999995</v>
      </c>
      <c r="K3300" s="23">
        <v>738.16</v>
      </c>
      <c r="L3300" s="23">
        <v>740.71</v>
      </c>
      <c r="M3300" s="21">
        <v>0</v>
      </c>
      <c r="N3300" s="21">
        <f t="shared" si="255"/>
        <v>19336.36</v>
      </c>
      <c r="O3300" s="21">
        <f t="shared" si="256"/>
        <v>19494.96</v>
      </c>
      <c r="P3300" s="21">
        <f t="shared" si="257"/>
        <v>20428.29</v>
      </c>
      <c r="Q3300" s="21">
        <f t="shared" si="258"/>
        <v>18680.68</v>
      </c>
      <c r="R3300" s="21">
        <f t="shared" si="259"/>
        <v>18631.79</v>
      </c>
    </row>
    <row r="3301" spans="1:18" s="23" customFormat="1" ht="10" x14ac:dyDescent="0.2">
      <c r="A3301" s="23">
        <v>32860</v>
      </c>
      <c r="B3301" s="31">
        <v>1</v>
      </c>
      <c r="C3301" s="23">
        <v>12808.66</v>
      </c>
      <c r="D3301" s="23">
        <v>12658.33</v>
      </c>
      <c r="E3301" s="23">
        <v>11773</v>
      </c>
      <c r="F3301" s="23">
        <v>13430.16</v>
      </c>
      <c r="G3301" s="23">
        <v>13476.5</v>
      </c>
      <c r="H3301" s="23">
        <v>704.47</v>
      </c>
      <c r="I3301" s="23">
        <v>696.2</v>
      </c>
      <c r="J3301" s="23">
        <v>647.51</v>
      </c>
      <c r="K3301" s="23">
        <v>738.65</v>
      </c>
      <c r="L3301" s="23">
        <v>741.2</v>
      </c>
      <c r="M3301" s="23">
        <v>1410</v>
      </c>
      <c r="N3301" s="21">
        <f t="shared" si="255"/>
        <v>17936.87</v>
      </c>
      <c r="O3301" s="21">
        <f t="shared" si="256"/>
        <v>18095.469999999998</v>
      </c>
      <c r="P3301" s="21">
        <f t="shared" si="257"/>
        <v>19029.490000000002</v>
      </c>
      <c r="Q3301" s="21">
        <f t="shared" si="258"/>
        <v>17281.189999999999</v>
      </c>
      <c r="R3301" s="21">
        <f t="shared" si="259"/>
        <v>17232.3</v>
      </c>
    </row>
    <row r="3302" spans="1:18" s="23" customFormat="1" ht="10" x14ac:dyDescent="0.2">
      <c r="A3302" s="23">
        <v>32860</v>
      </c>
      <c r="B3302" s="29">
        <v>2</v>
      </c>
      <c r="C3302" s="23">
        <v>12808.66</v>
      </c>
      <c r="D3302" s="23">
        <v>12658.33</v>
      </c>
      <c r="E3302" s="23">
        <v>11773</v>
      </c>
      <c r="F3302" s="23">
        <v>13430.16</v>
      </c>
      <c r="G3302" s="23">
        <v>13476.5</v>
      </c>
      <c r="H3302" s="23">
        <v>704.47</v>
      </c>
      <c r="I3302" s="23">
        <v>696.2</v>
      </c>
      <c r="J3302" s="23">
        <v>647.51</v>
      </c>
      <c r="K3302" s="23">
        <v>738.65</v>
      </c>
      <c r="L3302" s="23">
        <v>741.2</v>
      </c>
      <c r="M3302" s="21">
        <v>0</v>
      </c>
      <c r="N3302" s="21">
        <f t="shared" si="255"/>
        <v>19346.87</v>
      </c>
      <c r="O3302" s="21">
        <f t="shared" si="256"/>
        <v>19505.469999999998</v>
      </c>
      <c r="P3302" s="21">
        <f t="shared" si="257"/>
        <v>20439.490000000002</v>
      </c>
      <c r="Q3302" s="21">
        <f t="shared" si="258"/>
        <v>18691.189999999999</v>
      </c>
      <c r="R3302" s="21">
        <f t="shared" si="259"/>
        <v>18642.3</v>
      </c>
    </row>
    <row r="3303" spans="1:18" s="23" customFormat="1" ht="10" x14ac:dyDescent="0.2">
      <c r="A3303" s="23">
        <v>32880</v>
      </c>
      <c r="B3303" s="31">
        <v>1</v>
      </c>
      <c r="C3303" s="23">
        <v>12817.66</v>
      </c>
      <c r="D3303" s="23">
        <v>12667.33</v>
      </c>
      <c r="E3303" s="23">
        <v>11781.5</v>
      </c>
      <c r="F3303" s="23">
        <v>13439.16</v>
      </c>
      <c r="G3303" s="23">
        <v>13485.5</v>
      </c>
      <c r="H3303" s="23">
        <v>704.97</v>
      </c>
      <c r="I3303" s="23">
        <v>696.7</v>
      </c>
      <c r="J3303" s="23">
        <v>647.98</v>
      </c>
      <c r="K3303" s="23">
        <v>739.15</v>
      </c>
      <c r="L3303" s="23">
        <v>741.7</v>
      </c>
      <c r="M3303" s="23">
        <v>1410</v>
      </c>
      <c r="N3303" s="21">
        <f t="shared" si="255"/>
        <v>17947.37</v>
      </c>
      <c r="O3303" s="21">
        <f t="shared" si="256"/>
        <v>18105.969999999998</v>
      </c>
      <c r="P3303" s="21">
        <f t="shared" si="257"/>
        <v>19040.52</v>
      </c>
      <c r="Q3303" s="21">
        <f t="shared" si="258"/>
        <v>17291.689999999999</v>
      </c>
      <c r="R3303" s="21">
        <f t="shared" si="259"/>
        <v>17242.8</v>
      </c>
    </row>
    <row r="3304" spans="1:18" s="23" customFormat="1" ht="10" x14ac:dyDescent="0.2">
      <c r="A3304" s="23">
        <v>32880</v>
      </c>
      <c r="B3304" s="29">
        <v>2</v>
      </c>
      <c r="C3304" s="23">
        <v>12817.66</v>
      </c>
      <c r="D3304" s="23">
        <v>12667.33</v>
      </c>
      <c r="E3304" s="23">
        <v>11781.5</v>
      </c>
      <c r="F3304" s="23">
        <v>13439.16</v>
      </c>
      <c r="G3304" s="23">
        <v>13485.5</v>
      </c>
      <c r="H3304" s="23">
        <v>704.97</v>
      </c>
      <c r="I3304" s="23">
        <v>696.7</v>
      </c>
      <c r="J3304" s="23">
        <v>647.98</v>
      </c>
      <c r="K3304" s="23">
        <v>739.15</v>
      </c>
      <c r="L3304" s="23">
        <v>741.7</v>
      </c>
      <c r="M3304" s="21">
        <v>0</v>
      </c>
      <c r="N3304" s="21">
        <f t="shared" si="255"/>
        <v>19357.37</v>
      </c>
      <c r="O3304" s="21">
        <f t="shared" si="256"/>
        <v>19515.969999999998</v>
      </c>
      <c r="P3304" s="21">
        <f t="shared" si="257"/>
        <v>20450.52</v>
      </c>
      <c r="Q3304" s="21">
        <f t="shared" si="258"/>
        <v>18701.689999999999</v>
      </c>
      <c r="R3304" s="21">
        <f t="shared" si="259"/>
        <v>18652.8</v>
      </c>
    </row>
    <row r="3305" spans="1:18" s="23" customFormat="1" ht="10" x14ac:dyDescent="0.2">
      <c r="A3305" s="23">
        <v>32900</v>
      </c>
      <c r="B3305" s="31">
        <v>1</v>
      </c>
      <c r="C3305" s="23">
        <v>12826.66</v>
      </c>
      <c r="D3305" s="23">
        <v>12676.33</v>
      </c>
      <c r="E3305" s="23">
        <v>11789.83</v>
      </c>
      <c r="F3305" s="23">
        <v>13448.16</v>
      </c>
      <c r="G3305" s="23">
        <v>13494.5</v>
      </c>
      <c r="H3305" s="23">
        <v>705.46</v>
      </c>
      <c r="I3305" s="23">
        <v>697.19</v>
      </c>
      <c r="J3305" s="23">
        <v>648.44000000000005</v>
      </c>
      <c r="K3305" s="23">
        <v>739.64</v>
      </c>
      <c r="L3305" s="23">
        <v>742.19</v>
      </c>
      <c r="M3305" s="23">
        <v>1410</v>
      </c>
      <c r="N3305" s="21">
        <f t="shared" si="255"/>
        <v>17957.88</v>
      </c>
      <c r="O3305" s="21">
        <f t="shared" si="256"/>
        <v>18116.48</v>
      </c>
      <c r="P3305" s="21">
        <f t="shared" si="257"/>
        <v>19051.73</v>
      </c>
      <c r="Q3305" s="21">
        <f t="shared" si="258"/>
        <v>17302.2</v>
      </c>
      <c r="R3305" s="21">
        <f t="shared" si="259"/>
        <v>17253.310000000001</v>
      </c>
    </row>
    <row r="3306" spans="1:18" s="23" customFormat="1" ht="10" x14ac:dyDescent="0.2">
      <c r="A3306" s="23">
        <v>32900</v>
      </c>
      <c r="B3306" s="29">
        <v>2</v>
      </c>
      <c r="C3306" s="23">
        <v>12826.66</v>
      </c>
      <c r="D3306" s="23">
        <v>12676.33</v>
      </c>
      <c r="E3306" s="23">
        <v>11789.83</v>
      </c>
      <c r="F3306" s="23">
        <v>13448.16</v>
      </c>
      <c r="G3306" s="23">
        <v>13494.5</v>
      </c>
      <c r="H3306" s="23">
        <v>705.46</v>
      </c>
      <c r="I3306" s="23">
        <v>697.19</v>
      </c>
      <c r="J3306" s="23">
        <v>648.44000000000005</v>
      </c>
      <c r="K3306" s="23">
        <v>739.64</v>
      </c>
      <c r="L3306" s="23">
        <v>742.19</v>
      </c>
      <c r="M3306" s="21">
        <v>0</v>
      </c>
      <c r="N3306" s="21">
        <f t="shared" si="255"/>
        <v>19367.88</v>
      </c>
      <c r="O3306" s="21">
        <f t="shared" si="256"/>
        <v>19526.48</v>
      </c>
      <c r="P3306" s="21">
        <f t="shared" si="257"/>
        <v>20461.73</v>
      </c>
      <c r="Q3306" s="21">
        <f t="shared" si="258"/>
        <v>18712.2</v>
      </c>
      <c r="R3306" s="21">
        <f t="shared" si="259"/>
        <v>18663.310000000001</v>
      </c>
    </row>
    <row r="3307" spans="1:18" s="23" customFormat="1" ht="10" x14ac:dyDescent="0.2">
      <c r="A3307" s="23">
        <v>32920</v>
      </c>
      <c r="B3307" s="31">
        <v>1</v>
      </c>
      <c r="C3307" s="23">
        <v>12835.66</v>
      </c>
      <c r="D3307" s="23">
        <v>12685.33</v>
      </c>
      <c r="E3307" s="23">
        <v>11798.16</v>
      </c>
      <c r="F3307" s="23">
        <v>13457.16</v>
      </c>
      <c r="G3307" s="23">
        <v>13503.5</v>
      </c>
      <c r="H3307" s="23">
        <v>705.96</v>
      </c>
      <c r="I3307" s="23">
        <v>697.69</v>
      </c>
      <c r="J3307" s="23">
        <v>648.89</v>
      </c>
      <c r="K3307" s="23">
        <v>740.14</v>
      </c>
      <c r="L3307" s="23">
        <v>742.69</v>
      </c>
      <c r="M3307" s="23">
        <v>1410</v>
      </c>
      <c r="N3307" s="21">
        <f t="shared" si="255"/>
        <v>17968.38</v>
      </c>
      <c r="O3307" s="21">
        <f t="shared" si="256"/>
        <v>18126.98</v>
      </c>
      <c r="P3307" s="21">
        <f t="shared" si="257"/>
        <v>19062.95</v>
      </c>
      <c r="Q3307" s="21">
        <f t="shared" si="258"/>
        <v>17312.7</v>
      </c>
      <c r="R3307" s="21">
        <f t="shared" si="259"/>
        <v>17263.810000000001</v>
      </c>
    </row>
    <row r="3308" spans="1:18" s="23" customFormat="1" ht="10" x14ac:dyDescent="0.2">
      <c r="A3308" s="23">
        <v>32920</v>
      </c>
      <c r="B3308" s="29">
        <v>2</v>
      </c>
      <c r="C3308" s="23">
        <v>12835.66</v>
      </c>
      <c r="D3308" s="23">
        <v>12685.33</v>
      </c>
      <c r="E3308" s="23">
        <v>11798.16</v>
      </c>
      <c r="F3308" s="23">
        <v>13457.16</v>
      </c>
      <c r="G3308" s="23">
        <v>13503.5</v>
      </c>
      <c r="H3308" s="23">
        <v>705.96</v>
      </c>
      <c r="I3308" s="23">
        <v>697.69</v>
      </c>
      <c r="J3308" s="23">
        <v>648.89</v>
      </c>
      <c r="K3308" s="23">
        <v>740.14</v>
      </c>
      <c r="L3308" s="23">
        <v>742.69</v>
      </c>
      <c r="M3308" s="21">
        <v>0</v>
      </c>
      <c r="N3308" s="21">
        <f t="shared" si="255"/>
        <v>19378.38</v>
      </c>
      <c r="O3308" s="21">
        <f t="shared" si="256"/>
        <v>19536.98</v>
      </c>
      <c r="P3308" s="21">
        <f t="shared" si="257"/>
        <v>20472.95</v>
      </c>
      <c r="Q3308" s="21">
        <f t="shared" si="258"/>
        <v>18722.7</v>
      </c>
      <c r="R3308" s="21">
        <f t="shared" si="259"/>
        <v>18673.810000000001</v>
      </c>
    </row>
    <row r="3309" spans="1:18" s="23" customFormat="1" ht="10" x14ac:dyDescent="0.2">
      <c r="A3309" s="23">
        <v>32940</v>
      </c>
      <c r="B3309" s="31">
        <v>1</v>
      </c>
      <c r="C3309" s="23">
        <v>12844.66</v>
      </c>
      <c r="D3309" s="23">
        <v>12694.33</v>
      </c>
      <c r="E3309" s="23">
        <v>11806.66</v>
      </c>
      <c r="F3309" s="23">
        <v>13466.16</v>
      </c>
      <c r="G3309" s="23">
        <v>13512.5</v>
      </c>
      <c r="H3309" s="23">
        <v>706.45</v>
      </c>
      <c r="I3309" s="23">
        <v>698.18</v>
      </c>
      <c r="J3309" s="23">
        <v>649.36</v>
      </c>
      <c r="K3309" s="23">
        <v>740.63</v>
      </c>
      <c r="L3309" s="23">
        <v>743.18</v>
      </c>
      <c r="M3309" s="23">
        <v>1410</v>
      </c>
      <c r="N3309" s="21">
        <f t="shared" si="255"/>
        <v>17978.89</v>
      </c>
      <c r="O3309" s="21">
        <f t="shared" si="256"/>
        <v>18137.489999999998</v>
      </c>
      <c r="P3309" s="21">
        <f t="shared" si="257"/>
        <v>19073.98</v>
      </c>
      <c r="Q3309" s="21">
        <f t="shared" si="258"/>
        <v>17323.21</v>
      </c>
      <c r="R3309" s="21">
        <f t="shared" si="259"/>
        <v>17274.32</v>
      </c>
    </row>
    <row r="3310" spans="1:18" s="23" customFormat="1" ht="10" x14ac:dyDescent="0.2">
      <c r="A3310" s="23">
        <v>32940</v>
      </c>
      <c r="B3310" s="29">
        <v>2</v>
      </c>
      <c r="C3310" s="23">
        <v>12844.66</v>
      </c>
      <c r="D3310" s="23">
        <v>12694.33</v>
      </c>
      <c r="E3310" s="23">
        <v>11806.66</v>
      </c>
      <c r="F3310" s="23">
        <v>13466.16</v>
      </c>
      <c r="G3310" s="23">
        <v>13512.5</v>
      </c>
      <c r="H3310" s="23">
        <v>706.45</v>
      </c>
      <c r="I3310" s="23">
        <v>698.18</v>
      </c>
      <c r="J3310" s="23">
        <v>649.36</v>
      </c>
      <c r="K3310" s="23">
        <v>740.63</v>
      </c>
      <c r="L3310" s="23">
        <v>743.18</v>
      </c>
      <c r="M3310" s="21">
        <v>0</v>
      </c>
      <c r="N3310" s="21">
        <f t="shared" si="255"/>
        <v>19388.89</v>
      </c>
      <c r="O3310" s="21">
        <f t="shared" si="256"/>
        <v>19547.489999999998</v>
      </c>
      <c r="P3310" s="21">
        <f t="shared" si="257"/>
        <v>20483.98</v>
      </c>
      <c r="Q3310" s="21">
        <f t="shared" si="258"/>
        <v>18733.21</v>
      </c>
      <c r="R3310" s="21">
        <f t="shared" si="259"/>
        <v>18684.32</v>
      </c>
    </row>
    <row r="3311" spans="1:18" s="23" customFormat="1" ht="10" x14ac:dyDescent="0.2">
      <c r="A3311" s="23">
        <v>32960</v>
      </c>
      <c r="B3311" s="31">
        <v>1</v>
      </c>
      <c r="C3311" s="23">
        <v>12853.66</v>
      </c>
      <c r="D3311" s="23">
        <v>12703.33</v>
      </c>
      <c r="E3311" s="23">
        <v>11815</v>
      </c>
      <c r="F3311" s="23">
        <v>13475.16</v>
      </c>
      <c r="G3311" s="23">
        <v>13521.5</v>
      </c>
      <c r="H3311" s="23">
        <v>706.95</v>
      </c>
      <c r="I3311" s="23">
        <v>698.68</v>
      </c>
      <c r="J3311" s="23">
        <v>649.82000000000005</v>
      </c>
      <c r="K3311" s="23">
        <v>741.13</v>
      </c>
      <c r="L3311" s="23">
        <v>743.68</v>
      </c>
      <c r="M3311" s="23">
        <v>1410</v>
      </c>
      <c r="N3311" s="21">
        <f t="shared" si="255"/>
        <v>17989.39</v>
      </c>
      <c r="O3311" s="21">
        <f t="shared" si="256"/>
        <v>18147.989999999998</v>
      </c>
      <c r="P3311" s="21">
        <f t="shared" si="257"/>
        <v>19085.18</v>
      </c>
      <c r="Q3311" s="21">
        <f t="shared" si="258"/>
        <v>17333.71</v>
      </c>
      <c r="R3311" s="21">
        <f t="shared" si="259"/>
        <v>17284.82</v>
      </c>
    </row>
    <row r="3312" spans="1:18" s="23" customFormat="1" ht="10" x14ac:dyDescent="0.2">
      <c r="A3312" s="23">
        <v>32960</v>
      </c>
      <c r="B3312" s="29">
        <v>2</v>
      </c>
      <c r="C3312" s="23">
        <v>12853.66</v>
      </c>
      <c r="D3312" s="23">
        <v>12703.33</v>
      </c>
      <c r="E3312" s="23">
        <v>11815</v>
      </c>
      <c r="F3312" s="23">
        <v>13475.16</v>
      </c>
      <c r="G3312" s="23">
        <v>13521.5</v>
      </c>
      <c r="H3312" s="23">
        <v>706.95</v>
      </c>
      <c r="I3312" s="23">
        <v>698.68</v>
      </c>
      <c r="J3312" s="23">
        <v>649.82000000000005</v>
      </c>
      <c r="K3312" s="23">
        <v>741.13</v>
      </c>
      <c r="L3312" s="23">
        <v>743.68</v>
      </c>
      <c r="M3312" s="21">
        <v>0</v>
      </c>
      <c r="N3312" s="21">
        <f t="shared" si="255"/>
        <v>19399.39</v>
      </c>
      <c r="O3312" s="21">
        <f t="shared" si="256"/>
        <v>19557.989999999998</v>
      </c>
      <c r="P3312" s="21">
        <f t="shared" si="257"/>
        <v>20495.18</v>
      </c>
      <c r="Q3312" s="21">
        <f t="shared" si="258"/>
        <v>18743.71</v>
      </c>
      <c r="R3312" s="21">
        <f t="shared" si="259"/>
        <v>18694.82</v>
      </c>
    </row>
    <row r="3313" spans="1:18" s="23" customFormat="1" ht="10" x14ac:dyDescent="0.2">
      <c r="A3313" s="23">
        <v>32980</v>
      </c>
      <c r="B3313" s="31">
        <v>1</v>
      </c>
      <c r="C3313" s="23">
        <v>12862.66</v>
      </c>
      <c r="D3313" s="23">
        <v>12712.33</v>
      </c>
      <c r="E3313" s="23">
        <v>11823.5</v>
      </c>
      <c r="F3313" s="23">
        <v>13484.16</v>
      </c>
      <c r="G3313" s="23">
        <v>13530.5</v>
      </c>
      <c r="H3313" s="23">
        <v>707.44</v>
      </c>
      <c r="I3313" s="23">
        <v>699.17</v>
      </c>
      <c r="J3313" s="23">
        <v>650.29</v>
      </c>
      <c r="K3313" s="23">
        <v>741.62</v>
      </c>
      <c r="L3313" s="23">
        <v>744.17</v>
      </c>
      <c r="M3313" s="23">
        <v>1410</v>
      </c>
      <c r="N3313" s="21">
        <f t="shared" si="255"/>
        <v>17999.900000000001</v>
      </c>
      <c r="O3313" s="21">
        <f t="shared" si="256"/>
        <v>18158.5</v>
      </c>
      <c r="P3313" s="21">
        <f t="shared" si="257"/>
        <v>19096.21</v>
      </c>
      <c r="Q3313" s="21">
        <f t="shared" si="258"/>
        <v>17344.22</v>
      </c>
      <c r="R3313" s="21">
        <f t="shared" si="259"/>
        <v>17295.330000000002</v>
      </c>
    </row>
    <row r="3314" spans="1:18" s="23" customFormat="1" ht="10" x14ac:dyDescent="0.2">
      <c r="A3314" s="23">
        <v>32980</v>
      </c>
      <c r="B3314" s="29">
        <v>2</v>
      </c>
      <c r="C3314" s="23">
        <v>12862.66</v>
      </c>
      <c r="D3314" s="23">
        <v>12712.33</v>
      </c>
      <c r="E3314" s="23">
        <v>11823.5</v>
      </c>
      <c r="F3314" s="23">
        <v>13484.16</v>
      </c>
      <c r="G3314" s="23">
        <v>13530.5</v>
      </c>
      <c r="H3314" s="23">
        <v>707.44</v>
      </c>
      <c r="I3314" s="23">
        <v>699.17</v>
      </c>
      <c r="J3314" s="23">
        <v>650.29</v>
      </c>
      <c r="K3314" s="23">
        <v>741.62</v>
      </c>
      <c r="L3314" s="23">
        <v>744.17</v>
      </c>
      <c r="M3314" s="21">
        <v>0</v>
      </c>
      <c r="N3314" s="21">
        <f t="shared" si="255"/>
        <v>19409.900000000001</v>
      </c>
      <c r="O3314" s="21">
        <f t="shared" si="256"/>
        <v>19568.5</v>
      </c>
      <c r="P3314" s="21">
        <f t="shared" si="257"/>
        <v>20506.21</v>
      </c>
      <c r="Q3314" s="21">
        <f t="shared" si="258"/>
        <v>18754.22</v>
      </c>
      <c r="R3314" s="21">
        <f t="shared" si="259"/>
        <v>18705.330000000002</v>
      </c>
    </row>
    <row r="3315" spans="1:18" s="23" customFormat="1" ht="10" x14ac:dyDescent="0.2">
      <c r="A3315" s="23">
        <v>33000</v>
      </c>
      <c r="B3315" s="31">
        <v>1</v>
      </c>
      <c r="C3315" s="23">
        <v>12871.66</v>
      </c>
      <c r="D3315" s="23">
        <v>12721.33</v>
      </c>
      <c r="E3315" s="23">
        <v>11831.83</v>
      </c>
      <c r="F3315" s="23">
        <v>13493.16</v>
      </c>
      <c r="G3315" s="23">
        <v>13539.5</v>
      </c>
      <c r="H3315" s="23">
        <v>707.94</v>
      </c>
      <c r="I3315" s="23">
        <v>699.67</v>
      </c>
      <c r="J3315" s="23">
        <v>650.75</v>
      </c>
      <c r="K3315" s="23">
        <v>742.12</v>
      </c>
      <c r="L3315" s="23">
        <v>744.67</v>
      </c>
      <c r="M3315" s="23">
        <v>1410</v>
      </c>
      <c r="N3315" s="21">
        <f t="shared" si="255"/>
        <v>18010.400000000001</v>
      </c>
      <c r="O3315" s="21">
        <f t="shared" si="256"/>
        <v>18169</v>
      </c>
      <c r="P3315" s="21">
        <f t="shared" si="257"/>
        <v>19107.419999999998</v>
      </c>
      <c r="Q3315" s="21">
        <f t="shared" si="258"/>
        <v>17354.72</v>
      </c>
      <c r="R3315" s="21">
        <f t="shared" si="259"/>
        <v>17305.830000000002</v>
      </c>
    </row>
    <row r="3316" spans="1:18" s="23" customFormat="1" ht="10" x14ac:dyDescent="0.2">
      <c r="A3316" s="23">
        <v>33000</v>
      </c>
      <c r="B3316" s="29">
        <v>2</v>
      </c>
      <c r="C3316" s="23">
        <v>12871.66</v>
      </c>
      <c r="D3316" s="23">
        <v>12721.33</v>
      </c>
      <c r="E3316" s="23">
        <v>11831.83</v>
      </c>
      <c r="F3316" s="23">
        <v>13493.16</v>
      </c>
      <c r="G3316" s="23">
        <v>13539.5</v>
      </c>
      <c r="H3316" s="23">
        <v>707.94</v>
      </c>
      <c r="I3316" s="23">
        <v>699.67</v>
      </c>
      <c r="J3316" s="23">
        <v>650.75</v>
      </c>
      <c r="K3316" s="23">
        <v>742.12</v>
      </c>
      <c r="L3316" s="23">
        <v>744.67</v>
      </c>
      <c r="M3316" s="21">
        <v>0</v>
      </c>
      <c r="N3316" s="21">
        <f t="shared" si="255"/>
        <v>19420.400000000001</v>
      </c>
      <c r="O3316" s="21">
        <f t="shared" si="256"/>
        <v>19579</v>
      </c>
      <c r="P3316" s="21">
        <f t="shared" si="257"/>
        <v>20517.419999999998</v>
      </c>
      <c r="Q3316" s="21">
        <f t="shared" si="258"/>
        <v>18764.72</v>
      </c>
      <c r="R3316" s="21">
        <f t="shared" si="259"/>
        <v>18715.830000000002</v>
      </c>
    </row>
    <row r="3317" spans="1:18" s="23" customFormat="1" ht="10" x14ac:dyDescent="0.2">
      <c r="A3317" s="23">
        <v>33020</v>
      </c>
      <c r="B3317" s="31">
        <v>1</v>
      </c>
      <c r="C3317" s="23">
        <v>12880.66</v>
      </c>
      <c r="D3317" s="23">
        <v>12730.33</v>
      </c>
      <c r="E3317" s="23">
        <v>11840.16</v>
      </c>
      <c r="F3317" s="23">
        <v>13502.16</v>
      </c>
      <c r="G3317" s="23">
        <v>13548.5</v>
      </c>
      <c r="H3317" s="23">
        <v>708.43</v>
      </c>
      <c r="I3317" s="23">
        <v>700.16</v>
      </c>
      <c r="J3317" s="23">
        <v>651.20000000000005</v>
      </c>
      <c r="K3317" s="23">
        <v>742.61</v>
      </c>
      <c r="L3317" s="23">
        <v>745.16</v>
      </c>
      <c r="M3317" s="23">
        <v>1410</v>
      </c>
      <c r="N3317" s="21">
        <f t="shared" si="255"/>
        <v>18020.91</v>
      </c>
      <c r="O3317" s="21">
        <f t="shared" si="256"/>
        <v>18179.509999999998</v>
      </c>
      <c r="P3317" s="21">
        <f t="shared" si="257"/>
        <v>19118.64</v>
      </c>
      <c r="Q3317" s="21">
        <f t="shared" si="258"/>
        <v>17365.23</v>
      </c>
      <c r="R3317" s="21">
        <f t="shared" si="259"/>
        <v>17316.34</v>
      </c>
    </row>
    <row r="3318" spans="1:18" s="23" customFormat="1" ht="10" x14ac:dyDescent="0.2">
      <c r="A3318" s="23">
        <v>33020</v>
      </c>
      <c r="B3318" s="29">
        <v>2</v>
      </c>
      <c r="C3318" s="23">
        <v>12880.66</v>
      </c>
      <c r="D3318" s="23">
        <v>12730.33</v>
      </c>
      <c r="E3318" s="23">
        <v>11840.16</v>
      </c>
      <c r="F3318" s="23">
        <v>13502.16</v>
      </c>
      <c r="G3318" s="23">
        <v>13548.5</v>
      </c>
      <c r="H3318" s="23">
        <v>708.43</v>
      </c>
      <c r="I3318" s="23">
        <v>700.16</v>
      </c>
      <c r="J3318" s="23">
        <v>651.20000000000005</v>
      </c>
      <c r="K3318" s="23">
        <v>742.61</v>
      </c>
      <c r="L3318" s="23">
        <v>745.16</v>
      </c>
      <c r="M3318" s="21">
        <v>0</v>
      </c>
      <c r="N3318" s="21">
        <f t="shared" si="255"/>
        <v>19430.91</v>
      </c>
      <c r="O3318" s="21">
        <f t="shared" si="256"/>
        <v>19589.509999999998</v>
      </c>
      <c r="P3318" s="21">
        <f t="shared" si="257"/>
        <v>20528.64</v>
      </c>
      <c r="Q3318" s="21">
        <f t="shared" si="258"/>
        <v>18775.23</v>
      </c>
      <c r="R3318" s="21">
        <f t="shared" si="259"/>
        <v>18726.34</v>
      </c>
    </row>
    <row r="3319" spans="1:18" s="23" customFormat="1" ht="10" x14ac:dyDescent="0.2">
      <c r="A3319" s="23">
        <v>33040</v>
      </c>
      <c r="B3319" s="31">
        <v>1</v>
      </c>
      <c r="C3319" s="23">
        <v>12889.66</v>
      </c>
      <c r="D3319" s="23">
        <v>12739.33</v>
      </c>
      <c r="E3319" s="23">
        <v>11848.66</v>
      </c>
      <c r="F3319" s="23">
        <v>13511.16</v>
      </c>
      <c r="G3319" s="23">
        <v>13557.5</v>
      </c>
      <c r="H3319" s="23">
        <v>708.93</v>
      </c>
      <c r="I3319" s="23">
        <v>700.66</v>
      </c>
      <c r="J3319" s="23">
        <v>651.66999999999996</v>
      </c>
      <c r="K3319" s="23">
        <v>743.11</v>
      </c>
      <c r="L3319" s="23">
        <v>745.66</v>
      </c>
      <c r="M3319" s="23">
        <v>1410</v>
      </c>
      <c r="N3319" s="21">
        <f t="shared" si="255"/>
        <v>18031.41</v>
      </c>
      <c r="O3319" s="21">
        <f t="shared" si="256"/>
        <v>18190.009999999998</v>
      </c>
      <c r="P3319" s="21">
        <f t="shared" si="257"/>
        <v>19129.670000000002</v>
      </c>
      <c r="Q3319" s="21">
        <f t="shared" si="258"/>
        <v>17375.73</v>
      </c>
      <c r="R3319" s="21">
        <f t="shared" si="259"/>
        <v>17326.84</v>
      </c>
    </row>
    <row r="3320" spans="1:18" s="23" customFormat="1" ht="10" x14ac:dyDescent="0.2">
      <c r="A3320" s="23">
        <v>33040</v>
      </c>
      <c r="B3320" s="29">
        <v>2</v>
      </c>
      <c r="C3320" s="23">
        <v>12889.66</v>
      </c>
      <c r="D3320" s="23">
        <v>12739.33</v>
      </c>
      <c r="E3320" s="23">
        <v>11848.66</v>
      </c>
      <c r="F3320" s="23">
        <v>13511.16</v>
      </c>
      <c r="G3320" s="23">
        <v>13557.5</v>
      </c>
      <c r="H3320" s="23">
        <v>708.93</v>
      </c>
      <c r="I3320" s="23">
        <v>700.66</v>
      </c>
      <c r="J3320" s="23">
        <v>651.66999999999996</v>
      </c>
      <c r="K3320" s="23">
        <v>743.11</v>
      </c>
      <c r="L3320" s="23">
        <v>745.66</v>
      </c>
      <c r="M3320" s="21">
        <v>0</v>
      </c>
      <c r="N3320" s="21">
        <f t="shared" si="255"/>
        <v>19441.41</v>
      </c>
      <c r="O3320" s="21">
        <f t="shared" si="256"/>
        <v>19600.009999999998</v>
      </c>
      <c r="P3320" s="21">
        <f t="shared" si="257"/>
        <v>20539.670000000002</v>
      </c>
      <c r="Q3320" s="21">
        <f t="shared" si="258"/>
        <v>18785.73</v>
      </c>
      <c r="R3320" s="21">
        <f t="shared" si="259"/>
        <v>18736.84</v>
      </c>
    </row>
    <row r="3321" spans="1:18" s="23" customFormat="1" ht="10" x14ac:dyDescent="0.2">
      <c r="A3321" s="23">
        <v>33060</v>
      </c>
      <c r="B3321" s="31">
        <v>1</v>
      </c>
      <c r="C3321" s="23">
        <v>12898.66</v>
      </c>
      <c r="D3321" s="23">
        <v>12748.33</v>
      </c>
      <c r="E3321" s="23">
        <v>11857</v>
      </c>
      <c r="F3321" s="23">
        <v>13520.16</v>
      </c>
      <c r="G3321" s="23">
        <v>13566.5</v>
      </c>
      <c r="H3321" s="23">
        <v>709.42</v>
      </c>
      <c r="I3321" s="23">
        <v>701.15</v>
      </c>
      <c r="J3321" s="23">
        <v>652.13</v>
      </c>
      <c r="K3321" s="23">
        <v>743.6</v>
      </c>
      <c r="L3321" s="23">
        <v>746.15</v>
      </c>
      <c r="M3321" s="23">
        <v>1410</v>
      </c>
      <c r="N3321" s="21">
        <f t="shared" si="255"/>
        <v>18041.920000000002</v>
      </c>
      <c r="O3321" s="21">
        <f t="shared" si="256"/>
        <v>18200.519999999997</v>
      </c>
      <c r="P3321" s="21">
        <f t="shared" si="257"/>
        <v>19140.87</v>
      </c>
      <c r="Q3321" s="21">
        <f t="shared" si="258"/>
        <v>17386.240000000002</v>
      </c>
      <c r="R3321" s="21">
        <f t="shared" si="259"/>
        <v>17337.349999999999</v>
      </c>
    </row>
    <row r="3322" spans="1:18" s="23" customFormat="1" ht="10" x14ac:dyDescent="0.2">
      <c r="A3322" s="23">
        <v>33060</v>
      </c>
      <c r="B3322" s="29">
        <v>2</v>
      </c>
      <c r="C3322" s="23">
        <v>12898.66</v>
      </c>
      <c r="D3322" s="23">
        <v>12748.33</v>
      </c>
      <c r="E3322" s="23">
        <v>11857</v>
      </c>
      <c r="F3322" s="23">
        <v>13520.16</v>
      </c>
      <c r="G3322" s="23">
        <v>13566.5</v>
      </c>
      <c r="H3322" s="23">
        <v>709.42</v>
      </c>
      <c r="I3322" s="23">
        <v>701.15</v>
      </c>
      <c r="J3322" s="23">
        <v>652.13</v>
      </c>
      <c r="K3322" s="23">
        <v>743.6</v>
      </c>
      <c r="L3322" s="23">
        <v>746.15</v>
      </c>
      <c r="M3322" s="21">
        <v>0</v>
      </c>
      <c r="N3322" s="21">
        <f t="shared" si="255"/>
        <v>19451.920000000002</v>
      </c>
      <c r="O3322" s="21">
        <f t="shared" si="256"/>
        <v>19610.519999999997</v>
      </c>
      <c r="P3322" s="21">
        <f t="shared" si="257"/>
        <v>20550.87</v>
      </c>
      <c r="Q3322" s="21">
        <f t="shared" si="258"/>
        <v>18796.240000000002</v>
      </c>
      <c r="R3322" s="21">
        <f t="shared" si="259"/>
        <v>18747.349999999999</v>
      </c>
    </row>
    <row r="3323" spans="1:18" s="23" customFormat="1" ht="10" x14ac:dyDescent="0.2">
      <c r="A3323" s="23">
        <v>33080</v>
      </c>
      <c r="B3323" s="31">
        <v>1</v>
      </c>
      <c r="C3323" s="23">
        <v>12907.66</v>
      </c>
      <c r="D3323" s="23">
        <v>12757.33</v>
      </c>
      <c r="E3323" s="23">
        <v>11865.5</v>
      </c>
      <c r="F3323" s="23">
        <v>13529.16</v>
      </c>
      <c r="G3323" s="23">
        <v>13575.5</v>
      </c>
      <c r="H3323" s="23">
        <v>709.92</v>
      </c>
      <c r="I3323" s="23">
        <v>701.65</v>
      </c>
      <c r="J3323" s="23">
        <v>652.6</v>
      </c>
      <c r="K3323" s="23">
        <v>744.1</v>
      </c>
      <c r="L3323" s="23">
        <v>746.65</v>
      </c>
      <c r="M3323" s="23">
        <v>1410</v>
      </c>
      <c r="N3323" s="21">
        <f t="shared" si="255"/>
        <v>18052.420000000002</v>
      </c>
      <c r="O3323" s="21">
        <f t="shared" si="256"/>
        <v>18211.019999999997</v>
      </c>
      <c r="P3323" s="21">
        <f t="shared" si="257"/>
        <v>19151.900000000001</v>
      </c>
      <c r="Q3323" s="21">
        <f t="shared" si="258"/>
        <v>17396.740000000002</v>
      </c>
      <c r="R3323" s="21">
        <f t="shared" si="259"/>
        <v>17347.849999999999</v>
      </c>
    </row>
    <row r="3324" spans="1:18" s="23" customFormat="1" ht="10" x14ac:dyDescent="0.2">
      <c r="A3324" s="23">
        <v>33080</v>
      </c>
      <c r="B3324" s="29">
        <v>2</v>
      </c>
      <c r="C3324" s="23">
        <v>12907.66</v>
      </c>
      <c r="D3324" s="23">
        <v>12757.33</v>
      </c>
      <c r="E3324" s="23">
        <v>11865.5</v>
      </c>
      <c r="F3324" s="23">
        <v>13529.16</v>
      </c>
      <c r="G3324" s="23">
        <v>13575.5</v>
      </c>
      <c r="H3324" s="23">
        <v>709.92</v>
      </c>
      <c r="I3324" s="23">
        <v>701.65</v>
      </c>
      <c r="J3324" s="23">
        <v>652.6</v>
      </c>
      <c r="K3324" s="23">
        <v>744.1</v>
      </c>
      <c r="L3324" s="23">
        <v>746.65</v>
      </c>
      <c r="M3324" s="21">
        <v>0</v>
      </c>
      <c r="N3324" s="21">
        <f t="shared" si="255"/>
        <v>19462.420000000002</v>
      </c>
      <c r="O3324" s="21">
        <f t="shared" si="256"/>
        <v>19621.019999999997</v>
      </c>
      <c r="P3324" s="21">
        <f t="shared" si="257"/>
        <v>20561.900000000001</v>
      </c>
      <c r="Q3324" s="21">
        <f t="shared" si="258"/>
        <v>18806.740000000002</v>
      </c>
      <c r="R3324" s="21">
        <f t="shared" si="259"/>
        <v>18757.849999999999</v>
      </c>
    </row>
    <row r="3325" spans="1:18" s="23" customFormat="1" ht="10" x14ac:dyDescent="0.2">
      <c r="A3325" s="23">
        <v>33100</v>
      </c>
      <c r="B3325" s="31">
        <v>1</v>
      </c>
      <c r="C3325" s="23">
        <v>12916.66</v>
      </c>
      <c r="D3325" s="23">
        <v>12766.33</v>
      </c>
      <c r="E3325" s="23">
        <v>11873.83</v>
      </c>
      <c r="F3325" s="23">
        <v>13538.16</v>
      </c>
      <c r="G3325" s="23">
        <v>13584.5</v>
      </c>
      <c r="H3325" s="23">
        <v>710.41</v>
      </c>
      <c r="I3325" s="23">
        <v>702.14</v>
      </c>
      <c r="J3325" s="23">
        <v>653.05999999999995</v>
      </c>
      <c r="K3325" s="23">
        <v>744.59</v>
      </c>
      <c r="L3325" s="23">
        <v>747.14</v>
      </c>
      <c r="M3325" s="23">
        <v>1410</v>
      </c>
      <c r="N3325" s="21">
        <f t="shared" si="255"/>
        <v>18062.93</v>
      </c>
      <c r="O3325" s="21">
        <f t="shared" si="256"/>
        <v>18221.53</v>
      </c>
      <c r="P3325" s="21">
        <f t="shared" si="257"/>
        <v>19163.109999999997</v>
      </c>
      <c r="Q3325" s="21">
        <f t="shared" si="258"/>
        <v>17407.25</v>
      </c>
      <c r="R3325" s="21">
        <f t="shared" si="259"/>
        <v>17358.36</v>
      </c>
    </row>
    <row r="3326" spans="1:18" s="23" customFormat="1" ht="10" x14ac:dyDescent="0.2">
      <c r="A3326" s="23">
        <v>33100</v>
      </c>
      <c r="B3326" s="29">
        <v>2</v>
      </c>
      <c r="C3326" s="23">
        <v>12916.66</v>
      </c>
      <c r="D3326" s="23">
        <v>12766.33</v>
      </c>
      <c r="E3326" s="23">
        <v>11873.83</v>
      </c>
      <c r="F3326" s="23">
        <v>13538.16</v>
      </c>
      <c r="G3326" s="23">
        <v>13584.5</v>
      </c>
      <c r="H3326" s="23">
        <v>710.41</v>
      </c>
      <c r="I3326" s="23">
        <v>702.14</v>
      </c>
      <c r="J3326" s="23">
        <v>653.05999999999995</v>
      </c>
      <c r="K3326" s="23">
        <v>744.59</v>
      </c>
      <c r="L3326" s="23">
        <v>747.14</v>
      </c>
      <c r="M3326" s="21">
        <v>0</v>
      </c>
      <c r="N3326" s="21">
        <f t="shared" si="255"/>
        <v>19472.93</v>
      </c>
      <c r="O3326" s="21">
        <f t="shared" si="256"/>
        <v>19631.53</v>
      </c>
      <c r="P3326" s="21">
        <f t="shared" si="257"/>
        <v>20573.109999999997</v>
      </c>
      <c r="Q3326" s="21">
        <f t="shared" si="258"/>
        <v>18817.25</v>
      </c>
      <c r="R3326" s="21">
        <f t="shared" si="259"/>
        <v>18768.36</v>
      </c>
    </row>
    <row r="3327" spans="1:18" s="23" customFormat="1" ht="10" x14ac:dyDescent="0.2">
      <c r="A3327" s="23">
        <v>33120</v>
      </c>
      <c r="B3327" s="31">
        <v>1</v>
      </c>
      <c r="C3327" s="23">
        <v>12925.66</v>
      </c>
      <c r="D3327" s="23">
        <v>12775.33</v>
      </c>
      <c r="E3327" s="23">
        <v>11882.16</v>
      </c>
      <c r="F3327" s="23">
        <v>13547.16</v>
      </c>
      <c r="G3327" s="23">
        <v>13593.5</v>
      </c>
      <c r="H3327" s="23">
        <v>710.91</v>
      </c>
      <c r="I3327" s="23">
        <v>702.64</v>
      </c>
      <c r="J3327" s="23">
        <v>653.51</v>
      </c>
      <c r="K3327" s="23">
        <v>745.09</v>
      </c>
      <c r="L3327" s="23">
        <v>747.64</v>
      </c>
      <c r="M3327" s="23">
        <v>1410</v>
      </c>
      <c r="N3327" s="21">
        <f t="shared" si="255"/>
        <v>18073.43</v>
      </c>
      <c r="O3327" s="21">
        <f t="shared" si="256"/>
        <v>18232.03</v>
      </c>
      <c r="P3327" s="21">
        <f t="shared" si="257"/>
        <v>19174.330000000002</v>
      </c>
      <c r="Q3327" s="21">
        <f t="shared" si="258"/>
        <v>17417.75</v>
      </c>
      <c r="R3327" s="21">
        <f t="shared" si="259"/>
        <v>17368.86</v>
      </c>
    </row>
    <row r="3328" spans="1:18" s="23" customFormat="1" ht="10" x14ac:dyDescent="0.2">
      <c r="A3328" s="23">
        <v>33120</v>
      </c>
      <c r="B3328" s="29">
        <v>2</v>
      </c>
      <c r="C3328" s="23">
        <v>12925.66</v>
      </c>
      <c r="D3328" s="23">
        <v>12775.33</v>
      </c>
      <c r="E3328" s="23">
        <v>11882.16</v>
      </c>
      <c r="F3328" s="23">
        <v>13547.16</v>
      </c>
      <c r="G3328" s="23">
        <v>13593.5</v>
      </c>
      <c r="H3328" s="23">
        <v>710.91</v>
      </c>
      <c r="I3328" s="23">
        <v>702.64</v>
      </c>
      <c r="J3328" s="23">
        <v>653.51</v>
      </c>
      <c r="K3328" s="23">
        <v>745.09</v>
      </c>
      <c r="L3328" s="23">
        <v>747.64</v>
      </c>
      <c r="M3328" s="21">
        <v>0</v>
      </c>
      <c r="N3328" s="21">
        <f t="shared" si="255"/>
        <v>19483.43</v>
      </c>
      <c r="O3328" s="21">
        <f t="shared" si="256"/>
        <v>19642.03</v>
      </c>
      <c r="P3328" s="21">
        <f t="shared" si="257"/>
        <v>20584.330000000002</v>
      </c>
      <c r="Q3328" s="21">
        <f t="shared" si="258"/>
        <v>18827.75</v>
      </c>
      <c r="R3328" s="21">
        <f t="shared" si="259"/>
        <v>18778.86</v>
      </c>
    </row>
    <row r="3329" spans="1:18" s="23" customFormat="1" ht="10" x14ac:dyDescent="0.2">
      <c r="A3329" s="23">
        <v>33140</v>
      </c>
      <c r="B3329" s="31">
        <v>1</v>
      </c>
      <c r="C3329" s="23">
        <v>12934.66</v>
      </c>
      <c r="D3329" s="23">
        <v>12784.33</v>
      </c>
      <c r="E3329" s="23">
        <v>11890.66</v>
      </c>
      <c r="F3329" s="23">
        <v>13556.16</v>
      </c>
      <c r="G3329" s="23">
        <v>13602.5</v>
      </c>
      <c r="H3329" s="23">
        <v>711.4</v>
      </c>
      <c r="I3329" s="23">
        <v>703.13</v>
      </c>
      <c r="J3329" s="23">
        <v>653.98</v>
      </c>
      <c r="K3329" s="23">
        <v>745.58</v>
      </c>
      <c r="L3329" s="23">
        <v>748.13</v>
      </c>
      <c r="M3329" s="23">
        <v>1410</v>
      </c>
      <c r="N3329" s="21">
        <f t="shared" si="255"/>
        <v>18083.939999999999</v>
      </c>
      <c r="O3329" s="21">
        <f t="shared" si="256"/>
        <v>18242.539999999997</v>
      </c>
      <c r="P3329" s="21">
        <f t="shared" si="257"/>
        <v>19185.36</v>
      </c>
      <c r="Q3329" s="21">
        <f t="shared" si="258"/>
        <v>17428.259999999998</v>
      </c>
      <c r="R3329" s="21">
        <f t="shared" si="259"/>
        <v>17379.37</v>
      </c>
    </row>
    <row r="3330" spans="1:18" s="23" customFormat="1" ht="10" x14ac:dyDescent="0.2">
      <c r="A3330" s="23">
        <v>33140</v>
      </c>
      <c r="B3330" s="29">
        <v>2</v>
      </c>
      <c r="C3330" s="23">
        <v>12934.66</v>
      </c>
      <c r="D3330" s="23">
        <v>12784.33</v>
      </c>
      <c r="E3330" s="23">
        <v>11890.66</v>
      </c>
      <c r="F3330" s="23">
        <v>13556.16</v>
      </c>
      <c r="G3330" s="23">
        <v>13602.5</v>
      </c>
      <c r="H3330" s="23">
        <v>711.4</v>
      </c>
      <c r="I3330" s="23">
        <v>703.13</v>
      </c>
      <c r="J3330" s="23">
        <v>653.98</v>
      </c>
      <c r="K3330" s="23">
        <v>745.58</v>
      </c>
      <c r="L3330" s="23">
        <v>748.13</v>
      </c>
      <c r="M3330" s="21">
        <v>0</v>
      </c>
      <c r="N3330" s="21">
        <f t="shared" si="255"/>
        <v>19493.939999999999</v>
      </c>
      <c r="O3330" s="21">
        <f t="shared" si="256"/>
        <v>19652.539999999997</v>
      </c>
      <c r="P3330" s="21">
        <f t="shared" si="257"/>
        <v>20595.36</v>
      </c>
      <c r="Q3330" s="21">
        <f t="shared" si="258"/>
        <v>18838.259999999998</v>
      </c>
      <c r="R3330" s="21">
        <f t="shared" si="259"/>
        <v>18789.37</v>
      </c>
    </row>
    <row r="3331" spans="1:18" s="23" customFormat="1" ht="10" x14ac:dyDescent="0.2">
      <c r="A3331" s="23">
        <v>33160</v>
      </c>
      <c r="B3331" s="31">
        <v>1</v>
      </c>
      <c r="C3331" s="23">
        <v>12943.66</v>
      </c>
      <c r="D3331" s="23">
        <v>12793.33</v>
      </c>
      <c r="E3331" s="23">
        <v>11899</v>
      </c>
      <c r="F3331" s="23">
        <v>13565.16</v>
      </c>
      <c r="G3331" s="23">
        <v>13611.5</v>
      </c>
      <c r="H3331" s="23">
        <v>711.9</v>
      </c>
      <c r="I3331" s="23">
        <v>703.63</v>
      </c>
      <c r="J3331" s="23">
        <v>654.44000000000005</v>
      </c>
      <c r="K3331" s="23">
        <v>746.08</v>
      </c>
      <c r="L3331" s="23">
        <v>748.63</v>
      </c>
      <c r="M3331" s="23">
        <v>1410</v>
      </c>
      <c r="N3331" s="21">
        <f t="shared" si="255"/>
        <v>18094.439999999999</v>
      </c>
      <c r="O3331" s="21">
        <f t="shared" si="256"/>
        <v>18253.039999999997</v>
      </c>
      <c r="P3331" s="21">
        <f t="shared" si="257"/>
        <v>19196.560000000001</v>
      </c>
      <c r="Q3331" s="21">
        <f t="shared" si="258"/>
        <v>17438.759999999998</v>
      </c>
      <c r="R3331" s="21">
        <f t="shared" si="259"/>
        <v>17389.87</v>
      </c>
    </row>
    <row r="3332" spans="1:18" s="23" customFormat="1" ht="10" x14ac:dyDescent="0.2">
      <c r="A3332" s="23">
        <v>33160</v>
      </c>
      <c r="B3332" s="29">
        <v>2</v>
      </c>
      <c r="C3332" s="23">
        <v>12943.66</v>
      </c>
      <c r="D3332" s="23">
        <v>12793.33</v>
      </c>
      <c r="E3332" s="23">
        <v>11899</v>
      </c>
      <c r="F3332" s="23">
        <v>13565.16</v>
      </c>
      <c r="G3332" s="23">
        <v>13611.5</v>
      </c>
      <c r="H3332" s="23">
        <v>711.9</v>
      </c>
      <c r="I3332" s="23">
        <v>703.63</v>
      </c>
      <c r="J3332" s="23">
        <v>654.44000000000005</v>
      </c>
      <c r="K3332" s="23">
        <v>746.08</v>
      </c>
      <c r="L3332" s="23">
        <v>748.63</v>
      </c>
      <c r="M3332" s="21">
        <v>0</v>
      </c>
      <c r="N3332" s="21">
        <f t="shared" si="255"/>
        <v>19504.439999999999</v>
      </c>
      <c r="O3332" s="21">
        <f t="shared" si="256"/>
        <v>19663.039999999997</v>
      </c>
      <c r="P3332" s="21">
        <f t="shared" si="257"/>
        <v>20606.560000000001</v>
      </c>
      <c r="Q3332" s="21">
        <f t="shared" si="258"/>
        <v>18848.759999999998</v>
      </c>
      <c r="R3332" s="21">
        <f t="shared" si="259"/>
        <v>18799.87</v>
      </c>
    </row>
    <row r="3333" spans="1:18" s="23" customFormat="1" ht="10" x14ac:dyDescent="0.2">
      <c r="A3333" s="23">
        <v>33180</v>
      </c>
      <c r="B3333" s="31">
        <v>1</v>
      </c>
      <c r="C3333" s="23">
        <v>12952.66</v>
      </c>
      <c r="D3333" s="23">
        <v>12802.33</v>
      </c>
      <c r="E3333" s="23">
        <v>11907.5</v>
      </c>
      <c r="F3333" s="23">
        <v>13574.16</v>
      </c>
      <c r="G3333" s="23">
        <v>13620.5</v>
      </c>
      <c r="H3333" s="23">
        <v>712.39</v>
      </c>
      <c r="I3333" s="23">
        <v>704.12</v>
      </c>
      <c r="J3333" s="23">
        <v>654.91</v>
      </c>
      <c r="K3333" s="23">
        <v>746.57</v>
      </c>
      <c r="L3333" s="23">
        <v>749.12</v>
      </c>
      <c r="M3333" s="23">
        <v>1410</v>
      </c>
      <c r="N3333" s="21">
        <f t="shared" si="255"/>
        <v>18104.95</v>
      </c>
      <c r="O3333" s="21">
        <f t="shared" si="256"/>
        <v>18263.55</v>
      </c>
      <c r="P3333" s="21">
        <f t="shared" si="257"/>
        <v>19207.59</v>
      </c>
      <c r="Q3333" s="21">
        <f t="shared" si="258"/>
        <v>17449.27</v>
      </c>
      <c r="R3333" s="21">
        <f t="shared" si="259"/>
        <v>17400.38</v>
      </c>
    </row>
    <row r="3334" spans="1:18" s="23" customFormat="1" ht="10" x14ac:dyDescent="0.2">
      <c r="A3334" s="23">
        <v>33180</v>
      </c>
      <c r="B3334" s="29">
        <v>2</v>
      </c>
      <c r="C3334" s="23">
        <v>12952.66</v>
      </c>
      <c r="D3334" s="23">
        <v>12802.33</v>
      </c>
      <c r="E3334" s="23">
        <v>11907.5</v>
      </c>
      <c r="F3334" s="23">
        <v>13574.16</v>
      </c>
      <c r="G3334" s="23">
        <v>13620.5</v>
      </c>
      <c r="H3334" s="23">
        <v>712.39</v>
      </c>
      <c r="I3334" s="23">
        <v>704.12</v>
      </c>
      <c r="J3334" s="23">
        <v>654.91</v>
      </c>
      <c r="K3334" s="23">
        <v>746.57</v>
      </c>
      <c r="L3334" s="23">
        <v>749.12</v>
      </c>
      <c r="M3334" s="21">
        <v>0</v>
      </c>
      <c r="N3334" s="21">
        <f t="shared" si="255"/>
        <v>19514.95</v>
      </c>
      <c r="O3334" s="21">
        <f t="shared" si="256"/>
        <v>19673.55</v>
      </c>
      <c r="P3334" s="21">
        <f t="shared" si="257"/>
        <v>20617.59</v>
      </c>
      <c r="Q3334" s="21">
        <f t="shared" si="258"/>
        <v>18859.27</v>
      </c>
      <c r="R3334" s="21">
        <f t="shared" si="259"/>
        <v>18810.38</v>
      </c>
    </row>
    <row r="3335" spans="1:18" s="23" customFormat="1" ht="10" x14ac:dyDescent="0.2">
      <c r="A3335" s="23">
        <v>33200</v>
      </c>
      <c r="B3335" s="31">
        <v>1</v>
      </c>
      <c r="C3335" s="23">
        <v>12961.66</v>
      </c>
      <c r="D3335" s="23">
        <v>12811.33</v>
      </c>
      <c r="E3335" s="23">
        <v>11915.83</v>
      </c>
      <c r="F3335" s="23">
        <v>13583.16</v>
      </c>
      <c r="G3335" s="23">
        <v>13629.5</v>
      </c>
      <c r="H3335" s="23">
        <v>712.89</v>
      </c>
      <c r="I3335" s="23">
        <v>704.62</v>
      </c>
      <c r="J3335" s="23">
        <v>655.37</v>
      </c>
      <c r="K3335" s="23">
        <v>747.07</v>
      </c>
      <c r="L3335" s="23">
        <v>749.62</v>
      </c>
      <c r="M3335" s="23">
        <v>1410</v>
      </c>
      <c r="N3335" s="21">
        <f t="shared" si="255"/>
        <v>18115.45</v>
      </c>
      <c r="O3335" s="21">
        <f t="shared" si="256"/>
        <v>18274.05</v>
      </c>
      <c r="P3335" s="21">
        <f t="shared" si="257"/>
        <v>19218.8</v>
      </c>
      <c r="Q3335" s="21">
        <f t="shared" si="258"/>
        <v>17459.77</v>
      </c>
      <c r="R3335" s="21">
        <f t="shared" si="259"/>
        <v>17410.88</v>
      </c>
    </row>
    <row r="3336" spans="1:18" s="23" customFormat="1" ht="10" x14ac:dyDescent="0.2">
      <c r="A3336" s="23">
        <v>33200</v>
      </c>
      <c r="B3336" s="29">
        <v>2</v>
      </c>
      <c r="C3336" s="23">
        <v>12961.66</v>
      </c>
      <c r="D3336" s="23">
        <v>12811.33</v>
      </c>
      <c r="E3336" s="23">
        <v>11915.83</v>
      </c>
      <c r="F3336" s="23">
        <v>13583.16</v>
      </c>
      <c r="G3336" s="23">
        <v>13629.5</v>
      </c>
      <c r="H3336" s="23">
        <v>712.89</v>
      </c>
      <c r="I3336" s="23">
        <v>704.62</v>
      </c>
      <c r="J3336" s="23">
        <v>655.37</v>
      </c>
      <c r="K3336" s="23">
        <v>747.07</v>
      </c>
      <c r="L3336" s="23">
        <v>749.62</v>
      </c>
      <c r="M3336" s="21">
        <v>0</v>
      </c>
      <c r="N3336" s="21">
        <f t="shared" si="255"/>
        <v>19525.45</v>
      </c>
      <c r="O3336" s="21">
        <f t="shared" si="256"/>
        <v>19684.05</v>
      </c>
      <c r="P3336" s="21">
        <f t="shared" si="257"/>
        <v>20628.8</v>
      </c>
      <c r="Q3336" s="21">
        <f t="shared" si="258"/>
        <v>18869.77</v>
      </c>
      <c r="R3336" s="21">
        <f t="shared" si="259"/>
        <v>18820.88</v>
      </c>
    </row>
    <row r="3337" spans="1:18" s="23" customFormat="1" ht="10" x14ac:dyDescent="0.2">
      <c r="A3337" s="23">
        <v>33220</v>
      </c>
      <c r="B3337" s="31">
        <v>1</v>
      </c>
      <c r="C3337" s="23">
        <v>12970.66</v>
      </c>
      <c r="D3337" s="23">
        <v>12820.33</v>
      </c>
      <c r="E3337" s="23">
        <v>11924.16</v>
      </c>
      <c r="F3337" s="23">
        <v>13592.16</v>
      </c>
      <c r="G3337" s="23">
        <v>13638.5</v>
      </c>
      <c r="H3337" s="23">
        <v>713.38</v>
      </c>
      <c r="I3337" s="23">
        <v>705.11</v>
      </c>
      <c r="J3337" s="23">
        <v>655.82</v>
      </c>
      <c r="K3337" s="23">
        <v>747.56</v>
      </c>
      <c r="L3337" s="23">
        <v>750.11</v>
      </c>
      <c r="M3337" s="23">
        <v>1410</v>
      </c>
      <c r="N3337" s="21">
        <f t="shared" si="255"/>
        <v>18125.96</v>
      </c>
      <c r="O3337" s="21">
        <f t="shared" si="256"/>
        <v>18284.559999999998</v>
      </c>
      <c r="P3337" s="21">
        <f t="shared" si="257"/>
        <v>19230.02</v>
      </c>
      <c r="Q3337" s="21">
        <f t="shared" si="258"/>
        <v>17470.28</v>
      </c>
      <c r="R3337" s="21">
        <f t="shared" si="259"/>
        <v>17421.39</v>
      </c>
    </row>
    <row r="3338" spans="1:18" s="23" customFormat="1" ht="10" x14ac:dyDescent="0.2">
      <c r="A3338" s="23">
        <v>33220</v>
      </c>
      <c r="B3338" s="29">
        <v>2</v>
      </c>
      <c r="C3338" s="23">
        <v>12970.66</v>
      </c>
      <c r="D3338" s="23">
        <v>12820.33</v>
      </c>
      <c r="E3338" s="23">
        <v>11924.16</v>
      </c>
      <c r="F3338" s="23">
        <v>13592.16</v>
      </c>
      <c r="G3338" s="23">
        <v>13638.5</v>
      </c>
      <c r="H3338" s="23">
        <v>713.38</v>
      </c>
      <c r="I3338" s="23">
        <v>705.11</v>
      </c>
      <c r="J3338" s="23">
        <v>655.82</v>
      </c>
      <c r="K3338" s="23">
        <v>747.56</v>
      </c>
      <c r="L3338" s="23">
        <v>750.11</v>
      </c>
      <c r="M3338" s="21">
        <v>0</v>
      </c>
      <c r="N3338" s="21">
        <f t="shared" si="255"/>
        <v>19535.96</v>
      </c>
      <c r="O3338" s="21">
        <f t="shared" si="256"/>
        <v>19694.559999999998</v>
      </c>
      <c r="P3338" s="21">
        <f t="shared" si="257"/>
        <v>20640.02</v>
      </c>
      <c r="Q3338" s="21">
        <f t="shared" si="258"/>
        <v>18880.28</v>
      </c>
      <c r="R3338" s="21">
        <f t="shared" si="259"/>
        <v>18831.39</v>
      </c>
    </row>
    <row r="3339" spans="1:18" s="23" customFormat="1" ht="10" x14ac:dyDescent="0.2">
      <c r="A3339" s="23">
        <v>33240</v>
      </c>
      <c r="B3339" s="31">
        <v>1</v>
      </c>
      <c r="C3339" s="23">
        <v>12979.66</v>
      </c>
      <c r="D3339" s="23">
        <v>12829.33</v>
      </c>
      <c r="E3339" s="23">
        <v>11932.66</v>
      </c>
      <c r="F3339" s="23">
        <v>13601.16</v>
      </c>
      <c r="G3339" s="23">
        <v>13647.5</v>
      </c>
      <c r="H3339" s="23">
        <v>713.88</v>
      </c>
      <c r="I3339" s="23">
        <v>705.61</v>
      </c>
      <c r="J3339" s="23">
        <v>656.29</v>
      </c>
      <c r="K3339" s="23">
        <v>748.06</v>
      </c>
      <c r="L3339" s="23">
        <v>750.61</v>
      </c>
      <c r="M3339" s="23">
        <v>1410</v>
      </c>
      <c r="N3339" s="21">
        <f t="shared" si="255"/>
        <v>18136.46</v>
      </c>
      <c r="O3339" s="21">
        <f t="shared" si="256"/>
        <v>18295.059999999998</v>
      </c>
      <c r="P3339" s="21">
        <f t="shared" si="257"/>
        <v>19241.05</v>
      </c>
      <c r="Q3339" s="21">
        <f t="shared" si="258"/>
        <v>17480.78</v>
      </c>
      <c r="R3339" s="21">
        <f t="shared" si="259"/>
        <v>17431.89</v>
      </c>
    </row>
    <row r="3340" spans="1:18" s="23" customFormat="1" ht="10" x14ac:dyDescent="0.2">
      <c r="A3340" s="23">
        <v>33240</v>
      </c>
      <c r="B3340" s="29">
        <v>2</v>
      </c>
      <c r="C3340" s="23">
        <v>12979.66</v>
      </c>
      <c r="D3340" s="23">
        <v>12829.33</v>
      </c>
      <c r="E3340" s="23">
        <v>11932.66</v>
      </c>
      <c r="F3340" s="23">
        <v>13601.16</v>
      </c>
      <c r="G3340" s="23">
        <v>13647.5</v>
      </c>
      <c r="H3340" s="23">
        <v>713.88</v>
      </c>
      <c r="I3340" s="23">
        <v>705.61</v>
      </c>
      <c r="J3340" s="23">
        <v>656.29</v>
      </c>
      <c r="K3340" s="23">
        <v>748.06</v>
      </c>
      <c r="L3340" s="23">
        <v>750.61</v>
      </c>
      <c r="M3340" s="21">
        <v>0</v>
      </c>
      <c r="N3340" s="21">
        <f t="shared" si="255"/>
        <v>19546.46</v>
      </c>
      <c r="O3340" s="21">
        <f t="shared" si="256"/>
        <v>19705.059999999998</v>
      </c>
      <c r="P3340" s="21">
        <f t="shared" si="257"/>
        <v>20651.05</v>
      </c>
      <c r="Q3340" s="21">
        <f t="shared" si="258"/>
        <v>18890.78</v>
      </c>
      <c r="R3340" s="21">
        <f t="shared" si="259"/>
        <v>18841.89</v>
      </c>
    </row>
    <row r="3341" spans="1:18" s="23" customFormat="1" ht="10" x14ac:dyDescent="0.2">
      <c r="A3341" s="23">
        <v>33260</v>
      </c>
      <c r="B3341" s="31">
        <v>1</v>
      </c>
      <c r="C3341" s="23">
        <v>12988.66</v>
      </c>
      <c r="D3341" s="23">
        <v>12838.33</v>
      </c>
      <c r="E3341" s="23">
        <v>11941</v>
      </c>
      <c r="F3341" s="23">
        <v>13610.16</v>
      </c>
      <c r="G3341" s="23">
        <v>13656.5</v>
      </c>
      <c r="H3341" s="23">
        <v>714.37</v>
      </c>
      <c r="I3341" s="23">
        <v>706.1</v>
      </c>
      <c r="J3341" s="23">
        <v>656.75</v>
      </c>
      <c r="K3341" s="23">
        <v>748.55</v>
      </c>
      <c r="L3341" s="23">
        <v>751.1</v>
      </c>
      <c r="M3341" s="23">
        <v>1410</v>
      </c>
      <c r="N3341" s="21">
        <f t="shared" si="255"/>
        <v>18146.97</v>
      </c>
      <c r="O3341" s="21">
        <f t="shared" si="256"/>
        <v>18305.57</v>
      </c>
      <c r="P3341" s="21">
        <f t="shared" si="257"/>
        <v>19252.25</v>
      </c>
      <c r="Q3341" s="21">
        <f t="shared" si="258"/>
        <v>17491.29</v>
      </c>
      <c r="R3341" s="21">
        <f t="shared" si="259"/>
        <v>17442.400000000001</v>
      </c>
    </row>
    <row r="3342" spans="1:18" s="23" customFormat="1" ht="10" x14ac:dyDescent="0.2">
      <c r="A3342" s="23">
        <v>33260</v>
      </c>
      <c r="B3342" s="29">
        <v>2</v>
      </c>
      <c r="C3342" s="23">
        <v>12988.66</v>
      </c>
      <c r="D3342" s="23">
        <v>12838.33</v>
      </c>
      <c r="E3342" s="23">
        <v>11941</v>
      </c>
      <c r="F3342" s="23">
        <v>13610.16</v>
      </c>
      <c r="G3342" s="23">
        <v>13656.5</v>
      </c>
      <c r="H3342" s="23">
        <v>714.37</v>
      </c>
      <c r="I3342" s="23">
        <v>706.1</v>
      </c>
      <c r="J3342" s="23">
        <v>656.75</v>
      </c>
      <c r="K3342" s="23">
        <v>748.55</v>
      </c>
      <c r="L3342" s="23">
        <v>751.1</v>
      </c>
      <c r="M3342" s="21">
        <v>0</v>
      </c>
      <c r="N3342" s="21">
        <f t="shared" si="255"/>
        <v>19556.97</v>
      </c>
      <c r="O3342" s="21">
        <f t="shared" si="256"/>
        <v>19715.57</v>
      </c>
      <c r="P3342" s="21">
        <f t="shared" si="257"/>
        <v>20662.25</v>
      </c>
      <c r="Q3342" s="21">
        <f t="shared" si="258"/>
        <v>18901.29</v>
      </c>
      <c r="R3342" s="21">
        <f t="shared" si="259"/>
        <v>18852.400000000001</v>
      </c>
    </row>
    <row r="3343" spans="1:18" s="23" customFormat="1" ht="10" x14ac:dyDescent="0.2">
      <c r="A3343" s="23">
        <v>33280</v>
      </c>
      <c r="B3343" s="31">
        <v>1</v>
      </c>
      <c r="C3343" s="23">
        <v>12997.66</v>
      </c>
      <c r="D3343" s="23">
        <v>12847.33</v>
      </c>
      <c r="E3343" s="23">
        <v>11949.5</v>
      </c>
      <c r="F3343" s="23">
        <v>13619.16</v>
      </c>
      <c r="G3343" s="23">
        <v>13665.5</v>
      </c>
      <c r="H3343" s="23">
        <v>714.87</v>
      </c>
      <c r="I3343" s="23">
        <v>706.6</v>
      </c>
      <c r="J3343" s="23">
        <v>657.22</v>
      </c>
      <c r="K3343" s="23">
        <v>749.05</v>
      </c>
      <c r="L3343" s="23">
        <v>751.6</v>
      </c>
      <c r="M3343" s="23">
        <v>1410</v>
      </c>
      <c r="N3343" s="21">
        <f t="shared" si="255"/>
        <v>18157.47</v>
      </c>
      <c r="O3343" s="21">
        <f t="shared" si="256"/>
        <v>18316.07</v>
      </c>
      <c r="P3343" s="21">
        <f t="shared" si="257"/>
        <v>19263.28</v>
      </c>
      <c r="Q3343" s="21">
        <f t="shared" si="258"/>
        <v>17501.79</v>
      </c>
      <c r="R3343" s="21">
        <f t="shared" si="259"/>
        <v>17452.900000000001</v>
      </c>
    </row>
    <row r="3344" spans="1:18" s="23" customFormat="1" ht="10" x14ac:dyDescent="0.2">
      <c r="A3344" s="23">
        <v>33280</v>
      </c>
      <c r="B3344" s="29">
        <v>2</v>
      </c>
      <c r="C3344" s="23">
        <v>12997.66</v>
      </c>
      <c r="D3344" s="23">
        <v>12847.33</v>
      </c>
      <c r="E3344" s="23">
        <v>11949.5</v>
      </c>
      <c r="F3344" s="23">
        <v>13619.16</v>
      </c>
      <c r="G3344" s="23">
        <v>13665.5</v>
      </c>
      <c r="H3344" s="23">
        <v>714.87</v>
      </c>
      <c r="I3344" s="23">
        <v>706.6</v>
      </c>
      <c r="J3344" s="23">
        <v>657.22</v>
      </c>
      <c r="K3344" s="23">
        <v>749.05</v>
      </c>
      <c r="L3344" s="23">
        <v>751.6</v>
      </c>
      <c r="M3344" s="21">
        <v>0</v>
      </c>
      <c r="N3344" s="21">
        <f t="shared" si="255"/>
        <v>19567.47</v>
      </c>
      <c r="O3344" s="21">
        <f t="shared" si="256"/>
        <v>19726.07</v>
      </c>
      <c r="P3344" s="21">
        <f t="shared" si="257"/>
        <v>20673.28</v>
      </c>
      <c r="Q3344" s="21">
        <f t="shared" si="258"/>
        <v>18911.79</v>
      </c>
      <c r="R3344" s="21">
        <f t="shared" si="259"/>
        <v>18862.900000000001</v>
      </c>
    </row>
    <row r="3345" spans="1:18" s="23" customFormat="1" ht="10" x14ac:dyDescent="0.2">
      <c r="A3345" s="23">
        <v>33300</v>
      </c>
      <c r="B3345" s="31">
        <v>1</v>
      </c>
      <c r="C3345" s="23">
        <v>13006.66</v>
      </c>
      <c r="D3345" s="23">
        <v>12856.33</v>
      </c>
      <c r="E3345" s="23">
        <v>11957.83</v>
      </c>
      <c r="F3345" s="23">
        <v>13628.16</v>
      </c>
      <c r="G3345" s="23">
        <v>13674.5</v>
      </c>
      <c r="H3345" s="23">
        <v>715.36</v>
      </c>
      <c r="I3345" s="23">
        <v>707.09</v>
      </c>
      <c r="J3345" s="23">
        <v>657.68</v>
      </c>
      <c r="K3345" s="23">
        <v>749.54</v>
      </c>
      <c r="L3345" s="23">
        <v>752.09</v>
      </c>
      <c r="M3345" s="23">
        <v>1410</v>
      </c>
      <c r="N3345" s="21">
        <f t="shared" si="255"/>
        <v>18167.98</v>
      </c>
      <c r="O3345" s="21">
        <f t="shared" si="256"/>
        <v>18326.579999999998</v>
      </c>
      <c r="P3345" s="21">
        <f t="shared" si="257"/>
        <v>19274.489999999998</v>
      </c>
      <c r="Q3345" s="21">
        <f t="shared" si="258"/>
        <v>17512.3</v>
      </c>
      <c r="R3345" s="21">
        <f t="shared" si="259"/>
        <v>17463.41</v>
      </c>
    </row>
    <row r="3346" spans="1:18" s="23" customFormat="1" ht="10" x14ac:dyDescent="0.2">
      <c r="A3346" s="23">
        <v>33300</v>
      </c>
      <c r="B3346" s="29">
        <v>2</v>
      </c>
      <c r="C3346" s="23">
        <v>13006.66</v>
      </c>
      <c r="D3346" s="23">
        <v>12856.33</v>
      </c>
      <c r="E3346" s="23">
        <v>11957.83</v>
      </c>
      <c r="F3346" s="23">
        <v>13628.16</v>
      </c>
      <c r="G3346" s="23">
        <v>13674.5</v>
      </c>
      <c r="H3346" s="23">
        <v>715.36</v>
      </c>
      <c r="I3346" s="23">
        <v>707.09</v>
      </c>
      <c r="J3346" s="23">
        <v>657.68</v>
      </c>
      <c r="K3346" s="23">
        <v>749.54</v>
      </c>
      <c r="L3346" s="23">
        <v>752.09</v>
      </c>
      <c r="M3346" s="21">
        <v>0</v>
      </c>
      <c r="N3346" s="21">
        <f t="shared" ref="N3346:N3409" si="260">$A3346-C3346-H3346-$M3346</f>
        <v>19577.98</v>
      </c>
      <c r="O3346" s="21">
        <f t="shared" ref="O3346:O3409" si="261">$A3346-D3346-I3346-$M3346</f>
        <v>19736.579999999998</v>
      </c>
      <c r="P3346" s="21">
        <f t="shared" ref="P3346:P3409" si="262">$A3346-E3346-J3346-$M3346</f>
        <v>20684.489999999998</v>
      </c>
      <c r="Q3346" s="21">
        <f t="shared" ref="Q3346:Q3409" si="263">$A3346-F3346-K3346-$M3346</f>
        <v>18922.3</v>
      </c>
      <c r="R3346" s="21">
        <f t="shared" ref="R3346:R3409" si="264">$A3346-G3346-L3346-$M3346</f>
        <v>18873.41</v>
      </c>
    </row>
    <row r="3347" spans="1:18" s="23" customFormat="1" ht="10" x14ac:dyDescent="0.2">
      <c r="A3347" s="23">
        <v>33320</v>
      </c>
      <c r="B3347" s="31">
        <v>1</v>
      </c>
      <c r="C3347" s="23">
        <v>13015.66</v>
      </c>
      <c r="D3347" s="23">
        <v>12865.33</v>
      </c>
      <c r="E3347" s="23">
        <v>11966.16</v>
      </c>
      <c r="F3347" s="23">
        <v>13637.16</v>
      </c>
      <c r="G3347" s="23">
        <v>13683.5</v>
      </c>
      <c r="H3347" s="23">
        <v>715.86</v>
      </c>
      <c r="I3347" s="23">
        <v>707.59</v>
      </c>
      <c r="J3347" s="23">
        <v>658.13</v>
      </c>
      <c r="K3347" s="23">
        <v>750.04</v>
      </c>
      <c r="L3347" s="23">
        <v>752.59</v>
      </c>
      <c r="M3347" s="23">
        <v>1410</v>
      </c>
      <c r="N3347" s="21">
        <f t="shared" si="260"/>
        <v>18178.48</v>
      </c>
      <c r="O3347" s="21">
        <f t="shared" si="261"/>
        <v>18337.079999999998</v>
      </c>
      <c r="P3347" s="21">
        <f t="shared" si="262"/>
        <v>19285.71</v>
      </c>
      <c r="Q3347" s="21">
        <f t="shared" si="263"/>
        <v>17522.8</v>
      </c>
      <c r="R3347" s="21">
        <f t="shared" si="264"/>
        <v>17473.91</v>
      </c>
    </row>
    <row r="3348" spans="1:18" s="23" customFormat="1" ht="10" x14ac:dyDescent="0.2">
      <c r="A3348" s="23">
        <v>33320</v>
      </c>
      <c r="B3348" s="29">
        <v>2</v>
      </c>
      <c r="C3348" s="23">
        <v>13015.66</v>
      </c>
      <c r="D3348" s="23">
        <v>12865.33</v>
      </c>
      <c r="E3348" s="23">
        <v>11966.16</v>
      </c>
      <c r="F3348" s="23">
        <v>13637.16</v>
      </c>
      <c r="G3348" s="23">
        <v>13683.5</v>
      </c>
      <c r="H3348" s="23">
        <v>715.86</v>
      </c>
      <c r="I3348" s="23">
        <v>707.59</v>
      </c>
      <c r="J3348" s="23">
        <v>658.13</v>
      </c>
      <c r="K3348" s="23">
        <v>750.04</v>
      </c>
      <c r="L3348" s="23">
        <v>752.59</v>
      </c>
      <c r="M3348" s="21">
        <v>0</v>
      </c>
      <c r="N3348" s="21">
        <f t="shared" si="260"/>
        <v>19588.48</v>
      </c>
      <c r="O3348" s="21">
        <f t="shared" si="261"/>
        <v>19747.079999999998</v>
      </c>
      <c r="P3348" s="21">
        <f t="shared" si="262"/>
        <v>20695.71</v>
      </c>
      <c r="Q3348" s="21">
        <f t="shared" si="263"/>
        <v>18932.8</v>
      </c>
      <c r="R3348" s="21">
        <f t="shared" si="264"/>
        <v>18883.91</v>
      </c>
    </row>
    <row r="3349" spans="1:18" s="23" customFormat="1" ht="10" x14ac:dyDescent="0.2">
      <c r="A3349" s="23">
        <v>33340</v>
      </c>
      <c r="B3349" s="31">
        <v>1</v>
      </c>
      <c r="C3349" s="23">
        <v>13024.66</v>
      </c>
      <c r="D3349" s="23">
        <v>12874.33</v>
      </c>
      <c r="E3349" s="23">
        <v>11974.66</v>
      </c>
      <c r="F3349" s="23">
        <v>13646.16</v>
      </c>
      <c r="G3349" s="23">
        <v>13692.5</v>
      </c>
      <c r="H3349" s="23">
        <v>716.35</v>
      </c>
      <c r="I3349" s="23">
        <v>708.08</v>
      </c>
      <c r="J3349" s="23">
        <v>658.6</v>
      </c>
      <c r="K3349" s="23">
        <v>750.53</v>
      </c>
      <c r="L3349" s="23">
        <v>753.08</v>
      </c>
      <c r="M3349" s="23">
        <v>1410</v>
      </c>
      <c r="N3349" s="21">
        <f t="shared" si="260"/>
        <v>18188.990000000002</v>
      </c>
      <c r="O3349" s="21">
        <f t="shared" si="261"/>
        <v>18347.589999999997</v>
      </c>
      <c r="P3349" s="21">
        <f t="shared" si="262"/>
        <v>19296.740000000002</v>
      </c>
      <c r="Q3349" s="21">
        <f t="shared" si="263"/>
        <v>17533.310000000001</v>
      </c>
      <c r="R3349" s="21">
        <f t="shared" si="264"/>
        <v>17484.419999999998</v>
      </c>
    </row>
    <row r="3350" spans="1:18" s="23" customFormat="1" ht="10" x14ac:dyDescent="0.2">
      <c r="A3350" s="23">
        <v>33340</v>
      </c>
      <c r="B3350" s="29">
        <v>2</v>
      </c>
      <c r="C3350" s="23">
        <v>13024.66</v>
      </c>
      <c r="D3350" s="23">
        <v>12874.33</v>
      </c>
      <c r="E3350" s="23">
        <v>11974.66</v>
      </c>
      <c r="F3350" s="23">
        <v>13646.16</v>
      </c>
      <c r="G3350" s="23">
        <v>13692.5</v>
      </c>
      <c r="H3350" s="23">
        <v>716.35</v>
      </c>
      <c r="I3350" s="23">
        <v>708.08</v>
      </c>
      <c r="J3350" s="23">
        <v>658.6</v>
      </c>
      <c r="K3350" s="23">
        <v>750.53</v>
      </c>
      <c r="L3350" s="23">
        <v>753.08</v>
      </c>
      <c r="M3350" s="21">
        <v>0</v>
      </c>
      <c r="N3350" s="21">
        <f t="shared" si="260"/>
        <v>19598.990000000002</v>
      </c>
      <c r="O3350" s="21">
        <f t="shared" si="261"/>
        <v>19757.589999999997</v>
      </c>
      <c r="P3350" s="21">
        <f t="shared" si="262"/>
        <v>20706.740000000002</v>
      </c>
      <c r="Q3350" s="21">
        <f t="shared" si="263"/>
        <v>18943.310000000001</v>
      </c>
      <c r="R3350" s="21">
        <f t="shared" si="264"/>
        <v>18894.419999999998</v>
      </c>
    </row>
    <row r="3351" spans="1:18" s="23" customFormat="1" ht="10" x14ac:dyDescent="0.2">
      <c r="A3351" s="23">
        <v>33360</v>
      </c>
      <c r="B3351" s="31">
        <v>1</v>
      </c>
      <c r="C3351" s="23">
        <v>13033.66</v>
      </c>
      <c r="D3351" s="23">
        <v>12883.33</v>
      </c>
      <c r="E3351" s="23">
        <v>11983</v>
      </c>
      <c r="F3351" s="23">
        <v>13655.16</v>
      </c>
      <c r="G3351" s="23">
        <v>13701.5</v>
      </c>
      <c r="H3351" s="23">
        <v>716.85</v>
      </c>
      <c r="I3351" s="23">
        <v>708.58</v>
      </c>
      <c r="J3351" s="23">
        <v>659.06</v>
      </c>
      <c r="K3351" s="23">
        <v>751.03</v>
      </c>
      <c r="L3351" s="23">
        <v>753.58</v>
      </c>
      <c r="M3351" s="23">
        <v>1410</v>
      </c>
      <c r="N3351" s="21">
        <f t="shared" si="260"/>
        <v>18199.490000000002</v>
      </c>
      <c r="O3351" s="21">
        <f t="shared" si="261"/>
        <v>18358.089999999997</v>
      </c>
      <c r="P3351" s="21">
        <f t="shared" si="262"/>
        <v>19307.939999999999</v>
      </c>
      <c r="Q3351" s="21">
        <f t="shared" si="263"/>
        <v>17543.810000000001</v>
      </c>
      <c r="R3351" s="21">
        <f t="shared" si="264"/>
        <v>17494.919999999998</v>
      </c>
    </row>
    <row r="3352" spans="1:18" s="23" customFormat="1" ht="10" x14ac:dyDescent="0.2">
      <c r="A3352" s="23">
        <v>33360</v>
      </c>
      <c r="B3352" s="29">
        <v>2</v>
      </c>
      <c r="C3352" s="23">
        <v>13033.66</v>
      </c>
      <c r="D3352" s="23">
        <v>12883.33</v>
      </c>
      <c r="E3352" s="23">
        <v>11983</v>
      </c>
      <c r="F3352" s="23">
        <v>13655.16</v>
      </c>
      <c r="G3352" s="23">
        <v>13701.5</v>
      </c>
      <c r="H3352" s="23">
        <v>716.85</v>
      </c>
      <c r="I3352" s="23">
        <v>708.58</v>
      </c>
      <c r="J3352" s="23">
        <v>659.06</v>
      </c>
      <c r="K3352" s="23">
        <v>751.03</v>
      </c>
      <c r="L3352" s="23">
        <v>753.58</v>
      </c>
      <c r="M3352" s="21">
        <v>0</v>
      </c>
      <c r="N3352" s="21">
        <f t="shared" si="260"/>
        <v>19609.490000000002</v>
      </c>
      <c r="O3352" s="21">
        <f t="shared" si="261"/>
        <v>19768.089999999997</v>
      </c>
      <c r="P3352" s="21">
        <f t="shared" si="262"/>
        <v>20717.939999999999</v>
      </c>
      <c r="Q3352" s="21">
        <f t="shared" si="263"/>
        <v>18953.810000000001</v>
      </c>
      <c r="R3352" s="21">
        <f t="shared" si="264"/>
        <v>18904.919999999998</v>
      </c>
    </row>
    <row r="3353" spans="1:18" s="23" customFormat="1" ht="10" x14ac:dyDescent="0.2">
      <c r="A3353" s="23">
        <v>33380</v>
      </c>
      <c r="B3353" s="31">
        <v>1</v>
      </c>
      <c r="C3353" s="23">
        <v>13042.66</v>
      </c>
      <c r="D3353" s="23">
        <v>12892.33</v>
      </c>
      <c r="E3353" s="23">
        <v>11991.5</v>
      </c>
      <c r="F3353" s="23">
        <v>13664.16</v>
      </c>
      <c r="G3353" s="23">
        <v>13710.5</v>
      </c>
      <c r="H3353" s="23">
        <v>717.34</v>
      </c>
      <c r="I3353" s="23">
        <v>709.07</v>
      </c>
      <c r="J3353" s="23">
        <v>659.53</v>
      </c>
      <c r="K3353" s="23">
        <v>751.52</v>
      </c>
      <c r="L3353" s="23">
        <v>754.07</v>
      </c>
      <c r="M3353" s="23">
        <v>1410</v>
      </c>
      <c r="N3353" s="21">
        <f t="shared" si="260"/>
        <v>18210</v>
      </c>
      <c r="O3353" s="21">
        <f t="shared" si="261"/>
        <v>18368.599999999999</v>
      </c>
      <c r="P3353" s="21">
        <f t="shared" si="262"/>
        <v>19318.97</v>
      </c>
      <c r="Q3353" s="21">
        <f t="shared" si="263"/>
        <v>17554.32</v>
      </c>
      <c r="R3353" s="21">
        <f t="shared" si="264"/>
        <v>17505.43</v>
      </c>
    </row>
    <row r="3354" spans="1:18" s="23" customFormat="1" ht="10" x14ac:dyDescent="0.2">
      <c r="A3354" s="23">
        <v>33380</v>
      </c>
      <c r="B3354" s="29">
        <v>2</v>
      </c>
      <c r="C3354" s="23">
        <v>13042.66</v>
      </c>
      <c r="D3354" s="23">
        <v>12892.33</v>
      </c>
      <c r="E3354" s="23">
        <v>11991.5</v>
      </c>
      <c r="F3354" s="23">
        <v>13664.16</v>
      </c>
      <c r="G3354" s="23">
        <v>13710.5</v>
      </c>
      <c r="H3354" s="23">
        <v>717.34</v>
      </c>
      <c r="I3354" s="23">
        <v>709.07</v>
      </c>
      <c r="J3354" s="23">
        <v>659.53</v>
      </c>
      <c r="K3354" s="23">
        <v>751.52</v>
      </c>
      <c r="L3354" s="23">
        <v>754.07</v>
      </c>
      <c r="M3354" s="21">
        <v>0</v>
      </c>
      <c r="N3354" s="21">
        <f t="shared" si="260"/>
        <v>19620</v>
      </c>
      <c r="O3354" s="21">
        <f t="shared" si="261"/>
        <v>19778.599999999999</v>
      </c>
      <c r="P3354" s="21">
        <f t="shared" si="262"/>
        <v>20728.97</v>
      </c>
      <c r="Q3354" s="21">
        <f t="shared" si="263"/>
        <v>18964.32</v>
      </c>
      <c r="R3354" s="21">
        <f t="shared" si="264"/>
        <v>18915.43</v>
      </c>
    </row>
    <row r="3355" spans="1:18" s="23" customFormat="1" ht="10" x14ac:dyDescent="0.2">
      <c r="A3355" s="23">
        <v>33400</v>
      </c>
      <c r="B3355" s="31">
        <v>1</v>
      </c>
      <c r="C3355" s="23">
        <v>13051.66</v>
      </c>
      <c r="D3355" s="23">
        <v>12901.33</v>
      </c>
      <c r="E3355" s="23">
        <v>11999.83</v>
      </c>
      <c r="F3355" s="23">
        <v>13673.16</v>
      </c>
      <c r="G3355" s="23">
        <v>13719.5</v>
      </c>
      <c r="H3355" s="23">
        <v>717.84</v>
      </c>
      <c r="I3355" s="23">
        <v>709.57</v>
      </c>
      <c r="J3355" s="23">
        <v>659.99</v>
      </c>
      <c r="K3355" s="23">
        <v>752.02</v>
      </c>
      <c r="L3355" s="23">
        <v>754.57</v>
      </c>
      <c r="M3355" s="23">
        <v>1410</v>
      </c>
      <c r="N3355" s="21">
        <f t="shared" si="260"/>
        <v>18220.5</v>
      </c>
      <c r="O3355" s="21">
        <f t="shared" si="261"/>
        <v>18379.099999999999</v>
      </c>
      <c r="P3355" s="21">
        <f t="shared" si="262"/>
        <v>19330.179999999997</v>
      </c>
      <c r="Q3355" s="21">
        <f t="shared" si="263"/>
        <v>17564.82</v>
      </c>
      <c r="R3355" s="21">
        <f t="shared" si="264"/>
        <v>17515.93</v>
      </c>
    </row>
    <row r="3356" spans="1:18" s="23" customFormat="1" ht="10" x14ac:dyDescent="0.2">
      <c r="A3356" s="23">
        <v>33400</v>
      </c>
      <c r="B3356" s="29">
        <v>2</v>
      </c>
      <c r="C3356" s="23">
        <v>13051.66</v>
      </c>
      <c r="D3356" s="23">
        <v>12901.33</v>
      </c>
      <c r="E3356" s="23">
        <v>11999.83</v>
      </c>
      <c r="F3356" s="23">
        <v>13673.16</v>
      </c>
      <c r="G3356" s="23">
        <v>13719.5</v>
      </c>
      <c r="H3356" s="23">
        <v>717.84</v>
      </c>
      <c r="I3356" s="23">
        <v>709.57</v>
      </c>
      <c r="J3356" s="23">
        <v>659.99</v>
      </c>
      <c r="K3356" s="23">
        <v>752.02</v>
      </c>
      <c r="L3356" s="23">
        <v>754.57</v>
      </c>
      <c r="M3356" s="21">
        <v>0</v>
      </c>
      <c r="N3356" s="21">
        <f t="shared" si="260"/>
        <v>19630.5</v>
      </c>
      <c r="O3356" s="21">
        <f t="shared" si="261"/>
        <v>19789.099999999999</v>
      </c>
      <c r="P3356" s="21">
        <f t="shared" si="262"/>
        <v>20740.179999999997</v>
      </c>
      <c r="Q3356" s="21">
        <f t="shared" si="263"/>
        <v>18974.82</v>
      </c>
      <c r="R3356" s="21">
        <f t="shared" si="264"/>
        <v>18925.93</v>
      </c>
    </row>
    <row r="3357" spans="1:18" s="23" customFormat="1" ht="10" x14ac:dyDescent="0.2">
      <c r="A3357" s="23">
        <v>33420</v>
      </c>
      <c r="B3357" s="31">
        <v>1</v>
      </c>
      <c r="C3357" s="23">
        <v>13060.66</v>
      </c>
      <c r="D3357" s="23">
        <v>12910.33</v>
      </c>
      <c r="E3357" s="23">
        <v>12008.16</v>
      </c>
      <c r="F3357" s="23">
        <v>13682.16</v>
      </c>
      <c r="G3357" s="23">
        <v>13728.5</v>
      </c>
      <c r="H3357" s="23">
        <v>718.33</v>
      </c>
      <c r="I3357" s="23">
        <v>710.06</v>
      </c>
      <c r="J3357" s="23">
        <v>660.44</v>
      </c>
      <c r="K3357" s="23">
        <v>752.51</v>
      </c>
      <c r="L3357" s="23">
        <v>755.06</v>
      </c>
      <c r="M3357" s="23">
        <v>1410</v>
      </c>
      <c r="N3357" s="21">
        <f t="shared" si="260"/>
        <v>18231.009999999998</v>
      </c>
      <c r="O3357" s="21">
        <f t="shared" si="261"/>
        <v>18389.609999999997</v>
      </c>
      <c r="P3357" s="21">
        <f t="shared" si="262"/>
        <v>19341.400000000001</v>
      </c>
      <c r="Q3357" s="21">
        <f t="shared" si="263"/>
        <v>17575.330000000002</v>
      </c>
      <c r="R3357" s="21">
        <f t="shared" si="264"/>
        <v>17526.439999999999</v>
      </c>
    </row>
    <row r="3358" spans="1:18" s="23" customFormat="1" ht="10" x14ac:dyDescent="0.2">
      <c r="A3358" s="23">
        <v>33420</v>
      </c>
      <c r="B3358" s="29">
        <v>2</v>
      </c>
      <c r="C3358" s="23">
        <v>13060.66</v>
      </c>
      <c r="D3358" s="23">
        <v>12910.33</v>
      </c>
      <c r="E3358" s="23">
        <v>12008.16</v>
      </c>
      <c r="F3358" s="23">
        <v>13682.16</v>
      </c>
      <c r="G3358" s="23">
        <v>13728.5</v>
      </c>
      <c r="H3358" s="23">
        <v>718.33</v>
      </c>
      <c r="I3358" s="23">
        <v>710.06</v>
      </c>
      <c r="J3358" s="23">
        <v>660.44</v>
      </c>
      <c r="K3358" s="23">
        <v>752.51</v>
      </c>
      <c r="L3358" s="23">
        <v>755.06</v>
      </c>
      <c r="M3358" s="21">
        <v>0</v>
      </c>
      <c r="N3358" s="21">
        <f t="shared" si="260"/>
        <v>19641.009999999998</v>
      </c>
      <c r="O3358" s="21">
        <f t="shared" si="261"/>
        <v>19799.609999999997</v>
      </c>
      <c r="P3358" s="21">
        <f t="shared" si="262"/>
        <v>20751.400000000001</v>
      </c>
      <c r="Q3358" s="21">
        <f t="shared" si="263"/>
        <v>18985.330000000002</v>
      </c>
      <c r="R3358" s="21">
        <f t="shared" si="264"/>
        <v>18936.439999999999</v>
      </c>
    </row>
    <row r="3359" spans="1:18" s="23" customFormat="1" ht="10" x14ac:dyDescent="0.2">
      <c r="A3359" s="23">
        <v>33440</v>
      </c>
      <c r="B3359" s="31">
        <v>1</v>
      </c>
      <c r="C3359" s="23">
        <v>13069.66</v>
      </c>
      <c r="D3359" s="23">
        <v>12919.33</v>
      </c>
      <c r="E3359" s="23">
        <v>12016.66</v>
      </c>
      <c r="F3359" s="23">
        <v>13691.16</v>
      </c>
      <c r="G3359" s="23">
        <v>13737.5</v>
      </c>
      <c r="H3359" s="23">
        <v>718.83</v>
      </c>
      <c r="I3359" s="23">
        <v>710.56</v>
      </c>
      <c r="J3359" s="23">
        <v>660.91</v>
      </c>
      <c r="K3359" s="23">
        <v>753.01</v>
      </c>
      <c r="L3359" s="23">
        <v>755.56</v>
      </c>
      <c r="M3359" s="23">
        <v>1410</v>
      </c>
      <c r="N3359" s="21">
        <f t="shared" si="260"/>
        <v>18241.509999999998</v>
      </c>
      <c r="O3359" s="21">
        <f t="shared" si="261"/>
        <v>18400.109999999997</v>
      </c>
      <c r="P3359" s="21">
        <f t="shared" si="262"/>
        <v>19352.43</v>
      </c>
      <c r="Q3359" s="21">
        <f t="shared" si="263"/>
        <v>17585.830000000002</v>
      </c>
      <c r="R3359" s="21">
        <f t="shared" si="264"/>
        <v>17536.939999999999</v>
      </c>
    </row>
    <row r="3360" spans="1:18" s="23" customFormat="1" ht="10" x14ac:dyDescent="0.2">
      <c r="A3360" s="23">
        <v>33440</v>
      </c>
      <c r="B3360" s="29">
        <v>2</v>
      </c>
      <c r="C3360" s="23">
        <v>13069.66</v>
      </c>
      <c r="D3360" s="23">
        <v>12919.33</v>
      </c>
      <c r="E3360" s="23">
        <v>12016.66</v>
      </c>
      <c r="F3360" s="23">
        <v>13691.16</v>
      </c>
      <c r="G3360" s="23">
        <v>13737.5</v>
      </c>
      <c r="H3360" s="23">
        <v>718.83</v>
      </c>
      <c r="I3360" s="23">
        <v>710.56</v>
      </c>
      <c r="J3360" s="23">
        <v>660.91</v>
      </c>
      <c r="K3360" s="23">
        <v>753.01</v>
      </c>
      <c r="L3360" s="23">
        <v>755.56</v>
      </c>
      <c r="M3360" s="21">
        <v>0</v>
      </c>
      <c r="N3360" s="21">
        <f t="shared" si="260"/>
        <v>19651.509999999998</v>
      </c>
      <c r="O3360" s="21">
        <f t="shared" si="261"/>
        <v>19810.109999999997</v>
      </c>
      <c r="P3360" s="21">
        <f t="shared" si="262"/>
        <v>20762.43</v>
      </c>
      <c r="Q3360" s="21">
        <f t="shared" si="263"/>
        <v>18995.830000000002</v>
      </c>
      <c r="R3360" s="21">
        <f t="shared" si="264"/>
        <v>18946.939999999999</v>
      </c>
    </row>
    <row r="3361" spans="1:18" s="23" customFormat="1" ht="10" x14ac:dyDescent="0.2">
      <c r="A3361" s="23">
        <v>33460</v>
      </c>
      <c r="B3361" s="31">
        <v>1</v>
      </c>
      <c r="C3361" s="23">
        <v>13078.66</v>
      </c>
      <c r="D3361" s="23">
        <v>12928.33</v>
      </c>
      <c r="E3361" s="23">
        <v>12025</v>
      </c>
      <c r="F3361" s="23">
        <v>13700.16</v>
      </c>
      <c r="G3361" s="23">
        <v>13746.5</v>
      </c>
      <c r="H3361" s="23">
        <v>719.32</v>
      </c>
      <c r="I3361" s="23">
        <v>711.05</v>
      </c>
      <c r="J3361" s="23">
        <v>661.37</v>
      </c>
      <c r="K3361" s="23">
        <v>753.5</v>
      </c>
      <c r="L3361" s="23">
        <v>756.05</v>
      </c>
      <c r="M3361" s="23">
        <v>1410</v>
      </c>
      <c r="N3361" s="21">
        <f t="shared" si="260"/>
        <v>18252.02</v>
      </c>
      <c r="O3361" s="21">
        <f t="shared" si="261"/>
        <v>18410.62</v>
      </c>
      <c r="P3361" s="21">
        <f t="shared" si="262"/>
        <v>19363.63</v>
      </c>
      <c r="Q3361" s="21">
        <f t="shared" si="263"/>
        <v>17596.34</v>
      </c>
      <c r="R3361" s="21">
        <f t="shared" si="264"/>
        <v>17547.45</v>
      </c>
    </row>
    <row r="3362" spans="1:18" s="23" customFormat="1" ht="10" x14ac:dyDescent="0.2">
      <c r="A3362" s="23">
        <v>33460</v>
      </c>
      <c r="B3362" s="29">
        <v>2</v>
      </c>
      <c r="C3362" s="23">
        <v>13078.66</v>
      </c>
      <c r="D3362" s="23">
        <v>12928.33</v>
      </c>
      <c r="E3362" s="23">
        <v>12025</v>
      </c>
      <c r="F3362" s="23">
        <v>13700.16</v>
      </c>
      <c r="G3362" s="23">
        <v>13746.5</v>
      </c>
      <c r="H3362" s="23">
        <v>719.32</v>
      </c>
      <c r="I3362" s="23">
        <v>711.05</v>
      </c>
      <c r="J3362" s="23">
        <v>661.37</v>
      </c>
      <c r="K3362" s="23">
        <v>753.5</v>
      </c>
      <c r="L3362" s="23">
        <v>756.05</v>
      </c>
      <c r="M3362" s="21">
        <v>0</v>
      </c>
      <c r="N3362" s="21">
        <f t="shared" si="260"/>
        <v>19662.02</v>
      </c>
      <c r="O3362" s="21">
        <f t="shared" si="261"/>
        <v>19820.62</v>
      </c>
      <c r="P3362" s="21">
        <f t="shared" si="262"/>
        <v>20773.63</v>
      </c>
      <c r="Q3362" s="21">
        <f t="shared" si="263"/>
        <v>19006.34</v>
      </c>
      <c r="R3362" s="21">
        <f t="shared" si="264"/>
        <v>18957.45</v>
      </c>
    </row>
    <row r="3363" spans="1:18" s="23" customFormat="1" ht="10" x14ac:dyDescent="0.2">
      <c r="A3363" s="23">
        <v>33480</v>
      </c>
      <c r="B3363" s="31">
        <v>1</v>
      </c>
      <c r="C3363" s="23">
        <v>13087.66</v>
      </c>
      <c r="D3363" s="23">
        <v>12937.33</v>
      </c>
      <c r="E3363" s="23">
        <v>12033.5</v>
      </c>
      <c r="F3363" s="23">
        <v>13709.16</v>
      </c>
      <c r="G3363" s="23">
        <v>13755.5</v>
      </c>
      <c r="H3363" s="23">
        <v>719.82</v>
      </c>
      <c r="I3363" s="23">
        <v>711.55</v>
      </c>
      <c r="J3363" s="23">
        <v>661.84</v>
      </c>
      <c r="K3363" s="23">
        <v>754</v>
      </c>
      <c r="L3363" s="23">
        <v>756.55</v>
      </c>
      <c r="M3363" s="23">
        <v>1410</v>
      </c>
      <c r="N3363" s="21">
        <f t="shared" si="260"/>
        <v>18262.52</v>
      </c>
      <c r="O3363" s="21">
        <f t="shared" si="261"/>
        <v>18421.12</v>
      </c>
      <c r="P3363" s="21">
        <f t="shared" si="262"/>
        <v>19374.66</v>
      </c>
      <c r="Q3363" s="21">
        <f t="shared" si="263"/>
        <v>17606.84</v>
      </c>
      <c r="R3363" s="21">
        <f t="shared" si="264"/>
        <v>17557.95</v>
      </c>
    </row>
    <row r="3364" spans="1:18" s="23" customFormat="1" ht="10" x14ac:dyDescent="0.2">
      <c r="A3364" s="23">
        <v>33480</v>
      </c>
      <c r="B3364" s="29">
        <v>2</v>
      </c>
      <c r="C3364" s="23">
        <v>13087.66</v>
      </c>
      <c r="D3364" s="23">
        <v>12937.33</v>
      </c>
      <c r="E3364" s="23">
        <v>12033.5</v>
      </c>
      <c r="F3364" s="23">
        <v>13709.16</v>
      </c>
      <c r="G3364" s="23">
        <v>13755.5</v>
      </c>
      <c r="H3364" s="23">
        <v>719.82</v>
      </c>
      <c r="I3364" s="23">
        <v>711.55</v>
      </c>
      <c r="J3364" s="23">
        <v>661.84</v>
      </c>
      <c r="K3364" s="23">
        <v>754</v>
      </c>
      <c r="L3364" s="23">
        <v>756.55</v>
      </c>
      <c r="M3364" s="21">
        <v>0</v>
      </c>
      <c r="N3364" s="21">
        <f t="shared" si="260"/>
        <v>19672.52</v>
      </c>
      <c r="O3364" s="21">
        <f t="shared" si="261"/>
        <v>19831.12</v>
      </c>
      <c r="P3364" s="21">
        <f t="shared" si="262"/>
        <v>20784.66</v>
      </c>
      <c r="Q3364" s="21">
        <f t="shared" si="263"/>
        <v>19016.84</v>
      </c>
      <c r="R3364" s="21">
        <f t="shared" si="264"/>
        <v>18967.95</v>
      </c>
    </row>
    <row r="3365" spans="1:18" s="23" customFormat="1" ht="10" x14ac:dyDescent="0.2">
      <c r="A3365" s="23">
        <v>33500</v>
      </c>
      <c r="B3365" s="31">
        <v>1</v>
      </c>
      <c r="C3365" s="23">
        <v>13096.66</v>
      </c>
      <c r="D3365" s="23">
        <v>12946.33</v>
      </c>
      <c r="E3365" s="23">
        <v>12041.83</v>
      </c>
      <c r="F3365" s="23">
        <v>13718.16</v>
      </c>
      <c r="G3365" s="23">
        <v>13764.5</v>
      </c>
      <c r="H3365" s="23">
        <v>720.31</v>
      </c>
      <c r="I3365" s="23">
        <v>712.04</v>
      </c>
      <c r="J3365" s="23">
        <v>662.3</v>
      </c>
      <c r="K3365" s="23">
        <v>754.49</v>
      </c>
      <c r="L3365" s="23">
        <v>757.04</v>
      </c>
      <c r="M3365" s="23">
        <v>1410</v>
      </c>
      <c r="N3365" s="21">
        <f t="shared" si="260"/>
        <v>18273.03</v>
      </c>
      <c r="O3365" s="21">
        <f t="shared" si="261"/>
        <v>18431.629999999997</v>
      </c>
      <c r="P3365" s="21">
        <f t="shared" si="262"/>
        <v>19385.87</v>
      </c>
      <c r="Q3365" s="21">
        <f t="shared" si="263"/>
        <v>17617.349999999999</v>
      </c>
      <c r="R3365" s="21">
        <f t="shared" si="264"/>
        <v>17568.46</v>
      </c>
    </row>
    <row r="3366" spans="1:18" s="23" customFormat="1" ht="10" x14ac:dyDescent="0.2">
      <c r="A3366" s="23">
        <v>33500</v>
      </c>
      <c r="B3366" s="29">
        <v>2</v>
      </c>
      <c r="C3366" s="23">
        <v>13096.66</v>
      </c>
      <c r="D3366" s="23">
        <v>12946.33</v>
      </c>
      <c r="E3366" s="23">
        <v>12041.83</v>
      </c>
      <c r="F3366" s="23">
        <v>13718.16</v>
      </c>
      <c r="G3366" s="23">
        <v>13764.5</v>
      </c>
      <c r="H3366" s="23">
        <v>720.31</v>
      </c>
      <c r="I3366" s="23">
        <v>712.04</v>
      </c>
      <c r="J3366" s="23">
        <v>662.3</v>
      </c>
      <c r="K3366" s="23">
        <v>754.49</v>
      </c>
      <c r="L3366" s="23">
        <v>757.04</v>
      </c>
      <c r="M3366" s="21">
        <v>0</v>
      </c>
      <c r="N3366" s="21">
        <f t="shared" si="260"/>
        <v>19683.03</v>
      </c>
      <c r="O3366" s="21">
        <f t="shared" si="261"/>
        <v>19841.629999999997</v>
      </c>
      <c r="P3366" s="21">
        <f t="shared" si="262"/>
        <v>20795.87</v>
      </c>
      <c r="Q3366" s="21">
        <f t="shared" si="263"/>
        <v>19027.349999999999</v>
      </c>
      <c r="R3366" s="21">
        <f t="shared" si="264"/>
        <v>18978.46</v>
      </c>
    </row>
    <row r="3367" spans="1:18" s="23" customFormat="1" ht="10" x14ac:dyDescent="0.2">
      <c r="A3367" s="23">
        <v>33520</v>
      </c>
      <c r="B3367" s="31">
        <v>1</v>
      </c>
      <c r="C3367" s="23">
        <v>13105.66</v>
      </c>
      <c r="D3367" s="23">
        <v>12955.33</v>
      </c>
      <c r="E3367" s="23">
        <v>12050.16</v>
      </c>
      <c r="F3367" s="23">
        <v>13727.16</v>
      </c>
      <c r="G3367" s="23">
        <v>13773.5</v>
      </c>
      <c r="H3367" s="23">
        <v>720.81</v>
      </c>
      <c r="I3367" s="23">
        <v>712.54</v>
      </c>
      <c r="J3367" s="23">
        <v>662.75</v>
      </c>
      <c r="K3367" s="23">
        <v>754.99</v>
      </c>
      <c r="L3367" s="23">
        <v>757.54</v>
      </c>
      <c r="M3367" s="23">
        <v>1410</v>
      </c>
      <c r="N3367" s="21">
        <f t="shared" si="260"/>
        <v>18283.53</v>
      </c>
      <c r="O3367" s="21">
        <f t="shared" si="261"/>
        <v>18442.129999999997</v>
      </c>
      <c r="P3367" s="21">
        <f t="shared" si="262"/>
        <v>19397.09</v>
      </c>
      <c r="Q3367" s="21">
        <f t="shared" si="263"/>
        <v>17627.849999999999</v>
      </c>
      <c r="R3367" s="21">
        <f t="shared" si="264"/>
        <v>17578.96</v>
      </c>
    </row>
    <row r="3368" spans="1:18" s="23" customFormat="1" ht="10" x14ac:dyDescent="0.2">
      <c r="A3368" s="23">
        <v>33520</v>
      </c>
      <c r="B3368" s="29">
        <v>2</v>
      </c>
      <c r="C3368" s="23">
        <v>13105.66</v>
      </c>
      <c r="D3368" s="23">
        <v>12955.33</v>
      </c>
      <c r="E3368" s="23">
        <v>12050.16</v>
      </c>
      <c r="F3368" s="23">
        <v>13727.16</v>
      </c>
      <c r="G3368" s="23">
        <v>13773.5</v>
      </c>
      <c r="H3368" s="23">
        <v>720.81</v>
      </c>
      <c r="I3368" s="23">
        <v>712.54</v>
      </c>
      <c r="J3368" s="23">
        <v>662.75</v>
      </c>
      <c r="K3368" s="23">
        <v>754.99</v>
      </c>
      <c r="L3368" s="23">
        <v>757.54</v>
      </c>
      <c r="M3368" s="21">
        <v>0</v>
      </c>
      <c r="N3368" s="21">
        <f t="shared" si="260"/>
        <v>19693.53</v>
      </c>
      <c r="O3368" s="21">
        <f t="shared" si="261"/>
        <v>19852.129999999997</v>
      </c>
      <c r="P3368" s="21">
        <f t="shared" si="262"/>
        <v>20807.09</v>
      </c>
      <c r="Q3368" s="21">
        <f t="shared" si="263"/>
        <v>19037.849999999999</v>
      </c>
      <c r="R3368" s="21">
        <f t="shared" si="264"/>
        <v>18988.96</v>
      </c>
    </row>
    <row r="3369" spans="1:18" s="23" customFormat="1" ht="10" x14ac:dyDescent="0.2">
      <c r="A3369" s="23">
        <v>33540</v>
      </c>
      <c r="B3369" s="31">
        <v>1</v>
      </c>
      <c r="C3369" s="23">
        <v>13114.66</v>
      </c>
      <c r="D3369" s="23">
        <v>12964.33</v>
      </c>
      <c r="E3369" s="23">
        <v>12058.66</v>
      </c>
      <c r="F3369" s="23">
        <v>13736.16</v>
      </c>
      <c r="G3369" s="23">
        <v>13782.5</v>
      </c>
      <c r="H3369" s="23">
        <v>721.3</v>
      </c>
      <c r="I3369" s="23">
        <v>713.03</v>
      </c>
      <c r="J3369" s="23">
        <v>663.22</v>
      </c>
      <c r="K3369" s="23">
        <v>755.48</v>
      </c>
      <c r="L3369" s="23">
        <v>758.03</v>
      </c>
      <c r="M3369" s="23">
        <v>1410</v>
      </c>
      <c r="N3369" s="21">
        <f t="shared" si="260"/>
        <v>18294.04</v>
      </c>
      <c r="O3369" s="21">
        <f t="shared" si="261"/>
        <v>18452.64</v>
      </c>
      <c r="P3369" s="21">
        <f t="shared" si="262"/>
        <v>19408.12</v>
      </c>
      <c r="Q3369" s="21">
        <f t="shared" si="263"/>
        <v>17638.36</v>
      </c>
      <c r="R3369" s="21">
        <f t="shared" si="264"/>
        <v>17589.47</v>
      </c>
    </row>
    <row r="3370" spans="1:18" s="23" customFormat="1" ht="10" x14ac:dyDescent="0.2">
      <c r="A3370" s="23">
        <v>33540</v>
      </c>
      <c r="B3370" s="29">
        <v>2</v>
      </c>
      <c r="C3370" s="23">
        <v>13114.66</v>
      </c>
      <c r="D3370" s="23">
        <v>12964.33</v>
      </c>
      <c r="E3370" s="23">
        <v>12058.66</v>
      </c>
      <c r="F3370" s="23">
        <v>13736.16</v>
      </c>
      <c r="G3370" s="23">
        <v>13782.5</v>
      </c>
      <c r="H3370" s="23">
        <v>721.3</v>
      </c>
      <c r="I3370" s="23">
        <v>713.03</v>
      </c>
      <c r="J3370" s="23">
        <v>663.22</v>
      </c>
      <c r="K3370" s="23">
        <v>755.48</v>
      </c>
      <c r="L3370" s="23">
        <v>758.03</v>
      </c>
      <c r="M3370" s="21">
        <v>0</v>
      </c>
      <c r="N3370" s="21">
        <f t="shared" si="260"/>
        <v>19704.04</v>
      </c>
      <c r="O3370" s="21">
        <f t="shared" si="261"/>
        <v>19862.64</v>
      </c>
      <c r="P3370" s="21">
        <f t="shared" si="262"/>
        <v>20818.12</v>
      </c>
      <c r="Q3370" s="21">
        <f t="shared" si="263"/>
        <v>19048.36</v>
      </c>
      <c r="R3370" s="21">
        <f t="shared" si="264"/>
        <v>18999.47</v>
      </c>
    </row>
    <row r="3371" spans="1:18" s="23" customFormat="1" ht="10" x14ac:dyDescent="0.2">
      <c r="A3371" s="23">
        <v>33560</v>
      </c>
      <c r="B3371" s="31">
        <v>1</v>
      </c>
      <c r="C3371" s="23">
        <v>13123.66</v>
      </c>
      <c r="D3371" s="23">
        <v>12973.33</v>
      </c>
      <c r="E3371" s="23">
        <v>12067</v>
      </c>
      <c r="F3371" s="23">
        <v>13745.16</v>
      </c>
      <c r="G3371" s="23">
        <v>13791.5</v>
      </c>
      <c r="H3371" s="23">
        <v>721.8</v>
      </c>
      <c r="I3371" s="23">
        <v>713.53</v>
      </c>
      <c r="J3371" s="23">
        <v>663.68</v>
      </c>
      <c r="K3371" s="23">
        <v>755.98</v>
      </c>
      <c r="L3371" s="23">
        <v>758.53</v>
      </c>
      <c r="M3371" s="23">
        <v>1410</v>
      </c>
      <c r="N3371" s="21">
        <f t="shared" si="260"/>
        <v>18304.54</v>
      </c>
      <c r="O3371" s="21">
        <f t="shared" si="261"/>
        <v>18463.14</v>
      </c>
      <c r="P3371" s="21">
        <f t="shared" si="262"/>
        <v>19419.32</v>
      </c>
      <c r="Q3371" s="21">
        <f t="shared" si="263"/>
        <v>17648.86</v>
      </c>
      <c r="R3371" s="21">
        <f t="shared" si="264"/>
        <v>17599.97</v>
      </c>
    </row>
    <row r="3372" spans="1:18" s="23" customFormat="1" ht="10" x14ac:dyDescent="0.2">
      <c r="A3372" s="23">
        <v>33560</v>
      </c>
      <c r="B3372" s="29">
        <v>2</v>
      </c>
      <c r="C3372" s="23">
        <v>13123.66</v>
      </c>
      <c r="D3372" s="23">
        <v>12973.33</v>
      </c>
      <c r="E3372" s="23">
        <v>12067</v>
      </c>
      <c r="F3372" s="23">
        <v>13745.16</v>
      </c>
      <c r="G3372" s="23">
        <v>13791.5</v>
      </c>
      <c r="H3372" s="23">
        <v>721.8</v>
      </c>
      <c r="I3372" s="23">
        <v>713.53</v>
      </c>
      <c r="J3372" s="23">
        <v>663.68</v>
      </c>
      <c r="K3372" s="23">
        <v>755.98</v>
      </c>
      <c r="L3372" s="23">
        <v>758.53</v>
      </c>
      <c r="M3372" s="21">
        <v>0</v>
      </c>
      <c r="N3372" s="21">
        <f t="shared" si="260"/>
        <v>19714.54</v>
      </c>
      <c r="O3372" s="21">
        <f t="shared" si="261"/>
        <v>19873.14</v>
      </c>
      <c r="P3372" s="21">
        <f t="shared" si="262"/>
        <v>20829.32</v>
      </c>
      <c r="Q3372" s="21">
        <f t="shared" si="263"/>
        <v>19058.86</v>
      </c>
      <c r="R3372" s="21">
        <f t="shared" si="264"/>
        <v>19009.97</v>
      </c>
    </row>
    <row r="3373" spans="1:18" s="23" customFormat="1" ht="10" x14ac:dyDescent="0.2">
      <c r="A3373" s="23">
        <v>33580</v>
      </c>
      <c r="B3373" s="31">
        <v>1</v>
      </c>
      <c r="C3373" s="23">
        <v>13132.66</v>
      </c>
      <c r="D3373" s="23">
        <v>12982.33</v>
      </c>
      <c r="E3373" s="23">
        <v>12075.5</v>
      </c>
      <c r="F3373" s="23">
        <v>13754.16</v>
      </c>
      <c r="G3373" s="23">
        <v>13800.5</v>
      </c>
      <c r="H3373" s="23">
        <v>722.29</v>
      </c>
      <c r="I3373" s="23">
        <v>714.02</v>
      </c>
      <c r="J3373" s="23">
        <v>664.15</v>
      </c>
      <c r="K3373" s="23">
        <v>756.47</v>
      </c>
      <c r="L3373" s="23">
        <v>759.02</v>
      </c>
      <c r="M3373" s="23">
        <v>1410</v>
      </c>
      <c r="N3373" s="21">
        <f t="shared" si="260"/>
        <v>18315.05</v>
      </c>
      <c r="O3373" s="21">
        <f t="shared" si="261"/>
        <v>18473.649999999998</v>
      </c>
      <c r="P3373" s="21">
        <f t="shared" si="262"/>
        <v>19430.349999999999</v>
      </c>
      <c r="Q3373" s="21">
        <f t="shared" si="263"/>
        <v>17659.37</v>
      </c>
      <c r="R3373" s="21">
        <f t="shared" si="264"/>
        <v>17610.48</v>
      </c>
    </row>
    <row r="3374" spans="1:18" s="23" customFormat="1" ht="10" x14ac:dyDescent="0.2">
      <c r="A3374" s="23">
        <v>33580</v>
      </c>
      <c r="B3374" s="29">
        <v>2</v>
      </c>
      <c r="C3374" s="23">
        <v>13132.66</v>
      </c>
      <c r="D3374" s="23">
        <v>12982.33</v>
      </c>
      <c r="E3374" s="23">
        <v>12075.5</v>
      </c>
      <c r="F3374" s="23">
        <v>13754.16</v>
      </c>
      <c r="G3374" s="23">
        <v>13800.5</v>
      </c>
      <c r="H3374" s="23">
        <v>722.29</v>
      </c>
      <c r="I3374" s="23">
        <v>714.02</v>
      </c>
      <c r="J3374" s="23">
        <v>664.15</v>
      </c>
      <c r="K3374" s="23">
        <v>756.47</v>
      </c>
      <c r="L3374" s="23">
        <v>759.02</v>
      </c>
      <c r="M3374" s="21">
        <v>0</v>
      </c>
      <c r="N3374" s="21">
        <f t="shared" si="260"/>
        <v>19725.05</v>
      </c>
      <c r="O3374" s="21">
        <f t="shared" si="261"/>
        <v>19883.649999999998</v>
      </c>
      <c r="P3374" s="21">
        <f t="shared" si="262"/>
        <v>20840.349999999999</v>
      </c>
      <c r="Q3374" s="21">
        <f t="shared" si="263"/>
        <v>19069.37</v>
      </c>
      <c r="R3374" s="21">
        <f t="shared" si="264"/>
        <v>19020.48</v>
      </c>
    </row>
    <row r="3375" spans="1:18" s="23" customFormat="1" ht="10" x14ac:dyDescent="0.2">
      <c r="A3375" s="23">
        <v>33600</v>
      </c>
      <c r="B3375" s="31">
        <v>1</v>
      </c>
      <c r="C3375" s="23">
        <v>13141.66</v>
      </c>
      <c r="D3375" s="23">
        <v>12991.33</v>
      </c>
      <c r="E3375" s="23">
        <v>12083.83</v>
      </c>
      <c r="F3375" s="23">
        <v>13763.16</v>
      </c>
      <c r="G3375" s="23">
        <v>13809.5</v>
      </c>
      <c r="H3375" s="23">
        <v>722.79</v>
      </c>
      <c r="I3375" s="23">
        <v>714.52</v>
      </c>
      <c r="J3375" s="23">
        <v>664.61</v>
      </c>
      <c r="K3375" s="23">
        <v>756.97</v>
      </c>
      <c r="L3375" s="23">
        <v>759.52</v>
      </c>
      <c r="M3375" s="23">
        <v>1410</v>
      </c>
      <c r="N3375" s="21">
        <f t="shared" si="260"/>
        <v>18325.55</v>
      </c>
      <c r="O3375" s="21">
        <f t="shared" si="261"/>
        <v>18484.149999999998</v>
      </c>
      <c r="P3375" s="21">
        <f t="shared" si="262"/>
        <v>19441.559999999998</v>
      </c>
      <c r="Q3375" s="21">
        <f t="shared" si="263"/>
        <v>17669.87</v>
      </c>
      <c r="R3375" s="21">
        <f t="shared" si="264"/>
        <v>17620.98</v>
      </c>
    </row>
    <row r="3376" spans="1:18" s="23" customFormat="1" ht="10" x14ac:dyDescent="0.2">
      <c r="A3376" s="23">
        <v>33600</v>
      </c>
      <c r="B3376" s="29">
        <v>2</v>
      </c>
      <c r="C3376" s="23">
        <v>13141.66</v>
      </c>
      <c r="D3376" s="23">
        <v>12991.33</v>
      </c>
      <c r="E3376" s="23">
        <v>12083.83</v>
      </c>
      <c r="F3376" s="23">
        <v>13763.16</v>
      </c>
      <c r="G3376" s="23">
        <v>13809.5</v>
      </c>
      <c r="H3376" s="23">
        <v>722.79</v>
      </c>
      <c r="I3376" s="23">
        <v>714.52</v>
      </c>
      <c r="J3376" s="23">
        <v>664.61</v>
      </c>
      <c r="K3376" s="23">
        <v>756.97</v>
      </c>
      <c r="L3376" s="23">
        <v>759.52</v>
      </c>
      <c r="M3376" s="21">
        <v>0</v>
      </c>
      <c r="N3376" s="21">
        <f t="shared" si="260"/>
        <v>19735.55</v>
      </c>
      <c r="O3376" s="21">
        <f t="shared" si="261"/>
        <v>19894.149999999998</v>
      </c>
      <c r="P3376" s="21">
        <f t="shared" si="262"/>
        <v>20851.559999999998</v>
      </c>
      <c r="Q3376" s="21">
        <f t="shared" si="263"/>
        <v>19079.87</v>
      </c>
      <c r="R3376" s="21">
        <f t="shared" si="264"/>
        <v>19030.98</v>
      </c>
    </row>
    <row r="3377" spans="1:18" s="23" customFormat="1" ht="10" x14ac:dyDescent="0.2">
      <c r="A3377" s="23">
        <v>33620</v>
      </c>
      <c r="B3377" s="31">
        <v>1</v>
      </c>
      <c r="C3377" s="23">
        <v>13150.66</v>
      </c>
      <c r="D3377" s="23">
        <v>13000.33</v>
      </c>
      <c r="E3377" s="23">
        <v>12092.16</v>
      </c>
      <c r="F3377" s="23">
        <v>13772.16</v>
      </c>
      <c r="G3377" s="23">
        <v>13818.5</v>
      </c>
      <c r="H3377" s="23">
        <v>723.28</v>
      </c>
      <c r="I3377" s="23">
        <v>715.01</v>
      </c>
      <c r="J3377" s="23">
        <v>665.06</v>
      </c>
      <c r="K3377" s="23">
        <v>757.46</v>
      </c>
      <c r="L3377" s="23">
        <v>760.01</v>
      </c>
      <c r="M3377" s="23">
        <v>1410</v>
      </c>
      <c r="N3377" s="21">
        <f t="shared" si="260"/>
        <v>18336.060000000001</v>
      </c>
      <c r="O3377" s="21">
        <f t="shared" si="261"/>
        <v>18494.66</v>
      </c>
      <c r="P3377" s="21">
        <f t="shared" si="262"/>
        <v>19452.78</v>
      </c>
      <c r="Q3377" s="21">
        <f t="shared" si="263"/>
        <v>17680.38</v>
      </c>
      <c r="R3377" s="21">
        <f t="shared" si="264"/>
        <v>17631.490000000002</v>
      </c>
    </row>
    <row r="3378" spans="1:18" s="23" customFormat="1" ht="10" x14ac:dyDescent="0.2">
      <c r="A3378" s="23">
        <v>33620</v>
      </c>
      <c r="B3378" s="29">
        <v>2</v>
      </c>
      <c r="C3378" s="23">
        <v>13150.66</v>
      </c>
      <c r="D3378" s="23">
        <v>13000.33</v>
      </c>
      <c r="E3378" s="23">
        <v>12092.16</v>
      </c>
      <c r="F3378" s="23">
        <v>13772.16</v>
      </c>
      <c r="G3378" s="23">
        <v>13818.5</v>
      </c>
      <c r="H3378" s="23">
        <v>723.28</v>
      </c>
      <c r="I3378" s="23">
        <v>715.01</v>
      </c>
      <c r="J3378" s="23">
        <v>665.06</v>
      </c>
      <c r="K3378" s="23">
        <v>757.46</v>
      </c>
      <c r="L3378" s="23">
        <v>760.01</v>
      </c>
      <c r="M3378" s="21">
        <v>0</v>
      </c>
      <c r="N3378" s="21">
        <f t="shared" si="260"/>
        <v>19746.060000000001</v>
      </c>
      <c r="O3378" s="21">
        <f t="shared" si="261"/>
        <v>19904.66</v>
      </c>
      <c r="P3378" s="21">
        <f t="shared" si="262"/>
        <v>20862.78</v>
      </c>
      <c r="Q3378" s="21">
        <f t="shared" si="263"/>
        <v>19090.38</v>
      </c>
      <c r="R3378" s="21">
        <f t="shared" si="264"/>
        <v>19041.490000000002</v>
      </c>
    </row>
    <row r="3379" spans="1:18" s="23" customFormat="1" ht="10" x14ac:dyDescent="0.2">
      <c r="A3379" s="23">
        <v>33640</v>
      </c>
      <c r="B3379" s="31">
        <v>1</v>
      </c>
      <c r="C3379" s="23">
        <v>13159.66</v>
      </c>
      <c r="D3379" s="23">
        <v>13009.33</v>
      </c>
      <c r="E3379" s="23">
        <v>12100.66</v>
      </c>
      <c r="F3379" s="23">
        <v>13781.16</v>
      </c>
      <c r="G3379" s="23">
        <v>13827.5</v>
      </c>
      <c r="H3379" s="23">
        <v>723.78</v>
      </c>
      <c r="I3379" s="23">
        <v>715.51</v>
      </c>
      <c r="J3379" s="23">
        <v>665.53</v>
      </c>
      <c r="K3379" s="23">
        <v>757.96</v>
      </c>
      <c r="L3379" s="23">
        <v>760.51</v>
      </c>
      <c r="M3379" s="23">
        <v>1410</v>
      </c>
      <c r="N3379" s="21">
        <f t="shared" si="260"/>
        <v>18346.560000000001</v>
      </c>
      <c r="O3379" s="21">
        <f t="shared" si="261"/>
        <v>18505.16</v>
      </c>
      <c r="P3379" s="21">
        <f t="shared" si="262"/>
        <v>19463.810000000001</v>
      </c>
      <c r="Q3379" s="21">
        <f t="shared" si="263"/>
        <v>17690.88</v>
      </c>
      <c r="R3379" s="21">
        <f t="shared" si="264"/>
        <v>17641.990000000002</v>
      </c>
    </row>
    <row r="3380" spans="1:18" s="23" customFormat="1" ht="10" x14ac:dyDescent="0.2">
      <c r="A3380" s="23">
        <v>33640</v>
      </c>
      <c r="B3380" s="29">
        <v>2</v>
      </c>
      <c r="C3380" s="23">
        <v>13159.66</v>
      </c>
      <c r="D3380" s="23">
        <v>13009.33</v>
      </c>
      <c r="E3380" s="23">
        <v>12100.66</v>
      </c>
      <c r="F3380" s="23">
        <v>13781.16</v>
      </c>
      <c r="G3380" s="23">
        <v>13827.5</v>
      </c>
      <c r="H3380" s="23">
        <v>723.78</v>
      </c>
      <c r="I3380" s="23">
        <v>715.51</v>
      </c>
      <c r="J3380" s="23">
        <v>665.53</v>
      </c>
      <c r="K3380" s="23">
        <v>757.96</v>
      </c>
      <c r="L3380" s="23">
        <v>760.51</v>
      </c>
      <c r="M3380" s="21">
        <v>0</v>
      </c>
      <c r="N3380" s="21">
        <f t="shared" si="260"/>
        <v>19756.560000000001</v>
      </c>
      <c r="O3380" s="21">
        <f t="shared" si="261"/>
        <v>19915.16</v>
      </c>
      <c r="P3380" s="21">
        <f t="shared" si="262"/>
        <v>20873.810000000001</v>
      </c>
      <c r="Q3380" s="21">
        <f t="shared" si="263"/>
        <v>19100.88</v>
      </c>
      <c r="R3380" s="21">
        <f t="shared" si="264"/>
        <v>19051.990000000002</v>
      </c>
    </row>
    <row r="3381" spans="1:18" s="23" customFormat="1" ht="10" x14ac:dyDescent="0.2">
      <c r="A3381" s="23">
        <v>33660</v>
      </c>
      <c r="B3381" s="31">
        <v>1</v>
      </c>
      <c r="C3381" s="23">
        <v>13168.66</v>
      </c>
      <c r="D3381" s="23">
        <v>13018.33</v>
      </c>
      <c r="E3381" s="23">
        <v>12109</v>
      </c>
      <c r="F3381" s="23">
        <v>13790.16</v>
      </c>
      <c r="G3381" s="23">
        <v>13836.5</v>
      </c>
      <c r="H3381" s="23">
        <v>724.27</v>
      </c>
      <c r="I3381" s="23">
        <v>716</v>
      </c>
      <c r="J3381" s="23">
        <v>665.99</v>
      </c>
      <c r="K3381" s="23">
        <v>758.45</v>
      </c>
      <c r="L3381" s="23">
        <v>761</v>
      </c>
      <c r="M3381" s="23">
        <v>1410</v>
      </c>
      <c r="N3381" s="21">
        <f t="shared" si="260"/>
        <v>18357.07</v>
      </c>
      <c r="O3381" s="21">
        <f t="shared" si="261"/>
        <v>18515.669999999998</v>
      </c>
      <c r="P3381" s="21">
        <f t="shared" si="262"/>
        <v>19475.009999999998</v>
      </c>
      <c r="Q3381" s="21">
        <f t="shared" si="263"/>
        <v>17701.39</v>
      </c>
      <c r="R3381" s="21">
        <f t="shared" si="264"/>
        <v>17652.5</v>
      </c>
    </row>
    <row r="3382" spans="1:18" s="23" customFormat="1" ht="10" x14ac:dyDescent="0.2">
      <c r="A3382" s="23">
        <v>33660</v>
      </c>
      <c r="B3382" s="29">
        <v>2</v>
      </c>
      <c r="C3382" s="23">
        <v>13168.66</v>
      </c>
      <c r="D3382" s="23">
        <v>13018.33</v>
      </c>
      <c r="E3382" s="23">
        <v>12109</v>
      </c>
      <c r="F3382" s="23">
        <v>13790.16</v>
      </c>
      <c r="G3382" s="23">
        <v>13836.5</v>
      </c>
      <c r="H3382" s="23">
        <v>724.27</v>
      </c>
      <c r="I3382" s="23">
        <v>716</v>
      </c>
      <c r="J3382" s="23">
        <v>665.99</v>
      </c>
      <c r="K3382" s="23">
        <v>758.45</v>
      </c>
      <c r="L3382" s="23">
        <v>761</v>
      </c>
      <c r="M3382" s="21">
        <v>0</v>
      </c>
      <c r="N3382" s="21">
        <f t="shared" si="260"/>
        <v>19767.07</v>
      </c>
      <c r="O3382" s="21">
        <f t="shared" si="261"/>
        <v>19925.669999999998</v>
      </c>
      <c r="P3382" s="21">
        <f t="shared" si="262"/>
        <v>20885.009999999998</v>
      </c>
      <c r="Q3382" s="21">
        <f t="shared" si="263"/>
        <v>19111.39</v>
      </c>
      <c r="R3382" s="21">
        <f t="shared" si="264"/>
        <v>19062.5</v>
      </c>
    </row>
    <row r="3383" spans="1:18" s="23" customFormat="1" ht="10" x14ac:dyDescent="0.2">
      <c r="A3383" s="23">
        <v>33680</v>
      </c>
      <c r="B3383" s="31">
        <v>1</v>
      </c>
      <c r="C3383" s="23">
        <v>13177.66</v>
      </c>
      <c r="D3383" s="23">
        <v>13027.33</v>
      </c>
      <c r="E3383" s="23">
        <v>12117.5</v>
      </c>
      <c r="F3383" s="23">
        <v>13799.16</v>
      </c>
      <c r="G3383" s="23">
        <v>13845.5</v>
      </c>
      <c r="H3383" s="23">
        <v>724.77</v>
      </c>
      <c r="I3383" s="23">
        <v>716.5</v>
      </c>
      <c r="J3383" s="23">
        <v>666.46</v>
      </c>
      <c r="K3383" s="23">
        <v>758.95</v>
      </c>
      <c r="L3383" s="23">
        <v>761.5</v>
      </c>
      <c r="M3383" s="23">
        <v>1410</v>
      </c>
      <c r="N3383" s="21">
        <f t="shared" si="260"/>
        <v>18367.57</v>
      </c>
      <c r="O3383" s="21">
        <f t="shared" si="261"/>
        <v>18526.169999999998</v>
      </c>
      <c r="P3383" s="21">
        <f t="shared" si="262"/>
        <v>19486.04</v>
      </c>
      <c r="Q3383" s="21">
        <f t="shared" si="263"/>
        <v>17711.89</v>
      </c>
      <c r="R3383" s="21">
        <f t="shared" si="264"/>
        <v>17663</v>
      </c>
    </row>
    <row r="3384" spans="1:18" s="23" customFormat="1" ht="10" x14ac:dyDescent="0.2">
      <c r="A3384" s="23">
        <v>33680</v>
      </c>
      <c r="B3384" s="29">
        <v>2</v>
      </c>
      <c r="C3384" s="23">
        <v>13177.66</v>
      </c>
      <c r="D3384" s="23">
        <v>13027.33</v>
      </c>
      <c r="E3384" s="23">
        <v>12117.5</v>
      </c>
      <c r="F3384" s="23">
        <v>13799.16</v>
      </c>
      <c r="G3384" s="23">
        <v>13845.5</v>
      </c>
      <c r="H3384" s="23">
        <v>724.77</v>
      </c>
      <c r="I3384" s="23">
        <v>716.5</v>
      </c>
      <c r="J3384" s="23">
        <v>666.46</v>
      </c>
      <c r="K3384" s="23">
        <v>758.95</v>
      </c>
      <c r="L3384" s="23">
        <v>761.5</v>
      </c>
      <c r="M3384" s="21">
        <v>0</v>
      </c>
      <c r="N3384" s="21">
        <f t="shared" si="260"/>
        <v>19777.57</v>
      </c>
      <c r="O3384" s="21">
        <f t="shared" si="261"/>
        <v>19936.169999999998</v>
      </c>
      <c r="P3384" s="21">
        <f t="shared" si="262"/>
        <v>20896.04</v>
      </c>
      <c r="Q3384" s="21">
        <f t="shared" si="263"/>
        <v>19121.89</v>
      </c>
      <c r="R3384" s="21">
        <f t="shared" si="264"/>
        <v>19073</v>
      </c>
    </row>
    <row r="3385" spans="1:18" s="23" customFormat="1" ht="10" x14ac:dyDescent="0.2">
      <c r="A3385" s="23">
        <v>33700</v>
      </c>
      <c r="B3385" s="31">
        <v>1</v>
      </c>
      <c r="C3385" s="23">
        <v>13186.66</v>
      </c>
      <c r="D3385" s="23">
        <v>13036.33</v>
      </c>
      <c r="E3385" s="23">
        <v>12125.83</v>
      </c>
      <c r="F3385" s="23">
        <v>13808.16</v>
      </c>
      <c r="G3385" s="23">
        <v>13854.5</v>
      </c>
      <c r="H3385" s="23">
        <v>725.26</v>
      </c>
      <c r="I3385" s="23">
        <v>716.99</v>
      </c>
      <c r="J3385" s="23">
        <v>666.92</v>
      </c>
      <c r="K3385" s="23">
        <v>759.44</v>
      </c>
      <c r="L3385" s="23">
        <v>761.99</v>
      </c>
      <c r="M3385" s="23">
        <v>1410</v>
      </c>
      <c r="N3385" s="21">
        <f t="shared" si="260"/>
        <v>18378.080000000002</v>
      </c>
      <c r="O3385" s="21">
        <f t="shared" si="261"/>
        <v>18536.679999999997</v>
      </c>
      <c r="P3385" s="21">
        <f t="shared" si="262"/>
        <v>19497.25</v>
      </c>
      <c r="Q3385" s="21">
        <f t="shared" si="263"/>
        <v>17722.400000000001</v>
      </c>
      <c r="R3385" s="21">
        <f t="shared" si="264"/>
        <v>17673.509999999998</v>
      </c>
    </row>
    <row r="3386" spans="1:18" s="23" customFormat="1" ht="10" x14ac:dyDescent="0.2">
      <c r="A3386" s="23">
        <v>33700</v>
      </c>
      <c r="B3386" s="29">
        <v>2</v>
      </c>
      <c r="C3386" s="23">
        <v>13186.66</v>
      </c>
      <c r="D3386" s="23">
        <v>13036.33</v>
      </c>
      <c r="E3386" s="23">
        <v>12125.83</v>
      </c>
      <c r="F3386" s="23">
        <v>13808.16</v>
      </c>
      <c r="G3386" s="23">
        <v>13854.5</v>
      </c>
      <c r="H3386" s="23">
        <v>725.26</v>
      </c>
      <c r="I3386" s="23">
        <v>716.99</v>
      </c>
      <c r="J3386" s="23">
        <v>666.92</v>
      </c>
      <c r="K3386" s="23">
        <v>759.44</v>
      </c>
      <c r="L3386" s="23">
        <v>761.99</v>
      </c>
      <c r="M3386" s="21">
        <v>0</v>
      </c>
      <c r="N3386" s="21">
        <f t="shared" si="260"/>
        <v>19788.080000000002</v>
      </c>
      <c r="O3386" s="21">
        <f t="shared" si="261"/>
        <v>19946.679999999997</v>
      </c>
      <c r="P3386" s="21">
        <f t="shared" si="262"/>
        <v>20907.25</v>
      </c>
      <c r="Q3386" s="21">
        <f t="shared" si="263"/>
        <v>19132.400000000001</v>
      </c>
      <c r="R3386" s="21">
        <f t="shared" si="264"/>
        <v>19083.509999999998</v>
      </c>
    </row>
    <row r="3387" spans="1:18" s="23" customFormat="1" ht="10" x14ac:dyDescent="0.2">
      <c r="A3387" s="23">
        <v>33720</v>
      </c>
      <c r="B3387" s="31">
        <v>1</v>
      </c>
      <c r="C3387" s="23">
        <v>13195.66</v>
      </c>
      <c r="D3387" s="23">
        <v>13045.33</v>
      </c>
      <c r="E3387" s="23">
        <v>12134.16</v>
      </c>
      <c r="F3387" s="23">
        <v>13817.16</v>
      </c>
      <c r="G3387" s="23">
        <v>13863.5</v>
      </c>
      <c r="H3387" s="23">
        <v>725.76</v>
      </c>
      <c r="I3387" s="23">
        <v>717.49</v>
      </c>
      <c r="J3387" s="23">
        <v>667.37</v>
      </c>
      <c r="K3387" s="23">
        <v>759.94</v>
      </c>
      <c r="L3387" s="23">
        <v>762.49</v>
      </c>
      <c r="M3387" s="23">
        <v>1410</v>
      </c>
      <c r="N3387" s="21">
        <f t="shared" si="260"/>
        <v>18388.580000000002</v>
      </c>
      <c r="O3387" s="21">
        <f t="shared" si="261"/>
        <v>18547.179999999997</v>
      </c>
      <c r="P3387" s="21">
        <f t="shared" si="262"/>
        <v>19508.47</v>
      </c>
      <c r="Q3387" s="21">
        <f t="shared" si="263"/>
        <v>17732.900000000001</v>
      </c>
      <c r="R3387" s="21">
        <f t="shared" si="264"/>
        <v>17684.009999999998</v>
      </c>
    </row>
    <row r="3388" spans="1:18" s="23" customFormat="1" ht="10" x14ac:dyDescent="0.2">
      <c r="A3388" s="23">
        <v>33720</v>
      </c>
      <c r="B3388" s="29">
        <v>2</v>
      </c>
      <c r="C3388" s="23">
        <v>13195.66</v>
      </c>
      <c r="D3388" s="23">
        <v>13045.33</v>
      </c>
      <c r="E3388" s="23">
        <v>12134.16</v>
      </c>
      <c r="F3388" s="23">
        <v>13817.16</v>
      </c>
      <c r="G3388" s="23">
        <v>13863.5</v>
      </c>
      <c r="H3388" s="23">
        <v>725.76</v>
      </c>
      <c r="I3388" s="23">
        <v>717.49</v>
      </c>
      <c r="J3388" s="23">
        <v>667.37</v>
      </c>
      <c r="K3388" s="23">
        <v>759.94</v>
      </c>
      <c r="L3388" s="23">
        <v>762.49</v>
      </c>
      <c r="M3388" s="21">
        <v>0</v>
      </c>
      <c r="N3388" s="21">
        <f t="shared" si="260"/>
        <v>19798.580000000002</v>
      </c>
      <c r="O3388" s="21">
        <f t="shared" si="261"/>
        <v>19957.179999999997</v>
      </c>
      <c r="P3388" s="21">
        <f t="shared" si="262"/>
        <v>20918.47</v>
      </c>
      <c r="Q3388" s="21">
        <f t="shared" si="263"/>
        <v>19142.900000000001</v>
      </c>
      <c r="R3388" s="21">
        <f t="shared" si="264"/>
        <v>19094.009999999998</v>
      </c>
    </row>
    <row r="3389" spans="1:18" s="23" customFormat="1" ht="10" x14ac:dyDescent="0.2">
      <c r="A3389" s="23">
        <v>33740</v>
      </c>
      <c r="B3389" s="31">
        <v>1</v>
      </c>
      <c r="C3389" s="23">
        <v>13204.66</v>
      </c>
      <c r="D3389" s="23">
        <v>13054.33</v>
      </c>
      <c r="E3389" s="23">
        <v>12142.66</v>
      </c>
      <c r="F3389" s="23">
        <v>13826.16</v>
      </c>
      <c r="G3389" s="23">
        <v>13872.5</v>
      </c>
      <c r="H3389" s="23">
        <v>726.25</v>
      </c>
      <c r="I3389" s="23">
        <v>717.98</v>
      </c>
      <c r="J3389" s="23">
        <v>667.84</v>
      </c>
      <c r="K3389" s="23">
        <v>760.43</v>
      </c>
      <c r="L3389" s="23">
        <v>762.98</v>
      </c>
      <c r="M3389" s="23">
        <v>1410</v>
      </c>
      <c r="N3389" s="21">
        <f t="shared" si="260"/>
        <v>18399.09</v>
      </c>
      <c r="O3389" s="21">
        <f t="shared" si="261"/>
        <v>18557.689999999999</v>
      </c>
      <c r="P3389" s="21">
        <f t="shared" si="262"/>
        <v>19519.5</v>
      </c>
      <c r="Q3389" s="21">
        <f t="shared" si="263"/>
        <v>17743.41</v>
      </c>
      <c r="R3389" s="21">
        <f t="shared" si="264"/>
        <v>17694.52</v>
      </c>
    </row>
    <row r="3390" spans="1:18" s="23" customFormat="1" ht="10" x14ac:dyDescent="0.2">
      <c r="A3390" s="23">
        <v>33740</v>
      </c>
      <c r="B3390" s="29">
        <v>2</v>
      </c>
      <c r="C3390" s="23">
        <v>13204.66</v>
      </c>
      <c r="D3390" s="23">
        <v>13054.33</v>
      </c>
      <c r="E3390" s="23">
        <v>12142.66</v>
      </c>
      <c r="F3390" s="23">
        <v>13826.16</v>
      </c>
      <c r="G3390" s="23">
        <v>13872.5</v>
      </c>
      <c r="H3390" s="23">
        <v>726.25</v>
      </c>
      <c r="I3390" s="23">
        <v>717.98</v>
      </c>
      <c r="J3390" s="23">
        <v>667.84</v>
      </c>
      <c r="K3390" s="23">
        <v>760.43</v>
      </c>
      <c r="L3390" s="23">
        <v>762.98</v>
      </c>
      <c r="M3390" s="21">
        <v>0</v>
      </c>
      <c r="N3390" s="21">
        <f t="shared" si="260"/>
        <v>19809.09</v>
      </c>
      <c r="O3390" s="21">
        <f t="shared" si="261"/>
        <v>19967.689999999999</v>
      </c>
      <c r="P3390" s="21">
        <f t="shared" si="262"/>
        <v>20929.5</v>
      </c>
      <c r="Q3390" s="21">
        <f t="shared" si="263"/>
        <v>19153.41</v>
      </c>
      <c r="R3390" s="21">
        <f t="shared" si="264"/>
        <v>19104.52</v>
      </c>
    </row>
    <row r="3391" spans="1:18" s="23" customFormat="1" ht="10" x14ac:dyDescent="0.2">
      <c r="A3391" s="23">
        <v>33760</v>
      </c>
      <c r="B3391" s="31">
        <v>1</v>
      </c>
      <c r="C3391" s="23">
        <v>13213.66</v>
      </c>
      <c r="D3391" s="23">
        <v>13063.33</v>
      </c>
      <c r="E3391" s="23">
        <v>12151</v>
      </c>
      <c r="F3391" s="23">
        <v>13835.16</v>
      </c>
      <c r="G3391" s="23">
        <v>13881.5</v>
      </c>
      <c r="H3391" s="23">
        <v>726.75</v>
      </c>
      <c r="I3391" s="23">
        <v>718.48</v>
      </c>
      <c r="J3391" s="23">
        <v>668.3</v>
      </c>
      <c r="K3391" s="23">
        <v>760.93</v>
      </c>
      <c r="L3391" s="23">
        <v>763.48</v>
      </c>
      <c r="M3391" s="23">
        <v>1410</v>
      </c>
      <c r="N3391" s="21">
        <f t="shared" si="260"/>
        <v>18409.59</v>
      </c>
      <c r="O3391" s="21">
        <f t="shared" si="261"/>
        <v>18568.189999999999</v>
      </c>
      <c r="P3391" s="21">
        <f t="shared" si="262"/>
        <v>19530.7</v>
      </c>
      <c r="Q3391" s="21">
        <f t="shared" si="263"/>
        <v>17753.91</v>
      </c>
      <c r="R3391" s="21">
        <f t="shared" si="264"/>
        <v>17705.02</v>
      </c>
    </row>
    <row r="3392" spans="1:18" s="23" customFormat="1" ht="10" x14ac:dyDescent="0.2">
      <c r="A3392" s="23">
        <v>33760</v>
      </c>
      <c r="B3392" s="29">
        <v>2</v>
      </c>
      <c r="C3392" s="23">
        <v>13213.66</v>
      </c>
      <c r="D3392" s="23">
        <v>13063.33</v>
      </c>
      <c r="E3392" s="23">
        <v>12151</v>
      </c>
      <c r="F3392" s="23">
        <v>13835.16</v>
      </c>
      <c r="G3392" s="23">
        <v>13881.5</v>
      </c>
      <c r="H3392" s="23">
        <v>726.75</v>
      </c>
      <c r="I3392" s="23">
        <v>718.48</v>
      </c>
      <c r="J3392" s="23">
        <v>668.3</v>
      </c>
      <c r="K3392" s="23">
        <v>760.93</v>
      </c>
      <c r="L3392" s="23">
        <v>763.48</v>
      </c>
      <c r="M3392" s="21">
        <v>0</v>
      </c>
      <c r="N3392" s="21">
        <f t="shared" si="260"/>
        <v>19819.59</v>
      </c>
      <c r="O3392" s="21">
        <f t="shared" si="261"/>
        <v>19978.189999999999</v>
      </c>
      <c r="P3392" s="21">
        <f t="shared" si="262"/>
        <v>20940.7</v>
      </c>
      <c r="Q3392" s="21">
        <f t="shared" si="263"/>
        <v>19163.91</v>
      </c>
      <c r="R3392" s="21">
        <f t="shared" si="264"/>
        <v>19115.02</v>
      </c>
    </row>
    <row r="3393" spans="1:18" s="23" customFormat="1" ht="10" x14ac:dyDescent="0.2">
      <c r="A3393" s="23">
        <v>33780</v>
      </c>
      <c r="B3393" s="31">
        <v>1</v>
      </c>
      <c r="C3393" s="23">
        <v>13222.66</v>
      </c>
      <c r="D3393" s="23">
        <v>13072.33</v>
      </c>
      <c r="E3393" s="23">
        <v>12159.5</v>
      </c>
      <c r="F3393" s="23">
        <v>13844.16</v>
      </c>
      <c r="G3393" s="23">
        <v>13890.5</v>
      </c>
      <c r="H3393" s="23">
        <v>727.24</v>
      </c>
      <c r="I3393" s="23">
        <v>718.97</v>
      </c>
      <c r="J3393" s="23">
        <v>668.77</v>
      </c>
      <c r="K3393" s="23">
        <v>761.42</v>
      </c>
      <c r="L3393" s="23">
        <v>763.97</v>
      </c>
      <c r="M3393" s="23">
        <v>1410</v>
      </c>
      <c r="N3393" s="21">
        <f t="shared" si="260"/>
        <v>18420.099999999999</v>
      </c>
      <c r="O3393" s="21">
        <f t="shared" si="261"/>
        <v>18578.699999999997</v>
      </c>
      <c r="P3393" s="21">
        <f t="shared" si="262"/>
        <v>19541.73</v>
      </c>
      <c r="Q3393" s="21">
        <f t="shared" si="263"/>
        <v>17764.420000000002</v>
      </c>
      <c r="R3393" s="21">
        <f t="shared" si="264"/>
        <v>17715.53</v>
      </c>
    </row>
    <row r="3394" spans="1:18" s="23" customFormat="1" ht="10" x14ac:dyDescent="0.2">
      <c r="A3394" s="23">
        <v>33780</v>
      </c>
      <c r="B3394" s="29">
        <v>2</v>
      </c>
      <c r="C3394" s="23">
        <v>13222.66</v>
      </c>
      <c r="D3394" s="23">
        <v>13072.33</v>
      </c>
      <c r="E3394" s="23">
        <v>12159.5</v>
      </c>
      <c r="F3394" s="23">
        <v>13844.16</v>
      </c>
      <c r="G3394" s="23">
        <v>13890.5</v>
      </c>
      <c r="H3394" s="23">
        <v>727.24</v>
      </c>
      <c r="I3394" s="23">
        <v>718.97</v>
      </c>
      <c r="J3394" s="23">
        <v>668.77</v>
      </c>
      <c r="K3394" s="23">
        <v>761.42</v>
      </c>
      <c r="L3394" s="23">
        <v>763.97</v>
      </c>
      <c r="M3394" s="21">
        <v>0</v>
      </c>
      <c r="N3394" s="21">
        <f t="shared" si="260"/>
        <v>19830.099999999999</v>
      </c>
      <c r="O3394" s="21">
        <f t="shared" si="261"/>
        <v>19988.699999999997</v>
      </c>
      <c r="P3394" s="21">
        <f t="shared" si="262"/>
        <v>20951.73</v>
      </c>
      <c r="Q3394" s="21">
        <f t="shared" si="263"/>
        <v>19174.420000000002</v>
      </c>
      <c r="R3394" s="21">
        <f t="shared" si="264"/>
        <v>19125.53</v>
      </c>
    </row>
    <row r="3395" spans="1:18" s="23" customFormat="1" ht="10" x14ac:dyDescent="0.2">
      <c r="A3395" s="23">
        <v>33800</v>
      </c>
      <c r="B3395" s="31">
        <v>1</v>
      </c>
      <c r="C3395" s="23">
        <v>13231.66</v>
      </c>
      <c r="D3395" s="23">
        <v>13081.33</v>
      </c>
      <c r="E3395" s="23">
        <v>12167.83</v>
      </c>
      <c r="F3395" s="23">
        <v>13853.16</v>
      </c>
      <c r="G3395" s="23">
        <v>13899.5</v>
      </c>
      <c r="H3395" s="23">
        <v>727.74</v>
      </c>
      <c r="I3395" s="23">
        <v>719.47</v>
      </c>
      <c r="J3395" s="23">
        <v>669.23</v>
      </c>
      <c r="K3395" s="23">
        <v>761.92</v>
      </c>
      <c r="L3395" s="23">
        <v>764.47</v>
      </c>
      <c r="M3395" s="23">
        <v>1410</v>
      </c>
      <c r="N3395" s="21">
        <f t="shared" si="260"/>
        <v>18430.599999999999</v>
      </c>
      <c r="O3395" s="21">
        <f t="shared" si="261"/>
        <v>18589.199999999997</v>
      </c>
      <c r="P3395" s="21">
        <f t="shared" si="262"/>
        <v>19552.939999999999</v>
      </c>
      <c r="Q3395" s="21">
        <f t="shared" si="263"/>
        <v>17774.920000000002</v>
      </c>
      <c r="R3395" s="21">
        <f t="shared" si="264"/>
        <v>17726.03</v>
      </c>
    </row>
    <row r="3396" spans="1:18" s="23" customFormat="1" ht="10" x14ac:dyDescent="0.2">
      <c r="A3396" s="23">
        <v>33800</v>
      </c>
      <c r="B3396" s="29">
        <v>2</v>
      </c>
      <c r="C3396" s="23">
        <v>13231.66</v>
      </c>
      <c r="D3396" s="23">
        <v>13081.33</v>
      </c>
      <c r="E3396" s="23">
        <v>12167.83</v>
      </c>
      <c r="F3396" s="23">
        <v>13853.16</v>
      </c>
      <c r="G3396" s="23">
        <v>13899.5</v>
      </c>
      <c r="H3396" s="23">
        <v>727.74</v>
      </c>
      <c r="I3396" s="23">
        <v>719.47</v>
      </c>
      <c r="J3396" s="23">
        <v>669.23</v>
      </c>
      <c r="K3396" s="23">
        <v>761.92</v>
      </c>
      <c r="L3396" s="23">
        <v>764.47</v>
      </c>
      <c r="M3396" s="21">
        <v>0</v>
      </c>
      <c r="N3396" s="21">
        <f t="shared" si="260"/>
        <v>19840.599999999999</v>
      </c>
      <c r="O3396" s="21">
        <f t="shared" si="261"/>
        <v>19999.199999999997</v>
      </c>
      <c r="P3396" s="21">
        <f t="shared" si="262"/>
        <v>20962.939999999999</v>
      </c>
      <c r="Q3396" s="21">
        <f t="shared" si="263"/>
        <v>19184.920000000002</v>
      </c>
      <c r="R3396" s="21">
        <f t="shared" si="264"/>
        <v>19136.03</v>
      </c>
    </row>
    <row r="3397" spans="1:18" s="23" customFormat="1" ht="10" x14ac:dyDescent="0.2">
      <c r="A3397" s="23">
        <v>33820</v>
      </c>
      <c r="B3397" s="31">
        <v>1</v>
      </c>
      <c r="C3397" s="23">
        <v>13240.66</v>
      </c>
      <c r="D3397" s="23">
        <v>13090.33</v>
      </c>
      <c r="E3397" s="23">
        <v>12176.16</v>
      </c>
      <c r="F3397" s="23">
        <v>13862.16</v>
      </c>
      <c r="G3397" s="23">
        <v>13908.5</v>
      </c>
      <c r="H3397" s="23">
        <v>728.23</v>
      </c>
      <c r="I3397" s="23">
        <v>719.96</v>
      </c>
      <c r="J3397" s="23">
        <v>669.68</v>
      </c>
      <c r="K3397" s="23">
        <v>762.41</v>
      </c>
      <c r="L3397" s="23">
        <v>764.96</v>
      </c>
      <c r="M3397" s="23">
        <v>1410</v>
      </c>
      <c r="N3397" s="21">
        <f t="shared" si="260"/>
        <v>18441.11</v>
      </c>
      <c r="O3397" s="21">
        <f t="shared" si="261"/>
        <v>18599.71</v>
      </c>
      <c r="P3397" s="21">
        <f t="shared" si="262"/>
        <v>19564.16</v>
      </c>
      <c r="Q3397" s="21">
        <f t="shared" si="263"/>
        <v>17785.43</v>
      </c>
      <c r="R3397" s="21">
        <f t="shared" si="264"/>
        <v>17736.54</v>
      </c>
    </row>
    <row r="3398" spans="1:18" s="23" customFormat="1" ht="10" x14ac:dyDescent="0.2">
      <c r="A3398" s="23">
        <v>33820</v>
      </c>
      <c r="B3398" s="29">
        <v>2</v>
      </c>
      <c r="C3398" s="23">
        <v>13240.66</v>
      </c>
      <c r="D3398" s="23">
        <v>13090.33</v>
      </c>
      <c r="E3398" s="23">
        <v>12176.16</v>
      </c>
      <c r="F3398" s="23">
        <v>13862.16</v>
      </c>
      <c r="G3398" s="23">
        <v>13908.5</v>
      </c>
      <c r="H3398" s="23">
        <v>728.23</v>
      </c>
      <c r="I3398" s="23">
        <v>719.96</v>
      </c>
      <c r="J3398" s="23">
        <v>669.68</v>
      </c>
      <c r="K3398" s="23">
        <v>762.41</v>
      </c>
      <c r="L3398" s="23">
        <v>764.96</v>
      </c>
      <c r="M3398" s="21">
        <v>0</v>
      </c>
      <c r="N3398" s="21">
        <f t="shared" si="260"/>
        <v>19851.11</v>
      </c>
      <c r="O3398" s="21">
        <f t="shared" si="261"/>
        <v>20009.71</v>
      </c>
      <c r="P3398" s="21">
        <f t="shared" si="262"/>
        <v>20974.16</v>
      </c>
      <c r="Q3398" s="21">
        <f t="shared" si="263"/>
        <v>19195.43</v>
      </c>
      <c r="R3398" s="21">
        <f t="shared" si="264"/>
        <v>19146.54</v>
      </c>
    </row>
    <row r="3399" spans="1:18" s="23" customFormat="1" ht="10" x14ac:dyDescent="0.2">
      <c r="A3399" s="23">
        <v>33840</v>
      </c>
      <c r="B3399" s="31">
        <v>1</v>
      </c>
      <c r="C3399" s="23">
        <v>13249.66</v>
      </c>
      <c r="D3399" s="23">
        <v>13099.33</v>
      </c>
      <c r="E3399" s="23">
        <v>12184.66</v>
      </c>
      <c r="F3399" s="23">
        <v>13871.16</v>
      </c>
      <c r="G3399" s="23">
        <v>13917.5</v>
      </c>
      <c r="H3399" s="23">
        <v>728.73</v>
      </c>
      <c r="I3399" s="23">
        <v>720.46</v>
      </c>
      <c r="J3399" s="23">
        <v>670.15</v>
      </c>
      <c r="K3399" s="23">
        <v>762.91</v>
      </c>
      <c r="L3399" s="23">
        <v>765.46</v>
      </c>
      <c r="M3399" s="23">
        <v>1410</v>
      </c>
      <c r="N3399" s="21">
        <f t="shared" si="260"/>
        <v>18451.61</v>
      </c>
      <c r="O3399" s="21">
        <f t="shared" si="261"/>
        <v>18610.21</v>
      </c>
      <c r="P3399" s="21">
        <f t="shared" si="262"/>
        <v>19575.189999999999</v>
      </c>
      <c r="Q3399" s="21">
        <f t="shared" si="263"/>
        <v>17795.93</v>
      </c>
      <c r="R3399" s="21">
        <f t="shared" si="264"/>
        <v>17747.04</v>
      </c>
    </row>
    <row r="3400" spans="1:18" s="23" customFormat="1" ht="10" x14ac:dyDescent="0.2">
      <c r="A3400" s="23">
        <v>33840</v>
      </c>
      <c r="B3400" s="29">
        <v>2</v>
      </c>
      <c r="C3400" s="23">
        <v>13249.66</v>
      </c>
      <c r="D3400" s="23">
        <v>13099.33</v>
      </c>
      <c r="E3400" s="23">
        <v>12184.66</v>
      </c>
      <c r="F3400" s="23">
        <v>13871.16</v>
      </c>
      <c r="G3400" s="23">
        <v>13917.5</v>
      </c>
      <c r="H3400" s="23">
        <v>728.73</v>
      </c>
      <c r="I3400" s="23">
        <v>720.46</v>
      </c>
      <c r="J3400" s="23">
        <v>670.15</v>
      </c>
      <c r="K3400" s="23">
        <v>762.91</v>
      </c>
      <c r="L3400" s="23">
        <v>765.46</v>
      </c>
      <c r="M3400" s="21">
        <v>0</v>
      </c>
      <c r="N3400" s="21">
        <f t="shared" si="260"/>
        <v>19861.61</v>
      </c>
      <c r="O3400" s="21">
        <f t="shared" si="261"/>
        <v>20020.21</v>
      </c>
      <c r="P3400" s="21">
        <f t="shared" si="262"/>
        <v>20985.19</v>
      </c>
      <c r="Q3400" s="21">
        <f t="shared" si="263"/>
        <v>19205.93</v>
      </c>
      <c r="R3400" s="21">
        <f t="shared" si="264"/>
        <v>19157.04</v>
      </c>
    </row>
    <row r="3401" spans="1:18" s="23" customFormat="1" ht="10" x14ac:dyDescent="0.2">
      <c r="A3401" s="23">
        <v>33860</v>
      </c>
      <c r="B3401" s="31">
        <v>1</v>
      </c>
      <c r="C3401" s="23">
        <v>13258.66</v>
      </c>
      <c r="D3401" s="23">
        <v>13108.33</v>
      </c>
      <c r="E3401" s="23">
        <v>12193</v>
      </c>
      <c r="F3401" s="23">
        <v>13880.16</v>
      </c>
      <c r="G3401" s="23">
        <v>13926.5</v>
      </c>
      <c r="H3401" s="23">
        <v>729.22</v>
      </c>
      <c r="I3401" s="23">
        <v>720.95</v>
      </c>
      <c r="J3401" s="23">
        <v>670.61</v>
      </c>
      <c r="K3401" s="23">
        <v>763.4</v>
      </c>
      <c r="L3401" s="23">
        <v>765.95</v>
      </c>
      <c r="M3401" s="23">
        <v>1410</v>
      </c>
      <c r="N3401" s="21">
        <f t="shared" si="260"/>
        <v>18462.12</v>
      </c>
      <c r="O3401" s="21">
        <f t="shared" si="261"/>
        <v>18620.719999999998</v>
      </c>
      <c r="P3401" s="21">
        <f t="shared" si="262"/>
        <v>19586.39</v>
      </c>
      <c r="Q3401" s="21">
        <f t="shared" si="263"/>
        <v>17806.439999999999</v>
      </c>
      <c r="R3401" s="21">
        <f t="shared" si="264"/>
        <v>17757.55</v>
      </c>
    </row>
    <row r="3402" spans="1:18" s="23" customFormat="1" ht="10" x14ac:dyDescent="0.2">
      <c r="A3402" s="23">
        <v>33860</v>
      </c>
      <c r="B3402" s="29">
        <v>2</v>
      </c>
      <c r="C3402" s="23">
        <v>13258.66</v>
      </c>
      <c r="D3402" s="23">
        <v>13108.33</v>
      </c>
      <c r="E3402" s="23">
        <v>12193</v>
      </c>
      <c r="F3402" s="23">
        <v>13880.16</v>
      </c>
      <c r="G3402" s="23">
        <v>13926.5</v>
      </c>
      <c r="H3402" s="23">
        <v>729.22</v>
      </c>
      <c r="I3402" s="23">
        <v>720.95</v>
      </c>
      <c r="J3402" s="23">
        <v>670.61</v>
      </c>
      <c r="K3402" s="23">
        <v>763.4</v>
      </c>
      <c r="L3402" s="23">
        <v>765.95</v>
      </c>
      <c r="M3402" s="21">
        <v>0</v>
      </c>
      <c r="N3402" s="21">
        <f t="shared" si="260"/>
        <v>19872.12</v>
      </c>
      <c r="O3402" s="21">
        <f t="shared" si="261"/>
        <v>20030.719999999998</v>
      </c>
      <c r="P3402" s="21">
        <f t="shared" si="262"/>
        <v>20996.39</v>
      </c>
      <c r="Q3402" s="21">
        <f t="shared" si="263"/>
        <v>19216.439999999999</v>
      </c>
      <c r="R3402" s="21">
        <f t="shared" si="264"/>
        <v>19167.55</v>
      </c>
    </row>
    <row r="3403" spans="1:18" s="23" customFormat="1" ht="10" x14ac:dyDescent="0.2">
      <c r="A3403" s="23">
        <v>33880</v>
      </c>
      <c r="B3403" s="31">
        <v>1</v>
      </c>
      <c r="C3403" s="23">
        <v>13267.66</v>
      </c>
      <c r="D3403" s="23">
        <v>13117.33</v>
      </c>
      <c r="E3403" s="23">
        <v>12201.5</v>
      </c>
      <c r="F3403" s="23">
        <v>13889.16</v>
      </c>
      <c r="G3403" s="23">
        <v>13935.5</v>
      </c>
      <c r="H3403" s="23">
        <v>729.72</v>
      </c>
      <c r="I3403" s="23">
        <v>721.45</v>
      </c>
      <c r="J3403" s="23">
        <v>671.08</v>
      </c>
      <c r="K3403" s="23">
        <v>763.9</v>
      </c>
      <c r="L3403" s="23">
        <v>766.45</v>
      </c>
      <c r="M3403" s="23">
        <v>1410</v>
      </c>
      <c r="N3403" s="21">
        <f t="shared" si="260"/>
        <v>18472.62</v>
      </c>
      <c r="O3403" s="21">
        <f t="shared" si="261"/>
        <v>18631.219999999998</v>
      </c>
      <c r="P3403" s="21">
        <f t="shared" si="262"/>
        <v>19597.419999999998</v>
      </c>
      <c r="Q3403" s="21">
        <f t="shared" si="263"/>
        <v>17816.939999999999</v>
      </c>
      <c r="R3403" s="21">
        <f t="shared" si="264"/>
        <v>17768.05</v>
      </c>
    </row>
    <row r="3404" spans="1:18" s="23" customFormat="1" ht="10" x14ac:dyDescent="0.2">
      <c r="A3404" s="23">
        <v>33880</v>
      </c>
      <c r="B3404" s="29">
        <v>2</v>
      </c>
      <c r="C3404" s="23">
        <v>13267.66</v>
      </c>
      <c r="D3404" s="23">
        <v>13117.33</v>
      </c>
      <c r="E3404" s="23">
        <v>12201.5</v>
      </c>
      <c r="F3404" s="23">
        <v>13889.16</v>
      </c>
      <c r="G3404" s="23">
        <v>13935.5</v>
      </c>
      <c r="H3404" s="23">
        <v>729.72</v>
      </c>
      <c r="I3404" s="23">
        <v>721.45</v>
      </c>
      <c r="J3404" s="23">
        <v>671.08</v>
      </c>
      <c r="K3404" s="23">
        <v>763.9</v>
      </c>
      <c r="L3404" s="23">
        <v>766.45</v>
      </c>
      <c r="M3404" s="21">
        <v>0</v>
      </c>
      <c r="N3404" s="21">
        <f t="shared" si="260"/>
        <v>19882.62</v>
      </c>
      <c r="O3404" s="21">
        <f t="shared" si="261"/>
        <v>20041.219999999998</v>
      </c>
      <c r="P3404" s="21">
        <f t="shared" si="262"/>
        <v>21007.42</v>
      </c>
      <c r="Q3404" s="21">
        <f t="shared" si="263"/>
        <v>19226.939999999999</v>
      </c>
      <c r="R3404" s="21">
        <f t="shared" si="264"/>
        <v>19178.05</v>
      </c>
    </row>
    <row r="3405" spans="1:18" s="23" customFormat="1" ht="10" x14ac:dyDescent="0.2">
      <c r="A3405" s="23">
        <v>33900</v>
      </c>
      <c r="B3405" s="31">
        <v>1</v>
      </c>
      <c r="C3405" s="23">
        <v>13276.66</v>
      </c>
      <c r="D3405" s="23">
        <v>13126.33</v>
      </c>
      <c r="E3405" s="23">
        <v>12209.83</v>
      </c>
      <c r="F3405" s="23">
        <v>13898.16</v>
      </c>
      <c r="G3405" s="23">
        <v>13944.5</v>
      </c>
      <c r="H3405" s="23">
        <v>730.21</v>
      </c>
      <c r="I3405" s="23">
        <v>721.94</v>
      </c>
      <c r="J3405" s="23">
        <v>671.54</v>
      </c>
      <c r="K3405" s="23">
        <v>764.39</v>
      </c>
      <c r="L3405" s="23">
        <v>766.94</v>
      </c>
      <c r="M3405" s="23">
        <v>1410</v>
      </c>
      <c r="N3405" s="21">
        <f t="shared" si="260"/>
        <v>18483.13</v>
      </c>
      <c r="O3405" s="21">
        <f t="shared" si="261"/>
        <v>18641.73</v>
      </c>
      <c r="P3405" s="21">
        <f t="shared" si="262"/>
        <v>19608.629999999997</v>
      </c>
      <c r="Q3405" s="21">
        <f t="shared" si="263"/>
        <v>17827.45</v>
      </c>
      <c r="R3405" s="21">
        <f t="shared" si="264"/>
        <v>17778.560000000001</v>
      </c>
    </row>
    <row r="3406" spans="1:18" s="23" customFormat="1" ht="10" x14ac:dyDescent="0.2">
      <c r="A3406" s="23">
        <v>33900</v>
      </c>
      <c r="B3406" s="29">
        <v>2</v>
      </c>
      <c r="C3406" s="23">
        <v>13276.66</v>
      </c>
      <c r="D3406" s="23">
        <v>13126.33</v>
      </c>
      <c r="E3406" s="23">
        <v>12209.83</v>
      </c>
      <c r="F3406" s="23">
        <v>13898.16</v>
      </c>
      <c r="G3406" s="23">
        <v>13944.5</v>
      </c>
      <c r="H3406" s="23">
        <v>730.21</v>
      </c>
      <c r="I3406" s="23">
        <v>721.94</v>
      </c>
      <c r="J3406" s="23">
        <v>671.54</v>
      </c>
      <c r="K3406" s="23">
        <v>764.39</v>
      </c>
      <c r="L3406" s="23">
        <v>766.94</v>
      </c>
      <c r="M3406" s="21">
        <v>0</v>
      </c>
      <c r="N3406" s="21">
        <f t="shared" si="260"/>
        <v>19893.13</v>
      </c>
      <c r="O3406" s="21">
        <f t="shared" si="261"/>
        <v>20051.73</v>
      </c>
      <c r="P3406" s="21">
        <f t="shared" si="262"/>
        <v>21018.629999999997</v>
      </c>
      <c r="Q3406" s="21">
        <f t="shared" si="263"/>
        <v>19237.45</v>
      </c>
      <c r="R3406" s="21">
        <f t="shared" si="264"/>
        <v>19188.560000000001</v>
      </c>
    </row>
    <row r="3407" spans="1:18" s="23" customFormat="1" ht="10" x14ac:dyDescent="0.2">
      <c r="A3407" s="23">
        <v>33920</v>
      </c>
      <c r="B3407" s="31">
        <v>1</v>
      </c>
      <c r="C3407" s="23">
        <v>13285.66</v>
      </c>
      <c r="D3407" s="23">
        <v>13135.33</v>
      </c>
      <c r="E3407" s="23">
        <v>12218.16</v>
      </c>
      <c r="F3407" s="23">
        <v>13907.16</v>
      </c>
      <c r="G3407" s="23">
        <v>13953.5</v>
      </c>
      <c r="H3407" s="23">
        <v>730.71</v>
      </c>
      <c r="I3407" s="23">
        <v>722.44</v>
      </c>
      <c r="J3407" s="23">
        <v>671.99</v>
      </c>
      <c r="K3407" s="23">
        <v>764.89</v>
      </c>
      <c r="L3407" s="23">
        <v>767.44</v>
      </c>
      <c r="M3407" s="23">
        <v>1410</v>
      </c>
      <c r="N3407" s="21">
        <f t="shared" si="260"/>
        <v>18493.63</v>
      </c>
      <c r="O3407" s="21">
        <f t="shared" si="261"/>
        <v>18652.23</v>
      </c>
      <c r="P3407" s="21">
        <f t="shared" si="262"/>
        <v>19619.849999999999</v>
      </c>
      <c r="Q3407" s="21">
        <f t="shared" si="263"/>
        <v>17837.95</v>
      </c>
      <c r="R3407" s="21">
        <f t="shared" si="264"/>
        <v>17789.060000000001</v>
      </c>
    </row>
    <row r="3408" spans="1:18" s="23" customFormat="1" ht="10" x14ac:dyDescent="0.2">
      <c r="A3408" s="23">
        <v>33920</v>
      </c>
      <c r="B3408" s="29">
        <v>2</v>
      </c>
      <c r="C3408" s="23">
        <v>13285.66</v>
      </c>
      <c r="D3408" s="23">
        <v>13135.33</v>
      </c>
      <c r="E3408" s="23">
        <v>12218.16</v>
      </c>
      <c r="F3408" s="23">
        <v>13907.16</v>
      </c>
      <c r="G3408" s="23">
        <v>13953.5</v>
      </c>
      <c r="H3408" s="23">
        <v>730.71</v>
      </c>
      <c r="I3408" s="23">
        <v>722.44</v>
      </c>
      <c r="J3408" s="23">
        <v>671.99</v>
      </c>
      <c r="K3408" s="23">
        <v>764.89</v>
      </c>
      <c r="L3408" s="23">
        <v>767.44</v>
      </c>
      <c r="M3408" s="21">
        <v>0</v>
      </c>
      <c r="N3408" s="21">
        <f t="shared" si="260"/>
        <v>19903.63</v>
      </c>
      <c r="O3408" s="21">
        <f t="shared" si="261"/>
        <v>20062.23</v>
      </c>
      <c r="P3408" s="21">
        <f t="shared" si="262"/>
        <v>21029.85</v>
      </c>
      <c r="Q3408" s="21">
        <f t="shared" si="263"/>
        <v>19247.95</v>
      </c>
      <c r="R3408" s="21">
        <f t="shared" si="264"/>
        <v>19199.060000000001</v>
      </c>
    </row>
    <row r="3409" spans="1:18" s="23" customFormat="1" ht="10" x14ac:dyDescent="0.2">
      <c r="A3409" s="23">
        <v>33940</v>
      </c>
      <c r="B3409" s="31">
        <v>1</v>
      </c>
      <c r="C3409" s="23">
        <v>13294.66</v>
      </c>
      <c r="D3409" s="23">
        <v>13144.33</v>
      </c>
      <c r="E3409" s="23">
        <v>12226.66</v>
      </c>
      <c r="F3409" s="23">
        <v>13916.16</v>
      </c>
      <c r="G3409" s="23">
        <v>13962.5</v>
      </c>
      <c r="H3409" s="23">
        <v>731.2</v>
      </c>
      <c r="I3409" s="23">
        <v>722.93</v>
      </c>
      <c r="J3409" s="23">
        <v>672.46</v>
      </c>
      <c r="K3409" s="23">
        <v>765.38</v>
      </c>
      <c r="L3409" s="23">
        <v>767.93</v>
      </c>
      <c r="M3409" s="23">
        <v>1410</v>
      </c>
      <c r="N3409" s="21">
        <f t="shared" si="260"/>
        <v>18504.14</v>
      </c>
      <c r="O3409" s="21">
        <f t="shared" si="261"/>
        <v>18662.739999999998</v>
      </c>
      <c r="P3409" s="21">
        <f t="shared" si="262"/>
        <v>19630.88</v>
      </c>
      <c r="Q3409" s="21">
        <f t="shared" si="263"/>
        <v>17848.46</v>
      </c>
      <c r="R3409" s="21">
        <f t="shared" si="264"/>
        <v>17799.57</v>
      </c>
    </row>
    <row r="3410" spans="1:18" s="23" customFormat="1" ht="10" x14ac:dyDescent="0.2">
      <c r="A3410" s="23">
        <v>33940</v>
      </c>
      <c r="B3410" s="29">
        <v>2</v>
      </c>
      <c r="C3410" s="23">
        <v>13294.66</v>
      </c>
      <c r="D3410" s="23">
        <v>13144.33</v>
      </c>
      <c r="E3410" s="23">
        <v>12226.66</v>
      </c>
      <c r="F3410" s="23">
        <v>13916.16</v>
      </c>
      <c r="G3410" s="23">
        <v>13962.5</v>
      </c>
      <c r="H3410" s="23">
        <v>731.2</v>
      </c>
      <c r="I3410" s="23">
        <v>722.93</v>
      </c>
      <c r="J3410" s="23">
        <v>672.46</v>
      </c>
      <c r="K3410" s="23">
        <v>765.38</v>
      </c>
      <c r="L3410" s="23">
        <v>767.93</v>
      </c>
      <c r="M3410" s="21">
        <v>0</v>
      </c>
      <c r="N3410" s="21">
        <f t="shared" ref="N3410:N3473" si="265">$A3410-C3410-H3410-$M3410</f>
        <v>19914.14</v>
      </c>
      <c r="O3410" s="21">
        <f t="shared" ref="O3410:O3473" si="266">$A3410-D3410-I3410-$M3410</f>
        <v>20072.739999999998</v>
      </c>
      <c r="P3410" s="21">
        <f t="shared" ref="P3410:P3473" si="267">$A3410-E3410-J3410-$M3410</f>
        <v>21040.880000000001</v>
      </c>
      <c r="Q3410" s="21">
        <f t="shared" ref="Q3410:Q3473" si="268">$A3410-F3410-K3410-$M3410</f>
        <v>19258.46</v>
      </c>
      <c r="R3410" s="21">
        <f t="shared" ref="R3410:R3473" si="269">$A3410-G3410-L3410-$M3410</f>
        <v>19209.57</v>
      </c>
    </row>
    <row r="3411" spans="1:18" s="23" customFormat="1" ht="10" x14ac:dyDescent="0.2">
      <c r="A3411" s="23">
        <v>33960</v>
      </c>
      <c r="B3411" s="31">
        <v>1</v>
      </c>
      <c r="C3411" s="23">
        <v>13303.66</v>
      </c>
      <c r="D3411" s="23">
        <v>13153.33</v>
      </c>
      <c r="E3411" s="23">
        <v>12235</v>
      </c>
      <c r="F3411" s="23">
        <v>13925.16</v>
      </c>
      <c r="G3411" s="23">
        <v>13971.5</v>
      </c>
      <c r="H3411" s="23">
        <v>731.7</v>
      </c>
      <c r="I3411" s="23">
        <v>723.43</v>
      </c>
      <c r="J3411" s="23">
        <v>672.92</v>
      </c>
      <c r="K3411" s="23">
        <v>765.88</v>
      </c>
      <c r="L3411" s="23">
        <v>768.43</v>
      </c>
      <c r="M3411" s="23">
        <v>1410</v>
      </c>
      <c r="N3411" s="21">
        <f t="shared" si="265"/>
        <v>18514.64</v>
      </c>
      <c r="O3411" s="21">
        <f t="shared" si="266"/>
        <v>18673.239999999998</v>
      </c>
      <c r="P3411" s="21">
        <f t="shared" si="267"/>
        <v>19642.080000000002</v>
      </c>
      <c r="Q3411" s="21">
        <f t="shared" si="268"/>
        <v>17858.96</v>
      </c>
      <c r="R3411" s="21">
        <f t="shared" si="269"/>
        <v>17810.07</v>
      </c>
    </row>
    <row r="3412" spans="1:18" s="23" customFormat="1" ht="10" x14ac:dyDescent="0.2">
      <c r="A3412" s="23">
        <v>33960</v>
      </c>
      <c r="B3412" s="29">
        <v>2</v>
      </c>
      <c r="C3412" s="23">
        <v>13303.66</v>
      </c>
      <c r="D3412" s="23">
        <v>13153.33</v>
      </c>
      <c r="E3412" s="23">
        <v>12235</v>
      </c>
      <c r="F3412" s="23">
        <v>13925.16</v>
      </c>
      <c r="G3412" s="23">
        <v>13971.5</v>
      </c>
      <c r="H3412" s="23">
        <v>731.7</v>
      </c>
      <c r="I3412" s="23">
        <v>723.43</v>
      </c>
      <c r="J3412" s="23">
        <v>672.92</v>
      </c>
      <c r="K3412" s="23">
        <v>765.88</v>
      </c>
      <c r="L3412" s="23">
        <v>768.43</v>
      </c>
      <c r="M3412" s="21">
        <v>0</v>
      </c>
      <c r="N3412" s="21">
        <f t="shared" si="265"/>
        <v>19924.64</v>
      </c>
      <c r="O3412" s="21">
        <f t="shared" si="266"/>
        <v>20083.239999999998</v>
      </c>
      <c r="P3412" s="21">
        <f t="shared" si="267"/>
        <v>21052.080000000002</v>
      </c>
      <c r="Q3412" s="21">
        <f t="shared" si="268"/>
        <v>19268.96</v>
      </c>
      <c r="R3412" s="21">
        <f t="shared" si="269"/>
        <v>19220.07</v>
      </c>
    </row>
    <row r="3413" spans="1:18" s="23" customFormat="1" ht="10" x14ac:dyDescent="0.2">
      <c r="A3413" s="23">
        <v>33980</v>
      </c>
      <c r="B3413" s="31">
        <v>1</v>
      </c>
      <c r="C3413" s="23">
        <v>13312.66</v>
      </c>
      <c r="D3413" s="23">
        <v>13162.33</v>
      </c>
      <c r="E3413" s="23">
        <v>12243.5</v>
      </c>
      <c r="F3413" s="23">
        <v>13934.16</v>
      </c>
      <c r="G3413" s="23">
        <v>13980.5</v>
      </c>
      <c r="H3413" s="23">
        <v>732.19</v>
      </c>
      <c r="I3413" s="23">
        <v>723.92</v>
      </c>
      <c r="J3413" s="23">
        <v>673.39</v>
      </c>
      <c r="K3413" s="23">
        <v>766.37</v>
      </c>
      <c r="L3413" s="23">
        <v>768.92</v>
      </c>
      <c r="M3413" s="23">
        <v>1410</v>
      </c>
      <c r="N3413" s="21">
        <f t="shared" si="265"/>
        <v>18525.150000000001</v>
      </c>
      <c r="O3413" s="21">
        <f t="shared" si="266"/>
        <v>18683.75</v>
      </c>
      <c r="P3413" s="21">
        <f t="shared" si="267"/>
        <v>19653.11</v>
      </c>
      <c r="Q3413" s="21">
        <f t="shared" si="268"/>
        <v>17869.47</v>
      </c>
      <c r="R3413" s="21">
        <f t="shared" si="269"/>
        <v>17820.580000000002</v>
      </c>
    </row>
    <row r="3414" spans="1:18" s="23" customFormat="1" ht="10" x14ac:dyDescent="0.2">
      <c r="A3414" s="23">
        <v>33980</v>
      </c>
      <c r="B3414" s="29">
        <v>2</v>
      </c>
      <c r="C3414" s="23">
        <v>13312.66</v>
      </c>
      <c r="D3414" s="23">
        <v>13162.33</v>
      </c>
      <c r="E3414" s="23">
        <v>12243.5</v>
      </c>
      <c r="F3414" s="23">
        <v>13934.16</v>
      </c>
      <c r="G3414" s="23">
        <v>13980.5</v>
      </c>
      <c r="H3414" s="23">
        <v>732.19</v>
      </c>
      <c r="I3414" s="23">
        <v>723.92</v>
      </c>
      <c r="J3414" s="23">
        <v>673.39</v>
      </c>
      <c r="K3414" s="23">
        <v>766.37</v>
      </c>
      <c r="L3414" s="23">
        <v>768.92</v>
      </c>
      <c r="M3414" s="21">
        <v>0</v>
      </c>
      <c r="N3414" s="21">
        <f t="shared" si="265"/>
        <v>19935.150000000001</v>
      </c>
      <c r="O3414" s="21">
        <f t="shared" si="266"/>
        <v>20093.75</v>
      </c>
      <c r="P3414" s="21">
        <f t="shared" si="267"/>
        <v>21063.11</v>
      </c>
      <c r="Q3414" s="21">
        <f t="shared" si="268"/>
        <v>19279.47</v>
      </c>
      <c r="R3414" s="21">
        <f t="shared" si="269"/>
        <v>19230.580000000002</v>
      </c>
    </row>
    <row r="3415" spans="1:18" s="23" customFormat="1" ht="10" x14ac:dyDescent="0.2">
      <c r="A3415" s="23">
        <v>34000</v>
      </c>
      <c r="B3415" s="31">
        <v>1</v>
      </c>
      <c r="C3415" s="23">
        <v>13321.66</v>
      </c>
      <c r="D3415" s="23">
        <v>13171.33</v>
      </c>
      <c r="E3415" s="23">
        <v>12251.83</v>
      </c>
      <c r="F3415" s="23">
        <v>13943.16</v>
      </c>
      <c r="G3415" s="23">
        <v>13989.5</v>
      </c>
      <c r="H3415" s="23">
        <v>732.69</v>
      </c>
      <c r="I3415" s="23">
        <v>724.42</v>
      </c>
      <c r="J3415" s="23">
        <v>673.85</v>
      </c>
      <c r="K3415" s="23">
        <v>766.87</v>
      </c>
      <c r="L3415" s="23">
        <v>769.42</v>
      </c>
      <c r="M3415" s="23">
        <v>1410</v>
      </c>
      <c r="N3415" s="21">
        <f t="shared" si="265"/>
        <v>18535.650000000001</v>
      </c>
      <c r="O3415" s="21">
        <f t="shared" si="266"/>
        <v>18694.25</v>
      </c>
      <c r="P3415" s="21">
        <f t="shared" si="267"/>
        <v>19664.32</v>
      </c>
      <c r="Q3415" s="21">
        <f t="shared" si="268"/>
        <v>17879.97</v>
      </c>
      <c r="R3415" s="21">
        <f t="shared" si="269"/>
        <v>17831.080000000002</v>
      </c>
    </row>
    <row r="3416" spans="1:18" s="23" customFormat="1" ht="10" x14ac:dyDescent="0.2">
      <c r="A3416" s="23">
        <v>34000</v>
      </c>
      <c r="B3416" s="29">
        <v>2</v>
      </c>
      <c r="C3416" s="23">
        <v>13321.66</v>
      </c>
      <c r="D3416" s="23">
        <v>13171.33</v>
      </c>
      <c r="E3416" s="23">
        <v>12251.83</v>
      </c>
      <c r="F3416" s="23">
        <v>13943.16</v>
      </c>
      <c r="G3416" s="23">
        <v>13989.5</v>
      </c>
      <c r="H3416" s="23">
        <v>732.69</v>
      </c>
      <c r="I3416" s="23">
        <v>724.42</v>
      </c>
      <c r="J3416" s="23">
        <v>673.85</v>
      </c>
      <c r="K3416" s="23">
        <v>766.87</v>
      </c>
      <c r="L3416" s="23">
        <v>769.42</v>
      </c>
      <c r="M3416" s="21">
        <v>0</v>
      </c>
      <c r="N3416" s="21">
        <f t="shared" si="265"/>
        <v>19945.650000000001</v>
      </c>
      <c r="O3416" s="21">
        <f t="shared" si="266"/>
        <v>20104.25</v>
      </c>
      <c r="P3416" s="21">
        <f t="shared" si="267"/>
        <v>21074.32</v>
      </c>
      <c r="Q3416" s="21">
        <f t="shared" si="268"/>
        <v>19289.97</v>
      </c>
      <c r="R3416" s="21">
        <f t="shared" si="269"/>
        <v>19241.080000000002</v>
      </c>
    </row>
    <row r="3417" spans="1:18" s="23" customFormat="1" ht="10" x14ac:dyDescent="0.2">
      <c r="A3417" s="23">
        <v>34020</v>
      </c>
      <c r="B3417" s="31">
        <v>1</v>
      </c>
      <c r="C3417" s="23">
        <v>13330.66</v>
      </c>
      <c r="D3417" s="23">
        <v>13180.33</v>
      </c>
      <c r="E3417" s="23">
        <v>12260.16</v>
      </c>
      <c r="F3417" s="23">
        <v>13952.16</v>
      </c>
      <c r="G3417" s="23">
        <v>13998.5</v>
      </c>
      <c r="H3417" s="23">
        <v>733.18</v>
      </c>
      <c r="I3417" s="23">
        <v>724.91</v>
      </c>
      <c r="J3417" s="23">
        <v>674.3</v>
      </c>
      <c r="K3417" s="23">
        <v>767.36</v>
      </c>
      <c r="L3417" s="23">
        <v>769.91</v>
      </c>
      <c r="M3417" s="23">
        <v>1410</v>
      </c>
      <c r="N3417" s="21">
        <f t="shared" si="265"/>
        <v>18546.16</v>
      </c>
      <c r="O3417" s="21">
        <f t="shared" si="266"/>
        <v>18704.759999999998</v>
      </c>
      <c r="P3417" s="21">
        <f t="shared" si="267"/>
        <v>19675.54</v>
      </c>
      <c r="Q3417" s="21">
        <f t="shared" si="268"/>
        <v>17890.48</v>
      </c>
      <c r="R3417" s="21">
        <f t="shared" si="269"/>
        <v>17841.59</v>
      </c>
    </row>
    <row r="3418" spans="1:18" s="23" customFormat="1" ht="10" x14ac:dyDescent="0.2">
      <c r="A3418" s="23">
        <v>34020</v>
      </c>
      <c r="B3418" s="29">
        <v>2</v>
      </c>
      <c r="C3418" s="23">
        <v>13330.66</v>
      </c>
      <c r="D3418" s="23">
        <v>13180.33</v>
      </c>
      <c r="E3418" s="23">
        <v>12260.16</v>
      </c>
      <c r="F3418" s="23">
        <v>13952.16</v>
      </c>
      <c r="G3418" s="23">
        <v>13998.5</v>
      </c>
      <c r="H3418" s="23">
        <v>733.18</v>
      </c>
      <c r="I3418" s="23">
        <v>724.91</v>
      </c>
      <c r="J3418" s="23">
        <v>674.3</v>
      </c>
      <c r="K3418" s="23">
        <v>767.36</v>
      </c>
      <c r="L3418" s="23">
        <v>769.91</v>
      </c>
      <c r="M3418" s="21">
        <v>0</v>
      </c>
      <c r="N3418" s="21">
        <f t="shared" si="265"/>
        <v>19956.16</v>
      </c>
      <c r="O3418" s="21">
        <f t="shared" si="266"/>
        <v>20114.759999999998</v>
      </c>
      <c r="P3418" s="21">
        <f t="shared" si="267"/>
        <v>21085.54</v>
      </c>
      <c r="Q3418" s="21">
        <f t="shared" si="268"/>
        <v>19300.48</v>
      </c>
      <c r="R3418" s="21">
        <f t="shared" si="269"/>
        <v>19251.59</v>
      </c>
    </row>
    <row r="3419" spans="1:18" s="23" customFormat="1" ht="10" x14ac:dyDescent="0.2">
      <c r="A3419" s="23">
        <v>34040</v>
      </c>
      <c r="B3419" s="31">
        <v>1</v>
      </c>
      <c r="C3419" s="23">
        <v>13339.66</v>
      </c>
      <c r="D3419" s="23">
        <v>13189.33</v>
      </c>
      <c r="E3419" s="23">
        <v>12268.66</v>
      </c>
      <c r="F3419" s="23">
        <v>13961.16</v>
      </c>
      <c r="G3419" s="23">
        <v>14007.5</v>
      </c>
      <c r="H3419" s="23">
        <v>733.68</v>
      </c>
      <c r="I3419" s="23">
        <v>725.41</v>
      </c>
      <c r="J3419" s="23">
        <v>674.77</v>
      </c>
      <c r="K3419" s="23">
        <v>767.86</v>
      </c>
      <c r="L3419" s="23">
        <v>770.41</v>
      </c>
      <c r="M3419" s="23">
        <v>1410</v>
      </c>
      <c r="N3419" s="21">
        <f t="shared" si="265"/>
        <v>18556.66</v>
      </c>
      <c r="O3419" s="21">
        <f t="shared" si="266"/>
        <v>18715.259999999998</v>
      </c>
      <c r="P3419" s="21">
        <f t="shared" si="267"/>
        <v>19686.57</v>
      </c>
      <c r="Q3419" s="21">
        <f t="shared" si="268"/>
        <v>17900.98</v>
      </c>
      <c r="R3419" s="21">
        <f t="shared" si="269"/>
        <v>17852.09</v>
      </c>
    </row>
    <row r="3420" spans="1:18" s="23" customFormat="1" ht="10" x14ac:dyDescent="0.2">
      <c r="A3420" s="23">
        <v>34040</v>
      </c>
      <c r="B3420" s="29">
        <v>2</v>
      </c>
      <c r="C3420" s="23">
        <v>13339.66</v>
      </c>
      <c r="D3420" s="23">
        <v>13189.33</v>
      </c>
      <c r="E3420" s="23">
        <v>12268.66</v>
      </c>
      <c r="F3420" s="23">
        <v>13961.16</v>
      </c>
      <c r="G3420" s="23">
        <v>14007.5</v>
      </c>
      <c r="H3420" s="23">
        <v>733.68</v>
      </c>
      <c r="I3420" s="23">
        <v>725.41</v>
      </c>
      <c r="J3420" s="23">
        <v>674.77</v>
      </c>
      <c r="K3420" s="23">
        <v>767.86</v>
      </c>
      <c r="L3420" s="23">
        <v>770.41</v>
      </c>
      <c r="M3420" s="21">
        <v>0</v>
      </c>
      <c r="N3420" s="21">
        <f t="shared" si="265"/>
        <v>19966.66</v>
      </c>
      <c r="O3420" s="21">
        <f t="shared" si="266"/>
        <v>20125.259999999998</v>
      </c>
      <c r="P3420" s="21">
        <f t="shared" si="267"/>
        <v>21096.57</v>
      </c>
      <c r="Q3420" s="21">
        <f t="shared" si="268"/>
        <v>19310.98</v>
      </c>
      <c r="R3420" s="21">
        <f t="shared" si="269"/>
        <v>19262.09</v>
      </c>
    </row>
    <row r="3421" spans="1:18" s="23" customFormat="1" ht="10" x14ac:dyDescent="0.2">
      <c r="A3421" s="23">
        <v>34060</v>
      </c>
      <c r="B3421" s="31">
        <v>1</v>
      </c>
      <c r="C3421" s="23">
        <v>13348.66</v>
      </c>
      <c r="D3421" s="23">
        <v>13198.33</v>
      </c>
      <c r="E3421" s="23">
        <v>12277</v>
      </c>
      <c r="F3421" s="23">
        <v>13970.16</v>
      </c>
      <c r="G3421" s="23">
        <v>14016.5</v>
      </c>
      <c r="H3421" s="23">
        <v>734.17</v>
      </c>
      <c r="I3421" s="23">
        <v>725.9</v>
      </c>
      <c r="J3421" s="23">
        <v>675.23</v>
      </c>
      <c r="K3421" s="23">
        <v>768.35</v>
      </c>
      <c r="L3421" s="23">
        <v>770.9</v>
      </c>
      <c r="M3421" s="23">
        <v>1410</v>
      </c>
      <c r="N3421" s="21">
        <f t="shared" si="265"/>
        <v>18567.170000000002</v>
      </c>
      <c r="O3421" s="21">
        <f t="shared" si="266"/>
        <v>18725.769999999997</v>
      </c>
      <c r="P3421" s="21">
        <f t="shared" si="267"/>
        <v>19697.77</v>
      </c>
      <c r="Q3421" s="21">
        <f t="shared" si="268"/>
        <v>17911.490000000002</v>
      </c>
      <c r="R3421" s="21">
        <f t="shared" si="269"/>
        <v>17862.599999999999</v>
      </c>
    </row>
    <row r="3422" spans="1:18" s="23" customFormat="1" ht="10" x14ac:dyDescent="0.2">
      <c r="A3422" s="23">
        <v>34060</v>
      </c>
      <c r="B3422" s="29">
        <v>2</v>
      </c>
      <c r="C3422" s="23">
        <v>13348.66</v>
      </c>
      <c r="D3422" s="23">
        <v>13198.33</v>
      </c>
      <c r="E3422" s="23">
        <v>12277</v>
      </c>
      <c r="F3422" s="23">
        <v>13970.16</v>
      </c>
      <c r="G3422" s="23">
        <v>14016.5</v>
      </c>
      <c r="H3422" s="23">
        <v>734.17</v>
      </c>
      <c r="I3422" s="23">
        <v>725.9</v>
      </c>
      <c r="J3422" s="23">
        <v>675.23</v>
      </c>
      <c r="K3422" s="23">
        <v>768.35</v>
      </c>
      <c r="L3422" s="23">
        <v>770.9</v>
      </c>
      <c r="M3422" s="21">
        <v>0</v>
      </c>
      <c r="N3422" s="21">
        <f t="shared" si="265"/>
        <v>19977.170000000002</v>
      </c>
      <c r="O3422" s="21">
        <f t="shared" si="266"/>
        <v>20135.769999999997</v>
      </c>
      <c r="P3422" s="21">
        <f t="shared" si="267"/>
        <v>21107.77</v>
      </c>
      <c r="Q3422" s="21">
        <f t="shared" si="268"/>
        <v>19321.490000000002</v>
      </c>
      <c r="R3422" s="21">
        <f t="shared" si="269"/>
        <v>19272.599999999999</v>
      </c>
    </row>
    <row r="3423" spans="1:18" s="23" customFormat="1" ht="10" x14ac:dyDescent="0.2">
      <c r="A3423" s="23">
        <v>34080</v>
      </c>
      <c r="B3423" s="31">
        <v>1</v>
      </c>
      <c r="C3423" s="23">
        <v>13357.66</v>
      </c>
      <c r="D3423" s="23">
        <v>13207.33</v>
      </c>
      <c r="E3423" s="23">
        <v>12285.5</v>
      </c>
      <c r="F3423" s="23">
        <v>13979.16</v>
      </c>
      <c r="G3423" s="23">
        <v>14025.5</v>
      </c>
      <c r="H3423" s="23">
        <v>734.67</v>
      </c>
      <c r="I3423" s="23">
        <v>726.4</v>
      </c>
      <c r="J3423" s="23">
        <v>675.7</v>
      </c>
      <c r="K3423" s="23">
        <v>768.85</v>
      </c>
      <c r="L3423" s="23">
        <v>771.4</v>
      </c>
      <c r="M3423" s="23">
        <v>1410</v>
      </c>
      <c r="N3423" s="21">
        <f t="shared" si="265"/>
        <v>18577.670000000002</v>
      </c>
      <c r="O3423" s="21">
        <f t="shared" si="266"/>
        <v>18736.269999999997</v>
      </c>
      <c r="P3423" s="21">
        <f t="shared" si="267"/>
        <v>19708.8</v>
      </c>
      <c r="Q3423" s="21">
        <f t="shared" si="268"/>
        <v>17921.990000000002</v>
      </c>
      <c r="R3423" s="21">
        <f t="shared" si="269"/>
        <v>17873.099999999999</v>
      </c>
    </row>
    <row r="3424" spans="1:18" s="23" customFormat="1" ht="10" x14ac:dyDescent="0.2">
      <c r="A3424" s="23">
        <v>34080</v>
      </c>
      <c r="B3424" s="29">
        <v>2</v>
      </c>
      <c r="C3424" s="23">
        <v>13357.66</v>
      </c>
      <c r="D3424" s="23">
        <v>13207.33</v>
      </c>
      <c r="E3424" s="23">
        <v>12285.5</v>
      </c>
      <c r="F3424" s="23">
        <v>13979.16</v>
      </c>
      <c r="G3424" s="23">
        <v>14025.5</v>
      </c>
      <c r="H3424" s="23">
        <v>734.67</v>
      </c>
      <c r="I3424" s="23">
        <v>726.4</v>
      </c>
      <c r="J3424" s="23">
        <v>675.7</v>
      </c>
      <c r="K3424" s="23">
        <v>768.85</v>
      </c>
      <c r="L3424" s="23">
        <v>771.4</v>
      </c>
      <c r="M3424" s="21">
        <v>0</v>
      </c>
      <c r="N3424" s="21">
        <f t="shared" si="265"/>
        <v>19987.670000000002</v>
      </c>
      <c r="O3424" s="21">
        <f t="shared" si="266"/>
        <v>20146.269999999997</v>
      </c>
      <c r="P3424" s="21">
        <f t="shared" si="267"/>
        <v>21118.799999999999</v>
      </c>
      <c r="Q3424" s="21">
        <f t="shared" si="268"/>
        <v>19331.990000000002</v>
      </c>
      <c r="R3424" s="21">
        <f t="shared" si="269"/>
        <v>19283.099999999999</v>
      </c>
    </row>
    <row r="3425" spans="1:18" s="23" customFormat="1" ht="10" x14ac:dyDescent="0.2">
      <c r="A3425" s="23">
        <v>34100</v>
      </c>
      <c r="B3425" s="31">
        <v>1</v>
      </c>
      <c r="C3425" s="23">
        <v>13366.66</v>
      </c>
      <c r="D3425" s="23">
        <v>13216.33</v>
      </c>
      <c r="E3425" s="23">
        <v>12293.83</v>
      </c>
      <c r="F3425" s="23">
        <v>13988.16</v>
      </c>
      <c r="G3425" s="23">
        <v>14034.5</v>
      </c>
      <c r="H3425" s="23">
        <v>735.16</v>
      </c>
      <c r="I3425" s="23">
        <v>726.89</v>
      </c>
      <c r="J3425" s="23">
        <v>676.16</v>
      </c>
      <c r="K3425" s="23">
        <v>769.34</v>
      </c>
      <c r="L3425" s="23">
        <v>771.89</v>
      </c>
      <c r="M3425" s="23">
        <v>1410</v>
      </c>
      <c r="N3425" s="21">
        <f t="shared" si="265"/>
        <v>18588.18</v>
      </c>
      <c r="O3425" s="21">
        <f t="shared" si="266"/>
        <v>18746.78</v>
      </c>
      <c r="P3425" s="21">
        <f t="shared" si="267"/>
        <v>19720.009999999998</v>
      </c>
      <c r="Q3425" s="21">
        <f t="shared" si="268"/>
        <v>17932.5</v>
      </c>
      <c r="R3425" s="21">
        <f t="shared" si="269"/>
        <v>17883.61</v>
      </c>
    </row>
    <row r="3426" spans="1:18" s="23" customFormat="1" ht="10" x14ac:dyDescent="0.2">
      <c r="A3426" s="23">
        <v>34100</v>
      </c>
      <c r="B3426" s="29">
        <v>2</v>
      </c>
      <c r="C3426" s="23">
        <v>13366.66</v>
      </c>
      <c r="D3426" s="23">
        <v>13216.33</v>
      </c>
      <c r="E3426" s="23">
        <v>12293.83</v>
      </c>
      <c r="F3426" s="23">
        <v>13988.16</v>
      </c>
      <c r="G3426" s="23">
        <v>14034.5</v>
      </c>
      <c r="H3426" s="23">
        <v>735.16</v>
      </c>
      <c r="I3426" s="23">
        <v>726.89</v>
      </c>
      <c r="J3426" s="23">
        <v>676.16</v>
      </c>
      <c r="K3426" s="23">
        <v>769.34</v>
      </c>
      <c r="L3426" s="23">
        <v>771.89</v>
      </c>
      <c r="M3426" s="21">
        <v>0</v>
      </c>
      <c r="N3426" s="21">
        <f t="shared" si="265"/>
        <v>19998.18</v>
      </c>
      <c r="O3426" s="21">
        <f t="shared" si="266"/>
        <v>20156.78</v>
      </c>
      <c r="P3426" s="21">
        <f t="shared" si="267"/>
        <v>21130.01</v>
      </c>
      <c r="Q3426" s="21">
        <f t="shared" si="268"/>
        <v>19342.5</v>
      </c>
      <c r="R3426" s="21">
        <f t="shared" si="269"/>
        <v>19293.61</v>
      </c>
    </row>
    <row r="3427" spans="1:18" s="23" customFormat="1" ht="10" x14ac:dyDescent="0.2">
      <c r="A3427" s="23">
        <v>34120</v>
      </c>
      <c r="B3427" s="31">
        <v>1</v>
      </c>
      <c r="C3427" s="23">
        <v>13375.66</v>
      </c>
      <c r="D3427" s="23">
        <v>13225.33</v>
      </c>
      <c r="E3427" s="23">
        <v>12302.16</v>
      </c>
      <c r="F3427" s="23">
        <v>13997.16</v>
      </c>
      <c r="G3427" s="23">
        <v>14043.5</v>
      </c>
      <c r="H3427" s="23">
        <v>735.66</v>
      </c>
      <c r="I3427" s="23">
        <v>727.39</v>
      </c>
      <c r="J3427" s="23">
        <v>676.61</v>
      </c>
      <c r="K3427" s="23">
        <v>769.84</v>
      </c>
      <c r="L3427" s="23">
        <v>772.39</v>
      </c>
      <c r="M3427" s="23">
        <v>1410</v>
      </c>
      <c r="N3427" s="21">
        <f t="shared" si="265"/>
        <v>18598.68</v>
      </c>
      <c r="O3427" s="21">
        <f t="shared" si="266"/>
        <v>18757.28</v>
      </c>
      <c r="P3427" s="21">
        <f t="shared" si="267"/>
        <v>19731.23</v>
      </c>
      <c r="Q3427" s="21">
        <f t="shared" si="268"/>
        <v>17943</v>
      </c>
      <c r="R3427" s="21">
        <f t="shared" si="269"/>
        <v>17894.11</v>
      </c>
    </row>
    <row r="3428" spans="1:18" s="23" customFormat="1" ht="10" x14ac:dyDescent="0.2">
      <c r="A3428" s="23">
        <v>34120</v>
      </c>
      <c r="B3428" s="29">
        <v>2</v>
      </c>
      <c r="C3428" s="23">
        <v>13375.66</v>
      </c>
      <c r="D3428" s="23">
        <v>13225.33</v>
      </c>
      <c r="E3428" s="23">
        <v>12302.16</v>
      </c>
      <c r="F3428" s="23">
        <v>13997.16</v>
      </c>
      <c r="G3428" s="23">
        <v>14043.5</v>
      </c>
      <c r="H3428" s="23">
        <v>735.66</v>
      </c>
      <c r="I3428" s="23">
        <v>727.39</v>
      </c>
      <c r="J3428" s="23">
        <v>676.61</v>
      </c>
      <c r="K3428" s="23">
        <v>769.84</v>
      </c>
      <c r="L3428" s="23">
        <v>772.39</v>
      </c>
      <c r="M3428" s="21">
        <v>0</v>
      </c>
      <c r="N3428" s="21">
        <f t="shared" si="265"/>
        <v>20008.68</v>
      </c>
      <c r="O3428" s="21">
        <f t="shared" si="266"/>
        <v>20167.28</v>
      </c>
      <c r="P3428" s="21">
        <f t="shared" si="267"/>
        <v>21141.23</v>
      </c>
      <c r="Q3428" s="21">
        <f t="shared" si="268"/>
        <v>19353</v>
      </c>
      <c r="R3428" s="21">
        <f t="shared" si="269"/>
        <v>19304.11</v>
      </c>
    </row>
    <row r="3429" spans="1:18" s="23" customFormat="1" ht="10" x14ac:dyDescent="0.2">
      <c r="A3429" s="23">
        <v>34140</v>
      </c>
      <c r="B3429" s="31">
        <v>1</v>
      </c>
      <c r="C3429" s="23">
        <v>13384.66</v>
      </c>
      <c r="D3429" s="23">
        <v>13234.33</v>
      </c>
      <c r="E3429" s="23">
        <v>12310.66</v>
      </c>
      <c r="F3429" s="23">
        <v>14006.16</v>
      </c>
      <c r="G3429" s="23">
        <v>14052.5</v>
      </c>
      <c r="H3429" s="23">
        <v>736.15</v>
      </c>
      <c r="I3429" s="23">
        <v>727.88</v>
      </c>
      <c r="J3429" s="23">
        <v>677.08</v>
      </c>
      <c r="K3429" s="23">
        <v>770.33</v>
      </c>
      <c r="L3429" s="23">
        <v>772.88</v>
      </c>
      <c r="M3429" s="23">
        <v>1410</v>
      </c>
      <c r="N3429" s="21">
        <f t="shared" si="265"/>
        <v>18609.189999999999</v>
      </c>
      <c r="O3429" s="21">
        <f t="shared" si="266"/>
        <v>18767.789999999997</v>
      </c>
      <c r="P3429" s="21">
        <f t="shared" si="267"/>
        <v>19742.259999999998</v>
      </c>
      <c r="Q3429" s="21">
        <f t="shared" si="268"/>
        <v>17953.509999999998</v>
      </c>
      <c r="R3429" s="21">
        <f t="shared" si="269"/>
        <v>17904.62</v>
      </c>
    </row>
    <row r="3430" spans="1:18" s="23" customFormat="1" ht="10" x14ac:dyDescent="0.2">
      <c r="A3430" s="23">
        <v>34140</v>
      </c>
      <c r="B3430" s="29">
        <v>2</v>
      </c>
      <c r="C3430" s="23">
        <v>13384.66</v>
      </c>
      <c r="D3430" s="23">
        <v>13234.33</v>
      </c>
      <c r="E3430" s="23">
        <v>12310.66</v>
      </c>
      <c r="F3430" s="23">
        <v>14006.16</v>
      </c>
      <c r="G3430" s="23">
        <v>14052.5</v>
      </c>
      <c r="H3430" s="23">
        <v>736.15</v>
      </c>
      <c r="I3430" s="23">
        <v>727.88</v>
      </c>
      <c r="J3430" s="23">
        <v>677.08</v>
      </c>
      <c r="K3430" s="23">
        <v>770.33</v>
      </c>
      <c r="L3430" s="23">
        <v>772.88</v>
      </c>
      <c r="M3430" s="21">
        <v>0</v>
      </c>
      <c r="N3430" s="21">
        <f t="shared" si="265"/>
        <v>20019.189999999999</v>
      </c>
      <c r="O3430" s="21">
        <f t="shared" si="266"/>
        <v>20177.789999999997</v>
      </c>
      <c r="P3430" s="21">
        <f t="shared" si="267"/>
        <v>21152.26</v>
      </c>
      <c r="Q3430" s="21">
        <f t="shared" si="268"/>
        <v>19363.509999999998</v>
      </c>
      <c r="R3430" s="21">
        <f t="shared" si="269"/>
        <v>19314.62</v>
      </c>
    </row>
    <row r="3431" spans="1:18" s="23" customFormat="1" ht="10" x14ac:dyDescent="0.2">
      <c r="A3431" s="23">
        <v>34160</v>
      </c>
      <c r="B3431" s="31">
        <v>1</v>
      </c>
      <c r="C3431" s="23">
        <v>13393.66</v>
      </c>
      <c r="D3431" s="23">
        <v>13243.33</v>
      </c>
      <c r="E3431" s="23">
        <v>12319</v>
      </c>
      <c r="F3431" s="23">
        <v>14015.16</v>
      </c>
      <c r="G3431" s="23">
        <v>14061.5</v>
      </c>
      <c r="H3431" s="23">
        <v>736.65</v>
      </c>
      <c r="I3431" s="23">
        <v>728.38</v>
      </c>
      <c r="J3431" s="23">
        <v>677.54</v>
      </c>
      <c r="K3431" s="23">
        <v>770.83</v>
      </c>
      <c r="L3431" s="23">
        <v>773.38</v>
      </c>
      <c r="M3431" s="23">
        <v>1410</v>
      </c>
      <c r="N3431" s="21">
        <f t="shared" si="265"/>
        <v>18619.689999999999</v>
      </c>
      <c r="O3431" s="21">
        <f t="shared" si="266"/>
        <v>18778.289999999997</v>
      </c>
      <c r="P3431" s="21">
        <f t="shared" si="267"/>
        <v>19753.46</v>
      </c>
      <c r="Q3431" s="21">
        <f t="shared" si="268"/>
        <v>17964.009999999998</v>
      </c>
      <c r="R3431" s="21">
        <f t="shared" si="269"/>
        <v>17915.12</v>
      </c>
    </row>
    <row r="3432" spans="1:18" s="23" customFormat="1" ht="10" x14ac:dyDescent="0.2">
      <c r="A3432" s="23">
        <v>34160</v>
      </c>
      <c r="B3432" s="29">
        <v>2</v>
      </c>
      <c r="C3432" s="23">
        <v>13393.66</v>
      </c>
      <c r="D3432" s="23">
        <v>13243.33</v>
      </c>
      <c r="E3432" s="23">
        <v>12319</v>
      </c>
      <c r="F3432" s="23">
        <v>14015.16</v>
      </c>
      <c r="G3432" s="23">
        <v>14061.5</v>
      </c>
      <c r="H3432" s="23">
        <v>736.65</v>
      </c>
      <c r="I3432" s="23">
        <v>728.38</v>
      </c>
      <c r="J3432" s="23">
        <v>677.54</v>
      </c>
      <c r="K3432" s="23">
        <v>770.83</v>
      </c>
      <c r="L3432" s="23">
        <v>773.38</v>
      </c>
      <c r="M3432" s="21">
        <v>0</v>
      </c>
      <c r="N3432" s="21">
        <f t="shared" si="265"/>
        <v>20029.689999999999</v>
      </c>
      <c r="O3432" s="21">
        <f t="shared" si="266"/>
        <v>20188.289999999997</v>
      </c>
      <c r="P3432" s="21">
        <f t="shared" si="267"/>
        <v>21163.46</v>
      </c>
      <c r="Q3432" s="21">
        <f t="shared" si="268"/>
        <v>19374.009999999998</v>
      </c>
      <c r="R3432" s="21">
        <f t="shared" si="269"/>
        <v>19325.12</v>
      </c>
    </row>
    <row r="3433" spans="1:18" s="23" customFormat="1" ht="10" x14ac:dyDescent="0.2">
      <c r="A3433" s="23">
        <v>34180</v>
      </c>
      <c r="B3433" s="31">
        <v>1</v>
      </c>
      <c r="C3433" s="23">
        <v>13402.66</v>
      </c>
      <c r="D3433" s="23">
        <v>13252.33</v>
      </c>
      <c r="E3433" s="23">
        <v>12327.5</v>
      </c>
      <c r="F3433" s="23">
        <v>14024.16</v>
      </c>
      <c r="G3433" s="23">
        <v>14070.5</v>
      </c>
      <c r="H3433" s="23">
        <v>737.14</v>
      </c>
      <c r="I3433" s="23">
        <v>728.87</v>
      </c>
      <c r="J3433" s="23">
        <v>678.01</v>
      </c>
      <c r="K3433" s="23">
        <v>771.32</v>
      </c>
      <c r="L3433" s="23">
        <v>773.87</v>
      </c>
      <c r="M3433" s="23">
        <v>1410</v>
      </c>
      <c r="N3433" s="21">
        <f t="shared" si="265"/>
        <v>18630.2</v>
      </c>
      <c r="O3433" s="21">
        <f t="shared" si="266"/>
        <v>18788.8</v>
      </c>
      <c r="P3433" s="21">
        <f t="shared" si="267"/>
        <v>19764.490000000002</v>
      </c>
      <c r="Q3433" s="21">
        <f t="shared" si="268"/>
        <v>17974.52</v>
      </c>
      <c r="R3433" s="21">
        <f t="shared" si="269"/>
        <v>17925.63</v>
      </c>
    </row>
    <row r="3434" spans="1:18" s="23" customFormat="1" ht="10" x14ac:dyDescent="0.2">
      <c r="A3434" s="23">
        <v>34180</v>
      </c>
      <c r="B3434" s="29">
        <v>2</v>
      </c>
      <c r="C3434" s="23">
        <v>13402.66</v>
      </c>
      <c r="D3434" s="23">
        <v>13252.33</v>
      </c>
      <c r="E3434" s="23">
        <v>12327.5</v>
      </c>
      <c r="F3434" s="23">
        <v>14024.16</v>
      </c>
      <c r="G3434" s="23">
        <v>14070.5</v>
      </c>
      <c r="H3434" s="23">
        <v>737.14</v>
      </c>
      <c r="I3434" s="23">
        <v>728.87</v>
      </c>
      <c r="J3434" s="23">
        <v>678.01</v>
      </c>
      <c r="K3434" s="23">
        <v>771.32</v>
      </c>
      <c r="L3434" s="23">
        <v>773.87</v>
      </c>
      <c r="M3434" s="21">
        <v>0</v>
      </c>
      <c r="N3434" s="21">
        <f t="shared" si="265"/>
        <v>20040.2</v>
      </c>
      <c r="O3434" s="21">
        <f t="shared" si="266"/>
        <v>20198.8</v>
      </c>
      <c r="P3434" s="21">
        <f t="shared" si="267"/>
        <v>21174.49</v>
      </c>
      <c r="Q3434" s="21">
        <f t="shared" si="268"/>
        <v>19384.52</v>
      </c>
      <c r="R3434" s="21">
        <f t="shared" si="269"/>
        <v>19335.63</v>
      </c>
    </row>
    <row r="3435" spans="1:18" s="23" customFormat="1" ht="10" x14ac:dyDescent="0.2">
      <c r="A3435" s="23">
        <v>34200</v>
      </c>
      <c r="B3435" s="31">
        <v>1</v>
      </c>
      <c r="C3435" s="23">
        <v>13411.66</v>
      </c>
      <c r="D3435" s="23">
        <v>13261.33</v>
      </c>
      <c r="E3435" s="23">
        <v>12335.83</v>
      </c>
      <c r="F3435" s="23">
        <v>14033.16</v>
      </c>
      <c r="G3435" s="23">
        <v>14079.5</v>
      </c>
      <c r="H3435" s="23">
        <v>737.64</v>
      </c>
      <c r="I3435" s="23">
        <v>729.37</v>
      </c>
      <c r="J3435" s="23">
        <v>678.47</v>
      </c>
      <c r="K3435" s="23">
        <v>771.82</v>
      </c>
      <c r="L3435" s="23">
        <v>774.37</v>
      </c>
      <c r="M3435" s="23">
        <v>1410</v>
      </c>
      <c r="N3435" s="21">
        <f t="shared" si="265"/>
        <v>18640.7</v>
      </c>
      <c r="O3435" s="21">
        <f t="shared" si="266"/>
        <v>18799.3</v>
      </c>
      <c r="P3435" s="21">
        <f t="shared" si="267"/>
        <v>19775.699999999997</v>
      </c>
      <c r="Q3435" s="21">
        <f t="shared" si="268"/>
        <v>17985.02</v>
      </c>
      <c r="R3435" s="21">
        <f t="shared" si="269"/>
        <v>17936.13</v>
      </c>
    </row>
    <row r="3436" spans="1:18" s="23" customFormat="1" ht="10" x14ac:dyDescent="0.2">
      <c r="A3436" s="23">
        <v>34200</v>
      </c>
      <c r="B3436" s="29">
        <v>2</v>
      </c>
      <c r="C3436" s="23">
        <v>13411.66</v>
      </c>
      <c r="D3436" s="23">
        <v>13261.33</v>
      </c>
      <c r="E3436" s="23">
        <v>12335.83</v>
      </c>
      <c r="F3436" s="23">
        <v>14033.16</v>
      </c>
      <c r="G3436" s="23">
        <v>14079.5</v>
      </c>
      <c r="H3436" s="23">
        <v>737.64</v>
      </c>
      <c r="I3436" s="23">
        <v>729.37</v>
      </c>
      <c r="J3436" s="23">
        <v>678.47</v>
      </c>
      <c r="K3436" s="23">
        <v>771.82</v>
      </c>
      <c r="L3436" s="23">
        <v>774.37</v>
      </c>
      <c r="M3436" s="21">
        <v>0</v>
      </c>
      <c r="N3436" s="21">
        <f t="shared" si="265"/>
        <v>20050.7</v>
      </c>
      <c r="O3436" s="21">
        <f t="shared" si="266"/>
        <v>20209.3</v>
      </c>
      <c r="P3436" s="21">
        <f t="shared" si="267"/>
        <v>21185.699999999997</v>
      </c>
      <c r="Q3436" s="21">
        <f t="shared" si="268"/>
        <v>19395.02</v>
      </c>
      <c r="R3436" s="21">
        <f t="shared" si="269"/>
        <v>19346.13</v>
      </c>
    </row>
    <row r="3437" spans="1:18" s="23" customFormat="1" ht="10" x14ac:dyDescent="0.2">
      <c r="A3437" s="23">
        <v>34220</v>
      </c>
      <c r="B3437" s="31">
        <v>1</v>
      </c>
      <c r="C3437" s="23">
        <v>13420.66</v>
      </c>
      <c r="D3437" s="23">
        <v>13270.33</v>
      </c>
      <c r="E3437" s="23">
        <v>12344.16</v>
      </c>
      <c r="F3437" s="23">
        <v>14042.16</v>
      </c>
      <c r="G3437" s="23">
        <v>14088.5</v>
      </c>
      <c r="H3437" s="23">
        <v>738.13</v>
      </c>
      <c r="I3437" s="23">
        <v>729.86</v>
      </c>
      <c r="J3437" s="23">
        <v>678.92</v>
      </c>
      <c r="K3437" s="23">
        <v>772.31</v>
      </c>
      <c r="L3437" s="23">
        <v>774.86</v>
      </c>
      <c r="M3437" s="23">
        <v>1410</v>
      </c>
      <c r="N3437" s="21">
        <f t="shared" si="265"/>
        <v>18651.21</v>
      </c>
      <c r="O3437" s="21">
        <f t="shared" si="266"/>
        <v>18809.809999999998</v>
      </c>
      <c r="P3437" s="21">
        <f t="shared" si="267"/>
        <v>19786.920000000002</v>
      </c>
      <c r="Q3437" s="21">
        <f t="shared" si="268"/>
        <v>17995.53</v>
      </c>
      <c r="R3437" s="21">
        <f t="shared" si="269"/>
        <v>17946.64</v>
      </c>
    </row>
    <row r="3438" spans="1:18" s="23" customFormat="1" ht="10" x14ac:dyDescent="0.2">
      <c r="A3438" s="23">
        <v>34220</v>
      </c>
      <c r="B3438" s="29">
        <v>2</v>
      </c>
      <c r="C3438" s="23">
        <v>13420.66</v>
      </c>
      <c r="D3438" s="23">
        <v>13270.33</v>
      </c>
      <c r="E3438" s="23">
        <v>12344.16</v>
      </c>
      <c r="F3438" s="23">
        <v>14042.16</v>
      </c>
      <c r="G3438" s="23">
        <v>14088.5</v>
      </c>
      <c r="H3438" s="23">
        <v>738.13</v>
      </c>
      <c r="I3438" s="23">
        <v>729.86</v>
      </c>
      <c r="J3438" s="23">
        <v>678.92</v>
      </c>
      <c r="K3438" s="23">
        <v>772.31</v>
      </c>
      <c r="L3438" s="23">
        <v>774.86</v>
      </c>
      <c r="M3438" s="21">
        <v>0</v>
      </c>
      <c r="N3438" s="21">
        <f t="shared" si="265"/>
        <v>20061.21</v>
      </c>
      <c r="O3438" s="21">
        <f t="shared" si="266"/>
        <v>20219.809999999998</v>
      </c>
      <c r="P3438" s="21">
        <f t="shared" si="267"/>
        <v>21196.920000000002</v>
      </c>
      <c r="Q3438" s="21">
        <f t="shared" si="268"/>
        <v>19405.53</v>
      </c>
      <c r="R3438" s="21">
        <f t="shared" si="269"/>
        <v>19356.64</v>
      </c>
    </row>
    <row r="3439" spans="1:18" s="23" customFormat="1" ht="10" x14ac:dyDescent="0.2">
      <c r="A3439" s="23">
        <v>34240</v>
      </c>
      <c r="B3439" s="31">
        <v>1</v>
      </c>
      <c r="C3439" s="23">
        <v>13429.66</v>
      </c>
      <c r="D3439" s="23">
        <v>13279.33</v>
      </c>
      <c r="E3439" s="23">
        <v>12352.66</v>
      </c>
      <c r="F3439" s="23">
        <v>14051.16</v>
      </c>
      <c r="G3439" s="23">
        <v>14097.5</v>
      </c>
      <c r="H3439" s="23">
        <v>738.63</v>
      </c>
      <c r="I3439" s="23">
        <v>730.36</v>
      </c>
      <c r="J3439" s="23">
        <v>679.39</v>
      </c>
      <c r="K3439" s="23">
        <v>772.81</v>
      </c>
      <c r="L3439" s="23">
        <v>775.36</v>
      </c>
      <c r="M3439" s="23">
        <v>1410</v>
      </c>
      <c r="N3439" s="21">
        <f t="shared" si="265"/>
        <v>18661.71</v>
      </c>
      <c r="O3439" s="21">
        <f t="shared" si="266"/>
        <v>18820.309999999998</v>
      </c>
      <c r="P3439" s="21">
        <f t="shared" si="267"/>
        <v>19797.95</v>
      </c>
      <c r="Q3439" s="21">
        <f t="shared" si="268"/>
        <v>18006.03</v>
      </c>
      <c r="R3439" s="21">
        <f t="shared" si="269"/>
        <v>17957.14</v>
      </c>
    </row>
    <row r="3440" spans="1:18" s="23" customFormat="1" ht="10" x14ac:dyDescent="0.2">
      <c r="A3440" s="23">
        <v>34240</v>
      </c>
      <c r="B3440" s="29">
        <v>2</v>
      </c>
      <c r="C3440" s="23">
        <v>13429.66</v>
      </c>
      <c r="D3440" s="23">
        <v>13279.33</v>
      </c>
      <c r="E3440" s="23">
        <v>12352.66</v>
      </c>
      <c r="F3440" s="23">
        <v>14051.16</v>
      </c>
      <c r="G3440" s="23">
        <v>14097.5</v>
      </c>
      <c r="H3440" s="23">
        <v>738.63</v>
      </c>
      <c r="I3440" s="23">
        <v>730.36</v>
      </c>
      <c r="J3440" s="23">
        <v>679.39</v>
      </c>
      <c r="K3440" s="23">
        <v>772.81</v>
      </c>
      <c r="L3440" s="23">
        <v>775.36</v>
      </c>
      <c r="M3440" s="21">
        <v>0</v>
      </c>
      <c r="N3440" s="21">
        <f t="shared" si="265"/>
        <v>20071.71</v>
      </c>
      <c r="O3440" s="21">
        <f t="shared" si="266"/>
        <v>20230.309999999998</v>
      </c>
      <c r="P3440" s="21">
        <f t="shared" si="267"/>
        <v>21207.95</v>
      </c>
      <c r="Q3440" s="21">
        <f t="shared" si="268"/>
        <v>19416.03</v>
      </c>
      <c r="R3440" s="21">
        <f t="shared" si="269"/>
        <v>19367.14</v>
      </c>
    </row>
    <row r="3441" spans="1:18" s="23" customFormat="1" ht="10" x14ac:dyDescent="0.2">
      <c r="A3441" s="23">
        <v>34260</v>
      </c>
      <c r="B3441" s="31">
        <v>1</v>
      </c>
      <c r="C3441" s="23">
        <v>13438.66</v>
      </c>
      <c r="D3441" s="23">
        <v>13288.33</v>
      </c>
      <c r="E3441" s="23">
        <v>12361</v>
      </c>
      <c r="F3441" s="23">
        <v>14060.16</v>
      </c>
      <c r="G3441" s="23">
        <v>14106.5</v>
      </c>
      <c r="H3441" s="23">
        <v>739.12</v>
      </c>
      <c r="I3441" s="23">
        <v>730.85</v>
      </c>
      <c r="J3441" s="23">
        <v>679.85</v>
      </c>
      <c r="K3441" s="23">
        <v>773.3</v>
      </c>
      <c r="L3441" s="23">
        <v>775.85</v>
      </c>
      <c r="M3441" s="23">
        <v>1410</v>
      </c>
      <c r="N3441" s="21">
        <f t="shared" si="265"/>
        <v>18672.22</v>
      </c>
      <c r="O3441" s="21">
        <f t="shared" si="266"/>
        <v>18830.82</v>
      </c>
      <c r="P3441" s="21">
        <f t="shared" si="267"/>
        <v>19809.150000000001</v>
      </c>
      <c r="Q3441" s="21">
        <f t="shared" si="268"/>
        <v>18016.54</v>
      </c>
      <c r="R3441" s="21">
        <f t="shared" si="269"/>
        <v>17967.650000000001</v>
      </c>
    </row>
    <row r="3442" spans="1:18" s="23" customFormat="1" ht="10" x14ac:dyDescent="0.2">
      <c r="A3442" s="23">
        <v>34260</v>
      </c>
      <c r="B3442" s="29">
        <v>2</v>
      </c>
      <c r="C3442" s="23">
        <v>13438.66</v>
      </c>
      <c r="D3442" s="23">
        <v>13288.33</v>
      </c>
      <c r="E3442" s="23">
        <v>12361</v>
      </c>
      <c r="F3442" s="23">
        <v>14060.16</v>
      </c>
      <c r="G3442" s="23">
        <v>14106.5</v>
      </c>
      <c r="H3442" s="23">
        <v>739.12</v>
      </c>
      <c r="I3442" s="23">
        <v>730.85</v>
      </c>
      <c r="J3442" s="23">
        <v>679.85</v>
      </c>
      <c r="K3442" s="23">
        <v>773.3</v>
      </c>
      <c r="L3442" s="23">
        <v>775.85</v>
      </c>
      <c r="M3442" s="21">
        <v>0</v>
      </c>
      <c r="N3442" s="21">
        <f t="shared" si="265"/>
        <v>20082.22</v>
      </c>
      <c r="O3442" s="21">
        <f t="shared" si="266"/>
        <v>20240.82</v>
      </c>
      <c r="P3442" s="21">
        <f t="shared" si="267"/>
        <v>21219.15</v>
      </c>
      <c r="Q3442" s="21">
        <f t="shared" si="268"/>
        <v>19426.54</v>
      </c>
      <c r="R3442" s="21">
        <f t="shared" si="269"/>
        <v>19377.650000000001</v>
      </c>
    </row>
    <row r="3443" spans="1:18" s="23" customFormat="1" ht="10" x14ac:dyDescent="0.2">
      <c r="A3443" s="23">
        <v>34280</v>
      </c>
      <c r="B3443" s="31">
        <v>1</v>
      </c>
      <c r="C3443" s="23">
        <v>13447.66</v>
      </c>
      <c r="D3443" s="23">
        <v>13297.33</v>
      </c>
      <c r="E3443" s="23">
        <v>12369.5</v>
      </c>
      <c r="F3443" s="23">
        <v>14069.16</v>
      </c>
      <c r="G3443" s="23">
        <v>14115.5</v>
      </c>
      <c r="H3443" s="23">
        <v>739.62</v>
      </c>
      <c r="I3443" s="23">
        <v>731.35</v>
      </c>
      <c r="J3443" s="23">
        <v>680.32</v>
      </c>
      <c r="K3443" s="23">
        <v>773.8</v>
      </c>
      <c r="L3443" s="23">
        <v>776.35</v>
      </c>
      <c r="M3443" s="23">
        <v>1410</v>
      </c>
      <c r="N3443" s="21">
        <f t="shared" si="265"/>
        <v>18682.72</v>
      </c>
      <c r="O3443" s="21">
        <f t="shared" si="266"/>
        <v>18841.32</v>
      </c>
      <c r="P3443" s="21">
        <f t="shared" si="267"/>
        <v>19820.18</v>
      </c>
      <c r="Q3443" s="21">
        <f t="shared" si="268"/>
        <v>18027.04</v>
      </c>
      <c r="R3443" s="21">
        <f t="shared" si="269"/>
        <v>17978.150000000001</v>
      </c>
    </row>
    <row r="3444" spans="1:18" s="23" customFormat="1" ht="10" x14ac:dyDescent="0.2">
      <c r="A3444" s="23">
        <v>34280</v>
      </c>
      <c r="B3444" s="29">
        <v>2</v>
      </c>
      <c r="C3444" s="23">
        <v>13447.66</v>
      </c>
      <c r="D3444" s="23">
        <v>13297.33</v>
      </c>
      <c r="E3444" s="23">
        <v>12369.5</v>
      </c>
      <c r="F3444" s="23">
        <v>14069.16</v>
      </c>
      <c r="G3444" s="23">
        <v>14115.5</v>
      </c>
      <c r="H3444" s="23">
        <v>739.62</v>
      </c>
      <c r="I3444" s="23">
        <v>731.35</v>
      </c>
      <c r="J3444" s="23">
        <v>680.32</v>
      </c>
      <c r="K3444" s="23">
        <v>773.8</v>
      </c>
      <c r="L3444" s="23">
        <v>776.35</v>
      </c>
      <c r="M3444" s="21">
        <v>0</v>
      </c>
      <c r="N3444" s="21">
        <f t="shared" si="265"/>
        <v>20092.72</v>
      </c>
      <c r="O3444" s="21">
        <f t="shared" si="266"/>
        <v>20251.32</v>
      </c>
      <c r="P3444" s="21">
        <f t="shared" si="267"/>
        <v>21230.18</v>
      </c>
      <c r="Q3444" s="21">
        <f t="shared" si="268"/>
        <v>19437.04</v>
      </c>
      <c r="R3444" s="21">
        <f t="shared" si="269"/>
        <v>19388.150000000001</v>
      </c>
    </row>
    <row r="3445" spans="1:18" s="23" customFormat="1" ht="10" x14ac:dyDescent="0.2">
      <c r="A3445" s="23">
        <v>34300</v>
      </c>
      <c r="B3445" s="31">
        <v>1</v>
      </c>
      <c r="C3445" s="23">
        <v>13456.66</v>
      </c>
      <c r="D3445" s="23">
        <v>13306.33</v>
      </c>
      <c r="E3445" s="23">
        <v>12377.83</v>
      </c>
      <c r="F3445" s="23">
        <v>14078.16</v>
      </c>
      <c r="G3445" s="23">
        <v>14124.5</v>
      </c>
      <c r="H3445" s="23">
        <v>740.11</v>
      </c>
      <c r="I3445" s="23">
        <v>731.84</v>
      </c>
      <c r="J3445" s="23">
        <v>680.78</v>
      </c>
      <c r="K3445" s="23">
        <v>774.29</v>
      </c>
      <c r="L3445" s="23">
        <v>776.84</v>
      </c>
      <c r="M3445" s="23">
        <v>1410</v>
      </c>
      <c r="N3445" s="21">
        <f t="shared" si="265"/>
        <v>18693.23</v>
      </c>
      <c r="O3445" s="21">
        <f t="shared" si="266"/>
        <v>18851.829999999998</v>
      </c>
      <c r="P3445" s="21">
        <f t="shared" si="267"/>
        <v>19831.39</v>
      </c>
      <c r="Q3445" s="21">
        <f t="shared" si="268"/>
        <v>18037.55</v>
      </c>
      <c r="R3445" s="21">
        <f t="shared" si="269"/>
        <v>17988.66</v>
      </c>
    </row>
    <row r="3446" spans="1:18" s="23" customFormat="1" ht="10" x14ac:dyDescent="0.2">
      <c r="A3446" s="23">
        <v>34300</v>
      </c>
      <c r="B3446" s="29">
        <v>2</v>
      </c>
      <c r="C3446" s="23">
        <v>13456.66</v>
      </c>
      <c r="D3446" s="23">
        <v>13306.33</v>
      </c>
      <c r="E3446" s="23">
        <v>12377.83</v>
      </c>
      <c r="F3446" s="23">
        <v>14078.16</v>
      </c>
      <c r="G3446" s="23">
        <v>14124.5</v>
      </c>
      <c r="H3446" s="23">
        <v>740.11</v>
      </c>
      <c r="I3446" s="23">
        <v>731.84</v>
      </c>
      <c r="J3446" s="23">
        <v>680.78</v>
      </c>
      <c r="K3446" s="23">
        <v>774.29</v>
      </c>
      <c r="L3446" s="23">
        <v>776.84</v>
      </c>
      <c r="M3446" s="21">
        <v>0</v>
      </c>
      <c r="N3446" s="21">
        <f t="shared" si="265"/>
        <v>20103.23</v>
      </c>
      <c r="O3446" s="21">
        <f t="shared" si="266"/>
        <v>20261.829999999998</v>
      </c>
      <c r="P3446" s="21">
        <f t="shared" si="267"/>
        <v>21241.39</v>
      </c>
      <c r="Q3446" s="21">
        <f t="shared" si="268"/>
        <v>19447.55</v>
      </c>
      <c r="R3446" s="21">
        <f t="shared" si="269"/>
        <v>19398.66</v>
      </c>
    </row>
    <row r="3447" spans="1:18" s="23" customFormat="1" ht="10" x14ac:dyDescent="0.2">
      <c r="A3447" s="23">
        <v>34320</v>
      </c>
      <c r="B3447" s="31">
        <v>1</v>
      </c>
      <c r="C3447" s="23">
        <v>13465.66</v>
      </c>
      <c r="D3447" s="23">
        <v>13315.33</v>
      </c>
      <c r="E3447" s="23">
        <v>12386.16</v>
      </c>
      <c r="F3447" s="23">
        <v>14087.16</v>
      </c>
      <c r="G3447" s="23">
        <v>14133.5</v>
      </c>
      <c r="H3447" s="23">
        <v>740.61</v>
      </c>
      <c r="I3447" s="23">
        <v>732.34</v>
      </c>
      <c r="J3447" s="23">
        <v>681.23</v>
      </c>
      <c r="K3447" s="23">
        <v>774.79</v>
      </c>
      <c r="L3447" s="23">
        <v>777.34</v>
      </c>
      <c r="M3447" s="23">
        <v>1410</v>
      </c>
      <c r="N3447" s="21">
        <f t="shared" si="265"/>
        <v>18703.73</v>
      </c>
      <c r="O3447" s="21">
        <f t="shared" si="266"/>
        <v>18862.329999999998</v>
      </c>
      <c r="P3447" s="21">
        <f t="shared" si="267"/>
        <v>19842.61</v>
      </c>
      <c r="Q3447" s="21">
        <f t="shared" si="268"/>
        <v>18048.05</v>
      </c>
      <c r="R3447" s="21">
        <f t="shared" si="269"/>
        <v>17999.16</v>
      </c>
    </row>
    <row r="3448" spans="1:18" s="23" customFormat="1" ht="10" x14ac:dyDescent="0.2">
      <c r="A3448" s="23">
        <v>34320</v>
      </c>
      <c r="B3448" s="29">
        <v>2</v>
      </c>
      <c r="C3448" s="23">
        <v>13465.66</v>
      </c>
      <c r="D3448" s="23">
        <v>13315.33</v>
      </c>
      <c r="E3448" s="23">
        <v>12386.16</v>
      </c>
      <c r="F3448" s="23">
        <v>14087.16</v>
      </c>
      <c r="G3448" s="23">
        <v>14133.5</v>
      </c>
      <c r="H3448" s="23">
        <v>740.61</v>
      </c>
      <c r="I3448" s="23">
        <v>732.34</v>
      </c>
      <c r="J3448" s="23">
        <v>681.23</v>
      </c>
      <c r="K3448" s="23">
        <v>774.79</v>
      </c>
      <c r="L3448" s="23">
        <v>777.34</v>
      </c>
      <c r="M3448" s="21">
        <v>0</v>
      </c>
      <c r="N3448" s="21">
        <f t="shared" si="265"/>
        <v>20113.73</v>
      </c>
      <c r="O3448" s="21">
        <f t="shared" si="266"/>
        <v>20272.329999999998</v>
      </c>
      <c r="P3448" s="21">
        <f t="shared" si="267"/>
        <v>21252.61</v>
      </c>
      <c r="Q3448" s="21">
        <f t="shared" si="268"/>
        <v>19458.05</v>
      </c>
      <c r="R3448" s="21">
        <f t="shared" si="269"/>
        <v>19409.16</v>
      </c>
    </row>
    <row r="3449" spans="1:18" s="23" customFormat="1" ht="10" x14ac:dyDescent="0.2">
      <c r="A3449" s="23">
        <v>34340</v>
      </c>
      <c r="B3449" s="31">
        <v>1</v>
      </c>
      <c r="C3449" s="23">
        <v>13474.66</v>
      </c>
      <c r="D3449" s="23">
        <v>13324.33</v>
      </c>
      <c r="E3449" s="23">
        <v>12394.66</v>
      </c>
      <c r="F3449" s="23">
        <v>14096.16</v>
      </c>
      <c r="G3449" s="23">
        <v>14142.5</v>
      </c>
      <c r="H3449" s="23">
        <v>741.1</v>
      </c>
      <c r="I3449" s="23">
        <v>732.83</v>
      </c>
      <c r="J3449" s="23">
        <v>681.7</v>
      </c>
      <c r="K3449" s="23">
        <v>775.28</v>
      </c>
      <c r="L3449" s="23">
        <v>777.83</v>
      </c>
      <c r="M3449" s="23">
        <v>1410</v>
      </c>
      <c r="N3449" s="21">
        <f t="shared" si="265"/>
        <v>18714.240000000002</v>
      </c>
      <c r="O3449" s="21">
        <f t="shared" si="266"/>
        <v>18872.839999999997</v>
      </c>
      <c r="P3449" s="21">
        <f t="shared" si="267"/>
        <v>19853.64</v>
      </c>
      <c r="Q3449" s="21">
        <f t="shared" si="268"/>
        <v>18058.560000000001</v>
      </c>
      <c r="R3449" s="21">
        <f t="shared" si="269"/>
        <v>18009.669999999998</v>
      </c>
    </row>
    <row r="3450" spans="1:18" s="23" customFormat="1" ht="10" x14ac:dyDescent="0.2">
      <c r="A3450" s="23">
        <v>34340</v>
      </c>
      <c r="B3450" s="29">
        <v>2</v>
      </c>
      <c r="C3450" s="23">
        <v>13474.66</v>
      </c>
      <c r="D3450" s="23">
        <v>13324.33</v>
      </c>
      <c r="E3450" s="23">
        <v>12394.66</v>
      </c>
      <c r="F3450" s="23">
        <v>14096.16</v>
      </c>
      <c r="G3450" s="23">
        <v>14142.5</v>
      </c>
      <c r="H3450" s="23">
        <v>741.1</v>
      </c>
      <c r="I3450" s="23">
        <v>732.83</v>
      </c>
      <c r="J3450" s="23">
        <v>681.7</v>
      </c>
      <c r="K3450" s="23">
        <v>775.28</v>
      </c>
      <c r="L3450" s="23">
        <v>777.83</v>
      </c>
      <c r="M3450" s="21">
        <v>0</v>
      </c>
      <c r="N3450" s="21">
        <f t="shared" si="265"/>
        <v>20124.240000000002</v>
      </c>
      <c r="O3450" s="21">
        <f t="shared" si="266"/>
        <v>20282.839999999997</v>
      </c>
      <c r="P3450" s="21">
        <f t="shared" si="267"/>
        <v>21263.64</v>
      </c>
      <c r="Q3450" s="21">
        <f t="shared" si="268"/>
        <v>19468.560000000001</v>
      </c>
      <c r="R3450" s="21">
        <f t="shared" si="269"/>
        <v>19419.669999999998</v>
      </c>
    </row>
    <row r="3451" spans="1:18" s="23" customFormat="1" ht="10" x14ac:dyDescent="0.2">
      <c r="A3451" s="23">
        <v>34360</v>
      </c>
      <c r="B3451" s="31">
        <v>1</v>
      </c>
      <c r="C3451" s="23">
        <v>13483.66</v>
      </c>
      <c r="D3451" s="23">
        <v>13333.33</v>
      </c>
      <c r="E3451" s="23">
        <v>12403</v>
      </c>
      <c r="F3451" s="23">
        <v>14105.16</v>
      </c>
      <c r="G3451" s="23">
        <v>14151.5</v>
      </c>
      <c r="H3451" s="23">
        <v>741.6</v>
      </c>
      <c r="I3451" s="23">
        <v>733.33</v>
      </c>
      <c r="J3451" s="23">
        <v>682.16</v>
      </c>
      <c r="K3451" s="23">
        <v>775.78</v>
      </c>
      <c r="L3451" s="23">
        <v>778.33</v>
      </c>
      <c r="M3451" s="23">
        <v>1410</v>
      </c>
      <c r="N3451" s="21">
        <f t="shared" si="265"/>
        <v>18724.740000000002</v>
      </c>
      <c r="O3451" s="21">
        <f t="shared" si="266"/>
        <v>18883.339999999997</v>
      </c>
      <c r="P3451" s="21">
        <f t="shared" si="267"/>
        <v>19864.84</v>
      </c>
      <c r="Q3451" s="21">
        <f t="shared" si="268"/>
        <v>18069.060000000001</v>
      </c>
      <c r="R3451" s="21">
        <f t="shared" si="269"/>
        <v>18020.169999999998</v>
      </c>
    </row>
    <row r="3452" spans="1:18" s="23" customFormat="1" ht="10" x14ac:dyDescent="0.2">
      <c r="A3452" s="23">
        <v>34360</v>
      </c>
      <c r="B3452" s="29">
        <v>2</v>
      </c>
      <c r="C3452" s="23">
        <v>13483.66</v>
      </c>
      <c r="D3452" s="23">
        <v>13333.33</v>
      </c>
      <c r="E3452" s="23">
        <v>12403</v>
      </c>
      <c r="F3452" s="23">
        <v>14105.16</v>
      </c>
      <c r="G3452" s="23">
        <v>14151.5</v>
      </c>
      <c r="H3452" s="23">
        <v>741.6</v>
      </c>
      <c r="I3452" s="23">
        <v>733.33</v>
      </c>
      <c r="J3452" s="23">
        <v>682.16</v>
      </c>
      <c r="K3452" s="23">
        <v>775.78</v>
      </c>
      <c r="L3452" s="23">
        <v>778.33</v>
      </c>
      <c r="M3452" s="21">
        <v>0</v>
      </c>
      <c r="N3452" s="21">
        <f t="shared" si="265"/>
        <v>20134.740000000002</v>
      </c>
      <c r="O3452" s="21">
        <f t="shared" si="266"/>
        <v>20293.339999999997</v>
      </c>
      <c r="P3452" s="21">
        <f t="shared" si="267"/>
        <v>21274.84</v>
      </c>
      <c r="Q3452" s="21">
        <f t="shared" si="268"/>
        <v>19479.060000000001</v>
      </c>
      <c r="R3452" s="21">
        <f t="shared" si="269"/>
        <v>19430.169999999998</v>
      </c>
    </row>
    <row r="3453" spans="1:18" s="23" customFormat="1" ht="10" x14ac:dyDescent="0.2">
      <c r="A3453" s="23">
        <v>34380</v>
      </c>
      <c r="B3453" s="31">
        <v>1</v>
      </c>
      <c r="C3453" s="23">
        <v>13492.66</v>
      </c>
      <c r="D3453" s="23">
        <v>13342.33</v>
      </c>
      <c r="E3453" s="23">
        <v>12411.5</v>
      </c>
      <c r="F3453" s="23">
        <v>14114.16</v>
      </c>
      <c r="G3453" s="23">
        <v>14160.5</v>
      </c>
      <c r="H3453" s="23">
        <v>742.09</v>
      </c>
      <c r="I3453" s="23">
        <v>733.82</v>
      </c>
      <c r="J3453" s="23">
        <v>682.63</v>
      </c>
      <c r="K3453" s="23">
        <v>776.27</v>
      </c>
      <c r="L3453" s="23">
        <v>778.82</v>
      </c>
      <c r="M3453" s="23">
        <v>1410</v>
      </c>
      <c r="N3453" s="21">
        <f t="shared" si="265"/>
        <v>18735.25</v>
      </c>
      <c r="O3453" s="21">
        <f t="shared" si="266"/>
        <v>18893.849999999999</v>
      </c>
      <c r="P3453" s="21">
        <f t="shared" si="267"/>
        <v>19875.87</v>
      </c>
      <c r="Q3453" s="21">
        <f t="shared" si="268"/>
        <v>18079.57</v>
      </c>
      <c r="R3453" s="21">
        <f t="shared" si="269"/>
        <v>18030.68</v>
      </c>
    </row>
    <row r="3454" spans="1:18" s="23" customFormat="1" ht="10" x14ac:dyDescent="0.2">
      <c r="A3454" s="23">
        <v>34380</v>
      </c>
      <c r="B3454" s="29">
        <v>2</v>
      </c>
      <c r="C3454" s="23">
        <v>13492.66</v>
      </c>
      <c r="D3454" s="23">
        <v>13342.33</v>
      </c>
      <c r="E3454" s="23">
        <v>12411.5</v>
      </c>
      <c r="F3454" s="23">
        <v>14114.16</v>
      </c>
      <c r="G3454" s="23">
        <v>14160.5</v>
      </c>
      <c r="H3454" s="23">
        <v>742.09</v>
      </c>
      <c r="I3454" s="23">
        <v>733.82</v>
      </c>
      <c r="J3454" s="23">
        <v>682.63</v>
      </c>
      <c r="K3454" s="23">
        <v>776.27</v>
      </c>
      <c r="L3454" s="23">
        <v>778.82</v>
      </c>
      <c r="M3454" s="21">
        <v>0</v>
      </c>
      <c r="N3454" s="21">
        <f t="shared" si="265"/>
        <v>20145.25</v>
      </c>
      <c r="O3454" s="21">
        <f t="shared" si="266"/>
        <v>20303.849999999999</v>
      </c>
      <c r="P3454" s="21">
        <f t="shared" si="267"/>
        <v>21285.87</v>
      </c>
      <c r="Q3454" s="21">
        <f t="shared" si="268"/>
        <v>19489.57</v>
      </c>
      <c r="R3454" s="21">
        <f t="shared" si="269"/>
        <v>19440.68</v>
      </c>
    </row>
    <row r="3455" spans="1:18" s="23" customFormat="1" ht="10" x14ac:dyDescent="0.2">
      <c r="A3455" s="23">
        <v>34400</v>
      </c>
      <c r="B3455" s="31">
        <v>1</v>
      </c>
      <c r="C3455" s="23">
        <v>13501.66</v>
      </c>
      <c r="D3455" s="23">
        <v>13351.33</v>
      </c>
      <c r="E3455" s="23">
        <v>12419.83</v>
      </c>
      <c r="F3455" s="23">
        <v>14123.16</v>
      </c>
      <c r="G3455" s="23">
        <v>14169.5</v>
      </c>
      <c r="H3455" s="23">
        <v>742.59</v>
      </c>
      <c r="I3455" s="23">
        <v>734.32</v>
      </c>
      <c r="J3455" s="23">
        <v>683.09</v>
      </c>
      <c r="K3455" s="23">
        <v>776.77</v>
      </c>
      <c r="L3455" s="23">
        <v>779.32</v>
      </c>
      <c r="M3455" s="23">
        <v>1410</v>
      </c>
      <c r="N3455" s="21">
        <f t="shared" si="265"/>
        <v>18745.75</v>
      </c>
      <c r="O3455" s="21">
        <f t="shared" si="266"/>
        <v>18904.349999999999</v>
      </c>
      <c r="P3455" s="21">
        <f t="shared" si="267"/>
        <v>19887.079999999998</v>
      </c>
      <c r="Q3455" s="21">
        <f t="shared" si="268"/>
        <v>18090.07</v>
      </c>
      <c r="R3455" s="21">
        <f t="shared" si="269"/>
        <v>18041.18</v>
      </c>
    </row>
    <row r="3456" spans="1:18" s="23" customFormat="1" ht="10" x14ac:dyDescent="0.2">
      <c r="A3456" s="23">
        <v>34400</v>
      </c>
      <c r="B3456" s="29">
        <v>2</v>
      </c>
      <c r="C3456" s="23">
        <v>13501.66</v>
      </c>
      <c r="D3456" s="23">
        <v>13351.33</v>
      </c>
      <c r="E3456" s="23">
        <v>12419.83</v>
      </c>
      <c r="F3456" s="23">
        <v>14123.16</v>
      </c>
      <c r="G3456" s="23">
        <v>14169.5</v>
      </c>
      <c r="H3456" s="23">
        <v>742.59</v>
      </c>
      <c r="I3456" s="23">
        <v>734.32</v>
      </c>
      <c r="J3456" s="23">
        <v>683.09</v>
      </c>
      <c r="K3456" s="23">
        <v>776.77</v>
      </c>
      <c r="L3456" s="23">
        <v>779.32</v>
      </c>
      <c r="M3456" s="21">
        <v>0</v>
      </c>
      <c r="N3456" s="21">
        <f t="shared" si="265"/>
        <v>20155.75</v>
      </c>
      <c r="O3456" s="21">
        <f t="shared" si="266"/>
        <v>20314.349999999999</v>
      </c>
      <c r="P3456" s="21">
        <f t="shared" si="267"/>
        <v>21297.079999999998</v>
      </c>
      <c r="Q3456" s="21">
        <f t="shared" si="268"/>
        <v>19500.07</v>
      </c>
      <c r="R3456" s="21">
        <f t="shared" si="269"/>
        <v>19451.18</v>
      </c>
    </row>
    <row r="3457" spans="1:18" s="23" customFormat="1" ht="10" x14ac:dyDescent="0.2">
      <c r="A3457" s="23">
        <v>34420</v>
      </c>
      <c r="B3457" s="31">
        <v>1</v>
      </c>
      <c r="C3457" s="23">
        <v>13510.66</v>
      </c>
      <c r="D3457" s="23">
        <v>13360.33</v>
      </c>
      <c r="E3457" s="23">
        <v>12428.16</v>
      </c>
      <c r="F3457" s="23">
        <v>14132.16</v>
      </c>
      <c r="G3457" s="23">
        <v>14178.5</v>
      </c>
      <c r="H3457" s="23">
        <v>743.08</v>
      </c>
      <c r="I3457" s="23">
        <v>734.81</v>
      </c>
      <c r="J3457" s="23">
        <v>683.54</v>
      </c>
      <c r="K3457" s="23">
        <v>777.26</v>
      </c>
      <c r="L3457" s="23">
        <v>779.81</v>
      </c>
      <c r="M3457" s="23">
        <v>1410</v>
      </c>
      <c r="N3457" s="21">
        <f t="shared" si="265"/>
        <v>18756.259999999998</v>
      </c>
      <c r="O3457" s="21">
        <f t="shared" si="266"/>
        <v>18914.859999999997</v>
      </c>
      <c r="P3457" s="21">
        <f t="shared" si="267"/>
        <v>19898.3</v>
      </c>
      <c r="Q3457" s="21">
        <f t="shared" si="268"/>
        <v>18100.580000000002</v>
      </c>
      <c r="R3457" s="21">
        <f t="shared" si="269"/>
        <v>18051.689999999999</v>
      </c>
    </row>
    <row r="3458" spans="1:18" s="23" customFormat="1" ht="10" x14ac:dyDescent="0.2">
      <c r="A3458" s="23">
        <v>34420</v>
      </c>
      <c r="B3458" s="29">
        <v>2</v>
      </c>
      <c r="C3458" s="23">
        <v>13510.66</v>
      </c>
      <c r="D3458" s="23">
        <v>13360.33</v>
      </c>
      <c r="E3458" s="23">
        <v>12428.16</v>
      </c>
      <c r="F3458" s="23">
        <v>14132.16</v>
      </c>
      <c r="G3458" s="23">
        <v>14178.5</v>
      </c>
      <c r="H3458" s="23">
        <v>743.08</v>
      </c>
      <c r="I3458" s="23">
        <v>734.81</v>
      </c>
      <c r="J3458" s="23">
        <v>683.54</v>
      </c>
      <c r="K3458" s="23">
        <v>777.26</v>
      </c>
      <c r="L3458" s="23">
        <v>779.81</v>
      </c>
      <c r="M3458" s="21">
        <v>0</v>
      </c>
      <c r="N3458" s="21">
        <f t="shared" si="265"/>
        <v>20166.259999999998</v>
      </c>
      <c r="O3458" s="21">
        <f t="shared" si="266"/>
        <v>20324.859999999997</v>
      </c>
      <c r="P3458" s="21">
        <f t="shared" si="267"/>
        <v>21308.3</v>
      </c>
      <c r="Q3458" s="21">
        <f t="shared" si="268"/>
        <v>19510.580000000002</v>
      </c>
      <c r="R3458" s="21">
        <f t="shared" si="269"/>
        <v>19461.689999999999</v>
      </c>
    </row>
    <row r="3459" spans="1:18" s="23" customFormat="1" ht="10" x14ac:dyDescent="0.2">
      <c r="A3459" s="23">
        <v>34440</v>
      </c>
      <c r="B3459" s="31">
        <v>1</v>
      </c>
      <c r="C3459" s="23">
        <v>13519.66</v>
      </c>
      <c r="D3459" s="23">
        <v>13369.33</v>
      </c>
      <c r="E3459" s="23">
        <v>12436.66</v>
      </c>
      <c r="F3459" s="23">
        <v>14141.16</v>
      </c>
      <c r="G3459" s="23">
        <v>14187.5</v>
      </c>
      <c r="H3459" s="23">
        <v>743.58</v>
      </c>
      <c r="I3459" s="23">
        <v>735.31</v>
      </c>
      <c r="J3459" s="23">
        <v>684.01</v>
      </c>
      <c r="K3459" s="23">
        <v>777.76</v>
      </c>
      <c r="L3459" s="23">
        <v>780.31</v>
      </c>
      <c r="M3459" s="23">
        <v>1410</v>
      </c>
      <c r="N3459" s="21">
        <f t="shared" si="265"/>
        <v>18766.759999999998</v>
      </c>
      <c r="O3459" s="21">
        <f t="shared" si="266"/>
        <v>18925.359999999997</v>
      </c>
      <c r="P3459" s="21">
        <f t="shared" si="267"/>
        <v>19909.330000000002</v>
      </c>
      <c r="Q3459" s="21">
        <f t="shared" si="268"/>
        <v>18111.080000000002</v>
      </c>
      <c r="R3459" s="21">
        <f t="shared" si="269"/>
        <v>18062.189999999999</v>
      </c>
    </row>
    <row r="3460" spans="1:18" s="23" customFormat="1" ht="10" x14ac:dyDescent="0.2">
      <c r="A3460" s="23">
        <v>34440</v>
      </c>
      <c r="B3460" s="29">
        <v>2</v>
      </c>
      <c r="C3460" s="23">
        <v>13519.66</v>
      </c>
      <c r="D3460" s="23">
        <v>13369.33</v>
      </c>
      <c r="E3460" s="23">
        <v>12436.66</v>
      </c>
      <c r="F3460" s="23">
        <v>14141.16</v>
      </c>
      <c r="G3460" s="23">
        <v>14187.5</v>
      </c>
      <c r="H3460" s="23">
        <v>743.58</v>
      </c>
      <c r="I3460" s="23">
        <v>735.31</v>
      </c>
      <c r="J3460" s="23">
        <v>684.01</v>
      </c>
      <c r="K3460" s="23">
        <v>777.76</v>
      </c>
      <c r="L3460" s="23">
        <v>780.31</v>
      </c>
      <c r="M3460" s="21">
        <v>0</v>
      </c>
      <c r="N3460" s="21">
        <f t="shared" si="265"/>
        <v>20176.759999999998</v>
      </c>
      <c r="O3460" s="21">
        <f t="shared" si="266"/>
        <v>20335.359999999997</v>
      </c>
      <c r="P3460" s="21">
        <f t="shared" si="267"/>
        <v>21319.33</v>
      </c>
      <c r="Q3460" s="21">
        <f t="shared" si="268"/>
        <v>19521.080000000002</v>
      </c>
      <c r="R3460" s="21">
        <f t="shared" si="269"/>
        <v>19472.189999999999</v>
      </c>
    </row>
    <row r="3461" spans="1:18" s="23" customFormat="1" ht="10" x14ac:dyDescent="0.2">
      <c r="A3461" s="23">
        <v>34460</v>
      </c>
      <c r="B3461" s="31">
        <v>1</v>
      </c>
      <c r="C3461" s="23">
        <v>13528.66</v>
      </c>
      <c r="D3461" s="23">
        <v>13378.33</v>
      </c>
      <c r="E3461" s="23">
        <v>12445</v>
      </c>
      <c r="F3461" s="23">
        <v>14150.16</v>
      </c>
      <c r="G3461" s="23">
        <v>14196.5</v>
      </c>
      <c r="H3461" s="23">
        <v>744.07</v>
      </c>
      <c r="I3461" s="23">
        <v>735.8</v>
      </c>
      <c r="J3461" s="23">
        <v>684.47</v>
      </c>
      <c r="K3461" s="23">
        <v>778.25</v>
      </c>
      <c r="L3461" s="23">
        <v>780.8</v>
      </c>
      <c r="M3461" s="23">
        <v>1410</v>
      </c>
      <c r="N3461" s="21">
        <f t="shared" si="265"/>
        <v>18777.27</v>
      </c>
      <c r="O3461" s="21">
        <f t="shared" si="266"/>
        <v>18935.87</v>
      </c>
      <c r="P3461" s="21">
        <f t="shared" si="267"/>
        <v>19920.53</v>
      </c>
      <c r="Q3461" s="21">
        <f t="shared" si="268"/>
        <v>18121.59</v>
      </c>
      <c r="R3461" s="21">
        <f t="shared" si="269"/>
        <v>18072.7</v>
      </c>
    </row>
    <row r="3462" spans="1:18" s="23" customFormat="1" ht="10" x14ac:dyDescent="0.2">
      <c r="A3462" s="23">
        <v>34460</v>
      </c>
      <c r="B3462" s="29">
        <v>2</v>
      </c>
      <c r="C3462" s="23">
        <v>13528.66</v>
      </c>
      <c r="D3462" s="23">
        <v>13378.33</v>
      </c>
      <c r="E3462" s="23">
        <v>12445</v>
      </c>
      <c r="F3462" s="23">
        <v>14150.16</v>
      </c>
      <c r="G3462" s="23">
        <v>14196.5</v>
      </c>
      <c r="H3462" s="23">
        <v>744.07</v>
      </c>
      <c r="I3462" s="23">
        <v>735.8</v>
      </c>
      <c r="J3462" s="23">
        <v>684.47</v>
      </c>
      <c r="K3462" s="23">
        <v>778.25</v>
      </c>
      <c r="L3462" s="23">
        <v>780.8</v>
      </c>
      <c r="M3462" s="21">
        <v>0</v>
      </c>
      <c r="N3462" s="21">
        <f t="shared" si="265"/>
        <v>20187.27</v>
      </c>
      <c r="O3462" s="21">
        <f t="shared" si="266"/>
        <v>20345.87</v>
      </c>
      <c r="P3462" s="21">
        <f t="shared" si="267"/>
        <v>21330.53</v>
      </c>
      <c r="Q3462" s="21">
        <f t="shared" si="268"/>
        <v>19531.59</v>
      </c>
      <c r="R3462" s="21">
        <f t="shared" si="269"/>
        <v>19482.7</v>
      </c>
    </row>
    <row r="3463" spans="1:18" s="23" customFormat="1" ht="10" x14ac:dyDescent="0.2">
      <c r="A3463" s="23">
        <v>34480</v>
      </c>
      <c r="B3463" s="31">
        <v>1</v>
      </c>
      <c r="C3463" s="23">
        <v>13537.66</v>
      </c>
      <c r="D3463" s="23">
        <v>13387.33</v>
      </c>
      <c r="E3463" s="23">
        <v>12453.5</v>
      </c>
      <c r="F3463" s="23">
        <v>14159.16</v>
      </c>
      <c r="G3463" s="23">
        <v>14205.5</v>
      </c>
      <c r="H3463" s="23">
        <v>744.57</v>
      </c>
      <c r="I3463" s="23">
        <v>736.3</v>
      </c>
      <c r="J3463" s="23">
        <v>684.94</v>
      </c>
      <c r="K3463" s="23">
        <v>778.75</v>
      </c>
      <c r="L3463" s="23">
        <v>781.3</v>
      </c>
      <c r="M3463" s="23">
        <v>1410</v>
      </c>
      <c r="N3463" s="21">
        <f t="shared" si="265"/>
        <v>18787.77</v>
      </c>
      <c r="O3463" s="21">
        <f t="shared" si="266"/>
        <v>18946.37</v>
      </c>
      <c r="P3463" s="21">
        <f t="shared" si="267"/>
        <v>19931.560000000001</v>
      </c>
      <c r="Q3463" s="21">
        <f t="shared" si="268"/>
        <v>18132.09</v>
      </c>
      <c r="R3463" s="21">
        <f t="shared" si="269"/>
        <v>18083.2</v>
      </c>
    </row>
    <row r="3464" spans="1:18" s="23" customFormat="1" ht="10" x14ac:dyDescent="0.2">
      <c r="A3464" s="23">
        <v>34480</v>
      </c>
      <c r="B3464" s="29">
        <v>2</v>
      </c>
      <c r="C3464" s="23">
        <v>13537.66</v>
      </c>
      <c r="D3464" s="23">
        <v>13387.33</v>
      </c>
      <c r="E3464" s="23">
        <v>12453.5</v>
      </c>
      <c r="F3464" s="23">
        <v>14159.16</v>
      </c>
      <c r="G3464" s="23">
        <v>14205.5</v>
      </c>
      <c r="H3464" s="23">
        <v>744.57</v>
      </c>
      <c r="I3464" s="23">
        <v>736.3</v>
      </c>
      <c r="J3464" s="23">
        <v>684.94</v>
      </c>
      <c r="K3464" s="23">
        <v>778.75</v>
      </c>
      <c r="L3464" s="23">
        <v>781.3</v>
      </c>
      <c r="M3464" s="21">
        <v>0</v>
      </c>
      <c r="N3464" s="21">
        <f t="shared" si="265"/>
        <v>20197.77</v>
      </c>
      <c r="O3464" s="21">
        <f t="shared" si="266"/>
        <v>20356.37</v>
      </c>
      <c r="P3464" s="21">
        <f t="shared" si="267"/>
        <v>21341.56</v>
      </c>
      <c r="Q3464" s="21">
        <f t="shared" si="268"/>
        <v>19542.09</v>
      </c>
      <c r="R3464" s="21">
        <f t="shared" si="269"/>
        <v>19493.2</v>
      </c>
    </row>
    <row r="3465" spans="1:18" s="23" customFormat="1" ht="10" x14ac:dyDescent="0.2">
      <c r="A3465" s="23">
        <v>34500</v>
      </c>
      <c r="B3465" s="31">
        <v>1</v>
      </c>
      <c r="C3465" s="23">
        <v>13546.66</v>
      </c>
      <c r="D3465" s="23">
        <v>13396.33</v>
      </c>
      <c r="E3465" s="23">
        <v>12461.83</v>
      </c>
      <c r="F3465" s="23">
        <v>14168.16</v>
      </c>
      <c r="G3465" s="23">
        <v>14214.5</v>
      </c>
      <c r="H3465" s="23">
        <v>745.06</v>
      </c>
      <c r="I3465" s="23">
        <v>736.79</v>
      </c>
      <c r="J3465" s="23">
        <v>685.4</v>
      </c>
      <c r="K3465" s="23">
        <v>779.24</v>
      </c>
      <c r="L3465" s="23">
        <v>781.79</v>
      </c>
      <c r="M3465" s="23">
        <v>1410</v>
      </c>
      <c r="N3465" s="21">
        <f t="shared" si="265"/>
        <v>18798.28</v>
      </c>
      <c r="O3465" s="21">
        <f t="shared" si="266"/>
        <v>18956.879999999997</v>
      </c>
      <c r="P3465" s="21">
        <f t="shared" si="267"/>
        <v>19942.769999999997</v>
      </c>
      <c r="Q3465" s="21">
        <f t="shared" si="268"/>
        <v>18142.599999999999</v>
      </c>
      <c r="R3465" s="21">
        <f t="shared" si="269"/>
        <v>18093.71</v>
      </c>
    </row>
    <row r="3466" spans="1:18" s="23" customFormat="1" ht="10" x14ac:dyDescent="0.2">
      <c r="A3466" s="23">
        <v>34500</v>
      </c>
      <c r="B3466" s="29">
        <v>2</v>
      </c>
      <c r="C3466" s="23">
        <v>13546.66</v>
      </c>
      <c r="D3466" s="23">
        <v>13396.33</v>
      </c>
      <c r="E3466" s="23">
        <v>12461.83</v>
      </c>
      <c r="F3466" s="23">
        <v>14168.16</v>
      </c>
      <c r="G3466" s="23">
        <v>14214.5</v>
      </c>
      <c r="H3466" s="23">
        <v>745.06</v>
      </c>
      <c r="I3466" s="23">
        <v>736.79</v>
      </c>
      <c r="J3466" s="23">
        <v>685.4</v>
      </c>
      <c r="K3466" s="23">
        <v>779.24</v>
      </c>
      <c r="L3466" s="23">
        <v>781.79</v>
      </c>
      <c r="M3466" s="21">
        <v>0</v>
      </c>
      <c r="N3466" s="21">
        <f t="shared" si="265"/>
        <v>20208.28</v>
      </c>
      <c r="O3466" s="21">
        <f t="shared" si="266"/>
        <v>20366.879999999997</v>
      </c>
      <c r="P3466" s="21">
        <f t="shared" si="267"/>
        <v>21352.769999999997</v>
      </c>
      <c r="Q3466" s="21">
        <f t="shared" si="268"/>
        <v>19552.599999999999</v>
      </c>
      <c r="R3466" s="21">
        <f t="shared" si="269"/>
        <v>19503.71</v>
      </c>
    </row>
    <row r="3467" spans="1:18" s="23" customFormat="1" ht="10" x14ac:dyDescent="0.2">
      <c r="A3467" s="23">
        <v>34520</v>
      </c>
      <c r="B3467" s="31">
        <v>1</v>
      </c>
      <c r="C3467" s="23">
        <v>13555.66</v>
      </c>
      <c r="D3467" s="23">
        <v>13405.33</v>
      </c>
      <c r="E3467" s="23">
        <v>12470.16</v>
      </c>
      <c r="F3467" s="23">
        <v>14177.16</v>
      </c>
      <c r="G3467" s="23">
        <v>14223.5</v>
      </c>
      <c r="H3467" s="23">
        <v>745.56</v>
      </c>
      <c r="I3467" s="23">
        <v>737.29</v>
      </c>
      <c r="J3467" s="23">
        <v>685.85</v>
      </c>
      <c r="K3467" s="23">
        <v>779.74</v>
      </c>
      <c r="L3467" s="23">
        <v>782.29</v>
      </c>
      <c r="M3467" s="23">
        <v>1410</v>
      </c>
      <c r="N3467" s="21">
        <f t="shared" si="265"/>
        <v>18808.78</v>
      </c>
      <c r="O3467" s="21">
        <f t="shared" si="266"/>
        <v>18967.379999999997</v>
      </c>
      <c r="P3467" s="21">
        <f t="shared" si="267"/>
        <v>19953.990000000002</v>
      </c>
      <c r="Q3467" s="21">
        <f t="shared" si="268"/>
        <v>18153.099999999999</v>
      </c>
      <c r="R3467" s="21">
        <f t="shared" si="269"/>
        <v>18104.21</v>
      </c>
    </row>
    <row r="3468" spans="1:18" s="23" customFormat="1" ht="10" x14ac:dyDescent="0.2">
      <c r="A3468" s="23">
        <v>34520</v>
      </c>
      <c r="B3468" s="29">
        <v>2</v>
      </c>
      <c r="C3468" s="23">
        <v>13555.66</v>
      </c>
      <c r="D3468" s="23">
        <v>13405.33</v>
      </c>
      <c r="E3468" s="23">
        <v>12470.16</v>
      </c>
      <c r="F3468" s="23">
        <v>14177.16</v>
      </c>
      <c r="G3468" s="23">
        <v>14223.5</v>
      </c>
      <c r="H3468" s="23">
        <v>745.56</v>
      </c>
      <c r="I3468" s="23">
        <v>737.29</v>
      </c>
      <c r="J3468" s="23">
        <v>685.85</v>
      </c>
      <c r="K3468" s="23">
        <v>779.74</v>
      </c>
      <c r="L3468" s="23">
        <v>782.29</v>
      </c>
      <c r="M3468" s="21">
        <v>0</v>
      </c>
      <c r="N3468" s="21">
        <f t="shared" si="265"/>
        <v>20218.78</v>
      </c>
      <c r="O3468" s="21">
        <f t="shared" si="266"/>
        <v>20377.379999999997</v>
      </c>
      <c r="P3468" s="21">
        <f t="shared" si="267"/>
        <v>21363.99</v>
      </c>
      <c r="Q3468" s="21">
        <f t="shared" si="268"/>
        <v>19563.099999999999</v>
      </c>
      <c r="R3468" s="21">
        <f t="shared" si="269"/>
        <v>19514.21</v>
      </c>
    </row>
    <row r="3469" spans="1:18" s="23" customFormat="1" ht="10" x14ac:dyDescent="0.2">
      <c r="A3469" s="23">
        <v>34540</v>
      </c>
      <c r="B3469" s="31">
        <v>1</v>
      </c>
      <c r="C3469" s="23">
        <v>13564.66</v>
      </c>
      <c r="D3469" s="23">
        <v>13414.33</v>
      </c>
      <c r="E3469" s="23">
        <v>12478.66</v>
      </c>
      <c r="F3469" s="23">
        <v>14186.16</v>
      </c>
      <c r="G3469" s="23">
        <v>14232.5</v>
      </c>
      <c r="H3469" s="23">
        <v>746.05</v>
      </c>
      <c r="I3469" s="23">
        <v>737.78</v>
      </c>
      <c r="J3469" s="23">
        <v>686.32</v>
      </c>
      <c r="K3469" s="23">
        <v>780.23</v>
      </c>
      <c r="L3469" s="23">
        <v>782.78</v>
      </c>
      <c r="M3469" s="23">
        <v>1410</v>
      </c>
      <c r="N3469" s="21">
        <f t="shared" si="265"/>
        <v>18819.29</v>
      </c>
      <c r="O3469" s="21">
        <f t="shared" si="266"/>
        <v>18977.89</v>
      </c>
      <c r="P3469" s="21">
        <f t="shared" si="267"/>
        <v>19965.02</v>
      </c>
      <c r="Q3469" s="21">
        <f t="shared" si="268"/>
        <v>18163.61</v>
      </c>
      <c r="R3469" s="21">
        <f t="shared" si="269"/>
        <v>18114.72</v>
      </c>
    </row>
    <row r="3470" spans="1:18" s="23" customFormat="1" ht="10" x14ac:dyDescent="0.2">
      <c r="A3470" s="23">
        <v>34540</v>
      </c>
      <c r="B3470" s="29">
        <v>2</v>
      </c>
      <c r="C3470" s="23">
        <v>13564.66</v>
      </c>
      <c r="D3470" s="23">
        <v>13414.33</v>
      </c>
      <c r="E3470" s="23">
        <v>12478.66</v>
      </c>
      <c r="F3470" s="23">
        <v>14186.16</v>
      </c>
      <c r="G3470" s="23">
        <v>14232.5</v>
      </c>
      <c r="H3470" s="23">
        <v>746.05</v>
      </c>
      <c r="I3470" s="23">
        <v>737.78</v>
      </c>
      <c r="J3470" s="23">
        <v>686.32</v>
      </c>
      <c r="K3470" s="23">
        <v>780.23</v>
      </c>
      <c r="L3470" s="23">
        <v>782.78</v>
      </c>
      <c r="M3470" s="21">
        <v>0</v>
      </c>
      <c r="N3470" s="21">
        <f t="shared" si="265"/>
        <v>20229.29</v>
      </c>
      <c r="O3470" s="21">
        <f t="shared" si="266"/>
        <v>20387.89</v>
      </c>
      <c r="P3470" s="21">
        <f t="shared" si="267"/>
        <v>21375.02</v>
      </c>
      <c r="Q3470" s="21">
        <f t="shared" si="268"/>
        <v>19573.61</v>
      </c>
      <c r="R3470" s="21">
        <f t="shared" si="269"/>
        <v>19524.72</v>
      </c>
    </row>
    <row r="3471" spans="1:18" s="23" customFormat="1" ht="10" x14ac:dyDescent="0.2">
      <c r="A3471" s="23">
        <v>34560</v>
      </c>
      <c r="B3471" s="31">
        <v>1</v>
      </c>
      <c r="C3471" s="23">
        <v>13573.66</v>
      </c>
      <c r="D3471" s="23">
        <v>13423.33</v>
      </c>
      <c r="E3471" s="23">
        <v>12487</v>
      </c>
      <c r="F3471" s="23">
        <v>14195.16</v>
      </c>
      <c r="G3471" s="23">
        <v>14241.5</v>
      </c>
      <c r="H3471" s="23">
        <v>746.55</v>
      </c>
      <c r="I3471" s="23">
        <v>738.28</v>
      </c>
      <c r="J3471" s="23">
        <v>686.78</v>
      </c>
      <c r="K3471" s="23">
        <v>780.73</v>
      </c>
      <c r="L3471" s="23">
        <v>783.28</v>
      </c>
      <c r="M3471" s="23">
        <v>1410</v>
      </c>
      <c r="N3471" s="21">
        <f t="shared" si="265"/>
        <v>18829.79</v>
      </c>
      <c r="O3471" s="21">
        <f t="shared" si="266"/>
        <v>18988.39</v>
      </c>
      <c r="P3471" s="21">
        <f t="shared" si="267"/>
        <v>19976.22</v>
      </c>
      <c r="Q3471" s="21">
        <f t="shared" si="268"/>
        <v>18174.11</v>
      </c>
      <c r="R3471" s="21">
        <f t="shared" si="269"/>
        <v>18125.22</v>
      </c>
    </row>
    <row r="3472" spans="1:18" s="23" customFormat="1" ht="10" x14ac:dyDescent="0.2">
      <c r="A3472" s="23">
        <v>34560</v>
      </c>
      <c r="B3472" s="29">
        <v>2</v>
      </c>
      <c r="C3472" s="23">
        <v>13573.66</v>
      </c>
      <c r="D3472" s="23">
        <v>13423.33</v>
      </c>
      <c r="E3472" s="23">
        <v>12487</v>
      </c>
      <c r="F3472" s="23">
        <v>14195.16</v>
      </c>
      <c r="G3472" s="23">
        <v>14241.5</v>
      </c>
      <c r="H3472" s="23">
        <v>746.55</v>
      </c>
      <c r="I3472" s="23">
        <v>738.28</v>
      </c>
      <c r="J3472" s="23">
        <v>686.78</v>
      </c>
      <c r="K3472" s="23">
        <v>780.73</v>
      </c>
      <c r="L3472" s="23">
        <v>783.28</v>
      </c>
      <c r="M3472" s="21">
        <v>0</v>
      </c>
      <c r="N3472" s="21">
        <f t="shared" si="265"/>
        <v>20239.79</v>
      </c>
      <c r="O3472" s="21">
        <f t="shared" si="266"/>
        <v>20398.39</v>
      </c>
      <c r="P3472" s="21">
        <f t="shared" si="267"/>
        <v>21386.22</v>
      </c>
      <c r="Q3472" s="21">
        <f t="shared" si="268"/>
        <v>19584.11</v>
      </c>
      <c r="R3472" s="21">
        <f t="shared" si="269"/>
        <v>19535.22</v>
      </c>
    </row>
    <row r="3473" spans="1:18" s="23" customFormat="1" ht="10" x14ac:dyDescent="0.2">
      <c r="A3473" s="23">
        <v>34580</v>
      </c>
      <c r="B3473" s="31">
        <v>1</v>
      </c>
      <c r="C3473" s="23">
        <v>13582.66</v>
      </c>
      <c r="D3473" s="23">
        <v>13432.33</v>
      </c>
      <c r="E3473" s="23">
        <v>12495.5</v>
      </c>
      <c r="F3473" s="23">
        <v>14204.16</v>
      </c>
      <c r="G3473" s="23">
        <v>14250.5</v>
      </c>
      <c r="H3473" s="23">
        <v>747.04</v>
      </c>
      <c r="I3473" s="23">
        <v>738.77</v>
      </c>
      <c r="J3473" s="23">
        <v>687.25</v>
      </c>
      <c r="K3473" s="23">
        <v>781.22</v>
      </c>
      <c r="L3473" s="23">
        <v>783.77</v>
      </c>
      <c r="M3473" s="23">
        <v>1410</v>
      </c>
      <c r="N3473" s="21">
        <f t="shared" si="265"/>
        <v>18840.3</v>
      </c>
      <c r="O3473" s="21">
        <f t="shared" si="266"/>
        <v>18998.899999999998</v>
      </c>
      <c r="P3473" s="21">
        <f t="shared" si="267"/>
        <v>19987.25</v>
      </c>
      <c r="Q3473" s="21">
        <f t="shared" si="268"/>
        <v>18184.62</v>
      </c>
      <c r="R3473" s="21">
        <f t="shared" si="269"/>
        <v>18135.73</v>
      </c>
    </row>
    <row r="3474" spans="1:18" s="23" customFormat="1" ht="10" x14ac:dyDescent="0.2">
      <c r="A3474" s="23">
        <v>34580</v>
      </c>
      <c r="B3474" s="29">
        <v>2</v>
      </c>
      <c r="C3474" s="23">
        <v>13582.66</v>
      </c>
      <c r="D3474" s="23">
        <v>13432.33</v>
      </c>
      <c r="E3474" s="23">
        <v>12495.5</v>
      </c>
      <c r="F3474" s="23">
        <v>14204.16</v>
      </c>
      <c r="G3474" s="23">
        <v>14250.5</v>
      </c>
      <c r="H3474" s="23">
        <v>747.04</v>
      </c>
      <c r="I3474" s="23">
        <v>738.77</v>
      </c>
      <c r="J3474" s="23">
        <v>687.25</v>
      </c>
      <c r="K3474" s="23">
        <v>781.22</v>
      </c>
      <c r="L3474" s="23">
        <v>783.77</v>
      </c>
      <c r="M3474" s="21">
        <v>0</v>
      </c>
      <c r="N3474" s="21">
        <f t="shared" ref="N3474:N3537" si="270">$A3474-C3474-H3474-$M3474</f>
        <v>20250.3</v>
      </c>
      <c r="O3474" s="21">
        <f t="shared" ref="O3474:O3537" si="271">$A3474-D3474-I3474-$M3474</f>
        <v>20408.899999999998</v>
      </c>
      <c r="P3474" s="21">
        <f t="shared" ref="P3474:P3537" si="272">$A3474-E3474-J3474-$M3474</f>
        <v>21397.25</v>
      </c>
      <c r="Q3474" s="21">
        <f t="shared" ref="Q3474:Q3537" si="273">$A3474-F3474-K3474-$M3474</f>
        <v>19594.62</v>
      </c>
      <c r="R3474" s="21">
        <f t="shared" ref="R3474:R3537" si="274">$A3474-G3474-L3474-$M3474</f>
        <v>19545.73</v>
      </c>
    </row>
    <row r="3475" spans="1:18" s="23" customFormat="1" ht="10" x14ac:dyDescent="0.2">
      <c r="A3475" s="23">
        <v>34600</v>
      </c>
      <c r="B3475" s="31">
        <v>1</v>
      </c>
      <c r="C3475" s="23">
        <v>13591.66</v>
      </c>
      <c r="D3475" s="23">
        <v>13441.33</v>
      </c>
      <c r="E3475" s="23">
        <v>12503.83</v>
      </c>
      <c r="F3475" s="23">
        <v>14213.16</v>
      </c>
      <c r="G3475" s="23">
        <v>14259.5</v>
      </c>
      <c r="H3475" s="23">
        <v>747.54</v>
      </c>
      <c r="I3475" s="23">
        <v>739.27</v>
      </c>
      <c r="J3475" s="23">
        <v>687.71</v>
      </c>
      <c r="K3475" s="23">
        <v>781.72</v>
      </c>
      <c r="L3475" s="23">
        <v>784.27</v>
      </c>
      <c r="M3475" s="23">
        <v>1410</v>
      </c>
      <c r="N3475" s="21">
        <f t="shared" si="270"/>
        <v>18850.8</v>
      </c>
      <c r="O3475" s="21">
        <f t="shared" si="271"/>
        <v>19009.399999999998</v>
      </c>
      <c r="P3475" s="21">
        <f t="shared" si="272"/>
        <v>19998.46</v>
      </c>
      <c r="Q3475" s="21">
        <f t="shared" si="273"/>
        <v>18195.12</v>
      </c>
      <c r="R3475" s="21">
        <f t="shared" si="274"/>
        <v>18146.23</v>
      </c>
    </row>
    <row r="3476" spans="1:18" s="23" customFormat="1" ht="10" x14ac:dyDescent="0.2">
      <c r="A3476" s="23">
        <v>34600</v>
      </c>
      <c r="B3476" s="29">
        <v>2</v>
      </c>
      <c r="C3476" s="23">
        <v>13591.66</v>
      </c>
      <c r="D3476" s="23">
        <v>13441.33</v>
      </c>
      <c r="E3476" s="23">
        <v>12503.83</v>
      </c>
      <c r="F3476" s="23">
        <v>14213.16</v>
      </c>
      <c r="G3476" s="23">
        <v>14259.5</v>
      </c>
      <c r="H3476" s="23">
        <v>747.54</v>
      </c>
      <c r="I3476" s="23">
        <v>739.27</v>
      </c>
      <c r="J3476" s="23">
        <v>687.71</v>
      </c>
      <c r="K3476" s="23">
        <v>781.72</v>
      </c>
      <c r="L3476" s="23">
        <v>784.27</v>
      </c>
      <c r="M3476" s="21">
        <v>0</v>
      </c>
      <c r="N3476" s="21">
        <f t="shared" si="270"/>
        <v>20260.8</v>
      </c>
      <c r="O3476" s="21">
        <f t="shared" si="271"/>
        <v>20419.399999999998</v>
      </c>
      <c r="P3476" s="21">
        <f t="shared" si="272"/>
        <v>21408.46</v>
      </c>
      <c r="Q3476" s="21">
        <f t="shared" si="273"/>
        <v>19605.12</v>
      </c>
      <c r="R3476" s="21">
        <f t="shared" si="274"/>
        <v>19556.23</v>
      </c>
    </row>
    <row r="3477" spans="1:18" s="23" customFormat="1" ht="10" x14ac:dyDescent="0.2">
      <c r="A3477" s="23">
        <v>34620</v>
      </c>
      <c r="B3477" s="31">
        <v>1</v>
      </c>
      <c r="C3477" s="23">
        <v>13600.66</v>
      </c>
      <c r="D3477" s="23">
        <v>13450.33</v>
      </c>
      <c r="E3477" s="23">
        <v>12512.16</v>
      </c>
      <c r="F3477" s="23">
        <v>14222.16</v>
      </c>
      <c r="G3477" s="23">
        <v>14268.5</v>
      </c>
      <c r="H3477" s="23">
        <v>748.03</v>
      </c>
      <c r="I3477" s="23">
        <v>739.76</v>
      </c>
      <c r="J3477" s="23">
        <v>688.16</v>
      </c>
      <c r="K3477" s="23">
        <v>782.21</v>
      </c>
      <c r="L3477" s="23">
        <v>784.76</v>
      </c>
      <c r="M3477" s="23">
        <v>1410</v>
      </c>
      <c r="N3477" s="21">
        <f t="shared" si="270"/>
        <v>18861.310000000001</v>
      </c>
      <c r="O3477" s="21">
        <f t="shared" si="271"/>
        <v>19019.91</v>
      </c>
      <c r="P3477" s="21">
        <f t="shared" si="272"/>
        <v>20009.68</v>
      </c>
      <c r="Q3477" s="21">
        <f t="shared" si="273"/>
        <v>18205.63</v>
      </c>
      <c r="R3477" s="21">
        <f t="shared" si="274"/>
        <v>18156.740000000002</v>
      </c>
    </row>
    <row r="3478" spans="1:18" s="23" customFormat="1" ht="10" x14ac:dyDescent="0.2">
      <c r="A3478" s="23">
        <v>34620</v>
      </c>
      <c r="B3478" s="29">
        <v>2</v>
      </c>
      <c r="C3478" s="23">
        <v>13600.66</v>
      </c>
      <c r="D3478" s="23">
        <v>13450.33</v>
      </c>
      <c r="E3478" s="23">
        <v>12512.16</v>
      </c>
      <c r="F3478" s="23">
        <v>14222.16</v>
      </c>
      <c r="G3478" s="23">
        <v>14268.5</v>
      </c>
      <c r="H3478" s="23">
        <v>748.03</v>
      </c>
      <c r="I3478" s="23">
        <v>739.76</v>
      </c>
      <c r="J3478" s="23">
        <v>688.16</v>
      </c>
      <c r="K3478" s="23">
        <v>782.21</v>
      </c>
      <c r="L3478" s="23">
        <v>784.76</v>
      </c>
      <c r="M3478" s="21">
        <v>0</v>
      </c>
      <c r="N3478" s="21">
        <f t="shared" si="270"/>
        <v>20271.310000000001</v>
      </c>
      <c r="O3478" s="21">
        <f t="shared" si="271"/>
        <v>20429.91</v>
      </c>
      <c r="P3478" s="21">
        <f t="shared" si="272"/>
        <v>21419.68</v>
      </c>
      <c r="Q3478" s="21">
        <f t="shared" si="273"/>
        <v>19615.63</v>
      </c>
      <c r="R3478" s="21">
        <f t="shared" si="274"/>
        <v>19566.740000000002</v>
      </c>
    </row>
    <row r="3479" spans="1:18" s="23" customFormat="1" ht="10" x14ac:dyDescent="0.2">
      <c r="A3479" s="23">
        <v>34640</v>
      </c>
      <c r="B3479" s="31">
        <v>1</v>
      </c>
      <c r="C3479" s="23">
        <v>13609.66</v>
      </c>
      <c r="D3479" s="23">
        <v>13459.33</v>
      </c>
      <c r="E3479" s="23">
        <v>12520.66</v>
      </c>
      <c r="F3479" s="23">
        <v>14231.16</v>
      </c>
      <c r="G3479" s="23">
        <v>14277.5</v>
      </c>
      <c r="H3479" s="23">
        <v>748.53</v>
      </c>
      <c r="I3479" s="23">
        <v>740.26</v>
      </c>
      <c r="J3479" s="23">
        <v>688.63</v>
      </c>
      <c r="K3479" s="23">
        <v>782.71</v>
      </c>
      <c r="L3479" s="23">
        <v>785.26</v>
      </c>
      <c r="M3479" s="23">
        <v>1410</v>
      </c>
      <c r="N3479" s="21">
        <f t="shared" si="270"/>
        <v>18871.810000000001</v>
      </c>
      <c r="O3479" s="21">
        <f t="shared" si="271"/>
        <v>19030.41</v>
      </c>
      <c r="P3479" s="21">
        <f t="shared" si="272"/>
        <v>20020.71</v>
      </c>
      <c r="Q3479" s="21">
        <f t="shared" si="273"/>
        <v>18216.13</v>
      </c>
      <c r="R3479" s="21">
        <f t="shared" si="274"/>
        <v>18167.240000000002</v>
      </c>
    </row>
    <row r="3480" spans="1:18" s="23" customFormat="1" ht="10" x14ac:dyDescent="0.2">
      <c r="A3480" s="23">
        <v>34640</v>
      </c>
      <c r="B3480" s="29">
        <v>2</v>
      </c>
      <c r="C3480" s="23">
        <v>13609.66</v>
      </c>
      <c r="D3480" s="23">
        <v>13459.33</v>
      </c>
      <c r="E3480" s="23">
        <v>12520.66</v>
      </c>
      <c r="F3480" s="23">
        <v>14231.16</v>
      </c>
      <c r="G3480" s="23">
        <v>14277.5</v>
      </c>
      <c r="H3480" s="23">
        <v>748.53</v>
      </c>
      <c r="I3480" s="23">
        <v>740.26</v>
      </c>
      <c r="J3480" s="23">
        <v>688.63</v>
      </c>
      <c r="K3480" s="23">
        <v>782.71</v>
      </c>
      <c r="L3480" s="23">
        <v>785.26</v>
      </c>
      <c r="M3480" s="21">
        <v>0</v>
      </c>
      <c r="N3480" s="21">
        <f t="shared" si="270"/>
        <v>20281.810000000001</v>
      </c>
      <c r="O3480" s="21">
        <f t="shared" si="271"/>
        <v>20440.41</v>
      </c>
      <c r="P3480" s="21">
        <f t="shared" si="272"/>
        <v>21430.71</v>
      </c>
      <c r="Q3480" s="21">
        <f t="shared" si="273"/>
        <v>19626.13</v>
      </c>
      <c r="R3480" s="21">
        <f t="shared" si="274"/>
        <v>19577.240000000002</v>
      </c>
    </row>
    <row r="3481" spans="1:18" s="23" customFormat="1" ht="10" x14ac:dyDescent="0.2">
      <c r="A3481" s="23">
        <v>34660</v>
      </c>
      <c r="B3481" s="31">
        <v>1</v>
      </c>
      <c r="C3481" s="23">
        <v>13618.66</v>
      </c>
      <c r="D3481" s="23">
        <v>13468.33</v>
      </c>
      <c r="E3481" s="23">
        <v>12529</v>
      </c>
      <c r="F3481" s="23">
        <v>14240.16</v>
      </c>
      <c r="G3481" s="23">
        <v>14286.5</v>
      </c>
      <c r="H3481" s="23">
        <v>749.02</v>
      </c>
      <c r="I3481" s="23">
        <v>740.75</v>
      </c>
      <c r="J3481" s="23">
        <v>689.09</v>
      </c>
      <c r="K3481" s="23">
        <v>783.2</v>
      </c>
      <c r="L3481" s="23">
        <v>785.75</v>
      </c>
      <c r="M3481" s="23">
        <v>1410</v>
      </c>
      <c r="N3481" s="21">
        <f t="shared" si="270"/>
        <v>18882.32</v>
      </c>
      <c r="O3481" s="21">
        <f t="shared" si="271"/>
        <v>19040.919999999998</v>
      </c>
      <c r="P3481" s="21">
        <f t="shared" si="272"/>
        <v>20031.91</v>
      </c>
      <c r="Q3481" s="21">
        <f t="shared" si="273"/>
        <v>18226.64</v>
      </c>
      <c r="R3481" s="21">
        <f t="shared" si="274"/>
        <v>18177.75</v>
      </c>
    </row>
    <row r="3482" spans="1:18" s="23" customFormat="1" ht="10" x14ac:dyDescent="0.2">
      <c r="A3482" s="23">
        <v>34660</v>
      </c>
      <c r="B3482" s="29">
        <v>2</v>
      </c>
      <c r="C3482" s="23">
        <v>13618.66</v>
      </c>
      <c r="D3482" s="23">
        <v>13468.33</v>
      </c>
      <c r="E3482" s="23">
        <v>12529</v>
      </c>
      <c r="F3482" s="23">
        <v>14240.16</v>
      </c>
      <c r="G3482" s="23">
        <v>14286.5</v>
      </c>
      <c r="H3482" s="23">
        <v>749.02</v>
      </c>
      <c r="I3482" s="23">
        <v>740.75</v>
      </c>
      <c r="J3482" s="23">
        <v>689.09</v>
      </c>
      <c r="K3482" s="23">
        <v>783.2</v>
      </c>
      <c r="L3482" s="23">
        <v>785.75</v>
      </c>
      <c r="M3482" s="21">
        <v>0</v>
      </c>
      <c r="N3482" s="21">
        <f t="shared" si="270"/>
        <v>20292.32</v>
      </c>
      <c r="O3482" s="21">
        <f t="shared" si="271"/>
        <v>20450.919999999998</v>
      </c>
      <c r="P3482" s="21">
        <f t="shared" si="272"/>
        <v>21441.91</v>
      </c>
      <c r="Q3482" s="21">
        <f t="shared" si="273"/>
        <v>19636.64</v>
      </c>
      <c r="R3482" s="21">
        <f t="shared" si="274"/>
        <v>19587.75</v>
      </c>
    </row>
    <row r="3483" spans="1:18" s="23" customFormat="1" ht="10" x14ac:dyDescent="0.2">
      <c r="A3483" s="23">
        <v>34680</v>
      </c>
      <c r="B3483" s="31">
        <v>1</v>
      </c>
      <c r="C3483" s="23">
        <v>13627.66</v>
      </c>
      <c r="D3483" s="23">
        <v>13477.33</v>
      </c>
      <c r="E3483" s="23">
        <v>12537.5</v>
      </c>
      <c r="F3483" s="23">
        <v>14249.16</v>
      </c>
      <c r="G3483" s="23">
        <v>14295.5</v>
      </c>
      <c r="H3483" s="23">
        <v>749.52</v>
      </c>
      <c r="I3483" s="23">
        <v>741.25</v>
      </c>
      <c r="J3483" s="23">
        <v>689.56</v>
      </c>
      <c r="K3483" s="23">
        <v>783.7</v>
      </c>
      <c r="L3483" s="23">
        <v>786.25</v>
      </c>
      <c r="M3483" s="23">
        <v>1410</v>
      </c>
      <c r="N3483" s="21">
        <f t="shared" si="270"/>
        <v>18892.82</v>
      </c>
      <c r="O3483" s="21">
        <f t="shared" si="271"/>
        <v>19051.419999999998</v>
      </c>
      <c r="P3483" s="21">
        <f t="shared" si="272"/>
        <v>20042.939999999999</v>
      </c>
      <c r="Q3483" s="21">
        <f t="shared" si="273"/>
        <v>18237.14</v>
      </c>
      <c r="R3483" s="21">
        <f t="shared" si="274"/>
        <v>18188.25</v>
      </c>
    </row>
    <row r="3484" spans="1:18" s="23" customFormat="1" ht="10" x14ac:dyDescent="0.2">
      <c r="A3484" s="23">
        <v>34680</v>
      </c>
      <c r="B3484" s="29">
        <v>2</v>
      </c>
      <c r="C3484" s="23">
        <v>13627.66</v>
      </c>
      <c r="D3484" s="23">
        <v>13477.33</v>
      </c>
      <c r="E3484" s="23">
        <v>12537.5</v>
      </c>
      <c r="F3484" s="23">
        <v>14249.16</v>
      </c>
      <c r="G3484" s="23">
        <v>14295.5</v>
      </c>
      <c r="H3484" s="23">
        <v>749.52</v>
      </c>
      <c r="I3484" s="23">
        <v>741.25</v>
      </c>
      <c r="J3484" s="23">
        <v>689.56</v>
      </c>
      <c r="K3484" s="23">
        <v>783.7</v>
      </c>
      <c r="L3484" s="23">
        <v>786.25</v>
      </c>
      <c r="M3484" s="21">
        <v>0</v>
      </c>
      <c r="N3484" s="21">
        <f t="shared" si="270"/>
        <v>20302.82</v>
      </c>
      <c r="O3484" s="21">
        <f t="shared" si="271"/>
        <v>20461.419999999998</v>
      </c>
      <c r="P3484" s="21">
        <f t="shared" si="272"/>
        <v>21452.94</v>
      </c>
      <c r="Q3484" s="21">
        <f t="shared" si="273"/>
        <v>19647.14</v>
      </c>
      <c r="R3484" s="21">
        <f t="shared" si="274"/>
        <v>19598.25</v>
      </c>
    </row>
    <row r="3485" spans="1:18" s="23" customFormat="1" ht="10" x14ac:dyDescent="0.2">
      <c r="A3485" s="23">
        <v>34700</v>
      </c>
      <c r="B3485" s="31">
        <v>1</v>
      </c>
      <c r="C3485" s="23">
        <v>13636.66</v>
      </c>
      <c r="D3485" s="23">
        <v>13486.33</v>
      </c>
      <c r="E3485" s="23">
        <v>12545.83</v>
      </c>
      <c r="F3485" s="23">
        <v>14258.16</v>
      </c>
      <c r="G3485" s="23">
        <v>14304.5</v>
      </c>
      <c r="H3485" s="23">
        <v>750.01</v>
      </c>
      <c r="I3485" s="23">
        <v>741.74</v>
      </c>
      <c r="J3485" s="23">
        <v>690.02</v>
      </c>
      <c r="K3485" s="23">
        <v>784.19</v>
      </c>
      <c r="L3485" s="23">
        <v>786.74</v>
      </c>
      <c r="M3485" s="23">
        <v>1410</v>
      </c>
      <c r="N3485" s="21">
        <f t="shared" si="270"/>
        <v>18903.330000000002</v>
      </c>
      <c r="O3485" s="21">
        <f t="shared" si="271"/>
        <v>19061.929999999997</v>
      </c>
      <c r="P3485" s="21">
        <f t="shared" si="272"/>
        <v>20054.149999999998</v>
      </c>
      <c r="Q3485" s="21">
        <f t="shared" si="273"/>
        <v>18247.650000000001</v>
      </c>
      <c r="R3485" s="21">
        <f t="shared" si="274"/>
        <v>18198.759999999998</v>
      </c>
    </row>
    <row r="3486" spans="1:18" s="23" customFormat="1" ht="10" x14ac:dyDescent="0.2">
      <c r="A3486" s="23">
        <v>34700</v>
      </c>
      <c r="B3486" s="29">
        <v>2</v>
      </c>
      <c r="C3486" s="23">
        <v>13636.66</v>
      </c>
      <c r="D3486" s="23">
        <v>13486.33</v>
      </c>
      <c r="E3486" s="23">
        <v>12545.83</v>
      </c>
      <c r="F3486" s="23">
        <v>14258.16</v>
      </c>
      <c r="G3486" s="23">
        <v>14304.5</v>
      </c>
      <c r="H3486" s="23">
        <v>750.01</v>
      </c>
      <c r="I3486" s="23">
        <v>741.74</v>
      </c>
      <c r="J3486" s="23">
        <v>690.02</v>
      </c>
      <c r="K3486" s="23">
        <v>784.19</v>
      </c>
      <c r="L3486" s="23">
        <v>786.74</v>
      </c>
      <c r="M3486" s="21">
        <v>0</v>
      </c>
      <c r="N3486" s="21">
        <f t="shared" si="270"/>
        <v>20313.330000000002</v>
      </c>
      <c r="O3486" s="21">
        <f t="shared" si="271"/>
        <v>20471.929999999997</v>
      </c>
      <c r="P3486" s="21">
        <f t="shared" si="272"/>
        <v>21464.149999999998</v>
      </c>
      <c r="Q3486" s="21">
        <f t="shared" si="273"/>
        <v>19657.650000000001</v>
      </c>
      <c r="R3486" s="21">
        <f t="shared" si="274"/>
        <v>19608.759999999998</v>
      </c>
    </row>
    <row r="3487" spans="1:18" s="23" customFormat="1" ht="10" x14ac:dyDescent="0.2">
      <c r="A3487" s="23">
        <v>34720</v>
      </c>
      <c r="B3487" s="31">
        <v>1</v>
      </c>
      <c r="C3487" s="23">
        <v>13645.66</v>
      </c>
      <c r="D3487" s="23">
        <v>13495.33</v>
      </c>
      <c r="E3487" s="23">
        <v>12554.16</v>
      </c>
      <c r="F3487" s="23">
        <v>14267.16</v>
      </c>
      <c r="G3487" s="23">
        <v>14313.5</v>
      </c>
      <c r="H3487" s="23">
        <v>750.51</v>
      </c>
      <c r="I3487" s="23">
        <v>742.24</v>
      </c>
      <c r="J3487" s="23">
        <v>690.47</v>
      </c>
      <c r="K3487" s="23">
        <v>784.69</v>
      </c>
      <c r="L3487" s="23">
        <v>787.24</v>
      </c>
      <c r="M3487" s="23">
        <v>1410</v>
      </c>
      <c r="N3487" s="21">
        <f t="shared" si="270"/>
        <v>18913.830000000002</v>
      </c>
      <c r="O3487" s="21">
        <f t="shared" si="271"/>
        <v>19072.429999999997</v>
      </c>
      <c r="P3487" s="21">
        <f t="shared" si="272"/>
        <v>20065.37</v>
      </c>
      <c r="Q3487" s="21">
        <f t="shared" si="273"/>
        <v>18258.150000000001</v>
      </c>
      <c r="R3487" s="21">
        <f t="shared" si="274"/>
        <v>18209.259999999998</v>
      </c>
    </row>
    <row r="3488" spans="1:18" s="23" customFormat="1" ht="10" x14ac:dyDescent="0.2">
      <c r="A3488" s="23">
        <v>34720</v>
      </c>
      <c r="B3488" s="29">
        <v>2</v>
      </c>
      <c r="C3488" s="23">
        <v>13645.66</v>
      </c>
      <c r="D3488" s="23">
        <v>13495.33</v>
      </c>
      <c r="E3488" s="23">
        <v>12554.16</v>
      </c>
      <c r="F3488" s="23">
        <v>14267.16</v>
      </c>
      <c r="G3488" s="23">
        <v>14313.5</v>
      </c>
      <c r="H3488" s="23">
        <v>750.51</v>
      </c>
      <c r="I3488" s="23">
        <v>742.24</v>
      </c>
      <c r="J3488" s="23">
        <v>690.47</v>
      </c>
      <c r="K3488" s="23">
        <v>784.69</v>
      </c>
      <c r="L3488" s="23">
        <v>787.24</v>
      </c>
      <c r="M3488" s="21">
        <v>0</v>
      </c>
      <c r="N3488" s="21">
        <f t="shared" si="270"/>
        <v>20323.830000000002</v>
      </c>
      <c r="O3488" s="21">
        <f t="shared" si="271"/>
        <v>20482.429999999997</v>
      </c>
      <c r="P3488" s="21">
        <f t="shared" si="272"/>
        <v>21475.37</v>
      </c>
      <c r="Q3488" s="21">
        <f t="shared" si="273"/>
        <v>19668.150000000001</v>
      </c>
      <c r="R3488" s="21">
        <f t="shared" si="274"/>
        <v>19619.259999999998</v>
      </c>
    </row>
    <row r="3489" spans="1:18" s="23" customFormat="1" ht="10" x14ac:dyDescent="0.2">
      <c r="A3489" s="23">
        <v>34740</v>
      </c>
      <c r="B3489" s="31">
        <v>1</v>
      </c>
      <c r="C3489" s="23">
        <v>13654.66</v>
      </c>
      <c r="D3489" s="23">
        <v>13504.33</v>
      </c>
      <c r="E3489" s="23">
        <v>12562.66</v>
      </c>
      <c r="F3489" s="23">
        <v>14276.16</v>
      </c>
      <c r="G3489" s="23">
        <v>14322.5</v>
      </c>
      <c r="H3489" s="23">
        <v>751</v>
      </c>
      <c r="I3489" s="23">
        <v>742.73</v>
      </c>
      <c r="J3489" s="23">
        <v>690.94</v>
      </c>
      <c r="K3489" s="23">
        <v>785.18</v>
      </c>
      <c r="L3489" s="23">
        <v>787.73</v>
      </c>
      <c r="M3489" s="23">
        <v>1410</v>
      </c>
      <c r="N3489" s="21">
        <f t="shared" si="270"/>
        <v>18924.34</v>
      </c>
      <c r="O3489" s="21">
        <f t="shared" si="271"/>
        <v>19082.939999999999</v>
      </c>
      <c r="P3489" s="21">
        <f t="shared" si="272"/>
        <v>20076.400000000001</v>
      </c>
      <c r="Q3489" s="21">
        <f t="shared" si="273"/>
        <v>18268.66</v>
      </c>
      <c r="R3489" s="21">
        <f t="shared" si="274"/>
        <v>18219.77</v>
      </c>
    </row>
    <row r="3490" spans="1:18" s="23" customFormat="1" ht="10" x14ac:dyDescent="0.2">
      <c r="A3490" s="23">
        <v>34740</v>
      </c>
      <c r="B3490" s="29">
        <v>2</v>
      </c>
      <c r="C3490" s="23">
        <v>13654.66</v>
      </c>
      <c r="D3490" s="23">
        <v>13504.33</v>
      </c>
      <c r="E3490" s="23">
        <v>12562.66</v>
      </c>
      <c r="F3490" s="23">
        <v>14276.16</v>
      </c>
      <c r="G3490" s="23">
        <v>14322.5</v>
      </c>
      <c r="H3490" s="23">
        <v>751</v>
      </c>
      <c r="I3490" s="23">
        <v>742.73</v>
      </c>
      <c r="J3490" s="23">
        <v>690.94</v>
      </c>
      <c r="K3490" s="23">
        <v>785.18</v>
      </c>
      <c r="L3490" s="23">
        <v>787.73</v>
      </c>
      <c r="M3490" s="21">
        <v>0</v>
      </c>
      <c r="N3490" s="21">
        <f t="shared" si="270"/>
        <v>20334.34</v>
      </c>
      <c r="O3490" s="21">
        <f t="shared" si="271"/>
        <v>20492.939999999999</v>
      </c>
      <c r="P3490" s="21">
        <f t="shared" si="272"/>
        <v>21486.400000000001</v>
      </c>
      <c r="Q3490" s="21">
        <f t="shared" si="273"/>
        <v>19678.66</v>
      </c>
      <c r="R3490" s="21">
        <f t="shared" si="274"/>
        <v>19629.77</v>
      </c>
    </row>
    <row r="3491" spans="1:18" s="23" customFormat="1" ht="10" x14ac:dyDescent="0.2">
      <c r="A3491" s="23">
        <v>34760</v>
      </c>
      <c r="B3491" s="31">
        <v>1</v>
      </c>
      <c r="C3491" s="23">
        <v>13663.66</v>
      </c>
      <c r="D3491" s="23">
        <v>13513.33</v>
      </c>
      <c r="E3491" s="23">
        <v>12571</v>
      </c>
      <c r="F3491" s="23">
        <v>14285.16</v>
      </c>
      <c r="G3491" s="23">
        <v>14331.5</v>
      </c>
      <c r="H3491" s="23">
        <v>751.5</v>
      </c>
      <c r="I3491" s="23">
        <v>743.23</v>
      </c>
      <c r="J3491" s="23">
        <v>691.4</v>
      </c>
      <c r="K3491" s="23">
        <v>785.68</v>
      </c>
      <c r="L3491" s="23">
        <v>788.23</v>
      </c>
      <c r="M3491" s="23">
        <v>1410</v>
      </c>
      <c r="N3491" s="21">
        <f t="shared" si="270"/>
        <v>18934.84</v>
      </c>
      <c r="O3491" s="21">
        <f t="shared" si="271"/>
        <v>19093.439999999999</v>
      </c>
      <c r="P3491" s="21">
        <f t="shared" si="272"/>
        <v>20087.599999999999</v>
      </c>
      <c r="Q3491" s="21">
        <f t="shared" si="273"/>
        <v>18279.16</v>
      </c>
      <c r="R3491" s="21">
        <f t="shared" si="274"/>
        <v>18230.27</v>
      </c>
    </row>
    <row r="3492" spans="1:18" s="23" customFormat="1" ht="10" x14ac:dyDescent="0.2">
      <c r="A3492" s="23">
        <v>34760</v>
      </c>
      <c r="B3492" s="29">
        <v>2</v>
      </c>
      <c r="C3492" s="23">
        <v>13663.66</v>
      </c>
      <c r="D3492" s="23">
        <v>13513.33</v>
      </c>
      <c r="E3492" s="23">
        <v>12571</v>
      </c>
      <c r="F3492" s="23">
        <v>14285.16</v>
      </c>
      <c r="G3492" s="23">
        <v>14331.5</v>
      </c>
      <c r="H3492" s="23">
        <v>751.5</v>
      </c>
      <c r="I3492" s="23">
        <v>743.23</v>
      </c>
      <c r="J3492" s="23">
        <v>691.4</v>
      </c>
      <c r="K3492" s="23">
        <v>785.68</v>
      </c>
      <c r="L3492" s="23">
        <v>788.23</v>
      </c>
      <c r="M3492" s="21">
        <v>0</v>
      </c>
      <c r="N3492" s="21">
        <f t="shared" si="270"/>
        <v>20344.84</v>
      </c>
      <c r="O3492" s="21">
        <f t="shared" si="271"/>
        <v>20503.439999999999</v>
      </c>
      <c r="P3492" s="21">
        <f t="shared" si="272"/>
        <v>21497.599999999999</v>
      </c>
      <c r="Q3492" s="21">
        <f t="shared" si="273"/>
        <v>19689.16</v>
      </c>
      <c r="R3492" s="21">
        <f t="shared" si="274"/>
        <v>19640.27</v>
      </c>
    </row>
    <row r="3493" spans="1:18" s="23" customFormat="1" ht="10" x14ac:dyDescent="0.2">
      <c r="A3493" s="23">
        <v>34780</v>
      </c>
      <c r="B3493" s="31">
        <v>1</v>
      </c>
      <c r="C3493" s="23">
        <v>13672.66</v>
      </c>
      <c r="D3493" s="23">
        <v>13522.33</v>
      </c>
      <c r="E3493" s="23">
        <v>12579.5</v>
      </c>
      <c r="F3493" s="23">
        <v>14294.16</v>
      </c>
      <c r="G3493" s="23">
        <v>14340.5</v>
      </c>
      <c r="H3493" s="23">
        <v>751.99</v>
      </c>
      <c r="I3493" s="23">
        <v>743.72</v>
      </c>
      <c r="J3493" s="23">
        <v>691.87</v>
      </c>
      <c r="K3493" s="23">
        <v>786.17</v>
      </c>
      <c r="L3493" s="23">
        <v>788.72</v>
      </c>
      <c r="M3493" s="23">
        <v>1410</v>
      </c>
      <c r="N3493" s="21">
        <f t="shared" si="270"/>
        <v>18945.349999999999</v>
      </c>
      <c r="O3493" s="21">
        <f t="shared" si="271"/>
        <v>19103.949999999997</v>
      </c>
      <c r="P3493" s="21">
        <f t="shared" si="272"/>
        <v>20098.63</v>
      </c>
      <c r="Q3493" s="21">
        <f t="shared" si="273"/>
        <v>18289.670000000002</v>
      </c>
      <c r="R3493" s="21">
        <f t="shared" si="274"/>
        <v>18240.78</v>
      </c>
    </row>
    <row r="3494" spans="1:18" s="23" customFormat="1" ht="10" x14ac:dyDescent="0.2">
      <c r="A3494" s="23">
        <v>34780</v>
      </c>
      <c r="B3494" s="29">
        <v>2</v>
      </c>
      <c r="C3494" s="23">
        <v>13672.66</v>
      </c>
      <c r="D3494" s="23">
        <v>13522.33</v>
      </c>
      <c r="E3494" s="23">
        <v>12579.5</v>
      </c>
      <c r="F3494" s="23">
        <v>14294.16</v>
      </c>
      <c r="G3494" s="23">
        <v>14340.5</v>
      </c>
      <c r="H3494" s="23">
        <v>751.99</v>
      </c>
      <c r="I3494" s="23">
        <v>743.72</v>
      </c>
      <c r="J3494" s="23">
        <v>691.87</v>
      </c>
      <c r="K3494" s="23">
        <v>786.17</v>
      </c>
      <c r="L3494" s="23">
        <v>788.72</v>
      </c>
      <c r="M3494" s="21">
        <v>0</v>
      </c>
      <c r="N3494" s="21">
        <f t="shared" si="270"/>
        <v>20355.349999999999</v>
      </c>
      <c r="O3494" s="21">
        <f t="shared" si="271"/>
        <v>20513.949999999997</v>
      </c>
      <c r="P3494" s="21">
        <f t="shared" si="272"/>
        <v>21508.63</v>
      </c>
      <c r="Q3494" s="21">
        <f t="shared" si="273"/>
        <v>19699.670000000002</v>
      </c>
      <c r="R3494" s="21">
        <f t="shared" si="274"/>
        <v>19650.78</v>
      </c>
    </row>
    <row r="3495" spans="1:18" s="23" customFormat="1" ht="10" x14ac:dyDescent="0.2">
      <c r="A3495" s="23">
        <v>34800</v>
      </c>
      <c r="B3495" s="31">
        <v>1</v>
      </c>
      <c r="C3495" s="23">
        <v>13681.66</v>
      </c>
      <c r="D3495" s="23">
        <v>13531.33</v>
      </c>
      <c r="E3495" s="23">
        <v>12587.83</v>
      </c>
      <c r="F3495" s="23">
        <v>14303.16</v>
      </c>
      <c r="G3495" s="23">
        <v>14349.5</v>
      </c>
      <c r="H3495" s="23">
        <v>752.49</v>
      </c>
      <c r="I3495" s="23">
        <v>744.22</v>
      </c>
      <c r="J3495" s="23">
        <v>692.33</v>
      </c>
      <c r="K3495" s="23">
        <v>786.67</v>
      </c>
      <c r="L3495" s="23">
        <v>789.22</v>
      </c>
      <c r="M3495" s="23">
        <v>1410</v>
      </c>
      <c r="N3495" s="21">
        <f t="shared" si="270"/>
        <v>18955.849999999999</v>
      </c>
      <c r="O3495" s="21">
        <f t="shared" si="271"/>
        <v>19114.449999999997</v>
      </c>
      <c r="P3495" s="21">
        <f t="shared" si="272"/>
        <v>20109.839999999997</v>
      </c>
      <c r="Q3495" s="21">
        <f t="shared" si="273"/>
        <v>18300.170000000002</v>
      </c>
      <c r="R3495" s="21">
        <f t="shared" si="274"/>
        <v>18251.28</v>
      </c>
    </row>
    <row r="3496" spans="1:18" s="23" customFormat="1" ht="10" x14ac:dyDescent="0.2">
      <c r="A3496" s="23">
        <v>34800</v>
      </c>
      <c r="B3496" s="29">
        <v>2</v>
      </c>
      <c r="C3496" s="23">
        <v>13681.66</v>
      </c>
      <c r="D3496" s="23">
        <v>13531.33</v>
      </c>
      <c r="E3496" s="23">
        <v>12587.83</v>
      </c>
      <c r="F3496" s="23">
        <v>14303.16</v>
      </c>
      <c r="G3496" s="23">
        <v>14349.5</v>
      </c>
      <c r="H3496" s="23">
        <v>752.49</v>
      </c>
      <c r="I3496" s="23">
        <v>744.22</v>
      </c>
      <c r="J3496" s="23">
        <v>692.33</v>
      </c>
      <c r="K3496" s="23">
        <v>786.67</v>
      </c>
      <c r="L3496" s="23">
        <v>789.22</v>
      </c>
      <c r="M3496" s="21">
        <v>0</v>
      </c>
      <c r="N3496" s="21">
        <f t="shared" si="270"/>
        <v>20365.849999999999</v>
      </c>
      <c r="O3496" s="21">
        <f t="shared" si="271"/>
        <v>20524.449999999997</v>
      </c>
      <c r="P3496" s="21">
        <f t="shared" si="272"/>
        <v>21519.839999999997</v>
      </c>
      <c r="Q3496" s="21">
        <f t="shared" si="273"/>
        <v>19710.170000000002</v>
      </c>
      <c r="R3496" s="21">
        <f t="shared" si="274"/>
        <v>19661.28</v>
      </c>
    </row>
    <row r="3497" spans="1:18" s="23" customFormat="1" ht="10" x14ac:dyDescent="0.2">
      <c r="A3497" s="23">
        <v>34820</v>
      </c>
      <c r="B3497" s="31">
        <v>1</v>
      </c>
      <c r="C3497" s="23">
        <v>13690.66</v>
      </c>
      <c r="D3497" s="23">
        <v>13540.33</v>
      </c>
      <c r="E3497" s="23">
        <v>12596.16</v>
      </c>
      <c r="F3497" s="23">
        <v>14312.16</v>
      </c>
      <c r="G3497" s="23">
        <v>14358.5</v>
      </c>
      <c r="H3497" s="23">
        <v>752.98</v>
      </c>
      <c r="I3497" s="23">
        <v>744.71</v>
      </c>
      <c r="J3497" s="23">
        <v>692.78</v>
      </c>
      <c r="K3497" s="23">
        <v>787.16</v>
      </c>
      <c r="L3497" s="23">
        <v>789.71</v>
      </c>
      <c r="M3497" s="23">
        <v>1410</v>
      </c>
      <c r="N3497" s="21">
        <f t="shared" si="270"/>
        <v>18966.36</v>
      </c>
      <c r="O3497" s="21">
        <f t="shared" si="271"/>
        <v>19124.96</v>
      </c>
      <c r="P3497" s="21">
        <f t="shared" si="272"/>
        <v>20121.060000000001</v>
      </c>
      <c r="Q3497" s="21">
        <f t="shared" si="273"/>
        <v>18310.68</v>
      </c>
      <c r="R3497" s="21">
        <f t="shared" si="274"/>
        <v>18261.79</v>
      </c>
    </row>
    <row r="3498" spans="1:18" s="23" customFormat="1" ht="10" x14ac:dyDescent="0.2">
      <c r="A3498" s="23">
        <v>34820</v>
      </c>
      <c r="B3498" s="29">
        <v>2</v>
      </c>
      <c r="C3498" s="23">
        <v>13690.66</v>
      </c>
      <c r="D3498" s="23">
        <v>13540.33</v>
      </c>
      <c r="E3498" s="23">
        <v>12596.16</v>
      </c>
      <c r="F3498" s="23">
        <v>14312.16</v>
      </c>
      <c r="G3498" s="23">
        <v>14358.5</v>
      </c>
      <c r="H3498" s="23">
        <v>752.98</v>
      </c>
      <c r="I3498" s="23">
        <v>744.71</v>
      </c>
      <c r="J3498" s="23">
        <v>692.78</v>
      </c>
      <c r="K3498" s="23">
        <v>787.16</v>
      </c>
      <c r="L3498" s="23">
        <v>789.71</v>
      </c>
      <c r="M3498" s="21">
        <v>0</v>
      </c>
      <c r="N3498" s="21">
        <f t="shared" si="270"/>
        <v>20376.36</v>
      </c>
      <c r="O3498" s="21">
        <f t="shared" si="271"/>
        <v>20534.96</v>
      </c>
      <c r="P3498" s="21">
        <f t="shared" si="272"/>
        <v>21531.06</v>
      </c>
      <c r="Q3498" s="21">
        <f t="shared" si="273"/>
        <v>19720.68</v>
      </c>
      <c r="R3498" s="21">
        <f t="shared" si="274"/>
        <v>19671.79</v>
      </c>
    </row>
    <row r="3499" spans="1:18" s="23" customFormat="1" ht="10" x14ac:dyDescent="0.2">
      <c r="A3499" s="23">
        <v>34840</v>
      </c>
      <c r="B3499" s="31">
        <v>1</v>
      </c>
      <c r="C3499" s="23">
        <v>13699.66</v>
      </c>
      <c r="D3499" s="23">
        <v>13549.33</v>
      </c>
      <c r="E3499" s="23">
        <v>12604.66</v>
      </c>
      <c r="F3499" s="23">
        <v>14321.16</v>
      </c>
      <c r="G3499" s="23">
        <v>14367.5</v>
      </c>
      <c r="H3499" s="23">
        <v>753.48</v>
      </c>
      <c r="I3499" s="23">
        <v>745.21</v>
      </c>
      <c r="J3499" s="23">
        <v>693.25</v>
      </c>
      <c r="K3499" s="23">
        <v>787.66</v>
      </c>
      <c r="L3499" s="23">
        <v>790.21</v>
      </c>
      <c r="M3499" s="23">
        <v>1410</v>
      </c>
      <c r="N3499" s="21">
        <f t="shared" si="270"/>
        <v>18976.86</v>
      </c>
      <c r="O3499" s="21">
        <f t="shared" si="271"/>
        <v>19135.46</v>
      </c>
      <c r="P3499" s="21">
        <f t="shared" si="272"/>
        <v>20132.09</v>
      </c>
      <c r="Q3499" s="21">
        <f t="shared" si="273"/>
        <v>18321.18</v>
      </c>
      <c r="R3499" s="21">
        <f t="shared" si="274"/>
        <v>18272.29</v>
      </c>
    </row>
    <row r="3500" spans="1:18" s="23" customFormat="1" ht="10" x14ac:dyDescent="0.2">
      <c r="A3500" s="23">
        <v>34840</v>
      </c>
      <c r="B3500" s="29">
        <v>2</v>
      </c>
      <c r="C3500" s="23">
        <v>13699.66</v>
      </c>
      <c r="D3500" s="23">
        <v>13549.33</v>
      </c>
      <c r="E3500" s="23">
        <v>12604.66</v>
      </c>
      <c r="F3500" s="23">
        <v>14321.16</v>
      </c>
      <c r="G3500" s="23">
        <v>14367.5</v>
      </c>
      <c r="H3500" s="23">
        <v>753.48</v>
      </c>
      <c r="I3500" s="23">
        <v>745.21</v>
      </c>
      <c r="J3500" s="23">
        <v>693.25</v>
      </c>
      <c r="K3500" s="23">
        <v>787.66</v>
      </c>
      <c r="L3500" s="23">
        <v>790.21</v>
      </c>
      <c r="M3500" s="21">
        <v>0</v>
      </c>
      <c r="N3500" s="21">
        <f t="shared" si="270"/>
        <v>20386.86</v>
      </c>
      <c r="O3500" s="21">
        <f t="shared" si="271"/>
        <v>20545.46</v>
      </c>
      <c r="P3500" s="21">
        <f t="shared" si="272"/>
        <v>21542.09</v>
      </c>
      <c r="Q3500" s="21">
        <f t="shared" si="273"/>
        <v>19731.18</v>
      </c>
      <c r="R3500" s="21">
        <f t="shared" si="274"/>
        <v>19682.29</v>
      </c>
    </row>
    <row r="3501" spans="1:18" s="23" customFormat="1" ht="10" x14ac:dyDescent="0.2">
      <c r="A3501" s="23">
        <v>34860</v>
      </c>
      <c r="B3501" s="31">
        <v>1</v>
      </c>
      <c r="C3501" s="23">
        <v>13708.66</v>
      </c>
      <c r="D3501" s="23">
        <v>13558.33</v>
      </c>
      <c r="E3501" s="23">
        <v>12613</v>
      </c>
      <c r="F3501" s="23">
        <v>14330.16</v>
      </c>
      <c r="G3501" s="23">
        <v>14376.5</v>
      </c>
      <c r="H3501" s="23">
        <v>753.97</v>
      </c>
      <c r="I3501" s="23">
        <v>745.7</v>
      </c>
      <c r="J3501" s="23">
        <v>693.71</v>
      </c>
      <c r="K3501" s="23">
        <v>788.15</v>
      </c>
      <c r="L3501" s="23">
        <v>790.7</v>
      </c>
      <c r="M3501" s="23">
        <v>1410</v>
      </c>
      <c r="N3501" s="21">
        <f t="shared" si="270"/>
        <v>18987.37</v>
      </c>
      <c r="O3501" s="21">
        <f t="shared" si="271"/>
        <v>19145.969999999998</v>
      </c>
      <c r="P3501" s="21">
        <f t="shared" si="272"/>
        <v>20143.29</v>
      </c>
      <c r="Q3501" s="21">
        <f t="shared" si="273"/>
        <v>18331.689999999999</v>
      </c>
      <c r="R3501" s="21">
        <f t="shared" si="274"/>
        <v>18282.8</v>
      </c>
    </row>
    <row r="3502" spans="1:18" s="23" customFormat="1" ht="10" x14ac:dyDescent="0.2">
      <c r="A3502" s="23">
        <v>34860</v>
      </c>
      <c r="B3502" s="29">
        <v>2</v>
      </c>
      <c r="C3502" s="23">
        <v>13708.66</v>
      </c>
      <c r="D3502" s="23">
        <v>13558.33</v>
      </c>
      <c r="E3502" s="23">
        <v>12613</v>
      </c>
      <c r="F3502" s="23">
        <v>14330.16</v>
      </c>
      <c r="G3502" s="23">
        <v>14376.5</v>
      </c>
      <c r="H3502" s="23">
        <v>753.97</v>
      </c>
      <c r="I3502" s="23">
        <v>745.7</v>
      </c>
      <c r="J3502" s="23">
        <v>693.71</v>
      </c>
      <c r="K3502" s="23">
        <v>788.15</v>
      </c>
      <c r="L3502" s="23">
        <v>790.7</v>
      </c>
      <c r="M3502" s="21">
        <v>0</v>
      </c>
      <c r="N3502" s="21">
        <f t="shared" si="270"/>
        <v>20397.37</v>
      </c>
      <c r="O3502" s="21">
        <f t="shared" si="271"/>
        <v>20555.969999999998</v>
      </c>
      <c r="P3502" s="21">
        <f t="shared" si="272"/>
        <v>21553.29</v>
      </c>
      <c r="Q3502" s="21">
        <f t="shared" si="273"/>
        <v>19741.689999999999</v>
      </c>
      <c r="R3502" s="21">
        <f t="shared" si="274"/>
        <v>19692.8</v>
      </c>
    </row>
    <row r="3503" spans="1:18" s="23" customFormat="1" ht="10" x14ac:dyDescent="0.2">
      <c r="A3503" s="23">
        <v>34880</v>
      </c>
      <c r="B3503" s="31">
        <v>1</v>
      </c>
      <c r="C3503" s="23">
        <v>13717.66</v>
      </c>
      <c r="D3503" s="23">
        <v>13567.33</v>
      </c>
      <c r="E3503" s="23">
        <v>12621.5</v>
      </c>
      <c r="F3503" s="23">
        <v>14339.16</v>
      </c>
      <c r="G3503" s="23">
        <v>14385.5</v>
      </c>
      <c r="H3503" s="23">
        <v>754.47</v>
      </c>
      <c r="I3503" s="23">
        <v>746.2</v>
      </c>
      <c r="J3503" s="23">
        <v>694.18</v>
      </c>
      <c r="K3503" s="23">
        <v>788.65</v>
      </c>
      <c r="L3503" s="23">
        <v>791.2</v>
      </c>
      <c r="M3503" s="23">
        <v>1410</v>
      </c>
      <c r="N3503" s="21">
        <f t="shared" si="270"/>
        <v>18997.87</v>
      </c>
      <c r="O3503" s="21">
        <f t="shared" si="271"/>
        <v>19156.469999999998</v>
      </c>
      <c r="P3503" s="21">
        <f t="shared" si="272"/>
        <v>20154.32</v>
      </c>
      <c r="Q3503" s="21">
        <f t="shared" si="273"/>
        <v>18342.189999999999</v>
      </c>
      <c r="R3503" s="21">
        <f t="shared" si="274"/>
        <v>18293.3</v>
      </c>
    </row>
    <row r="3504" spans="1:18" s="23" customFormat="1" ht="10" x14ac:dyDescent="0.2">
      <c r="A3504" s="23">
        <v>34880</v>
      </c>
      <c r="B3504" s="29">
        <v>2</v>
      </c>
      <c r="C3504" s="23">
        <v>13717.66</v>
      </c>
      <c r="D3504" s="23">
        <v>13567.33</v>
      </c>
      <c r="E3504" s="23">
        <v>12621.5</v>
      </c>
      <c r="F3504" s="23">
        <v>14339.16</v>
      </c>
      <c r="G3504" s="23">
        <v>14385.5</v>
      </c>
      <c r="H3504" s="23">
        <v>754.47</v>
      </c>
      <c r="I3504" s="23">
        <v>746.2</v>
      </c>
      <c r="J3504" s="23">
        <v>694.18</v>
      </c>
      <c r="K3504" s="23">
        <v>788.65</v>
      </c>
      <c r="L3504" s="23">
        <v>791.2</v>
      </c>
      <c r="M3504" s="21">
        <v>0</v>
      </c>
      <c r="N3504" s="21">
        <f t="shared" si="270"/>
        <v>20407.87</v>
      </c>
      <c r="O3504" s="21">
        <f t="shared" si="271"/>
        <v>20566.469999999998</v>
      </c>
      <c r="P3504" s="21">
        <f t="shared" si="272"/>
        <v>21564.32</v>
      </c>
      <c r="Q3504" s="21">
        <f t="shared" si="273"/>
        <v>19752.189999999999</v>
      </c>
      <c r="R3504" s="21">
        <f t="shared" si="274"/>
        <v>19703.3</v>
      </c>
    </row>
    <row r="3505" spans="1:18" s="23" customFormat="1" ht="10" x14ac:dyDescent="0.2">
      <c r="A3505" s="23">
        <v>34900</v>
      </c>
      <c r="B3505" s="31">
        <v>1</v>
      </c>
      <c r="C3505" s="23">
        <v>13726.66</v>
      </c>
      <c r="D3505" s="23">
        <v>13576.33</v>
      </c>
      <c r="E3505" s="23">
        <v>12629.83</v>
      </c>
      <c r="F3505" s="23">
        <v>14348.16</v>
      </c>
      <c r="G3505" s="23">
        <v>14394.5</v>
      </c>
      <c r="H3505" s="23">
        <v>754.96</v>
      </c>
      <c r="I3505" s="23">
        <v>746.69</v>
      </c>
      <c r="J3505" s="23">
        <v>694.64</v>
      </c>
      <c r="K3505" s="23">
        <v>789.14</v>
      </c>
      <c r="L3505" s="23">
        <v>791.69</v>
      </c>
      <c r="M3505" s="23">
        <v>1410</v>
      </c>
      <c r="N3505" s="21">
        <f t="shared" si="270"/>
        <v>19008.38</v>
      </c>
      <c r="O3505" s="21">
        <f t="shared" si="271"/>
        <v>19166.98</v>
      </c>
      <c r="P3505" s="21">
        <f t="shared" si="272"/>
        <v>20165.53</v>
      </c>
      <c r="Q3505" s="21">
        <f t="shared" si="273"/>
        <v>18352.7</v>
      </c>
      <c r="R3505" s="21">
        <f t="shared" si="274"/>
        <v>18303.810000000001</v>
      </c>
    </row>
    <row r="3506" spans="1:18" s="23" customFormat="1" ht="10" x14ac:dyDescent="0.2">
      <c r="A3506" s="23">
        <v>34900</v>
      </c>
      <c r="B3506" s="29">
        <v>2</v>
      </c>
      <c r="C3506" s="23">
        <v>13726.66</v>
      </c>
      <c r="D3506" s="23">
        <v>13576.33</v>
      </c>
      <c r="E3506" s="23">
        <v>12629.83</v>
      </c>
      <c r="F3506" s="23">
        <v>14348.16</v>
      </c>
      <c r="G3506" s="23">
        <v>14394.5</v>
      </c>
      <c r="H3506" s="23">
        <v>754.96</v>
      </c>
      <c r="I3506" s="23">
        <v>746.69</v>
      </c>
      <c r="J3506" s="23">
        <v>694.64</v>
      </c>
      <c r="K3506" s="23">
        <v>789.14</v>
      </c>
      <c r="L3506" s="23">
        <v>791.69</v>
      </c>
      <c r="M3506" s="21">
        <v>0</v>
      </c>
      <c r="N3506" s="21">
        <f t="shared" si="270"/>
        <v>20418.38</v>
      </c>
      <c r="O3506" s="21">
        <f t="shared" si="271"/>
        <v>20576.98</v>
      </c>
      <c r="P3506" s="21">
        <f t="shared" si="272"/>
        <v>21575.53</v>
      </c>
      <c r="Q3506" s="21">
        <f t="shared" si="273"/>
        <v>19762.7</v>
      </c>
      <c r="R3506" s="21">
        <f t="shared" si="274"/>
        <v>19713.810000000001</v>
      </c>
    </row>
    <row r="3507" spans="1:18" s="23" customFormat="1" ht="10" x14ac:dyDescent="0.2">
      <c r="A3507" s="23">
        <v>34920</v>
      </c>
      <c r="B3507" s="31">
        <v>1</v>
      </c>
      <c r="C3507" s="23">
        <v>13735.66</v>
      </c>
      <c r="D3507" s="23">
        <v>13585.33</v>
      </c>
      <c r="E3507" s="23">
        <v>12638.16</v>
      </c>
      <c r="F3507" s="23">
        <v>14357.16</v>
      </c>
      <c r="G3507" s="23">
        <v>14403.5</v>
      </c>
      <c r="H3507" s="23">
        <v>755.46</v>
      </c>
      <c r="I3507" s="23">
        <v>747.19</v>
      </c>
      <c r="J3507" s="23">
        <v>695.09</v>
      </c>
      <c r="K3507" s="23">
        <v>789.64</v>
      </c>
      <c r="L3507" s="23">
        <v>792.19</v>
      </c>
      <c r="M3507" s="23">
        <v>1410</v>
      </c>
      <c r="N3507" s="21">
        <f t="shared" si="270"/>
        <v>19018.88</v>
      </c>
      <c r="O3507" s="21">
        <f t="shared" si="271"/>
        <v>19177.48</v>
      </c>
      <c r="P3507" s="21">
        <f t="shared" si="272"/>
        <v>20176.75</v>
      </c>
      <c r="Q3507" s="21">
        <f t="shared" si="273"/>
        <v>18363.2</v>
      </c>
      <c r="R3507" s="21">
        <f t="shared" si="274"/>
        <v>18314.310000000001</v>
      </c>
    </row>
    <row r="3508" spans="1:18" s="23" customFormat="1" ht="10" x14ac:dyDescent="0.2">
      <c r="A3508" s="23">
        <v>34920</v>
      </c>
      <c r="B3508" s="29">
        <v>2</v>
      </c>
      <c r="C3508" s="23">
        <v>13735.66</v>
      </c>
      <c r="D3508" s="23">
        <v>13585.33</v>
      </c>
      <c r="E3508" s="23">
        <v>12638.16</v>
      </c>
      <c r="F3508" s="23">
        <v>14357.16</v>
      </c>
      <c r="G3508" s="23">
        <v>14403.5</v>
      </c>
      <c r="H3508" s="23">
        <v>755.46</v>
      </c>
      <c r="I3508" s="23">
        <v>747.19</v>
      </c>
      <c r="J3508" s="23">
        <v>695.09</v>
      </c>
      <c r="K3508" s="23">
        <v>789.64</v>
      </c>
      <c r="L3508" s="23">
        <v>792.19</v>
      </c>
      <c r="M3508" s="21">
        <v>0</v>
      </c>
      <c r="N3508" s="21">
        <f t="shared" si="270"/>
        <v>20428.88</v>
      </c>
      <c r="O3508" s="21">
        <f t="shared" si="271"/>
        <v>20587.48</v>
      </c>
      <c r="P3508" s="21">
        <f t="shared" si="272"/>
        <v>21586.75</v>
      </c>
      <c r="Q3508" s="21">
        <f t="shared" si="273"/>
        <v>19773.2</v>
      </c>
      <c r="R3508" s="21">
        <f t="shared" si="274"/>
        <v>19724.310000000001</v>
      </c>
    </row>
    <row r="3509" spans="1:18" s="23" customFormat="1" ht="10" x14ac:dyDescent="0.2">
      <c r="A3509" s="23">
        <v>34940</v>
      </c>
      <c r="B3509" s="31">
        <v>1</v>
      </c>
      <c r="C3509" s="23">
        <v>13744.66</v>
      </c>
      <c r="D3509" s="23">
        <v>13594.33</v>
      </c>
      <c r="E3509" s="23">
        <v>12646.66</v>
      </c>
      <c r="F3509" s="23">
        <v>14366.16</v>
      </c>
      <c r="G3509" s="23">
        <v>14412.5</v>
      </c>
      <c r="H3509" s="23">
        <v>755.95</v>
      </c>
      <c r="I3509" s="23">
        <v>747.68</v>
      </c>
      <c r="J3509" s="23">
        <v>695.56</v>
      </c>
      <c r="K3509" s="23">
        <v>790.13</v>
      </c>
      <c r="L3509" s="23">
        <v>792.68</v>
      </c>
      <c r="M3509" s="23">
        <v>1410</v>
      </c>
      <c r="N3509" s="21">
        <f t="shared" si="270"/>
        <v>19029.39</v>
      </c>
      <c r="O3509" s="21">
        <f t="shared" si="271"/>
        <v>19187.989999999998</v>
      </c>
      <c r="P3509" s="21">
        <f t="shared" si="272"/>
        <v>20187.78</v>
      </c>
      <c r="Q3509" s="21">
        <f t="shared" si="273"/>
        <v>18373.71</v>
      </c>
      <c r="R3509" s="21">
        <f t="shared" si="274"/>
        <v>18324.82</v>
      </c>
    </row>
    <row r="3510" spans="1:18" s="23" customFormat="1" ht="10" x14ac:dyDescent="0.2">
      <c r="A3510" s="23">
        <v>34940</v>
      </c>
      <c r="B3510" s="29">
        <v>2</v>
      </c>
      <c r="C3510" s="23">
        <v>13744.66</v>
      </c>
      <c r="D3510" s="23">
        <v>13594.33</v>
      </c>
      <c r="E3510" s="23">
        <v>12646.66</v>
      </c>
      <c r="F3510" s="23">
        <v>14366.16</v>
      </c>
      <c r="G3510" s="23">
        <v>14412.5</v>
      </c>
      <c r="H3510" s="23">
        <v>755.95</v>
      </c>
      <c r="I3510" s="23">
        <v>747.68</v>
      </c>
      <c r="J3510" s="23">
        <v>695.56</v>
      </c>
      <c r="K3510" s="23">
        <v>790.13</v>
      </c>
      <c r="L3510" s="23">
        <v>792.68</v>
      </c>
      <c r="M3510" s="21">
        <v>0</v>
      </c>
      <c r="N3510" s="21">
        <f t="shared" si="270"/>
        <v>20439.39</v>
      </c>
      <c r="O3510" s="21">
        <f t="shared" si="271"/>
        <v>20597.989999999998</v>
      </c>
      <c r="P3510" s="21">
        <f t="shared" si="272"/>
        <v>21597.78</v>
      </c>
      <c r="Q3510" s="21">
        <f t="shared" si="273"/>
        <v>19783.71</v>
      </c>
      <c r="R3510" s="21">
        <f t="shared" si="274"/>
        <v>19734.82</v>
      </c>
    </row>
    <row r="3511" spans="1:18" s="23" customFormat="1" ht="10" x14ac:dyDescent="0.2">
      <c r="A3511" s="23">
        <v>34960</v>
      </c>
      <c r="B3511" s="31">
        <v>1</v>
      </c>
      <c r="C3511" s="23">
        <v>13753.66</v>
      </c>
      <c r="D3511" s="23">
        <v>13603.33</v>
      </c>
      <c r="E3511" s="23">
        <v>12655</v>
      </c>
      <c r="F3511" s="23">
        <v>14375.16</v>
      </c>
      <c r="G3511" s="23">
        <v>14421.5</v>
      </c>
      <c r="H3511" s="23">
        <v>756.45</v>
      </c>
      <c r="I3511" s="23">
        <v>748.18</v>
      </c>
      <c r="J3511" s="23">
        <v>696.02</v>
      </c>
      <c r="K3511" s="23">
        <v>790.63</v>
      </c>
      <c r="L3511" s="23">
        <v>793.18</v>
      </c>
      <c r="M3511" s="23">
        <v>1410</v>
      </c>
      <c r="N3511" s="21">
        <f t="shared" si="270"/>
        <v>19039.89</v>
      </c>
      <c r="O3511" s="21">
        <f t="shared" si="271"/>
        <v>19198.489999999998</v>
      </c>
      <c r="P3511" s="21">
        <f t="shared" si="272"/>
        <v>20198.98</v>
      </c>
      <c r="Q3511" s="21">
        <f t="shared" si="273"/>
        <v>18384.21</v>
      </c>
      <c r="R3511" s="21">
        <f t="shared" si="274"/>
        <v>18335.32</v>
      </c>
    </row>
    <row r="3512" spans="1:18" s="23" customFormat="1" ht="10" x14ac:dyDescent="0.2">
      <c r="A3512" s="23">
        <v>34960</v>
      </c>
      <c r="B3512" s="29">
        <v>2</v>
      </c>
      <c r="C3512" s="23">
        <v>13753.66</v>
      </c>
      <c r="D3512" s="23">
        <v>13603.33</v>
      </c>
      <c r="E3512" s="23">
        <v>12655</v>
      </c>
      <c r="F3512" s="23">
        <v>14375.16</v>
      </c>
      <c r="G3512" s="23">
        <v>14421.5</v>
      </c>
      <c r="H3512" s="23">
        <v>756.45</v>
      </c>
      <c r="I3512" s="23">
        <v>748.18</v>
      </c>
      <c r="J3512" s="23">
        <v>696.02</v>
      </c>
      <c r="K3512" s="23">
        <v>790.63</v>
      </c>
      <c r="L3512" s="23">
        <v>793.18</v>
      </c>
      <c r="M3512" s="21">
        <v>0</v>
      </c>
      <c r="N3512" s="21">
        <f t="shared" si="270"/>
        <v>20449.89</v>
      </c>
      <c r="O3512" s="21">
        <f t="shared" si="271"/>
        <v>20608.489999999998</v>
      </c>
      <c r="P3512" s="21">
        <f t="shared" si="272"/>
        <v>21608.98</v>
      </c>
      <c r="Q3512" s="21">
        <f t="shared" si="273"/>
        <v>19794.21</v>
      </c>
      <c r="R3512" s="21">
        <f t="shared" si="274"/>
        <v>19745.32</v>
      </c>
    </row>
    <row r="3513" spans="1:18" s="23" customFormat="1" ht="10" x14ac:dyDescent="0.2">
      <c r="A3513" s="23">
        <v>34980</v>
      </c>
      <c r="B3513" s="31">
        <v>1</v>
      </c>
      <c r="C3513" s="23">
        <v>13762.66</v>
      </c>
      <c r="D3513" s="23">
        <v>13612.33</v>
      </c>
      <c r="E3513" s="23">
        <v>12663.5</v>
      </c>
      <c r="F3513" s="23">
        <v>14384.16</v>
      </c>
      <c r="G3513" s="23">
        <v>14430.5</v>
      </c>
      <c r="H3513" s="23">
        <v>756.94</v>
      </c>
      <c r="I3513" s="23">
        <v>748.67</v>
      </c>
      <c r="J3513" s="23">
        <v>696.49</v>
      </c>
      <c r="K3513" s="23">
        <v>791.12</v>
      </c>
      <c r="L3513" s="23">
        <v>793.67</v>
      </c>
      <c r="M3513" s="23">
        <v>1410</v>
      </c>
      <c r="N3513" s="21">
        <f t="shared" si="270"/>
        <v>19050.400000000001</v>
      </c>
      <c r="O3513" s="21">
        <f t="shared" si="271"/>
        <v>19209</v>
      </c>
      <c r="P3513" s="21">
        <f t="shared" si="272"/>
        <v>20210.009999999998</v>
      </c>
      <c r="Q3513" s="21">
        <f t="shared" si="273"/>
        <v>18394.72</v>
      </c>
      <c r="R3513" s="21">
        <f t="shared" si="274"/>
        <v>18345.830000000002</v>
      </c>
    </row>
    <row r="3514" spans="1:18" s="23" customFormat="1" ht="10" x14ac:dyDescent="0.2">
      <c r="A3514" s="23">
        <v>34980</v>
      </c>
      <c r="B3514" s="29">
        <v>2</v>
      </c>
      <c r="C3514" s="23">
        <v>13762.66</v>
      </c>
      <c r="D3514" s="23">
        <v>13612.33</v>
      </c>
      <c r="E3514" s="23">
        <v>12663.5</v>
      </c>
      <c r="F3514" s="23">
        <v>14384.16</v>
      </c>
      <c r="G3514" s="23">
        <v>14430.5</v>
      </c>
      <c r="H3514" s="23">
        <v>756.94</v>
      </c>
      <c r="I3514" s="23">
        <v>748.67</v>
      </c>
      <c r="J3514" s="23">
        <v>696.49</v>
      </c>
      <c r="K3514" s="23">
        <v>791.12</v>
      </c>
      <c r="L3514" s="23">
        <v>793.67</v>
      </c>
      <c r="M3514" s="21">
        <v>0</v>
      </c>
      <c r="N3514" s="21">
        <f t="shared" si="270"/>
        <v>20460.400000000001</v>
      </c>
      <c r="O3514" s="21">
        <f t="shared" si="271"/>
        <v>20619</v>
      </c>
      <c r="P3514" s="21">
        <f t="shared" si="272"/>
        <v>21620.01</v>
      </c>
      <c r="Q3514" s="21">
        <f t="shared" si="273"/>
        <v>19804.72</v>
      </c>
      <c r="R3514" s="21">
        <f t="shared" si="274"/>
        <v>19755.830000000002</v>
      </c>
    </row>
    <row r="3515" spans="1:18" s="23" customFormat="1" ht="10" x14ac:dyDescent="0.2">
      <c r="A3515" s="23">
        <v>35000</v>
      </c>
      <c r="B3515" s="31">
        <v>1</v>
      </c>
      <c r="C3515" s="23">
        <v>13771.66</v>
      </c>
      <c r="D3515" s="23">
        <v>13621.33</v>
      </c>
      <c r="E3515" s="23">
        <v>12671.83</v>
      </c>
      <c r="F3515" s="23">
        <v>14393.16</v>
      </c>
      <c r="G3515" s="23">
        <v>14439.5</v>
      </c>
      <c r="H3515" s="23">
        <v>757.44</v>
      </c>
      <c r="I3515" s="23">
        <v>749.17</v>
      </c>
      <c r="J3515" s="23">
        <v>696.95</v>
      </c>
      <c r="K3515" s="23">
        <v>791.62</v>
      </c>
      <c r="L3515" s="23">
        <v>794.17</v>
      </c>
      <c r="M3515" s="23">
        <v>1410</v>
      </c>
      <c r="N3515" s="21">
        <f t="shared" si="270"/>
        <v>19060.900000000001</v>
      </c>
      <c r="O3515" s="21">
        <f t="shared" si="271"/>
        <v>19219.5</v>
      </c>
      <c r="P3515" s="21">
        <f t="shared" si="272"/>
        <v>20221.219999999998</v>
      </c>
      <c r="Q3515" s="21">
        <f t="shared" si="273"/>
        <v>18405.22</v>
      </c>
      <c r="R3515" s="21">
        <f t="shared" si="274"/>
        <v>18356.330000000002</v>
      </c>
    </row>
    <row r="3516" spans="1:18" s="23" customFormat="1" ht="10" x14ac:dyDescent="0.2">
      <c r="A3516" s="23">
        <v>35000</v>
      </c>
      <c r="B3516" s="29">
        <v>2</v>
      </c>
      <c r="C3516" s="23">
        <v>13771.66</v>
      </c>
      <c r="D3516" s="23">
        <v>13621.33</v>
      </c>
      <c r="E3516" s="23">
        <v>12671.83</v>
      </c>
      <c r="F3516" s="23">
        <v>14393.16</v>
      </c>
      <c r="G3516" s="23">
        <v>14439.5</v>
      </c>
      <c r="H3516" s="23">
        <v>757.44</v>
      </c>
      <c r="I3516" s="23">
        <v>749.17</v>
      </c>
      <c r="J3516" s="23">
        <v>696.95</v>
      </c>
      <c r="K3516" s="23">
        <v>791.62</v>
      </c>
      <c r="L3516" s="23">
        <v>794.17</v>
      </c>
      <c r="M3516" s="21">
        <v>0</v>
      </c>
      <c r="N3516" s="21">
        <f t="shared" si="270"/>
        <v>20470.900000000001</v>
      </c>
      <c r="O3516" s="21">
        <f t="shared" si="271"/>
        <v>20629.5</v>
      </c>
      <c r="P3516" s="21">
        <f t="shared" si="272"/>
        <v>21631.219999999998</v>
      </c>
      <c r="Q3516" s="21">
        <f t="shared" si="273"/>
        <v>19815.22</v>
      </c>
      <c r="R3516" s="21">
        <f t="shared" si="274"/>
        <v>19766.330000000002</v>
      </c>
    </row>
    <row r="3517" spans="1:18" s="23" customFormat="1" ht="10" x14ac:dyDescent="0.2">
      <c r="A3517" s="23">
        <v>35020</v>
      </c>
      <c r="B3517" s="31">
        <v>1</v>
      </c>
      <c r="C3517" s="23">
        <v>13780.66</v>
      </c>
      <c r="D3517" s="23">
        <v>13630.33</v>
      </c>
      <c r="E3517" s="23">
        <v>12680.16</v>
      </c>
      <c r="F3517" s="23">
        <v>14402.16</v>
      </c>
      <c r="G3517" s="23">
        <v>14448.5</v>
      </c>
      <c r="H3517" s="23">
        <v>757.93</v>
      </c>
      <c r="I3517" s="23">
        <v>749.66</v>
      </c>
      <c r="J3517" s="23">
        <v>697.4</v>
      </c>
      <c r="K3517" s="23">
        <v>792.11</v>
      </c>
      <c r="L3517" s="23">
        <v>794.66</v>
      </c>
      <c r="M3517" s="23">
        <v>1410</v>
      </c>
      <c r="N3517" s="21">
        <f t="shared" si="270"/>
        <v>19071.41</v>
      </c>
      <c r="O3517" s="21">
        <f t="shared" si="271"/>
        <v>19230.009999999998</v>
      </c>
      <c r="P3517" s="21">
        <f t="shared" si="272"/>
        <v>20232.439999999999</v>
      </c>
      <c r="Q3517" s="21">
        <f t="shared" si="273"/>
        <v>18415.73</v>
      </c>
      <c r="R3517" s="21">
        <f t="shared" si="274"/>
        <v>18366.84</v>
      </c>
    </row>
    <row r="3518" spans="1:18" s="23" customFormat="1" ht="10" x14ac:dyDescent="0.2">
      <c r="A3518" s="23">
        <v>35020</v>
      </c>
      <c r="B3518" s="29">
        <v>2</v>
      </c>
      <c r="C3518" s="23">
        <v>13780.66</v>
      </c>
      <c r="D3518" s="23">
        <v>13630.33</v>
      </c>
      <c r="E3518" s="23">
        <v>12680.16</v>
      </c>
      <c r="F3518" s="23">
        <v>14402.16</v>
      </c>
      <c r="G3518" s="23">
        <v>14448.5</v>
      </c>
      <c r="H3518" s="23">
        <v>757.93</v>
      </c>
      <c r="I3518" s="23">
        <v>749.66</v>
      </c>
      <c r="J3518" s="23">
        <v>697.4</v>
      </c>
      <c r="K3518" s="23">
        <v>792.11</v>
      </c>
      <c r="L3518" s="23">
        <v>794.66</v>
      </c>
      <c r="M3518" s="21">
        <v>0</v>
      </c>
      <c r="N3518" s="21">
        <f t="shared" si="270"/>
        <v>20481.41</v>
      </c>
      <c r="O3518" s="21">
        <f t="shared" si="271"/>
        <v>20640.009999999998</v>
      </c>
      <c r="P3518" s="21">
        <f t="shared" si="272"/>
        <v>21642.44</v>
      </c>
      <c r="Q3518" s="21">
        <f t="shared" si="273"/>
        <v>19825.73</v>
      </c>
      <c r="R3518" s="21">
        <f t="shared" si="274"/>
        <v>19776.84</v>
      </c>
    </row>
    <row r="3519" spans="1:18" s="23" customFormat="1" ht="10" x14ac:dyDescent="0.2">
      <c r="A3519" s="23">
        <v>35040</v>
      </c>
      <c r="B3519" s="31">
        <v>1</v>
      </c>
      <c r="C3519" s="23">
        <v>13789.66</v>
      </c>
      <c r="D3519" s="23">
        <v>13639.33</v>
      </c>
      <c r="E3519" s="23">
        <v>12688.66</v>
      </c>
      <c r="F3519" s="23">
        <v>14411.16</v>
      </c>
      <c r="G3519" s="23">
        <v>14457.5</v>
      </c>
      <c r="H3519" s="23">
        <v>758.43</v>
      </c>
      <c r="I3519" s="23">
        <v>750.16</v>
      </c>
      <c r="J3519" s="23">
        <v>697.87</v>
      </c>
      <c r="K3519" s="23">
        <v>792.61</v>
      </c>
      <c r="L3519" s="23">
        <v>795.16</v>
      </c>
      <c r="M3519" s="23">
        <v>1410</v>
      </c>
      <c r="N3519" s="21">
        <f t="shared" si="270"/>
        <v>19081.91</v>
      </c>
      <c r="O3519" s="21">
        <f t="shared" si="271"/>
        <v>19240.509999999998</v>
      </c>
      <c r="P3519" s="21">
        <f t="shared" si="272"/>
        <v>20243.47</v>
      </c>
      <c r="Q3519" s="21">
        <f t="shared" si="273"/>
        <v>18426.23</v>
      </c>
      <c r="R3519" s="21">
        <f t="shared" si="274"/>
        <v>18377.34</v>
      </c>
    </row>
    <row r="3520" spans="1:18" s="23" customFormat="1" ht="10" x14ac:dyDescent="0.2">
      <c r="A3520" s="23">
        <v>35040</v>
      </c>
      <c r="B3520" s="29">
        <v>2</v>
      </c>
      <c r="C3520" s="23">
        <v>13789.66</v>
      </c>
      <c r="D3520" s="23">
        <v>13639.33</v>
      </c>
      <c r="E3520" s="23">
        <v>12688.66</v>
      </c>
      <c r="F3520" s="23">
        <v>14411.16</v>
      </c>
      <c r="G3520" s="23">
        <v>14457.5</v>
      </c>
      <c r="H3520" s="23">
        <v>758.43</v>
      </c>
      <c r="I3520" s="23">
        <v>750.16</v>
      </c>
      <c r="J3520" s="23">
        <v>697.87</v>
      </c>
      <c r="K3520" s="23">
        <v>792.61</v>
      </c>
      <c r="L3520" s="23">
        <v>795.16</v>
      </c>
      <c r="M3520" s="21">
        <v>0</v>
      </c>
      <c r="N3520" s="21">
        <f t="shared" si="270"/>
        <v>20491.91</v>
      </c>
      <c r="O3520" s="21">
        <f t="shared" si="271"/>
        <v>20650.509999999998</v>
      </c>
      <c r="P3520" s="21">
        <f t="shared" si="272"/>
        <v>21653.47</v>
      </c>
      <c r="Q3520" s="21">
        <f t="shared" si="273"/>
        <v>19836.23</v>
      </c>
      <c r="R3520" s="21">
        <f t="shared" si="274"/>
        <v>19787.34</v>
      </c>
    </row>
    <row r="3521" spans="1:18" s="23" customFormat="1" ht="10" x14ac:dyDescent="0.2">
      <c r="A3521" s="23">
        <v>35060</v>
      </c>
      <c r="B3521" s="31">
        <v>1</v>
      </c>
      <c r="C3521" s="23">
        <v>13798.66</v>
      </c>
      <c r="D3521" s="23">
        <v>13648.33</v>
      </c>
      <c r="E3521" s="23">
        <v>12697</v>
      </c>
      <c r="F3521" s="23">
        <v>14420.16</v>
      </c>
      <c r="G3521" s="23">
        <v>14466.5</v>
      </c>
      <c r="H3521" s="23">
        <v>758.92</v>
      </c>
      <c r="I3521" s="23">
        <v>750.65</v>
      </c>
      <c r="J3521" s="23">
        <v>698.33</v>
      </c>
      <c r="K3521" s="23">
        <v>793.1</v>
      </c>
      <c r="L3521" s="23">
        <v>795.65</v>
      </c>
      <c r="M3521" s="23">
        <v>1410</v>
      </c>
      <c r="N3521" s="21">
        <f t="shared" si="270"/>
        <v>19092.420000000002</v>
      </c>
      <c r="O3521" s="21">
        <f t="shared" si="271"/>
        <v>19251.019999999997</v>
      </c>
      <c r="P3521" s="21">
        <f t="shared" si="272"/>
        <v>20254.669999999998</v>
      </c>
      <c r="Q3521" s="21">
        <f t="shared" si="273"/>
        <v>18436.740000000002</v>
      </c>
      <c r="R3521" s="21">
        <f t="shared" si="274"/>
        <v>18387.849999999999</v>
      </c>
    </row>
    <row r="3522" spans="1:18" s="23" customFormat="1" ht="10" x14ac:dyDescent="0.2">
      <c r="A3522" s="23">
        <v>35060</v>
      </c>
      <c r="B3522" s="29">
        <v>2</v>
      </c>
      <c r="C3522" s="23">
        <v>13798.66</v>
      </c>
      <c r="D3522" s="23">
        <v>13648.33</v>
      </c>
      <c r="E3522" s="23">
        <v>12697</v>
      </c>
      <c r="F3522" s="23">
        <v>14420.16</v>
      </c>
      <c r="G3522" s="23">
        <v>14466.5</v>
      </c>
      <c r="H3522" s="23">
        <v>758.92</v>
      </c>
      <c r="I3522" s="23">
        <v>750.65</v>
      </c>
      <c r="J3522" s="23">
        <v>698.33</v>
      </c>
      <c r="K3522" s="23">
        <v>793.1</v>
      </c>
      <c r="L3522" s="23">
        <v>795.65</v>
      </c>
      <c r="M3522" s="21">
        <v>0</v>
      </c>
      <c r="N3522" s="21">
        <f t="shared" si="270"/>
        <v>20502.420000000002</v>
      </c>
      <c r="O3522" s="21">
        <f t="shared" si="271"/>
        <v>20661.019999999997</v>
      </c>
      <c r="P3522" s="21">
        <f t="shared" si="272"/>
        <v>21664.67</v>
      </c>
      <c r="Q3522" s="21">
        <f t="shared" si="273"/>
        <v>19846.740000000002</v>
      </c>
      <c r="R3522" s="21">
        <f t="shared" si="274"/>
        <v>19797.849999999999</v>
      </c>
    </row>
    <row r="3523" spans="1:18" s="23" customFormat="1" ht="10" x14ac:dyDescent="0.2">
      <c r="A3523" s="23">
        <v>35080</v>
      </c>
      <c r="B3523" s="31">
        <v>1</v>
      </c>
      <c r="C3523" s="23">
        <v>13807.66</v>
      </c>
      <c r="D3523" s="23">
        <v>13657.33</v>
      </c>
      <c r="E3523" s="23">
        <v>12705.5</v>
      </c>
      <c r="F3523" s="23">
        <v>14429.16</v>
      </c>
      <c r="G3523" s="23">
        <v>14475.5</v>
      </c>
      <c r="H3523" s="23">
        <v>759.42</v>
      </c>
      <c r="I3523" s="23">
        <v>751.15</v>
      </c>
      <c r="J3523" s="23">
        <v>698.8</v>
      </c>
      <c r="K3523" s="23">
        <v>793.6</v>
      </c>
      <c r="L3523" s="23">
        <v>796.15</v>
      </c>
      <c r="M3523" s="23">
        <v>1410</v>
      </c>
      <c r="N3523" s="21">
        <f t="shared" si="270"/>
        <v>19102.920000000002</v>
      </c>
      <c r="O3523" s="21">
        <f t="shared" si="271"/>
        <v>19261.519999999997</v>
      </c>
      <c r="P3523" s="21">
        <f t="shared" si="272"/>
        <v>20265.7</v>
      </c>
      <c r="Q3523" s="21">
        <f t="shared" si="273"/>
        <v>18447.240000000002</v>
      </c>
      <c r="R3523" s="21">
        <f t="shared" si="274"/>
        <v>18398.349999999999</v>
      </c>
    </row>
    <row r="3524" spans="1:18" s="23" customFormat="1" ht="10" x14ac:dyDescent="0.2">
      <c r="A3524" s="23">
        <v>35080</v>
      </c>
      <c r="B3524" s="29">
        <v>2</v>
      </c>
      <c r="C3524" s="23">
        <v>13807.66</v>
      </c>
      <c r="D3524" s="23">
        <v>13657.33</v>
      </c>
      <c r="E3524" s="23">
        <v>12705.5</v>
      </c>
      <c r="F3524" s="23">
        <v>14429.16</v>
      </c>
      <c r="G3524" s="23">
        <v>14475.5</v>
      </c>
      <c r="H3524" s="23">
        <v>759.42</v>
      </c>
      <c r="I3524" s="23">
        <v>751.15</v>
      </c>
      <c r="J3524" s="23">
        <v>698.8</v>
      </c>
      <c r="K3524" s="23">
        <v>793.6</v>
      </c>
      <c r="L3524" s="23">
        <v>796.15</v>
      </c>
      <c r="M3524" s="21">
        <v>0</v>
      </c>
      <c r="N3524" s="21">
        <f t="shared" si="270"/>
        <v>20512.920000000002</v>
      </c>
      <c r="O3524" s="21">
        <f t="shared" si="271"/>
        <v>20671.519999999997</v>
      </c>
      <c r="P3524" s="21">
        <f t="shared" si="272"/>
        <v>21675.7</v>
      </c>
      <c r="Q3524" s="21">
        <f t="shared" si="273"/>
        <v>19857.240000000002</v>
      </c>
      <c r="R3524" s="21">
        <f t="shared" si="274"/>
        <v>19808.349999999999</v>
      </c>
    </row>
    <row r="3525" spans="1:18" s="23" customFormat="1" ht="10" x14ac:dyDescent="0.2">
      <c r="A3525" s="23">
        <v>35100</v>
      </c>
      <c r="B3525" s="31">
        <v>1</v>
      </c>
      <c r="C3525" s="23">
        <v>13816.66</v>
      </c>
      <c r="D3525" s="23">
        <v>13666.33</v>
      </c>
      <c r="E3525" s="23">
        <v>12713.83</v>
      </c>
      <c r="F3525" s="23">
        <v>14438.16</v>
      </c>
      <c r="G3525" s="23">
        <v>14484.5</v>
      </c>
      <c r="H3525" s="23">
        <v>759.91</v>
      </c>
      <c r="I3525" s="23">
        <v>751.64</v>
      </c>
      <c r="J3525" s="23">
        <v>699.26</v>
      </c>
      <c r="K3525" s="23">
        <v>794.09</v>
      </c>
      <c r="L3525" s="23">
        <v>796.64</v>
      </c>
      <c r="M3525" s="23">
        <v>1410</v>
      </c>
      <c r="N3525" s="21">
        <f t="shared" si="270"/>
        <v>19113.43</v>
      </c>
      <c r="O3525" s="21">
        <f t="shared" si="271"/>
        <v>19272.03</v>
      </c>
      <c r="P3525" s="21">
        <f t="shared" si="272"/>
        <v>20276.91</v>
      </c>
      <c r="Q3525" s="21">
        <f t="shared" si="273"/>
        <v>18457.75</v>
      </c>
      <c r="R3525" s="21">
        <f t="shared" si="274"/>
        <v>18408.86</v>
      </c>
    </row>
    <row r="3526" spans="1:18" s="23" customFormat="1" ht="10" x14ac:dyDescent="0.2">
      <c r="A3526" s="23">
        <v>35100</v>
      </c>
      <c r="B3526" s="29">
        <v>2</v>
      </c>
      <c r="C3526" s="23">
        <v>13816.66</v>
      </c>
      <c r="D3526" s="23">
        <v>13666.33</v>
      </c>
      <c r="E3526" s="23">
        <v>12713.83</v>
      </c>
      <c r="F3526" s="23">
        <v>14438.16</v>
      </c>
      <c r="G3526" s="23">
        <v>14484.5</v>
      </c>
      <c r="H3526" s="23">
        <v>759.91</v>
      </c>
      <c r="I3526" s="23">
        <v>751.64</v>
      </c>
      <c r="J3526" s="23">
        <v>699.26</v>
      </c>
      <c r="K3526" s="23">
        <v>794.09</v>
      </c>
      <c r="L3526" s="23">
        <v>796.64</v>
      </c>
      <c r="M3526" s="21">
        <v>0</v>
      </c>
      <c r="N3526" s="21">
        <f t="shared" si="270"/>
        <v>20523.43</v>
      </c>
      <c r="O3526" s="21">
        <f t="shared" si="271"/>
        <v>20682.03</v>
      </c>
      <c r="P3526" s="21">
        <f t="shared" si="272"/>
        <v>21686.91</v>
      </c>
      <c r="Q3526" s="21">
        <f t="shared" si="273"/>
        <v>19867.75</v>
      </c>
      <c r="R3526" s="21">
        <f t="shared" si="274"/>
        <v>19818.86</v>
      </c>
    </row>
    <row r="3527" spans="1:18" s="23" customFormat="1" ht="10" x14ac:dyDescent="0.2">
      <c r="A3527" s="23">
        <v>35120</v>
      </c>
      <c r="B3527" s="31">
        <v>1</v>
      </c>
      <c r="C3527" s="23">
        <v>13825.66</v>
      </c>
      <c r="D3527" s="23">
        <v>13675.33</v>
      </c>
      <c r="E3527" s="23">
        <v>12722.16</v>
      </c>
      <c r="F3527" s="23">
        <v>14447.16</v>
      </c>
      <c r="G3527" s="23">
        <v>14493.5</v>
      </c>
      <c r="H3527" s="23">
        <v>760.41</v>
      </c>
      <c r="I3527" s="23">
        <v>752.14</v>
      </c>
      <c r="J3527" s="23">
        <v>699.71</v>
      </c>
      <c r="K3527" s="23">
        <v>794.59</v>
      </c>
      <c r="L3527" s="23">
        <v>797.14</v>
      </c>
      <c r="M3527" s="23">
        <v>1410</v>
      </c>
      <c r="N3527" s="21">
        <f t="shared" si="270"/>
        <v>19123.93</v>
      </c>
      <c r="O3527" s="21">
        <f t="shared" si="271"/>
        <v>19282.53</v>
      </c>
      <c r="P3527" s="21">
        <f t="shared" si="272"/>
        <v>20288.13</v>
      </c>
      <c r="Q3527" s="21">
        <f t="shared" si="273"/>
        <v>18468.25</v>
      </c>
      <c r="R3527" s="21">
        <f t="shared" si="274"/>
        <v>18419.36</v>
      </c>
    </row>
    <row r="3528" spans="1:18" s="23" customFormat="1" ht="10" x14ac:dyDescent="0.2">
      <c r="A3528" s="23">
        <v>35120</v>
      </c>
      <c r="B3528" s="29">
        <v>2</v>
      </c>
      <c r="C3528" s="23">
        <v>13825.66</v>
      </c>
      <c r="D3528" s="23">
        <v>13675.33</v>
      </c>
      <c r="E3528" s="23">
        <v>12722.16</v>
      </c>
      <c r="F3528" s="23">
        <v>14447.16</v>
      </c>
      <c r="G3528" s="23">
        <v>14493.5</v>
      </c>
      <c r="H3528" s="23">
        <v>760.41</v>
      </c>
      <c r="I3528" s="23">
        <v>752.14</v>
      </c>
      <c r="J3528" s="23">
        <v>699.71</v>
      </c>
      <c r="K3528" s="23">
        <v>794.59</v>
      </c>
      <c r="L3528" s="23">
        <v>797.14</v>
      </c>
      <c r="M3528" s="21">
        <v>0</v>
      </c>
      <c r="N3528" s="21">
        <f t="shared" si="270"/>
        <v>20533.93</v>
      </c>
      <c r="O3528" s="21">
        <f t="shared" si="271"/>
        <v>20692.53</v>
      </c>
      <c r="P3528" s="21">
        <f t="shared" si="272"/>
        <v>21698.13</v>
      </c>
      <c r="Q3528" s="21">
        <f t="shared" si="273"/>
        <v>19878.25</v>
      </c>
      <c r="R3528" s="21">
        <f t="shared" si="274"/>
        <v>19829.36</v>
      </c>
    </row>
    <row r="3529" spans="1:18" s="23" customFormat="1" ht="10" x14ac:dyDescent="0.2">
      <c r="A3529" s="23">
        <v>35140</v>
      </c>
      <c r="B3529" s="31">
        <v>1</v>
      </c>
      <c r="C3529" s="23">
        <v>13834.66</v>
      </c>
      <c r="D3529" s="23">
        <v>13684.33</v>
      </c>
      <c r="E3529" s="23">
        <v>12730.66</v>
      </c>
      <c r="F3529" s="23">
        <v>14456.16</v>
      </c>
      <c r="G3529" s="23">
        <v>14502.5</v>
      </c>
      <c r="H3529" s="23">
        <v>760.9</v>
      </c>
      <c r="I3529" s="23">
        <v>752.63</v>
      </c>
      <c r="J3529" s="23">
        <v>700.18</v>
      </c>
      <c r="K3529" s="23">
        <v>795.08</v>
      </c>
      <c r="L3529" s="23">
        <v>797.63</v>
      </c>
      <c r="M3529" s="23">
        <v>1410</v>
      </c>
      <c r="N3529" s="21">
        <f t="shared" si="270"/>
        <v>19134.439999999999</v>
      </c>
      <c r="O3529" s="21">
        <f t="shared" si="271"/>
        <v>19293.039999999997</v>
      </c>
      <c r="P3529" s="21">
        <f t="shared" si="272"/>
        <v>20299.16</v>
      </c>
      <c r="Q3529" s="21">
        <f t="shared" si="273"/>
        <v>18478.759999999998</v>
      </c>
      <c r="R3529" s="21">
        <f t="shared" si="274"/>
        <v>18429.87</v>
      </c>
    </row>
    <row r="3530" spans="1:18" s="23" customFormat="1" ht="10" x14ac:dyDescent="0.2">
      <c r="A3530" s="23">
        <v>35140</v>
      </c>
      <c r="B3530" s="29">
        <v>2</v>
      </c>
      <c r="C3530" s="23">
        <v>13834.66</v>
      </c>
      <c r="D3530" s="23">
        <v>13684.33</v>
      </c>
      <c r="E3530" s="23">
        <v>12730.66</v>
      </c>
      <c r="F3530" s="23">
        <v>14456.16</v>
      </c>
      <c r="G3530" s="23">
        <v>14502.5</v>
      </c>
      <c r="H3530" s="23">
        <v>760.9</v>
      </c>
      <c r="I3530" s="23">
        <v>752.63</v>
      </c>
      <c r="J3530" s="23">
        <v>700.18</v>
      </c>
      <c r="K3530" s="23">
        <v>795.08</v>
      </c>
      <c r="L3530" s="23">
        <v>797.63</v>
      </c>
      <c r="M3530" s="21">
        <v>0</v>
      </c>
      <c r="N3530" s="21">
        <f t="shared" si="270"/>
        <v>20544.439999999999</v>
      </c>
      <c r="O3530" s="21">
        <f t="shared" si="271"/>
        <v>20703.039999999997</v>
      </c>
      <c r="P3530" s="21">
        <f t="shared" si="272"/>
        <v>21709.16</v>
      </c>
      <c r="Q3530" s="21">
        <f t="shared" si="273"/>
        <v>19888.759999999998</v>
      </c>
      <c r="R3530" s="21">
        <f t="shared" si="274"/>
        <v>19839.87</v>
      </c>
    </row>
    <row r="3531" spans="1:18" s="23" customFormat="1" ht="10" x14ac:dyDescent="0.2">
      <c r="A3531" s="23">
        <v>35160</v>
      </c>
      <c r="B3531" s="31">
        <v>1</v>
      </c>
      <c r="C3531" s="23">
        <v>13843.66</v>
      </c>
      <c r="D3531" s="23">
        <v>13693.33</v>
      </c>
      <c r="E3531" s="23">
        <v>12739</v>
      </c>
      <c r="F3531" s="23">
        <v>14465.16</v>
      </c>
      <c r="G3531" s="23">
        <v>14511.5</v>
      </c>
      <c r="H3531" s="23">
        <v>761.4</v>
      </c>
      <c r="I3531" s="23">
        <v>753.13</v>
      </c>
      <c r="J3531" s="23">
        <v>700.64</v>
      </c>
      <c r="K3531" s="23">
        <v>795.58</v>
      </c>
      <c r="L3531" s="23">
        <v>798.13</v>
      </c>
      <c r="M3531" s="23">
        <v>1410</v>
      </c>
      <c r="N3531" s="21">
        <f t="shared" si="270"/>
        <v>19144.939999999999</v>
      </c>
      <c r="O3531" s="21">
        <f t="shared" si="271"/>
        <v>19303.539999999997</v>
      </c>
      <c r="P3531" s="21">
        <f t="shared" si="272"/>
        <v>20310.36</v>
      </c>
      <c r="Q3531" s="21">
        <f t="shared" si="273"/>
        <v>18489.259999999998</v>
      </c>
      <c r="R3531" s="21">
        <f t="shared" si="274"/>
        <v>18440.37</v>
      </c>
    </row>
    <row r="3532" spans="1:18" s="23" customFormat="1" ht="10" x14ac:dyDescent="0.2">
      <c r="A3532" s="23">
        <v>35160</v>
      </c>
      <c r="B3532" s="29">
        <v>2</v>
      </c>
      <c r="C3532" s="23">
        <v>13843.66</v>
      </c>
      <c r="D3532" s="23">
        <v>13693.33</v>
      </c>
      <c r="E3532" s="23">
        <v>12739</v>
      </c>
      <c r="F3532" s="23">
        <v>14465.16</v>
      </c>
      <c r="G3532" s="23">
        <v>14511.5</v>
      </c>
      <c r="H3532" s="23">
        <v>761.4</v>
      </c>
      <c r="I3532" s="23">
        <v>753.13</v>
      </c>
      <c r="J3532" s="23">
        <v>700.64</v>
      </c>
      <c r="K3532" s="23">
        <v>795.58</v>
      </c>
      <c r="L3532" s="23">
        <v>798.13</v>
      </c>
      <c r="M3532" s="21">
        <v>0</v>
      </c>
      <c r="N3532" s="21">
        <f t="shared" si="270"/>
        <v>20554.939999999999</v>
      </c>
      <c r="O3532" s="21">
        <f t="shared" si="271"/>
        <v>20713.539999999997</v>
      </c>
      <c r="P3532" s="21">
        <f t="shared" si="272"/>
        <v>21720.36</v>
      </c>
      <c r="Q3532" s="21">
        <f t="shared" si="273"/>
        <v>19899.259999999998</v>
      </c>
      <c r="R3532" s="21">
        <f t="shared" si="274"/>
        <v>19850.37</v>
      </c>
    </row>
    <row r="3533" spans="1:18" s="23" customFormat="1" ht="10" x14ac:dyDescent="0.2">
      <c r="A3533" s="23">
        <v>35180</v>
      </c>
      <c r="B3533" s="31">
        <v>1</v>
      </c>
      <c r="C3533" s="23">
        <v>13852.66</v>
      </c>
      <c r="D3533" s="23">
        <v>13702.33</v>
      </c>
      <c r="E3533" s="23">
        <v>12747.5</v>
      </c>
      <c r="F3533" s="23">
        <v>14474.16</v>
      </c>
      <c r="G3533" s="23">
        <v>14520.5</v>
      </c>
      <c r="H3533" s="23">
        <v>761.89</v>
      </c>
      <c r="I3533" s="23">
        <v>753.62</v>
      </c>
      <c r="J3533" s="23">
        <v>701.11</v>
      </c>
      <c r="K3533" s="23">
        <v>796.07</v>
      </c>
      <c r="L3533" s="23">
        <v>798.62</v>
      </c>
      <c r="M3533" s="23">
        <v>1410</v>
      </c>
      <c r="N3533" s="21">
        <f t="shared" si="270"/>
        <v>19155.45</v>
      </c>
      <c r="O3533" s="21">
        <f t="shared" si="271"/>
        <v>19314.05</v>
      </c>
      <c r="P3533" s="21">
        <f t="shared" si="272"/>
        <v>20321.39</v>
      </c>
      <c r="Q3533" s="21">
        <f t="shared" si="273"/>
        <v>18499.77</v>
      </c>
      <c r="R3533" s="21">
        <f t="shared" si="274"/>
        <v>18450.88</v>
      </c>
    </row>
    <row r="3534" spans="1:18" s="23" customFormat="1" ht="10" x14ac:dyDescent="0.2">
      <c r="A3534" s="23">
        <v>35180</v>
      </c>
      <c r="B3534" s="29">
        <v>2</v>
      </c>
      <c r="C3534" s="23">
        <v>13852.66</v>
      </c>
      <c r="D3534" s="23">
        <v>13702.33</v>
      </c>
      <c r="E3534" s="23">
        <v>12747.5</v>
      </c>
      <c r="F3534" s="23">
        <v>14474.16</v>
      </c>
      <c r="G3534" s="23">
        <v>14520.5</v>
      </c>
      <c r="H3534" s="23">
        <v>761.89</v>
      </c>
      <c r="I3534" s="23">
        <v>753.62</v>
      </c>
      <c r="J3534" s="23">
        <v>701.11</v>
      </c>
      <c r="K3534" s="23">
        <v>796.07</v>
      </c>
      <c r="L3534" s="23">
        <v>798.62</v>
      </c>
      <c r="M3534" s="21">
        <v>0</v>
      </c>
      <c r="N3534" s="21">
        <f t="shared" si="270"/>
        <v>20565.45</v>
      </c>
      <c r="O3534" s="21">
        <f t="shared" si="271"/>
        <v>20724.05</v>
      </c>
      <c r="P3534" s="21">
        <f t="shared" si="272"/>
        <v>21731.39</v>
      </c>
      <c r="Q3534" s="21">
        <f t="shared" si="273"/>
        <v>19909.77</v>
      </c>
      <c r="R3534" s="21">
        <f t="shared" si="274"/>
        <v>19860.88</v>
      </c>
    </row>
    <row r="3535" spans="1:18" s="23" customFormat="1" ht="10" x14ac:dyDescent="0.2">
      <c r="A3535" s="23">
        <v>35200</v>
      </c>
      <c r="B3535" s="31">
        <v>1</v>
      </c>
      <c r="C3535" s="23">
        <v>13861.66</v>
      </c>
      <c r="D3535" s="23">
        <v>13711.33</v>
      </c>
      <c r="E3535" s="23">
        <v>12755.83</v>
      </c>
      <c r="F3535" s="23">
        <v>14483.16</v>
      </c>
      <c r="G3535" s="23">
        <v>14529.5</v>
      </c>
      <c r="H3535" s="23">
        <v>762.39</v>
      </c>
      <c r="I3535" s="23">
        <v>754.12</v>
      </c>
      <c r="J3535" s="23">
        <v>701.57</v>
      </c>
      <c r="K3535" s="23">
        <v>796.57</v>
      </c>
      <c r="L3535" s="23">
        <v>799.12</v>
      </c>
      <c r="M3535" s="23">
        <v>1410</v>
      </c>
      <c r="N3535" s="21">
        <f t="shared" si="270"/>
        <v>19165.95</v>
      </c>
      <c r="O3535" s="21">
        <f t="shared" si="271"/>
        <v>19324.55</v>
      </c>
      <c r="P3535" s="21">
        <f t="shared" si="272"/>
        <v>20332.599999999999</v>
      </c>
      <c r="Q3535" s="21">
        <f t="shared" si="273"/>
        <v>18510.27</v>
      </c>
      <c r="R3535" s="21">
        <f t="shared" si="274"/>
        <v>18461.38</v>
      </c>
    </row>
    <row r="3536" spans="1:18" s="23" customFormat="1" ht="10" x14ac:dyDescent="0.2">
      <c r="A3536" s="23">
        <v>35200</v>
      </c>
      <c r="B3536" s="29">
        <v>2</v>
      </c>
      <c r="C3536" s="23">
        <v>13861.66</v>
      </c>
      <c r="D3536" s="23">
        <v>13711.33</v>
      </c>
      <c r="E3536" s="23">
        <v>12755.83</v>
      </c>
      <c r="F3536" s="23">
        <v>14483.16</v>
      </c>
      <c r="G3536" s="23">
        <v>14529.5</v>
      </c>
      <c r="H3536" s="23">
        <v>762.39</v>
      </c>
      <c r="I3536" s="23">
        <v>754.12</v>
      </c>
      <c r="J3536" s="23">
        <v>701.57</v>
      </c>
      <c r="K3536" s="23">
        <v>796.57</v>
      </c>
      <c r="L3536" s="23">
        <v>799.12</v>
      </c>
      <c r="M3536" s="21">
        <v>0</v>
      </c>
      <c r="N3536" s="21">
        <f t="shared" si="270"/>
        <v>20575.95</v>
      </c>
      <c r="O3536" s="21">
        <f t="shared" si="271"/>
        <v>20734.55</v>
      </c>
      <c r="P3536" s="21">
        <f t="shared" si="272"/>
        <v>21742.6</v>
      </c>
      <c r="Q3536" s="21">
        <f t="shared" si="273"/>
        <v>19920.27</v>
      </c>
      <c r="R3536" s="21">
        <f t="shared" si="274"/>
        <v>19871.38</v>
      </c>
    </row>
    <row r="3537" spans="1:18" s="23" customFormat="1" ht="10" x14ac:dyDescent="0.2">
      <c r="A3537" s="23">
        <v>35220</v>
      </c>
      <c r="B3537" s="31">
        <v>1</v>
      </c>
      <c r="C3537" s="23">
        <v>13870.66</v>
      </c>
      <c r="D3537" s="23">
        <v>13720.33</v>
      </c>
      <c r="E3537" s="23">
        <v>12764.16</v>
      </c>
      <c r="F3537" s="23">
        <v>14492.16</v>
      </c>
      <c r="G3537" s="23">
        <v>14538.5</v>
      </c>
      <c r="H3537" s="23">
        <v>762.88</v>
      </c>
      <c r="I3537" s="23">
        <v>754.61</v>
      </c>
      <c r="J3537" s="23">
        <v>702.02</v>
      </c>
      <c r="K3537" s="23">
        <v>797.06</v>
      </c>
      <c r="L3537" s="23">
        <v>799.61</v>
      </c>
      <c r="M3537" s="23">
        <v>1410</v>
      </c>
      <c r="N3537" s="21">
        <f t="shared" si="270"/>
        <v>19176.46</v>
      </c>
      <c r="O3537" s="21">
        <f t="shared" si="271"/>
        <v>19335.059999999998</v>
      </c>
      <c r="P3537" s="21">
        <f t="shared" si="272"/>
        <v>20343.82</v>
      </c>
      <c r="Q3537" s="21">
        <f t="shared" si="273"/>
        <v>18520.78</v>
      </c>
      <c r="R3537" s="21">
        <f t="shared" si="274"/>
        <v>18471.89</v>
      </c>
    </row>
    <row r="3538" spans="1:18" s="23" customFormat="1" ht="10" x14ac:dyDescent="0.2">
      <c r="A3538" s="23">
        <v>35220</v>
      </c>
      <c r="B3538" s="29">
        <v>2</v>
      </c>
      <c r="C3538" s="23">
        <v>13870.66</v>
      </c>
      <c r="D3538" s="23">
        <v>13720.33</v>
      </c>
      <c r="E3538" s="23">
        <v>12764.16</v>
      </c>
      <c r="F3538" s="23">
        <v>14492.16</v>
      </c>
      <c r="G3538" s="23">
        <v>14538.5</v>
      </c>
      <c r="H3538" s="23">
        <v>762.88</v>
      </c>
      <c r="I3538" s="23">
        <v>754.61</v>
      </c>
      <c r="J3538" s="23">
        <v>702.02</v>
      </c>
      <c r="K3538" s="23">
        <v>797.06</v>
      </c>
      <c r="L3538" s="23">
        <v>799.61</v>
      </c>
      <c r="M3538" s="21">
        <v>0</v>
      </c>
      <c r="N3538" s="21">
        <f t="shared" ref="N3538:N3601" si="275">$A3538-C3538-H3538-$M3538</f>
        <v>20586.46</v>
      </c>
      <c r="O3538" s="21">
        <f t="shared" ref="O3538:O3601" si="276">$A3538-D3538-I3538-$M3538</f>
        <v>20745.059999999998</v>
      </c>
      <c r="P3538" s="21">
        <f t="shared" ref="P3538:P3601" si="277">$A3538-E3538-J3538-$M3538</f>
        <v>21753.82</v>
      </c>
      <c r="Q3538" s="21">
        <f t="shared" ref="Q3538:Q3601" si="278">$A3538-F3538-K3538-$M3538</f>
        <v>19930.78</v>
      </c>
      <c r="R3538" s="21">
        <f t="shared" ref="R3538:R3601" si="279">$A3538-G3538-L3538-$M3538</f>
        <v>19881.89</v>
      </c>
    </row>
    <row r="3539" spans="1:18" s="23" customFormat="1" ht="10" x14ac:dyDescent="0.2">
      <c r="A3539" s="23">
        <v>35240</v>
      </c>
      <c r="B3539" s="31">
        <v>1</v>
      </c>
      <c r="C3539" s="23">
        <v>13879.66</v>
      </c>
      <c r="D3539" s="23">
        <v>13729.33</v>
      </c>
      <c r="E3539" s="23">
        <v>12772.66</v>
      </c>
      <c r="F3539" s="23">
        <v>14501.16</v>
      </c>
      <c r="G3539" s="23">
        <v>14547.5</v>
      </c>
      <c r="H3539" s="23">
        <v>763.38</v>
      </c>
      <c r="I3539" s="23">
        <v>755.11</v>
      </c>
      <c r="J3539" s="23">
        <v>702.49</v>
      </c>
      <c r="K3539" s="23">
        <v>797.56</v>
      </c>
      <c r="L3539" s="23">
        <v>800.11</v>
      </c>
      <c r="M3539" s="23">
        <v>1410</v>
      </c>
      <c r="N3539" s="21">
        <f t="shared" si="275"/>
        <v>19186.96</v>
      </c>
      <c r="O3539" s="21">
        <f t="shared" si="276"/>
        <v>19345.559999999998</v>
      </c>
      <c r="P3539" s="21">
        <f t="shared" si="277"/>
        <v>20354.849999999999</v>
      </c>
      <c r="Q3539" s="21">
        <f t="shared" si="278"/>
        <v>18531.28</v>
      </c>
      <c r="R3539" s="21">
        <f t="shared" si="279"/>
        <v>18482.39</v>
      </c>
    </row>
    <row r="3540" spans="1:18" s="23" customFormat="1" ht="10" x14ac:dyDescent="0.2">
      <c r="A3540" s="23">
        <v>35240</v>
      </c>
      <c r="B3540" s="29">
        <v>2</v>
      </c>
      <c r="C3540" s="23">
        <v>13879.66</v>
      </c>
      <c r="D3540" s="23">
        <v>13729.33</v>
      </c>
      <c r="E3540" s="23">
        <v>12772.66</v>
      </c>
      <c r="F3540" s="23">
        <v>14501.16</v>
      </c>
      <c r="G3540" s="23">
        <v>14547.5</v>
      </c>
      <c r="H3540" s="23">
        <v>763.38</v>
      </c>
      <c r="I3540" s="23">
        <v>755.11</v>
      </c>
      <c r="J3540" s="23">
        <v>702.49</v>
      </c>
      <c r="K3540" s="23">
        <v>797.56</v>
      </c>
      <c r="L3540" s="23">
        <v>800.11</v>
      </c>
      <c r="M3540" s="21">
        <v>0</v>
      </c>
      <c r="N3540" s="21">
        <f t="shared" si="275"/>
        <v>20596.96</v>
      </c>
      <c r="O3540" s="21">
        <f t="shared" si="276"/>
        <v>20755.559999999998</v>
      </c>
      <c r="P3540" s="21">
        <f t="shared" si="277"/>
        <v>21764.85</v>
      </c>
      <c r="Q3540" s="21">
        <f t="shared" si="278"/>
        <v>19941.28</v>
      </c>
      <c r="R3540" s="21">
        <f t="shared" si="279"/>
        <v>19892.39</v>
      </c>
    </row>
    <row r="3541" spans="1:18" s="23" customFormat="1" ht="10" x14ac:dyDescent="0.2">
      <c r="A3541" s="23">
        <v>35260</v>
      </c>
      <c r="B3541" s="31">
        <v>1</v>
      </c>
      <c r="C3541" s="23">
        <v>13888.66</v>
      </c>
      <c r="D3541" s="23">
        <v>13738.33</v>
      </c>
      <c r="E3541" s="23">
        <v>12781</v>
      </c>
      <c r="F3541" s="23">
        <v>14510.16</v>
      </c>
      <c r="G3541" s="23">
        <v>14556.5</v>
      </c>
      <c r="H3541" s="23">
        <v>763.87</v>
      </c>
      <c r="I3541" s="23">
        <v>755.6</v>
      </c>
      <c r="J3541" s="23">
        <v>702.95</v>
      </c>
      <c r="K3541" s="23">
        <v>798.05</v>
      </c>
      <c r="L3541" s="23">
        <v>800.6</v>
      </c>
      <c r="M3541" s="23">
        <v>1410</v>
      </c>
      <c r="N3541" s="21">
        <f t="shared" si="275"/>
        <v>19197.47</v>
      </c>
      <c r="O3541" s="21">
        <f t="shared" si="276"/>
        <v>19356.07</v>
      </c>
      <c r="P3541" s="21">
        <f t="shared" si="277"/>
        <v>20366.05</v>
      </c>
      <c r="Q3541" s="21">
        <f t="shared" si="278"/>
        <v>18541.79</v>
      </c>
      <c r="R3541" s="21">
        <f t="shared" si="279"/>
        <v>18492.900000000001</v>
      </c>
    </row>
    <row r="3542" spans="1:18" s="23" customFormat="1" ht="10" x14ac:dyDescent="0.2">
      <c r="A3542" s="23">
        <v>35260</v>
      </c>
      <c r="B3542" s="29">
        <v>2</v>
      </c>
      <c r="C3542" s="23">
        <v>13888.66</v>
      </c>
      <c r="D3542" s="23">
        <v>13738.33</v>
      </c>
      <c r="E3542" s="23">
        <v>12781</v>
      </c>
      <c r="F3542" s="23">
        <v>14510.16</v>
      </c>
      <c r="G3542" s="23">
        <v>14556.5</v>
      </c>
      <c r="H3542" s="23">
        <v>763.87</v>
      </c>
      <c r="I3542" s="23">
        <v>755.6</v>
      </c>
      <c r="J3542" s="23">
        <v>702.95</v>
      </c>
      <c r="K3542" s="23">
        <v>798.05</v>
      </c>
      <c r="L3542" s="23">
        <v>800.6</v>
      </c>
      <c r="M3542" s="21">
        <v>0</v>
      </c>
      <c r="N3542" s="21">
        <f t="shared" si="275"/>
        <v>20607.47</v>
      </c>
      <c r="O3542" s="21">
        <f t="shared" si="276"/>
        <v>20766.07</v>
      </c>
      <c r="P3542" s="21">
        <f t="shared" si="277"/>
        <v>21776.05</v>
      </c>
      <c r="Q3542" s="21">
        <f t="shared" si="278"/>
        <v>19951.79</v>
      </c>
      <c r="R3542" s="21">
        <f t="shared" si="279"/>
        <v>19902.900000000001</v>
      </c>
    </row>
    <row r="3543" spans="1:18" s="23" customFormat="1" ht="10" x14ac:dyDescent="0.2">
      <c r="A3543" s="23">
        <v>35280</v>
      </c>
      <c r="B3543" s="31">
        <v>1</v>
      </c>
      <c r="C3543" s="23">
        <v>13897.66</v>
      </c>
      <c r="D3543" s="23">
        <v>13747.33</v>
      </c>
      <c r="E3543" s="23">
        <v>12789.5</v>
      </c>
      <c r="F3543" s="23">
        <v>14519.16</v>
      </c>
      <c r="G3543" s="23">
        <v>14565.5</v>
      </c>
      <c r="H3543" s="23">
        <v>764.37</v>
      </c>
      <c r="I3543" s="23">
        <v>756.1</v>
      </c>
      <c r="J3543" s="23">
        <v>703.42</v>
      </c>
      <c r="K3543" s="23">
        <v>798.55</v>
      </c>
      <c r="L3543" s="23">
        <v>801.1</v>
      </c>
      <c r="M3543" s="23">
        <v>1410</v>
      </c>
      <c r="N3543" s="21">
        <f t="shared" si="275"/>
        <v>19207.97</v>
      </c>
      <c r="O3543" s="21">
        <f t="shared" si="276"/>
        <v>19366.57</v>
      </c>
      <c r="P3543" s="21">
        <f t="shared" si="277"/>
        <v>20377.080000000002</v>
      </c>
      <c r="Q3543" s="21">
        <f t="shared" si="278"/>
        <v>18552.29</v>
      </c>
      <c r="R3543" s="21">
        <f t="shared" si="279"/>
        <v>18503.400000000001</v>
      </c>
    </row>
    <row r="3544" spans="1:18" s="23" customFormat="1" ht="10" x14ac:dyDescent="0.2">
      <c r="A3544" s="23">
        <v>35280</v>
      </c>
      <c r="B3544" s="29">
        <v>2</v>
      </c>
      <c r="C3544" s="23">
        <v>13897.66</v>
      </c>
      <c r="D3544" s="23">
        <v>13747.33</v>
      </c>
      <c r="E3544" s="23">
        <v>12789.5</v>
      </c>
      <c r="F3544" s="23">
        <v>14519.16</v>
      </c>
      <c r="G3544" s="23">
        <v>14565.5</v>
      </c>
      <c r="H3544" s="23">
        <v>764.37</v>
      </c>
      <c r="I3544" s="23">
        <v>756.1</v>
      </c>
      <c r="J3544" s="23">
        <v>703.42</v>
      </c>
      <c r="K3544" s="23">
        <v>798.55</v>
      </c>
      <c r="L3544" s="23">
        <v>801.1</v>
      </c>
      <c r="M3544" s="21">
        <v>0</v>
      </c>
      <c r="N3544" s="21">
        <f t="shared" si="275"/>
        <v>20617.97</v>
      </c>
      <c r="O3544" s="21">
        <f t="shared" si="276"/>
        <v>20776.57</v>
      </c>
      <c r="P3544" s="21">
        <f t="shared" si="277"/>
        <v>21787.08</v>
      </c>
      <c r="Q3544" s="21">
        <f t="shared" si="278"/>
        <v>19962.29</v>
      </c>
      <c r="R3544" s="21">
        <f t="shared" si="279"/>
        <v>19913.400000000001</v>
      </c>
    </row>
    <row r="3545" spans="1:18" s="23" customFormat="1" ht="10" x14ac:dyDescent="0.2">
      <c r="A3545" s="23">
        <v>35300</v>
      </c>
      <c r="B3545" s="31">
        <v>1</v>
      </c>
      <c r="C3545" s="23">
        <v>13906.66</v>
      </c>
      <c r="D3545" s="23">
        <v>13756.33</v>
      </c>
      <c r="E3545" s="23">
        <v>12797.83</v>
      </c>
      <c r="F3545" s="23">
        <v>14528.16</v>
      </c>
      <c r="G3545" s="23">
        <v>14574.5</v>
      </c>
      <c r="H3545" s="23">
        <v>764.86</v>
      </c>
      <c r="I3545" s="23">
        <v>756.59</v>
      </c>
      <c r="J3545" s="23">
        <v>703.88</v>
      </c>
      <c r="K3545" s="23">
        <v>799.04</v>
      </c>
      <c r="L3545" s="23">
        <v>801.59</v>
      </c>
      <c r="M3545" s="23">
        <v>1410</v>
      </c>
      <c r="N3545" s="21">
        <f t="shared" si="275"/>
        <v>19218.48</v>
      </c>
      <c r="O3545" s="21">
        <f t="shared" si="276"/>
        <v>19377.079999999998</v>
      </c>
      <c r="P3545" s="21">
        <f t="shared" si="277"/>
        <v>20388.289999999997</v>
      </c>
      <c r="Q3545" s="21">
        <f t="shared" si="278"/>
        <v>18562.8</v>
      </c>
      <c r="R3545" s="21">
        <f t="shared" si="279"/>
        <v>18513.91</v>
      </c>
    </row>
    <row r="3546" spans="1:18" s="23" customFormat="1" ht="10" x14ac:dyDescent="0.2">
      <c r="A3546" s="23">
        <v>35300</v>
      </c>
      <c r="B3546" s="29">
        <v>2</v>
      </c>
      <c r="C3546" s="23">
        <v>13906.66</v>
      </c>
      <c r="D3546" s="23">
        <v>13756.33</v>
      </c>
      <c r="E3546" s="23">
        <v>12797.83</v>
      </c>
      <c r="F3546" s="23">
        <v>14528.16</v>
      </c>
      <c r="G3546" s="23">
        <v>14574.5</v>
      </c>
      <c r="H3546" s="23">
        <v>764.86</v>
      </c>
      <c r="I3546" s="23">
        <v>756.59</v>
      </c>
      <c r="J3546" s="23">
        <v>703.88</v>
      </c>
      <c r="K3546" s="23">
        <v>799.04</v>
      </c>
      <c r="L3546" s="23">
        <v>801.59</v>
      </c>
      <c r="M3546" s="21">
        <v>0</v>
      </c>
      <c r="N3546" s="21">
        <f t="shared" si="275"/>
        <v>20628.48</v>
      </c>
      <c r="O3546" s="21">
        <f t="shared" si="276"/>
        <v>20787.079999999998</v>
      </c>
      <c r="P3546" s="21">
        <f t="shared" si="277"/>
        <v>21798.289999999997</v>
      </c>
      <c r="Q3546" s="21">
        <f t="shared" si="278"/>
        <v>19972.8</v>
      </c>
      <c r="R3546" s="21">
        <f t="shared" si="279"/>
        <v>19923.91</v>
      </c>
    </row>
    <row r="3547" spans="1:18" s="23" customFormat="1" ht="10" x14ac:dyDescent="0.2">
      <c r="A3547" s="23">
        <v>35320</v>
      </c>
      <c r="B3547" s="31">
        <v>1</v>
      </c>
      <c r="C3547" s="23">
        <v>13915.66</v>
      </c>
      <c r="D3547" s="23">
        <v>13765.33</v>
      </c>
      <c r="E3547" s="23">
        <v>12806.16</v>
      </c>
      <c r="F3547" s="23">
        <v>14537.16</v>
      </c>
      <c r="G3547" s="23">
        <v>14583.5</v>
      </c>
      <c r="H3547" s="23">
        <v>765.36</v>
      </c>
      <c r="I3547" s="23">
        <v>757.09</v>
      </c>
      <c r="J3547" s="23">
        <v>704.33</v>
      </c>
      <c r="K3547" s="23">
        <v>799.54</v>
      </c>
      <c r="L3547" s="23">
        <v>802.09</v>
      </c>
      <c r="M3547" s="23">
        <v>1410</v>
      </c>
      <c r="N3547" s="21">
        <f t="shared" si="275"/>
        <v>19228.98</v>
      </c>
      <c r="O3547" s="21">
        <f t="shared" si="276"/>
        <v>19387.579999999998</v>
      </c>
      <c r="P3547" s="21">
        <f t="shared" si="277"/>
        <v>20399.509999999998</v>
      </c>
      <c r="Q3547" s="21">
        <f t="shared" si="278"/>
        <v>18573.3</v>
      </c>
      <c r="R3547" s="21">
        <f t="shared" si="279"/>
        <v>18524.41</v>
      </c>
    </row>
    <row r="3548" spans="1:18" s="23" customFormat="1" ht="10" x14ac:dyDescent="0.2">
      <c r="A3548" s="23">
        <v>35320</v>
      </c>
      <c r="B3548" s="29">
        <v>2</v>
      </c>
      <c r="C3548" s="23">
        <v>13915.66</v>
      </c>
      <c r="D3548" s="23">
        <v>13765.33</v>
      </c>
      <c r="E3548" s="23">
        <v>12806.16</v>
      </c>
      <c r="F3548" s="23">
        <v>14537.16</v>
      </c>
      <c r="G3548" s="23">
        <v>14583.5</v>
      </c>
      <c r="H3548" s="23">
        <v>765.36</v>
      </c>
      <c r="I3548" s="23">
        <v>757.09</v>
      </c>
      <c r="J3548" s="23">
        <v>704.33</v>
      </c>
      <c r="K3548" s="23">
        <v>799.54</v>
      </c>
      <c r="L3548" s="23">
        <v>802.09</v>
      </c>
      <c r="M3548" s="21">
        <v>0</v>
      </c>
      <c r="N3548" s="21">
        <f t="shared" si="275"/>
        <v>20638.98</v>
      </c>
      <c r="O3548" s="21">
        <f t="shared" si="276"/>
        <v>20797.579999999998</v>
      </c>
      <c r="P3548" s="21">
        <f t="shared" si="277"/>
        <v>21809.51</v>
      </c>
      <c r="Q3548" s="21">
        <f t="shared" si="278"/>
        <v>19983.3</v>
      </c>
      <c r="R3548" s="21">
        <f t="shared" si="279"/>
        <v>19934.41</v>
      </c>
    </row>
    <row r="3549" spans="1:18" s="23" customFormat="1" ht="10" x14ac:dyDescent="0.2">
      <c r="A3549" s="23">
        <v>35340</v>
      </c>
      <c r="B3549" s="31">
        <v>1</v>
      </c>
      <c r="C3549" s="23">
        <v>13924.66</v>
      </c>
      <c r="D3549" s="23">
        <v>13774.33</v>
      </c>
      <c r="E3549" s="23">
        <v>12814.66</v>
      </c>
      <c r="F3549" s="23">
        <v>14546.16</v>
      </c>
      <c r="G3549" s="23">
        <v>14592.5</v>
      </c>
      <c r="H3549" s="23">
        <v>765.85</v>
      </c>
      <c r="I3549" s="23">
        <v>757.58</v>
      </c>
      <c r="J3549" s="23">
        <v>704.8</v>
      </c>
      <c r="K3549" s="23">
        <v>800.03</v>
      </c>
      <c r="L3549" s="23">
        <v>802.58</v>
      </c>
      <c r="M3549" s="23">
        <v>1410</v>
      </c>
      <c r="N3549" s="21">
        <f t="shared" si="275"/>
        <v>19239.490000000002</v>
      </c>
      <c r="O3549" s="21">
        <f t="shared" si="276"/>
        <v>19398.089999999997</v>
      </c>
      <c r="P3549" s="21">
        <f t="shared" si="277"/>
        <v>20410.54</v>
      </c>
      <c r="Q3549" s="21">
        <f t="shared" si="278"/>
        <v>18583.810000000001</v>
      </c>
      <c r="R3549" s="21">
        <f t="shared" si="279"/>
        <v>18534.919999999998</v>
      </c>
    </row>
    <row r="3550" spans="1:18" s="23" customFormat="1" ht="10" x14ac:dyDescent="0.2">
      <c r="A3550" s="23">
        <v>35340</v>
      </c>
      <c r="B3550" s="29">
        <v>2</v>
      </c>
      <c r="C3550" s="23">
        <v>13924.66</v>
      </c>
      <c r="D3550" s="23">
        <v>13774.33</v>
      </c>
      <c r="E3550" s="23">
        <v>12814.66</v>
      </c>
      <c r="F3550" s="23">
        <v>14546.16</v>
      </c>
      <c r="G3550" s="23">
        <v>14592.5</v>
      </c>
      <c r="H3550" s="23">
        <v>765.85</v>
      </c>
      <c r="I3550" s="23">
        <v>757.58</v>
      </c>
      <c r="J3550" s="23">
        <v>704.8</v>
      </c>
      <c r="K3550" s="23">
        <v>800.03</v>
      </c>
      <c r="L3550" s="23">
        <v>802.58</v>
      </c>
      <c r="M3550" s="21">
        <v>0</v>
      </c>
      <c r="N3550" s="21">
        <f t="shared" si="275"/>
        <v>20649.490000000002</v>
      </c>
      <c r="O3550" s="21">
        <f t="shared" si="276"/>
        <v>20808.089999999997</v>
      </c>
      <c r="P3550" s="21">
        <f t="shared" si="277"/>
        <v>21820.54</v>
      </c>
      <c r="Q3550" s="21">
        <f t="shared" si="278"/>
        <v>19993.810000000001</v>
      </c>
      <c r="R3550" s="21">
        <f t="shared" si="279"/>
        <v>19944.919999999998</v>
      </c>
    </row>
    <row r="3551" spans="1:18" s="23" customFormat="1" ht="10" x14ac:dyDescent="0.2">
      <c r="A3551" s="23">
        <v>35360</v>
      </c>
      <c r="B3551" s="31">
        <v>1</v>
      </c>
      <c r="C3551" s="23">
        <v>13933.66</v>
      </c>
      <c r="D3551" s="23">
        <v>13783.33</v>
      </c>
      <c r="E3551" s="23">
        <v>12823</v>
      </c>
      <c r="F3551" s="23">
        <v>14555.16</v>
      </c>
      <c r="G3551" s="23">
        <v>14601.5</v>
      </c>
      <c r="H3551" s="23">
        <v>766.35</v>
      </c>
      <c r="I3551" s="23">
        <v>758.08</v>
      </c>
      <c r="J3551" s="23">
        <v>705.26</v>
      </c>
      <c r="K3551" s="23">
        <v>800.53</v>
      </c>
      <c r="L3551" s="23">
        <v>803.08</v>
      </c>
      <c r="M3551" s="23">
        <v>1410</v>
      </c>
      <c r="N3551" s="21">
        <f t="shared" si="275"/>
        <v>19249.990000000002</v>
      </c>
      <c r="O3551" s="21">
        <f t="shared" si="276"/>
        <v>19408.589999999997</v>
      </c>
      <c r="P3551" s="21">
        <f t="shared" si="277"/>
        <v>20421.740000000002</v>
      </c>
      <c r="Q3551" s="21">
        <f t="shared" si="278"/>
        <v>18594.310000000001</v>
      </c>
      <c r="R3551" s="21">
        <f t="shared" si="279"/>
        <v>18545.419999999998</v>
      </c>
    </row>
    <row r="3552" spans="1:18" s="23" customFormat="1" ht="10" x14ac:dyDescent="0.2">
      <c r="A3552" s="23">
        <v>35360</v>
      </c>
      <c r="B3552" s="29">
        <v>2</v>
      </c>
      <c r="C3552" s="23">
        <v>13933.66</v>
      </c>
      <c r="D3552" s="23">
        <v>13783.33</v>
      </c>
      <c r="E3552" s="23">
        <v>12823</v>
      </c>
      <c r="F3552" s="23">
        <v>14555.16</v>
      </c>
      <c r="G3552" s="23">
        <v>14601.5</v>
      </c>
      <c r="H3552" s="23">
        <v>766.35</v>
      </c>
      <c r="I3552" s="23">
        <v>758.08</v>
      </c>
      <c r="J3552" s="23">
        <v>705.26</v>
      </c>
      <c r="K3552" s="23">
        <v>800.53</v>
      </c>
      <c r="L3552" s="23">
        <v>803.08</v>
      </c>
      <c r="M3552" s="21">
        <v>0</v>
      </c>
      <c r="N3552" s="21">
        <f t="shared" si="275"/>
        <v>20659.990000000002</v>
      </c>
      <c r="O3552" s="21">
        <f t="shared" si="276"/>
        <v>20818.589999999997</v>
      </c>
      <c r="P3552" s="21">
        <f t="shared" si="277"/>
        <v>21831.74</v>
      </c>
      <c r="Q3552" s="21">
        <f t="shared" si="278"/>
        <v>20004.310000000001</v>
      </c>
      <c r="R3552" s="21">
        <f t="shared" si="279"/>
        <v>19955.419999999998</v>
      </c>
    </row>
    <row r="3553" spans="1:18" s="23" customFormat="1" ht="10" x14ac:dyDescent="0.2">
      <c r="A3553" s="23">
        <v>35380</v>
      </c>
      <c r="B3553" s="31">
        <v>1</v>
      </c>
      <c r="C3553" s="23">
        <v>13942.66</v>
      </c>
      <c r="D3553" s="23">
        <v>13792.33</v>
      </c>
      <c r="E3553" s="23">
        <v>12831.5</v>
      </c>
      <c r="F3553" s="23">
        <v>14564.16</v>
      </c>
      <c r="G3553" s="23">
        <v>14610.5</v>
      </c>
      <c r="H3553" s="23">
        <v>766.84</v>
      </c>
      <c r="I3553" s="23">
        <v>758.57</v>
      </c>
      <c r="J3553" s="23">
        <v>705.73</v>
      </c>
      <c r="K3553" s="23">
        <v>801.02</v>
      </c>
      <c r="L3553" s="23">
        <v>803.57</v>
      </c>
      <c r="M3553" s="23">
        <v>1410</v>
      </c>
      <c r="N3553" s="21">
        <f t="shared" si="275"/>
        <v>19260.5</v>
      </c>
      <c r="O3553" s="21">
        <f t="shared" si="276"/>
        <v>19419.099999999999</v>
      </c>
      <c r="P3553" s="21">
        <f t="shared" si="277"/>
        <v>20432.77</v>
      </c>
      <c r="Q3553" s="21">
        <f t="shared" si="278"/>
        <v>18604.82</v>
      </c>
      <c r="R3553" s="21">
        <f t="shared" si="279"/>
        <v>18555.93</v>
      </c>
    </row>
    <row r="3554" spans="1:18" s="23" customFormat="1" ht="10" x14ac:dyDescent="0.2">
      <c r="A3554" s="23">
        <v>35380</v>
      </c>
      <c r="B3554" s="29">
        <v>2</v>
      </c>
      <c r="C3554" s="23">
        <v>13942.66</v>
      </c>
      <c r="D3554" s="23">
        <v>13792.33</v>
      </c>
      <c r="E3554" s="23">
        <v>12831.5</v>
      </c>
      <c r="F3554" s="23">
        <v>14564.16</v>
      </c>
      <c r="G3554" s="23">
        <v>14610.5</v>
      </c>
      <c r="H3554" s="23">
        <v>766.84</v>
      </c>
      <c r="I3554" s="23">
        <v>758.57</v>
      </c>
      <c r="J3554" s="23">
        <v>705.73</v>
      </c>
      <c r="K3554" s="23">
        <v>801.02</v>
      </c>
      <c r="L3554" s="23">
        <v>803.57</v>
      </c>
      <c r="M3554" s="21">
        <v>0</v>
      </c>
      <c r="N3554" s="21">
        <f t="shared" si="275"/>
        <v>20670.5</v>
      </c>
      <c r="O3554" s="21">
        <f t="shared" si="276"/>
        <v>20829.099999999999</v>
      </c>
      <c r="P3554" s="21">
        <f t="shared" si="277"/>
        <v>21842.77</v>
      </c>
      <c r="Q3554" s="21">
        <f t="shared" si="278"/>
        <v>20014.82</v>
      </c>
      <c r="R3554" s="21">
        <f t="shared" si="279"/>
        <v>19965.93</v>
      </c>
    </row>
    <row r="3555" spans="1:18" s="23" customFormat="1" ht="10" x14ac:dyDescent="0.2">
      <c r="A3555" s="23">
        <v>35400</v>
      </c>
      <c r="B3555" s="31">
        <v>1</v>
      </c>
      <c r="C3555" s="23">
        <v>13951.66</v>
      </c>
      <c r="D3555" s="23">
        <v>13801.33</v>
      </c>
      <c r="E3555" s="23">
        <v>12839.83</v>
      </c>
      <c r="F3555" s="23">
        <v>14573.16</v>
      </c>
      <c r="G3555" s="23">
        <v>14619.5</v>
      </c>
      <c r="H3555" s="23">
        <v>767.34</v>
      </c>
      <c r="I3555" s="23">
        <v>759.07</v>
      </c>
      <c r="J3555" s="23">
        <v>706.19</v>
      </c>
      <c r="K3555" s="23">
        <v>801.52</v>
      </c>
      <c r="L3555" s="23">
        <v>804.07</v>
      </c>
      <c r="M3555" s="23">
        <v>1410</v>
      </c>
      <c r="N3555" s="21">
        <f t="shared" si="275"/>
        <v>19271</v>
      </c>
      <c r="O3555" s="21">
        <f t="shared" si="276"/>
        <v>19429.599999999999</v>
      </c>
      <c r="P3555" s="21">
        <f t="shared" si="277"/>
        <v>20443.98</v>
      </c>
      <c r="Q3555" s="21">
        <f t="shared" si="278"/>
        <v>18615.32</v>
      </c>
      <c r="R3555" s="21">
        <f t="shared" si="279"/>
        <v>18566.43</v>
      </c>
    </row>
    <row r="3556" spans="1:18" s="23" customFormat="1" ht="10" x14ac:dyDescent="0.2">
      <c r="A3556" s="23">
        <v>35400</v>
      </c>
      <c r="B3556" s="29">
        <v>2</v>
      </c>
      <c r="C3556" s="23">
        <v>13951.66</v>
      </c>
      <c r="D3556" s="23">
        <v>13801.33</v>
      </c>
      <c r="E3556" s="23">
        <v>12839.83</v>
      </c>
      <c r="F3556" s="23">
        <v>14573.16</v>
      </c>
      <c r="G3556" s="23">
        <v>14619.5</v>
      </c>
      <c r="H3556" s="23">
        <v>767.34</v>
      </c>
      <c r="I3556" s="23">
        <v>759.07</v>
      </c>
      <c r="J3556" s="23">
        <v>706.19</v>
      </c>
      <c r="K3556" s="23">
        <v>801.52</v>
      </c>
      <c r="L3556" s="23">
        <v>804.07</v>
      </c>
      <c r="M3556" s="21">
        <v>0</v>
      </c>
      <c r="N3556" s="21">
        <f t="shared" si="275"/>
        <v>20681</v>
      </c>
      <c r="O3556" s="21">
        <f t="shared" si="276"/>
        <v>20839.599999999999</v>
      </c>
      <c r="P3556" s="21">
        <f t="shared" si="277"/>
        <v>21853.98</v>
      </c>
      <c r="Q3556" s="21">
        <f t="shared" si="278"/>
        <v>20025.32</v>
      </c>
      <c r="R3556" s="21">
        <f t="shared" si="279"/>
        <v>19976.43</v>
      </c>
    </row>
    <row r="3557" spans="1:18" s="23" customFormat="1" ht="10" x14ac:dyDescent="0.2">
      <c r="A3557" s="23">
        <v>35420</v>
      </c>
      <c r="B3557" s="31">
        <v>1</v>
      </c>
      <c r="C3557" s="23">
        <v>13960.66</v>
      </c>
      <c r="D3557" s="23">
        <v>13810.33</v>
      </c>
      <c r="E3557" s="23">
        <v>12848.16</v>
      </c>
      <c r="F3557" s="23">
        <v>14582.16</v>
      </c>
      <c r="G3557" s="23">
        <v>14628.5</v>
      </c>
      <c r="H3557" s="23">
        <v>767.83</v>
      </c>
      <c r="I3557" s="23">
        <v>759.56</v>
      </c>
      <c r="J3557" s="23">
        <v>706.64</v>
      </c>
      <c r="K3557" s="23">
        <v>802.01</v>
      </c>
      <c r="L3557" s="23">
        <v>804.56</v>
      </c>
      <c r="M3557" s="23">
        <v>1410</v>
      </c>
      <c r="N3557" s="21">
        <f t="shared" si="275"/>
        <v>19281.509999999998</v>
      </c>
      <c r="O3557" s="21">
        <f t="shared" si="276"/>
        <v>19440.109999999997</v>
      </c>
      <c r="P3557" s="21">
        <f t="shared" si="277"/>
        <v>20455.2</v>
      </c>
      <c r="Q3557" s="21">
        <f t="shared" si="278"/>
        <v>18625.830000000002</v>
      </c>
      <c r="R3557" s="21">
        <f t="shared" si="279"/>
        <v>18576.939999999999</v>
      </c>
    </row>
    <row r="3558" spans="1:18" s="23" customFormat="1" ht="10" x14ac:dyDescent="0.2">
      <c r="A3558" s="23">
        <v>35420</v>
      </c>
      <c r="B3558" s="29">
        <v>2</v>
      </c>
      <c r="C3558" s="23">
        <v>13960.66</v>
      </c>
      <c r="D3558" s="23">
        <v>13810.33</v>
      </c>
      <c r="E3558" s="23">
        <v>12848.16</v>
      </c>
      <c r="F3558" s="23">
        <v>14582.16</v>
      </c>
      <c r="G3558" s="23">
        <v>14628.5</v>
      </c>
      <c r="H3558" s="23">
        <v>767.83</v>
      </c>
      <c r="I3558" s="23">
        <v>759.56</v>
      </c>
      <c r="J3558" s="23">
        <v>706.64</v>
      </c>
      <c r="K3558" s="23">
        <v>802.01</v>
      </c>
      <c r="L3558" s="23">
        <v>804.56</v>
      </c>
      <c r="M3558" s="21">
        <v>0</v>
      </c>
      <c r="N3558" s="21">
        <f t="shared" si="275"/>
        <v>20691.509999999998</v>
      </c>
      <c r="O3558" s="21">
        <f t="shared" si="276"/>
        <v>20850.109999999997</v>
      </c>
      <c r="P3558" s="21">
        <f t="shared" si="277"/>
        <v>21865.200000000001</v>
      </c>
      <c r="Q3558" s="21">
        <f t="shared" si="278"/>
        <v>20035.830000000002</v>
      </c>
      <c r="R3558" s="21">
        <f t="shared" si="279"/>
        <v>19986.939999999999</v>
      </c>
    </row>
    <row r="3559" spans="1:18" s="23" customFormat="1" ht="10" x14ac:dyDescent="0.2">
      <c r="A3559" s="23">
        <v>35440</v>
      </c>
      <c r="B3559" s="31">
        <v>1</v>
      </c>
      <c r="C3559" s="23">
        <v>13969.66</v>
      </c>
      <c r="D3559" s="23">
        <v>13819.33</v>
      </c>
      <c r="E3559" s="23">
        <v>12856.66</v>
      </c>
      <c r="F3559" s="23">
        <v>14591.16</v>
      </c>
      <c r="G3559" s="23">
        <v>14637.5</v>
      </c>
      <c r="H3559" s="23">
        <v>768.33</v>
      </c>
      <c r="I3559" s="23">
        <v>760.06</v>
      </c>
      <c r="J3559" s="23">
        <v>707.11</v>
      </c>
      <c r="K3559" s="23">
        <v>802.51</v>
      </c>
      <c r="L3559" s="23">
        <v>805.06</v>
      </c>
      <c r="M3559" s="23">
        <v>1410</v>
      </c>
      <c r="N3559" s="21">
        <f t="shared" si="275"/>
        <v>19292.009999999998</v>
      </c>
      <c r="O3559" s="21">
        <f t="shared" si="276"/>
        <v>19450.609999999997</v>
      </c>
      <c r="P3559" s="21">
        <f t="shared" si="277"/>
        <v>20466.23</v>
      </c>
      <c r="Q3559" s="21">
        <f t="shared" si="278"/>
        <v>18636.330000000002</v>
      </c>
      <c r="R3559" s="21">
        <f t="shared" si="279"/>
        <v>18587.439999999999</v>
      </c>
    </row>
    <row r="3560" spans="1:18" s="23" customFormat="1" ht="10" x14ac:dyDescent="0.2">
      <c r="A3560" s="23">
        <v>35440</v>
      </c>
      <c r="B3560" s="29">
        <v>2</v>
      </c>
      <c r="C3560" s="23">
        <v>13969.66</v>
      </c>
      <c r="D3560" s="23">
        <v>13819.33</v>
      </c>
      <c r="E3560" s="23">
        <v>12856.66</v>
      </c>
      <c r="F3560" s="23">
        <v>14591.16</v>
      </c>
      <c r="G3560" s="23">
        <v>14637.5</v>
      </c>
      <c r="H3560" s="23">
        <v>768.33</v>
      </c>
      <c r="I3560" s="23">
        <v>760.06</v>
      </c>
      <c r="J3560" s="23">
        <v>707.11</v>
      </c>
      <c r="K3560" s="23">
        <v>802.51</v>
      </c>
      <c r="L3560" s="23">
        <v>805.06</v>
      </c>
      <c r="M3560" s="21">
        <v>0</v>
      </c>
      <c r="N3560" s="21">
        <f t="shared" si="275"/>
        <v>20702.009999999998</v>
      </c>
      <c r="O3560" s="21">
        <f t="shared" si="276"/>
        <v>20860.609999999997</v>
      </c>
      <c r="P3560" s="21">
        <f t="shared" si="277"/>
        <v>21876.23</v>
      </c>
      <c r="Q3560" s="21">
        <f t="shared" si="278"/>
        <v>20046.330000000002</v>
      </c>
      <c r="R3560" s="21">
        <f t="shared" si="279"/>
        <v>19997.439999999999</v>
      </c>
    </row>
    <row r="3561" spans="1:18" s="23" customFormat="1" ht="10" x14ac:dyDescent="0.2">
      <c r="A3561" s="23">
        <v>35460</v>
      </c>
      <c r="B3561" s="31">
        <v>1</v>
      </c>
      <c r="C3561" s="23">
        <v>13978.66</v>
      </c>
      <c r="D3561" s="23">
        <v>13828.33</v>
      </c>
      <c r="E3561" s="23">
        <v>12865</v>
      </c>
      <c r="F3561" s="23">
        <v>14600.16</v>
      </c>
      <c r="G3561" s="23">
        <v>14646.5</v>
      </c>
      <c r="H3561" s="23">
        <v>768.82</v>
      </c>
      <c r="I3561" s="23">
        <v>760.55</v>
      </c>
      <c r="J3561" s="23">
        <v>707.57</v>
      </c>
      <c r="K3561" s="23">
        <v>803</v>
      </c>
      <c r="L3561" s="23">
        <v>805.55</v>
      </c>
      <c r="M3561" s="23">
        <v>1410</v>
      </c>
      <c r="N3561" s="21">
        <f t="shared" si="275"/>
        <v>19302.52</v>
      </c>
      <c r="O3561" s="21">
        <f t="shared" si="276"/>
        <v>19461.12</v>
      </c>
      <c r="P3561" s="21">
        <f t="shared" si="277"/>
        <v>20477.43</v>
      </c>
      <c r="Q3561" s="21">
        <f t="shared" si="278"/>
        <v>18646.84</v>
      </c>
      <c r="R3561" s="21">
        <f t="shared" si="279"/>
        <v>18597.95</v>
      </c>
    </row>
    <row r="3562" spans="1:18" s="23" customFormat="1" ht="10" x14ac:dyDescent="0.2">
      <c r="A3562" s="23">
        <v>35460</v>
      </c>
      <c r="B3562" s="29">
        <v>2</v>
      </c>
      <c r="C3562" s="23">
        <v>13978.66</v>
      </c>
      <c r="D3562" s="23">
        <v>13828.33</v>
      </c>
      <c r="E3562" s="23">
        <v>12865</v>
      </c>
      <c r="F3562" s="23">
        <v>14600.16</v>
      </c>
      <c r="G3562" s="23">
        <v>14646.5</v>
      </c>
      <c r="H3562" s="23">
        <v>768.82</v>
      </c>
      <c r="I3562" s="23">
        <v>760.55</v>
      </c>
      <c r="J3562" s="23">
        <v>707.57</v>
      </c>
      <c r="K3562" s="23">
        <v>803</v>
      </c>
      <c r="L3562" s="23">
        <v>805.55</v>
      </c>
      <c r="M3562" s="21">
        <v>0</v>
      </c>
      <c r="N3562" s="21">
        <f t="shared" si="275"/>
        <v>20712.52</v>
      </c>
      <c r="O3562" s="21">
        <f t="shared" si="276"/>
        <v>20871.12</v>
      </c>
      <c r="P3562" s="21">
        <f t="shared" si="277"/>
        <v>21887.43</v>
      </c>
      <c r="Q3562" s="21">
        <f t="shared" si="278"/>
        <v>20056.84</v>
      </c>
      <c r="R3562" s="21">
        <f t="shared" si="279"/>
        <v>20007.95</v>
      </c>
    </row>
    <row r="3563" spans="1:18" s="23" customFormat="1" ht="10" x14ac:dyDescent="0.2">
      <c r="A3563" s="23">
        <v>35480</v>
      </c>
      <c r="B3563" s="31">
        <v>1</v>
      </c>
      <c r="C3563" s="23">
        <v>13987.66</v>
      </c>
      <c r="D3563" s="23">
        <v>13837.33</v>
      </c>
      <c r="E3563" s="23">
        <v>12873.5</v>
      </c>
      <c r="F3563" s="23">
        <v>14609.16</v>
      </c>
      <c r="G3563" s="23">
        <v>14655.5</v>
      </c>
      <c r="H3563" s="23">
        <v>769.32</v>
      </c>
      <c r="I3563" s="23">
        <v>761.05</v>
      </c>
      <c r="J3563" s="23">
        <v>708.04</v>
      </c>
      <c r="K3563" s="23">
        <v>803.5</v>
      </c>
      <c r="L3563" s="23">
        <v>806.05</v>
      </c>
      <c r="M3563" s="23">
        <v>1410</v>
      </c>
      <c r="N3563" s="21">
        <f t="shared" si="275"/>
        <v>19313.02</v>
      </c>
      <c r="O3563" s="21">
        <f t="shared" si="276"/>
        <v>19471.62</v>
      </c>
      <c r="P3563" s="21">
        <f t="shared" si="277"/>
        <v>20488.46</v>
      </c>
      <c r="Q3563" s="21">
        <f t="shared" si="278"/>
        <v>18657.34</v>
      </c>
      <c r="R3563" s="21">
        <f t="shared" si="279"/>
        <v>18608.45</v>
      </c>
    </row>
    <row r="3564" spans="1:18" s="23" customFormat="1" ht="10" x14ac:dyDescent="0.2">
      <c r="A3564" s="23">
        <v>35480</v>
      </c>
      <c r="B3564" s="29">
        <v>2</v>
      </c>
      <c r="C3564" s="23">
        <v>13987.66</v>
      </c>
      <c r="D3564" s="23">
        <v>13837.33</v>
      </c>
      <c r="E3564" s="23">
        <v>12873.5</v>
      </c>
      <c r="F3564" s="23">
        <v>14609.16</v>
      </c>
      <c r="G3564" s="23">
        <v>14655.5</v>
      </c>
      <c r="H3564" s="23">
        <v>769.32</v>
      </c>
      <c r="I3564" s="23">
        <v>761.05</v>
      </c>
      <c r="J3564" s="23">
        <v>708.04</v>
      </c>
      <c r="K3564" s="23">
        <v>803.5</v>
      </c>
      <c r="L3564" s="23">
        <v>806.05</v>
      </c>
      <c r="M3564" s="21">
        <v>0</v>
      </c>
      <c r="N3564" s="21">
        <f t="shared" si="275"/>
        <v>20723.02</v>
      </c>
      <c r="O3564" s="21">
        <f t="shared" si="276"/>
        <v>20881.62</v>
      </c>
      <c r="P3564" s="21">
        <f t="shared" si="277"/>
        <v>21898.46</v>
      </c>
      <c r="Q3564" s="21">
        <f t="shared" si="278"/>
        <v>20067.34</v>
      </c>
      <c r="R3564" s="21">
        <f t="shared" si="279"/>
        <v>20018.45</v>
      </c>
    </row>
    <row r="3565" spans="1:18" s="23" customFormat="1" ht="10" x14ac:dyDescent="0.2">
      <c r="A3565" s="23">
        <v>35500</v>
      </c>
      <c r="B3565" s="31">
        <v>1</v>
      </c>
      <c r="C3565" s="23">
        <v>13996.66</v>
      </c>
      <c r="D3565" s="23">
        <v>13846.33</v>
      </c>
      <c r="E3565" s="23">
        <v>12881.83</v>
      </c>
      <c r="F3565" s="23">
        <v>14618.16</v>
      </c>
      <c r="G3565" s="23">
        <v>14664.5</v>
      </c>
      <c r="H3565" s="23">
        <v>769.81</v>
      </c>
      <c r="I3565" s="23">
        <v>761.54</v>
      </c>
      <c r="J3565" s="23">
        <v>708.5</v>
      </c>
      <c r="K3565" s="23">
        <v>803.99</v>
      </c>
      <c r="L3565" s="23">
        <v>806.54</v>
      </c>
      <c r="M3565" s="23">
        <v>1410</v>
      </c>
      <c r="N3565" s="21">
        <f t="shared" si="275"/>
        <v>19323.53</v>
      </c>
      <c r="O3565" s="21">
        <f t="shared" si="276"/>
        <v>19482.129999999997</v>
      </c>
      <c r="P3565" s="21">
        <f t="shared" si="277"/>
        <v>20499.669999999998</v>
      </c>
      <c r="Q3565" s="21">
        <f t="shared" si="278"/>
        <v>18667.849999999999</v>
      </c>
      <c r="R3565" s="21">
        <f t="shared" si="279"/>
        <v>18618.96</v>
      </c>
    </row>
    <row r="3566" spans="1:18" s="23" customFormat="1" ht="10" x14ac:dyDescent="0.2">
      <c r="A3566" s="23">
        <v>35500</v>
      </c>
      <c r="B3566" s="29">
        <v>2</v>
      </c>
      <c r="C3566" s="23">
        <v>13996.66</v>
      </c>
      <c r="D3566" s="23">
        <v>13846.33</v>
      </c>
      <c r="E3566" s="23">
        <v>12881.83</v>
      </c>
      <c r="F3566" s="23">
        <v>14618.16</v>
      </c>
      <c r="G3566" s="23">
        <v>14664.5</v>
      </c>
      <c r="H3566" s="23">
        <v>769.81</v>
      </c>
      <c r="I3566" s="23">
        <v>761.54</v>
      </c>
      <c r="J3566" s="23">
        <v>708.5</v>
      </c>
      <c r="K3566" s="23">
        <v>803.99</v>
      </c>
      <c r="L3566" s="23">
        <v>806.54</v>
      </c>
      <c r="M3566" s="21">
        <v>0</v>
      </c>
      <c r="N3566" s="21">
        <f t="shared" si="275"/>
        <v>20733.53</v>
      </c>
      <c r="O3566" s="21">
        <f t="shared" si="276"/>
        <v>20892.129999999997</v>
      </c>
      <c r="P3566" s="21">
        <f t="shared" si="277"/>
        <v>21909.67</v>
      </c>
      <c r="Q3566" s="21">
        <f t="shared" si="278"/>
        <v>20077.849999999999</v>
      </c>
      <c r="R3566" s="21">
        <f t="shared" si="279"/>
        <v>20028.96</v>
      </c>
    </row>
    <row r="3567" spans="1:18" s="23" customFormat="1" ht="10" x14ac:dyDescent="0.2">
      <c r="A3567" s="23">
        <v>35520</v>
      </c>
      <c r="B3567" s="31">
        <v>1</v>
      </c>
      <c r="C3567" s="23">
        <v>14005.66</v>
      </c>
      <c r="D3567" s="23">
        <v>13855.33</v>
      </c>
      <c r="E3567" s="23">
        <v>12890.16</v>
      </c>
      <c r="F3567" s="23">
        <v>14627.16</v>
      </c>
      <c r="G3567" s="23">
        <v>14673.5</v>
      </c>
      <c r="H3567" s="23">
        <v>770.31</v>
      </c>
      <c r="I3567" s="23">
        <v>762.04</v>
      </c>
      <c r="J3567" s="23">
        <v>708.95</v>
      </c>
      <c r="K3567" s="23">
        <v>804.49</v>
      </c>
      <c r="L3567" s="23">
        <v>807.04</v>
      </c>
      <c r="M3567" s="23">
        <v>1410</v>
      </c>
      <c r="N3567" s="21">
        <f t="shared" si="275"/>
        <v>19334.03</v>
      </c>
      <c r="O3567" s="21">
        <f t="shared" si="276"/>
        <v>19492.629999999997</v>
      </c>
      <c r="P3567" s="21">
        <f t="shared" si="277"/>
        <v>20510.89</v>
      </c>
      <c r="Q3567" s="21">
        <f t="shared" si="278"/>
        <v>18678.349999999999</v>
      </c>
      <c r="R3567" s="21">
        <f t="shared" si="279"/>
        <v>18629.46</v>
      </c>
    </row>
    <row r="3568" spans="1:18" s="23" customFormat="1" ht="10" x14ac:dyDescent="0.2">
      <c r="A3568" s="23">
        <v>35520</v>
      </c>
      <c r="B3568" s="29">
        <v>2</v>
      </c>
      <c r="C3568" s="23">
        <v>14005.66</v>
      </c>
      <c r="D3568" s="23">
        <v>13855.33</v>
      </c>
      <c r="E3568" s="23">
        <v>12890.16</v>
      </c>
      <c r="F3568" s="23">
        <v>14627.16</v>
      </c>
      <c r="G3568" s="23">
        <v>14673.5</v>
      </c>
      <c r="H3568" s="23">
        <v>770.31</v>
      </c>
      <c r="I3568" s="23">
        <v>762.04</v>
      </c>
      <c r="J3568" s="23">
        <v>708.95</v>
      </c>
      <c r="K3568" s="23">
        <v>804.49</v>
      </c>
      <c r="L3568" s="23">
        <v>807.04</v>
      </c>
      <c r="M3568" s="21">
        <v>0</v>
      </c>
      <c r="N3568" s="21">
        <f t="shared" si="275"/>
        <v>20744.03</v>
      </c>
      <c r="O3568" s="21">
        <f t="shared" si="276"/>
        <v>20902.629999999997</v>
      </c>
      <c r="P3568" s="21">
        <f t="shared" si="277"/>
        <v>21920.89</v>
      </c>
      <c r="Q3568" s="21">
        <f t="shared" si="278"/>
        <v>20088.349999999999</v>
      </c>
      <c r="R3568" s="21">
        <f t="shared" si="279"/>
        <v>20039.46</v>
      </c>
    </row>
    <row r="3569" spans="1:18" s="23" customFormat="1" ht="10" x14ac:dyDescent="0.2">
      <c r="A3569" s="23">
        <v>35540</v>
      </c>
      <c r="B3569" s="31">
        <v>1</v>
      </c>
      <c r="C3569" s="23">
        <v>14014.66</v>
      </c>
      <c r="D3569" s="23">
        <v>13864.33</v>
      </c>
      <c r="E3569" s="23">
        <v>12898.66</v>
      </c>
      <c r="F3569" s="23">
        <v>14636.16</v>
      </c>
      <c r="G3569" s="23">
        <v>14682.5</v>
      </c>
      <c r="H3569" s="23">
        <v>770.8</v>
      </c>
      <c r="I3569" s="23">
        <v>762.53</v>
      </c>
      <c r="J3569" s="23">
        <v>709.42</v>
      </c>
      <c r="K3569" s="23">
        <v>804.98</v>
      </c>
      <c r="L3569" s="23">
        <v>807.53</v>
      </c>
      <c r="M3569" s="23">
        <v>1410</v>
      </c>
      <c r="N3569" s="21">
        <f t="shared" si="275"/>
        <v>19344.54</v>
      </c>
      <c r="O3569" s="21">
        <f t="shared" si="276"/>
        <v>19503.14</v>
      </c>
      <c r="P3569" s="21">
        <f t="shared" si="277"/>
        <v>20521.920000000002</v>
      </c>
      <c r="Q3569" s="21">
        <f t="shared" si="278"/>
        <v>18688.86</v>
      </c>
      <c r="R3569" s="21">
        <f t="shared" si="279"/>
        <v>18639.97</v>
      </c>
    </row>
    <row r="3570" spans="1:18" s="23" customFormat="1" ht="10" x14ac:dyDescent="0.2">
      <c r="A3570" s="23">
        <v>35540</v>
      </c>
      <c r="B3570" s="29">
        <v>2</v>
      </c>
      <c r="C3570" s="23">
        <v>14014.66</v>
      </c>
      <c r="D3570" s="23">
        <v>13864.33</v>
      </c>
      <c r="E3570" s="23">
        <v>12898.66</v>
      </c>
      <c r="F3570" s="23">
        <v>14636.16</v>
      </c>
      <c r="G3570" s="23">
        <v>14682.5</v>
      </c>
      <c r="H3570" s="23">
        <v>770.8</v>
      </c>
      <c r="I3570" s="23">
        <v>762.53</v>
      </c>
      <c r="J3570" s="23">
        <v>709.42</v>
      </c>
      <c r="K3570" s="23">
        <v>804.98</v>
      </c>
      <c r="L3570" s="23">
        <v>807.53</v>
      </c>
      <c r="M3570" s="21">
        <v>0</v>
      </c>
      <c r="N3570" s="21">
        <f t="shared" si="275"/>
        <v>20754.54</v>
      </c>
      <c r="O3570" s="21">
        <f t="shared" si="276"/>
        <v>20913.14</v>
      </c>
      <c r="P3570" s="21">
        <f t="shared" si="277"/>
        <v>21931.920000000002</v>
      </c>
      <c r="Q3570" s="21">
        <f t="shared" si="278"/>
        <v>20098.86</v>
      </c>
      <c r="R3570" s="21">
        <f t="shared" si="279"/>
        <v>20049.97</v>
      </c>
    </row>
    <row r="3571" spans="1:18" s="23" customFormat="1" ht="10" x14ac:dyDescent="0.2">
      <c r="A3571" s="23">
        <v>35560</v>
      </c>
      <c r="B3571" s="31">
        <v>1</v>
      </c>
      <c r="C3571" s="23">
        <v>14023.66</v>
      </c>
      <c r="D3571" s="23">
        <v>13873.33</v>
      </c>
      <c r="E3571" s="23">
        <v>12907</v>
      </c>
      <c r="F3571" s="23">
        <v>14645.16</v>
      </c>
      <c r="G3571" s="23">
        <v>14691.5</v>
      </c>
      <c r="H3571" s="23">
        <v>771.3</v>
      </c>
      <c r="I3571" s="23">
        <v>763.03</v>
      </c>
      <c r="J3571" s="23">
        <v>709.88</v>
      </c>
      <c r="K3571" s="23">
        <v>805.48</v>
      </c>
      <c r="L3571" s="23">
        <v>808.03</v>
      </c>
      <c r="M3571" s="23">
        <v>1410</v>
      </c>
      <c r="N3571" s="21">
        <f t="shared" si="275"/>
        <v>19355.04</v>
      </c>
      <c r="O3571" s="21">
        <f t="shared" si="276"/>
        <v>19513.64</v>
      </c>
      <c r="P3571" s="21">
        <f t="shared" si="277"/>
        <v>20533.12</v>
      </c>
      <c r="Q3571" s="21">
        <f t="shared" si="278"/>
        <v>18699.36</v>
      </c>
      <c r="R3571" s="21">
        <f t="shared" si="279"/>
        <v>18650.47</v>
      </c>
    </row>
    <row r="3572" spans="1:18" s="23" customFormat="1" ht="10" x14ac:dyDescent="0.2">
      <c r="A3572" s="23">
        <v>35560</v>
      </c>
      <c r="B3572" s="29">
        <v>2</v>
      </c>
      <c r="C3572" s="23">
        <v>14023.66</v>
      </c>
      <c r="D3572" s="23">
        <v>13873.33</v>
      </c>
      <c r="E3572" s="23">
        <v>12907</v>
      </c>
      <c r="F3572" s="23">
        <v>14645.16</v>
      </c>
      <c r="G3572" s="23">
        <v>14691.5</v>
      </c>
      <c r="H3572" s="23">
        <v>771.3</v>
      </c>
      <c r="I3572" s="23">
        <v>763.03</v>
      </c>
      <c r="J3572" s="23">
        <v>709.88</v>
      </c>
      <c r="K3572" s="23">
        <v>805.48</v>
      </c>
      <c r="L3572" s="23">
        <v>808.03</v>
      </c>
      <c r="M3572" s="21">
        <v>0</v>
      </c>
      <c r="N3572" s="21">
        <f t="shared" si="275"/>
        <v>20765.04</v>
      </c>
      <c r="O3572" s="21">
        <f t="shared" si="276"/>
        <v>20923.64</v>
      </c>
      <c r="P3572" s="21">
        <f t="shared" si="277"/>
        <v>21943.119999999999</v>
      </c>
      <c r="Q3572" s="21">
        <f t="shared" si="278"/>
        <v>20109.36</v>
      </c>
      <c r="R3572" s="21">
        <f t="shared" si="279"/>
        <v>20060.47</v>
      </c>
    </row>
    <row r="3573" spans="1:18" s="23" customFormat="1" ht="10" x14ac:dyDescent="0.2">
      <c r="A3573" s="23">
        <v>35580</v>
      </c>
      <c r="B3573" s="31">
        <v>1</v>
      </c>
      <c r="C3573" s="23">
        <v>14032.66</v>
      </c>
      <c r="D3573" s="23">
        <v>13882.33</v>
      </c>
      <c r="E3573" s="23">
        <v>12915.5</v>
      </c>
      <c r="F3573" s="23">
        <v>14654.16</v>
      </c>
      <c r="G3573" s="23">
        <v>14700.5</v>
      </c>
      <c r="H3573" s="23">
        <v>771.79</v>
      </c>
      <c r="I3573" s="23">
        <v>763.52</v>
      </c>
      <c r="J3573" s="23">
        <v>710.35</v>
      </c>
      <c r="K3573" s="23">
        <v>805.97</v>
      </c>
      <c r="L3573" s="23">
        <v>808.52</v>
      </c>
      <c r="M3573" s="23">
        <v>1410</v>
      </c>
      <c r="N3573" s="21">
        <f t="shared" si="275"/>
        <v>19365.55</v>
      </c>
      <c r="O3573" s="21">
        <f t="shared" si="276"/>
        <v>19524.149999999998</v>
      </c>
      <c r="P3573" s="21">
        <f t="shared" si="277"/>
        <v>20544.150000000001</v>
      </c>
      <c r="Q3573" s="21">
        <f t="shared" si="278"/>
        <v>18709.87</v>
      </c>
      <c r="R3573" s="21">
        <f t="shared" si="279"/>
        <v>18660.98</v>
      </c>
    </row>
    <row r="3574" spans="1:18" s="23" customFormat="1" ht="10" x14ac:dyDescent="0.2">
      <c r="A3574" s="23">
        <v>35580</v>
      </c>
      <c r="B3574" s="29">
        <v>2</v>
      </c>
      <c r="C3574" s="23">
        <v>14032.66</v>
      </c>
      <c r="D3574" s="23">
        <v>13882.33</v>
      </c>
      <c r="E3574" s="23">
        <v>12915.5</v>
      </c>
      <c r="F3574" s="23">
        <v>14654.16</v>
      </c>
      <c r="G3574" s="23">
        <v>14700.5</v>
      </c>
      <c r="H3574" s="23">
        <v>771.79</v>
      </c>
      <c r="I3574" s="23">
        <v>763.52</v>
      </c>
      <c r="J3574" s="23">
        <v>710.35</v>
      </c>
      <c r="K3574" s="23">
        <v>805.97</v>
      </c>
      <c r="L3574" s="23">
        <v>808.52</v>
      </c>
      <c r="M3574" s="21">
        <v>0</v>
      </c>
      <c r="N3574" s="21">
        <f t="shared" si="275"/>
        <v>20775.55</v>
      </c>
      <c r="O3574" s="21">
        <f t="shared" si="276"/>
        <v>20934.149999999998</v>
      </c>
      <c r="P3574" s="21">
        <f t="shared" si="277"/>
        <v>21954.15</v>
      </c>
      <c r="Q3574" s="21">
        <f t="shared" si="278"/>
        <v>20119.87</v>
      </c>
      <c r="R3574" s="21">
        <f t="shared" si="279"/>
        <v>20070.98</v>
      </c>
    </row>
    <row r="3575" spans="1:18" s="23" customFormat="1" ht="10" x14ac:dyDescent="0.2">
      <c r="A3575" s="23">
        <v>35600</v>
      </c>
      <c r="B3575" s="31">
        <v>1</v>
      </c>
      <c r="C3575" s="23">
        <v>14041.66</v>
      </c>
      <c r="D3575" s="23">
        <v>13891.33</v>
      </c>
      <c r="E3575" s="23">
        <v>12923.83</v>
      </c>
      <c r="F3575" s="23">
        <v>14663.16</v>
      </c>
      <c r="G3575" s="23">
        <v>14709.5</v>
      </c>
      <c r="H3575" s="23">
        <v>772.29</v>
      </c>
      <c r="I3575" s="23">
        <v>764.02</v>
      </c>
      <c r="J3575" s="23">
        <v>710.81</v>
      </c>
      <c r="K3575" s="23">
        <v>806.47</v>
      </c>
      <c r="L3575" s="23">
        <v>809.02</v>
      </c>
      <c r="M3575" s="23">
        <v>1410</v>
      </c>
      <c r="N3575" s="21">
        <f t="shared" si="275"/>
        <v>19376.05</v>
      </c>
      <c r="O3575" s="21">
        <f t="shared" si="276"/>
        <v>19534.649999999998</v>
      </c>
      <c r="P3575" s="21">
        <f t="shared" si="277"/>
        <v>20555.359999999997</v>
      </c>
      <c r="Q3575" s="21">
        <f t="shared" si="278"/>
        <v>18720.37</v>
      </c>
      <c r="R3575" s="21">
        <f t="shared" si="279"/>
        <v>18671.48</v>
      </c>
    </row>
    <row r="3576" spans="1:18" s="23" customFormat="1" ht="10" x14ac:dyDescent="0.2">
      <c r="A3576" s="23">
        <v>35600</v>
      </c>
      <c r="B3576" s="29">
        <v>2</v>
      </c>
      <c r="C3576" s="23">
        <v>14041.66</v>
      </c>
      <c r="D3576" s="23">
        <v>13891.33</v>
      </c>
      <c r="E3576" s="23">
        <v>12923.83</v>
      </c>
      <c r="F3576" s="23">
        <v>14663.16</v>
      </c>
      <c r="G3576" s="23">
        <v>14709.5</v>
      </c>
      <c r="H3576" s="23">
        <v>772.29</v>
      </c>
      <c r="I3576" s="23">
        <v>764.02</v>
      </c>
      <c r="J3576" s="23">
        <v>710.81</v>
      </c>
      <c r="K3576" s="23">
        <v>806.47</v>
      </c>
      <c r="L3576" s="23">
        <v>809.02</v>
      </c>
      <c r="M3576" s="21">
        <v>0</v>
      </c>
      <c r="N3576" s="21">
        <f t="shared" si="275"/>
        <v>20786.05</v>
      </c>
      <c r="O3576" s="21">
        <f t="shared" si="276"/>
        <v>20944.649999999998</v>
      </c>
      <c r="P3576" s="21">
        <f t="shared" si="277"/>
        <v>21965.359999999997</v>
      </c>
      <c r="Q3576" s="21">
        <f t="shared" si="278"/>
        <v>20130.37</v>
      </c>
      <c r="R3576" s="21">
        <f t="shared" si="279"/>
        <v>20081.48</v>
      </c>
    </row>
    <row r="3577" spans="1:18" s="23" customFormat="1" ht="10" x14ac:dyDescent="0.2">
      <c r="A3577" s="23">
        <v>35620</v>
      </c>
      <c r="B3577" s="31">
        <v>1</v>
      </c>
      <c r="C3577" s="23">
        <v>14050.66</v>
      </c>
      <c r="D3577" s="23">
        <v>13900.33</v>
      </c>
      <c r="E3577" s="23">
        <v>12932.16</v>
      </c>
      <c r="F3577" s="23">
        <v>14672.16</v>
      </c>
      <c r="G3577" s="23">
        <v>14718.5</v>
      </c>
      <c r="H3577" s="23">
        <v>772.78</v>
      </c>
      <c r="I3577" s="23">
        <v>764.51</v>
      </c>
      <c r="J3577" s="23">
        <v>711.26</v>
      </c>
      <c r="K3577" s="23">
        <v>806.96</v>
      </c>
      <c r="L3577" s="23">
        <v>809.51</v>
      </c>
      <c r="M3577" s="23">
        <v>1410</v>
      </c>
      <c r="N3577" s="21">
        <f t="shared" si="275"/>
        <v>19386.560000000001</v>
      </c>
      <c r="O3577" s="21">
        <f t="shared" si="276"/>
        <v>19545.16</v>
      </c>
      <c r="P3577" s="21">
        <f t="shared" si="277"/>
        <v>20566.580000000002</v>
      </c>
      <c r="Q3577" s="21">
        <f t="shared" si="278"/>
        <v>18730.88</v>
      </c>
      <c r="R3577" s="21">
        <f t="shared" si="279"/>
        <v>18681.990000000002</v>
      </c>
    </row>
    <row r="3578" spans="1:18" s="23" customFormat="1" ht="10" x14ac:dyDescent="0.2">
      <c r="A3578" s="23">
        <v>35620</v>
      </c>
      <c r="B3578" s="29">
        <v>2</v>
      </c>
      <c r="C3578" s="23">
        <v>14050.66</v>
      </c>
      <c r="D3578" s="23">
        <v>13900.33</v>
      </c>
      <c r="E3578" s="23">
        <v>12932.16</v>
      </c>
      <c r="F3578" s="23">
        <v>14672.16</v>
      </c>
      <c r="G3578" s="23">
        <v>14718.5</v>
      </c>
      <c r="H3578" s="23">
        <v>772.78</v>
      </c>
      <c r="I3578" s="23">
        <v>764.51</v>
      </c>
      <c r="J3578" s="23">
        <v>711.26</v>
      </c>
      <c r="K3578" s="23">
        <v>806.96</v>
      </c>
      <c r="L3578" s="23">
        <v>809.51</v>
      </c>
      <c r="M3578" s="21">
        <v>0</v>
      </c>
      <c r="N3578" s="21">
        <f t="shared" si="275"/>
        <v>20796.560000000001</v>
      </c>
      <c r="O3578" s="21">
        <f t="shared" si="276"/>
        <v>20955.16</v>
      </c>
      <c r="P3578" s="21">
        <f t="shared" si="277"/>
        <v>21976.58</v>
      </c>
      <c r="Q3578" s="21">
        <f t="shared" si="278"/>
        <v>20140.88</v>
      </c>
      <c r="R3578" s="21">
        <f t="shared" si="279"/>
        <v>20091.990000000002</v>
      </c>
    </row>
    <row r="3579" spans="1:18" s="23" customFormat="1" ht="10" x14ac:dyDescent="0.2">
      <c r="A3579" s="23">
        <v>35640</v>
      </c>
      <c r="B3579" s="31">
        <v>1</v>
      </c>
      <c r="C3579" s="23">
        <v>14059.66</v>
      </c>
      <c r="D3579" s="23">
        <v>13909.33</v>
      </c>
      <c r="E3579" s="23">
        <v>12940.66</v>
      </c>
      <c r="F3579" s="23">
        <v>14681.16</v>
      </c>
      <c r="G3579" s="23">
        <v>14727.5</v>
      </c>
      <c r="H3579" s="23">
        <v>773.28</v>
      </c>
      <c r="I3579" s="23">
        <v>765.01</v>
      </c>
      <c r="J3579" s="23">
        <v>711.73</v>
      </c>
      <c r="K3579" s="23">
        <v>807.46</v>
      </c>
      <c r="L3579" s="23">
        <v>810.01</v>
      </c>
      <c r="M3579" s="23">
        <v>1410</v>
      </c>
      <c r="N3579" s="21">
        <f t="shared" si="275"/>
        <v>19397.060000000001</v>
      </c>
      <c r="O3579" s="21">
        <f t="shared" si="276"/>
        <v>19555.66</v>
      </c>
      <c r="P3579" s="21">
        <f t="shared" si="277"/>
        <v>20577.61</v>
      </c>
      <c r="Q3579" s="21">
        <f t="shared" si="278"/>
        <v>18741.38</v>
      </c>
      <c r="R3579" s="21">
        <f t="shared" si="279"/>
        <v>18692.490000000002</v>
      </c>
    </row>
    <row r="3580" spans="1:18" s="23" customFormat="1" ht="10" x14ac:dyDescent="0.2">
      <c r="A3580" s="23">
        <v>35640</v>
      </c>
      <c r="B3580" s="29">
        <v>2</v>
      </c>
      <c r="C3580" s="23">
        <v>14059.66</v>
      </c>
      <c r="D3580" s="23">
        <v>13909.33</v>
      </c>
      <c r="E3580" s="23">
        <v>12940.66</v>
      </c>
      <c r="F3580" s="23">
        <v>14681.16</v>
      </c>
      <c r="G3580" s="23">
        <v>14727.5</v>
      </c>
      <c r="H3580" s="23">
        <v>773.28</v>
      </c>
      <c r="I3580" s="23">
        <v>765.01</v>
      </c>
      <c r="J3580" s="23">
        <v>711.73</v>
      </c>
      <c r="K3580" s="23">
        <v>807.46</v>
      </c>
      <c r="L3580" s="23">
        <v>810.01</v>
      </c>
      <c r="M3580" s="21">
        <v>0</v>
      </c>
      <c r="N3580" s="21">
        <f t="shared" si="275"/>
        <v>20807.060000000001</v>
      </c>
      <c r="O3580" s="21">
        <f t="shared" si="276"/>
        <v>20965.66</v>
      </c>
      <c r="P3580" s="21">
        <f t="shared" si="277"/>
        <v>21987.61</v>
      </c>
      <c r="Q3580" s="21">
        <f t="shared" si="278"/>
        <v>20151.38</v>
      </c>
      <c r="R3580" s="21">
        <f t="shared" si="279"/>
        <v>20102.490000000002</v>
      </c>
    </row>
    <row r="3581" spans="1:18" s="23" customFormat="1" ht="10" x14ac:dyDescent="0.2">
      <c r="A3581" s="23">
        <v>35660</v>
      </c>
      <c r="B3581" s="31">
        <v>1</v>
      </c>
      <c r="C3581" s="23">
        <v>14068.66</v>
      </c>
      <c r="D3581" s="23">
        <v>13918.33</v>
      </c>
      <c r="E3581" s="23">
        <v>12949</v>
      </c>
      <c r="F3581" s="23">
        <v>14690.16</v>
      </c>
      <c r="G3581" s="23">
        <v>14736.5</v>
      </c>
      <c r="H3581" s="23">
        <v>773.77</v>
      </c>
      <c r="I3581" s="23">
        <v>765.5</v>
      </c>
      <c r="J3581" s="23">
        <v>712.19</v>
      </c>
      <c r="K3581" s="23">
        <v>807.95</v>
      </c>
      <c r="L3581" s="23">
        <v>810.5</v>
      </c>
      <c r="M3581" s="23">
        <v>1410</v>
      </c>
      <c r="N3581" s="21">
        <f t="shared" si="275"/>
        <v>19407.57</v>
      </c>
      <c r="O3581" s="21">
        <f t="shared" si="276"/>
        <v>19566.169999999998</v>
      </c>
      <c r="P3581" s="21">
        <f t="shared" si="277"/>
        <v>20588.810000000001</v>
      </c>
      <c r="Q3581" s="21">
        <f t="shared" si="278"/>
        <v>18751.89</v>
      </c>
      <c r="R3581" s="21">
        <f t="shared" si="279"/>
        <v>18703</v>
      </c>
    </row>
    <row r="3582" spans="1:18" s="23" customFormat="1" ht="10" x14ac:dyDescent="0.2">
      <c r="A3582" s="23">
        <v>35660</v>
      </c>
      <c r="B3582" s="29">
        <v>2</v>
      </c>
      <c r="C3582" s="23">
        <v>14068.66</v>
      </c>
      <c r="D3582" s="23">
        <v>13918.33</v>
      </c>
      <c r="E3582" s="23">
        <v>12949</v>
      </c>
      <c r="F3582" s="23">
        <v>14690.16</v>
      </c>
      <c r="G3582" s="23">
        <v>14736.5</v>
      </c>
      <c r="H3582" s="23">
        <v>773.77</v>
      </c>
      <c r="I3582" s="23">
        <v>765.5</v>
      </c>
      <c r="J3582" s="23">
        <v>712.19</v>
      </c>
      <c r="K3582" s="23">
        <v>807.95</v>
      </c>
      <c r="L3582" s="23">
        <v>810.5</v>
      </c>
      <c r="M3582" s="21">
        <v>0</v>
      </c>
      <c r="N3582" s="21">
        <f t="shared" si="275"/>
        <v>20817.57</v>
      </c>
      <c r="O3582" s="21">
        <f t="shared" si="276"/>
        <v>20976.17</v>
      </c>
      <c r="P3582" s="21">
        <f t="shared" si="277"/>
        <v>21998.81</v>
      </c>
      <c r="Q3582" s="21">
        <f t="shared" si="278"/>
        <v>20161.89</v>
      </c>
      <c r="R3582" s="21">
        <f t="shared" si="279"/>
        <v>20113</v>
      </c>
    </row>
    <row r="3583" spans="1:18" s="23" customFormat="1" ht="10" x14ac:dyDescent="0.2">
      <c r="A3583" s="23">
        <v>35680</v>
      </c>
      <c r="B3583" s="31">
        <v>1</v>
      </c>
      <c r="C3583" s="23">
        <v>14077.66</v>
      </c>
      <c r="D3583" s="23">
        <v>13927.33</v>
      </c>
      <c r="E3583" s="23">
        <v>12957.5</v>
      </c>
      <c r="F3583" s="23">
        <v>14699.16</v>
      </c>
      <c r="G3583" s="23">
        <v>14745.5</v>
      </c>
      <c r="H3583" s="23">
        <v>774.27</v>
      </c>
      <c r="I3583" s="23">
        <v>766</v>
      </c>
      <c r="J3583" s="23">
        <v>712.66</v>
      </c>
      <c r="K3583" s="23">
        <v>808.45</v>
      </c>
      <c r="L3583" s="23">
        <v>811</v>
      </c>
      <c r="M3583" s="23">
        <v>1410</v>
      </c>
      <c r="N3583" s="21">
        <f t="shared" si="275"/>
        <v>19418.07</v>
      </c>
      <c r="O3583" s="21">
        <f t="shared" si="276"/>
        <v>19576.669999999998</v>
      </c>
      <c r="P3583" s="21">
        <f t="shared" si="277"/>
        <v>20599.84</v>
      </c>
      <c r="Q3583" s="21">
        <f t="shared" si="278"/>
        <v>18762.39</v>
      </c>
      <c r="R3583" s="21">
        <f t="shared" si="279"/>
        <v>18713.5</v>
      </c>
    </row>
    <row r="3584" spans="1:18" s="23" customFormat="1" ht="10" x14ac:dyDescent="0.2">
      <c r="A3584" s="23">
        <v>35680</v>
      </c>
      <c r="B3584" s="29">
        <v>2</v>
      </c>
      <c r="C3584" s="23">
        <v>14077.66</v>
      </c>
      <c r="D3584" s="23">
        <v>13927.33</v>
      </c>
      <c r="E3584" s="23">
        <v>12957.5</v>
      </c>
      <c r="F3584" s="23">
        <v>14699.16</v>
      </c>
      <c r="G3584" s="23">
        <v>14745.5</v>
      </c>
      <c r="H3584" s="23">
        <v>774.27</v>
      </c>
      <c r="I3584" s="23">
        <v>766</v>
      </c>
      <c r="J3584" s="23">
        <v>712.66</v>
      </c>
      <c r="K3584" s="23">
        <v>808.45</v>
      </c>
      <c r="L3584" s="23">
        <v>811</v>
      </c>
      <c r="M3584" s="21">
        <v>0</v>
      </c>
      <c r="N3584" s="21">
        <f t="shared" si="275"/>
        <v>20828.07</v>
      </c>
      <c r="O3584" s="21">
        <f t="shared" si="276"/>
        <v>20986.67</v>
      </c>
      <c r="P3584" s="21">
        <f t="shared" si="277"/>
        <v>22009.84</v>
      </c>
      <c r="Q3584" s="21">
        <f t="shared" si="278"/>
        <v>20172.39</v>
      </c>
      <c r="R3584" s="21">
        <f t="shared" si="279"/>
        <v>20123.5</v>
      </c>
    </row>
    <row r="3585" spans="1:18" s="23" customFormat="1" ht="10" x14ac:dyDescent="0.2">
      <c r="A3585" s="23">
        <v>35700</v>
      </c>
      <c r="B3585" s="31">
        <v>1</v>
      </c>
      <c r="C3585" s="23">
        <v>14086.66</v>
      </c>
      <c r="D3585" s="23">
        <v>13936.33</v>
      </c>
      <c r="E3585" s="23">
        <v>12965.83</v>
      </c>
      <c r="F3585" s="23">
        <v>14708.16</v>
      </c>
      <c r="G3585" s="23">
        <v>14754.5</v>
      </c>
      <c r="H3585" s="23">
        <v>774.76</v>
      </c>
      <c r="I3585" s="23">
        <v>766.49</v>
      </c>
      <c r="J3585" s="23">
        <v>713.12</v>
      </c>
      <c r="K3585" s="23">
        <v>808.94</v>
      </c>
      <c r="L3585" s="23">
        <v>811.49</v>
      </c>
      <c r="M3585" s="23">
        <v>1410</v>
      </c>
      <c r="N3585" s="21">
        <f t="shared" si="275"/>
        <v>19428.580000000002</v>
      </c>
      <c r="O3585" s="21">
        <f t="shared" si="276"/>
        <v>19587.179999999997</v>
      </c>
      <c r="P3585" s="21">
        <f t="shared" si="277"/>
        <v>20611.05</v>
      </c>
      <c r="Q3585" s="21">
        <f t="shared" si="278"/>
        <v>18772.900000000001</v>
      </c>
      <c r="R3585" s="21">
        <f t="shared" si="279"/>
        <v>18724.009999999998</v>
      </c>
    </row>
    <row r="3586" spans="1:18" s="23" customFormat="1" ht="10" x14ac:dyDescent="0.2">
      <c r="A3586" s="23">
        <v>35700</v>
      </c>
      <c r="B3586" s="29">
        <v>2</v>
      </c>
      <c r="C3586" s="23">
        <v>14086.66</v>
      </c>
      <c r="D3586" s="23">
        <v>13936.33</v>
      </c>
      <c r="E3586" s="23">
        <v>12965.83</v>
      </c>
      <c r="F3586" s="23">
        <v>14708.16</v>
      </c>
      <c r="G3586" s="23">
        <v>14754.5</v>
      </c>
      <c r="H3586" s="23">
        <v>774.76</v>
      </c>
      <c r="I3586" s="23">
        <v>766.49</v>
      </c>
      <c r="J3586" s="23">
        <v>713.12</v>
      </c>
      <c r="K3586" s="23">
        <v>808.94</v>
      </c>
      <c r="L3586" s="23">
        <v>811.49</v>
      </c>
      <c r="M3586" s="21">
        <v>0</v>
      </c>
      <c r="N3586" s="21">
        <f t="shared" si="275"/>
        <v>20838.580000000002</v>
      </c>
      <c r="O3586" s="21">
        <f t="shared" si="276"/>
        <v>20997.179999999997</v>
      </c>
      <c r="P3586" s="21">
        <f t="shared" si="277"/>
        <v>22021.05</v>
      </c>
      <c r="Q3586" s="21">
        <f t="shared" si="278"/>
        <v>20182.900000000001</v>
      </c>
      <c r="R3586" s="21">
        <f t="shared" si="279"/>
        <v>20134.009999999998</v>
      </c>
    </row>
    <row r="3587" spans="1:18" s="23" customFormat="1" ht="10" x14ac:dyDescent="0.2">
      <c r="A3587" s="23">
        <v>35720</v>
      </c>
      <c r="B3587" s="31">
        <v>1</v>
      </c>
      <c r="C3587" s="23">
        <v>14095.66</v>
      </c>
      <c r="D3587" s="23">
        <v>13945.33</v>
      </c>
      <c r="E3587" s="23">
        <v>12974.16</v>
      </c>
      <c r="F3587" s="23">
        <v>14717.16</v>
      </c>
      <c r="G3587" s="23">
        <v>14763.5</v>
      </c>
      <c r="H3587" s="23">
        <v>775.26</v>
      </c>
      <c r="I3587" s="23">
        <v>766.99</v>
      </c>
      <c r="J3587" s="23">
        <v>713.57</v>
      </c>
      <c r="K3587" s="23">
        <v>809.44</v>
      </c>
      <c r="L3587" s="23">
        <v>811.99</v>
      </c>
      <c r="M3587" s="23">
        <v>1410</v>
      </c>
      <c r="N3587" s="21">
        <f t="shared" si="275"/>
        <v>19439.080000000002</v>
      </c>
      <c r="O3587" s="21">
        <f t="shared" si="276"/>
        <v>19597.679999999997</v>
      </c>
      <c r="P3587" s="21">
        <f t="shared" si="277"/>
        <v>20622.27</v>
      </c>
      <c r="Q3587" s="21">
        <f t="shared" si="278"/>
        <v>18783.400000000001</v>
      </c>
      <c r="R3587" s="21">
        <f t="shared" si="279"/>
        <v>18734.509999999998</v>
      </c>
    </row>
    <row r="3588" spans="1:18" s="23" customFormat="1" ht="10" x14ac:dyDescent="0.2">
      <c r="A3588" s="23">
        <v>35720</v>
      </c>
      <c r="B3588" s="29">
        <v>2</v>
      </c>
      <c r="C3588" s="23">
        <v>14095.66</v>
      </c>
      <c r="D3588" s="23">
        <v>13945.33</v>
      </c>
      <c r="E3588" s="23">
        <v>12974.16</v>
      </c>
      <c r="F3588" s="23">
        <v>14717.16</v>
      </c>
      <c r="G3588" s="23">
        <v>14763.5</v>
      </c>
      <c r="H3588" s="23">
        <v>775.26</v>
      </c>
      <c r="I3588" s="23">
        <v>766.99</v>
      </c>
      <c r="J3588" s="23">
        <v>713.57</v>
      </c>
      <c r="K3588" s="23">
        <v>809.44</v>
      </c>
      <c r="L3588" s="23">
        <v>811.99</v>
      </c>
      <c r="M3588" s="21">
        <v>0</v>
      </c>
      <c r="N3588" s="21">
        <f t="shared" si="275"/>
        <v>20849.080000000002</v>
      </c>
      <c r="O3588" s="21">
        <f t="shared" si="276"/>
        <v>21007.679999999997</v>
      </c>
      <c r="P3588" s="21">
        <f t="shared" si="277"/>
        <v>22032.27</v>
      </c>
      <c r="Q3588" s="21">
        <f t="shared" si="278"/>
        <v>20193.400000000001</v>
      </c>
      <c r="R3588" s="21">
        <f t="shared" si="279"/>
        <v>20144.509999999998</v>
      </c>
    </row>
    <row r="3589" spans="1:18" s="23" customFormat="1" ht="10" x14ac:dyDescent="0.2">
      <c r="A3589" s="23">
        <v>35740</v>
      </c>
      <c r="B3589" s="31">
        <v>1</v>
      </c>
      <c r="C3589" s="23">
        <v>14104.66</v>
      </c>
      <c r="D3589" s="23">
        <v>13954.33</v>
      </c>
      <c r="E3589" s="23">
        <v>12982.66</v>
      </c>
      <c r="F3589" s="23">
        <v>14726.16</v>
      </c>
      <c r="G3589" s="23">
        <v>14772.5</v>
      </c>
      <c r="H3589" s="23">
        <v>775.75</v>
      </c>
      <c r="I3589" s="23">
        <v>767.48</v>
      </c>
      <c r="J3589" s="23">
        <v>714.04</v>
      </c>
      <c r="K3589" s="23">
        <v>809.93</v>
      </c>
      <c r="L3589" s="23">
        <v>812.48</v>
      </c>
      <c r="M3589" s="23">
        <v>1410</v>
      </c>
      <c r="N3589" s="21">
        <f t="shared" si="275"/>
        <v>19449.59</v>
      </c>
      <c r="O3589" s="21">
        <f t="shared" si="276"/>
        <v>19608.189999999999</v>
      </c>
      <c r="P3589" s="21">
        <f t="shared" si="277"/>
        <v>20633.3</v>
      </c>
      <c r="Q3589" s="21">
        <f t="shared" si="278"/>
        <v>18793.91</v>
      </c>
      <c r="R3589" s="21">
        <f t="shared" si="279"/>
        <v>18745.02</v>
      </c>
    </row>
    <row r="3590" spans="1:18" s="23" customFormat="1" ht="10" x14ac:dyDescent="0.2">
      <c r="A3590" s="23">
        <v>35740</v>
      </c>
      <c r="B3590" s="29">
        <v>2</v>
      </c>
      <c r="C3590" s="23">
        <v>14104.66</v>
      </c>
      <c r="D3590" s="23">
        <v>13954.33</v>
      </c>
      <c r="E3590" s="23">
        <v>12982.66</v>
      </c>
      <c r="F3590" s="23">
        <v>14726.16</v>
      </c>
      <c r="G3590" s="23">
        <v>14772.5</v>
      </c>
      <c r="H3590" s="23">
        <v>775.75</v>
      </c>
      <c r="I3590" s="23">
        <v>767.48</v>
      </c>
      <c r="J3590" s="23">
        <v>714.04</v>
      </c>
      <c r="K3590" s="23">
        <v>809.93</v>
      </c>
      <c r="L3590" s="23">
        <v>812.48</v>
      </c>
      <c r="M3590" s="21">
        <v>0</v>
      </c>
      <c r="N3590" s="21">
        <f t="shared" si="275"/>
        <v>20859.59</v>
      </c>
      <c r="O3590" s="21">
        <f t="shared" si="276"/>
        <v>21018.19</v>
      </c>
      <c r="P3590" s="21">
        <f t="shared" si="277"/>
        <v>22043.3</v>
      </c>
      <c r="Q3590" s="21">
        <f t="shared" si="278"/>
        <v>20203.91</v>
      </c>
      <c r="R3590" s="21">
        <f t="shared" si="279"/>
        <v>20155.02</v>
      </c>
    </row>
    <row r="3591" spans="1:18" s="23" customFormat="1" ht="10" x14ac:dyDescent="0.2">
      <c r="A3591" s="23">
        <v>35760</v>
      </c>
      <c r="B3591" s="31">
        <v>1</v>
      </c>
      <c r="C3591" s="23">
        <v>14113.66</v>
      </c>
      <c r="D3591" s="23">
        <v>13963.33</v>
      </c>
      <c r="E3591" s="23">
        <v>12991</v>
      </c>
      <c r="F3591" s="23">
        <v>14735.16</v>
      </c>
      <c r="G3591" s="23">
        <v>14781.5</v>
      </c>
      <c r="H3591" s="23">
        <v>776.25</v>
      </c>
      <c r="I3591" s="23">
        <v>767.98</v>
      </c>
      <c r="J3591" s="23">
        <v>714.5</v>
      </c>
      <c r="K3591" s="23">
        <v>810.43</v>
      </c>
      <c r="L3591" s="23">
        <v>812.98</v>
      </c>
      <c r="M3591" s="23">
        <v>1410</v>
      </c>
      <c r="N3591" s="21">
        <f t="shared" si="275"/>
        <v>19460.09</v>
      </c>
      <c r="O3591" s="21">
        <f t="shared" si="276"/>
        <v>19618.689999999999</v>
      </c>
      <c r="P3591" s="21">
        <f t="shared" si="277"/>
        <v>20644.5</v>
      </c>
      <c r="Q3591" s="21">
        <f t="shared" si="278"/>
        <v>18804.41</v>
      </c>
      <c r="R3591" s="21">
        <f t="shared" si="279"/>
        <v>18755.52</v>
      </c>
    </row>
    <row r="3592" spans="1:18" s="23" customFormat="1" ht="10" x14ac:dyDescent="0.2">
      <c r="A3592" s="23">
        <v>35760</v>
      </c>
      <c r="B3592" s="29">
        <v>2</v>
      </c>
      <c r="C3592" s="23">
        <v>14113.66</v>
      </c>
      <c r="D3592" s="23">
        <v>13963.33</v>
      </c>
      <c r="E3592" s="23">
        <v>12991</v>
      </c>
      <c r="F3592" s="23">
        <v>14735.16</v>
      </c>
      <c r="G3592" s="23">
        <v>14781.5</v>
      </c>
      <c r="H3592" s="23">
        <v>776.25</v>
      </c>
      <c r="I3592" s="23">
        <v>767.98</v>
      </c>
      <c r="J3592" s="23">
        <v>714.5</v>
      </c>
      <c r="K3592" s="23">
        <v>810.43</v>
      </c>
      <c r="L3592" s="23">
        <v>812.98</v>
      </c>
      <c r="M3592" s="21">
        <v>0</v>
      </c>
      <c r="N3592" s="21">
        <f t="shared" si="275"/>
        <v>20870.09</v>
      </c>
      <c r="O3592" s="21">
        <f t="shared" si="276"/>
        <v>21028.69</v>
      </c>
      <c r="P3592" s="21">
        <f t="shared" si="277"/>
        <v>22054.5</v>
      </c>
      <c r="Q3592" s="21">
        <f t="shared" si="278"/>
        <v>20214.41</v>
      </c>
      <c r="R3592" s="21">
        <f t="shared" si="279"/>
        <v>20165.52</v>
      </c>
    </row>
    <row r="3593" spans="1:18" s="23" customFormat="1" ht="10" x14ac:dyDescent="0.2">
      <c r="A3593" s="23">
        <v>35780</v>
      </c>
      <c r="B3593" s="31">
        <v>1</v>
      </c>
      <c r="C3593" s="23">
        <v>14122.66</v>
      </c>
      <c r="D3593" s="23">
        <v>13972.33</v>
      </c>
      <c r="E3593" s="23">
        <v>12999.5</v>
      </c>
      <c r="F3593" s="23">
        <v>14744.16</v>
      </c>
      <c r="G3593" s="23">
        <v>14790.5</v>
      </c>
      <c r="H3593" s="23">
        <v>776.74</v>
      </c>
      <c r="I3593" s="23">
        <v>768.47</v>
      </c>
      <c r="J3593" s="23">
        <v>714.97</v>
      </c>
      <c r="K3593" s="23">
        <v>810.92</v>
      </c>
      <c r="L3593" s="23">
        <v>813.47</v>
      </c>
      <c r="M3593" s="23">
        <v>1410</v>
      </c>
      <c r="N3593" s="21">
        <f t="shared" si="275"/>
        <v>19470.599999999999</v>
      </c>
      <c r="O3593" s="21">
        <f t="shared" si="276"/>
        <v>19629.199999999997</v>
      </c>
      <c r="P3593" s="21">
        <f t="shared" si="277"/>
        <v>20655.53</v>
      </c>
      <c r="Q3593" s="21">
        <f t="shared" si="278"/>
        <v>18814.920000000002</v>
      </c>
      <c r="R3593" s="21">
        <f t="shared" si="279"/>
        <v>18766.03</v>
      </c>
    </row>
    <row r="3594" spans="1:18" s="23" customFormat="1" ht="10" x14ac:dyDescent="0.2">
      <c r="A3594" s="23">
        <v>35780</v>
      </c>
      <c r="B3594" s="29">
        <v>2</v>
      </c>
      <c r="C3594" s="23">
        <v>14122.66</v>
      </c>
      <c r="D3594" s="23">
        <v>13972.33</v>
      </c>
      <c r="E3594" s="23">
        <v>12999.5</v>
      </c>
      <c r="F3594" s="23">
        <v>14744.16</v>
      </c>
      <c r="G3594" s="23">
        <v>14790.5</v>
      </c>
      <c r="H3594" s="23">
        <v>776.74</v>
      </c>
      <c r="I3594" s="23">
        <v>768.47</v>
      </c>
      <c r="J3594" s="23">
        <v>714.97</v>
      </c>
      <c r="K3594" s="23">
        <v>810.92</v>
      </c>
      <c r="L3594" s="23">
        <v>813.47</v>
      </c>
      <c r="M3594" s="21">
        <v>0</v>
      </c>
      <c r="N3594" s="21">
        <f t="shared" si="275"/>
        <v>20880.599999999999</v>
      </c>
      <c r="O3594" s="21">
        <f t="shared" si="276"/>
        <v>21039.199999999997</v>
      </c>
      <c r="P3594" s="21">
        <f t="shared" si="277"/>
        <v>22065.53</v>
      </c>
      <c r="Q3594" s="21">
        <f t="shared" si="278"/>
        <v>20224.920000000002</v>
      </c>
      <c r="R3594" s="21">
        <f t="shared" si="279"/>
        <v>20176.03</v>
      </c>
    </row>
    <row r="3595" spans="1:18" s="23" customFormat="1" ht="10" x14ac:dyDescent="0.2">
      <c r="A3595" s="23">
        <v>35800</v>
      </c>
      <c r="B3595" s="31">
        <v>1</v>
      </c>
      <c r="C3595" s="23">
        <v>14131.66</v>
      </c>
      <c r="D3595" s="23">
        <v>13981.33</v>
      </c>
      <c r="E3595" s="23">
        <v>13007.83</v>
      </c>
      <c r="F3595" s="23">
        <v>14753.16</v>
      </c>
      <c r="G3595" s="23">
        <v>14799.5</v>
      </c>
      <c r="H3595" s="23">
        <v>777.24</v>
      </c>
      <c r="I3595" s="23">
        <v>768.97</v>
      </c>
      <c r="J3595" s="23">
        <v>715.43</v>
      </c>
      <c r="K3595" s="23">
        <v>811.42</v>
      </c>
      <c r="L3595" s="23">
        <v>813.97</v>
      </c>
      <c r="M3595" s="23">
        <v>1410</v>
      </c>
      <c r="N3595" s="21">
        <f t="shared" si="275"/>
        <v>19481.099999999999</v>
      </c>
      <c r="O3595" s="21">
        <f t="shared" si="276"/>
        <v>19639.699999999997</v>
      </c>
      <c r="P3595" s="21">
        <f t="shared" si="277"/>
        <v>20666.739999999998</v>
      </c>
      <c r="Q3595" s="21">
        <f t="shared" si="278"/>
        <v>18825.420000000002</v>
      </c>
      <c r="R3595" s="21">
        <f t="shared" si="279"/>
        <v>18776.53</v>
      </c>
    </row>
    <row r="3596" spans="1:18" s="23" customFormat="1" ht="10" x14ac:dyDescent="0.2">
      <c r="A3596" s="23">
        <v>35800</v>
      </c>
      <c r="B3596" s="29">
        <v>2</v>
      </c>
      <c r="C3596" s="23">
        <v>14131.66</v>
      </c>
      <c r="D3596" s="23">
        <v>13981.33</v>
      </c>
      <c r="E3596" s="23">
        <v>13007.83</v>
      </c>
      <c r="F3596" s="23">
        <v>14753.16</v>
      </c>
      <c r="G3596" s="23">
        <v>14799.5</v>
      </c>
      <c r="H3596" s="23">
        <v>777.24</v>
      </c>
      <c r="I3596" s="23">
        <v>768.97</v>
      </c>
      <c r="J3596" s="23">
        <v>715.43</v>
      </c>
      <c r="K3596" s="23">
        <v>811.42</v>
      </c>
      <c r="L3596" s="23">
        <v>813.97</v>
      </c>
      <c r="M3596" s="21">
        <v>0</v>
      </c>
      <c r="N3596" s="21">
        <f t="shared" si="275"/>
        <v>20891.099999999999</v>
      </c>
      <c r="O3596" s="21">
        <f t="shared" si="276"/>
        <v>21049.699999999997</v>
      </c>
      <c r="P3596" s="21">
        <f t="shared" si="277"/>
        <v>22076.739999999998</v>
      </c>
      <c r="Q3596" s="21">
        <f t="shared" si="278"/>
        <v>20235.420000000002</v>
      </c>
      <c r="R3596" s="21">
        <f t="shared" si="279"/>
        <v>20186.53</v>
      </c>
    </row>
    <row r="3597" spans="1:18" s="23" customFormat="1" ht="10" x14ac:dyDescent="0.2">
      <c r="A3597" s="23">
        <v>35820</v>
      </c>
      <c r="B3597" s="31">
        <v>1</v>
      </c>
      <c r="C3597" s="23">
        <v>14140.66</v>
      </c>
      <c r="D3597" s="23">
        <v>13990.33</v>
      </c>
      <c r="E3597" s="23">
        <v>13016.16</v>
      </c>
      <c r="F3597" s="23">
        <v>14762.16</v>
      </c>
      <c r="G3597" s="23">
        <v>14808.5</v>
      </c>
      <c r="H3597" s="23">
        <v>777.73</v>
      </c>
      <c r="I3597" s="23">
        <v>769.46</v>
      </c>
      <c r="J3597" s="23">
        <v>715.88</v>
      </c>
      <c r="K3597" s="23">
        <v>811.91</v>
      </c>
      <c r="L3597" s="23">
        <v>814.46</v>
      </c>
      <c r="M3597" s="23">
        <v>1410</v>
      </c>
      <c r="N3597" s="21">
        <f t="shared" si="275"/>
        <v>19491.61</v>
      </c>
      <c r="O3597" s="21">
        <f t="shared" si="276"/>
        <v>19650.21</v>
      </c>
      <c r="P3597" s="21">
        <f t="shared" si="277"/>
        <v>20677.96</v>
      </c>
      <c r="Q3597" s="21">
        <f t="shared" si="278"/>
        <v>18835.93</v>
      </c>
      <c r="R3597" s="21">
        <f t="shared" si="279"/>
        <v>18787.04</v>
      </c>
    </row>
    <row r="3598" spans="1:18" s="23" customFormat="1" ht="10" x14ac:dyDescent="0.2">
      <c r="A3598" s="23">
        <v>35820</v>
      </c>
      <c r="B3598" s="29">
        <v>2</v>
      </c>
      <c r="C3598" s="23">
        <v>14140.66</v>
      </c>
      <c r="D3598" s="23">
        <v>13990.33</v>
      </c>
      <c r="E3598" s="23">
        <v>13016.16</v>
      </c>
      <c r="F3598" s="23">
        <v>14762.16</v>
      </c>
      <c r="G3598" s="23">
        <v>14808.5</v>
      </c>
      <c r="H3598" s="23">
        <v>777.73</v>
      </c>
      <c r="I3598" s="23">
        <v>769.46</v>
      </c>
      <c r="J3598" s="23">
        <v>715.88</v>
      </c>
      <c r="K3598" s="23">
        <v>811.91</v>
      </c>
      <c r="L3598" s="23">
        <v>814.46</v>
      </c>
      <c r="M3598" s="21">
        <v>0</v>
      </c>
      <c r="N3598" s="21">
        <f t="shared" si="275"/>
        <v>20901.61</v>
      </c>
      <c r="O3598" s="21">
        <f t="shared" si="276"/>
        <v>21060.21</v>
      </c>
      <c r="P3598" s="21">
        <f t="shared" si="277"/>
        <v>22087.96</v>
      </c>
      <c r="Q3598" s="21">
        <f t="shared" si="278"/>
        <v>20245.93</v>
      </c>
      <c r="R3598" s="21">
        <f t="shared" si="279"/>
        <v>20197.04</v>
      </c>
    </row>
    <row r="3599" spans="1:18" s="23" customFormat="1" ht="10" x14ac:dyDescent="0.2">
      <c r="A3599" s="23">
        <v>35840</v>
      </c>
      <c r="B3599" s="31">
        <v>1</v>
      </c>
      <c r="C3599" s="23">
        <v>14149.66</v>
      </c>
      <c r="D3599" s="23">
        <v>13999.33</v>
      </c>
      <c r="E3599" s="23">
        <v>13024.66</v>
      </c>
      <c r="F3599" s="23">
        <v>14771.16</v>
      </c>
      <c r="G3599" s="23">
        <v>14817.5</v>
      </c>
      <c r="H3599" s="23">
        <v>778.23</v>
      </c>
      <c r="I3599" s="23">
        <v>769.96</v>
      </c>
      <c r="J3599" s="23">
        <v>716.35</v>
      </c>
      <c r="K3599" s="23">
        <v>812.41</v>
      </c>
      <c r="L3599" s="23">
        <v>814.96</v>
      </c>
      <c r="M3599" s="23">
        <v>1410</v>
      </c>
      <c r="N3599" s="21">
        <f t="shared" si="275"/>
        <v>19502.11</v>
      </c>
      <c r="O3599" s="21">
        <f t="shared" si="276"/>
        <v>19660.71</v>
      </c>
      <c r="P3599" s="21">
        <f t="shared" si="277"/>
        <v>20688.990000000002</v>
      </c>
      <c r="Q3599" s="21">
        <f t="shared" si="278"/>
        <v>18846.43</v>
      </c>
      <c r="R3599" s="21">
        <f t="shared" si="279"/>
        <v>18797.54</v>
      </c>
    </row>
    <row r="3600" spans="1:18" s="23" customFormat="1" ht="10" x14ac:dyDescent="0.2">
      <c r="A3600" s="23">
        <v>35840</v>
      </c>
      <c r="B3600" s="29">
        <v>2</v>
      </c>
      <c r="C3600" s="23">
        <v>14149.66</v>
      </c>
      <c r="D3600" s="23">
        <v>13999.33</v>
      </c>
      <c r="E3600" s="23">
        <v>13024.66</v>
      </c>
      <c r="F3600" s="23">
        <v>14771.16</v>
      </c>
      <c r="G3600" s="23">
        <v>14817.5</v>
      </c>
      <c r="H3600" s="23">
        <v>778.23</v>
      </c>
      <c r="I3600" s="23">
        <v>769.96</v>
      </c>
      <c r="J3600" s="23">
        <v>716.35</v>
      </c>
      <c r="K3600" s="23">
        <v>812.41</v>
      </c>
      <c r="L3600" s="23">
        <v>814.96</v>
      </c>
      <c r="M3600" s="21">
        <v>0</v>
      </c>
      <c r="N3600" s="21">
        <f t="shared" si="275"/>
        <v>20912.11</v>
      </c>
      <c r="O3600" s="21">
        <f t="shared" si="276"/>
        <v>21070.71</v>
      </c>
      <c r="P3600" s="21">
        <f t="shared" si="277"/>
        <v>22098.99</v>
      </c>
      <c r="Q3600" s="21">
        <f t="shared" si="278"/>
        <v>20256.43</v>
      </c>
      <c r="R3600" s="21">
        <f t="shared" si="279"/>
        <v>20207.54</v>
      </c>
    </row>
    <row r="3601" spans="1:18" s="23" customFormat="1" ht="10" x14ac:dyDescent="0.2">
      <c r="A3601" s="23">
        <v>35860</v>
      </c>
      <c r="B3601" s="31">
        <v>1</v>
      </c>
      <c r="C3601" s="23">
        <v>14158.66</v>
      </c>
      <c r="D3601" s="23">
        <v>14008.33</v>
      </c>
      <c r="E3601" s="23">
        <v>13033</v>
      </c>
      <c r="F3601" s="23">
        <v>14780.16</v>
      </c>
      <c r="G3601" s="23">
        <v>14826.5</v>
      </c>
      <c r="H3601" s="23">
        <v>778.72</v>
      </c>
      <c r="I3601" s="23">
        <v>770.45</v>
      </c>
      <c r="J3601" s="23">
        <v>716.81</v>
      </c>
      <c r="K3601" s="23">
        <v>812.9</v>
      </c>
      <c r="L3601" s="23">
        <v>815.45</v>
      </c>
      <c r="M3601" s="23">
        <v>1410</v>
      </c>
      <c r="N3601" s="21">
        <f t="shared" si="275"/>
        <v>19512.62</v>
      </c>
      <c r="O3601" s="21">
        <f t="shared" si="276"/>
        <v>19671.219999999998</v>
      </c>
      <c r="P3601" s="21">
        <f t="shared" si="277"/>
        <v>20700.189999999999</v>
      </c>
      <c r="Q3601" s="21">
        <f t="shared" si="278"/>
        <v>18856.939999999999</v>
      </c>
      <c r="R3601" s="21">
        <f t="shared" si="279"/>
        <v>18808.05</v>
      </c>
    </row>
    <row r="3602" spans="1:18" s="23" customFormat="1" ht="10" x14ac:dyDescent="0.2">
      <c r="A3602" s="23">
        <v>35860</v>
      </c>
      <c r="B3602" s="29">
        <v>2</v>
      </c>
      <c r="C3602" s="23">
        <v>14158.66</v>
      </c>
      <c r="D3602" s="23">
        <v>14008.33</v>
      </c>
      <c r="E3602" s="23">
        <v>13033</v>
      </c>
      <c r="F3602" s="23">
        <v>14780.16</v>
      </c>
      <c r="G3602" s="23">
        <v>14826.5</v>
      </c>
      <c r="H3602" s="23">
        <v>778.72</v>
      </c>
      <c r="I3602" s="23">
        <v>770.45</v>
      </c>
      <c r="J3602" s="23">
        <v>716.81</v>
      </c>
      <c r="K3602" s="23">
        <v>812.9</v>
      </c>
      <c r="L3602" s="23">
        <v>815.45</v>
      </c>
      <c r="M3602" s="21">
        <v>0</v>
      </c>
      <c r="N3602" s="21">
        <f t="shared" ref="N3602:N3665" si="280">$A3602-C3602-H3602-$M3602</f>
        <v>20922.62</v>
      </c>
      <c r="O3602" s="21">
        <f t="shared" ref="O3602:O3665" si="281">$A3602-D3602-I3602-$M3602</f>
        <v>21081.219999999998</v>
      </c>
      <c r="P3602" s="21">
        <f t="shared" ref="P3602:P3665" si="282">$A3602-E3602-J3602-$M3602</f>
        <v>22110.19</v>
      </c>
      <c r="Q3602" s="21">
        <f t="shared" ref="Q3602:Q3665" si="283">$A3602-F3602-K3602-$M3602</f>
        <v>20266.939999999999</v>
      </c>
      <c r="R3602" s="21">
        <f t="shared" ref="R3602:R3665" si="284">$A3602-G3602-L3602-$M3602</f>
        <v>20218.05</v>
      </c>
    </row>
    <row r="3603" spans="1:18" s="23" customFormat="1" ht="10" x14ac:dyDescent="0.2">
      <c r="A3603" s="23">
        <v>35880</v>
      </c>
      <c r="B3603" s="31">
        <v>1</v>
      </c>
      <c r="C3603" s="23">
        <v>14167.66</v>
      </c>
      <c r="D3603" s="23">
        <v>14017.33</v>
      </c>
      <c r="E3603" s="23">
        <v>13041.5</v>
      </c>
      <c r="F3603" s="23">
        <v>14789.16</v>
      </c>
      <c r="G3603" s="23">
        <v>14835.5</v>
      </c>
      <c r="H3603" s="23">
        <v>779.22</v>
      </c>
      <c r="I3603" s="23">
        <v>770.95</v>
      </c>
      <c r="J3603" s="23">
        <v>717.28</v>
      </c>
      <c r="K3603" s="23">
        <v>813.4</v>
      </c>
      <c r="L3603" s="23">
        <v>815.95</v>
      </c>
      <c r="M3603" s="23">
        <v>1410</v>
      </c>
      <c r="N3603" s="21">
        <f t="shared" si="280"/>
        <v>19523.12</v>
      </c>
      <c r="O3603" s="21">
        <f t="shared" si="281"/>
        <v>19681.719999999998</v>
      </c>
      <c r="P3603" s="21">
        <f t="shared" si="282"/>
        <v>20711.22</v>
      </c>
      <c r="Q3603" s="21">
        <f t="shared" si="283"/>
        <v>18867.439999999999</v>
      </c>
      <c r="R3603" s="21">
        <f t="shared" si="284"/>
        <v>18818.55</v>
      </c>
    </row>
    <row r="3604" spans="1:18" s="23" customFormat="1" ht="10" x14ac:dyDescent="0.2">
      <c r="A3604" s="23">
        <v>35880</v>
      </c>
      <c r="B3604" s="29">
        <v>2</v>
      </c>
      <c r="C3604" s="23">
        <v>14167.66</v>
      </c>
      <c r="D3604" s="23">
        <v>14017.33</v>
      </c>
      <c r="E3604" s="23">
        <v>13041.5</v>
      </c>
      <c r="F3604" s="23">
        <v>14789.16</v>
      </c>
      <c r="G3604" s="23">
        <v>14835.5</v>
      </c>
      <c r="H3604" s="23">
        <v>779.22</v>
      </c>
      <c r="I3604" s="23">
        <v>770.95</v>
      </c>
      <c r="J3604" s="23">
        <v>717.28</v>
      </c>
      <c r="K3604" s="23">
        <v>813.4</v>
      </c>
      <c r="L3604" s="23">
        <v>815.95</v>
      </c>
      <c r="M3604" s="21">
        <v>0</v>
      </c>
      <c r="N3604" s="21">
        <f t="shared" si="280"/>
        <v>20933.12</v>
      </c>
      <c r="O3604" s="21">
        <f t="shared" si="281"/>
        <v>21091.719999999998</v>
      </c>
      <c r="P3604" s="21">
        <f t="shared" si="282"/>
        <v>22121.22</v>
      </c>
      <c r="Q3604" s="21">
        <f t="shared" si="283"/>
        <v>20277.439999999999</v>
      </c>
      <c r="R3604" s="21">
        <f t="shared" si="284"/>
        <v>20228.55</v>
      </c>
    </row>
    <row r="3605" spans="1:18" s="23" customFormat="1" ht="10" x14ac:dyDescent="0.2">
      <c r="A3605" s="23">
        <v>35900</v>
      </c>
      <c r="B3605" s="31">
        <v>1</v>
      </c>
      <c r="C3605" s="23">
        <v>14176.66</v>
      </c>
      <c r="D3605" s="23">
        <v>14026.33</v>
      </c>
      <c r="E3605" s="23">
        <v>13049.83</v>
      </c>
      <c r="F3605" s="23">
        <v>14798.16</v>
      </c>
      <c r="G3605" s="23">
        <v>14844.5</v>
      </c>
      <c r="H3605" s="23">
        <v>779.71</v>
      </c>
      <c r="I3605" s="23">
        <v>771.44</v>
      </c>
      <c r="J3605" s="23">
        <v>717.74</v>
      </c>
      <c r="K3605" s="23">
        <v>813.89</v>
      </c>
      <c r="L3605" s="23">
        <v>816.44</v>
      </c>
      <c r="M3605" s="23">
        <v>1410</v>
      </c>
      <c r="N3605" s="21">
        <f t="shared" si="280"/>
        <v>19533.63</v>
      </c>
      <c r="O3605" s="21">
        <f t="shared" si="281"/>
        <v>19692.23</v>
      </c>
      <c r="P3605" s="21">
        <f t="shared" si="282"/>
        <v>20722.429999999997</v>
      </c>
      <c r="Q3605" s="21">
        <f t="shared" si="283"/>
        <v>18877.95</v>
      </c>
      <c r="R3605" s="21">
        <f t="shared" si="284"/>
        <v>18829.060000000001</v>
      </c>
    </row>
    <row r="3606" spans="1:18" s="23" customFormat="1" ht="10" x14ac:dyDescent="0.2">
      <c r="A3606" s="23">
        <v>35900</v>
      </c>
      <c r="B3606" s="29">
        <v>2</v>
      </c>
      <c r="C3606" s="23">
        <v>14176.66</v>
      </c>
      <c r="D3606" s="23">
        <v>14026.33</v>
      </c>
      <c r="E3606" s="23">
        <v>13049.83</v>
      </c>
      <c r="F3606" s="23">
        <v>14798.16</v>
      </c>
      <c r="G3606" s="23">
        <v>14844.5</v>
      </c>
      <c r="H3606" s="23">
        <v>779.71</v>
      </c>
      <c r="I3606" s="23">
        <v>771.44</v>
      </c>
      <c r="J3606" s="23">
        <v>717.74</v>
      </c>
      <c r="K3606" s="23">
        <v>813.89</v>
      </c>
      <c r="L3606" s="23">
        <v>816.44</v>
      </c>
      <c r="M3606" s="21">
        <v>0</v>
      </c>
      <c r="N3606" s="21">
        <f t="shared" si="280"/>
        <v>20943.63</v>
      </c>
      <c r="O3606" s="21">
        <f t="shared" si="281"/>
        <v>21102.23</v>
      </c>
      <c r="P3606" s="21">
        <f t="shared" si="282"/>
        <v>22132.429999999997</v>
      </c>
      <c r="Q3606" s="21">
        <f t="shared" si="283"/>
        <v>20287.95</v>
      </c>
      <c r="R3606" s="21">
        <f t="shared" si="284"/>
        <v>20239.060000000001</v>
      </c>
    </row>
    <row r="3607" spans="1:18" s="23" customFormat="1" ht="10" x14ac:dyDescent="0.2">
      <c r="A3607" s="23">
        <v>35920</v>
      </c>
      <c r="B3607" s="31">
        <v>1</v>
      </c>
      <c r="C3607" s="23">
        <v>14185.66</v>
      </c>
      <c r="D3607" s="23">
        <v>14035.33</v>
      </c>
      <c r="E3607" s="23">
        <v>13058.16</v>
      </c>
      <c r="F3607" s="23">
        <v>14807.16</v>
      </c>
      <c r="G3607" s="23">
        <v>14853.5</v>
      </c>
      <c r="H3607" s="23">
        <v>780.21</v>
      </c>
      <c r="I3607" s="23">
        <v>771.94</v>
      </c>
      <c r="J3607" s="23">
        <v>718.19</v>
      </c>
      <c r="K3607" s="23">
        <v>814.39</v>
      </c>
      <c r="L3607" s="23">
        <v>816.94</v>
      </c>
      <c r="M3607" s="23">
        <v>1410</v>
      </c>
      <c r="N3607" s="21">
        <f t="shared" si="280"/>
        <v>19544.13</v>
      </c>
      <c r="O3607" s="21">
        <f t="shared" si="281"/>
        <v>19702.73</v>
      </c>
      <c r="P3607" s="21">
        <f t="shared" si="282"/>
        <v>20733.650000000001</v>
      </c>
      <c r="Q3607" s="21">
        <f t="shared" si="283"/>
        <v>18888.45</v>
      </c>
      <c r="R3607" s="21">
        <f t="shared" si="284"/>
        <v>18839.560000000001</v>
      </c>
    </row>
    <row r="3608" spans="1:18" s="23" customFormat="1" ht="10" x14ac:dyDescent="0.2">
      <c r="A3608" s="23">
        <v>35920</v>
      </c>
      <c r="B3608" s="29">
        <v>2</v>
      </c>
      <c r="C3608" s="23">
        <v>14185.66</v>
      </c>
      <c r="D3608" s="23">
        <v>14035.33</v>
      </c>
      <c r="E3608" s="23">
        <v>13058.16</v>
      </c>
      <c r="F3608" s="23">
        <v>14807.16</v>
      </c>
      <c r="G3608" s="23">
        <v>14853.5</v>
      </c>
      <c r="H3608" s="23">
        <v>780.21</v>
      </c>
      <c r="I3608" s="23">
        <v>771.94</v>
      </c>
      <c r="J3608" s="23">
        <v>718.19</v>
      </c>
      <c r="K3608" s="23">
        <v>814.39</v>
      </c>
      <c r="L3608" s="23">
        <v>816.94</v>
      </c>
      <c r="M3608" s="21">
        <v>0</v>
      </c>
      <c r="N3608" s="21">
        <f t="shared" si="280"/>
        <v>20954.13</v>
      </c>
      <c r="O3608" s="21">
        <f t="shared" si="281"/>
        <v>21112.73</v>
      </c>
      <c r="P3608" s="21">
        <f t="shared" si="282"/>
        <v>22143.65</v>
      </c>
      <c r="Q3608" s="21">
        <f t="shared" si="283"/>
        <v>20298.45</v>
      </c>
      <c r="R3608" s="21">
        <f t="shared" si="284"/>
        <v>20249.560000000001</v>
      </c>
    </row>
    <row r="3609" spans="1:18" s="23" customFormat="1" ht="10" x14ac:dyDescent="0.2">
      <c r="A3609" s="23">
        <v>35940</v>
      </c>
      <c r="B3609" s="31">
        <v>1</v>
      </c>
      <c r="C3609" s="23">
        <v>14194.66</v>
      </c>
      <c r="D3609" s="23">
        <v>14044.33</v>
      </c>
      <c r="E3609" s="23">
        <v>13066.66</v>
      </c>
      <c r="F3609" s="23">
        <v>14816.16</v>
      </c>
      <c r="G3609" s="23">
        <v>14862.5</v>
      </c>
      <c r="H3609" s="23">
        <v>780.7</v>
      </c>
      <c r="I3609" s="23">
        <v>772.43</v>
      </c>
      <c r="J3609" s="23">
        <v>718.66</v>
      </c>
      <c r="K3609" s="23">
        <v>814.88</v>
      </c>
      <c r="L3609" s="23">
        <v>817.43</v>
      </c>
      <c r="M3609" s="23">
        <v>1410</v>
      </c>
      <c r="N3609" s="21">
        <f t="shared" si="280"/>
        <v>19554.64</v>
      </c>
      <c r="O3609" s="21">
        <f t="shared" si="281"/>
        <v>19713.239999999998</v>
      </c>
      <c r="P3609" s="21">
        <f t="shared" si="282"/>
        <v>20744.68</v>
      </c>
      <c r="Q3609" s="21">
        <f t="shared" si="283"/>
        <v>18898.96</v>
      </c>
      <c r="R3609" s="21">
        <f t="shared" si="284"/>
        <v>18850.07</v>
      </c>
    </row>
    <row r="3610" spans="1:18" s="23" customFormat="1" ht="10" x14ac:dyDescent="0.2">
      <c r="A3610" s="23">
        <v>35940</v>
      </c>
      <c r="B3610" s="29">
        <v>2</v>
      </c>
      <c r="C3610" s="23">
        <v>14194.66</v>
      </c>
      <c r="D3610" s="23">
        <v>14044.33</v>
      </c>
      <c r="E3610" s="23">
        <v>13066.66</v>
      </c>
      <c r="F3610" s="23">
        <v>14816.16</v>
      </c>
      <c r="G3610" s="23">
        <v>14862.5</v>
      </c>
      <c r="H3610" s="23">
        <v>780.7</v>
      </c>
      <c r="I3610" s="23">
        <v>772.43</v>
      </c>
      <c r="J3610" s="23">
        <v>718.66</v>
      </c>
      <c r="K3610" s="23">
        <v>814.88</v>
      </c>
      <c r="L3610" s="23">
        <v>817.43</v>
      </c>
      <c r="M3610" s="21">
        <v>0</v>
      </c>
      <c r="N3610" s="21">
        <f t="shared" si="280"/>
        <v>20964.64</v>
      </c>
      <c r="O3610" s="21">
        <f t="shared" si="281"/>
        <v>21123.239999999998</v>
      </c>
      <c r="P3610" s="21">
        <f t="shared" si="282"/>
        <v>22154.68</v>
      </c>
      <c r="Q3610" s="21">
        <f t="shared" si="283"/>
        <v>20308.96</v>
      </c>
      <c r="R3610" s="21">
        <f t="shared" si="284"/>
        <v>20260.07</v>
      </c>
    </row>
    <row r="3611" spans="1:18" s="23" customFormat="1" ht="10" x14ac:dyDescent="0.2">
      <c r="A3611" s="23">
        <v>35960</v>
      </c>
      <c r="B3611" s="31">
        <v>1</v>
      </c>
      <c r="C3611" s="23">
        <v>14203.66</v>
      </c>
      <c r="D3611" s="23">
        <v>14053.33</v>
      </c>
      <c r="E3611" s="23">
        <v>13075</v>
      </c>
      <c r="F3611" s="23">
        <v>14825.16</v>
      </c>
      <c r="G3611" s="23">
        <v>14871.5</v>
      </c>
      <c r="H3611" s="23">
        <v>781.2</v>
      </c>
      <c r="I3611" s="23">
        <v>772.93</v>
      </c>
      <c r="J3611" s="23">
        <v>719.12</v>
      </c>
      <c r="K3611" s="23">
        <v>815.38</v>
      </c>
      <c r="L3611" s="23">
        <v>817.93</v>
      </c>
      <c r="M3611" s="23">
        <v>1410</v>
      </c>
      <c r="N3611" s="21">
        <f t="shared" si="280"/>
        <v>19565.14</v>
      </c>
      <c r="O3611" s="21">
        <f t="shared" si="281"/>
        <v>19723.739999999998</v>
      </c>
      <c r="P3611" s="21">
        <f t="shared" si="282"/>
        <v>20755.88</v>
      </c>
      <c r="Q3611" s="21">
        <f t="shared" si="283"/>
        <v>18909.46</v>
      </c>
      <c r="R3611" s="21">
        <f t="shared" si="284"/>
        <v>18860.57</v>
      </c>
    </row>
    <row r="3612" spans="1:18" s="23" customFormat="1" ht="10" x14ac:dyDescent="0.2">
      <c r="A3612" s="23">
        <v>35960</v>
      </c>
      <c r="B3612" s="29">
        <v>2</v>
      </c>
      <c r="C3612" s="23">
        <v>14203.66</v>
      </c>
      <c r="D3612" s="23">
        <v>14053.33</v>
      </c>
      <c r="E3612" s="23">
        <v>13075</v>
      </c>
      <c r="F3612" s="23">
        <v>14825.16</v>
      </c>
      <c r="G3612" s="23">
        <v>14871.5</v>
      </c>
      <c r="H3612" s="23">
        <v>781.2</v>
      </c>
      <c r="I3612" s="23">
        <v>772.93</v>
      </c>
      <c r="J3612" s="23">
        <v>719.12</v>
      </c>
      <c r="K3612" s="23">
        <v>815.38</v>
      </c>
      <c r="L3612" s="23">
        <v>817.93</v>
      </c>
      <c r="M3612" s="21">
        <v>0</v>
      </c>
      <c r="N3612" s="21">
        <f t="shared" si="280"/>
        <v>20975.14</v>
      </c>
      <c r="O3612" s="21">
        <f t="shared" si="281"/>
        <v>21133.739999999998</v>
      </c>
      <c r="P3612" s="21">
        <f t="shared" si="282"/>
        <v>22165.88</v>
      </c>
      <c r="Q3612" s="21">
        <f t="shared" si="283"/>
        <v>20319.46</v>
      </c>
      <c r="R3612" s="21">
        <f t="shared" si="284"/>
        <v>20270.57</v>
      </c>
    </row>
    <row r="3613" spans="1:18" s="23" customFormat="1" ht="10" x14ac:dyDescent="0.2">
      <c r="A3613" s="23">
        <v>35980</v>
      </c>
      <c r="B3613" s="31">
        <v>1</v>
      </c>
      <c r="C3613" s="23">
        <v>14212.66</v>
      </c>
      <c r="D3613" s="23">
        <v>14062.33</v>
      </c>
      <c r="E3613" s="23">
        <v>13083.5</v>
      </c>
      <c r="F3613" s="23">
        <v>14834.16</v>
      </c>
      <c r="G3613" s="23">
        <v>14880.5</v>
      </c>
      <c r="H3613" s="23">
        <v>781.69</v>
      </c>
      <c r="I3613" s="23">
        <v>773.42</v>
      </c>
      <c r="J3613" s="23">
        <v>719.59</v>
      </c>
      <c r="K3613" s="23">
        <v>815.87</v>
      </c>
      <c r="L3613" s="23">
        <v>818.42</v>
      </c>
      <c r="M3613" s="23">
        <v>1410</v>
      </c>
      <c r="N3613" s="21">
        <f t="shared" si="280"/>
        <v>19575.650000000001</v>
      </c>
      <c r="O3613" s="21">
        <f t="shared" si="281"/>
        <v>19734.25</v>
      </c>
      <c r="P3613" s="21">
        <f t="shared" si="282"/>
        <v>20766.91</v>
      </c>
      <c r="Q3613" s="21">
        <f t="shared" si="283"/>
        <v>18919.97</v>
      </c>
      <c r="R3613" s="21">
        <f t="shared" si="284"/>
        <v>18871.080000000002</v>
      </c>
    </row>
    <row r="3614" spans="1:18" s="23" customFormat="1" ht="10" x14ac:dyDescent="0.2">
      <c r="A3614" s="23">
        <v>35980</v>
      </c>
      <c r="B3614" s="29">
        <v>2</v>
      </c>
      <c r="C3614" s="23">
        <v>14212.66</v>
      </c>
      <c r="D3614" s="23">
        <v>14062.33</v>
      </c>
      <c r="E3614" s="23">
        <v>13083.5</v>
      </c>
      <c r="F3614" s="23">
        <v>14834.16</v>
      </c>
      <c r="G3614" s="23">
        <v>14880.5</v>
      </c>
      <c r="H3614" s="23">
        <v>781.69</v>
      </c>
      <c r="I3614" s="23">
        <v>773.42</v>
      </c>
      <c r="J3614" s="23">
        <v>719.59</v>
      </c>
      <c r="K3614" s="23">
        <v>815.87</v>
      </c>
      <c r="L3614" s="23">
        <v>818.42</v>
      </c>
      <c r="M3614" s="21">
        <v>0</v>
      </c>
      <c r="N3614" s="21">
        <f t="shared" si="280"/>
        <v>20985.65</v>
      </c>
      <c r="O3614" s="21">
        <f t="shared" si="281"/>
        <v>21144.25</v>
      </c>
      <c r="P3614" s="21">
        <f t="shared" si="282"/>
        <v>22176.91</v>
      </c>
      <c r="Q3614" s="21">
        <f t="shared" si="283"/>
        <v>20329.97</v>
      </c>
      <c r="R3614" s="21">
        <f t="shared" si="284"/>
        <v>20281.080000000002</v>
      </c>
    </row>
    <row r="3615" spans="1:18" s="23" customFormat="1" ht="10" x14ac:dyDescent="0.2">
      <c r="A3615" s="23">
        <v>36000</v>
      </c>
      <c r="B3615" s="31">
        <v>1</v>
      </c>
      <c r="C3615" s="23">
        <v>14221.66</v>
      </c>
      <c r="D3615" s="23">
        <v>14071.33</v>
      </c>
      <c r="E3615" s="23">
        <v>13091.83</v>
      </c>
      <c r="F3615" s="23">
        <v>14843.16</v>
      </c>
      <c r="G3615" s="23">
        <v>14889.5</v>
      </c>
      <c r="H3615" s="23">
        <v>782.19</v>
      </c>
      <c r="I3615" s="23">
        <v>773.92</v>
      </c>
      <c r="J3615" s="23">
        <v>720.05</v>
      </c>
      <c r="K3615" s="23">
        <v>816.37</v>
      </c>
      <c r="L3615" s="23">
        <v>818.92</v>
      </c>
      <c r="M3615" s="23">
        <v>1410</v>
      </c>
      <c r="N3615" s="21">
        <f t="shared" si="280"/>
        <v>19586.150000000001</v>
      </c>
      <c r="O3615" s="21">
        <f t="shared" si="281"/>
        <v>19744.75</v>
      </c>
      <c r="P3615" s="21">
        <f t="shared" si="282"/>
        <v>20778.12</v>
      </c>
      <c r="Q3615" s="21">
        <f t="shared" si="283"/>
        <v>18930.47</v>
      </c>
      <c r="R3615" s="21">
        <f t="shared" si="284"/>
        <v>18881.580000000002</v>
      </c>
    </row>
    <row r="3616" spans="1:18" s="23" customFormat="1" ht="10" x14ac:dyDescent="0.2">
      <c r="A3616" s="23">
        <v>36000</v>
      </c>
      <c r="B3616" s="29">
        <v>2</v>
      </c>
      <c r="C3616" s="23">
        <v>14221.66</v>
      </c>
      <c r="D3616" s="23">
        <v>14071.33</v>
      </c>
      <c r="E3616" s="23">
        <v>13091.83</v>
      </c>
      <c r="F3616" s="23">
        <v>14843.16</v>
      </c>
      <c r="G3616" s="23">
        <v>14889.5</v>
      </c>
      <c r="H3616" s="23">
        <v>782.19</v>
      </c>
      <c r="I3616" s="23">
        <v>773.92</v>
      </c>
      <c r="J3616" s="23">
        <v>720.05</v>
      </c>
      <c r="K3616" s="23">
        <v>816.37</v>
      </c>
      <c r="L3616" s="23">
        <v>818.92</v>
      </c>
      <c r="M3616" s="21">
        <v>0</v>
      </c>
      <c r="N3616" s="21">
        <f t="shared" si="280"/>
        <v>20996.15</v>
      </c>
      <c r="O3616" s="21">
        <f t="shared" si="281"/>
        <v>21154.75</v>
      </c>
      <c r="P3616" s="21">
        <f t="shared" si="282"/>
        <v>22188.12</v>
      </c>
      <c r="Q3616" s="21">
        <f t="shared" si="283"/>
        <v>20340.47</v>
      </c>
      <c r="R3616" s="21">
        <f t="shared" si="284"/>
        <v>20291.580000000002</v>
      </c>
    </row>
    <row r="3617" spans="1:18" s="23" customFormat="1" ht="10" x14ac:dyDescent="0.2">
      <c r="A3617" s="23">
        <v>36020</v>
      </c>
      <c r="B3617" s="31">
        <v>1</v>
      </c>
      <c r="C3617" s="23">
        <v>14230.66</v>
      </c>
      <c r="D3617" s="23">
        <v>14080.33</v>
      </c>
      <c r="E3617" s="23">
        <v>13100.16</v>
      </c>
      <c r="F3617" s="23">
        <v>14852.16</v>
      </c>
      <c r="G3617" s="23">
        <v>14898.5</v>
      </c>
      <c r="H3617" s="23">
        <v>782.68</v>
      </c>
      <c r="I3617" s="23">
        <v>774.41</v>
      </c>
      <c r="J3617" s="23">
        <v>720.5</v>
      </c>
      <c r="K3617" s="23">
        <v>816.86</v>
      </c>
      <c r="L3617" s="23">
        <v>819.41</v>
      </c>
      <c r="M3617" s="23">
        <v>1410</v>
      </c>
      <c r="N3617" s="21">
        <f t="shared" si="280"/>
        <v>19596.66</v>
      </c>
      <c r="O3617" s="21">
        <f t="shared" si="281"/>
        <v>19755.259999999998</v>
      </c>
      <c r="P3617" s="21">
        <f t="shared" si="282"/>
        <v>20789.34</v>
      </c>
      <c r="Q3617" s="21">
        <f t="shared" si="283"/>
        <v>18940.98</v>
      </c>
      <c r="R3617" s="21">
        <f t="shared" si="284"/>
        <v>18892.09</v>
      </c>
    </row>
    <row r="3618" spans="1:18" s="23" customFormat="1" ht="10" x14ac:dyDescent="0.2">
      <c r="A3618" s="23">
        <v>36020</v>
      </c>
      <c r="B3618" s="29">
        <v>2</v>
      </c>
      <c r="C3618" s="23">
        <v>14230.66</v>
      </c>
      <c r="D3618" s="23">
        <v>14080.33</v>
      </c>
      <c r="E3618" s="23">
        <v>13100.16</v>
      </c>
      <c r="F3618" s="23">
        <v>14852.16</v>
      </c>
      <c r="G3618" s="23">
        <v>14898.5</v>
      </c>
      <c r="H3618" s="23">
        <v>782.68</v>
      </c>
      <c r="I3618" s="23">
        <v>774.41</v>
      </c>
      <c r="J3618" s="23">
        <v>720.5</v>
      </c>
      <c r="K3618" s="23">
        <v>816.86</v>
      </c>
      <c r="L3618" s="23">
        <v>819.41</v>
      </c>
      <c r="M3618" s="21">
        <v>0</v>
      </c>
      <c r="N3618" s="21">
        <f t="shared" si="280"/>
        <v>21006.66</v>
      </c>
      <c r="O3618" s="21">
        <f t="shared" si="281"/>
        <v>21165.26</v>
      </c>
      <c r="P3618" s="21">
        <f t="shared" si="282"/>
        <v>22199.34</v>
      </c>
      <c r="Q3618" s="21">
        <f t="shared" si="283"/>
        <v>20350.98</v>
      </c>
      <c r="R3618" s="21">
        <f t="shared" si="284"/>
        <v>20302.09</v>
      </c>
    </row>
    <row r="3619" spans="1:18" s="23" customFormat="1" ht="10" x14ac:dyDescent="0.2">
      <c r="A3619" s="23">
        <v>36040</v>
      </c>
      <c r="B3619" s="31">
        <v>1</v>
      </c>
      <c r="C3619" s="23">
        <v>14239.66</v>
      </c>
      <c r="D3619" s="23">
        <v>14089.33</v>
      </c>
      <c r="E3619" s="23">
        <v>13108.66</v>
      </c>
      <c r="F3619" s="23">
        <v>14861.16</v>
      </c>
      <c r="G3619" s="23">
        <v>14907.5</v>
      </c>
      <c r="H3619" s="23">
        <v>783.18</v>
      </c>
      <c r="I3619" s="23">
        <v>774.91</v>
      </c>
      <c r="J3619" s="23">
        <v>720.97</v>
      </c>
      <c r="K3619" s="23">
        <v>817.36</v>
      </c>
      <c r="L3619" s="23">
        <v>819.91</v>
      </c>
      <c r="M3619" s="23">
        <v>1410</v>
      </c>
      <c r="N3619" s="21">
        <f t="shared" si="280"/>
        <v>19607.16</v>
      </c>
      <c r="O3619" s="21">
        <f t="shared" si="281"/>
        <v>19765.759999999998</v>
      </c>
      <c r="P3619" s="21">
        <f t="shared" si="282"/>
        <v>20800.37</v>
      </c>
      <c r="Q3619" s="21">
        <f t="shared" si="283"/>
        <v>18951.48</v>
      </c>
      <c r="R3619" s="21">
        <f t="shared" si="284"/>
        <v>18902.59</v>
      </c>
    </row>
    <row r="3620" spans="1:18" s="23" customFormat="1" ht="10" x14ac:dyDescent="0.2">
      <c r="A3620" s="23">
        <v>36040</v>
      </c>
      <c r="B3620" s="29">
        <v>2</v>
      </c>
      <c r="C3620" s="23">
        <v>14239.66</v>
      </c>
      <c r="D3620" s="23">
        <v>14089.33</v>
      </c>
      <c r="E3620" s="23">
        <v>13108.66</v>
      </c>
      <c r="F3620" s="23">
        <v>14861.16</v>
      </c>
      <c r="G3620" s="23">
        <v>14907.5</v>
      </c>
      <c r="H3620" s="23">
        <v>783.18</v>
      </c>
      <c r="I3620" s="23">
        <v>774.91</v>
      </c>
      <c r="J3620" s="23">
        <v>720.97</v>
      </c>
      <c r="K3620" s="23">
        <v>817.36</v>
      </c>
      <c r="L3620" s="23">
        <v>819.91</v>
      </c>
      <c r="M3620" s="21">
        <v>0</v>
      </c>
      <c r="N3620" s="21">
        <f t="shared" si="280"/>
        <v>21017.16</v>
      </c>
      <c r="O3620" s="21">
        <f t="shared" si="281"/>
        <v>21175.759999999998</v>
      </c>
      <c r="P3620" s="21">
        <f t="shared" si="282"/>
        <v>22210.37</v>
      </c>
      <c r="Q3620" s="21">
        <f t="shared" si="283"/>
        <v>20361.48</v>
      </c>
      <c r="R3620" s="21">
        <f t="shared" si="284"/>
        <v>20312.59</v>
      </c>
    </row>
    <row r="3621" spans="1:18" s="23" customFormat="1" ht="10" x14ac:dyDescent="0.2">
      <c r="A3621" s="23">
        <v>36060</v>
      </c>
      <c r="B3621" s="31">
        <v>1</v>
      </c>
      <c r="C3621" s="23">
        <v>14248.66</v>
      </c>
      <c r="D3621" s="23">
        <v>14098.33</v>
      </c>
      <c r="E3621" s="23">
        <v>13117</v>
      </c>
      <c r="F3621" s="23">
        <v>14870.16</v>
      </c>
      <c r="G3621" s="23">
        <v>14916.5</v>
      </c>
      <c r="H3621" s="23">
        <v>783.67</v>
      </c>
      <c r="I3621" s="23">
        <v>775.4</v>
      </c>
      <c r="J3621" s="23">
        <v>721.43</v>
      </c>
      <c r="K3621" s="23">
        <v>817.85</v>
      </c>
      <c r="L3621" s="23">
        <v>820.4</v>
      </c>
      <c r="M3621" s="23">
        <v>1410</v>
      </c>
      <c r="N3621" s="21">
        <f t="shared" si="280"/>
        <v>19617.670000000002</v>
      </c>
      <c r="O3621" s="21">
        <f t="shared" si="281"/>
        <v>19776.269999999997</v>
      </c>
      <c r="P3621" s="21">
        <f t="shared" si="282"/>
        <v>20811.57</v>
      </c>
      <c r="Q3621" s="21">
        <f t="shared" si="283"/>
        <v>18961.990000000002</v>
      </c>
      <c r="R3621" s="21">
        <f t="shared" si="284"/>
        <v>18913.099999999999</v>
      </c>
    </row>
    <row r="3622" spans="1:18" s="23" customFormat="1" ht="10" x14ac:dyDescent="0.2">
      <c r="A3622" s="23">
        <v>36060</v>
      </c>
      <c r="B3622" s="29">
        <v>2</v>
      </c>
      <c r="C3622" s="23">
        <v>14248.66</v>
      </c>
      <c r="D3622" s="23">
        <v>14098.33</v>
      </c>
      <c r="E3622" s="23">
        <v>13117</v>
      </c>
      <c r="F3622" s="23">
        <v>14870.16</v>
      </c>
      <c r="G3622" s="23">
        <v>14916.5</v>
      </c>
      <c r="H3622" s="23">
        <v>783.67</v>
      </c>
      <c r="I3622" s="23">
        <v>775.4</v>
      </c>
      <c r="J3622" s="23">
        <v>721.43</v>
      </c>
      <c r="K3622" s="23">
        <v>817.85</v>
      </c>
      <c r="L3622" s="23">
        <v>820.4</v>
      </c>
      <c r="M3622" s="21">
        <v>0</v>
      </c>
      <c r="N3622" s="21">
        <f t="shared" si="280"/>
        <v>21027.670000000002</v>
      </c>
      <c r="O3622" s="21">
        <f t="shared" si="281"/>
        <v>21186.269999999997</v>
      </c>
      <c r="P3622" s="21">
        <f t="shared" si="282"/>
        <v>22221.57</v>
      </c>
      <c r="Q3622" s="21">
        <f t="shared" si="283"/>
        <v>20371.990000000002</v>
      </c>
      <c r="R3622" s="21">
        <f t="shared" si="284"/>
        <v>20323.099999999999</v>
      </c>
    </row>
    <row r="3623" spans="1:18" s="23" customFormat="1" ht="10" x14ac:dyDescent="0.2">
      <c r="A3623" s="23">
        <v>36080</v>
      </c>
      <c r="B3623" s="31">
        <v>1</v>
      </c>
      <c r="C3623" s="23">
        <v>14257.66</v>
      </c>
      <c r="D3623" s="23">
        <v>14107.33</v>
      </c>
      <c r="E3623" s="23">
        <v>13125.5</v>
      </c>
      <c r="F3623" s="23">
        <v>14879.16</v>
      </c>
      <c r="G3623" s="23">
        <v>14925.5</v>
      </c>
      <c r="H3623" s="23">
        <v>784.17</v>
      </c>
      <c r="I3623" s="23">
        <v>775.9</v>
      </c>
      <c r="J3623" s="23">
        <v>721.9</v>
      </c>
      <c r="K3623" s="23">
        <v>818.35</v>
      </c>
      <c r="L3623" s="23">
        <v>820.9</v>
      </c>
      <c r="M3623" s="23">
        <v>1410</v>
      </c>
      <c r="N3623" s="21">
        <f t="shared" si="280"/>
        <v>19628.170000000002</v>
      </c>
      <c r="O3623" s="21">
        <f t="shared" si="281"/>
        <v>19786.769999999997</v>
      </c>
      <c r="P3623" s="21">
        <f t="shared" si="282"/>
        <v>20822.599999999999</v>
      </c>
      <c r="Q3623" s="21">
        <f t="shared" si="283"/>
        <v>18972.490000000002</v>
      </c>
      <c r="R3623" s="21">
        <f t="shared" si="284"/>
        <v>18923.599999999999</v>
      </c>
    </row>
    <row r="3624" spans="1:18" s="23" customFormat="1" ht="10" x14ac:dyDescent="0.2">
      <c r="A3624" s="23">
        <v>36080</v>
      </c>
      <c r="B3624" s="29">
        <v>2</v>
      </c>
      <c r="C3624" s="23">
        <v>14257.66</v>
      </c>
      <c r="D3624" s="23">
        <v>14107.33</v>
      </c>
      <c r="E3624" s="23">
        <v>13125.5</v>
      </c>
      <c r="F3624" s="23">
        <v>14879.16</v>
      </c>
      <c r="G3624" s="23">
        <v>14925.5</v>
      </c>
      <c r="H3624" s="23">
        <v>784.17</v>
      </c>
      <c r="I3624" s="23">
        <v>775.9</v>
      </c>
      <c r="J3624" s="23">
        <v>721.9</v>
      </c>
      <c r="K3624" s="23">
        <v>818.35</v>
      </c>
      <c r="L3624" s="23">
        <v>820.9</v>
      </c>
      <c r="M3624" s="21">
        <v>0</v>
      </c>
      <c r="N3624" s="21">
        <f t="shared" si="280"/>
        <v>21038.170000000002</v>
      </c>
      <c r="O3624" s="21">
        <f t="shared" si="281"/>
        <v>21196.769999999997</v>
      </c>
      <c r="P3624" s="21">
        <f t="shared" si="282"/>
        <v>22232.6</v>
      </c>
      <c r="Q3624" s="21">
        <f t="shared" si="283"/>
        <v>20382.490000000002</v>
      </c>
      <c r="R3624" s="21">
        <f t="shared" si="284"/>
        <v>20333.599999999999</v>
      </c>
    </row>
    <row r="3625" spans="1:18" s="23" customFormat="1" ht="10" x14ac:dyDescent="0.2">
      <c r="A3625" s="23">
        <v>36100</v>
      </c>
      <c r="B3625" s="31">
        <v>1</v>
      </c>
      <c r="C3625" s="23">
        <v>14266.66</v>
      </c>
      <c r="D3625" s="23">
        <v>14116.33</v>
      </c>
      <c r="E3625" s="23">
        <v>13133.83</v>
      </c>
      <c r="F3625" s="23">
        <v>14888.16</v>
      </c>
      <c r="G3625" s="23">
        <v>14934.5</v>
      </c>
      <c r="H3625" s="23">
        <v>784.66</v>
      </c>
      <c r="I3625" s="23">
        <v>776.39</v>
      </c>
      <c r="J3625" s="23">
        <v>722.36</v>
      </c>
      <c r="K3625" s="23">
        <v>818.84</v>
      </c>
      <c r="L3625" s="23">
        <v>821.39</v>
      </c>
      <c r="M3625" s="23">
        <v>1410</v>
      </c>
      <c r="N3625" s="21">
        <f t="shared" si="280"/>
        <v>19638.68</v>
      </c>
      <c r="O3625" s="21">
        <f t="shared" si="281"/>
        <v>19797.28</v>
      </c>
      <c r="P3625" s="21">
        <f t="shared" si="282"/>
        <v>20833.809999999998</v>
      </c>
      <c r="Q3625" s="21">
        <f t="shared" si="283"/>
        <v>18983</v>
      </c>
      <c r="R3625" s="21">
        <f t="shared" si="284"/>
        <v>18934.11</v>
      </c>
    </row>
    <row r="3626" spans="1:18" s="23" customFormat="1" ht="10" x14ac:dyDescent="0.2">
      <c r="A3626" s="23">
        <v>36100</v>
      </c>
      <c r="B3626" s="29">
        <v>2</v>
      </c>
      <c r="C3626" s="23">
        <v>14266.66</v>
      </c>
      <c r="D3626" s="23">
        <v>14116.33</v>
      </c>
      <c r="E3626" s="23">
        <v>13133.83</v>
      </c>
      <c r="F3626" s="23">
        <v>14888.16</v>
      </c>
      <c r="G3626" s="23">
        <v>14934.5</v>
      </c>
      <c r="H3626" s="23">
        <v>784.66</v>
      </c>
      <c r="I3626" s="23">
        <v>776.39</v>
      </c>
      <c r="J3626" s="23">
        <v>722.36</v>
      </c>
      <c r="K3626" s="23">
        <v>818.84</v>
      </c>
      <c r="L3626" s="23">
        <v>821.39</v>
      </c>
      <c r="M3626" s="21">
        <v>0</v>
      </c>
      <c r="N3626" s="21">
        <f t="shared" si="280"/>
        <v>21048.68</v>
      </c>
      <c r="O3626" s="21">
        <f t="shared" si="281"/>
        <v>21207.279999999999</v>
      </c>
      <c r="P3626" s="21">
        <f t="shared" si="282"/>
        <v>22243.809999999998</v>
      </c>
      <c r="Q3626" s="21">
        <f t="shared" si="283"/>
        <v>20393</v>
      </c>
      <c r="R3626" s="21">
        <f t="shared" si="284"/>
        <v>20344.11</v>
      </c>
    </row>
    <row r="3627" spans="1:18" s="23" customFormat="1" ht="10" x14ac:dyDescent="0.2">
      <c r="A3627" s="23">
        <v>36120</v>
      </c>
      <c r="B3627" s="31">
        <v>1</v>
      </c>
      <c r="C3627" s="23">
        <v>14275.66</v>
      </c>
      <c r="D3627" s="23">
        <v>14125.33</v>
      </c>
      <c r="E3627" s="23">
        <v>13142.16</v>
      </c>
      <c r="F3627" s="23">
        <v>14897.16</v>
      </c>
      <c r="G3627" s="23">
        <v>14943.5</v>
      </c>
      <c r="H3627" s="23">
        <v>785.16</v>
      </c>
      <c r="I3627" s="23">
        <v>776.89</v>
      </c>
      <c r="J3627" s="23">
        <v>722.81</v>
      </c>
      <c r="K3627" s="23">
        <v>819.34</v>
      </c>
      <c r="L3627" s="23">
        <v>821.89</v>
      </c>
      <c r="M3627" s="23">
        <v>1410</v>
      </c>
      <c r="N3627" s="21">
        <f t="shared" si="280"/>
        <v>19649.18</v>
      </c>
      <c r="O3627" s="21">
        <f t="shared" si="281"/>
        <v>19807.78</v>
      </c>
      <c r="P3627" s="21">
        <f t="shared" si="282"/>
        <v>20845.03</v>
      </c>
      <c r="Q3627" s="21">
        <f t="shared" si="283"/>
        <v>18993.5</v>
      </c>
      <c r="R3627" s="21">
        <f t="shared" si="284"/>
        <v>18944.61</v>
      </c>
    </row>
    <row r="3628" spans="1:18" s="23" customFormat="1" ht="10" x14ac:dyDescent="0.2">
      <c r="A3628" s="23">
        <v>36120</v>
      </c>
      <c r="B3628" s="29">
        <v>2</v>
      </c>
      <c r="C3628" s="23">
        <v>14275.66</v>
      </c>
      <c r="D3628" s="23">
        <v>14125.33</v>
      </c>
      <c r="E3628" s="23">
        <v>13142.16</v>
      </c>
      <c r="F3628" s="23">
        <v>14897.16</v>
      </c>
      <c r="G3628" s="23">
        <v>14943.5</v>
      </c>
      <c r="H3628" s="23">
        <v>785.16</v>
      </c>
      <c r="I3628" s="23">
        <v>776.89</v>
      </c>
      <c r="J3628" s="23">
        <v>722.81</v>
      </c>
      <c r="K3628" s="23">
        <v>819.34</v>
      </c>
      <c r="L3628" s="23">
        <v>821.89</v>
      </c>
      <c r="M3628" s="21">
        <v>0</v>
      </c>
      <c r="N3628" s="21">
        <f t="shared" si="280"/>
        <v>21059.18</v>
      </c>
      <c r="O3628" s="21">
        <f t="shared" si="281"/>
        <v>21217.78</v>
      </c>
      <c r="P3628" s="21">
        <f t="shared" si="282"/>
        <v>22255.03</v>
      </c>
      <c r="Q3628" s="21">
        <f t="shared" si="283"/>
        <v>20403.5</v>
      </c>
      <c r="R3628" s="21">
        <f t="shared" si="284"/>
        <v>20354.61</v>
      </c>
    </row>
    <row r="3629" spans="1:18" s="23" customFormat="1" ht="10" x14ac:dyDescent="0.2">
      <c r="A3629" s="23">
        <v>36140</v>
      </c>
      <c r="B3629" s="31">
        <v>1</v>
      </c>
      <c r="C3629" s="23">
        <v>14284.66</v>
      </c>
      <c r="D3629" s="23">
        <v>14134.33</v>
      </c>
      <c r="E3629" s="23">
        <v>13150.66</v>
      </c>
      <c r="F3629" s="23">
        <v>14906.16</v>
      </c>
      <c r="G3629" s="23">
        <v>14952.5</v>
      </c>
      <c r="H3629" s="23">
        <v>785.65</v>
      </c>
      <c r="I3629" s="23">
        <v>777.38</v>
      </c>
      <c r="J3629" s="23">
        <v>723.28</v>
      </c>
      <c r="K3629" s="23">
        <v>819.83</v>
      </c>
      <c r="L3629" s="23">
        <v>822.38</v>
      </c>
      <c r="M3629" s="23">
        <v>1410</v>
      </c>
      <c r="N3629" s="21">
        <f t="shared" si="280"/>
        <v>19659.689999999999</v>
      </c>
      <c r="O3629" s="21">
        <f t="shared" si="281"/>
        <v>19818.289999999997</v>
      </c>
      <c r="P3629" s="21">
        <f t="shared" si="282"/>
        <v>20856.060000000001</v>
      </c>
      <c r="Q3629" s="21">
        <f t="shared" si="283"/>
        <v>19004.009999999998</v>
      </c>
      <c r="R3629" s="21">
        <f t="shared" si="284"/>
        <v>18955.12</v>
      </c>
    </row>
    <row r="3630" spans="1:18" s="23" customFormat="1" ht="10" x14ac:dyDescent="0.2">
      <c r="A3630" s="23">
        <v>36140</v>
      </c>
      <c r="B3630" s="29">
        <v>2</v>
      </c>
      <c r="C3630" s="23">
        <v>14284.66</v>
      </c>
      <c r="D3630" s="23">
        <v>14134.33</v>
      </c>
      <c r="E3630" s="23">
        <v>13150.66</v>
      </c>
      <c r="F3630" s="23">
        <v>14906.16</v>
      </c>
      <c r="G3630" s="23">
        <v>14952.5</v>
      </c>
      <c r="H3630" s="23">
        <v>785.65</v>
      </c>
      <c r="I3630" s="23">
        <v>777.38</v>
      </c>
      <c r="J3630" s="23">
        <v>723.28</v>
      </c>
      <c r="K3630" s="23">
        <v>819.83</v>
      </c>
      <c r="L3630" s="23">
        <v>822.38</v>
      </c>
      <c r="M3630" s="21">
        <v>0</v>
      </c>
      <c r="N3630" s="21">
        <f t="shared" si="280"/>
        <v>21069.69</v>
      </c>
      <c r="O3630" s="21">
        <f t="shared" si="281"/>
        <v>21228.289999999997</v>
      </c>
      <c r="P3630" s="21">
        <f t="shared" si="282"/>
        <v>22266.06</v>
      </c>
      <c r="Q3630" s="21">
        <f t="shared" si="283"/>
        <v>20414.009999999998</v>
      </c>
      <c r="R3630" s="21">
        <f t="shared" si="284"/>
        <v>20365.12</v>
      </c>
    </row>
    <row r="3631" spans="1:18" s="23" customFormat="1" ht="10" x14ac:dyDescent="0.2">
      <c r="A3631" s="23">
        <v>36160</v>
      </c>
      <c r="B3631" s="31">
        <v>1</v>
      </c>
      <c r="C3631" s="23">
        <v>14293.66</v>
      </c>
      <c r="D3631" s="23">
        <v>14143.33</v>
      </c>
      <c r="E3631" s="23">
        <v>13159</v>
      </c>
      <c r="F3631" s="23">
        <v>14915.16</v>
      </c>
      <c r="G3631" s="23">
        <v>14961.5</v>
      </c>
      <c r="H3631" s="23">
        <v>786.15</v>
      </c>
      <c r="I3631" s="23">
        <v>777.88</v>
      </c>
      <c r="J3631" s="23">
        <v>723.74</v>
      </c>
      <c r="K3631" s="23">
        <v>820.33</v>
      </c>
      <c r="L3631" s="23">
        <v>822.88</v>
      </c>
      <c r="M3631" s="23">
        <v>1410</v>
      </c>
      <c r="N3631" s="21">
        <f t="shared" si="280"/>
        <v>19670.189999999999</v>
      </c>
      <c r="O3631" s="21">
        <f t="shared" si="281"/>
        <v>19828.789999999997</v>
      </c>
      <c r="P3631" s="21">
        <f t="shared" si="282"/>
        <v>20867.259999999998</v>
      </c>
      <c r="Q3631" s="21">
        <f t="shared" si="283"/>
        <v>19014.509999999998</v>
      </c>
      <c r="R3631" s="21">
        <f t="shared" si="284"/>
        <v>18965.62</v>
      </c>
    </row>
    <row r="3632" spans="1:18" s="23" customFormat="1" ht="10" x14ac:dyDescent="0.2">
      <c r="A3632" s="23">
        <v>36160</v>
      </c>
      <c r="B3632" s="29">
        <v>2</v>
      </c>
      <c r="C3632" s="23">
        <v>14293.66</v>
      </c>
      <c r="D3632" s="23">
        <v>14143.33</v>
      </c>
      <c r="E3632" s="23">
        <v>13159</v>
      </c>
      <c r="F3632" s="23">
        <v>14915.16</v>
      </c>
      <c r="G3632" s="23">
        <v>14961.5</v>
      </c>
      <c r="H3632" s="23">
        <v>786.15</v>
      </c>
      <c r="I3632" s="23">
        <v>777.88</v>
      </c>
      <c r="J3632" s="23">
        <v>723.74</v>
      </c>
      <c r="K3632" s="23">
        <v>820.33</v>
      </c>
      <c r="L3632" s="23">
        <v>822.88</v>
      </c>
      <c r="M3632" s="21">
        <v>0</v>
      </c>
      <c r="N3632" s="21">
        <f t="shared" si="280"/>
        <v>21080.19</v>
      </c>
      <c r="O3632" s="21">
        <f t="shared" si="281"/>
        <v>21238.789999999997</v>
      </c>
      <c r="P3632" s="21">
        <f t="shared" si="282"/>
        <v>22277.26</v>
      </c>
      <c r="Q3632" s="21">
        <f t="shared" si="283"/>
        <v>20424.509999999998</v>
      </c>
      <c r="R3632" s="21">
        <f t="shared" si="284"/>
        <v>20375.62</v>
      </c>
    </row>
    <row r="3633" spans="1:18" s="23" customFormat="1" ht="10" x14ac:dyDescent="0.2">
      <c r="A3633" s="23">
        <v>36180</v>
      </c>
      <c r="B3633" s="31">
        <v>1</v>
      </c>
      <c r="C3633" s="23">
        <v>14302.66</v>
      </c>
      <c r="D3633" s="23">
        <v>14152.33</v>
      </c>
      <c r="E3633" s="23">
        <v>13167.5</v>
      </c>
      <c r="F3633" s="23">
        <v>14924.16</v>
      </c>
      <c r="G3633" s="23">
        <v>14970.5</v>
      </c>
      <c r="H3633" s="23">
        <v>786.64</v>
      </c>
      <c r="I3633" s="23">
        <v>778.37</v>
      </c>
      <c r="J3633" s="23">
        <v>724.21</v>
      </c>
      <c r="K3633" s="23">
        <v>820.82</v>
      </c>
      <c r="L3633" s="23">
        <v>823.37</v>
      </c>
      <c r="M3633" s="23">
        <v>1410</v>
      </c>
      <c r="N3633" s="21">
        <f t="shared" si="280"/>
        <v>19680.7</v>
      </c>
      <c r="O3633" s="21">
        <f t="shared" si="281"/>
        <v>19839.3</v>
      </c>
      <c r="P3633" s="21">
        <f t="shared" si="282"/>
        <v>20878.29</v>
      </c>
      <c r="Q3633" s="21">
        <f t="shared" si="283"/>
        <v>19025.02</v>
      </c>
      <c r="R3633" s="21">
        <f t="shared" si="284"/>
        <v>18976.13</v>
      </c>
    </row>
    <row r="3634" spans="1:18" s="23" customFormat="1" ht="10" x14ac:dyDescent="0.2">
      <c r="A3634" s="23">
        <v>36180</v>
      </c>
      <c r="B3634" s="29">
        <v>2</v>
      </c>
      <c r="C3634" s="23">
        <v>14302.66</v>
      </c>
      <c r="D3634" s="23">
        <v>14152.33</v>
      </c>
      <c r="E3634" s="23">
        <v>13167.5</v>
      </c>
      <c r="F3634" s="23">
        <v>14924.16</v>
      </c>
      <c r="G3634" s="23">
        <v>14970.5</v>
      </c>
      <c r="H3634" s="23">
        <v>786.64</v>
      </c>
      <c r="I3634" s="23">
        <v>778.37</v>
      </c>
      <c r="J3634" s="23">
        <v>724.21</v>
      </c>
      <c r="K3634" s="23">
        <v>820.82</v>
      </c>
      <c r="L3634" s="23">
        <v>823.37</v>
      </c>
      <c r="M3634" s="21">
        <v>0</v>
      </c>
      <c r="N3634" s="21">
        <f t="shared" si="280"/>
        <v>21090.7</v>
      </c>
      <c r="O3634" s="21">
        <f t="shared" si="281"/>
        <v>21249.3</v>
      </c>
      <c r="P3634" s="21">
        <f t="shared" si="282"/>
        <v>22288.29</v>
      </c>
      <c r="Q3634" s="21">
        <f t="shared" si="283"/>
        <v>20435.02</v>
      </c>
      <c r="R3634" s="21">
        <f t="shared" si="284"/>
        <v>20386.13</v>
      </c>
    </row>
    <row r="3635" spans="1:18" s="23" customFormat="1" ht="10" x14ac:dyDescent="0.2">
      <c r="A3635" s="23">
        <v>36200</v>
      </c>
      <c r="B3635" s="31">
        <v>1</v>
      </c>
      <c r="C3635" s="23">
        <v>14311.66</v>
      </c>
      <c r="D3635" s="23">
        <v>14161.33</v>
      </c>
      <c r="E3635" s="23">
        <v>13175.83</v>
      </c>
      <c r="F3635" s="23">
        <v>14933.16</v>
      </c>
      <c r="G3635" s="23">
        <v>14979.5</v>
      </c>
      <c r="H3635" s="23">
        <v>787.14</v>
      </c>
      <c r="I3635" s="23">
        <v>778.87</v>
      </c>
      <c r="J3635" s="23">
        <v>724.67</v>
      </c>
      <c r="K3635" s="23">
        <v>821.32</v>
      </c>
      <c r="L3635" s="23">
        <v>823.87</v>
      </c>
      <c r="M3635" s="23">
        <v>1410</v>
      </c>
      <c r="N3635" s="21">
        <f t="shared" si="280"/>
        <v>19691.2</v>
      </c>
      <c r="O3635" s="21">
        <f t="shared" si="281"/>
        <v>19849.8</v>
      </c>
      <c r="P3635" s="21">
        <f t="shared" si="282"/>
        <v>20889.5</v>
      </c>
      <c r="Q3635" s="21">
        <f t="shared" si="283"/>
        <v>19035.52</v>
      </c>
      <c r="R3635" s="21">
        <f t="shared" si="284"/>
        <v>18986.63</v>
      </c>
    </row>
    <row r="3636" spans="1:18" s="23" customFormat="1" ht="10" x14ac:dyDescent="0.2">
      <c r="A3636" s="23">
        <v>36200</v>
      </c>
      <c r="B3636" s="29">
        <v>2</v>
      </c>
      <c r="C3636" s="23">
        <v>14311.66</v>
      </c>
      <c r="D3636" s="23">
        <v>14161.33</v>
      </c>
      <c r="E3636" s="23">
        <v>13175.83</v>
      </c>
      <c r="F3636" s="23">
        <v>14933.16</v>
      </c>
      <c r="G3636" s="23">
        <v>14979.5</v>
      </c>
      <c r="H3636" s="23">
        <v>787.14</v>
      </c>
      <c r="I3636" s="23">
        <v>778.87</v>
      </c>
      <c r="J3636" s="23">
        <v>724.67</v>
      </c>
      <c r="K3636" s="23">
        <v>821.32</v>
      </c>
      <c r="L3636" s="23">
        <v>823.87</v>
      </c>
      <c r="M3636" s="21">
        <v>0</v>
      </c>
      <c r="N3636" s="21">
        <f t="shared" si="280"/>
        <v>21101.200000000001</v>
      </c>
      <c r="O3636" s="21">
        <f t="shared" si="281"/>
        <v>21259.8</v>
      </c>
      <c r="P3636" s="21">
        <f t="shared" si="282"/>
        <v>22299.5</v>
      </c>
      <c r="Q3636" s="21">
        <f t="shared" si="283"/>
        <v>20445.52</v>
      </c>
      <c r="R3636" s="21">
        <f t="shared" si="284"/>
        <v>20396.63</v>
      </c>
    </row>
    <row r="3637" spans="1:18" s="23" customFormat="1" ht="10" x14ac:dyDescent="0.2">
      <c r="A3637" s="23">
        <v>36220</v>
      </c>
      <c r="B3637" s="31">
        <v>1</v>
      </c>
      <c r="C3637" s="23">
        <v>14320.66</v>
      </c>
      <c r="D3637" s="23">
        <v>14170.33</v>
      </c>
      <c r="E3637" s="23">
        <v>13184.16</v>
      </c>
      <c r="F3637" s="23">
        <v>14942.16</v>
      </c>
      <c r="G3637" s="23">
        <v>14988.5</v>
      </c>
      <c r="H3637" s="23">
        <v>787.63</v>
      </c>
      <c r="I3637" s="23">
        <v>779.36</v>
      </c>
      <c r="J3637" s="23">
        <v>725.12</v>
      </c>
      <c r="K3637" s="23">
        <v>821.81</v>
      </c>
      <c r="L3637" s="23">
        <v>824.36</v>
      </c>
      <c r="M3637" s="23">
        <v>1410</v>
      </c>
      <c r="N3637" s="21">
        <f t="shared" si="280"/>
        <v>19701.71</v>
      </c>
      <c r="O3637" s="21">
        <f t="shared" si="281"/>
        <v>19860.309999999998</v>
      </c>
      <c r="P3637" s="21">
        <f t="shared" si="282"/>
        <v>20900.72</v>
      </c>
      <c r="Q3637" s="21">
        <f t="shared" si="283"/>
        <v>19046.03</v>
      </c>
      <c r="R3637" s="21">
        <f t="shared" si="284"/>
        <v>18997.14</v>
      </c>
    </row>
    <row r="3638" spans="1:18" s="23" customFormat="1" ht="10" x14ac:dyDescent="0.2">
      <c r="A3638" s="23">
        <v>36220</v>
      </c>
      <c r="B3638" s="29">
        <v>2</v>
      </c>
      <c r="C3638" s="23">
        <v>14320.66</v>
      </c>
      <c r="D3638" s="23">
        <v>14170.33</v>
      </c>
      <c r="E3638" s="23">
        <v>13184.16</v>
      </c>
      <c r="F3638" s="23">
        <v>14942.16</v>
      </c>
      <c r="G3638" s="23">
        <v>14988.5</v>
      </c>
      <c r="H3638" s="23">
        <v>787.63</v>
      </c>
      <c r="I3638" s="23">
        <v>779.36</v>
      </c>
      <c r="J3638" s="23">
        <v>725.12</v>
      </c>
      <c r="K3638" s="23">
        <v>821.81</v>
      </c>
      <c r="L3638" s="23">
        <v>824.36</v>
      </c>
      <c r="M3638" s="21">
        <v>0</v>
      </c>
      <c r="N3638" s="21">
        <f t="shared" si="280"/>
        <v>21111.71</v>
      </c>
      <c r="O3638" s="21">
        <f t="shared" si="281"/>
        <v>21270.309999999998</v>
      </c>
      <c r="P3638" s="21">
        <f t="shared" si="282"/>
        <v>22310.720000000001</v>
      </c>
      <c r="Q3638" s="21">
        <f t="shared" si="283"/>
        <v>20456.03</v>
      </c>
      <c r="R3638" s="21">
        <f t="shared" si="284"/>
        <v>20407.14</v>
      </c>
    </row>
    <row r="3639" spans="1:18" s="23" customFormat="1" ht="10" x14ac:dyDescent="0.2">
      <c r="A3639" s="23">
        <v>36240</v>
      </c>
      <c r="B3639" s="31">
        <v>1</v>
      </c>
      <c r="C3639" s="23">
        <v>14329.66</v>
      </c>
      <c r="D3639" s="23">
        <v>14179.33</v>
      </c>
      <c r="E3639" s="23">
        <v>13192.66</v>
      </c>
      <c r="F3639" s="23">
        <v>14951.16</v>
      </c>
      <c r="G3639" s="23">
        <v>14997.5</v>
      </c>
      <c r="H3639" s="23">
        <v>788.13</v>
      </c>
      <c r="I3639" s="23">
        <v>779.86</v>
      </c>
      <c r="J3639" s="23">
        <v>725.59</v>
      </c>
      <c r="K3639" s="23">
        <v>822.31</v>
      </c>
      <c r="L3639" s="23">
        <v>824.86</v>
      </c>
      <c r="M3639" s="23">
        <v>1410</v>
      </c>
      <c r="N3639" s="21">
        <f t="shared" si="280"/>
        <v>19712.21</v>
      </c>
      <c r="O3639" s="21">
        <f t="shared" si="281"/>
        <v>19870.809999999998</v>
      </c>
      <c r="P3639" s="21">
        <f t="shared" si="282"/>
        <v>20911.75</v>
      </c>
      <c r="Q3639" s="21">
        <f t="shared" si="283"/>
        <v>19056.53</v>
      </c>
      <c r="R3639" s="21">
        <f t="shared" si="284"/>
        <v>19007.64</v>
      </c>
    </row>
    <row r="3640" spans="1:18" s="23" customFormat="1" ht="10" x14ac:dyDescent="0.2">
      <c r="A3640" s="23">
        <v>36240</v>
      </c>
      <c r="B3640" s="29">
        <v>2</v>
      </c>
      <c r="C3640" s="23">
        <v>14329.66</v>
      </c>
      <c r="D3640" s="23">
        <v>14179.33</v>
      </c>
      <c r="E3640" s="23">
        <v>13192.66</v>
      </c>
      <c r="F3640" s="23">
        <v>14951.16</v>
      </c>
      <c r="G3640" s="23">
        <v>14997.5</v>
      </c>
      <c r="H3640" s="23">
        <v>788.13</v>
      </c>
      <c r="I3640" s="23">
        <v>779.86</v>
      </c>
      <c r="J3640" s="23">
        <v>725.59</v>
      </c>
      <c r="K3640" s="23">
        <v>822.31</v>
      </c>
      <c r="L3640" s="23">
        <v>824.86</v>
      </c>
      <c r="M3640" s="21">
        <v>0</v>
      </c>
      <c r="N3640" s="21">
        <f t="shared" si="280"/>
        <v>21122.21</v>
      </c>
      <c r="O3640" s="21">
        <f t="shared" si="281"/>
        <v>21280.809999999998</v>
      </c>
      <c r="P3640" s="21">
        <f t="shared" si="282"/>
        <v>22321.75</v>
      </c>
      <c r="Q3640" s="21">
        <f t="shared" si="283"/>
        <v>20466.53</v>
      </c>
      <c r="R3640" s="21">
        <f t="shared" si="284"/>
        <v>20417.64</v>
      </c>
    </row>
    <row r="3641" spans="1:18" s="23" customFormat="1" ht="10" x14ac:dyDescent="0.2">
      <c r="A3641" s="23">
        <v>36260</v>
      </c>
      <c r="B3641" s="31">
        <v>1</v>
      </c>
      <c r="C3641" s="23">
        <v>14338.66</v>
      </c>
      <c r="D3641" s="23">
        <v>14188.33</v>
      </c>
      <c r="E3641" s="23">
        <v>13201</v>
      </c>
      <c r="F3641" s="23">
        <v>14960.16</v>
      </c>
      <c r="G3641" s="23">
        <v>15006.5</v>
      </c>
      <c r="H3641" s="23">
        <v>788.62</v>
      </c>
      <c r="I3641" s="23">
        <v>780.35</v>
      </c>
      <c r="J3641" s="23">
        <v>726.05</v>
      </c>
      <c r="K3641" s="23">
        <v>822.8</v>
      </c>
      <c r="L3641" s="23">
        <v>825.35</v>
      </c>
      <c r="M3641" s="23">
        <v>1410</v>
      </c>
      <c r="N3641" s="21">
        <f t="shared" si="280"/>
        <v>19722.72</v>
      </c>
      <c r="O3641" s="21">
        <f t="shared" si="281"/>
        <v>19881.32</v>
      </c>
      <c r="P3641" s="21">
        <f t="shared" si="282"/>
        <v>20922.95</v>
      </c>
      <c r="Q3641" s="21">
        <f t="shared" si="283"/>
        <v>19067.04</v>
      </c>
      <c r="R3641" s="21">
        <f t="shared" si="284"/>
        <v>19018.150000000001</v>
      </c>
    </row>
    <row r="3642" spans="1:18" s="23" customFormat="1" ht="10" x14ac:dyDescent="0.2">
      <c r="A3642" s="23">
        <v>36260</v>
      </c>
      <c r="B3642" s="29">
        <v>2</v>
      </c>
      <c r="C3642" s="23">
        <v>14338.66</v>
      </c>
      <c r="D3642" s="23">
        <v>14188.33</v>
      </c>
      <c r="E3642" s="23">
        <v>13201</v>
      </c>
      <c r="F3642" s="23">
        <v>14960.16</v>
      </c>
      <c r="G3642" s="23">
        <v>15006.5</v>
      </c>
      <c r="H3642" s="23">
        <v>788.62</v>
      </c>
      <c r="I3642" s="23">
        <v>780.35</v>
      </c>
      <c r="J3642" s="23">
        <v>726.05</v>
      </c>
      <c r="K3642" s="23">
        <v>822.8</v>
      </c>
      <c r="L3642" s="23">
        <v>825.35</v>
      </c>
      <c r="M3642" s="21">
        <v>0</v>
      </c>
      <c r="N3642" s="21">
        <f t="shared" si="280"/>
        <v>21132.720000000001</v>
      </c>
      <c r="O3642" s="21">
        <f t="shared" si="281"/>
        <v>21291.32</v>
      </c>
      <c r="P3642" s="21">
        <f t="shared" si="282"/>
        <v>22332.95</v>
      </c>
      <c r="Q3642" s="21">
        <f t="shared" si="283"/>
        <v>20477.04</v>
      </c>
      <c r="R3642" s="21">
        <f t="shared" si="284"/>
        <v>20428.150000000001</v>
      </c>
    </row>
    <row r="3643" spans="1:18" s="23" customFormat="1" ht="10" x14ac:dyDescent="0.2">
      <c r="A3643" s="23">
        <v>36280</v>
      </c>
      <c r="B3643" s="31">
        <v>1</v>
      </c>
      <c r="C3643" s="23">
        <v>14347.66</v>
      </c>
      <c r="D3643" s="23">
        <v>14197.33</v>
      </c>
      <c r="E3643" s="23">
        <v>13209.5</v>
      </c>
      <c r="F3643" s="23">
        <v>14969.16</v>
      </c>
      <c r="G3643" s="23">
        <v>15015.5</v>
      </c>
      <c r="H3643" s="23">
        <v>789.12</v>
      </c>
      <c r="I3643" s="23">
        <v>780.85</v>
      </c>
      <c r="J3643" s="23">
        <v>726.52</v>
      </c>
      <c r="K3643" s="23">
        <v>823.3</v>
      </c>
      <c r="L3643" s="23">
        <v>825.85</v>
      </c>
      <c r="M3643" s="23">
        <v>1410</v>
      </c>
      <c r="N3643" s="21">
        <f t="shared" si="280"/>
        <v>19733.22</v>
      </c>
      <c r="O3643" s="21">
        <f t="shared" si="281"/>
        <v>19891.82</v>
      </c>
      <c r="P3643" s="21">
        <f t="shared" si="282"/>
        <v>20933.98</v>
      </c>
      <c r="Q3643" s="21">
        <f t="shared" si="283"/>
        <v>19077.54</v>
      </c>
      <c r="R3643" s="21">
        <f t="shared" si="284"/>
        <v>19028.650000000001</v>
      </c>
    </row>
    <row r="3644" spans="1:18" s="23" customFormat="1" ht="10" x14ac:dyDescent="0.2">
      <c r="A3644" s="23">
        <v>36280</v>
      </c>
      <c r="B3644" s="29">
        <v>2</v>
      </c>
      <c r="C3644" s="23">
        <v>14347.66</v>
      </c>
      <c r="D3644" s="23">
        <v>14197.33</v>
      </c>
      <c r="E3644" s="23">
        <v>13209.5</v>
      </c>
      <c r="F3644" s="23">
        <v>14969.16</v>
      </c>
      <c r="G3644" s="23">
        <v>15015.5</v>
      </c>
      <c r="H3644" s="23">
        <v>789.12</v>
      </c>
      <c r="I3644" s="23">
        <v>780.85</v>
      </c>
      <c r="J3644" s="23">
        <v>726.52</v>
      </c>
      <c r="K3644" s="23">
        <v>823.3</v>
      </c>
      <c r="L3644" s="23">
        <v>825.85</v>
      </c>
      <c r="M3644" s="21">
        <v>0</v>
      </c>
      <c r="N3644" s="21">
        <f t="shared" si="280"/>
        <v>21143.22</v>
      </c>
      <c r="O3644" s="21">
        <f t="shared" si="281"/>
        <v>21301.82</v>
      </c>
      <c r="P3644" s="21">
        <f t="shared" si="282"/>
        <v>22343.98</v>
      </c>
      <c r="Q3644" s="21">
        <f t="shared" si="283"/>
        <v>20487.54</v>
      </c>
      <c r="R3644" s="21">
        <f t="shared" si="284"/>
        <v>20438.650000000001</v>
      </c>
    </row>
    <row r="3645" spans="1:18" s="23" customFormat="1" ht="10" x14ac:dyDescent="0.2">
      <c r="A3645" s="23">
        <v>36300</v>
      </c>
      <c r="B3645" s="31">
        <v>1</v>
      </c>
      <c r="C3645" s="23">
        <v>14356.66</v>
      </c>
      <c r="D3645" s="23">
        <v>14206.33</v>
      </c>
      <c r="E3645" s="23">
        <v>13217.83</v>
      </c>
      <c r="F3645" s="23">
        <v>14978.16</v>
      </c>
      <c r="G3645" s="23">
        <v>15024.5</v>
      </c>
      <c r="H3645" s="23">
        <v>789.61</v>
      </c>
      <c r="I3645" s="23">
        <v>781.34</v>
      </c>
      <c r="J3645" s="23">
        <v>726.98</v>
      </c>
      <c r="K3645" s="23">
        <v>823.79</v>
      </c>
      <c r="L3645" s="23">
        <v>826.34</v>
      </c>
      <c r="M3645" s="23">
        <v>1410</v>
      </c>
      <c r="N3645" s="21">
        <f t="shared" si="280"/>
        <v>19743.73</v>
      </c>
      <c r="O3645" s="21">
        <f t="shared" si="281"/>
        <v>19902.329999999998</v>
      </c>
      <c r="P3645" s="21">
        <f t="shared" si="282"/>
        <v>20945.189999999999</v>
      </c>
      <c r="Q3645" s="21">
        <f t="shared" si="283"/>
        <v>19088.05</v>
      </c>
      <c r="R3645" s="21">
        <f t="shared" si="284"/>
        <v>19039.16</v>
      </c>
    </row>
    <row r="3646" spans="1:18" s="23" customFormat="1" ht="10" x14ac:dyDescent="0.2">
      <c r="A3646" s="23">
        <v>36300</v>
      </c>
      <c r="B3646" s="29">
        <v>2</v>
      </c>
      <c r="C3646" s="23">
        <v>14356.66</v>
      </c>
      <c r="D3646" s="23">
        <v>14206.33</v>
      </c>
      <c r="E3646" s="23">
        <v>13217.83</v>
      </c>
      <c r="F3646" s="23">
        <v>14978.16</v>
      </c>
      <c r="G3646" s="23">
        <v>15024.5</v>
      </c>
      <c r="H3646" s="23">
        <v>789.61</v>
      </c>
      <c r="I3646" s="23">
        <v>781.34</v>
      </c>
      <c r="J3646" s="23">
        <v>726.98</v>
      </c>
      <c r="K3646" s="23">
        <v>823.79</v>
      </c>
      <c r="L3646" s="23">
        <v>826.34</v>
      </c>
      <c r="M3646" s="21">
        <v>0</v>
      </c>
      <c r="N3646" s="21">
        <f t="shared" si="280"/>
        <v>21153.73</v>
      </c>
      <c r="O3646" s="21">
        <f t="shared" si="281"/>
        <v>21312.329999999998</v>
      </c>
      <c r="P3646" s="21">
        <f t="shared" si="282"/>
        <v>22355.19</v>
      </c>
      <c r="Q3646" s="21">
        <f t="shared" si="283"/>
        <v>20498.05</v>
      </c>
      <c r="R3646" s="21">
        <f t="shared" si="284"/>
        <v>20449.16</v>
      </c>
    </row>
    <row r="3647" spans="1:18" s="23" customFormat="1" ht="10" x14ac:dyDescent="0.2">
      <c r="A3647" s="23">
        <v>36320</v>
      </c>
      <c r="B3647" s="31">
        <v>1</v>
      </c>
      <c r="C3647" s="23">
        <v>14365.66</v>
      </c>
      <c r="D3647" s="23">
        <v>14215.33</v>
      </c>
      <c r="E3647" s="23">
        <v>13226.16</v>
      </c>
      <c r="F3647" s="23">
        <v>14987.16</v>
      </c>
      <c r="G3647" s="23">
        <v>15033.5</v>
      </c>
      <c r="H3647" s="23">
        <v>790.11</v>
      </c>
      <c r="I3647" s="23">
        <v>781.84</v>
      </c>
      <c r="J3647" s="23">
        <v>727.43</v>
      </c>
      <c r="K3647" s="23">
        <v>824.29</v>
      </c>
      <c r="L3647" s="23">
        <v>826.84</v>
      </c>
      <c r="M3647" s="23">
        <v>1410</v>
      </c>
      <c r="N3647" s="21">
        <f t="shared" si="280"/>
        <v>19754.23</v>
      </c>
      <c r="O3647" s="21">
        <f t="shared" si="281"/>
        <v>19912.829999999998</v>
      </c>
      <c r="P3647" s="21">
        <f t="shared" si="282"/>
        <v>20956.41</v>
      </c>
      <c r="Q3647" s="21">
        <f t="shared" si="283"/>
        <v>19098.55</v>
      </c>
      <c r="R3647" s="21">
        <f t="shared" si="284"/>
        <v>19049.66</v>
      </c>
    </row>
    <row r="3648" spans="1:18" s="23" customFormat="1" ht="10" x14ac:dyDescent="0.2">
      <c r="A3648" s="23">
        <v>36320</v>
      </c>
      <c r="B3648" s="29">
        <v>2</v>
      </c>
      <c r="C3648" s="23">
        <v>14365.66</v>
      </c>
      <c r="D3648" s="23">
        <v>14215.33</v>
      </c>
      <c r="E3648" s="23">
        <v>13226.16</v>
      </c>
      <c r="F3648" s="23">
        <v>14987.16</v>
      </c>
      <c r="G3648" s="23">
        <v>15033.5</v>
      </c>
      <c r="H3648" s="23">
        <v>790.11</v>
      </c>
      <c r="I3648" s="23">
        <v>781.84</v>
      </c>
      <c r="J3648" s="23">
        <v>727.43</v>
      </c>
      <c r="K3648" s="23">
        <v>824.29</v>
      </c>
      <c r="L3648" s="23">
        <v>826.84</v>
      </c>
      <c r="M3648" s="21">
        <v>0</v>
      </c>
      <c r="N3648" s="21">
        <f t="shared" si="280"/>
        <v>21164.23</v>
      </c>
      <c r="O3648" s="21">
        <f t="shared" si="281"/>
        <v>21322.829999999998</v>
      </c>
      <c r="P3648" s="21">
        <f t="shared" si="282"/>
        <v>22366.41</v>
      </c>
      <c r="Q3648" s="21">
        <f t="shared" si="283"/>
        <v>20508.55</v>
      </c>
      <c r="R3648" s="21">
        <f t="shared" si="284"/>
        <v>20459.66</v>
      </c>
    </row>
    <row r="3649" spans="1:18" s="23" customFormat="1" ht="10" x14ac:dyDescent="0.2">
      <c r="A3649" s="23">
        <v>36340</v>
      </c>
      <c r="B3649" s="31">
        <v>1</v>
      </c>
      <c r="C3649" s="23">
        <v>14374.66</v>
      </c>
      <c r="D3649" s="23">
        <v>14224.33</v>
      </c>
      <c r="E3649" s="23">
        <v>13234.66</v>
      </c>
      <c r="F3649" s="23">
        <v>14996.16</v>
      </c>
      <c r="G3649" s="23">
        <v>15042.5</v>
      </c>
      <c r="H3649" s="23">
        <v>790.6</v>
      </c>
      <c r="I3649" s="23">
        <v>782.33</v>
      </c>
      <c r="J3649" s="23">
        <v>727.9</v>
      </c>
      <c r="K3649" s="23">
        <v>824.78</v>
      </c>
      <c r="L3649" s="23">
        <v>827.33</v>
      </c>
      <c r="M3649" s="23">
        <v>1410</v>
      </c>
      <c r="N3649" s="21">
        <f t="shared" si="280"/>
        <v>19764.740000000002</v>
      </c>
      <c r="O3649" s="21">
        <f t="shared" si="281"/>
        <v>19923.339999999997</v>
      </c>
      <c r="P3649" s="21">
        <f t="shared" si="282"/>
        <v>20967.439999999999</v>
      </c>
      <c r="Q3649" s="21">
        <f t="shared" si="283"/>
        <v>19109.060000000001</v>
      </c>
      <c r="R3649" s="21">
        <f t="shared" si="284"/>
        <v>19060.169999999998</v>
      </c>
    </row>
    <row r="3650" spans="1:18" s="23" customFormat="1" ht="10" x14ac:dyDescent="0.2">
      <c r="A3650" s="23">
        <v>36340</v>
      </c>
      <c r="B3650" s="29">
        <v>2</v>
      </c>
      <c r="C3650" s="23">
        <v>14374.66</v>
      </c>
      <c r="D3650" s="23">
        <v>14224.33</v>
      </c>
      <c r="E3650" s="23">
        <v>13234.66</v>
      </c>
      <c r="F3650" s="23">
        <v>14996.16</v>
      </c>
      <c r="G3650" s="23">
        <v>15042.5</v>
      </c>
      <c r="H3650" s="23">
        <v>790.6</v>
      </c>
      <c r="I3650" s="23">
        <v>782.33</v>
      </c>
      <c r="J3650" s="23">
        <v>727.9</v>
      </c>
      <c r="K3650" s="23">
        <v>824.78</v>
      </c>
      <c r="L3650" s="23">
        <v>827.33</v>
      </c>
      <c r="M3650" s="21">
        <v>0</v>
      </c>
      <c r="N3650" s="21">
        <f t="shared" si="280"/>
        <v>21174.74</v>
      </c>
      <c r="O3650" s="21">
        <f t="shared" si="281"/>
        <v>21333.339999999997</v>
      </c>
      <c r="P3650" s="21">
        <f t="shared" si="282"/>
        <v>22377.439999999999</v>
      </c>
      <c r="Q3650" s="21">
        <f t="shared" si="283"/>
        <v>20519.060000000001</v>
      </c>
      <c r="R3650" s="21">
        <f t="shared" si="284"/>
        <v>20470.169999999998</v>
      </c>
    </row>
    <row r="3651" spans="1:18" s="23" customFormat="1" ht="10" x14ac:dyDescent="0.2">
      <c r="A3651" s="23">
        <v>36360</v>
      </c>
      <c r="B3651" s="31">
        <v>1</v>
      </c>
      <c r="C3651" s="23">
        <v>14383.66</v>
      </c>
      <c r="D3651" s="23">
        <v>14233.33</v>
      </c>
      <c r="E3651" s="23">
        <v>13243</v>
      </c>
      <c r="F3651" s="23">
        <v>15005.16</v>
      </c>
      <c r="G3651" s="23">
        <v>15051.5</v>
      </c>
      <c r="H3651" s="23">
        <v>791.1</v>
      </c>
      <c r="I3651" s="23">
        <v>782.83</v>
      </c>
      <c r="J3651" s="23">
        <v>728.36</v>
      </c>
      <c r="K3651" s="23">
        <v>825.28</v>
      </c>
      <c r="L3651" s="23">
        <v>827.83</v>
      </c>
      <c r="M3651" s="23">
        <v>1410</v>
      </c>
      <c r="N3651" s="21">
        <f t="shared" si="280"/>
        <v>19775.240000000002</v>
      </c>
      <c r="O3651" s="21">
        <f t="shared" si="281"/>
        <v>19933.839999999997</v>
      </c>
      <c r="P3651" s="21">
        <f t="shared" si="282"/>
        <v>20978.639999999999</v>
      </c>
      <c r="Q3651" s="21">
        <f t="shared" si="283"/>
        <v>19119.560000000001</v>
      </c>
      <c r="R3651" s="21">
        <f t="shared" si="284"/>
        <v>19070.669999999998</v>
      </c>
    </row>
    <row r="3652" spans="1:18" s="23" customFormat="1" ht="10" x14ac:dyDescent="0.2">
      <c r="A3652" s="23">
        <v>36360</v>
      </c>
      <c r="B3652" s="29">
        <v>2</v>
      </c>
      <c r="C3652" s="23">
        <v>14383.66</v>
      </c>
      <c r="D3652" s="23">
        <v>14233.33</v>
      </c>
      <c r="E3652" s="23">
        <v>13243</v>
      </c>
      <c r="F3652" s="23">
        <v>15005.16</v>
      </c>
      <c r="G3652" s="23">
        <v>15051.5</v>
      </c>
      <c r="H3652" s="23">
        <v>791.1</v>
      </c>
      <c r="I3652" s="23">
        <v>782.83</v>
      </c>
      <c r="J3652" s="23">
        <v>728.36</v>
      </c>
      <c r="K3652" s="23">
        <v>825.28</v>
      </c>
      <c r="L3652" s="23">
        <v>827.83</v>
      </c>
      <c r="M3652" s="21">
        <v>0</v>
      </c>
      <c r="N3652" s="21">
        <f t="shared" si="280"/>
        <v>21185.24</v>
      </c>
      <c r="O3652" s="21">
        <f t="shared" si="281"/>
        <v>21343.839999999997</v>
      </c>
      <c r="P3652" s="21">
        <f t="shared" si="282"/>
        <v>22388.639999999999</v>
      </c>
      <c r="Q3652" s="21">
        <f t="shared" si="283"/>
        <v>20529.560000000001</v>
      </c>
      <c r="R3652" s="21">
        <f t="shared" si="284"/>
        <v>20480.669999999998</v>
      </c>
    </row>
    <row r="3653" spans="1:18" s="23" customFormat="1" ht="10" x14ac:dyDescent="0.2">
      <c r="A3653" s="23">
        <v>36380</v>
      </c>
      <c r="B3653" s="31">
        <v>1</v>
      </c>
      <c r="C3653" s="23">
        <v>14392.66</v>
      </c>
      <c r="D3653" s="23">
        <v>14242.33</v>
      </c>
      <c r="E3653" s="23">
        <v>13251.5</v>
      </c>
      <c r="F3653" s="23">
        <v>15014.16</v>
      </c>
      <c r="G3653" s="23">
        <v>15060.5</v>
      </c>
      <c r="H3653" s="23">
        <v>791.59</v>
      </c>
      <c r="I3653" s="23">
        <v>783.32</v>
      </c>
      <c r="J3653" s="23">
        <v>728.83</v>
      </c>
      <c r="K3653" s="23">
        <v>825.77</v>
      </c>
      <c r="L3653" s="23">
        <v>828.32</v>
      </c>
      <c r="M3653" s="23">
        <v>1410</v>
      </c>
      <c r="N3653" s="21">
        <f t="shared" si="280"/>
        <v>19785.75</v>
      </c>
      <c r="O3653" s="21">
        <f t="shared" si="281"/>
        <v>19944.349999999999</v>
      </c>
      <c r="P3653" s="21">
        <f t="shared" si="282"/>
        <v>20989.67</v>
      </c>
      <c r="Q3653" s="21">
        <f t="shared" si="283"/>
        <v>19130.07</v>
      </c>
      <c r="R3653" s="21">
        <f t="shared" si="284"/>
        <v>19081.18</v>
      </c>
    </row>
    <row r="3654" spans="1:18" s="23" customFormat="1" ht="10" x14ac:dyDescent="0.2">
      <c r="A3654" s="23">
        <v>36380</v>
      </c>
      <c r="B3654" s="29">
        <v>2</v>
      </c>
      <c r="C3654" s="23">
        <v>14392.66</v>
      </c>
      <c r="D3654" s="23">
        <v>14242.33</v>
      </c>
      <c r="E3654" s="23">
        <v>13251.5</v>
      </c>
      <c r="F3654" s="23">
        <v>15014.16</v>
      </c>
      <c r="G3654" s="23">
        <v>15060.5</v>
      </c>
      <c r="H3654" s="23">
        <v>791.59</v>
      </c>
      <c r="I3654" s="23">
        <v>783.32</v>
      </c>
      <c r="J3654" s="23">
        <v>728.83</v>
      </c>
      <c r="K3654" s="23">
        <v>825.77</v>
      </c>
      <c r="L3654" s="23">
        <v>828.32</v>
      </c>
      <c r="M3654" s="21">
        <v>0</v>
      </c>
      <c r="N3654" s="21">
        <f t="shared" si="280"/>
        <v>21195.75</v>
      </c>
      <c r="O3654" s="21">
        <f t="shared" si="281"/>
        <v>21354.35</v>
      </c>
      <c r="P3654" s="21">
        <f t="shared" si="282"/>
        <v>22399.67</v>
      </c>
      <c r="Q3654" s="21">
        <f t="shared" si="283"/>
        <v>20540.07</v>
      </c>
      <c r="R3654" s="21">
        <f t="shared" si="284"/>
        <v>20491.18</v>
      </c>
    </row>
    <row r="3655" spans="1:18" s="23" customFormat="1" ht="10" x14ac:dyDescent="0.2">
      <c r="A3655" s="23">
        <v>36400</v>
      </c>
      <c r="B3655" s="31">
        <v>1</v>
      </c>
      <c r="C3655" s="23">
        <v>14401.66</v>
      </c>
      <c r="D3655" s="23">
        <v>14251.33</v>
      </c>
      <c r="E3655" s="23">
        <v>13259.83</v>
      </c>
      <c r="F3655" s="23">
        <v>15023.16</v>
      </c>
      <c r="G3655" s="23">
        <v>15069.5</v>
      </c>
      <c r="H3655" s="23">
        <v>792.09</v>
      </c>
      <c r="I3655" s="23">
        <v>783.82</v>
      </c>
      <c r="J3655" s="23">
        <v>729.29</v>
      </c>
      <c r="K3655" s="23">
        <v>826.27</v>
      </c>
      <c r="L3655" s="23">
        <v>828.82</v>
      </c>
      <c r="M3655" s="23">
        <v>1410</v>
      </c>
      <c r="N3655" s="21">
        <f t="shared" si="280"/>
        <v>19796.25</v>
      </c>
      <c r="O3655" s="21">
        <f t="shared" si="281"/>
        <v>19954.849999999999</v>
      </c>
      <c r="P3655" s="21">
        <f t="shared" si="282"/>
        <v>21000.879999999997</v>
      </c>
      <c r="Q3655" s="21">
        <f t="shared" si="283"/>
        <v>19140.57</v>
      </c>
      <c r="R3655" s="21">
        <f t="shared" si="284"/>
        <v>19091.68</v>
      </c>
    </row>
    <row r="3656" spans="1:18" s="23" customFormat="1" ht="10" x14ac:dyDescent="0.2">
      <c r="A3656" s="23">
        <v>36400</v>
      </c>
      <c r="B3656" s="29">
        <v>2</v>
      </c>
      <c r="C3656" s="23">
        <v>14401.66</v>
      </c>
      <c r="D3656" s="23">
        <v>14251.33</v>
      </c>
      <c r="E3656" s="23">
        <v>13259.83</v>
      </c>
      <c r="F3656" s="23">
        <v>15023.16</v>
      </c>
      <c r="G3656" s="23">
        <v>15069.5</v>
      </c>
      <c r="H3656" s="23">
        <v>792.09</v>
      </c>
      <c r="I3656" s="23">
        <v>783.82</v>
      </c>
      <c r="J3656" s="23">
        <v>729.29</v>
      </c>
      <c r="K3656" s="23">
        <v>826.27</v>
      </c>
      <c r="L3656" s="23">
        <v>828.82</v>
      </c>
      <c r="M3656" s="21">
        <v>0</v>
      </c>
      <c r="N3656" s="21">
        <f t="shared" si="280"/>
        <v>21206.25</v>
      </c>
      <c r="O3656" s="21">
        <f t="shared" si="281"/>
        <v>21364.85</v>
      </c>
      <c r="P3656" s="21">
        <f t="shared" si="282"/>
        <v>22410.879999999997</v>
      </c>
      <c r="Q3656" s="21">
        <f t="shared" si="283"/>
        <v>20550.57</v>
      </c>
      <c r="R3656" s="21">
        <f t="shared" si="284"/>
        <v>20501.68</v>
      </c>
    </row>
    <row r="3657" spans="1:18" s="23" customFormat="1" ht="10" x14ac:dyDescent="0.2">
      <c r="A3657" s="23">
        <v>36420</v>
      </c>
      <c r="B3657" s="31">
        <v>1</v>
      </c>
      <c r="C3657" s="23">
        <v>14410.66</v>
      </c>
      <c r="D3657" s="23">
        <v>14260.33</v>
      </c>
      <c r="E3657" s="23">
        <v>13268.16</v>
      </c>
      <c r="F3657" s="23">
        <v>15032.16</v>
      </c>
      <c r="G3657" s="23">
        <v>15078.5</v>
      </c>
      <c r="H3657" s="23">
        <v>792.58</v>
      </c>
      <c r="I3657" s="23">
        <v>784.31</v>
      </c>
      <c r="J3657" s="23">
        <v>729.74</v>
      </c>
      <c r="K3657" s="23">
        <v>826.76</v>
      </c>
      <c r="L3657" s="23">
        <v>829.31</v>
      </c>
      <c r="M3657" s="23">
        <v>1410</v>
      </c>
      <c r="N3657" s="21">
        <f t="shared" si="280"/>
        <v>19806.759999999998</v>
      </c>
      <c r="O3657" s="21">
        <f t="shared" si="281"/>
        <v>19965.359999999997</v>
      </c>
      <c r="P3657" s="21">
        <f t="shared" si="282"/>
        <v>21012.1</v>
      </c>
      <c r="Q3657" s="21">
        <f t="shared" si="283"/>
        <v>19151.080000000002</v>
      </c>
      <c r="R3657" s="21">
        <f t="shared" si="284"/>
        <v>19102.189999999999</v>
      </c>
    </row>
    <row r="3658" spans="1:18" s="23" customFormat="1" ht="10" x14ac:dyDescent="0.2">
      <c r="A3658" s="23">
        <v>36420</v>
      </c>
      <c r="B3658" s="29">
        <v>2</v>
      </c>
      <c r="C3658" s="23">
        <v>14410.66</v>
      </c>
      <c r="D3658" s="23">
        <v>14260.33</v>
      </c>
      <c r="E3658" s="23">
        <v>13268.16</v>
      </c>
      <c r="F3658" s="23">
        <v>15032.16</v>
      </c>
      <c r="G3658" s="23">
        <v>15078.5</v>
      </c>
      <c r="H3658" s="23">
        <v>792.58</v>
      </c>
      <c r="I3658" s="23">
        <v>784.31</v>
      </c>
      <c r="J3658" s="23">
        <v>729.74</v>
      </c>
      <c r="K3658" s="23">
        <v>826.76</v>
      </c>
      <c r="L3658" s="23">
        <v>829.31</v>
      </c>
      <c r="M3658" s="21">
        <v>0</v>
      </c>
      <c r="N3658" s="21">
        <f t="shared" si="280"/>
        <v>21216.76</v>
      </c>
      <c r="O3658" s="21">
        <f t="shared" si="281"/>
        <v>21375.359999999997</v>
      </c>
      <c r="P3658" s="21">
        <f t="shared" si="282"/>
        <v>22422.1</v>
      </c>
      <c r="Q3658" s="21">
        <f t="shared" si="283"/>
        <v>20561.080000000002</v>
      </c>
      <c r="R3658" s="21">
        <f t="shared" si="284"/>
        <v>20512.189999999999</v>
      </c>
    </row>
    <row r="3659" spans="1:18" s="23" customFormat="1" ht="10" x14ac:dyDescent="0.2">
      <c r="A3659" s="23">
        <v>36440</v>
      </c>
      <c r="B3659" s="31">
        <v>1</v>
      </c>
      <c r="C3659" s="23">
        <v>14419.66</v>
      </c>
      <c r="D3659" s="23">
        <v>14269.33</v>
      </c>
      <c r="E3659" s="23">
        <v>13276.66</v>
      </c>
      <c r="F3659" s="23">
        <v>15041.16</v>
      </c>
      <c r="G3659" s="23">
        <v>15087.5</v>
      </c>
      <c r="H3659" s="23">
        <v>793.08</v>
      </c>
      <c r="I3659" s="23">
        <v>784.81</v>
      </c>
      <c r="J3659" s="23">
        <v>730.21</v>
      </c>
      <c r="K3659" s="23">
        <v>827.26</v>
      </c>
      <c r="L3659" s="23">
        <v>829.81</v>
      </c>
      <c r="M3659" s="23">
        <v>1410</v>
      </c>
      <c r="N3659" s="21">
        <f t="shared" si="280"/>
        <v>19817.259999999998</v>
      </c>
      <c r="O3659" s="21">
        <f t="shared" si="281"/>
        <v>19975.859999999997</v>
      </c>
      <c r="P3659" s="21">
        <f t="shared" si="282"/>
        <v>21023.13</v>
      </c>
      <c r="Q3659" s="21">
        <f t="shared" si="283"/>
        <v>19161.580000000002</v>
      </c>
      <c r="R3659" s="21">
        <f t="shared" si="284"/>
        <v>19112.689999999999</v>
      </c>
    </row>
    <row r="3660" spans="1:18" s="23" customFormat="1" ht="10" x14ac:dyDescent="0.2">
      <c r="A3660" s="23">
        <v>36440</v>
      </c>
      <c r="B3660" s="29">
        <v>2</v>
      </c>
      <c r="C3660" s="23">
        <v>14419.66</v>
      </c>
      <c r="D3660" s="23">
        <v>14269.33</v>
      </c>
      <c r="E3660" s="23">
        <v>13276.66</v>
      </c>
      <c r="F3660" s="23">
        <v>15041.16</v>
      </c>
      <c r="G3660" s="23">
        <v>15087.5</v>
      </c>
      <c r="H3660" s="23">
        <v>793.08</v>
      </c>
      <c r="I3660" s="23">
        <v>784.81</v>
      </c>
      <c r="J3660" s="23">
        <v>730.21</v>
      </c>
      <c r="K3660" s="23">
        <v>827.26</v>
      </c>
      <c r="L3660" s="23">
        <v>829.81</v>
      </c>
      <c r="M3660" s="21">
        <v>0</v>
      </c>
      <c r="N3660" s="21">
        <f t="shared" si="280"/>
        <v>21227.26</v>
      </c>
      <c r="O3660" s="21">
        <f t="shared" si="281"/>
        <v>21385.859999999997</v>
      </c>
      <c r="P3660" s="21">
        <f t="shared" si="282"/>
        <v>22433.13</v>
      </c>
      <c r="Q3660" s="21">
        <f t="shared" si="283"/>
        <v>20571.580000000002</v>
      </c>
      <c r="R3660" s="21">
        <f t="shared" si="284"/>
        <v>20522.689999999999</v>
      </c>
    </row>
    <row r="3661" spans="1:18" s="23" customFormat="1" ht="10" x14ac:dyDescent="0.2">
      <c r="A3661" s="23">
        <v>36460</v>
      </c>
      <c r="B3661" s="31">
        <v>1</v>
      </c>
      <c r="C3661" s="23">
        <v>14428.66</v>
      </c>
      <c r="D3661" s="23">
        <v>14278.33</v>
      </c>
      <c r="E3661" s="23">
        <v>13285</v>
      </c>
      <c r="F3661" s="23">
        <v>15050.16</v>
      </c>
      <c r="G3661" s="23">
        <v>15096.5</v>
      </c>
      <c r="H3661" s="23">
        <v>793.57</v>
      </c>
      <c r="I3661" s="23">
        <v>785.3</v>
      </c>
      <c r="J3661" s="23">
        <v>730.67</v>
      </c>
      <c r="K3661" s="23">
        <v>827.75</v>
      </c>
      <c r="L3661" s="23">
        <v>830.3</v>
      </c>
      <c r="M3661" s="23">
        <v>1410</v>
      </c>
      <c r="N3661" s="21">
        <f t="shared" si="280"/>
        <v>19827.77</v>
      </c>
      <c r="O3661" s="21">
        <f t="shared" si="281"/>
        <v>19986.37</v>
      </c>
      <c r="P3661" s="21">
        <f t="shared" si="282"/>
        <v>21034.33</v>
      </c>
      <c r="Q3661" s="21">
        <f t="shared" si="283"/>
        <v>19172.09</v>
      </c>
      <c r="R3661" s="21">
        <f t="shared" si="284"/>
        <v>19123.2</v>
      </c>
    </row>
    <row r="3662" spans="1:18" s="23" customFormat="1" ht="10" x14ac:dyDescent="0.2">
      <c r="A3662" s="23">
        <v>36460</v>
      </c>
      <c r="B3662" s="29">
        <v>2</v>
      </c>
      <c r="C3662" s="23">
        <v>14428.66</v>
      </c>
      <c r="D3662" s="23">
        <v>14278.33</v>
      </c>
      <c r="E3662" s="23">
        <v>13285</v>
      </c>
      <c r="F3662" s="23">
        <v>15050.16</v>
      </c>
      <c r="G3662" s="23">
        <v>15096.5</v>
      </c>
      <c r="H3662" s="23">
        <v>793.57</v>
      </c>
      <c r="I3662" s="23">
        <v>785.3</v>
      </c>
      <c r="J3662" s="23">
        <v>730.67</v>
      </c>
      <c r="K3662" s="23">
        <v>827.75</v>
      </c>
      <c r="L3662" s="23">
        <v>830.3</v>
      </c>
      <c r="M3662" s="21">
        <v>0</v>
      </c>
      <c r="N3662" s="21">
        <f t="shared" si="280"/>
        <v>21237.77</v>
      </c>
      <c r="O3662" s="21">
        <f t="shared" si="281"/>
        <v>21396.37</v>
      </c>
      <c r="P3662" s="21">
        <f t="shared" si="282"/>
        <v>22444.33</v>
      </c>
      <c r="Q3662" s="21">
        <f t="shared" si="283"/>
        <v>20582.09</v>
      </c>
      <c r="R3662" s="21">
        <f t="shared" si="284"/>
        <v>20533.2</v>
      </c>
    </row>
    <row r="3663" spans="1:18" s="23" customFormat="1" ht="10" x14ac:dyDescent="0.2">
      <c r="A3663" s="23">
        <v>36480</v>
      </c>
      <c r="B3663" s="31">
        <v>1</v>
      </c>
      <c r="C3663" s="23">
        <v>14437.66</v>
      </c>
      <c r="D3663" s="23">
        <v>14287.33</v>
      </c>
      <c r="E3663" s="23">
        <v>13293.5</v>
      </c>
      <c r="F3663" s="23">
        <v>15059.16</v>
      </c>
      <c r="G3663" s="23">
        <v>15105.5</v>
      </c>
      <c r="H3663" s="23">
        <v>794.07</v>
      </c>
      <c r="I3663" s="23">
        <v>785.8</v>
      </c>
      <c r="J3663" s="23">
        <v>731.14</v>
      </c>
      <c r="K3663" s="23">
        <v>828.25</v>
      </c>
      <c r="L3663" s="23">
        <v>830.8</v>
      </c>
      <c r="M3663" s="23">
        <v>1410</v>
      </c>
      <c r="N3663" s="21">
        <f t="shared" si="280"/>
        <v>19838.27</v>
      </c>
      <c r="O3663" s="21">
        <f t="shared" si="281"/>
        <v>19996.87</v>
      </c>
      <c r="P3663" s="21">
        <f t="shared" si="282"/>
        <v>21045.360000000001</v>
      </c>
      <c r="Q3663" s="21">
        <f t="shared" si="283"/>
        <v>19182.59</v>
      </c>
      <c r="R3663" s="21">
        <f t="shared" si="284"/>
        <v>19133.7</v>
      </c>
    </row>
    <row r="3664" spans="1:18" s="23" customFormat="1" ht="10" x14ac:dyDescent="0.2">
      <c r="A3664" s="23">
        <v>36480</v>
      </c>
      <c r="B3664" s="29">
        <v>2</v>
      </c>
      <c r="C3664" s="23">
        <v>14437.66</v>
      </c>
      <c r="D3664" s="23">
        <v>14287.33</v>
      </c>
      <c r="E3664" s="23">
        <v>13293.5</v>
      </c>
      <c r="F3664" s="23">
        <v>15059.16</v>
      </c>
      <c r="G3664" s="23">
        <v>15105.5</v>
      </c>
      <c r="H3664" s="23">
        <v>794.07</v>
      </c>
      <c r="I3664" s="23">
        <v>785.8</v>
      </c>
      <c r="J3664" s="23">
        <v>731.14</v>
      </c>
      <c r="K3664" s="23">
        <v>828.25</v>
      </c>
      <c r="L3664" s="23">
        <v>830.8</v>
      </c>
      <c r="M3664" s="21">
        <v>0</v>
      </c>
      <c r="N3664" s="21">
        <f t="shared" si="280"/>
        <v>21248.27</v>
      </c>
      <c r="O3664" s="21">
        <f t="shared" si="281"/>
        <v>21406.87</v>
      </c>
      <c r="P3664" s="21">
        <f t="shared" si="282"/>
        <v>22455.360000000001</v>
      </c>
      <c r="Q3664" s="21">
        <f t="shared" si="283"/>
        <v>20592.59</v>
      </c>
      <c r="R3664" s="21">
        <f t="shared" si="284"/>
        <v>20543.7</v>
      </c>
    </row>
    <row r="3665" spans="1:18" s="23" customFormat="1" ht="10" x14ac:dyDescent="0.2">
      <c r="A3665" s="23">
        <v>36500</v>
      </c>
      <c r="B3665" s="31">
        <v>1</v>
      </c>
      <c r="C3665" s="23">
        <v>14446.66</v>
      </c>
      <c r="D3665" s="23">
        <v>14296.33</v>
      </c>
      <c r="E3665" s="23">
        <v>13301.83</v>
      </c>
      <c r="F3665" s="23">
        <v>15068.16</v>
      </c>
      <c r="G3665" s="23">
        <v>15114.5</v>
      </c>
      <c r="H3665" s="23">
        <v>794.56</v>
      </c>
      <c r="I3665" s="23">
        <v>786.29</v>
      </c>
      <c r="J3665" s="23">
        <v>731.6</v>
      </c>
      <c r="K3665" s="23">
        <v>828.74</v>
      </c>
      <c r="L3665" s="23">
        <v>831.29</v>
      </c>
      <c r="M3665" s="23">
        <v>1410</v>
      </c>
      <c r="N3665" s="21">
        <f t="shared" si="280"/>
        <v>19848.78</v>
      </c>
      <c r="O3665" s="21">
        <f t="shared" si="281"/>
        <v>20007.379999999997</v>
      </c>
      <c r="P3665" s="21">
        <f t="shared" si="282"/>
        <v>21056.57</v>
      </c>
      <c r="Q3665" s="21">
        <f t="shared" si="283"/>
        <v>19193.099999999999</v>
      </c>
      <c r="R3665" s="21">
        <f t="shared" si="284"/>
        <v>19144.21</v>
      </c>
    </row>
    <row r="3666" spans="1:18" s="23" customFormat="1" ht="10" x14ac:dyDescent="0.2">
      <c r="A3666" s="23">
        <v>36500</v>
      </c>
      <c r="B3666" s="29">
        <v>2</v>
      </c>
      <c r="C3666" s="23">
        <v>14446.66</v>
      </c>
      <c r="D3666" s="23">
        <v>14296.33</v>
      </c>
      <c r="E3666" s="23">
        <v>13301.83</v>
      </c>
      <c r="F3666" s="23">
        <v>15068.16</v>
      </c>
      <c r="G3666" s="23">
        <v>15114.5</v>
      </c>
      <c r="H3666" s="23">
        <v>794.56</v>
      </c>
      <c r="I3666" s="23">
        <v>786.29</v>
      </c>
      <c r="J3666" s="23">
        <v>731.6</v>
      </c>
      <c r="K3666" s="23">
        <v>828.74</v>
      </c>
      <c r="L3666" s="23">
        <v>831.29</v>
      </c>
      <c r="M3666" s="21">
        <v>0</v>
      </c>
      <c r="N3666" s="21">
        <f t="shared" ref="N3666:N3729" si="285">$A3666-C3666-H3666-$M3666</f>
        <v>21258.78</v>
      </c>
      <c r="O3666" s="21">
        <f t="shared" ref="O3666:O3729" si="286">$A3666-D3666-I3666-$M3666</f>
        <v>21417.379999999997</v>
      </c>
      <c r="P3666" s="21">
        <f t="shared" ref="P3666:P3729" si="287">$A3666-E3666-J3666-$M3666</f>
        <v>22466.57</v>
      </c>
      <c r="Q3666" s="21">
        <f t="shared" ref="Q3666:Q3729" si="288">$A3666-F3666-K3666-$M3666</f>
        <v>20603.099999999999</v>
      </c>
      <c r="R3666" s="21">
        <f t="shared" ref="R3666:R3729" si="289">$A3666-G3666-L3666-$M3666</f>
        <v>20554.21</v>
      </c>
    </row>
    <row r="3667" spans="1:18" s="23" customFormat="1" ht="10" x14ac:dyDescent="0.2">
      <c r="A3667" s="23">
        <v>36520</v>
      </c>
      <c r="B3667" s="31">
        <v>1</v>
      </c>
      <c r="C3667" s="23">
        <v>14455.66</v>
      </c>
      <c r="D3667" s="23">
        <v>14305.33</v>
      </c>
      <c r="E3667" s="23">
        <v>13310.16</v>
      </c>
      <c r="F3667" s="23">
        <v>15077.16</v>
      </c>
      <c r="G3667" s="23">
        <v>15123.5</v>
      </c>
      <c r="H3667" s="23">
        <v>795.06</v>
      </c>
      <c r="I3667" s="23">
        <v>786.79</v>
      </c>
      <c r="J3667" s="23">
        <v>732.05</v>
      </c>
      <c r="K3667" s="23">
        <v>829.24</v>
      </c>
      <c r="L3667" s="23">
        <v>831.79</v>
      </c>
      <c r="M3667" s="23">
        <v>1410</v>
      </c>
      <c r="N3667" s="21">
        <f t="shared" si="285"/>
        <v>19859.28</v>
      </c>
      <c r="O3667" s="21">
        <f t="shared" si="286"/>
        <v>20017.879999999997</v>
      </c>
      <c r="P3667" s="21">
        <f t="shared" si="287"/>
        <v>21067.79</v>
      </c>
      <c r="Q3667" s="21">
        <f t="shared" si="288"/>
        <v>19203.599999999999</v>
      </c>
      <c r="R3667" s="21">
        <f t="shared" si="289"/>
        <v>19154.71</v>
      </c>
    </row>
    <row r="3668" spans="1:18" s="23" customFormat="1" ht="10" x14ac:dyDescent="0.2">
      <c r="A3668" s="23">
        <v>36520</v>
      </c>
      <c r="B3668" s="29">
        <v>2</v>
      </c>
      <c r="C3668" s="23">
        <v>14455.66</v>
      </c>
      <c r="D3668" s="23">
        <v>14305.33</v>
      </c>
      <c r="E3668" s="23">
        <v>13310.16</v>
      </c>
      <c r="F3668" s="23">
        <v>15077.16</v>
      </c>
      <c r="G3668" s="23">
        <v>15123.5</v>
      </c>
      <c r="H3668" s="23">
        <v>795.06</v>
      </c>
      <c r="I3668" s="23">
        <v>786.79</v>
      </c>
      <c r="J3668" s="23">
        <v>732.05</v>
      </c>
      <c r="K3668" s="23">
        <v>829.24</v>
      </c>
      <c r="L3668" s="23">
        <v>831.79</v>
      </c>
      <c r="M3668" s="21">
        <v>0</v>
      </c>
      <c r="N3668" s="21">
        <f t="shared" si="285"/>
        <v>21269.279999999999</v>
      </c>
      <c r="O3668" s="21">
        <f t="shared" si="286"/>
        <v>21427.879999999997</v>
      </c>
      <c r="P3668" s="21">
        <f t="shared" si="287"/>
        <v>22477.79</v>
      </c>
      <c r="Q3668" s="21">
        <f t="shared" si="288"/>
        <v>20613.599999999999</v>
      </c>
      <c r="R3668" s="21">
        <f t="shared" si="289"/>
        <v>20564.71</v>
      </c>
    </row>
    <row r="3669" spans="1:18" s="23" customFormat="1" ht="10" x14ac:dyDescent="0.2">
      <c r="A3669" s="23">
        <v>36540</v>
      </c>
      <c r="B3669" s="31">
        <v>1</v>
      </c>
      <c r="C3669" s="23">
        <v>14464.66</v>
      </c>
      <c r="D3669" s="23">
        <v>14314.33</v>
      </c>
      <c r="E3669" s="23">
        <v>13318.66</v>
      </c>
      <c r="F3669" s="23">
        <v>15086.16</v>
      </c>
      <c r="G3669" s="23">
        <v>15132.5</v>
      </c>
      <c r="H3669" s="23">
        <v>795.55</v>
      </c>
      <c r="I3669" s="23">
        <v>787.28</v>
      </c>
      <c r="J3669" s="23">
        <v>732.52</v>
      </c>
      <c r="K3669" s="23">
        <v>829.73</v>
      </c>
      <c r="L3669" s="23">
        <v>832.28</v>
      </c>
      <c r="M3669" s="23">
        <v>1410</v>
      </c>
      <c r="N3669" s="21">
        <f t="shared" si="285"/>
        <v>19869.79</v>
      </c>
      <c r="O3669" s="21">
        <f t="shared" si="286"/>
        <v>20028.39</v>
      </c>
      <c r="P3669" s="21">
        <f t="shared" si="287"/>
        <v>21078.82</v>
      </c>
      <c r="Q3669" s="21">
        <f t="shared" si="288"/>
        <v>19214.11</v>
      </c>
      <c r="R3669" s="21">
        <f t="shared" si="289"/>
        <v>19165.22</v>
      </c>
    </row>
    <row r="3670" spans="1:18" s="23" customFormat="1" ht="10" x14ac:dyDescent="0.2">
      <c r="A3670" s="23">
        <v>36540</v>
      </c>
      <c r="B3670" s="29">
        <v>2</v>
      </c>
      <c r="C3670" s="23">
        <v>14464.66</v>
      </c>
      <c r="D3670" s="23">
        <v>14314.33</v>
      </c>
      <c r="E3670" s="23">
        <v>13318.66</v>
      </c>
      <c r="F3670" s="23">
        <v>15086.16</v>
      </c>
      <c r="G3670" s="23">
        <v>15132.5</v>
      </c>
      <c r="H3670" s="23">
        <v>795.55</v>
      </c>
      <c r="I3670" s="23">
        <v>787.28</v>
      </c>
      <c r="J3670" s="23">
        <v>732.52</v>
      </c>
      <c r="K3670" s="23">
        <v>829.73</v>
      </c>
      <c r="L3670" s="23">
        <v>832.28</v>
      </c>
      <c r="M3670" s="21">
        <v>0</v>
      </c>
      <c r="N3670" s="21">
        <f t="shared" si="285"/>
        <v>21279.79</v>
      </c>
      <c r="O3670" s="21">
        <f t="shared" si="286"/>
        <v>21438.39</v>
      </c>
      <c r="P3670" s="21">
        <f t="shared" si="287"/>
        <v>22488.82</v>
      </c>
      <c r="Q3670" s="21">
        <f t="shared" si="288"/>
        <v>20624.11</v>
      </c>
      <c r="R3670" s="21">
        <f t="shared" si="289"/>
        <v>20575.22</v>
      </c>
    </row>
    <row r="3671" spans="1:18" s="23" customFormat="1" ht="10" x14ac:dyDescent="0.2">
      <c r="A3671" s="23">
        <v>36560</v>
      </c>
      <c r="B3671" s="31">
        <v>1</v>
      </c>
      <c r="C3671" s="23">
        <v>14473.66</v>
      </c>
      <c r="D3671" s="23">
        <v>14323.33</v>
      </c>
      <c r="E3671" s="23">
        <v>13327</v>
      </c>
      <c r="F3671" s="23">
        <v>15095.16</v>
      </c>
      <c r="G3671" s="23">
        <v>15141.5</v>
      </c>
      <c r="H3671" s="23">
        <v>796.05</v>
      </c>
      <c r="I3671" s="23">
        <v>787.78</v>
      </c>
      <c r="J3671" s="23">
        <v>732.98</v>
      </c>
      <c r="K3671" s="23">
        <v>830.23</v>
      </c>
      <c r="L3671" s="23">
        <v>832.78</v>
      </c>
      <c r="M3671" s="23">
        <v>1410</v>
      </c>
      <c r="N3671" s="21">
        <f t="shared" si="285"/>
        <v>19880.29</v>
      </c>
      <c r="O3671" s="21">
        <f t="shared" si="286"/>
        <v>20038.89</v>
      </c>
      <c r="P3671" s="21">
        <f t="shared" si="287"/>
        <v>21090.02</v>
      </c>
      <c r="Q3671" s="21">
        <f t="shared" si="288"/>
        <v>19224.61</v>
      </c>
      <c r="R3671" s="21">
        <f t="shared" si="289"/>
        <v>19175.72</v>
      </c>
    </row>
    <row r="3672" spans="1:18" s="23" customFormat="1" ht="10" x14ac:dyDescent="0.2">
      <c r="A3672" s="23">
        <v>36560</v>
      </c>
      <c r="B3672" s="29">
        <v>2</v>
      </c>
      <c r="C3672" s="23">
        <v>14473.66</v>
      </c>
      <c r="D3672" s="23">
        <v>14323.33</v>
      </c>
      <c r="E3672" s="23">
        <v>13327</v>
      </c>
      <c r="F3672" s="23">
        <v>15095.16</v>
      </c>
      <c r="G3672" s="23">
        <v>15141.5</v>
      </c>
      <c r="H3672" s="23">
        <v>796.05</v>
      </c>
      <c r="I3672" s="23">
        <v>787.78</v>
      </c>
      <c r="J3672" s="23">
        <v>732.98</v>
      </c>
      <c r="K3672" s="23">
        <v>830.23</v>
      </c>
      <c r="L3672" s="23">
        <v>832.78</v>
      </c>
      <c r="M3672" s="21">
        <v>0</v>
      </c>
      <c r="N3672" s="21">
        <f t="shared" si="285"/>
        <v>21290.29</v>
      </c>
      <c r="O3672" s="21">
        <f t="shared" si="286"/>
        <v>21448.89</v>
      </c>
      <c r="P3672" s="21">
        <f t="shared" si="287"/>
        <v>22500.02</v>
      </c>
      <c r="Q3672" s="21">
        <f t="shared" si="288"/>
        <v>20634.61</v>
      </c>
      <c r="R3672" s="21">
        <f t="shared" si="289"/>
        <v>20585.72</v>
      </c>
    </row>
    <row r="3673" spans="1:18" s="23" customFormat="1" ht="10" x14ac:dyDescent="0.2">
      <c r="A3673" s="23">
        <v>36580</v>
      </c>
      <c r="B3673" s="31">
        <v>1</v>
      </c>
      <c r="C3673" s="23">
        <v>14482.66</v>
      </c>
      <c r="D3673" s="23">
        <v>14332.33</v>
      </c>
      <c r="E3673" s="23">
        <v>13335.5</v>
      </c>
      <c r="F3673" s="23">
        <v>15104.16</v>
      </c>
      <c r="G3673" s="23">
        <v>15150.5</v>
      </c>
      <c r="H3673" s="23">
        <v>796.54</v>
      </c>
      <c r="I3673" s="23">
        <v>788.27</v>
      </c>
      <c r="J3673" s="23">
        <v>733.45</v>
      </c>
      <c r="K3673" s="23">
        <v>830.72</v>
      </c>
      <c r="L3673" s="23">
        <v>833.27</v>
      </c>
      <c r="M3673" s="23">
        <v>1410</v>
      </c>
      <c r="N3673" s="21">
        <f t="shared" si="285"/>
        <v>19890.8</v>
      </c>
      <c r="O3673" s="21">
        <f t="shared" si="286"/>
        <v>20049.399999999998</v>
      </c>
      <c r="P3673" s="21">
        <f t="shared" si="287"/>
        <v>21101.05</v>
      </c>
      <c r="Q3673" s="21">
        <f t="shared" si="288"/>
        <v>19235.12</v>
      </c>
      <c r="R3673" s="21">
        <f t="shared" si="289"/>
        <v>19186.23</v>
      </c>
    </row>
    <row r="3674" spans="1:18" s="23" customFormat="1" ht="10" x14ac:dyDescent="0.2">
      <c r="A3674" s="23">
        <v>36580</v>
      </c>
      <c r="B3674" s="29">
        <v>2</v>
      </c>
      <c r="C3674" s="23">
        <v>14482.66</v>
      </c>
      <c r="D3674" s="23">
        <v>14332.33</v>
      </c>
      <c r="E3674" s="23">
        <v>13335.5</v>
      </c>
      <c r="F3674" s="23">
        <v>15104.16</v>
      </c>
      <c r="G3674" s="23">
        <v>15150.5</v>
      </c>
      <c r="H3674" s="23">
        <v>796.54</v>
      </c>
      <c r="I3674" s="23">
        <v>788.27</v>
      </c>
      <c r="J3674" s="23">
        <v>733.45</v>
      </c>
      <c r="K3674" s="23">
        <v>830.72</v>
      </c>
      <c r="L3674" s="23">
        <v>833.27</v>
      </c>
      <c r="M3674" s="21">
        <v>0</v>
      </c>
      <c r="N3674" s="21">
        <f t="shared" si="285"/>
        <v>21300.799999999999</v>
      </c>
      <c r="O3674" s="21">
        <f t="shared" si="286"/>
        <v>21459.399999999998</v>
      </c>
      <c r="P3674" s="21">
        <f t="shared" si="287"/>
        <v>22511.05</v>
      </c>
      <c r="Q3674" s="21">
        <f t="shared" si="288"/>
        <v>20645.12</v>
      </c>
      <c r="R3674" s="21">
        <f t="shared" si="289"/>
        <v>20596.23</v>
      </c>
    </row>
    <row r="3675" spans="1:18" s="23" customFormat="1" ht="10" x14ac:dyDescent="0.2">
      <c r="A3675" s="23">
        <v>36600</v>
      </c>
      <c r="B3675" s="31">
        <v>1</v>
      </c>
      <c r="C3675" s="23">
        <v>14491.66</v>
      </c>
      <c r="D3675" s="23">
        <v>14341.33</v>
      </c>
      <c r="E3675" s="23">
        <v>13343.83</v>
      </c>
      <c r="F3675" s="23">
        <v>15113.16</v>
      </c>
      <c r="G3675" s="23">
        <v>15159.5</v>
      </c>
      <c r="H3675" s="23">
        <v>797.04</v>
      </c>
      <c r="I3675" s="23">
        <v>788.77</v>
      </c>
      <c r="J3675" s="23">
        <v>733.91</v>
      </c>
      <c r="K3675" s="23">
        <v>831.22</v>
      </c>
      <c r="L3675" s="23">
        <v>833.77</v>
      </c>
      <c r="M3675" s="23">
        <v>1410</v>
      </c>
      <c r="N3675" s="21">
        <f t="shared" si="285"/>
        <v>19901.3</v>
      </c>
      <c r="O3675" s="21">
        <f t="shared" si="286"/>
        <v>20059.899999999998</v>
      </c>
      <c r="P3675" s="21">
        <f t="shared" si="287"/>
        <v>21112.26</v>
      </c>
      <c r="Q3675" s="21">
        <f t="shared" si="288"/>
        <v>19245.62</v>
      </c>
      <c r="R3675" s="21">
        <f t="shared" si="289"/>
        <v>19196.73</v>
      </c>
    </row>
    <row r="3676" spans="1:18" s="23" customFormat="1" ht="10" x14ac:dyDescent="0.2">
      <c r="A3676" s="23">
        <v>36600</v>
      </c>
      <c r="B3676" s="29">
        <v>2</v>
      </c>
      <c r="C3676" s="23">
        <v>14491.66</v>
      </c>
      <c r="D3676" s="23">
        <v>14341.33</v>
      </c>
      <c r="E3676" s="23">
        <v>13343.83</v>
      </c>
      <c r="F3676" s="23">
        <v>15113.16</v>
      </c>
      <c r="G3676" s="23">
        <v>15159.5</v>
      </c>
      <c r="H3676" s="23">
        <v>797.04</v>
      </c>
      <c r="I3676" s="23">
        <v>788.77</v>
      </c>
      <c r="J3676" s="23">
        <v>733.91</v>
      </c>
      <c r="K3676" s="23">
        <v>831.22</v>
      </c>
      <c r="L3676" s="23">
        <v>833.77</v>
      </c>
      <c r="M3676" s="21">
        <v>0</v>
      </c>
      <c r="N3676" s="21">
        <f t="shared" si="285"/>
        <v>21311.3</v>
      </c>
      <c r="O3676" s="21">
        <f t="shared" si="286"/>
        <v>21469.899999999998</v>
      </c>
      <c r="P3676" s="21">
        <f t="shared" si="287"/>
        <v>22522.26</v>
      </c>
      <c r="Q3676" s="21">
        <f t="shared" si="288"/>
        <v>20655.62</v>
      </c>
      <c r="R3676" s="21">
        <f t="shared" si="289"/>
        <v>20606.73</v>
      </c>
    </row>
    <row r="3677" spans="1:18" s="23" customFormat="1" ht="10" x14ac:dyDescent="0.2">
      <c r="A3677" s="23">
        <v>36620</v>
      </c>
      <c r="B3677" s="31">
        <v>1</v>
      </c>
      <c r="C3677" s="23">
        <v>14500.66</v>
      </c>
      <c r="D3677" s="23">
        <v>14350.33</v>
      </c>
      <c r="E3677" s="23">
        <v>13352.16</v>
      </c>
      <c r="F3677" s="23">
        <v>15122.16</v>
      </c>
      <c r="G3677" s="23">
        <v>15168.5</v>
      </c>
      <c r="H3677" s="23">
        <v>797.53</v>
      </c>
      <c r="I3677" s="23">
        <v>789.26</v>
      </c>
      <c r="J3677" s="23">
        <v>734.36</v>
      </c>
      <c r="K3677" s="23">
        <v>831.71</v>
      </c>
      <c r="L3677" s="23">
        <v>834.26</v>
      </c>
      <c r="M3677" s="23">
        <v>1410</v>
      </c>
      <c r="N3677" s="21">
        <f t="shared" si="285"/>
        <v>19911.810000000001</v>
      </c>
      <c r="O3677" s="21">
        <f t="shared" si="286"/>
        <v>20070.41</v>
      </c>
      <c r="P3677" s="21">
        <f t="shared" si="287"/>
        <v>21123.48</v>
      </c>
      <c r="Q3677" s="21">
        <f t="shared" si="288"/>
        <v>19256.13</v>
      </c>
      <c r="R3677" s="21">
        <f t="shared" si="289"/>
        <v>19207.240000000002</v>
      </c>
    </row>
    <row r="3678" spans="1:18" s="23" customFormat="1" ht="10" x14ac:dyDescent="0.2">
      <c r="A3678" s="23">
        <v>36620</v>
      </c>
      <c r="B3678" s="29">
        <v>2</v>
      </c>
      <c r="C3678" s="23">
        <v>14500.66</v>
      </c>
      <c r="D3678" s="23">
        <v>14350.33</v>
      </c>
      <c r="E3678" s="23">
        <v>13352.16</v>
      </c>
      <c r="F3678" s="23">
        <v>15122.16</v>
      </c>
      <c r="G3678" s="23">
        <v>15168.5</v>
      </c>
      <c r="H3678" s="23">
        <v>797.53</v>
      </c>
      <c r="I3678" s="23">
        <v>789.26</v>
      </c>
      <c r="J3678" s="23">
        <v>734.36</v>
      </c>
      <c r="K3678" s="23">
        <v>831.71</v>
      </c>
      <c r="L3678" s="23">
        <v>834.26</v>
      </c>
      <c r="M3678" s="21">
        <v>0</v>
      </c>
      <c r="N3678" s="21">
        <f t="shared" si="285"/>
        <v>21321.81</v>
      </c>
      <c r="O3678" s="21">
        <f t="shared" si="286"/>
        <v>21480.41</v>
      </c>
      <c r="P3678" s="21">
        <f t="shared" si="287"/>
        <v>22533.48</v>
      </c>
      <c r="Q3678" s="21">
        <f t="shared" si="288"/>
        <v>20666.13</v>
      </c>
      <c r="R3678" s="21">
        <f t="shared" si="289"/>
        <v>20617.240000000002</v>
      </c>
    </row>
    <row r="3679" spans="1:18" s="23" customFormat="1" ht="10" x14ac:dyDescent="0.2">
      <c r="A3679" s="23">
        <v>36640</v>
      </c>
      <c r="B3679" s="31">
        <v>1</v>
      </c>
      <c r="C3679" s="23">
        <v>14509.66</v>
      </c>
      <c r="D3679" s="23">
        <v>14359.33</v>
      </c>
      <c r="E3679" s="23">
        <v>13360.66</v>
      </c>
      <c r="F3679" s="23">
        <v>15131.16</v>
      </c>
      <c r="G3679" s="23">
        <v>15177.5</v>
      </c>
      <c r="H3679" s="23">
        <v>798.03</v>
      </c>
      <c r="I3679" s="23">
        <v>789.76</v>
      </c>
      <c r="J3679" s="23">
        <v>734.83</v>
      </c>
      <c r="K3679" s="23">
        <v>832.21</v>
      </c>
      <c r="L3679" s="23">
        <v>834.76</v>
      </c>
      <c r="M3679" s="23">
        <v>1410</v>
      </c>
      <c r="N3679" s="21">
        <f t="shared" si="285"/>
        <v>19922.310000000001</v>
      </c>
      <c r="O3679" s="21">
        <f t="shared" si="286"/>
        <v>20080.91</v>
      </c>
      <c r="P3679" s="21">
        <f t="shared" si="287"/>
        <v>21134.51</v>
      </c>
      <c r="Q3679" s="21">
        <f t="shared" si="288"/>
        <v>19266.63</v>
      </c>
      <c r="R3679" s="21">
        <f t="shared" si="289"/>
        <v>19217.740000000002</v>
      </c>
    </row>
    <row r="3680" spans="1:18" s="23" customFormat="1" ht="10" x14ac:dyDescent="0.2">
      <c r="A3680" s="23">
        <v>36640</v>
      </c>
      <c r="B3680" s="29">
        <v>2</v>
      </c>
      <c r="C3680" s="23">
        <v>14509.66</v>
      </c>
      <c r="D3680" s="23">
        <v>14359.33</v>
      </c>
      <c r="E3680" s="23">
        <v>13360.66</v>
      </c>
      <c r="F3680" s="23">
        <v>15131.16</v>
      </c>
      <c r="G3680" s="23">
        <v>15177.5</v>
      </c>
      <c r="H3680" s="23">
        <v>798.03</v>
      </c>
      <c r="I3680" s="23">
        <v>789.76</v>
      </c>
      <c r="J3680" s="23">
        <v>734.83</v>
      </c>
      <c r="K3680" s="23">
        <v>832.21</v>
      </c>
      <c r="L3680" s="23">
        <v>834.76</v>
      </c>
      <c r="M3680" s="21">
        <v>0</v>
      </c>
      <c r="N3680" s="21">
        <f t="shared" si="285"/>
        <v>21332.31</v>
      </c>
      <c r="O3680" s="21">
        <f t="shared" si="286"/>
        <v>21490.91</v>
      </c>
      <c r="P3680" s="21">
        <f t="shared" si="287"/>
        <v>22544.51</v>
      </c>
      <c r="Q3680" s="21">
        <f t="shared" si="288"/>
        <v>20676.63</v>
      </c>
      <c r="R3680" s="21">
        <f t="shared" si="289"/>
        <v>20627.740000000002</v>
      </c>
    </row>
    <row r="3681" spans="1:18" s="23" customFormat="1" ht="10" x14ac:dyDescent="0.2">
      <c r="A3681" s="23">
        <v>36660</v>
      </c>
      <c r="B3681" s="31">
        <v>1</v>
      </c>
      <c r="C3681" s="23">
        <v>14518.66</v>
      </c>
      <c r="D3681" s="23">
        <v>14368.33</v>
      </c>
      <c r="E3681" s="23">
        <v>13369</v>
      </c>
      <c r="F3681" s="23">
        <v>15140.16</v>
      </c>
      <c r="G3681" s="23">
        <v>15186.5</v>
      </c>
      <c r="H3681" s="23">
        <v>798.52</v>
      </c>
      <c r="I3681" s="23">
        <v>790.25</v>
      </c>
      <c r="J3681" s="23">
        <v>735.29</v>
      </c>
      <c r="K3681" s="23">
        <v>832.7</v>
      </c>
      <c r="L3681" s="23">
        <v>835.25</v>
      </c>
      <c r="M3681" s="23">
        <v>1410</v>
      </c>
      <c r="N3681" s="21">
        <f t="shared" si="285"/>
        <v>19932.82</v>
      </c>
      <c r="O3681" s="21">
        <f t="shared" si="286"/>
        <v>20091.419999999998</v>
      </c>
      <c r="P3681" s="21">
        <f t="shared" si="287"/>
        <v>21145.71</v>
      </c>
      <c r="Q3681" s="21">
        <f t="shared" si="288"/>
        <v>19277.14</v>
      </c>
      <c r="R3681" s="21">
        <f t="shared" si="289"/>
        <v>19228.25</v>
      </c>
    </row>
    <row r="3682" spans="1:18" s="23" customFormat="1" ht="10" x14ac:dyDescent="0.2">
      <c r="A3682" s="23">
        <v>36660</v>
      </c>
      <c r="B3682" s="29">
        <v>2</v>
      </c>
      <c r="C3682" s="23">
        <v>14518.66</v>
      </c>
      <c r="D3682" s="23">
        <v>14368.33</v>
      </c>
      <c r="E3682" s="23">
        <v>13369</v>
      </c>
      <c r="F3682" s="23">
        <v>15140.16</v>
      </c>
      <c r="G3682" s="23">
        <v>15186.5</v>
      </c>
      <c r="H3682" s="23">
        <v>798.52</v>
      </c>
      <c r="I3682" s="23">
        <v>790.25</v>
      </c>
      <c r="J3682" s="23">
        <v>735.29</v>
      </c>
      <c r="K3682" s="23">
        <v>832.7</v>
      </c>
      <c r="L3682" s="23">
        <v>835.25</v>
      </c>
      <c r="M3682" s="21">
        <v>0</v>
      </c>
      <c r="N3682" s="21">
        <f t="shared" si="285"/>
        <v>21342.82</v>
      </c>
      <c r="O3682" s="21">
        <f t="shared" si="286"/>
        <v>21501.42</v>
      </c>
      <c r="P3682" s="21">
        <f t="shared" si="287"/>
        <v>22555.71</v>
      </c>
      <c r="Q3682" s="21">
        <f t="shared" si="288"/>
        <v>20687.14</v>
      </c>
      <c r="R3682" s="21">
        <f t="shared" si="289"/>
        <v>20638.25</v>
      </c>
    </row>
    <row r="3683" spans="1:18" s="23" customFormat="1" ht="10" x14ac:dyDescent="0.2">
      <c r="A3683" s="23">
        <v>36680</v>
      </c>
      <c r="B3683" s="31">
        <v>1</v>
      </c>
      <c r="C3683" s="23">
        <v>14527.66</v>
      </c>
      <c r="D3683" s="23">
        <v>14377.33</v>
      </c>
      <c r="E3683" s="23">
        <v>13377.5</v>
      </c>
      <c r="F3683" s="23">
        <v>15149.16</v>
      </c>
      <c r="G3683" s="23">
        <v>15195.5</v>
      </c>
      <c r="H3683" s="23">
        <v>799.02</v>
      </c>
      <c r="I3683" s="23">
        <v>790.75</v>
      </c>
      <c r="J3683" s="23">
        <v>735.76</v>
      </c>
      <c r="K3683" s="23">
        <v>833.2</v>
      </c>
      <c r="L3683" s="23">
        <v>835.75</v>
      </c>
      <c r="M3683" s="23">
        <v>1410</v>
      </c>
      <c r="N3683" s="21">
        <f t="shared" si="285"/>
        <v>19943.32</v>
      </c>
      <c r="O3683" s="21">
        <f t="shared" si="286"/>
        <v>20101.919999999998</v>
      </c>
      <c r="P3683" s="21">
        <f t="shared" si="287"/>
        <v>21156.74</v>
      </c>
      <c r="Q3683" s="21">
        <f t="shared" si="288"/>
        <v>19287.64</v>
      </c>
      <c r="R3683" s="21">
        <f t="shared" si="289"/>
        <v>19238.75</v>
      </c>
    </row>
    <row r="3684" spans="1:18" s="23" customFormat="1" ht="10" x14ac:dyDescent="0.2">
      <c r="A3684" s="23">
        <v>36680</v>
      </c>
      <c r="B3684" s="29">
        <v>2</v>
      </c>
      <c r="C3684" s="23">
        <v>14527.66</v>
      </c>
      <c r="D3684" s="23">
        <v>14377.33</v>
      </c>
      <c r="E3684" s="23">
        <v>13377.5</v>
      </c>
      <c r="F3684" s="23">
        <v>15149.16</v>
      </c>
      <c r="G3684" s="23">
        <v>15195.5</v>
      </c>
      <c r="H3684" s="23">
        <v>799.02</v>
      </c>
      <c r="I3684" s="23">
        <v>790.75</v>
      </c>
      <c r="J3684" s="23">
        <v>735.76</v>
      </c>
      <c r="K3684" s="23">
        <v>833.2</v>
      </c>
      <c r="L3684" s="23">
        <v>835.75</v>
      </c>
      <c r="M3684" s="21">
        <v>0</v>
      </c>
      <c r="N3684" s="21">
        <f t="shared" si="285"/>
        <v>21353.32</v>
      </c>
      <c r="O3684" s="21">
        <f t="shared" si="286"/>
        <v>21511.919999999998</v>
      </c>
      <c r="P3684" s="21">
        <f t="shared" si="287"/>
        <v>22566.74</v>
      </c>
      <c r="Q3684" s="21">
        <f t="shared" si="288"/>
        <v>20697.64</v>
      </c>
      <c r="R3684" s="21">
        <f t="shared" si="289"/>
        <v>20648.75</v>
      </c>
    </row>
    <row r="3685" spans="1:18" s="23" customFormat="1" ht="10" x14ac:dyDescent="0.2">
      <c r="A3685" s="23">
        <v>36700</v>
      </c>
      <c r="B3685" s="31">
        <v>1</v>
      </c>
      <c r="C3685" s="23">
        <v>14536.66</v>
      </c>
      <c r="D3685" s="23">
        <v>14386.33</v>
      </c>
      <c r="E3685" s="23">
        <v>13385.83</v>
      </c>
      <c r="F3685" s="23">
        <v>15158.16</v>
      </c>
      <c r="G3685" s="23">
        <v>15204.5</v>
      </c>
      <c r="H3685" s="23">
        <v>799.51</v>
      </c>
      <c r="I3685" s="23">
        <v>791.24</v>
      </c>
      <c r="J3685" s="23">
        <v>736.22</v>
      </c>
      <c r="K3685" s="23">
        <v>833.69</v>
      </c>
      <c r="L3685" s="23">
        <v>836.24</v>
      </c>
      <c r="M3685" s="23">
        <v>1410</v>
      </c>
      <c r="N3685" s="21">
        <f t="shared" si="285"/>
        <v>19953.830000000002</v>
      </c>
      <c r="O3685" s="21">
        <f t="shared" si="286"/>
        <v>20112.429999999997</v>
      </c>
      <c r="P3685" s="21">
        <f t="shared" si="287"/>
        <v>21167.949999999997</v>
      </c>
      <c r="Q3685" s="21">
        <f t="shared" si="288"/>
        <v>19298.150000000001</v>
      </c>
      <c r="R3685" s="21">
        <f t="shared" si="289"/>
        <v>19249.259999999998</v>
      </c>
    </row>
    <row r="3686" spans="1:18" s="23" customFormat="1" ht="10" x14ac:dyDescent="0.2">
      <c r="A3686" s="23">
        <v>36700</v>
      </c>
      <c r="B3686" s="29">
        <v>2</v>
      </c>
      <c r="C3686" s="23">
        <v>14536.66</v>
      </c>
      <c r="D3686" s="23">
        <v>14386.33</v>
      </c>
      <c r="E3686" s="23">
        <v>13385.83</v>
      </c>
      <c r="F3686" s="23">
        <v>15158.16</v>
      </c>
      <c r="G3686" s="23">
        <v>15204.5</v>
      </c>
      <c r="H3686" s="23">
        <v>799.51</v>
      </c>
      <c r="I3686" s="23">
        <v>791.24</v>
      </c>
      <c r="J3686" s="23">
        <v>736.22</v>
      </c>
      <c r="K3686" s="23">
        <v>833.69</v>
      </c>
      <c r="L3686" s="23">
        <v>836.24</v>
      </c>
      <c r="M3686" s="21">
        <v>0</v>
      </c>
      <c r="N3686" s="21">
        <f t="shared" si="285"/>
        <v>21363.83</v>
      </c>
      <c r="O3686" s="21">
        <f t="shared" si="286"/>
        <v>21522.429999999997</v>
      </c>
      <c r="P3686" s="21">
        <f t="shared" si="287"/>
        <v>22577.949999999997</v>
      </c>
      <c r="Q3686" s="21">
        <f t="shared" si="288"/>
        <v>20708.150000000001</v>
      </c>
      <c r="R3686" s="21">
        <f t="shared" si="289"/>
        <v>20659.259999999998</v>
      </c>
    </row>
    <row r="3687" spans="1:18" s="23" customFormat="1" ht="10" x14ac:dyDescent="0.2">
      <c r="A3687" s="23">
        <v>36720</v>
      </c>
      <c r="B3687" s="31">
        <v>1</v>
      </c>
      <c r="C3687" s="23">
        <v>14545.66</v>
      </c>
      <c r="D3687" s="23">
        <v>14395.33</v>
      </c>
      <c r="E3687" s="23">
        <v>13394.16</v>
      </c>
      <c r="F3687" s="23">
        <v>15167.16</v>
      </c>
      <c r="G3687" s="23">
        <v>15213.5</v>
      </c>
      <c r="H3687" s="23">
        <v>800.01</v>
      </c>
      <c r="I3687" s="23">
        <v>791.74</v>
      </c>
      <c r="J3687" s="23">
        <v>736.67</v>
      </c>
      <c r="K3687" s="23">
        <v>834.19</v>
      </c>
      <c r="L3687" s="23">
        <v>836.74</v>
      </c>
      <c r="M3687" s="23">
        <v>1410</v>
      </c>
      <c r="N3687" s="21">
        <f t="shared" si="285"/>
        <v>19964.330000000002</v>
      </c>
      <c r="O3687" s="21">
        <f t="shared" si="286"/>
        <v>20122.929999999997</v>
      </c>
      <c r="P3687" s="21">
        <f t="shared" si="287"/>
        <v>21179.170000000002</v>
      </c>
      <c r="Q3687" s="21">
        <f t="shared" si="288"/>
        <v>19308.650000000001</v>
      </c>
      <c r="R3687" s="21">
        <f t="shared" si="289"/>
        <v>19259.759999999998</v>
      </c>
    </row>
    <row r="3688" spans="1:18" s="23" customFormat="1" ht="10" x14ac:dyDescent="0.2">
      <c r="A3688" s="23">
        <v>36720</v>
      </c>
      <c r="B3688" s="29">
        <v>2</v>
      </c>
      <c r="C3688" s="23">
        <v>14545.66</v>
      </c>
      <c r="D3688" s="23">
        <v>14395.33</v>
      </c>
      <c r="E3688" s="23">
        <v>13394.16</v>
      </c>
      <c r="F3688" s="23">
        <v>15167.16</v>
      </c>
      <c r="G3688" s="23">
        <v>15213.5</v>
      </c>
      <c r="H3688" s="23">
        <v>800.01</v>
      </c>
      <c r="I3688" s="23">
        <v>791.74</v>
      </c>
      <c r="J3688" s="23">
        <v>736.67</v>
      </c>
      <c r="K3688" s="23">
        <v>834.19</v>
      </c>
      <c r="L3688" s="23">
        <v>836.74</v>
      </c>
      <c r="M3688" s="21">
        <v>0</v>
      </c>
      <c r="N3688" s="21">
        <f t="shared" si="285"/>
        <v>21374.33</v>
      </c>
      <c r="O3688" s="21">
        <f t="shared" si="286"/>
        <v>21532.929999999997</v>
      </c>
      <c r="P3688" s="21">
        <f t="shared" si="287"/>
        <v>22589.170000000002</v>
      </c>
      <c r="Q3688" s="21">
        <f t="shared" si="288"/>
        <v>20718.650000000001</v>
      </c>
      <c r="R3688" s="21">
        <f t="shared" si="289"/>
        <v>20669.759999999998</v>
      </c>
    </row>
    <row r="3689" spans="1:18" s="23" customFormat="1" ht="10" x14ac:dyDescent="0.2">
      <c r="A3689" s="23">
        <v>36740</v>
      </c>
      <c r="B3689" s="31">
        <v>1</v>
      </c>
      <c r="C3689" s="23">
        <v>14554.66</v>
      </c>
      <c r="D3689" s="23">
        <v>14404.33</v>
      </c>
      <c r="E3689" s="23">
        <v>13402.66</v>
      </c>
      <c r="F3689" s="23">
        <v>15176.16</v>
      </c>
      <c r="G3689" s="23">
        <v>15222.5</v>
      </c>
      <c r="H3689" s="23">
        <v>800.5</v>
      </c>
      <c r="I3689" s="23">
        <v>792.23</v>
      </c>
      <c r="J3689" s="23">
        <v>737.14</v>
      </c>
      <c r="K3689" s="23">
        <v>834.68</v>
      </c>
      <c r="L3689" s="23">
        <v>837.23</v>
      </c>
      <c r="M3689" s="23">
        <v>1410</v>
      </c>
      <c r="N3689" s="21">
        <f t="shared" si="285"/>
        <v>19974.84</v>
      </c>
      <c r="O3689" s="21">
        <f t="shared" si="286"/>
        <v>20133.439999999999</v>
      </c>
      <c r="P3689" s="21">
        <f t="shared" si="287"/>
        <v>21190.2</v>
      </c>
      <c r="Q3689" s="21">
        <f t="shared" si="288"/>
        <v>19319.16</v>
      </c>
      <c r="R3689" s="21">
        <f t="shared" si="289"/>
        <v>19270.27</v>
      </c>
    </row>
    <row r="3690" spans="1:18" s="23" customFormat="1" ht="10" x14ac:dyDescent="0.2">
      <c r="A3690" s="23">
        <v>36740</v>
      </c>
      <c r="B3690" s="29">
        <v>2</v>
      </c>
      <c r="C3690" s="23">
        <v>14554.66</v>
      </c>
      <c r="D3690" s="23">
        <v>14404.33</v>
      </c>
      <c r="E3690" s="23">
        <v>13402.66</v>
      </c>
      <c r="F3690" s="23">
        <v>15176.16</v>
      </c>
      <c r="G3690" s="23">
        <v>15222.5</v>
      </c>
      <c r="H3690" s="23">
        <v>800.5</v>
      </c>
      <c r="I3690" s="23">
        <v>792.23</v>
      </c>
      <c r="J3690" s="23">
        <v>737.14</v>
      </c>
      <c r="K3690" s="23">
        <v>834.68</v>
      </c>
      <c r="L3690" s="23">
        <v>837.23</v>
      </c>
      <c r="M3690" s="21">
        <v>0</v>
      </c>
      <c r="N3690" s="21">
        <f t="shared" si="285"/>
        <v>21384.84</v>
      </c>
      <c r="O3690" s="21">
        <f t="shared" si="286"/>
        <v>21543.439999999999</v>
      </c>
      <c r="P3690" s="21">
        <f t="shared" si="287"/>
        <v>22600.2</v>
      </c>
      <c r="Q3690" s="21">
        <f t="shared" si="288"/>
        <v>20729.16</v>
      </c>
      <c r="R3690" s="21">
        <f t="shared" si="289"/>
        <v>20680.27</v>
      </c>
    </row>
    <row r="3691" spans="1:18" s="23" customFormat="1" ht="10" x14ac:dyDescent="0.2">
      <c r="A3691" s="23">
        <v>36760</v>
      </c>
      <c r="B3691" s="31">
        <v>1</v>
      </c>
      <c r="C3691" s="23">
        <v>14563.66</v>
      </c>
      <c r="D3691" s="23">
        <v>14413.33</v>
      </c>
      <c r="E3691" s="23">
        <v>13411</v>
      </c>
      <c r="F3691" s="23">
        <v>15185.16</v>
      </c>
      <c r="G3691" s="23">
        <v>15231.5</v>
      </c>
      <c r="H3691" s="23">
        <v>801</v>
      </c>
      <c r="I3691" s="23">
        <v>792.73</v>
      </c>
      <c r="J3691" s="23">
        <v>737.6</v>
      </c>
      <c r="K3691" s="23">
        <v>835.18</v>
      </c>
      <c r="L3691" s="23">
        <v>837.73</v>
      </c>
      <c r="M3691" s="23">
        <v>1410</v>
      </c>
      <c r="N3691" s="21">
        <f t="shared" si="285"/>
        <v>19985.34</v>
      </c>
      <c r="O3691" s="21">
        <f t="shared" si="286"/>
        <v>20143.939999999999</v>
      </c>
      <c r="P3691" s="21">
        <f t="shared" si="287"/>
        <v>21201.4</v>
      </c>
      <c r="Q3691" s="21">
        <f t="shared" si="288"/>
        <v>19329.66</v>
      </c>
      <c r="R3691" s="21">
        <f t="shared" si="289"/>
        <v>19280.77</v>
      </c>
    </row>
    <row r="3692" spans="1:18" s="23" customFormat="1" ht="10" x14ac:dyDescent="0.2">
      <c r="A3692" s="23">
        <v>36760</v>
      </c>
      <c r="B3692" s="29">
        <v>2</v>
      </c>
      <c r="C3692" s="23">
        <v>14563.66</v>
      </c>
      <c r="D3692" s="23">
        <v>14413.33</v>
      </c>
      <c r="E3692" s="23">
        <v>13411</v>
      </c>
      <c r="F3692" s="23">
        <v>15185.16</v>
      </c>
      <c r="G3692" s="23">
        <v>15231.5</v>
      </c>
      <c r="H3692" s="23">
        <v>801</v>
      </c>
      <c r="I3692" s="23">
        <v>792.73</v>
      </c>
      <c r="J3692" s="23">
        <v>737.6</v>
      </c>
      <c r="K3692" s="23">
        <v>835.18</v>
      </c>
      <c r="L3692" s="23">
        <v>837.73</v>
      </c>
      <c r="M3692" s="21">
        <v>0</v>
      </c>
      <c r="N3692" s="21">
        <f t="shared" si="285"/>
        <v>21395.34</v>
      </c>
      <c r="O3692" s="21">
        <f t="shared" si="286"/>
        <v>21553.94</v>
      </c>
      <c r="P3692" s="21">
        <f t="shared" si="287"/>
        <v>22611.4</v>
      </c>
      <c r="Q3692" s="21">
        <f t="shared" si="288"/>
        <v>20739.66</v>
      </c>
      <c r="R3692" s="21">
        <f t="shared" si="289"/>
        <v>20690.77</v>
      </c>
    </row>
    <row r="3693" spans="1:18" s="23" customFormat="1" ht="10" x14ac:dyDescent="0.2">
      <c r="A3693" s="23">
        <v>36780</v>
      </c>
      <c r="B3693" s="31">
        <v>1</v>
      </c>
      <c r="C3693" s="23">
        <v>14572.66</v>
      </c>
      <c r="D3693" s="23">
        <v>14422.33</v>
      </c>
      <c r="E3693" s="23">
        <v>13419.5</v>
      </c>
      <c r="F3693" s="23">
        <v>15194.16</v>
      </c>
      <c r="G3693" s="23">
        <v>15240.5</v>
      </c>
      <c r="H3693" s="23">
        <v>801.49</v>
      </c>
      <c r="I3693" s="23">
        <v>793.22</v>
      </c>
      <c r="J3693" s="23">
        <v>738.07</v>
      </c>
      <c r="K3693" s="23">
        <v>835.67</v>
      </c>
      <c r="L3693" s="23">
        <v>838.22</v>
      </c>
      <c r="M3693" s="23">
        <v>1410</v>
      </c>
      <c r="N3693" s="21">
        <f t="shared" si="285"/>
        <v>19995.849999999999</v>
      </c>
      <c r="O3693" s="21">
        <f t="shared" si="286"/>
        <v>20154.449999999997</v>
      </c>
      <c r="P3693" s="21">
        <f t="shared" si="287"/>
        <v>21212.43</v>
      </c>
      <c r="Q3693" s="21">
        <f t="shared" si="288"/>
        <v>19340.170000000002</v>
      </c>
      <c r="R3693" s="21">
        <f t="shared" si="289"/>
        <v>19291.28</v>
      </c>
    </row>
    <row r="3694" spans="1:18" s="23" customFormat="1" ht="10" x14ac:dyDescent="0.2">
      <c r="A3694" s="23">
        <v>36780</v>
      </c>
      <c r="B3694" s="29">
        <v>2</v>
      </c>
      <c r="C3694" s="23">
        <v>14572.66</v>
      </c>
      <c r="D3694" s="23">
        <v>14422.33</v>
      </c>
      <c r="E3694" s="23">
        <v>13419.5</v>
      </c>
      <c r="F3694" s="23">
        <v>15194.16</v>
      </c>
      <c r="G3694" s="23">
        <v>15240.5</v>
      </c>
      <c r="H3694" s="23">
        <v>801.49</v>
      </c>
      <c r="I3694" s="23">
        <v>793.22</v>
      </c>
      <c r="J3694" s="23">
        <v>738.07</v>
      </c>
      <c r="K3694" s="23">
        <v>835.67</v>
      </c>
      <c r="L3694" s="23">
        <v>838.22</v>
      </c>
      <c r="M3694" s="21">
        <v>0</v>
      </c>
      <c r="N3694" s="21">
        <f t="shared" si="285"/>
        <v>21405.85</v>
      </c>
      <c r="O3694" s="21">
        <f t="shared" si="286"/>
        <v>21564.449999999997</v>
      </c>
      <c r="P3694" s="21">
        <f t="shared" si="287"/>
        <v>22622.43</v>
      </c>
      <c r="Q3694" s="21">
        <f t="shared" si="288"/>
        <v>20750.170000000002</v>
      </c>
      <c r="R3694" s="21">
        <f t="shared" si="289"/>
        <v>20701.28</v>
      </c>
    </row>
    <row r="3695" spans="1:18" s="23" customFormat="1" ht="10" x14ac:dyDescent="0.2">
      <c r="A3695" s="23">
        <v>36800</v>
      </c>
      <c r="B3695" s="31">
        <v>1</v>
      </c>
      <c r="C3695" s="23">
        <v>14581.66</v>
      </c>
      <c r="D3695" s="23">
        <v>14431.33</v>
      </c>
      <c r="E3695" s="23">
        <v>13427.83</v>
      </c>
      <c r="F3695" s="23">
        <v>15203.16</v>
      </c>
      <c r="G3695" s="23">
        <v>15249.5</v>
      </c>
      <c r="H3695" s="23">
        <v>801.99</v>
      </c>
      <c r="I3695" s="23">
        <v>793.72</v>
      </c>
      <c r="J3695" s="23">
        <v>738.53</v>
      </c>
      <c r="K3695" s="23">
        <v>836.17</v>
      </c>
      <c r="L3695" s="23">
        <v>838.72</v>
      </c>
      <c r="M3695" s="23">
        <v>1410</v>
      </c>
      <c r="N3695" s="21">
        <f t="shared" si="285"/>
        <v>20006.349999999999</v>
      </c>
      <c r="O3695" s="21">
        <f t="shared" si="286"/>
        <v>20164.949999999997</v>
      </c>
      <c r="P3695" s="21">
        <f t="shared" si="287"/>
        <v>21223.64</v>
      </c>
      <c r="Q3695" s="21">
        <f t="shared" si="288"/>
        <v>19350.670000000002</v>
      </c>
      <c r="R3695" s="21">
        <f t="shared" si="289"/>
        <v>19301.78</v>
      </c>
    </row>
    <row r="3696" spans="1:18" s="23" customFormat="1" ht="10" x14ac:dyDescent="0.2">
      <c r="A3696" s="23">
        <v>36800</v>
      </c>
      <c r="B3696" s="29">
        <v>2</v>
      </c>
      <c r="C3696" s="23">
        <v>14581.66</v>
      </c>
      <c r="D3696" s="23">
        <v>14431.33</v>
      </c>
      <c r="E3696" s="23">
        <v>13427.83</v>
      </c>
      <c r="F3696" s="23">
        <v>15203.16</v>
      </c>
      <c r="G3696" s="23">
        <v>15249.5</v>
      </c>
      <c r="H3696" s="23">
        <v>801.99</v>
      </c>
      <c r="I3696" s="23">
        <v>793.72</v>
      </c>
      <c r="J3696" s="23">
        <v>738.53</v>
      </c>
      <c r="K3696" s="23">
        <v>836.17</v>
      </c>
      <c r="L3696" s="23">
        <v>838.72</v>
      </c>
      <c r="M3696" s="21">
        <v>0</v>
      </c>
      <c r="N3696" s="21">
        <f t="shared" si="285"/>
        <v>21416.35</v>
      </c>
      <c r="O3696" s="21">
        <f t="shared" si="286"/>
        <v>21574.949999999997</v>
      </c>
      <c r="P3696" s="21">
        <f t="shared" si="287"/>
        <v>22633.64</v>
      </c>
      <c r="Q3696" s="21">
        <f t="shared" si="288"/>
        <v>20760.670000000002</v>
      </c>
      <c r="R3696" s="21">
        <f t="shared" si="289"/>
        <v>20711.78</v>
      </c>
    </row>
    <row r="3697" spans="1:18" s="23" customFormat="1" ht="10" x14ac:dyDescent="0.2">
      <c r="A3697" s="23">
        <v>36820</v>
      </c>
      <c r="B3697" s="31">
        <v>1</v>
      </c>
      <c r="C3697" s="23">
        <v>14590.66</v>
      </c>
      <c r="D3697" s="23">
        <v>14440.33</v>
      </c>
      <c r="E3697" s="23">
        <v>13436.16</v>
      </c>
      <c r="F3697" s="23">
        <v>15212.16</v>
      </c>
      <c r="G3697" s="23">
        <v>15258.5</v>
      </c>
      <c r="H3697" s="23">
        <v>802.48</v>
      </c>
      <c r="I3697" s="23">
        <v>794.21</v>
      </c>
      <c r="J3697" s="23">
        <v>738.98</v>
      </c>
      <c r="K3697" s="23">
        <v>836.66</v>
      </c>
      <c r="L3697" s="23">
        <v>839.21</v>
      </c>
      <c r="M3697" s="23">
        <v>1410</v>
      </c>
      <c r="N3697" s="21">
        <f t="shared" si="285"/>
        <v>20016.86</v>
      </c>
      <c r="O3697" s="21">
        <f t="shared" si="286"/>
        <v>20175.46</v>
      </c>
      <c r="P3697" s="21">
        <f t="shared" si="287"/>
        <v>21234.86</v>
      </c>
      <c r="Q3697" s="21">
        <f t="shared" si="288"/>
        <v>19361.18</v>
      </c>
      <c r="R3697" s="21">
        <f t="shared" si="289"/>
        <v>19312.29</v>
      </c>
    </row>
    <row r="3698" spans="1:18" s="23" customFormat="1" ht="10" x14ac:dyDescent="0.2">
      <c r="A3698" s="23">
        <v>36820</v>
      </c>
      <c r="B3698" s="29">
        <v>2</v>
      </c>
      <c r="C3698" s="23">
        <v>14590.66</v>
      </c>
      <c r="D3698" s="23">
        <v>14440.33</v>
      </c>
      <c r="E3698" s="23">
        <v>13436.16</v>
      </c>
      <c r="F3698" s="23">
        <v>15212.16</v>
      </c>
      <c r="G3698" s="23">
        <v>15258.5</v>
      </c>
      <c r="H3698" s="23">
        <v>802.48</v>
      </c>
      <c r="I3698" s="23">
        <v>794.21</v>
      </c>
      <c r="J3698" s="23">
        <v>738.98</v>
      </c>
      <c r="K3698" s="23">
        <v>836.66</v>
      </c>
      <c r="L3698" s="23">
        <v>839.21</v>
      </c>
      <c r="M3698" s="21">
        <v>0</v>
      </c>
      <c r="N3698" s="21">
        <f t="shared" si="285"/>
        <v>21426.86</v>
      </c>
      <c r="O3698" s="21">
        <f t="shared" si="286"/>
        <v>21585.46</v>
      </c>
      <c r="P3698" s="21">
        <f t="shared" si="287"/>
        <v>22644.86</v>
      </c>
      <c r="Q3698" s="21">
        <f t="shared" si="288"/>
        <v>20771.18</v>
      </c>
      <c r="R3698" s="21">
        <f t="shared" si="289"/>
        <v>20722.29</v>
      </c>
    </row>
    <row r="3699" spans="1:18" s="23" customFormat="1" ht="10" x14ac:dyDescent="0.2">
      <c r="A3699" s="23">
        <v>36840</v>
      </c>
      <c r="B3699" s="31">
        <v>1</v>
      </c>
      <c r="C3699" s="23">
        <v>14599.66</v>
      </c>
      <c r="D3699" s="23">
        <v>14449.33</v>
      </c>
      <c r="E3699" s="23">
        <v>13444.66</v>
      </c>
      <c r="F3699" s="23">
        <v>15221.16</v>
      </c>
      <c r="G3699" s="23">
        <v>15267.5</v>
      </c>
      <c r="H3699" s="23">
        <v>802.98</v>
      </c>
      <c r="I3699" s="23">
        <v>794.71</v>
      </c>
      <c r="J3699" s="23">
        <v>739.45</v>
      </c>
      <c r="K3699" s="23">
        <v>837.16</v>
      </c>
      <c r="L3699" s="23">
        <v>839.71</v>
      </c>
      <c r="M3699" s="23">
        <v>1410</v>
      </c>
      <c r="N3699" s="21">
        <f t="shared" si="285"/>
        <v>20027.36</v>
      </c>
      <c r="O3699" s="21">
        <f t="shared" si="286"/>
        <v>20185.96</v>
      </c>
      <c r="P3699" s="21">
        <f t="shared" si="287"/>
        <v>21245.89</v>
      </c>
      <c r="Q3699" s="21">
        <f t="shared" si="288"/>
        <v>19371.68</v>
      </c>
      <c r="R3699" s="21">
        <f t="shared" si="289"/>
        <v>19322.79</v>
      </c>
    </row>
    <row r="3700" spans="1:18" s="23" customFormat="1" ht="10" x14ac:dyDescent="0.2">
      <c r="A3700" s="23">
        <v>36840</v>
      </c>
      <c r="B3700" s="29">
        <v>2</v>
      </c>
      <c r="C3700" s="23">
        <v>14599.66</v>
      </c>
      <c r="D3700" s="23">
        <v>14449.33</v>
      </c>
      <c r="E3700" s="23">
        <v>13444.66</v>
      </c>
      <c r="F3700" s="23">
        <v>15221.16</v>
      </c>
      <c r="G3700" s="23">
        <v>15267.5</v>
      </c>
      <c r="H3700" s="23">
        <v>802.98</v>
      </c>
      <c r="I3700" s="23">
        <v>794.71</v>
      </c>
      <c r="J3700" s="23">
        <v>739.45</v>
      </c>
      <c r="K3700" s="23">
        <v>837.16</v>
      </c>
      <c r="L3700" s="23">
        <v>839.71</v>
      </c>
      <c r="M3700" s="21">
        <v>0</v>
      </c>
      <c r="N3700" s="21">
        <f t="shared" si="285"/>
        <v>21437.360000000001</v>
      </c>
      <c r="O3700" s="21">
        <f t="shared" si="286"/>
        <v>21595.96</v>
      </c>
      <c r="P3700" s="21">
        <f t="shared" si="287"/>
        <v>22655.89</v>
      </c>
      <c r="Q3700" s="21">
        <f t="shared" si="288"/>
        <v>20781.68</v>
      </c>
      <c r="R3700" s="21">
        <f t="shared" si="289"/>
        <v>20732.79</v>
      </c>
    </row>
    <row r="3701" spans="1:18" s="23" customFormat="1" ht="10" x14ac:dyDescent="0.2">
      <c r="A3701" s="23">
        <v>36860</v>
      </c>
      <c r="B3701" s="31">
        <v>1</v>
      </c>
      <c r="C3701" s="23">
        <v>14608.66</v>
      </c>
      <c r="D3701" s="23">
        <v>14458.33</v>
      </c>
      <c r="E3701" s="23">
        <v>13453</v>
      </c>
      <c r="F3701" s="23">
        <v>15230.16</v>
      </c>
      <c r="G3701" s="23">
        <v>15276.5</v>
      </c>
      <c r="H3701" s="23">
        <v>803.47</v>
      </c>
      <c r="I3701" s="23">
        <v>795.2</v>
      </c>
      <c r="J3701" s="23">
        <v>739.91</v>
      </c>
      <c r="K3701" s="23">
        <v>837.65</v>
      </c>
      <c r="L3701" s="23">
        <v>840.2</v>
      </c>
      <c r="M3701" s="23">
        <v>1410</v>
      </c>
      <c r="N3701" s="21">
        <f t="shared" si="285"/>
        <v>20037.87</v>
      </c>
      <c r="O3701" s="21">
        <f t="shared" si="286"/>
        <v>20196.469999999998</v>
      </c>
      <c r="P3701" s="21">
        <f t="shared" si="287"/>
        <v>21257.09</v>
      </c>
      <c r="Q3701" s="21">
        <f t="shared" si="288"/>
        <v>19382.189999999999</v>
      </c>
      <c r="R3701" s="21">
        <f t="shared" si="289"/>
        <v>19333.3</v>
      </c>
    </row>
    <row r="3702" spans="1:18" s="23" customFormat="1" ht="10" x14ac:dyDescent="0.2">
      <c r="A3702" s="23">
        <v>36860</v>
      </c>
      <c r="B3702" s="29">
        <v>2</v>
      </c>
      <c r="C3702" s="23">
        <v>14608.66</v>
      </c>
      <c r="D3702" s="23">
        <v>14458.33</v>
      </c>
      <c r="E3702" s="23">
        <v>13453</v>
      </c>
      <c r="F3702" s="23">
        <v>15230.16</v>
      </c>
      <c r="G3702" s="23">
        <v>15276.5</v>
      </c>
      <c r="H3702" s="23">
        <v>803.47</v>
      </c>
      <c r="I3702" s="23">
        <v>795.2</v>
      </c>
      <c r="J3702" s="23">
        <v>739.91</v>
      </c>
      <c r="K3702" s="23">
        <v>837.65</v>
      </c>
      <c r="L3702" s="23">
        <v>840.2</v>
      </c>
      <c r="M3702" s="21">
        <v>0</v>
      </c>
      <c r="N3702" s="21">
        <f t="shared" si="285"/>
        <v>21447.87</v>
      </c>
      <c r="O3702" s="21">
        <f t="shared" si="286"/>
        <v>21606.469999999998</v>
      </c>
      <c r="P3702" s="21">
        <f t="shared" si="287"/>
        <v>22667.09</v>
      </c>
      <c r="Q3702" s="21">
        <f t="shared" si="288"/>
        <v>20792.189999999999</v>
      </c>
      <c r="R3702" s="21">
        <f t="shared" si="289"/>
        <v>20743.3</v>
      </c>
    </row>
    <row r="3703" spans="1:18" s="23" customFormat="1" ht="10" x14ac:dyDescent="0.2">
      <c r="A3703" s="23">
        <v>36880</v>
      </c>
      <c r="B3703" s="31">
        <v>1</v>
      </c>
      <c r="C3703" s="23">
        <v>14617.66</v>
      </c>
      <c r="D3703" s="23">
        <v>14467.33</v>
      </c>
      <c r="E3703" s="23">
        <v>13461.5</v>
      </c>
      <c r="F3703" s="23">
        <v>15239.16</v>
      </c>
      <c r="G3703" s="23">
        <v>15285.5</v>
      </c>
      <c r="H3703" s="23">
        <v>803.97</v>
      </c>
      <c r="I3703" s="23">
        <v>795.7</v>
      </c>
      <c r="J3703" s="23">
        <v>740.38</v>
      </c>
      <c r="K3703" s="23">
        <v>838.15</v>
      </c>
      <c r="L3703" s="23">
        <v>840.7</v>
      </c>
      <c r="M3703" s="23">
        <v>1410</v>
      </c>
      <c r="N3703" s="21">
        <f t="shared" si="285"/>
        <v>20048.37</v>
      </c>
      <c r="O3703" s="21">
        <f t="shared" si="286"/>
        <v>20206.969999999998</v>
      </c>
      <c r="P3703" s="21">
        <f t="shared" si="287"/>
        <v>21268.12</v>
      </c>
      <c r="Q3703" s="21">
        <f t="shared" si="288"/>
        <v>19392.689999999999</v>
      </c>
      <c r="R3703" s="21">
        <f t="shared" si="289"/>
        <v>19343.8</v>
      </c>
    </row>
    <row r="3704" spans="1:18" s="23" customFormat="1" ht="10" x14ac:dyDescent="0.2">
      <c r="A3704" s="23">
        <v>36880</v>
      </c>
      <c r="B3704" s="29">
        <v>2</v>
      </c>
      <c r="C3704" s="23">
        <v>14617.66</v>
      </c>
      <c r="D3704" s="23">
        <v>14467.33</v>
      </c>
      <c r="E3704" s="23">
        <v>13461.5</v>
      </c>
      <c r="F3704" s="23">
        <v>15239.16</v>
      </c>
      <c r="G3704" s="23">
        <v>15285.5</v>
      </c>
      <c r="H3704" s="23">
        <v>803.97</v>
      </c>
      <c r="I3704" s="23">
        <v>795.7</v>
      </c>
      <c r="J3704" s="23">
        <v>740.38</v>
      </c>
      <c r="K3704" s="23">
        <v>838.15</v>
      </c>
      <c r="L3704" s="23">
        <v>840.7</v>
      </c>
      <c r="M3704" s="21">
        <v>0</v>
      </c>
      <c r="N3704" s="21">
        <f t="shared" si="285"/>
        <v>21458.37</v>
      </c>
      <c r="O3704" s="21">
        <f t="shared" si="286"/>
        <v>21616.969999999998</v>
      </c>
      <c r="P3704" s="21">
        <f t="shared" si="287"/>
        <v>22678.12</v>
      </c>
      <c r="Q3704" s="21">
        <f t="shared" si="288"/>
        <v>20802.689999999999</v>
      </c>
      <c r="R3704" s="21">
        <f t="shared" si="289"/>
        <v>20753.8</v>
      </c>
    </row>
    <row r="3705" spans="1:18" s="23" customFormat="1" ht="10" x14ac:dyDescent="0.2">
      <c r="A3705" s="23">
        <v>36900</v>
      </c>
      <c r="B3705" s="31">
        <v>1</v>
      </c>
      <c r="C3705" s="23">
        <v>14626.66</v>
      </c>
      <c r="D3705" s="23">
        <v>14476.33</v>
      </c>
      <c r="E3705" s="23">
        <v>13469.83</v>
      </c>
      <c r="F3705" s="23">
        <v>15248.16</v>
      </c>
      <c r="G3705" s="23">
        <v>15294.5</v>
      </c>
      <c r="H3705" s="23">
        <v>804.46</v>
      </c>
      <c r="I3705" s="23">
        <v>796.19</v>
      </c>
      <c r="J3705" s="23">
        <v>740.84</v>
      </c>
      <c r="K3705" s="23">
        <v>838.64</v>
      </c>
      <c r="L3705" s="23">
        <v>841.19</v>
      </c>
      <c r="M3705" s="23">
        <v>1410</v>
      </c>
      <c r="N3705" s="21">
        <f t="shared" si="285"/>
        <v>20058.88</v>
      </c>
      <c r="O3705" s="21">
        <f t="shared" si="286"/>
        <v>20217.48</v>
      </c>
      <c r="P3705" s="21">
        <f t="shared" si="287"/>
        <v>21279.329999999998</v>
      </c>
      <c r="Q3705" s="21">
        <f t="shared" si="288"/>
        <v>19403.2</v>
      </c>
      <c r="R3705" s="21">
        <f t="shared" si="289"/>
        <v>19354.310000000001</v>
      </c>
    </row>
    <row r="3706" spans="1:18" s="23" customFormat="1" ht="10" x14ac:dyDescent="0.2">
      <c r="A3706" s="23">
        <v>36900</v>
      </c>
      <c r="B3706" s="29">
        <v>2</v>
      </c>
      <c r="C3706" s="23">
        <v>14626.66</v>
      </c>
      <c r="D3706" s="23">
        <v>14476.33</v>
      </c>
      <c r="E3706" s="23">
        <v>13469.83</v>
      </c>
      <c r="F3706" s="23">
        <v>15248.16</v>
      </c>
      <c r="G3706" s="23">
        <v>15294.5</v>
      </c>
      <c r="H3706" s="23">
        <v>804.46</v>
      </c>
      <c r="I3706" s="23">
        <v>796.19</v>
      </c>
      <c r="J3706" s="23">
        <v>740.84</v>
      </c>
      <c r="K3706" s="23">
        <v>838.64</v>
      </c>
      <c r="L3706" s="23">
        <v>841.19</v>
      </c>
      <c r="M3706" s="21">
        <v>0</v>
      </c>
      <c r="N3706" s="21">
        <f t="shared" si="285"/>
        <v>21468.880000000001</v>
      </c>
      <c r="O3706" s="21">
        <f t="shared" si="286"/>
        <v>21627.48</v>
      </c>
      <c r="P3706" s="21">
        <f t="shared" si="287"/>
        <v>22689.329999999998</v>
      </c>
      <c r="Q3706" s="21">
        <f t="shared" si="288"/>
        <v>20813.2</v>
      </c>
      <c r="R3706" s="21">
        <f t="shared" si="289"/>
        <v>20764.310000000001</v>
      </c>
    </row>
    <row r="3707" spans="1:18" s="23" customFormat="1" ht="10" x14ac:dyDescent="0.2">
      <c r="A3707" s="23">
        <v>36920</v>
      </c>
      <c r="B3707" s="31">
        <v>1</v>
      </c>
      <c r="C3707" s="23">
        <v>14635.66</v>
      </c>
      <c r="D3707" s="23">
        <v>14485.33</v>
      </c>
      <c r="E3707" s="23">
        <v>13478.16</v>
      </c>
      <c r="F3707" s="23">
        <v>15257.16</v>
      </c>
      <c r="G3707" s="23">
        <v>15303.5</v>
      </c>
      <c r="H3707" s="23">
        <v>804.96</v>
      </c>
      <c r="I3707" s="23">
        <v>796.69</v>
      </c>
      <c r="J3707" s="23">
        <v>741.29</v>
      </c>
      <c r="K3707" s="23">
        <v>839.14</v>
      </c>
      <c r="L3707" s="23">
        <v>841.69</v>
      </c>
      <c r="M3707" s="23">
        <v>1410</v>
      </c>
      <c r="N3707" s="21">
        <f t="shared" si="285"/>
        <v>20069.38</v>
      </c>
      <c r="O3707" s="21">
        <f t="shared" si="286"/>
        <v>20227.98</v>
      </c>
      <c r="P3707" s="21">
        <f t="shared" si="287"/>
        <v>21290.55</v>
      </c>
      <c r="Q3707" s="21">
        <f t="shared" si="288"/>
        <v>19413.7</v>
      </c>
      <c r="R3707" s="21">
        <f t="shared" si="289"/>
        <v>19364.810000000001</v>
      </c>
    </row>
    <row r="3708" spans="1:18" s="23" customFormat="1" ht="10" x14ac:dyDescent="0.2">
      <c r="A3708" s="23">
        <v>36920</v>
      </c>
      <c r="B3708" s="29">
        <v>2</v>
      </c>
      <c r="C3708" s="23">
        <v>14635.66</v>
      </c>
      <c r="D3708" s="23">
        <v>14485.33</v>
      </c>
      <c r="E3708" s="23">
        <v>13478.16</v>
      </c>
      <c r="F3708" s="23">
        <v>15257.16</v>
      </c>
      <c r="G3708" s="23">
        <v>15303.5</v>
      </c>
      <c r="H3708" s="23">
        <v>804.96</v>
      </c>
      <c r="I3708" s="23">
        <v>796.69</v>
      </c>
      <c r="J3708" s="23">
        <v>741.29</v>
      </c>
      <c r="K3708" s="23">
        <v>839.14</v>
      </c>
      <c r="L3708" s="23">
        <v>841.69</v>
      </c>
      <c r="M3708" s="21">
        <v>0</v>
      </c>
      <c r="N3708" s="21">
        <f t="shared" si="285"/>
        <v>21479.38</v>
      </c>
      <c r="O3708" s="21">
        <f t="shared" si="286"/>
        <v>21637.98</v>
      </c>
      <c r="P3708" s="21">
        <f t="shared" si="287"/>
        <v>22700.55</v>
      </c>
      <c r="Q3708" s="21">
        <f t="shared" si="288"/>
        <v>20823.7</v>
      </c>
      <c r="R3708" s="21">
        <f t="shared" si="289"/>
        <v>20774.810000000001</v>
      </c>
    </row>
    <row r="3709" spans="1:18" s="23" customFormat="1" ht="10" x14ac:dyDescent="0.2">
      <c r="A3709" s="23">
        <v>36940</v>
      </c>
      <c r="B3709" s="31">
        <v>1</v>
      </c>
      <c r="C3709" s="23">
        <v>14644.66</v>
      </c>
      <c r="D3709" s="23">
        <v>14494.33</v>
      </c>
      <c r="E3709" s="23">
        <v>13486.66</v>
      </c>
      <c r="F3709" s="23">
        <v>15266.16</v>
      </c>
      <c r="G3709" s="23">
        <v>15312.5</v>
      </c>
      <c r="H3709" s="23">
        <v>805.45</v>
      </c>
      <c r="I3709" s="23">
        <v>797.18</v>
      </c>
      <c r="J3709" s="23">
        <v>741.76</v>
      </c>
      <c r="K3709" s="23">
        <v>839.63</v>
      </c>
      <c r="L3709" s="23">
        <v>842.18</v>
      </c>
      <c r="M3709" s="23">
        <v>1410</v>
      </c>
      <c r="N3709" s="21">
        <f t="shared" si="285"/>
        <v>20079.89</v>
      </c>
      <c r="O3709" s="21">
        <f t="shared" si="286"/>
        <v>20238.489999999998</v>
      </c>
      <c r="P3709" s="21">
        <f t="shared" si="287"/>
        <v>21301.58</v>
      </c>
      <c r="Q3709" s="21">
        <f t="shared" si="288"/>
        <v>19424.21</v>
      </c>
      <c r="R3709" s="21">
        <f t="shared" si="289"/>
        <v>19375.32</v>
      </c>
    </row>
    <row r="3710" spans="1:18" s="23" customFormat="1" ht="10" x14ac:dyDescent="0.2">
      <c r="A3710" s="23">
        <v>36940</v>
      </c>
      <c r="B3710" s="29">
        <v>2</v>
      </c>
      <c r="C3710" s="23">
        <v>14644.66</v>
      </c>
      <c r="D3710" s="23">
        <v>14494.33</v>
      </c>
      <c r="E3710" s="23">
        <v>13486.66</v>
      </c>
      <c r="F3710" s="23">
        <v>15266.16</v>
      </c>
      <c r="G3710" s="23">
        <v>15312.5</v>
      </c>
      <c r="H3710" s="23">
        <v>805.45</v>
      </c>
      <c r="I3710" s="23">
        <v>797.18</v>
      </c>
      <c r="J3710" s="23">
        <v>741.76</v>
      </c>
      <c r="K3710" s="23">
        <v>839.63</v>
      </c>
      <c r="L3710" s="23">
        <v>842.18</v>
      </c>
      <c r="M3710" s="21">
        <v>0</v>
      </c>
      <c r="N3710" s="21">
        <f t="shared" si="285"/>
        <v>21489.89</v>
      </c>
      <c r="O3710" s="21">
        <f t="shared" si="286"/>
        <v>21648.489999999998</v>
      </c>
      <c r="P3710" s="21">
        <f t="shared" si="287"/>
        <v>22711.58</v>
      </c>
      <c r="Q3710" s="21">
        <f t="shared" si="288"/>
        <v>20834.21</v>
      </c>
      <c r="R3710" s="21">
        <f t="shared" si="289"/>
        <v>20785.32</v>
      </c>
    </row>
    <row r="3711" spans="1:18" s="23" customFormat="1" ht="10" x14ac:dyDescent="0.2">
      <c r="A3711" s="23">
        <v>36960</v>
      </c>
      <c r="B3711" s="31">
        <v>1</v>
      </c>
      <c r="C3711" s="23">
        <v>14653.66</v>
      </c>
      <c r="D3711" s="23">
        <v>14503.33</v>
      </c>
      <c r="E3711" s="23">
        <v>13495</v>
      </c>
      <c r="F3711" s="23">
        <v>15275.16</v>
      </c>
      <c r="G3711" s="23">
        <v>15321.5</v>
      </c>
      <c r="H3711" s="23">
        <v>805.95</v>
      </c>
      <c r="I3711" s="23">
        <v>797.68</v>
      </c>
      <c r="J3711" s="23">
        <v>742.22</v>
      </c>
      <c r="K3711" s="23">
        <v>840.13</v>
      </c>
      <c r="L3711" s="23">
        <v>842.68</v>
      </c>
      <c r="M3711" s="23">
        <v>1410</v>
      </c>
      <c r="N3711" s="21">
        <f t="shared" si="285"/>
        <v>20090.39</v>
      </c>
      <c r="O3711" s="21">
        <f t="shared" si="286"/>
        <v>20248.989999999998</v>
      </c>
      <c r="P3711" s="21">
        <f t="shared" si="287"/>
        <v>21312.78</v>
      </c>
      <c r="Q3711" s="21">
        <f t="shared" si="288"/>
        <v>19434.71</v>
      </c>
      <c r="R3711" s="21">
        <f t="shared" si="289"/>
        <v>19385.82</v>
      </c>
    </row>
    <row r="3712" spans="1:18" s="23" customFormat="1" ht="10" x14ac:dyDescent="0.2">
      <c r="A3712" s="23">
        <v>36960</v>
      </c>
      <c r="B3712" s="29">
        <v>2</v>
      </c>
      <c r="C3712" s="23">
        <v>14653.66</v>
      </c>
      <c r="D3712" s="23">
        <v>14503.33</v>
      </c>
      <c r="E3712" s="23">
        <v>13495</v>
      </c>
      <c r="F3712" s="23">
        <v>15275.16</v>
      </c>
      <c r="G3712" s="23">
        <v>15321.5</v>
      </c>
      <c r="H3712" s="23">
        <v>805.95</v>
      </c>
      <c r="I3712" s="23">
        <v>797.68</v>
      </c>
      <c r="J3712" s="23">
        <v>742.22</v>
      </c>
      <c r="K3712" s="23">
        <v>840.13</v>
      </c>
      <c r="L3712" s="23">
        <v>842.68</v>
      </c>
      <c r="M3712" s="21">
        <v>0</v>
      </c>
      <c r="N3712" s="21">
        <f t="shared" si="285"/>
        <v>21500.39</v>
      </c>
      <c r="O3712" s="21">
        <f t="shared" si="286"/>
        <v>21658.989999999998</v>
      </c>
      <c r="P3712" s="21">
        <f t="shared" si="287"/>
        <v>22722.78</v>
      </c>
      <c r="Q3712" s="21">
        <f t="shared" si="288"/>
        <v>20844.71</v>
      </c>
      <c r="R3712" s="21">
        <f t="shared" si="289"/>
        <v>20795.82</v>
      </c>
    </row>
    <row r="3713" spans="1:18" s="23" customFormat="1" ht="10" x14ac:dyDescent="0.2">
      <c r="A3713" s="23">
        <v>36980</v>
      </c>
      <c r="B3713" s="31">
        <v>1</v>
      </c>
      <c r="C3713" s="23">
        <v>14662.66</v>
      </c>
      <c r="D3713" s="23">
        <v>14512.33</v>
      </c>
      <c r="E3713" s="23">
        <v>13503.5</v>
      </c>
      <c r="F3713" s="23">
        <v>15284.16</v>
      </c>
      <c r="G3713" s="23">
        <v>15330.5</v>
      </c>
      <c r="H3713" s="23">
        <v>806.44</v>
      </c>
      <c r="I3713" s="23">
        <v>798.17</v>
      </c>
      <c r="J3713" s="23">
        <v>742.69</v>
      </c>
      <c r="K3713" s="23">
        <v>840.62</v>
      </c>
      <c r="L3713" s="23">
        <v>843.17</v>
      </c>
      <c r="M3713" s="23">
        <v>1410</v>
      </c>
      <c r="N3713" s="21">
        <f t="shared" si="285"/>
        <v>20100.900000000001</v>
      </c>
      <c r="O3713" s="21">
        <f t="shared" si="286"/>
        <v>20259.5</v>
      </c>
      <c r="P3713" s="21">
        <f t="shared" si="287"/>
        <v>21323.81</v>
      </c>
      <c r="Q3713" s="21">
        <f t="shared" si="288"/>
        <v>19445.22</v>
      </c>
      <c r="R3713" s="21">
        <f t="shared" si="289"/>
        <v>19396.330000000002</v>
      </c>
    </row>
    <row r="3714" spans="1:18" s="23" customFormat="1" ht="10" x14ac:dyDescent="0.2">
      <c r="A3714" s="23">
        <v>36980</v>
      </c>
      <c r="B3714" s="29">
        <v>2</v>
      </c>
      <c r="C3714" s="23">
        <v>14662.66</v>
      </c>
      <c r="D3714" s="23">
        <v>14512.33</v>
      </c>
      <c r="E3714" s="23">
        <v>13503.5</v>
      </c>
      <c r="F3714" s="23">
        <v>15284.16</v>
      </c>
      <c r="G3714" s="23">
        <v>15330.5</v>
      </c>
      <c r="H3714" s="23">
        <v>806.44</v>
      </c>
      <c r="I3714" s="23">
        <v>798.17</v>
      </c>
      <c r="J3714" s="23">
        <v>742.69</v>
      </c>
      <c r="K3714" s="23">
        <v>840.62</v>
      </c>
      <c r="L3714" s="23">
        <v>843.17</v>
      </c>
      <c r="M3714" s="21">
        <v>0</v>
      </c>
      <c r="N3714" s="21">
        <f t="shared" si="285"/>
        <v>21510.9</v>
      </c>
      <c r="O3714" s="21">
        <f t="shared" si="286"/>
        <v>21669.5</v>
      </c>
      <c r="P3714" s="21">
        <f t="shared" si="287"/>
        <v>22733.81</v>
      </c>
      <c r="Q3714" s="21">
        <f t="shared" si="288"/>
        <v>20855.22</v>
      </c>
      <c r="R3714" s="21">
        <f t="shared" si="289"/>
        <v>20806.330000000002</v>
      </c>
    </row>
    <row r="3715" spans="1:18" s="23" customFormat="1" ht="10" x14ac:dyDescent="0.2">
      <c r="A3715" s="23">
        <v>37000</v>
      </c>
      <c r="B3715" s="31">
        <v>1</v>
      </c>
      <c r="C3715" s="23">
        <v>14671.66</v>
      </c>
      <c r="D3715" s="23">
        <v>14521.33</v>
      </c>
      <c r="E3715" s="23">
        <v>13511.83</v>
      </c>
      <c r="F3715" s="23">
        <v>15293.16</v>
      </c>
      <c r="G3715" s="23">
        <v>15339.5</v>
      </c>
      <c r="H3715" s="23">
        <v>806.94</v>
      </c>
      <c r="I3715" s="23">
        <v>798.67</v>
      </c>
      <c r="J3715" s="23">
        <v>743.15</v>
      </c>
      <c r="K3715" s="23">
        <v>841.12</v>
      </c>
      <c r="L3715" s="23">
        <v>843.67</v>
      </c>
      <c r="M3715" s="23">
        <v>1410</v>
      </c>
      <c r="N3715" s="21">
        <f t="shared" si="285"/>
        <v>20111.400000000001</v>
      </c>
      <c r="O3715" s="21">
        <f t="shared" si="286"/>
        <v>20270</v>
      </c>
      <c r="P3715" s="21">
        <f t="shared" si="287"/>
        <v>21335.019999999997</v>
      </c>
      <c r="Q3715" s="21">
        <f t="shared" si="288"/>
        <v>19455.72</v>
      </c>
      <c r="R3715" s="21">
        <f t="shared" si="289"/>
        <v>19406.830000000002</v>
      </c>
    </row>
    <row r="3716" spans="1:18" s="23" customFormat="1" ht="10" x14ac:dyDescent="0.2">
      <c r="A3716" s="23">
        <v>37000</v>
      </c>
      <c r="B3716" s="29">
        <v>2</v>
      </c>
      <c r="C3716" s="23">
        <v>14671.66</v>
      </c>
      <c r="D3716" s="23">
        <v>14521.33</v>
      </c>
      <c r="E3716" s="23">
        <v>13511.83</v>
      </c>
      <c r="F3716" s="23">
        <v>15293.16</v>
      </c>
      <c r="G3716" s="23">
        <v>15339.5</v>
      </c>
      <c r="H3716" s="23">
        <v>806.94</v>
      </c>
      <c r="I3716" s="23">
        <v>798.67</v>
      </c>
      <c r="J3716" s="23">
        <v>743.15</v>
      </c>
      <c r="K3716" s="23">
        <v>841.12</v>
      </c>
      <c r="L3716" s="23">
        <v>843.67</v>
      </c>
      <c r="M3716" s="21">
        <v>0</v>
      </c>
      <c r="N3716" s="21">
        <f t="shared" si="285"/>
        <v>21521.4</v>
      </c>
      <c r="O3716" s="21">
        <f t="shared" si="286"/>
        <v>21680</v>
      </c>
      <c r="P3716" s="21">
        <f t="shared" si="287"/>
        <v>22745.019999999997</v>
      </c>
      <c r="Q3716" s="21">
        <f t="shared" si="288"/>
        <v>20865.72</v>
      </c>
      <c r="R3716" s="21">
        <f t="shared" si="289"/>
        <v>20816.830000000002</v>
      </c>
    </row>
    <row r="3717" spans="1:18" s="23" customFormat="1" ht="10" x14ac:dyDescent="0.2">
      <c r="A3717" s="23">
        <v>37020</v>
      </c>
      <c r="B3717" s="31">
        <v>1</v>
      </c>
      <c r="C3717" s="23">
        <v>14680.66</v>
      </c>
      <c r="D3717" s="23">
        <v>14530.33</v>
      </c>
      <c r="E3717" s="23">
        <v>13520.16</v>
      </c>
      <c r="F3717" s="23">
        <v>15302.16</v>
      </c>
      <c r="G3717" s="23">
        <v>15348.5</v>
      </c>
      <c r="H3717" s="23">
        <v>807.43</v>
      </c>
      <c r="I3717" s="23">
        <v>799.16</v>
      </c>
      <c r="J3717" s="23">
        <v>743.6</v>
      </c>
      <c r="K3717" s="23">
        <v>841.61</v>
      </c>
      <c r="L3717" s="23">
        <v>844.16</v>
      </c>
      <c r="M3717" s="23">
        <v>1410</v>
      </c>
      <c r="N3717" s="21">
        <f t="shared" si="285"/>
        <v>20121.91</v>
      </c>
      <c r="O3717" s="21">
        <f t="shared" si="286"/>
        <v>20280.509999999998</v>
      </c>
      <c r="P3717" s="21">
        <f t="shared" si="287"/>
        <v>21346.240000000002</v>
      </c>
      <c r="Q3717" s="21">
        <f t="shared" si="288"/>
        <v>19466.23</v>
      </c>
      <c r="R3717" s="21">
        <f t="shared" si="289"/>
        <v>19417.34</v>
      </c>
    </row>
    <row r="3718" spans="1:18" s="23" customFormat="1" ht="10" x14ac:dyDescent="0.2">
      <c r="A3718" s="23">
        <v>37020</v>
      </c>
      <c r="B3718" s="29">
        <v>2</v>
      </c>
      <c r="C3718" s="23">
        <v>14680.66</v>
      </c>
      <c r="D3718" s="23">
        <v>14530.33</v>
      </c>
      <c r="E3718" s="23">
        <v>13520.16</v>
      </c>
      <c r="F3718" s="23">
        <v>15302.16</v>
      </c>
      <c r="G3718" s="23">
        <v>15348.5</v>
      </c>
      <c r="H3718" s="23">
        <v>807.43</v>
      </c>
      <c r="I3718" s="23">
        <v>799.16</v>
      </c>
      <c r="J3718" s="23">
        <v>743.6</v>
      </c>
      <c r="K3718" s="23">
        <v>841.61</v>
      </c>
      <c r="L3718" s="23">
        <v>844.16</v>
      </c>
      <c r="M3718" s="21">
        <v>0</v>
      </c>
      <c r="N3718" s="21">
        <f t="shared" si="285"/>
        <v>21531.91</v>
      </c>
      <c r="O3718" s="21">
        <f t="shared" si="286"/>
        <v>21690.51</v>
      </c>
      <c r="P3718" s="21">
        <f t="shared" si="287"/>
        <v>22756.240000000002</v>
      </c>
      <c r="Q3718" s="21">
        <f t="shared" si="288"/>
        <v>20876.23</v>
      </c>
      <c r="R3718" s="21">
        <f t="shared" si="289"/>
        <v>20827.34</v>
      </c>
    </row>
    <row r="3719" spans="1:18" s="23" customFormat="1" ht="10" x14ac:dyDescent="0.2">
      <c r="A3719" s="23">
        <v>37040</v>
      </c>
      <c r="B3719" s="31">
        <v>1</v>
      </c>
      <c r="C3719" s="23">
        <v>14689.66</v>
      </c>
      <c r="D3719" s="23">
        <v>14539.33</v>
      </c>
      <c r="E3719" s="23">
        <v>13528.66</v>
      </c>
      <c r="F3719" s="23">
        <v>15311.16</v>
      </c>
      <c r="G3719" s="23">
        <v>15357.5</v>
      </c>
      <c r="H3719" s="23">
        <v>807.93</v>
      </c>
      <c r="I3719" s="23">
        <v>799.66</v>
      </c>
      <c r="J3719" s="23">
        <v>744.07</v>
      </c>
      <c r="K3719" s="23">
        <v>842.11</v>
      </c>
      <c r="L3719" s="23">
        <v>844.66</v>
      </c>
      <c r="M3719" s="23">
        <v>1410</v>
      </c>
      <c r="N3719" s="21">
        <f t="shared" si="285"/>
        <v>20132.41</v>
      </c>
      <c r="O3719" s="21">
        <f t="shared" si="286"/>
        <v>20291.009999999998</v>
      </c>
      <c r="P3719" s="21">
        <f t="shared" si="287"/>
        <v>21357.27</v>
      </c>
      <c r="Q3719" s="21">
        <f t="shared" si="288"/>
        <v>19476.73</v>
      </c>
      <c r="R3719" s="21">
        <f t="shared" si="289"/>
        <v>19427.84</v>
      </c>
    </row>
    <row r="3720" spans="1:18" s="23" customFormat="1" ht="10" x14ac:dyDescent="0.2">
      <c r="A3720" s="23">
        <v>37040</v>
      </c>
      <c r="B3720" s="29">
        <v>2</v>
      </c>
      <c r="C3720" s="23">
        <v>14689.66</v>
      </c>
      <c r="D3720" s="23">
        <v>14539.33</v>
      </c>
      <c r="E3720" s="23">
        <v>13528.66</v>
      </c>
      <c r="F3720" s="23">
        <v>15311.16</v>
      </c>
      <c r="G3720" s="23">
        <v>15357.5</v>
      </c>
      <c r="H3720" s="23">
        <v>807.93</v>
      </c>
      <c r="I3720" s="23">
        <v>799.66</v>
      </c>
      <c r="J3720" s="23">
        <v>744.07</v>
      </c>
      <c r="K3720" s="23">
        <v>842.11</v>
      </c>
      <c r="L3720" s="23">
        <v>844.66</v>
      </c>
      <c r="M3720" s="21">
        <v>0</v>
      </c>
      <c r="N3720" s="21">
        <f t="shared" si="285"/>
        <v>21542.41</v>
      </c>
      <c r="O3720" s="21">
        <f t="shared" si="286"/>
        <v>21701.01</v>
      </c>
      <c r="P3720" s="21">
        <f t="shared" si="287"/>
        <v>22767.27</v>
      </c>
      <c r="Q3720" s="21">
        <f t="shared" si="288"/>
        <v>20886.73</v>
      </c>
      <c r="R3720" s="21">
        <f t="shared" si="289"/>
        <v>20837.84</v>
      </c>
    </row>
    <row r="3721" spans="1:18" s="23" customFormat="1" ht="10" x14ac:dyDescent="0.2">
      <c r="A3721" s="23">
        <v>37060</v>
      </c>
      <c r="B3721" s="31">
        <v>1</v>
      </c>
      <c r="C3721" s="23">
        <v>14698.66</v>
      </c>
      <c r="D3721" s="23">
        <v>14548.33</v>
      </c>
      <c r="E3721" s="23">
        <v>13537</v>
      </c>
      <c r="F3721" s="23">
        <v>15320.16</v>
      </c>
      <c r="G3721" s="23">
        <v>15366.5</v>
      </c>
      <c r="H3721" s="23">
        <v>808.42</v>
      </c>
      <c r="I3721" s="23">
        <v>800.15</v>
      </c>
      <c r="J3721" s="23">
        <v>744.53</v>
      </c>
      <c r="K3721" s="23">
        <v>842.6</v>
      </c>
      <c r="L3721" s="23">
        <v>845.15</v>
      </c>
      <c r="M3721" s="23">
        <v>1410</v>
      </c>
      <c r="N3721" s="21">
        <f t="shared" si="285"/>
        <v>20142.920000000002</v>
      </c>
      <c r="O3721" s="21">
        <f t="shared" si="286"/>
        <v>20301.519999999997</v>
      </c>
      <c r="P3721" s="21">
        <f t="shared" si="287"/>
        <v>21368.47</v>
      </c>
      <c r="Q3721" s="21">
        <f t="shared" si="288"/>
        <v>19487.240000000002</v>
      </c>
      <c r="R3721" s="21">
        <f t="shared" si="289"/>
        <v>19438.349999999999</v>
      </c>
    </row>
    <row r="3722" spans="1:18" s="23" customFormat="1" ht="10" x14ac:dyDescent="0.2">
      <c r="A3722" s="23">
        <v>37060</v>
      </c>
      <c r="B3722" s="29">
        <v>2</v>
      </c>
      <c r="C3722" s="23">
        <v>14698.66</v>
      </c>
      <c r="D3722" s="23">
        <v>14548.33</v>
      </c>
      <c r="E3722" s="23">
        <v>13537</v>
      </c>
      <c r="F3722" s="23">
        <v>15320.16</v>
      </c>
      <c r="G3722" s="23">
        <v>15366.5</v>
      </c>
      <c r="H3722" s="23">
        <v>808.42</v>
      </c>
      <c r="I3722" s="23">
        <v>800.15</v>
      </c>
      <c r="J3722" s="23">
        <v>744.53</v>
      </c>
      <c r="K3722" s="23">
        <v>842.6</v>
      </c>
      <c r="L3722" s="23">
        <v>845.15</v>
      </c>
      <c r="M3722" s="21">
        <v>0</v>
      </c>
      <c r="N3722" s="21">
        <f t="shared" si="285"/>
        <v>21552.920000000002</v>
      </c>
      <c r="O3722" s="21">
        <f t="shared" si="286"/>
        <v>21711.519999999997</v>
      </c>
      <c r="P3722" s="21">
        <f t="shared" si="287"/>
        <v>22778.47</v>
      </c>
      <c r="Q3722" s="21">
        <f t="shared" si="288"/>
        <v>20897.240000000002</v>
      </c>
      <c r="R3722" s="21">
        <f t="shared" si="289"/>
        <v>20848.349999999999</v>
      </c>
    </row>
    <row r="3723" spans="1:18" s="23" customFormat="1" ht="10" x14ac:dyDescent="0.2">
      <c r="A3723" s="23">
        <v>37080</v>
      </c>
      <c r="B3723" s="31">
        <v>1</v>
      </c>
      <c r="C3723" s="23">
        <v>14707.66</v>
      </c>
      <c r="D3723" s="23">
        <v>14557.33</v>
      </c>
      <c r="E3723" s="23">
        <v>13545.5</v>
      </c>
      <c r="F3723" s="23">
        <v>15329.16</v>
      </c>
      <c r="G3723" s="23">
        <v>15375.5</v>
      </c>
      <c r="H3723" s="23">
        <v>808.92</v>
      </c>
      <c r="I3723" s="23">
        <v>800.65</v>
      </c>
      <c r="J3723" s="23">
        <v>745</v>
      </c>
      <c r="K3723" s="23">
        <v>843.1</v>
      </c>
      <c r="L3723" s="23">
        <v>845.65</v>
      </c>
      <c r="M3723" s="23">
        <v>1410</v>
      </c>
      <c r="N3723" s="21">
        <f t="shared" si="285"/>
        <v>20153.420000000002</v>
      </c>
      <c r="O3723" s="21">
        <f t="shared" si="286"/>
        <v>20312.019999999997</v>
      </c>
      <c r="P3723" s="21">
        <f t="shared" si="287"/>
        <v>21379.5</v>
      </c>
      <c r="Q3723" s="21">
        <f t="shared" si="288"/>
        <v>19497.740000000002</v>
      </c>
      <c r="R3723" s="21">
        <f t="shared" si="289"/>
        <v>19448.849999999999</v>
      </c>
    </row>
    <row r="3724" spans="1:18" s="23" customFormat="1" ht="10" x14ac:dyDescent="0.2">
      <c r="A3724" s="23">
        <v>37080</v>
      </c>
      <c r="B3724" s="29">
        <v>2</v>
      </c>
      <c r="C3724" s="23">
        <v>14707.66</v>
      </c>
      <c r="D3724" s="23">
        <v>14557.33</v>
      </c>
      <c r="E3724" s="23">
        <v>13545.5</v>
      </c>
      <c r="F3724" s="23">
        <v>15329.16</v>
      </c>
      <c r="G3724" s="23">
        <v>15375.5</v>
      </c>
      <c r="H3724" s="23">
        <v>808.92</v>
      </c>
      <c r="I3724" s="23">
        <v>800.65</v>
      </c>
      <c r="J3724" s="23">
        <v>745</v>
      </c>
      <c r="K3724" s="23">
        <v>843.1</v>
      </c>
      <c r="L3724" s="23">
        <v>845.65</v>
      </c>
      <c r="M3724" s="21">
        <v>0</v>
      </c>
      <c r="N3724" s="21">
        <f t="shared" si="285"/>
        <v>21563.420000000002</v>
      </c>
      <c r="O3724" s="21">
        <f t="shared" si="286"/>
        <v>21722.019999999997</v>
      </c>
      <c r="P3724" s="21">
        <f t="shared" si="287"/>
        <v>22789.5</v>
      </c>
      <c r="Q3724" s="21">
        <f t="shared" si="288"/>
        <v>20907.740000000002</v>
      </c>
      <c r="R3724" s="21">
        <f t="shared" si="289"/>
        <v>20858.849999999999</v>
      </c>
    </row>
    <row r="3725" spans="1:18" s="23" customFormat="1" ht="10" x14ac:dyDescent="0.2">
      <c r="A3725" s="23">
        <v>37100</v>
      </c>
      <c r="B3725" s="31">
        <v>1</v>
      </c>
      <c r="C3725" s="23">
        <v>14716.66</v>
      </c>
      <c r="D3725" s="23">
        <v>14566.33</v>
      </c>
      <c r="E3725" s="23">
        <v>13553.83</v>
      </c>
      <c r="F3725" s="23">
        <v>15338.16</v>
      </c>
      <c r="G3725" s="23">
        <v>15384.5</v>
      </c>
      <c r="H3725" s="23">
        <v>809.41</v>
      </c>
      <c r="I3725" s="23">
        <v>801.14</v>
      </c>
      <c r="J3725" s="23">
        <v>745.46</v>
      </c>
      <c r="K3725" s="23">
        <v>843.59</v>
      </c>
      <c r="L3725" s="23">
        <v>846.14</v>
      </c>
      <c r="M3725" s="23">
        <v>1410</v>
      </c>
      <c r="N3725" s="21">
        <f t="shared" si="285"/>
        <v>20163.93</v>
      </c>
      <c r="O3725" s="21">
        <f t="shared" si="286"/>
        <v>20322.53</v>
      </c>
      <c r="P3725" s="21">
        <f t="shared" si="287"/>
        <v>21390.71</v>
      </c>
      <c r="Q3725" s="21">
        <f t="shared" si="288"/>
        <v>19508.25</v>
      </c>
      <c r="R3725" s="21">
        <f t="shared" si="289"/>
        <v>19459.36</v>
      </c>
    </row>
    <row r="3726" spans="1:18" s="23" customFormat="1" ht="10" x14ac:dyDescent="0.2">
      <c r="A3726" s="23">
        <v>37100</v>
      </c>
      <c r="B3726" s="29">
        <v>2</v>
      </c>
      <c r="C3726" s="23">
        <v>14716.66</v>
      </c>
      <c r="D3726" s="23">
        <v>14566.33</v>
      </c>
      <c r="E3726" s="23">
        <v>13553.83</v>
      </c>
      <c r="F3726" s="23">
        <v>15338.16</v>
      </c>
      <c r="G3726" s="23">
        <v>15384.5</v>
      </c>
      <c r="H3726" s="23">
        <v>809.41</v>
      </c>
      <c r="I3726" s="23">
        <v>801.14</v>
      </c>
      <c r="J3726" s="23">
        <v>745.46</v>
      </c>
      <c r="K3726" s="23">
        <v>843.59</v>
      </c>
      <c r="L3726" s="23">
        <v>846.14</v>
      </c>
      <c r="M3726" s="21">
        <v>0</v>
      </c>
      <c r="N3726" s="21">
        <f t="shared" si="285"/>
        <v>21573.93</v>
      </c>
      <c r="O3726" s="21">
        <f t="shared" si="286"/>
        <v>21732.53</v>
      </c>
      <c r="P3726" s="21">
        <f t="shared" si="287"/>
        <v>22800.71</v>
      </c>
      <c r="Q3726" s="21">
        <f t="shared" si="288"/>
        <v>20918.25</v>
      </c>
      <c r="R3726" s="21">
        <f t="shared" si="289"/>
        <v>20869.36</v>
      </c>
    </row>
    <row r="3727" spans="1:18" s="23" customFormat="1" ht="10" x14ac:dyDescent="0.2">
      <c r="A3727" s="23">
        <v>37120</v>
      </c>
      <c r="B3727" s="31">
        <v>1</v>
      </c>
      <c r="C3727" s="23">
        <v>14725.66</v>
      </c>
      <c r="D3727" s="23">
        <v>14575.33</v>
      </c>
      <c r="E3727" s="23">
        <v>13562.16</v>
      </c>
      <c r="F3727" s="23">
        <v>15347.16</v>
      </c>
      <c r="G3727" s="23">
        <v>15393.5</v>
      </c>
      <c r="H3727" s="23">
        <v>809.91</v>
      </c>
      <c r="I3727" s="23">
        <v>801.64</v>
      </c>
      <c r="J3727" s="23">
        <v>745.91</v>
      </c>
      <c r="K3727" s="23">
        <v>844.09</v>
      </c>
      <c r="L3727" s="23">
        <v>846.64</v>
      </c>
      <c r="M3727" s="23">
        <v>1410</v>
      </c>
      <c r="N3727" s="21">
        <f t="shared" si="285"/>
        <v>20174.43</v>
      </c>
      <c r="O3727" s="21">
        <f t="shared" si="286"/>
        <v>20333.03</v>
      </c>
      <c r="P3727" s="21">
        <f t="shared" si="287"/>
        <v>21401.93</v>
      </c>
      <c r="Q3727" s="21">
        <f t="shared" si="288"/>
        <v>19518.75</v>
      </c>
      <c r="R3727" s="21">
        <f t="shared" si="289"/>
        <v>19469.86</v>
      </c>
    </row>
    <row r="3728" spans="1:18" s="23" customFormat="1" ht="10" x14ac:dyDescent="0.2">
      <c r="A3728" s="23">
        <v>37120</v>
      </c>
      <c r="B3728" s="29">
        <v>2</v>
      </c>
      <c r="C3728" s="23">
        <v>14725.66</v>
      </c>
      <c r="D3728" s="23">
        <v>14575.33</v>
      </c>
      <c r="E3728" s="23">
        <v>13562.16</v>
      </c>
      <c r="F3728" s="23">
        <v>15347.16</v>
      </c>
      <c r="G3728" s="23">
        <v>15393.5</v>
      </c>
      <c r="H3728" s="23">
        <v>809.91</v>
      </c>
      <c r="I3728" s="23">
        <v>801.64</v>
      </c>
      <c r="J3728" s="23">
        <v>745.91</v>
      </c>
      <c r="K3728" s="23">
        <v>844.09</v>
      </c>
      <c r="L3728" s="23">
        <v>846.64</v>
      </c>
      <c r="M3728" s="21">
        <v>0</v>
      </c>
      <c r="N3728" s="21">
        <f t="shared" si="285"/>
        <v>21584.43</v>
      </c>
      <c r="O3728" s="21">
        <f t="shared" si="286"/>
        <v>21743.03</v>
      </c>
      <c r="P3728" s="21">
        <f t="shared" si="287"/>
        <v>22811.93</v>
      </c>
      <c r="Q3728" s="21">
        <f t="shared" si="288"/>
        <v>20928.75</v>
      </c>
      <c r="R3728" s="21">
        <f t="shared" si="289"/>
        <v>20879.86</v>
      </c>
    </row>
    <row r="3729" spans="1:18" s="23" customFormat="1" ht="10" x14ac:dyDescent="0.2">
      <c r="A3729" s="23">
        <v>37140</v>
      </c>
      <c r="B3729" s="31">
        <v>1</v>
      </c>
      <c r="C3729" s="23">
        <v>14734.66</v>
      </c>
      <c r="D3729" s="23">
        <v>14584.33</v>
      </c>
      <c r="E3729" s="23">
        <v>13570.66</v>
      </c>
      <c r="F3729" s="23">
        <v>15356.16</v>
      </c>
      <c r="G3729" s="23">
        <v>15402.5</v>
      </c>
      <c r="H3729" s="23">
        <v>810.4</v>
      </c>
      <c r="I3729" s="23">
        <v>802.13</v>
      </c>
      <c r="J3729" s="23">
        <v>746.38</v>
      </c>
      <c r="K3729" s="23">
        <v>844.58</v>
      </c>
      <c r="L3729" s="23">
        <v>847.13</v>
      </c>
      <c r="M3729" s="23">
        <v>1410</v>
      </c>
      <c r="N3729" s="21">
        <f t="shared" si="285"/>
        <v>20184.939999999999</v>
      </c>
      <c r="O3729" s="21">
        <f t="shared" si="286"/>
        <v>20343.539999999997</v>
      </c>
      <c r="P3729" s="21">
        <f t="shared" si="287"/>
        <v>21412.959999999999</v>
      </c>
      <c r="Q3729" s="21">
        <f t="shared" si="288"/>
        <v>19529.259999999998</v>
      </c>
      <c r="R3729" s="21">
        <f t="shared" si="289"/>
        <v>19480.37</v>
      </c>
    </row>
    <row r="3730" spans="1:18" s="23" customFormat="1" ht="10" x14ac:dyDescent="0.2">
      <c r="A3730" s="23">
        <v>37140</v>
      </c>
      <c r="B3730" s="29">
        <v>2</v>
      </c>
      <c r="C3730" s="23">
        <v>14734.66</v>
      </c>
      <c r="D3730" s="23">
        <v>14584.33</v>
      </c>
      <c r="E3730" s="23">
        <v>13570.66</v>
      </c>
      <c r="F3730" s="23">
        <v>15356.16</v>
      </c>
      <c r="G3730" s="23">
        <v>15402.5</v>
      </c>
      <c r="H3730" s="23">
        <v>810.4</v>
      </c>
      <c r="I3730" s="23">
        <v>802.13</v>
      </c>
      <c r="J3730" s="23">
        <v>746.38</v>
      </c>
      <c r="K3730" s="23">
        <v>844.58</v>
      </c>
      <c r="L3730" s="23">
        <v>847.13</v>
      </c>
      <c r="M3730" s="21">
        <v>0</v>
      </c>
      <c r="N3730" s="21">
        <f t="shared" ref="N3730:N3793" si="290">$A3730-C3730-H3730-$M3730</f>
        <v>21594.94</v>
      </c>
      <c r="O3730" s="21">
        <f t="shared" ref="O3730:O3793" si="291">$A3730-D3730-I3730-$M3730</f>
        <v>21753.539999999997</v>
      </c>
      <c r="P3730" s="21">
        <f t="shared" ref="P3730:P3793" si="292">$A3730-E3730-J3730-$M3730</f>
        <v>22822.959999999999</v>
      </c>
      <c r="Q3730" s="21">
        <f t="shared" ref="Q3730:Q3793" si="293">$A3730-F3730-K3730-$M3730</f>
        <v>20939.259999999998</v>
      </c>
      <c r="R3730" s="21">
        <f t="shared" ref="R3730:R3793" si="294">$A3730-G3730-L3730-$M3730</f>
        <v>20890.37</v>
      </c>
    </row>
    <row r="3731" spans="1:18" s="23" customFormat="1" ht="10" x14ac:dyDescent="0.2">
      <c r="A3731" s="23">
        <v>37160</v>
      </c>
      <c r="B3731" s="31">
        <v>1</v>
      </c>
      <c r="C3731" s="23">
        <v>14743.66</v>
      </c>
      <c r="D3731" s="23">
        <v>14593.33</v>
      </c>
      <c r="E3731" s="23">
        <v>13579</v>
      </c>
      <c r="F3731" s="23">
        <v>15365.16</v>
      </c>
      <c r="G3731" s="23">
        <v>15411.5</v>
      </c>
      <c r="H3731" s="23">
        <v>810.9</v>
      </c>
      <c r="I3731" s="23">
        <v>802.63</v>
      </c>
      <c r="J3731" s="23">
        <v>746.84</v>
      </c>
      <c r="K3731" s="23">
        <v>845.08</v>
      </c>
      <c r="L3731" s="23">
        <v>847.63</v>
      </c>
      <c r="M3731" s="23">
        <v>1410</v>
      </c>
      <c r="N3731" s="21">
        <f t="shared" si="290"/>
        <v>20195.439999999999</v>
      </c>
      <c r="O3731" s="21">
        <f t="shared" si="291"/>
        <v>20354.039999999997</v>
      </c>
      <c r="P3731" s="21">
        <f t="shared" si="292"/>
        <v>21424.16</v>
      </c>
      <c r="Q3731" s="21">
        <f t="shared" si="293"/>
        <v>19539.759999999998</v>
      </c>
      <c r="R3731" s="21">
        <f t="shared" si="294"/>
        <v>19490.87</v>
      </c>
    </row>
    <row r="3732" spans="1:18" s="23" customFormat="1" ht="10" x14ac:dyDescent="0.2">
      <c r="A3732" s="23">
        <v>37160</v>
      </c>
      <c r="B3732" s="29">
        <v>2</v>
      </c>
      <c r="C3732" s="23">
        <v>14743.66</v>
      </c>
      <c r="D3732" s="23">
        <v>14593.33</v>
      </c>
      <c r="E3732" s="23">
        <v>13579</v>
      </c>
      <c r="F3732" s="23">
        <v>15365.16</v>
      </c>
      <c r="G3732" s="23">
        <v>15411.5</v>
      </c>
      <c r="H3732" s="23">
        <v>810.9</v>
      </c>
      <c r="I3732" s="23">
        <v>802.63</v>
      </c>
      <c r="J3732" s="23">
        <v>746.84</v>
      </c>
      <c r="K3732" s="23">
        <v>845.08</v>
      </c>
      <c r="L3732" s="23">
        <v>847.63</v>
      </c>
      <c r="M3732" s="21">
        <v>0</v>
      </c>
      <c r="N3732" s="21">
        <f t="shared" si="290"/>
        <v>21605.439999999999</v>
      </c>
      <c r="O3732" s="21">
        <f t="shared" si="291"/>
        <v>21764.039999999997</v>
      </c>
      <c r="P3732" s="21">
        <f t="shared" si="292"/>
        <v>22834.16</v>
      </c>
      <c r="Q3732" s="21">
        <f t="shared" si="293"/>
        <v>20949.759999999998</v>
      </c>
      <c r="R3732" s="21">
        <f t="shared" si="294"/>
        <v>20900.87</v>
      </c>
    </row>
    <row r="3733" spans="1:18" s="23" customFormat="1" ht="10" x14ac:dyDescent="0.2">
      <c r="A3733" s="23">
        <v>37180</v>
      </c>
      <c r="B3733" s="31">
        <v>1</v>
      </c>
      <c r="C3733" s="23">
        <v>14752.66</v>
      </c>
      <c r="D3733" s="23">
        <v>14602.33</v>
      </c>
      <c r="E3733" s="23">
        <v>13587.5</v>
      </c>
      <c r="F3733" s="23">
        <v>15374.16</v>
      </c>
      <c r="G3733" s="23">
        <v>15420.5</v>
      </c>
      <c r="H3733" s="23">
        <v>811.39</v>
      </c>
      <c r="I3733" s="23">
        <v>803.12</v>
      </c>
      <c r="J3733" s="23">
        <v>747.31</v>
      </c>
      <c r="K3733" s="23">
        <v>845.57</v>
      </c>
      <c r="L3733" s="23">
        <v>848.12</v>
      </c>
      <c r="M3733" s="23">
        <v>1410</v>
      </c>
      <c r="N3733" s="21">
        <f t="shared" si="290"/>
        <v>20205.95</v>
      </c>
      <c r="O3733" s="21">
        <f t="shared" si="291"/>
        <v>20364.55</v>
      </c>
      <c r="P3733" s="21">
        <f t="shared" si="292"/>
        <v>21435.19</v>
      </c>
      <c r="Q3733" s="21">
        <f t="shared" si="293"/>
        <v>19550.27</v>
      </c>
      <c r="R3733" s="21">
        <f t="shared" si="294"/>
        <v>19501.38</v>
      </c>
    </row>
    <row r="3734" spans="1:18" s="23" customFormat="1" ht="10" x14ac:dyDescent="0.2">
      <c r="A3734" s="23">
        <v>37180</v>
      </c>
      <c r="B3734" s="29">
        <v>2</v>
      </c>
      <c r="C3734" s="23">
        <v>14752.66</v>
      </c>
      <c r="D3734" s="23">
        <v>14602.33</v>
      </c>
      <c r="E3734" s="23">
        <v>13587.5</v>
      </c>
      <c r="F3734" s="23">
        <v>15374.16</v>
      </c>
      <c r="G3734" s="23">
        <v>15420.5</v>
      </c>
      <c r="H3734" s="23">
        <v>811.39</v>
      </c>
      <c r="I3734" s="23">
        <v>803.12</v>
      </c>
      <c r="J3734" s="23">
        <v>747.31</v>
      </c>
      <c r="K3734" s="23">
        <v>845.57</v>
      </c>
      <c r="L3734" s="23">
        <v>848.12</v>
      </c>
      <c r="M3734" s="21">
        <v>0</v>
      </c>
      <c r="N3734" s="21">
        <f t="shared" si="290"/>
        <v>21615.95</v>
      </c>
      <c r="O3734" s="21">
        <f t="shared" si="291"/>
        <v>21774.55</v>
      </c>
      <c r="P3734" s="21">
        <f t="shared" si="292"/>
        <v>22845.19</v>
      </c>
      <c r="Q3734" s="21">
        <f t="shared" si="293"/>
        <v>20960.27</v>
      </c>
      <c r="R3734" s="21">
        <f t="shared" si="294"/>
        <v>20911.38</v>
      </c>
    </row>
    <row r="3735" spans="1:18" s="23" customFormat="1" ht="10" x14ac:dyDescent="0.2">
      <c r="A3735" s="23">
        <v>37200</v>
      </c>
      <c r="B3735" s="31">
        <v>1</v>
      </c>
      <c r="C3735" s="23">
        <v>14761.66</v>
      </c>
      <c r="D3735" s="23">
        <v>14611.33</v>
      </c>
      <c r="E3735" s="23">
        <v>13595.83</v>
      </c>
      <c r="F3735" s="23">
        <v>15383.16</v>
      </c>
      <c r="G3735" s="23">
        <v>15429.5</v>
      </c>
      <c r="H3735" s="23">
        <v>811.89</v>
      </c>
      <c r="I3735" s="23">
        <v>803.62</v>
      </c>
      <c r="J3735" s="23">
        <v>747.77</v>
      </c>
      <c r="K3735" s="23">
        <v>846.07</v>
      </c>
      <c r="L3735" s="23">
        <v>848.62</v>
      </c>
      <c r="M3735" s="23">
        <v>1410</v>
      </c>
      <c r="N3735" s="21">
        <f t="shared" si="290"/>
        <v>20216.45</v>
      </c>
      <c r="O3735" s="21">
        <f t="shared" si="291"/>
        <v>20375.05</v>
      </c>
      <c r="P3735" s="21">
        <f t="shared" si="292"/>
        <v>21446.399999999998</v>
      </c>
      <c r="Q3735" s="21">
        <f t="shared" si="293"/>
        <v>19560.77</v>
      </c>
      <c r="R3735" s="21">
        <f t="shared" si="294"/>
        <v>19511.88</v>
      </c>
    </row>
    <row r="3736" spans="1:18" s="23" customFormat="1" ht="10" x14ac:dyDescent="0.2">
      <c r="A3736" s="23">
        <v>37200</v>
      </c>
      <c r="B3736" s="29">
        <v>2</v>
      </c>
      <c r="C3736" s="23">
        <v>14761.66</v>
      </c>
      <c r="D3736" s="23">
        <v>14611.33</v>
      </c>
      <c r="E3736" s="23">
        <v>13595.83</v>
      </c>
      <c r="F3736" s="23">
        <v>15383.16</v>
      </c>
      <c r="G3736" s="23">
        <v>15429.5</v>
      </c>
      <c r="H3736" s="23">
        <v>811.89</v>
      </c>
      <c r="I3736" s="23">
        <v>803.62</v>
      </c>
      <c r="J3736" s="23">
        <v>747.77</v>
      </c>
      <c r="K3736" s="23">
        <v>846.07</v>
      </c>
      <c r="L3736" s="23">
        <v>848.62</v>
      </c>
      <c r="M3736" s="21">
        <v>0</v>
      </c>
      <c r="N3736" s="21">
        <f t="shared" si="290"/>
        <v>21626.45</v>
      </c>
      <c r="O3736" s="21">
        <f t="shared" si="291"/>
        <v>21785.05</v>
      </c>
      <c r="P3736" s="21">
        <f t="shared" si="292"/>
        <v>22856.399999999998</v>
      </c>
      <c r="Q3736" s="21">
        <f t="shared" si="293"/>
        <v>20970.77</v>
      </c>
      <c r="R3736" s="21">
        <f t="shared" si="294"/>
        <v>20921.88</v>
      </c>
    </row>
    <row r="3737" spans="1:18" s="23" customFormat="1" ht="10" x14ac:dyDescent="0.2">
      <c r="A3737" s="23">
        <v>37220</v>
      </c>
      <c r="B3737" s="31">
        <v>1</v>
      </c>
      <c r="C3737" s="23">
        <v>14770.66</v>
      </c>
      <c r="D3737" s="23">
        <v>14620.33</v>
      </c>
      <c r="E3737" s="23">
        <v>13604.16</v>
      </c>
      <c r="F3737" s="23">
        <v>15392.16</v>
      </c>
      <c r="G3737" s="23">
        <v>15438.5</v>
      </c>
      <c r="H3737" s="23">
        <v>812.38</v>
      </c>
      <c r="I3737" s="23">
        <v>804.11</v>
      </c>
      <c r="J3737" s="23">
        <v>748.22</v>
      </c>
      <c r="K3737" s="23">
        <v>846.56</v>
      </c>
      <c r="L3737" s="23">
        <v>849.11</v>
      </c>
      <c r="M3737" s="23">
        <v>1410</v>
      </c>
      <c r="N3737" s="21">
        <f t="shared" si="290"/>
        <v>20226.96</v>
      </c>
      <c r="O3737" s="21">
        <f t="shared" si="291"/>
        <v>20385.559999999998</v>
      </c>
      <c r="P3737" s="21">
        <f t="shared" si="292"/>
        <v>21457.62</v>
      </c>
      <c r="Q3737" s="21">
        <f t="shared" si="293"/>
        <v>19571.28</v>
      </c>
      <c r="R3737" s="21">
        <f t="shared" si="294"/>
        <v>19522.39</v>
      </c>
    </row>
    <row r="3738" spans="1:18" s="23" customFormat="1" ht="10" x14ac:dyDescent="0.2">
      <c r="A3738" s="23">
        <v>37220</v>
      </c>
      <c r="B3738" s="29">
        <v>2</v>
      </c>
      <c r="C3738" s="23">
        <v>14770.66</v>
      </c>
      <c r="D3738" s="23">
        <v>14620.33</v>
      </c>
      <c r="E3738" s="23">
        <v>13604.16</v>
      </c>
      <c r="F3738" s="23">
        <v>15392.16</v>
      </c>
      <c r="G3738" s="23">
        <v>15438.5</v>
      </c>
      <c r="H3738" s="23">
        <v>812.38</v>
      </c>
      <c r="I3738" s="23">
        <v>804.11</v>
      </c>
      <c r="J3738" s="23">
        <v>748.22</v>
      </c>
      <c r="K3738" s="23">
        <v>846.56</v>
      </c>
      <c r="L3738" s="23">
        <v>849.11</v>
      </c>
      <c r="M3738" s="21">
        <v>0</v>
      </c>
      <c r="N3738" s="21">
        <f t="shared" si="290"/>
        <v>21636.959999999999</v>
      </c>
      <c r="O3738" s="21">
        <f t="shared" si="291"/>
        <v>21795.559999999998</v>
      </c>
      <c r="P3738" s="21">
        <f t="shared" si="292"/>
        <v>22867.62</v>
      </c>
      <c r="Q3738" s="21">
        <f t="shared" si="293"/>
        <v>20981.279999999999</v>
      </c>
      <c r="R3738" s="21">
        <f t="shared" si="294"/>
        <v>20932.39</v>
      </c>
    </row>
    <row r="3739" spans="1:18" s="23" customFormat="1" ht="10" x14ac:dyDescent="0.2">
      <c r="A3739" s="23">
        <v>37240</v>
      </c>
      <c r="B3739" s="31">
        <v>1</v>
      </c>
      <c r="C3739" s="23">
        <v>14779.66</v>
      </c>
      <c r="D3739" s="23">
        <v>14629.33</v>
      </c>
      <c r="E3739" s="23">
        <v>13612.66</v>
      </c>
      <c r="F3739" s="23">
        <v>15401.16</v>
      </c>
      <c r="G3739" s="23">
        <v>15447.5</v>
      </c>
      <c r="H3739" s="23">
        <v>812.88</v>
      </c>
      <c r="I3739" s="23">
        <v>804.61</v>
      </c>
      <c r="J3739" s="23">
        <v>748.69</v>
      </c>
      <c r="K3739" s="23">
        <v>847.06</v>
      </c>
      <c r="L3739" s="23">
        <v>849.61</v>
      </c>
      <c r="M3739" s="23">
        <v>1410</v>
      </c>
      <c r="N3739" s="21">
        <f t="shared" si="290"/>
        <v>20237.46</v>
      </c>
      <c r="O3739" s="21">
        <f t="shared" si="291"/>
        <v>20396.059999999998</v>
      </c>
      <c r="P3739" s="21">
        <f t="shared" si="292"/>
        <v>21468.65</v>
      </c>
      <c r="Q3739" s="21">
        <f t="shared" si="293"/>
        <v>19581.78</v>
      </c>
      <c r="R3739" s="21">
        <f t="shared" si="294"/>
        <v>19532.89</v>
      </c>
    </row>
    <row r="3740" spans="1:18" s="23" customFormat="1" ht="10" x14ac:dyDescent="0.2">
      <c r="A3740" s="23">
        <v>37240</v>
      </c>
      <c r="B3740" s="29">
        <v>2</v>
      </c>
      <c r="C3740" s="23">
        <v>14779.66</v>
      </c>
      <c r="D3740" s="23">
        <v>14629.33</v>
      </c>
      <c r="E3740" s="23">
        <v>13612.66</v>
      </c>
      <c r="F3740" s="23">
        <v>15401.16</v>
      </c>
      <c r="G3740" s="23">
        <v>15447.5</v>
      </c>
      <c r="H3740" s="23">
        <v>812.88</v>
      </c>
      <c r="I3740" s="23">
        <v>804.61</v>
      </c>
      <c r="J3740" s="23">
        <v>748.69</v>
      </c>
      <c r="K3740" s="23">
        <v>847.06</v>
      </c>
      <c r="L3740" s="23">
        <v>849.61</v>
      </c>
      <c r="M3740" s="21">
        <v>0</v>
      </c>
      <c r="N3740" s="21">
        <f t="shared" si="290"/>
        <v>21647.46</v>
      </c>
      <c r="O3740" s="21">
        <f t="shared" si="291"/>
        <v>21806.059999999998</v>
      </c>
      <c r="P3740" s="21">
        <f t="shared" si="292"/>
        <v>22878.65</v>
      </c>
      <c r="Q3740" s="21">
        <f t="shared" si="293"/>
        <v>20991.78</v>
      </c>
      <c r="R3740" s="21">
        <f t="shared" si="294"/>
        <v>20942.89</v>
      </c>
    </row>
    <row r="3741" spans="1:18" s="23" customFormat="1" ht="10" x14ac:dyDescent="0.2">
      <c r="A3741" s="23">
        <v>37260</v>
      </c>
      <c r="B3741" s="31">
        <v>1</v>
      </c>
      <c r="C3741" s="23">
        <v>14788.66</v>
      </c>
      <c r="D3741" s="23">
        <v>14638.33</v>
      </c>
      <c r="E3741" s="23">
        <v>13621</v>
      </c>
      <c r="F3741" s="23">
        <v>15410.16</v>
      </c>
      <c r="G3741" s="23">
        <v>15456.5</v>
      </c>
      <c r="H3741" s="23">
        <v>813.37</v>
      </c>
      <c r="I3741" s="23">
        <v>805.1</v>
      </c>
      <c r="J3741" s="23">
        <v>749.15</v>
      </c>
      <c r="K3741" s="23">
        <v>847.55</v>
      </c>
      <c r="L3741" s="23">
        <v>850.1</v>
      </c>
      <c r="M3741" s="23">
        <v>1410</v>
      </c>
      <c r="N3741" s="21">
        <f t="shared" si="290"/>
        <v>20247.97</v>
      </c>
      <c r="O3741" s="21">
        <f t="shared" si="291"/>
        <v>20406.57</v>
      </c>
      <c r="P3741" s="21">
        <f t="shared" si="292"/>
        <v>21479.85</v>
      </c>
      <c r="Q3741" s="21">
        <f t="shared" si="293"/>
        <v>19592.29</v>
      </c>
      <c r="R3741" s="21">
        <f t="shared" si="294"/>
        <v>19543.400000000001</v>
      </c>
    </row>
    <row r="3742" spans="1:18" s="23" customFormat="1" ht="10" x14ac:dyDescent="0.2">
      <c r="A3742" s="23">
        <v>37260</v>
      </c>
      <c r="B3742" s="29">
        <v>2</v>
      </c>
      <c r="C3742" s="23">
        <v>14788.66</v>
      </c>
      <c r="D3742" s="23">
        <v>14638.33</v>
      </c>
      <c r="E3742" s="23">
        <v>13621</v>
      </c>
      <c r="F3742" s="23">
        <v>15410.16</v>
      </c>
      <c r="G3742" s="23">
        <v>15456.5</v>
      </c>
      <c r="H3742" s="23">
        <v>813.37</v>
      </c>
      <c r="I3742" s="23">
        <v>805.1</v>
      </c>
      <c r="J3742" s="23">
        <v>749.15</v>
      </c>
      <c r="K3742" s="23">
        <v>847.55</v>
      </c>
      <c r="L3742" s="23">
        <v>850.1</v>
      </c>
      <c r="M3742" s="21">
        <v>0</v>
      </c>
      <c r="N3742" s="21">
        <f t="shared" si="290"/>
        <v>21657.97</v>
      </c>
      <c r="O3742" s="21">
        <f t="shared" si="291"/>
        <v>21816.57</v>
      </c>
      <c r="P3742" s="21">
        <f t="shared" si="292"/>
        <v>22889.85</v>
      </c>
      <c r="Q3742" s="21">
        <f t="shared" si="293"/>
        <v>21002.29</v>
      </c>
      <c r="R3742" s="21">
        <f t="shared" si="294"/>
        <v>20953.400000000001</v>
      </c>
    </row>
    <row r="3743" spans="1:18" s="23" customFormat="1" ht="10" x14ac:dyDescent="0.2">
      <c r="A3743" s="23">
        <v>37280</v>
      </c>
      <c r="B3743" s="31">
        <v>1</v>
      </c>
      <c r="C3743" s="23">
        <v>14797.66</v>
      </c>
      <c r="D3743" s="23">
        <v>14647.33</v>
      </c>
      <c r="E3743" s="23">
        <v>13629.5</v>
      </c>
      <c r="F3743" s="23">
        <v>15419.16</v>
      </c>
      <c r="G3743" s="23">
        <v>15465.5</v>
      </c>
      <c r="H3743" s="23">
        <v>813.87</v>
      </c>
      <c r="I3743" s="23">
        <v>805.6</v>
      </c>
      <c r="J3743" s="23">
        <v>749.62</v>
      </c>
      <c r="K3743" s="23">
        <v>848.05</v>
      </c>
      <c r="L3743" s="23">
        <v>850.6</v>
      </c>
      <c r="M3743" s="23">
        <v>1410</v>
      </c>
      <c r="N3743" s="21">
        <f t="shared" si="290"/>
        <v>20258.47</v>
      </c>
      <c r="O3743" s="21">
        <f t="shared" si="291"/>
        <v>20417.07</v>
      </c>
      <c r="P3743" s="21">
        <f t="shared" si="292"/>
        <v>21490.880000000001</v>
      </c>
      <c r="Q3743" s="21">
        <f t="shared" si="293"/>
        <v>19602.79</v>
      </c>
      <c r="R3743" s="21">
        <f t="shared" si="294"/>
        <v>19553.900000000001</v>
      </c>
    </row>
    <row r="3744" spans="1:18" s="23" customFormat="1" ht="10" x14ac:dyDescent="0.2">
      <c r="A3744" s="23">
        <v>37280</v>
      </c>
      <c r="B3744" s="29">
        <v>2</v>
      </c>
      <c r="C3744" s="23">
        <v>14797.66</v>
      </c>
      <c r="D3744" s="23">
        <v>14647.33</v>
      </c>
      <c r="E3744" s="23">
        <v>13629.5</v>
      </c>
      <c r="F3744" s="23">
        <v>15419.16</v>
      </c>
      <c r="G3744" s="23">
        <v>15465.5</v>
      </c>
      <c r="H3744" s="23">
        <v>813.87</v>
      </c>
      <c r="I3744" s="23">
        <v>805.6</v>
      </c>
      <c r="J3744" s="23">
        <v>749.62</v>
      </c>
      <c r="K3744" s="23">
        <v>848.05</v>
      </c>
      <c r="L3744" s="23">
        <v>850.6</v>
      </c>
      <c r="M3744" s="21">
        <v>0</v>
      </c>
      <c r="N3744" s="21">
        <f t="shared" si="290"/>
        <v>21668.47</v>
      </c>
      <c r="O3744" s="21">
        <f t="shared" si="291"/>
        <v>21827.07</v>
      </c>
      <c r="P3744" s="21">
        <f t="shared" si="292"/>
        <v>22900.880000000001</v>
      </c>
      <c r="Q3744" s="21">
        <f t="shared" si="293"/>
        <v>21012.79</v>
      </c>
      <c r="R3744" s="21">
        <f t="shared" si="294"/>
        <v>20963.900000000001</v>
      </c>
    </row>
    <row r="3745" spans="1:18" s="23" customFormat="1" ht="10" x14ac:dyDescent="0.2">
      <c r="A3745" s="23">
        <v>37300</v>
      </c>
      <c r="B3745" s="31">
        <v>1</v>
      </c>
      <c r="C3745" s="23">
        <v>14806.66</v>
      </c>
      <c r="D3745" s="23">
        <v>14656.33</v>
      </c>
      <c r="E3745" s="23">
        <v>13637.83</v>
      </c>
      <c r="F3745" s="23">
        <v>15428.16</v>
      </c>
      <c r="G3745" s="23">
        <v>15474.5</v>
      </c>
      <c r="H3745" s="23">
        <v>814.36</v>
      </c>
      <c r="I3745" s="23">
        <v>806.09</v>
      </c>
      <c r="J3745" s="23">
        <v>750.08</v>
      </c>
      <c r="K3745" s="23">
        <v>848.54</v>
      </c>
      <c r="L3745" s="23">
        <v>851.09</v>
      </c>
      <c r="M3745" s="23">
        <v>1410</v>
      </c>
      <c r="N3745" s="21">
        <f t="shared" si="290"/>
        <v>20268.98</v>
      </c>
      <c r="O3745" s="21">
        <f t="shared" si="291"/>
        <v>20427.579999999998</v>
      </c>
      <c r="P3745" s="21">
        <f t="shared" si="292"/>
        <v>21502.089999999997</v>
      </c>
      <c r="Q3745" s="21">
        <f t="shared" si="293"/>
        <v>19613.3</v>
      </c>
      <c r="R3745" s="21">
        <f t="shared" si="294"/>
        <v>19564.41</v>
      </c>
    </row>
    <row r="3746" spans="1:18" s="23" customFormat="1" ht="10" x14ac:dyDescent="0.2">
      <c r="A3746" s="23">
        <v>37300</v>
      </c>
      <c r="B3746" s="29">
        <v>2</v>
      </c>
      <c r="C3746" s="23">
        <v>14806.66</v>
      </c>
      <c r="D3746" s="23">
        <v>14656.33</v>
      </c>
      <c r="E3746" s="23">
        <v>13637.83</v>
      </c>
      <c r="F3746" s="23">
        <v>15428.16</v>
      </c>
      <c r="G3746" s="23">
        <v>15474.5</v>
      </c>
      <c r="H3746" s="23">
        <v>814.36</v>
      </c>
      <c r="I3746" s="23">
        <v>806.09</v>
      </c>
      <c r="J3746" s="23">
        <v>750.08</v>
      </c>
      <c r="K3746" s="23">
        <v>848.54</v>
      </c>
      <c r="L3746" s="23">
        <v>851.09</v>
      </c>
      <c r="M3746" s="21">
        <v>0</v>
      </c>
      <c r="N3746" s="21">
        <f t="shared" si="290"/>
        <v>21678.98</v>
      </c>
      <c r="O3746" s="21">
        <f t="shared" si="291"/>
        <v>21837.579999999998</v>
      </c>
      <c r="P3746" s="21">
        <f t="shared" si="292"/>
        <v>22912.089999999997</v>
      </c>
      <c r="Q3746" s="21">
        <f t="shared" si="293"/>
        <v>21023.3</v>
      </c>
      <c r="R3746" s="21">
        <f t="shared" si="294"/>
        <v>20974.41</v>
      </c>
    </row>
    <row r="3747" spans="1:18" s="23" customFormat="1" ht="10" x14ac:dyDescent="0.2">
      <c r="A3747" s="23">
        <v>37320</v>
      </c>
      <c r="B3747" s="31">
        <v>1</v>
      </c>
      <c r="C3747" s="23">
        <v>14815.66</v>
      </c>
      <c r="D3747" s="23">
        <v>14665.33</v>
      </c>
      <c r="E3747" s="23">
        <v>13646.16</v>
      </c>
      <c r="F3747" s="23">
        <v>15437.16</v>
      </c>
      <c r="G3747" s="23">
        <v>15483.5</v>
      </c>
      <c r="H3747" s="23">
        <v>814.86</v>
      </c>
      <c r="I3747" s="23">
        <v>806.59</v>
      </c>
      <c r="J3747" s="23">
        <v>750.53</v>
      </c>
      <c r="K3747" s="23">
        <v>849.04</v>
      </c>
      <c r="L3747" s="23">
        <v>851.59</v>
      </c>
      <c r="M3747" s="23">
        <v>1410</v>
      </c>
      <c r="N3747" s="21">
        <f t="shared" si="290"/>
        <v>20279.48</v>
      </c>
      <c r="O3747" s="21">
        <f t="shared" si="291"/>
        <v>20438.079999999998</v>
      </c>
      <c r="P3747" s="21">
        <f t="shared" si="292"/>
        <v>21513.31</v>
      </c>
      <c r="Q3747" s="21">
        <f t="shared" si="293"/>
        <v>19623.8</v>
      </c>
      <c r="R3747" s="21">
        <f t="shared" si="294"/>
        <v>19574.91</v>
      </c>
    </row>
    <row r="3748" spans="1:18" s="23" customFormat="1" ht="10" x14ac:dyDescent="0.2">
      <c r="A3748" s="23">
        <v>37320</v>
      </c>
      <c r="B3748" s="29">
        <v>2</v>
      </c>
      <c r="C3748" s="23">
        <v>14815.66</v>
      </c>
      <c r="D3748" s="23">
        <v>14665.33</v>
      </c>
      <c r="E3748" s="23">
        <v>13646.16</v>
      </c>
      <c r="F3748" s="23">
        <v>15437.16</v>
      </c>
      <c r="G3748" s="23">
        <v>15483.5</v>
      </c>
      <c r="H3748" s="23">
        <v>814.86</v>
      </c>
      <c r="I3748" s="23">
        <v>806.59</v>
      </c>
      <c r="J3748" s="23">
        <v>750.53</v>
      </c>
      <c r="K3748" s="23">
        <v>849.04</v>
      </c>
      <c r="L3748" s="23">
        <v>851.59</v>
      </c>
      <c r="M3748" s="21">
        <v>0</v>
      </c>
      <c r="N3748" s="21">
        <f t="shared" si="290"/>
        <v>21689.48</v>
      </c>
      <c r="O3748" s="21">
        <f t="shared" si="291"/>
        <v>21848.079999999998</v>
      </c>
      <c r="P3748" s="21">
        <f t="shared" si="292"/>
        <v>22923.31</v>
      </c>
      <c r="Q3748" s="21">
        <f t="shared" si="293"/>
        <v>21033.8</v>
      </c>
      <c r="R3748" s="21">
        <f t="shared" si="294"/>
        <v>20984.91</v>
      </c>
    </row>
    <row r="3749" spans="1:18" s="23" customFormat="1" ht="10" x14ac:dyDescent="0.2">
      <c r="A3749" s="23">
        <v>37340</v>
      </c>
      <c r="B3749" s="31">
        <v>1</v>
      </c>
      <c r="C3749" s="23">
        <v>14824.66</v>
      </c>
      <c r="D3749" s="23">
        <v>14674.33</v>
      </c>
      <c r="E3749" s="23">
        <v>13654.66</v>
      </c>
      <c r="F3749" s="23">
        <v>15446.16</v>
      </c>
      <c r="G3749" s="23">
        <v>15492.5</v>
      </c>
      <c r="H3749" s="23">
        <v>815.35</v>
      </c>
      <c r="I3749" s="23">
        <v>807.08</v>
      </c>
      <c r="J3749" s="23">
        <v>751</v>
      </c>
      <c r="K3749" s="23">
        <v>849.53</v>
      </c>
      <c r="L3749" s="23">
        <v>852.08</v>
      </c>
      <c r="M3749" s="23">
        <v>1410</v>
      </c>
      <c r="N3749" s="21">
        <f t="shared" si="290"/>
        <v>20289.990000000002</v>
      </c>
      <c r="O3749" s="21">
        <f t="shared" si="291"/>
        <v>20448.589999999997</v>
      </c>
      <c r="P3749" s="21">
        <f t="shared" si="292"/>
        <v>21524.34</v>
      </c>
      <c r="Q3749" s="21">
        <f t="shared" si="293"/>
        <v>19634.310000000001</v>
      </c>
      <c r="R3749" s="21">
        <f t="shared" si="294"/>
        <v>19585.419999999998</v>
      </c>
    </row>
    <row r="3750" spans="1:18" s="23" customFormat="1" ht="10" x14ac:dyDescent="0.2">
      <c r="A3750" s="23">
        <v>37340</v>
      </c>
      <c r="B3750" s="29">
        <v>2</v>
      </c>
      <c r="C3750" s="23">
        <v>14824.66</v>
      </c>
      <c r="D3750" s="23">
        <v>14674.33</v>
      </c>
      <c r="E3750" s="23">
        <v>13654.66</v>
      </c>
      <c r="F3750" s="23">
        <v>15446.16</v>
      </c>
      <c r="G3750" s="23">
        <v>15492.5</v>
      </c>
      <c r="H3750" s="23">
        <v>815.35</v>
      </c>
      <c r="I3750" s="23">
        <v>807.08</v>
      </c>
      <c r="J3750" s="23">
        <v>751</v>
      </c>
      <c r="K3750" s="23">
        <v>849.53</v>
      </c>
      <c r="L3750" s="23">
        <v>852.08</v>
      </c>
      <c r="M3750" s="21">
        <v>0</v>
      </c>
      <c r="N3750" s="21">
        <f t="shared" si="290"/>
        <v>21699.99</v>
      </c>
      <c r="O3750" s="21">
        <f t="shared" si="291"/>
        <v>21858.589999999997</v>
      </c>
      <c r="P3750" s="21">
        <f t="shared" si="292"/>
        <v>22934.34</v>
      </c>
      <c r="Q3750" s="21">
        <f t="shared" si="293"/>
        <v>21044.31</v>
      </c>
      <c r="R3750" s="21">
        <f t="shared" si="294"/>
        <v>20995.42</v>
      </c>
    </row>
    <row r="3751" spans="1:18" s="23" customFormat="1" ht="10" x14ac:dyDescent="0.2">
      <c r="A3751" s="23">
        <v>37360</v>
      </c>
      <c r="B3751" s="31">
        <v>1</v>
      </c>
      <c r="C3751" s="23">
        <v>14833.66</v>
      </c>
      <c r="D3751" s="23">
        <v>14683.33</v>
      </c>
      <c r="E3751" s="23">
        <v>13663</v>
      </c>
      <c r="F3751" s="23">
        <v>15455.16</v>
      </c>
      <c r="G3751" s="23">
        <v>15501.5</v>
      </c>
      <c r="H3751" s="23">
        <v>815.85</v>
      </c>
      <c r="I3751" s="23">
        <v>807.58</v>
      </c>
      <c r="J3751" s="23">
        <v>751.46</v>
      </c>
      <c r="K3751" s="23">
        <v>850.03</v>
      </c>
      <c r="L3751" s="23">
        <v>852.58</v>
      </c>
      <c r="M3751" s="23">
        <v>1410</v>
      </c>
      <c r="N3751" s="21">
        <f t="shared" si="290"/>
        <v>20300.490000000002</v>
      </c>
      <c r="O3751" s="21">
        <f t="shared" si="291"/>
        <v>20459.089999999997</v>
      </c>
      <c r="P3751" s="21">
        <f t="shared" si="292"/>
        <v>21535.54</v>
      </c>
      <c r="Q3751" s="21">
        <f t="shared" si="293"/>
        <v>19644.810000000001</v>
      </c>
      <c r="R3751" s="21">
        <f t="shared" si="294"/>
        <v>19595.919999999998</v>
      </c>
    </row>
    <row r="3752" spans="1:18" s="23" customFormat="1" ht="10" x14ac:dyDescent="0.2">
      <c r="A3752" s="23">
        <v>37360</v>
      </c>
      <c r="B3752" s="29">
        <v>2</v>
      </c>
      <c r="C3752" s="23">
        <v>14833.66</v>
      </c>
      <c r="D3752" s="23">
        <v>14683.33</v>
      </c>
      <c r="E3752" s="23">
        <v>13663</v>
      </c>
      <c r="F3752" s="23">
        <v>15455.16</v>
      </c>
      <c r="G3752" s="23">
        <v>15501.5</v>
      </c>
      <c r="H3752" s="23">
        <v>815.85</v>
      </c>
      <c r="I3752" s="23">
        <v>807.58</v>
      </c>
      <c r="J3752" s="23">
        <v>751.46</v>
      </c>
      <c r="K3752" s="23">
        <v>850.03</v>
      </c>
      <c r="L3752" s="23">
        <v>852.58</v>
      </c>
      <c r="M3752" s="21">
        <v>0</v>
      </c>
      <c r="N3752" s="21">
        <f t="shared" si="290"/>
        <v>21710.49</v>
      </c>
      <c r="O3752" s="21">
        <f t="shared" si="291"/>
        <v>21869.089999999997</v>
      </c>
      <c r="P3752" s="21">
        <f t="shared" si="292"/>
        <v>22945.54</v>
      </c>
      <c r="Q3752" s="21">
        <f t="shared" si="293"/>
        <v>21054.81</v>
      </c>
      <c r="R3752" s="21">
        <f t="shared" si="294"/>
        <v>21005.919999999998</v>
      </c>
    </row>
    <row r="3753" spans="1:18" s="23" customFormat="1" ht="10" x14ac:dyDescent="0.2">
      <c r="A3753" s="23">
        <v>37380</v>
      </c>
      <c r="B3753" s="31">
        <v>1</v>
      </c>
      <c r="C3753" s="23">
        <v>14842.66</v>
      </c>
      <c r="D3753" s="23">
        <v>14692.33</v>
      </c>
      <c r="E3753" s="23">
        <v>13671.5</v>
      </c>
      <c r="F3753" s="23">
        <v>15464.16</v>
      </c>
      <c r="G3753" s="23">
        <v>15510.5</v>
      </c>
      <c r="H3753" s="23">
        <v>816.34</v>
      </c>
      <c r="I3753" s="23">
        <v>808.07</v>
      </c>
      <c r="J3753" s="23">
        <v>751.93</v>
      </c>
      <c r="K3753" s="23">
        <v>850.52</v>
      </c>
      <c r="L3753" s="23">
        <v>853.07</v>
      </c>
      <c r="M3753" s="23">
        <v>1410</v>
      </c>
      <c r="N3753" s="21">
        <f t="shared" si="290"/>
        <v>20311</v>
      </c>
      <c r="O3753" s="21">
        <f t="shared" si="291"/>
        <v>20469.599999999999</v>
      </c>
      <c r="P3753" s="21">
        <f t="shared" si="292"/>
        <v>21546.57</v>
      </c>
      <c r="Q3753" s="21">
        <f t="shared" si="293"/>
        <v>19655.32</v>
      </c>
      <c r="R3753" s="21">
        <f t="shared" si="294"/>
        <v>19606.43</v>
      </c>
    </row>
    <row r="3754" spans="1:18" s="23" customFormat="1" ht="10" x14ac:dyDescent="0.2">
      <c r="A3754" s="23">
        <v>37380</v>
      </c>
      <c r="B3754" s="29">
        <v>2</v>
      </c>
      <c r="C3754" s="23">
        <v>14842.66</v>
      </c>
      <c r="D3754" s="23">
        <v>14692.33</v>
      </c>
      <c r="E3754" s="23">
        <v>13671.5</v>
      </c>
      <c r="F3754" s="23">
        <v>15464.16</v>
      </c>
      <c r="G3754" s="23">
        <v>15510.5</v>
      </c>
      <c r="H3754" s="23">
        <v>816.34</v>
      </c>
      <c r="I3754" s="23">
        <v>808.07</v>
      </c>
      <c r="J3754" s="23">
        <v>751.93</v>
      </c>
      <c r="K3754" s="23">
        <v>850.52</v>
      </c>
      <c r="L3754" s="23">
        <v>853.07</v>
      </c>
      <c r="M3754" s="21">
        <v>0</v>
      </c>
      <c r="N3754" s="21">
        <f t="shared" si="290"/>
        <v>21721</v>
      </c>
      <c r="O3754" s="21">
        <f t="shared" si="291"/>
        <v>21879.599999999999</v>
      </c>
      <c r="P3754" s="21">
        <f t="shared" si="292"/>
        <v>22956.57</v>
      </c>
      <c r="Q3754" s="21">
        <f t="shared" si="293"/>
        <v>21065.32</v>
      </c>
      <c r="R3754" s="21">
        <f t="shared" si="294"/>
        <v>21016.43</v>
      </c>
    </row>
    <row r="3755" spans="1:18" s="23" customFormat="1" ht="10" x14ac:dyDescent="0.2">
      <c r="A3755" s="23">
        <v>37400</v>
      </c>
      <c r="B3755" s="31">
        <v>1</v>
      </c>
      <c r="C3755" s="23">
        <v>14851.66</v>
      </c>
      <c r="D3755" s="23">
        <v>14701.33</v>
      </c>
      <c r="E3755" s="23">
        <v>13679.83</v>
      </c>
      <c r="F3755" s="23">
        <v>15473.16</v>
      </c>
      <c r="G3755" s="23">
        <v>15519.5</v>
      </c>
      <c r="H3755" s="23">
        <v>816.84</v>
      </c>
      <c r="I3755" s="23">
        <v>808.57</v>
      </c>
      <c r="J3755" s="23">
        <v>752.39</v>
      </c>
      <c r="K3755" s="23">
        <v>851.02</v>
      </c>
      <c r="L3755" s="23">
        <v>853.57</v>
      </c>
      <c r="M3755" s="23">
        <v>1410</v>
      </c>
      <c r="N3755" s="21">
        <f t="shared" si="290"/>
        <v>20321.5</v>
      </c>
      <c r="O3755" s="21">
        <f t="shared" si="291"/>
        <v>20480.099999999999</v>
      </c>
      <c r="P3755" s="21">
        <f t="shared" si="292"/>
        <v>21557.78</v>
      </c>
      <c r="Q3755" s="21">
        <f t="shared" si="293"/>
        <v>19665.82</v>
      </c>
      <c r="R3755" s="21">
        <f t="shared" si="294"/>
        <v>19616.93</v>
      </c>
    </row>
    <row r="3756" spans="1:18" s="23" customFormat="1" ht="10" x14ac:dyDescent="0.2">
      <c r="A3756" s="23">
        <v>37400</v>
      </c>
      <c r="B3756" s="29">
        <v>2</v>
      </c>
      <c r="C3756" s="23">
        <v>14851.66</v>
      </c>
      <c r="D3756" s="23">
        <v>14701.33</v>
      </c>
      <c r="E3756" s="23">
        <v>13679.83</v>
      </c>
      <c r="F3756" s="23">
        <v>15473.16</v>
      </c>
      <c r="G3756" s="23">
        <v>15519.5</v>
      </c>
      <c r="H3756" s="23">
        <v>816.84</v>
      </c>
      <c r="I3756" s="23">
        <v>808.57</v>
      </c>
      <c r="J3756" s="23">
        <v>752.39</v>
      </c>
      <c r="K3756" s="23">
        <v>851.02</v>
      </c>
      <c r="L3756" s="23">
        <v>853.57</v>
      </c>
      <c r="M3756" s="21">
        <v>0</v>
      </c>
      <c r="N3756" s="21">
        <f t="shared" si="290"/>
        <v>21731.5</v>
      </c>
      <c r="O3756" s="21">
        <f t="shared" si="291"/>
        <v>21890.1</v>
      </c>
      <c r="P3756" s="21">
        <f t="shared" si="292"/>
        <v>22967.78</v>
      </c>
      <c r="Q3756" s="21">
        <f t="shared" si="293"/>
        <v>21075.82</v>
      </c>
      <c r="R3756" s="21">
        <f t="shared" si="294"/>
        <v>21026.93</v>
      </c>
    </row>
    <row r="3757" spans="1:18" s="23" customFormat="1" ht="10" x14ac:dyDescent="0.2">
      <c r="A3757" s="23">
        <v>37420</v>
      </c>
      <c r="B3757" s="31">
        <v>1</v>
      </c>
      <c r="C3757" s="23">
        <v>14860.66</v>
      </c>
      <c r="D3757" s="23">
        <v>14710.33</v>
      </c>
      <c r="E3757" s="23">
        <v>13688.16</v>
      </c>
      <c r="F3757" s="23">
        <v>15482.16</v>
      </c>
      <c r="G3757" s="23">
        <v>15528.5</v>
      </c>
      <c r="H3757" s="23">
        <v>817.33</v>
      </c>
      <c r="I3757" s="23">
        <v>809.06</v>
      </c>
      <c r="J3757" s="23">
        <v>752.84</v>
      </c>
      <c r="K3757" s="23">
        <v>851.51</v>
      </c>
      <c r="L3757" s="23">
        <v>854.06</v>
      </c>
      <c r="M3757" s="23">
        <v>1410</v>
      </c>
      <c r="N3757" s="21">
        <f t="shared" si="290"/>
        <v>20332.009999999998</v>
      </c>
      <c r="O3757" s="21">
        <f t="shared" si="291"/>
        <v>20490.609999999997</v>
      </c>
      <c r="P3757" s="21">
        <f t="shared" si="292"/>
        <v>21569</v>
      </c>
      <c r="Q3757" s="21">
        <f t="shared" si="293"/>
        <v>19676.330000000002</v>
      </c>
      <c r="R3757" s="21">
        <f t="shared" si="294"/>
        <v>19627.439999999999</v>
      </c>
    </row>
    <row r="3758" spans="1:18" s="23" customFormat="1" ht="10" x14ac:dyDescent="0.2">
      <c r="A3758" s="23">
        <v>37420</v>
      </c>
      <c r="B3758" s="29">
        <v>2</v>
      </c>
      <c r="C3758" s="23">
        <v>14860.66</v>
      </c>
      <c r="D3758" s="23">
        <v>14710.33</v>
      </c>
      <c r="E3758" s="23">
        <v>13688.16</v>
      </c>
      <c r="F3758" s="23">
        <v>15482.16</v>
      </c>
      <c r="G3758" s="23">
        <v>15528.5</v>
      </c>
      <c r="H3758" s="23">
        <v>817.33</v>
      </c>
      <c r="I3758" s="23">
        <v>809.06</v>
      </c>
      <c r="J3758" s="23">
        <v>752.84</v>
      </c>
      <c r="K3758" s="23">
        <v>851.51</v>
      </c>
      <c r="L3758" s="23">
        <v>854.06</v>
      </c>
      <c r="M3758" s="21">
        <v>0</v>
      </c>
      <c r="N3758" s="21">
        <f t="shared" si="290"/>
        <v>21742.01</v>
      </c>
      <c r="O3758" s="21">
        <f t="shared" si="291"/>
        <v>21900.609999999997</v>
      </c>
      <c r="P3758" s="21">
        <f t="shared" si="292"/>
        <v>22979</v>
      </c>
      <c r="Q3758" s="21">
        <f t="shared" si="293"/>
        <v>21086.33</v>
      </c>
      <c r="R3758" s="21">
        <f t="shared" si="294"/>
        <v>21037.439999999999</v>
      </c>
    </row>
    <row r="3759" spans="1:18" s="23" customFormat="1" ht="10" x14ac:dyDescent="0.2">
      <c r="A3759" s="23">
        <v>37440</v>
      </c>
      <c r="B3759" s="31">
        <v>1</v>
      </c>
      <c r="C3759" s="23">
        <v>14869.66</v>
      </c>
      <c r="D3759" s="23">
        <v>14719.33</v>
      </c>
      <c r="E3759" s="23">
        <v>13696.66</v>
      </c>
      <c r="F3759" s="23">
        <v>15491.16</v>
      </c>
      <c r="G3759" s="23">
        <v>15537.5</v>
      </c>
      <c r="H3759" s="23">
        <v>817.83</v>
      </c>
      <c r="I3759" s="23">
        <v>809.56</v>
      </c>
      <c r="J3759" s="23">
        <v>753.31</v>
      </c>
      <c r="K3759" s="23">
        <v>852.01</v>
      </c>
      <c r="L3759" s="23">
        <v>854.56</v>
      </c>
      <c r="M3759" s="23">
        <v>1410</v>
      </c>
      <c r="N3759" s="21">
        <f t="shared" si="290"/>
        <v>20342.509999999998</v>
      </c>
      <c r="O3759" s="21">
        <f t="shared" si="291"/>
        <v>20501.109999999997</v>
      </c>
      <c r="P3759" s="21">
        <f t="shared" si="292"/>
        <v>21580.03</v>
      </c>
      <c r="Q3759" s="21">
        <f t="shared" si="293"/>
        <v>19686.830000000002</v>
      </c>
      <c r="R3759" s="21">
        <f t="shared" si="294"/>
        <v>19637.939999999999</v>
      </c>
    </row>
    <row r="3760" spans="1:18" s="23" customFormat="1" ht="10" x14ac:dyDescent="0.2">
      <c r="A3760" s="23">
        <v>37440</v>
      </c>
      <c r="B3760" s="29">
        <v>2</v>
      </c>
      <c r="C3760" s="23">
        <v>14869.66</v>
      </c>
      <c r="D3760" s="23">
        <v>14719.33</v>
      </c>
      <c r="E3760" s="23">
        <v>13696.66</v>
      </c>
      <c r="F3760" s="23">
        <v>15491.16</v>
      </c>
      <c r="G3760" s="23">
        <v>15537.5</v>
      </c>
      <c r="H3760" s="23">
        <v>817.83</v>
      </c>
      <c r="I3760" s="23">
        <v>809.56</v>
      </c>
      <c r="J3760" s="23">
        <v>753.31</v>
      </c>
      <c r="K3760" s="23">
        <v>852.01</v>
      </c>
      <c r="L3760" s="23">
        <v>854.56</v>
      </c>
      <c r="M3760" s="21">
        <v>0</v>
      </c>
      <c r="N3760" s="21">
        <f t="shared" si="290"/>
        <v>21752.51</v>
      </c>
      <c r="O3760" s="21">
        <f t="shared" si="291"/>
        <v>21911.109999999997</v>
      </c>
      <c r="P3760" s="21">
        <f t="shared" si="292"/>
        <v>22990.03</v>
      </c>
      <c r="Q3760" s="21">
        <f t="shared" si="293"/>
        <v>21096.83</v>
      </c>
      <c r="R3760" s="21">
        <f t="shared" si="294"/>
        <v>21047.94</v>
      </c>
    </row>
    <row r="3761" spans="1:18" s="23" customFormat="1" ht="10" x14ac:dyDescent="0.2">
      <c r="A3761" s="23">
        <v>37460</v>
      </c>
      <c r="B3761" s="31">
        <v>1</v>
      </c>
      <c r="C3761" s="23">
        <v>14878.66</v>
      </c>
      <c r="D3761" s="23">
        <v>14728.33</v>
      </c>
      <c r="E3761" s="23">
        <v>13705</v>
      </c>
      <c r="F3761" s="23">
        <v>15500.16</v>
      </c>
      <c r="G3761" s="23">
        <v>15546.5</v>
      </c>
      <c r="H3761" s="23">
        <v>818.32</v>
      </c>
      <c r="I3761" s="23">
        <v>810.05</v>
      </c>
      <c r="J3761" s="23">
        <v>753.77</v>
      </c>
      <c r="K3761" s="23">
        <v>852.5</v>
      </c>
      <c r="L3761" s="23">
        <v>855.05</v>
      </c>
      <c r="M3761" s="23">
        <v>1410</v>
      </c>
      <c r="N3761" s="21">
        <f t="shared" si="290"/>
        <v>20353.02</v>
      </c>
      <c r="O3761" s="21">
        <f t="shared" si="291"/>
        <v>20511.62</v>
      </c>
      <c r="P3761" s="21">
        <f t="shared" si="292"/>
        <v>21591.23</v>
      </c>
      <c r="Q3761" s="21">
        <f t="shared" si="293"/>
        <v>19697.34</v>
      </c>
      <c r="R3761" s="21">
        <f t="shared" si="294"/>
        <v>19648.45</v>
      </c>
    </row>
    <row r="3762" spans="1:18" s="23" customFormat="1" ht="10" x14ac:dyDescent="0.2">
      <c r="A3762" s="23">
        <v>37460</v>
      </c>
      <c r="B3762" s="29">
        <v>2</v>
      </c>
      <c r="C3762" s="23">
        <v>14878.66</v>
      </c>
      <c r="D3762" s="23">
        <v>14728.33</v>
      </c>
      <c r="E3762" s="23">
        <v>13705</v>
      </c>
      <c r="F3762" s="23">
        <v>15500.16</v>
      </c>
      <c r="G3762" s="23">
        <v>15546.5</v>
      </c>
      <c r="H3762" s="23">
        <v>818.32</v>
      </c>
      <c r="I3762" s="23">
        <v>810.05</v>
      </c>
      <c r="J3762" s="23">
        <v>753.77</v>
      </c>
      <c r="K3762" s="23">
        <v>852.5</v>
      </c>
      <c r="L3762" s="23">
        <v>855.05</v>
      </c>
      <c r="M3762" s="21">
        <v>0</v>
      </c>
      <c r="N3762" s="21">
        <f t="shared" si="290"/>
        <v>21763.02</v>
      </c>
      <c r="O3762" s="21">
        <f t="shared" si="291"/>
        <v>21921.62</v>
      </c>
      <c r="P3762" s="21">
        <f t="shared" si="292"/>
        <v>23001.23</v>
      </c>
      <c r="Q3762" s="21">
        <f t="shared" si="293"/>
        <v>21107.34</v>
      </c>
      <c r="R3762" s="21">
        <f t="shared" si="294"/>
        <v>21058.45</v>
      </c>
    </row>
    <row r="3763" spans="1:18" s="23" customFormat="1" ht="10" x14ac:dyDescent="0.2">
      <c r="A3763" s="23">
        <v>37480</v>
      </c>
      <c r="B3763" s="31">
        <v>1</v>
      </c>
      <c r="C3763" s="23">
        <v>14887.66</v>
      </c>
      <c r="D3763" s="23">
        <v>14737.33</v>
      </c>
      <c r="E3763" s="23">
        <v>13713.5</v>
      </c>
      <c r="F3763" s="23">
        <v>15509.16</v>
      </c>
      <c r="G3763" s="23">
        <v>15555.5</v>
      </c>
      <c r="H3763" s="23">
        <v>818.82</v>
      </c>
      <c r="I3763" s="23">
        <v>810.55</v>
      </c>
      <c r="J3763" s="23">
        <v>754.24</v>
      </c>
      <c r="K3763" s="23">
        <v>853</v>
      </c>
      <c r="L3763" s="23">
        <v>855.55</v>
      </c>
      <c r="M3763" s="23">
        <v>1410</v>
      </c>
      <c r="N3763" s="21">
        <f t="shared" si="290"/>
        <v>20363.52</v>
      </c>
      <c r="O3763" s="21">
        <f t="shared" si="291"/>
        <v>20522.12</v>
      </c>
      <c r="P3763" s="21">
        <f t="shared" si="292"/>
        <v>21602.26</v>
      </c>
      <c r="Q3763" s="21">
        <f t="shared" si="293"/>
        <v>19707.84</v>
      </c>
      <c r="R3763" s="21">
        <f t="shared" si="294"/>
        <v>19658.95</v>
      </c>
    </row>
    <row r="3764" spans="1:18" s="23" customFormat="1" ht="10" x14ac:dyDescent="0.2">
      <c r="A3764" s="23">
        <v>37480</v>
      </c>
      <c r="B3764" s="29">
        <v>2</v>
      </c>
      <c r="C3764" s="23">
        <v>14887.66</v>
      </c>
      <c r="D3764" s="23">
        <v>14737.33</v>
      </c>
      <c r="E3764" s="23">
        <v>13713.5</v>
      </c>
      <c r="F3764" s="23">
        <v>15509.16</v>
      </c>
      <c r="G3764" s="23">
        <v>15555.5</v>
      </c>
      <c r="H3764" s="23">
        <v>818.82</v>
      </c>
      <c r="I3764" s="23">
        <v>810.55</v>
      </c>
      <c r="J3764" s="23">
        <v>754.24</v>
      </c>
      <c r="K3764" s="23">
        <v>853</v>
      </c>
      <c r="L3764" s="23">
        <v>855.55</v>
      </c>
      <c r="M3764" s="21">
        <v>0</v>
      </c>
      <c r="N3764" s="21">
        <f t="shared" si="290"/>
        <v>21773.52</v>
      </c>
      <c r="O3764" s="21">
        <f t="shared" si="291"/>
        <v>21932.12</v>
      </c>
      <c r="P3764" s="21">
        <f t="shared" si="292"/>
        <v>23012.26</v>
      </c>
      <c r="Q3764" s="21">
        <f t="shared" si="293"/>
        <v>21117.84</v>
      </c>
      <c r="R3764" s="21">
        <f t="shared" si="294"/>
        <v>21068.95</v>
      </c>
    </row>
    <row r="3765" spans="1:18" s="23" customFormat="1" ht="10" x14ac:dyDescent="0.2">
      <c r="A3765" s="23">
        <v>37500</v>
      </c>
      <c r="B3765" s="31">
        <v>1</v>
      </c>
      <c r="C3765" s="23">
        <v>14896.66</v>
      </c>
      <c r="D3765" s="23">
        <v>14746.33</v>
      </c>
      <c r="E3765" s="23">
        <v>13721.83</v>
      </c>
      <c r="F3765" s="23">
        <v>15518.16</v>
      </c>
      <c r="G3765" s="23">
        <v>15564.5</v>
      </c>
      <c r="H3765" s="23">
        <v>819.31</v>
      </c>
      <c r="I3765" s="23">
        <v>811.04</v>
      </c>
      <c r="J3765" s="23">
        <v>754.7</v>
      </c>
      <c r="K3765" s="23">
        <v>853.49</v>
      </c>
      <c r="L3765" s="23">
        <v>856.04</v>
      </c>
      <c r="M3765" s="23">
        <v>1410</v>
      </c>
      <c r="N3765" s="21">
        <f t="shared" si="290"/>
        <v>20374.03</v>
      </c>
      <c r="O3765" s="21">
        <f t="shared" si="291"/>
        <v>20532.629999999997</v>
      </c>
      <c r="P3765" s="21">
        <f t="shared" si="292"/>
        <v>21613.469999999998</v>
      </c>
      <c r="Q3765" s="21">
        <f t="shared" si="293"/>
        <v>19718.349999999999</v>
      </c>
      <c r="R3765" s="21">
        <f t="shared" si="294"/>
        <v>19669.46</v>
      </c>
    </row>
    <row r="3766" spans="1:18" s="23" customFormat="1" ht="10" x14ac:dyDescent="0.2">
      <c r="A3766" s="23">
        <v>37500</v>
      </c>
      <c r="B3766" s="29">
        <v>2</v>
      </c>
      <c r="C3766" s="23">
        <v>14896.66</v>
      </c>
      <c r="D3766" s="23">
        <v>14746.33</v>
      </c>
      <c r="E3766" s="23">
        <v>13721.83</v>
      </c>
      <c r="F3766" s="23">
        <v>15518.16</v>
      </c>
      <c r="G3766" s="23">
        <v>15564.5</v>
      </c>
      <c r="H3766" s="23">
        <v>819.31</v>
      </c>
      <c r="I3766" s="23">
        <v>811.04</v>
      </c>
      <c r="J3766" s="23">
        <v>754.7</v>
      </c>
      <c r="K3766" s="23">
        <v>853.49</v>
      </c>
      <c r="L3766" s="23">
        <v>856.04</v>
      </c>
      <c r="M3766" s="21">
        <v>0</v>
      </c>
      <c r="N3766" s="21">
        <f t="shared" si="290"/>
        <v>21784.03</v>
      </c>
      <c r="O3766" s="21">
        <f t="shared" si="291"/>
        <v>21942.629999999997</v>
      </c>
      <c r="P3766" s="21">
        <f t="shared" si="292"/>
        <v>23023.469999999998</v>
      </c>
      <c r="Q3766" s="21">
        <f t="shared" si="293"/>
        <v>21128.35</v>
      </c>
      <c r="R3766" s="21">
        <f t="shared" si="294"/>
        <v>21079.46</v>
      </c>
    </row>
    <row r="3767" spans="1:18" s="23" customFormat="1" ht="10" x14ac:dyDescent="0.2">
      <c r="A3767" s="23">
        <v>37520</v>
      </c>
      <c r="B3767" s="31">
        <v>1</v>
      </c>
      <c r="C3767" s="23">
        <v>14905.66</v>
      </c>
      <c r="D3767" s="23">
        <v>14755.33</v>
      </c>
      <c r="E3767" s="23">
        <v>13730.16</v>
      </c>
      <c r="F3767" s="23">
        <v>15527.16</v>
      </c>
      <c r="G3767" s="23">
        <v>15573.5</v>
      </c>
      <c r="H3767" s="23">
        <v>819.81</v>
      </c>
      <c r="I3767" s="23">
        <v>811.54</v>
      </c>
      <c r="J3767" s="23">
        <v>755.15</v>
      </c>
      <c r="K3767" s="23">
        <v>853.99</v>
      </c>
      <c r="L3767" s="23">
        <v>856.54</v>
      </c>
      <c r="M3767" s="23">
        <v>1410</v>
      </c>
      <c r="N3767" s="21">
        <f t="shared" si="290"/>
        <v>20384.53</v>
      </c>
      <c r="O3767" s="21">
        <f t="shared" si="291"/>
        <v>20543.129999999997</v>
      </c>
      <c r="P3767" s="21">
        <f t="shared" si="292"/>
        <v>21624.69</v>
      </c>
      <c r="Q3767" s="21">
        <f t="shared" si="293"/>
        <v>19728.849999999999</v>
      </c>
      <c r="R3767" s="21">
        <f t="shared" si="294"/>
        <v>19679.96</v>
      </c>
    </row>
    <row r="3768" spans="1:18" s="23" customFormat="1" ht="10" x14ac:dyDescent="0.2">
      <c r="A3768" s="23">
        <v>37520</v>
      </c>
      <c r="B3768" s="29">
        <v>2</v>
      </c>
      <c r="C3768" s="23">
        <v>14905.66</v>
      </c>
      <c r="D3768" s="23">
        <v>14755.33</v>
      </c>
      <c r="E3768" s="23">
        <v>13730.16</v>
      </c>
      <c r="F3768" s="23">
        <v>15527.16</v>
      </c>
      <c r="G3768" s="23">
        <v>15573.5</v>
      </c>
      <c r="H3768" s="23">
        <v>819.81</v>
      </c>
      <c r="I3768" s="23">
        <v>811.54</v>
      </c>
      <c r="J3768" s="23">
        <v>755.15</v>
      </c>
      <c r="K3768" s="23">
        <v>853.99</v>
      </c>
      <c r="L3768" s="23">
        <v>856.54</v>
      </c>
      <c r="M3768" s="21">
        <v>0</v>
      </c>
      <c r="N3768" s="21">
        <f t="shared" si="290"/>
        <v>21794.53</v>
      </c>
      <c r="O3768" s="21">
        <f t="shared" si="291"/>
        <v>21953.129999999997</v>
      </c>
      <c r="P3768" s="21">
        <f t="shared" si="292"/>
        <v>23034.69</v>
      </c>
      <c r="Q3768" s="21">
        <f t="shared" si="293"/>
        <v>21138.85</v>
      </c>
      <c r="R3768" s="21">
        <f t="shared" si="294"/>
        <v>21089.96</v>
      </c>
    </row>
    <row r="3769" spans="1:18" s="23" customFormat="1" ht="10" x14ac:dyDescent="0.2">
      <c r="A3769" s="23">
        <v>37540</v>
      </c>
      <c r="B3769" s="31">
        <v>1</v>
      </c>
      <c r="C3769" s="23">
        <v>14914.66</v>
      </c>
      <c r="D3769" s="23">
        <v>14764.33</v>
      </c>
      <c r="E3769" s="23">
        <v>13738.66</v>
      </c>
      <c r="F3769" s="23">
        <v>15536.16</v>
      </c>
      <c r="G3769" s="23">
        <v>15582.5</v>
      </c>
      <c r="H3769" s="23">
        <v>820.3</v>
      </c>
      <c r="I3769" s="23">
        <v>812.03</v>
      </c>
      <c r="J3769" s="23">
        <v>755.62</v>
      </c>
      <c r="K3769" s="23">
        <v>854.48</v>
      </c>
      <c r="L3769" s="23">
        <v>857.03</v>
      </c>
      <c r="M3769" s="23">
        <v>1410</v>
      </c>
      <c r="N3769" s="21">
        <f t="shared" si="290"/>
        <v>20395.04</v>
      </c>
      <c r="O3769" s="21">
        <f t="shared" si="291"/>
        <v>20553.64</v>
      </c>
      <c r="P3769" s="21">
        <f t="shared" si="292"/>
        <v>21635.72</v>
      </c>
      <c r="Q3769" s="21">
        <f t="shared" si="293"/>
        <v>19739.36</v>
      </c>
      <c r="R3769" s="21">
        <f t="shared" si="294"/>
        <v>19690.47</v>
      </c>
    </row>
    <row r="3770" spans="1:18" s="23" customFormat="1" ht="10" x14ac:dyDescent="0.2">
      <c r="A3770" s="23">
        <v>37540</v>
      </c>
      <c r="B3770" s="29">
        <v>2</v>
      </c>
      <c r="C3770" s="23">
        <v>14914.66</v>
      </c>
      <c r="D3770" s="23">
        <v>14764.33</v>
      </c>
      <c r="E3770" s="23">
        <v>13738.66</v>
      </c>
      <c r="F3770" s="23">
        <v>15536.16</v>
      </c>
      <c r="G3770" s="23">
        <v>15582.5</v>
      </c>
      <c r="H3770" s="23">
        <v>820.3</v>
      </c>
      <c r="I3770" s="23">
        <v>812.03</v>
      </c>
      <c r="J3770" s="23">
        <v>755.62</v>
      </c>
      <c r="K3770" s="23">
        <v>854.48</v>
      </c>
      <c r="L3770" s="23">
        <v>857.03</v>
      </c>
      <c r="M3770" s="21">
        <v>0</v>
      </c>
      <c r="N3770" s="21">
        <f t="shared" si="290"/>
        <v>21805.040000000001</v>
      </c>
      <c r="O3770" s="21">
        <f t="shared" si="291"/>
        <v>21963.64</v>
      </c>
      <c r="P3770" s="21">
        <f t="shared" si="292"/>
        <v>23045.72</v>
      </c>
      <c r="Q3770" s="21">
        <f t="shared" si="293"/>
        <v>21149.360000000001</v>
      </c>
      <c r="R3770" s="21">
        <f t="shared" si="294"/>
        <v>21100.47</v>
      </c>
    </row>
    <row r="3771" spans="1:18" s="23" customFormat="1" ht="10" x14ac:dyDescent="0.2">
      <c r="A3771" s="23">
        <v>37560</v>
      </c>
      <c r="B3771" s="31">
        <v>1</v>
      </c>
      <c r="C3771" s="23">
        <v>14923.66</v>
      </c>
      <c r="D3771" s="23">
        <v>14773.33</v>
      </c>
      <c r="E3771" s="23">
        <v>13747</v>
      </c>
      <c r="F3771" s="23">
        <v>15545.16</v>
      </c>
      <c r="G3771" s="23">
        <v>15591.5</v>
      </c>
      <c r="H3771" s="23">
        <v>820.8</v>
      </c>
      <c r="I3771" s="23">
        <v>812.53</v>
      </c>
      <c r="J3771" s="23">
        <v>756.08</v>
      </c>
      <c r="K3771" s="23">
        <v>854.98</v>
      </c>
      <c r="L3771" s="23">
        <v>857.53</v>
      </c>
      <c r="M3771" s="23">
        <v>1410</v>
      </c>
      <c r="N3771" s="21">
        <f t="shared" si="290"/>
        <v>20405.54</v>
      </c>
      <c r="O3771" s="21">
        <f t="shared" si="291"/>
        <v>20564.14</v>
      </c>
      <c r="P3771" s="21">
        <f t="shared" si="292"/>
        <v>21646.92</v>
      </c>
      <c r="Q3771" s="21">
        <f t="shared" si="293"/>
        <v>19749.86</v>
      </c>
      <c r="R3771" s="21">
        <f t="shared" si="294"/>
        <v>19700.97</v>
      </c>
    </row>
    <row r="3772" spans="1:18" s="23" customFormat="1" ht="10" x14ac:dyDescent="0.2">
      <c r="A3772" s="23">
        <v>37560</v>
      </c>
      <c r="B3772" s="29">
        <v>2</v>
      </c>
      <c r="C3772" s="23">
        <v>14923.66</v>
      </c>
      <c r="D3772" s="23">
        <v>14773.33</v>
      </c>
      <c r="E3772" s="23">
        <v>13747</v>
      </c>
      <c r="F3772" s="23">
        <v>15545.16</v>
      </c>
      <c r="G3772" s="23">
        <v>15591.5</v>
      </c>
      <c r="H3772" s="23">
        <v>820.8</v>
      </c>
      <c r="I3772" s="23">
        <v>812.53</v>
      </c>
      <c r="J3772" s="23">
        <v>756.08</v>
      </c>
      <c r="K3772" s="23">
        <v>854.98</v>
      </c>
      <c r="L3772" s="23">
        <v>857.53</v>
      </c>
      <c r="M3772" s="21">
        <v>0</v>
      </c>
      <c r="N3772" s="21">
        <f t="shared" si="290"/>
        <v>21815.54</v>
      </c>
      <c r="O3772" s="21">
        <f t="shared" si="291"/>
        <v>21974.14</v>
      </c>
      <c r="P3772" s="21">
        <f t="shared" si="292"/>
        <v>23056.92</v>
      </c>
      <c r="Q3772" s="21">
        <f t="shared" si="293"/>
        <v>21159.86</v>
      </c>
      <c r="R3772" s="21">
        <f t="shared" si="294"/>
        <v>21110.97</v>
      </c>
    </row>
    <row r="3773" spans="1:18" s="23" customFormat="1" ht="10" x14ac:dyDescent="0.2">
      <c r="A3773" s="23">
        <v>37580</v>
      </c>
      <c r="B3773" s="31">
        <v>1</v>
      </c>
      <c r="C3773" s="23">
        <v>14932.66</v>
      </c>
      <c r="D3773" s="23">
        <v>14782.33</v>
      </c>
      <c r="E3773" s="23">
        <v>13755.5</v>
      </c>
      <c r="F3773" s="23">
        <v>15554.16</v>
      </c>
      <c r="G3773" s="23">
        <v>15600.5</v>
      </c>
      <c r="H3773" s="23">
        <v>821.29</v>
      </c>
      <c r="I3773" s="23">
        <v>813.02</v>
      </c>
      <c r="J3773" s="23">
        <v>756.55</v>
      </c>
      <c r="K3773" s="23">
        <v>855.47</v>
      </c>
      <c r="L3773" s="23">
        <v>858.02</v>
      </c>
      <c r="M3773" s="23">
        <v>1410</v>
      </c>
      <c r="N3773" s="21">
        <f t="shared" si="290"/>
        <v>20416.05</v>
      </c>
      <c r="O3773" s="21">
        <f t="shared" si="291"/>
        <v>20574.649999999998</v>
      </c>
      <c r="P3773" s="21">
        <f t="shared" si="292"/>
        <v>21657.95</v>
      </c>
      <c r="Q3773" s="21">
        <f t="shared" si="293"/>
        <v>19760.37</v>
      </c>
      <c r="R3773" s="21">
        <f t="shared" si="294"/>
        <v>19711.48</v>
      </c>
    </row>
    <row r="3774" spans="1:18" s="23" customFormat="1" ht="10" x14ac:dyDescent="0.2">
      <c r="A3774" s="23">
        <v>37580</v>
      </c>
      <c r="B3774" s="29">
        <v>2</v>
      </c>
      <c r="C3774" s="23">
        <v>14932.66</v>
      </c>
      <c r="D3774" s="23">
        <v>14782.33</v>
      </c>
      <c r="E3774" s="23">
        <v>13755.5</v>
      </c>
      <c r="F3774" s="23">
        <v>15554.16</v>
      </c>
      <c r="G3774" s="23">
        <v>15600.5</v>
      </c>
      <c r="H3774" s="23">
        <v>821.29</v>
      </c>
      <c r="I3774" s="23">
        <v>813.02</v>
      </c>
      <c r="J3774" s="23">
        <v>756.55</v>
      </c>
      <c r="K3774" s="23">
        <v>855.47</v>
      </c>
      <c r="L3774" s="23">
        <v>858.02</v>
      </c>
      <c r="M3774" s="21">
        <v>0</v>
      </c>
      <c r="N3774" s="21">
        <f t="shared" si="290"/>
        <v>21826.05</v>
      </c>
      <c r="O3774" s="21">
        <f t="shared" si="291"/>
        <v>21984.649999999998</v>
      </c>
      <c r="P3774" s="21">
        <f t="shared" si="292"/>
        <v>23067.95</v>
      </c>
      <c r="Q3774" s="21">
        <f t="shared" si="293"/>
        <v>21170.37</v>
      </c>
      <c r="R3774" s="21">
        <f t="shared" si="294"/>
        <v>21121.48</v>
      </c>
    </row>
    <row r="3775" spans="1:18" s="23" customFormat="1" ht="10" x14ac:dyDescent="0.2">
      <c r="A3775" s="23">
        <v>37600</v>
      </c>
      <c r="B3775" s="31">
        <v>1</v>
      </c>
      <c r="C3775" s="23">
        <v>14941.66</v>
      </c>
      <c r="D3775" s="23">
        <v>14791.33</v>
      </c>
      <c r="E3775" s="23">
        <v>13763.83</v>
      </c>
      <c r="F3775" s="23">
        <v>15563.16</v>
      </c>
      <c r="G3775" s="23">
        <v>15609.5</v>
      </c>
      <c r="H3775" s="23">
        <v>821.79</v>
      </c>
      <c r="I3775" s="23">
        <v>813.52</v>
      </c>
      <c r="J3775" s="23">
        <v>757.01</v>
      </c>
      <c r="K3775" s="23">
        <v>855.97</v>
      </c>
      <c r="L3775" s="23">
        <v>858.52</v>
      </c>
      <c r="M3775" s="23">
        <v>1410</v>
      </c>
      <c r="N3775" s="21">
        <f t="shared" si="290"/>
        <v>20426.55</v>
      </c>
      <c r="O3775" s="21">
        <f t="shared" si="291"/>
        <v>20585.149999999998</v>
      </c>
      <c r="P3775" s="21">
        <f t="shared" si="292"/>
        <v>21669.16</v>
      </c>
      <c r="Q3775" s="21">
        <f t="shared" si="293"/>
        <v>19770.87</v>
      </c>
      <c r="R3775" s="21">
        <f t="shared" si="294"/>
        <v>19721.98</v>
      </c>
    </row>
    <row r="3776" spans="1:18" s="23" customFormat="1" ht="10" x14ac:dyDescent="0.2">
      <c r="A3776" s="23">
        <v>37600</v>
      </c>
      <c r="B3776" s="29">
        <v>2</v>
      </c>
      <c r="C3776" s="23">
        <v>14941.66</v>
      </c>
      <c r="D3776" s="23">
        <v>14791.33</v>
      </c>
      <c r="E3776" s="23">
        <v>13763.83</v>
      </c>
      <c r="F3776" s="23">
        <v>15563.16</v>
      </c>
      <c r="G3776" s="23">
        <v>15609.5</v>
      </c>
      <c r="H3776" s="23">
        <v>821.79</v>
      </c>
      <c r="I3776" s="23">
        <v>813.52</v>
      </c>
      <c r="J3776" s="23">
        <v>757.01</v>
      </c>
      <c r="K3776" s="23">
        <v>855.97</v>
      </c>
      <c r="L3776" s="23">
        <v>858.52</v>
      </c>
      <c r="M3776" s="21">
        <v>0</v>
      </c>
      <c r="N3776" s="21">
        <f t="shared" si="290"/>
        <v>21836.55</v>
      </c>
      <c r="O3776" s="21">
        <f t="shared" si="291"/>
        <v>21995.149999999998</v>
      </c>
      <c r="P3776" s="21">
        <f t="shared" si="292"/>
        <v>23079.16</v>
      </c>
      <c r="Q3776" s="21">
        <f t="shared" si="293"/>
        <v>21180.87</v>
      </c>
      <c r="R3776" s="21">
        <f t="shared" si="294"/>
        <v>21131.98</v>
      </c>
    </row>
    <row r="3777" spans="1:18" s="23" customFormat="1" ht="10" x14ac:dyDescent="0.2">
      <c r="A3777" s="23">
        <v>37620</v>
      </c>
      <c r="B3777" s="31">
        <v>1</v>
      </c>
      <c r="C3777" s="23">
        <v>14950.66</v>
      </c>
      <c r="D3777" s="23">
        <v>14800.33</v>
      </c>
      <c r="E3777" s="23">
        <v>13772.16</v>
      </c>
      <c r="F3777" s="23">
        <v>15572.16</v>
      </c>
      <c r="G3777" s="23">
        <v>15618.5</v>
      </c>
      <c r="H3777" s="23">
        <v>822.28</v>
      </c>
      <c r="I3777" s="23">
        <v>814.01</v>
      </c>
      <c r="J3777" s="23">
        <v>757.46</v>
      </c>
      <c r="K3777" s="23">
        <v>856.46</v>
      </c>
      <c r="L3777" s="23">
        <v>859.01</v>
      </c>
      <c r="M3777" s="23">
        <v>1410</v>
      </c>
      <c r="N3777" s="21">
        <f t="shared" si="290"/>
        <v>20437.060000000001</v>
      </c>
      <c r="O3777" s="21">
        <f t="shared" si="291"/>
        <v>20595.66</v>
      </c>
      <c r="P3777" s="21">
        <f t="shared" si="292"/>
        <v>21680.38</v>
      </c>
      <c r="Q3777" s="21">
        <f t="shared" si="293"/>
        <v>19781.38</v>
      </c>
      <c r="R3777" s="21">
        <f t="shared" si="294"/>
        <v>19732.490000000002</v>
      </c>
    </row>
    <row r="3778" spans="1:18" s="23" customFormat="1" ht="10" x14ac:dyDescent="0.2">
      <c r="A3778" s="23">
        <v>37620</v>
      </c>
      <c r="B3778" s="29">
        <v>2</v>
      </c>
      <c r="C3778" s="23">
        <v>14950.66</v>
      </c>
      <c r="D3778" s="23">
        <v>14800.33</v>
      </c>
      <c r="E3778" s="23">
        <v>13772.16</v>
      </c>
      <c r="F3778" s="23">
        <v>15572.16</v>
      </c>
      <c r="G3778" s="23">
        <v>15618.5</v>
      </c>
      <c r="H3778" s="23">
        <v>822.28</v>
      </c>
      <c r="I3778" s="23">
        <v>814.01</v>
      </c>
      <c r="J3778" s="23">
        <v>757.46</v>
      </c>
      <c r="K3778" s="23">
        <v>856.46</v>
      </c>
      <c r="L3778" s="23">
        <v>859.01</v>
      </c>
      <c r="M3778" s="21">
        <v>0</v>
      </c>
      <c r="N3778" s="21">
        <f t="shared" si="290"/>
        <v>21847.06</v>
      </c>
      <c r="O3778" s="21">
        <f t="shared" si="291"/>
        <v>22005.66</v>
      </c>
      <c r="P3778" s="21">
        <f t="shared" si="292"/>
        <v>23090.38</v>
      </c>
      <c r="Q3778" s="21">
        <f t="shared" si="293"/>
        <v>21191.38</v>
      </c>
      <c r="R3778" s="21">
        <f t="shared" si="294"/>
        <v>21142.49</v>
      </c>
    </row>
    <row r="3779" spans="1:18" s="23" customFormat="1" ht="10" x14ac:dyDescent="0.2">
      <c r="A3779" s="23">
        <v>37640</v>
      </c>
      <c r="B3779" s="31">
        <v>1</v>
      </c>
      <c r="C3779" s="23">
        <v>14959.66</v>
      </c>
      <c r="D3779" s="23">
        <v>14809.33</v>
      </c>
      <c r="E3779" s="23">
        <v>13780.66</v>
      </c>
      <c r="F3779" s="23">
        <v>15581.16</v>
      </c>
      <c r="G3779" s="23">
        <v>15627.5</v>
      </c>
      <c r="H3779" s="23">
        <v>822.78</v>
      </c>
      <c r="I3779" s="23">
        <v>814.51</v>
      </c>
      <c r="J3779" s="23">
        <v>757.93</v>
      </c>
      <c r="K3779" s="23">
        <v>856.96</v>
      </c>
      <c r="L3779" s="23">
        <v>859.51</v>
      </c>
      <c r="M3779" s="23">
        <v>1410</v>
      </c>
      <c r="N3779" s="21">
        <f t="shared" si="290"/>
        <v>20447.560000000001</v>
      </c>
      <c r="O3779" s="21">
        <f t="shared" si="291"/>
        <v>20606.16</v>
      </c>
      <c r="P3779" s="21">
        <f t="shared" si="292"/>
        <v>21691.41</v>
      </c>
      <c r="Q3779" s="21">
        <f t="shared" si="293"/>
        <v>19791.88</v>
      </c>
      <c r="R3779" s="21">
        <f t="shared" si="294"/>
        <v>19742.990000000002</v>
      </c>
    </row>
    <row r="3780" spans="1:18" s="23" customFormat="1" ht="10" x14ac:dyDescent="0.2">
      <c r="A3780" s="23">
        <v>37640</v>
      </c>
      <c r="B3780" s="29">
        <v>2</v>
      </c>
      <c r="C3780" s="23">
        <v>14959.66</v>
      </c>
      <c r="D3780" s="23">
        <v>14809.33</v>
      </c>
      <c r="E3780" s="23">
        <v>13780.66</v>
      </c>
      <c r="F3780" s="23">
        <v>15581.16</v>
      </c>
      <c r="G3780" s="23">
        <v>15627.5</v>
      </c>
      <c r="H3780" s="23">
        <v>822.78</v>
      </c>
      <c r="I3780" s="23">
        <v>814.51</v>
      </c>
      <c r="J3780" s="23">
        <v>757.93</v>
      </c>
      <c r="K3780" s="23">
        <v>856.96</v>
      </c>
      <c r="L3780" s="23">
        <v>859.51</v>
      </c>
      <c r="M3780" s="21">
        <v>0</v>
      </c>
      <c r="N3780" s="21">
        <f t="shared" si="290"/>
        <v>21857.56</v>
      </c>
      <c r="O3780" s="21">
        <f t="shared" si="291"/>
        <v>22016.16</v>
      </c>
      <c r="P3780" s="21">
        <f t="shared" si="292"/>
        <v>23101.41</v>
      </c>
      <c r="Q3780" s="21">
        <f t="shared" si="293"/>
        <v>21201.88</v>
      </c>
      <c r="R3780" s="21">
        <f t="shared" si="294"/>
        <v>21152.99</v>
      </c>
    </row>
    <row r="3781" spans="1:18" s="23" customFormat="1" ht="10" x14ac:dyDescent="0.2">
      <c r="A3781" s="23">
        <v>37660</v>
      </c>
      <c r="B3781" s="31">
        <v>1</v>
      </c>
      <c r="C3781" s="23">
        <v>14968.66</v>
      </c>
      <c r="D3781" s="23">
        <v>14818.33</v>
      </c>
      <c r="E3781" s="23">
        <v>13789</v>
      </c>
      <c r="F3781" s="23">
        <v>15590.16</v>
      </c>
      <c r="G3781" s="23">
        <v>15636.5</v>
      </c>
      <c r="H3781" s="23">
        <v>823.27</v>
      </c>
      <c r="I3781" s="23">
        <v>815</v>
      </c>
      <c r="J3781" s="23">
        <v>758.39</v>
      </c>
      <c r="K3781" s="23">
        <v>857.45</v>
      </c>
      <c r="L3781" s="23">
        <v>860</v>
      </c>
      <c r="M3781" s="23">
        <v>1410</v>
      </c>
      <c r="N3781" s="21">
        <f t="shared" si="290"/>
        <v>20458.07</v>
      </c>
      <c r="O3781" s="21">
        <f t="shared" si="291"/>
        <v>20616.669999999998</v>
      </c>
      <c r="P3781" s="21">
        <f t="shared" si="292"/>
        <v>21702.61</v>
      </c>
      <c r="Q3781" s="21">
        <f t="shared" si="293"/>
        <v>19802.39</v>
      </c>
      <c r="R3781" s="21">
        <f t="shared" si="294"/>
        <v>19753.5</v>
      </c>
    </row>
    <row r="3782" spans="1:18" s="23" customFormat="1" ht="10" x14ac:dyDescent="0.2">
      <c r="A3782" s="23">
        <v>37660</v>
      </c>
      <c r="B3782" s="29">
        <v>2</v>
      </c>
      <c r="C3782" s="23">
        <v>14968.66</v>
      </c>
      <c r="D3782" s="23">
        <v>14818.33</v>
      </c>
      <c r="E3782" s="23">
        <v>13789</v>
      </c>
      <c r="F3782" s="23">
        <v>15590.16</v>
      </c>
      <c r="G3782" s="23">
        <v>15636.5</v>
      </c>
      <c r="H3782" s="23">
        <v>823.27</v>
      </c>
      <c r="I3782" s="23">
        <v>815</v>
      </c>
      <c r="J3782" s="23">
        <v>758.39</v>
      </c>
      <c r="K3782" s="23">
        <v>857.45</v>
      </c>
      <c r="L3782" s="23">
        <v>860</v>
      </c>
      <c r="M3782" s="21">
        <v>0</v>
      </c>
      <c r="N3782" s="21">
        <f t="shared" si="290"/>
        <v>21868.07</v>
      </c>
      <c r="O3782" s="21">
        <f t="shared" si="291"/>
        <v>22026.67</v>
      </c>
      <c r="P3782" s="21">
        <f t="shared" si="292"/>
        <v>23112.61</v>
      </c>
      <c r="Q3782" s="21">
        <f t="shared" si="293"/>
        <v>21212.39</v>
      </c>
      <c r="R3782" s="21">
        <f t="shared" si="294"/>
        <v>21163.5</v>
      </c>
    </row>
    <row r="3783" spans="1:18" s="23" customFormat="1" ht="10" x14ac:dyDescent="0.2">
      <c r="A3783" s="23">
        <v>37680</v>
      </c>
      <c r="B3783" s="31">
        <v>1</v>
      </c>
      <c r="C3783" s="23">
        <v>14977.66</v>
      </c>
      <c r="D3783" s="23">
        <v>14827.33</v>
      </c>
      <c r="E3783" s="23">
        <v>13797.5</v>
      </c>
      <c r="F3783" s="23">
        <v>15599.16</v>
      </c>
      <c r="G3783" s="23">
        <v>15645.5</v>
      </c>
      <c r="H3783" s="23">
        <v>823.77</v>
      </c>
      <c r="I3783" s="23">
        <v>815.5</v>
      </c>
      <c r="J3783" s="23">
        <v>758.86</v>
      </c>
      <c r="K3783" s="23">
        <v>857.95</v>
      </c>
      <c r="L3783" s="23">
        <v>860.5</v>
      </c>
      <c r="M3783" s="23">
        <v>1410</v>
      </c>
      <c r="N3783" s="21">
        <f t="shared" si="290"/>
        <v>20468.57</v>
      </c>
      <c r="O3783" s="21">
        <f t="shared" si="291"/>
        <v>20627.169999999998</v>
      </c>
      <c r="P3783" s="21">
        <f t="shared" si="292"/>
        <v>21713.64</v>
      </c>
      <c r="Q3783" s="21">
        <f t="shared" si="293"/>
        <v>19812.89</v>
      </c>
      <c r="R3783" s="21">
        <f t="shared" si="294"/>
        <v>19764</v>
      </c>
    </row>
    <row r="3784" spans="1:18" s="23" customFormat="1" ht="10" x14ac:dyDescent="0.2">
      <c r="A3784" s="23">
        <v>37680</v>
      </c>
      <c r="B3784" s="29">
        <v>2</v>
      </c>
      <c r="C3784" s="23">
        <v>14977.66</v>
      </c>
      <c r="D3784" s="23">
        <v>14827.33</v>
      </c>
      <c r="E3784" s="23">
        <v>13797.5</v>
      </c>
      <c r="F3784" s="23">
        <v>15599.16</v>
      </c>
      <c r="G3784" s="23">
        <v>15645.5</v>
      </c>
      <c r="H3784" s="23">
        <v>823.77</v>
      </c>
      <c r="I3784" s="23">
        <v>815.5</v>
      </c>
      <c r="J3784" s="23">
        <v>758.86</v>
      </c>
      <c r="K3784" s="23">
        <v>857.95</v>
      </c>
      <c r="L3784" s="23">
        <v>860.5</v>
      </c>
      <c r="M3784" s="21">
        <v>0</v>
      </c>
      <c r="N3784" s="21">
        <f t="shared" si="290"/>
        <v>21878.57</v>
      </c>
      <c r="O3784" s="21">
        <f t="shared" si="291"/>
        <v>22037.17</v>
      </c>
      <c r="P3784" s="21">
        <f t="shared" si="292"/>
        <v>23123.64</v>
      </c>
      <c r="Q3784" s="21">
        <f t="shared" si="293"/>
        <v>21222.89</v>
      </c>
      <c r="R3784" s="21">
        <f t="shared" si="294"/>
        <v>21174</v>
      </c>
    </row>
    <row r="3785" spans="1:18" s="23" customFormat="1" ht="10" x14ac:dyDescent="0.2">
      <c r="A3785" s="23">
        <v>37700</v>
      </c>
      <c r="B3785" s="31">
        <v>1</v>
      </c>
      <c r="C3785" s="23">
        <v>14986.66</v>
      </c>
      <c r="D3785" s="23">
        <v>14836.33</v>
      </c>
      <c r="E3785" s="23">
        <v>13805.83</v>
      </c>
      <c r="F3785" s="23">
        <v>15608.16</v>
      </c>
      <c r="G3785" s="23">
        <v>15654.5</v>
      </c>
      <c r="H3785" s="23">
        <v>824.26</v>
      </c>
      <c r="I3785" s="23">
        <v>815.99</v>
      </c>
      <c r="J3785" s="23">
        <v>759.32</v>
      </c>
      <c r="K3785" s="23">
        <v>858.44</v>
      </c>
      <c r="L3785" s="23">
        <v>860.99</v>
      </c>
      <c r="M3785" s="23">
        <v>1410</v>
      </c>
      <c r="N3785" s="21">
        <f t="shared" si="290"/>
        <v>20479.080000000002</v>
      </c>
      <c r="O3785" s="21">
        <f t="shared" si="291"/>
        <v>20637.679999999997</v>
      </c>
      <c r="P3785" s="21">
        <f t="shared" si="292"/>
        <v>21724.85</v>
      </c>
      <c r="Q3785" s="21">
        <f t="shared" si="293"/>
        <v>19823.400000000001</v>
      </c>
      <c r="R3785" s="21">
        <f t="shared" si="294"/>
        <v>19774.509999999998</v>
      </c>
    </row>
    <row r="3786" spans="1:18" s="23" customFormat="1" ht="10" x14ac:dyDescent="0.2">
      <c r="A3786" s="23">
        <v>37700</v>
      </c>
      <c r="B3786" s="29">
        <v>2</v>
      </c>
      <c r="C3786" s="23">
        <v>14986.66</v>
      </c>
      <c r="D3786" s="23">
        <v>14836.33</v>
      </c>
      <c r="E3786" s="23">
        <v>13805.83</v>
      </c>
      <c r="F3786" s="23">
        <v>15608.16</v>
      </c>
      <c r="G3786" s="23">
        <v>15654.5</v>
      </c>
      <c r="H3786" s="23">
        <v>824.26</v>
      </c>
      <c r="I3786" s="23">
        <v>815.99</v>
      </c>
      <c r="J3786" s="23">
        <v>759.32</v>
      </c>
      <c r="K3786" s="23">
        <v>858.44</v>
      </c>
      <c r="L3786" s="23">
        <v>860.99</v>
      </c>
      <c r="M3786" s="21">
        <v>0</v>
      </c>
      <c r="N3786" s="21">
        <f t="shared" si="290"/>
        <v>21889.08</v>
      </c>
      <c r="O3786" s="21">
        <f t="shared" si="291"/>
        <v>22047.679999999997</v>
      </c>
      <c r="P3786" s="21">
        <f t="shared" si="292"/>
        <v>23134.85</v>
      </c>
      <c r="Q3786" s="21">
        <f t="shared" si="293"/>
        <v>21233.4</v>
      </c>
      <c r="R3786" s="21">
        <f t="shared" si="294"/>
        <v>21184.51</v>
      </c>
    </row>
    <row r="3787" spans="1:18" s="23" customFormat="1" ht="10" x14ac:dyDescent="0.2">
      <c r="A3787" s="23">
        <v>37720</v>
      </c>
      <c r="B3787" s="31">
        <v>1</v>
      </c>
      <c r="C3787" s="23">
        <v>14995.66</v>
      </c>
      <c r="D3787" s="23">
        <v>14845.33</v>
      </c>
      <c r="E3787" s="23">
        <v>13814.16</v>
      </c>
      <c r="F3787" s="23">
        <v>15617.16</v>
      </c>
      <c r="G3787" s="23">
        <v>15663.5</v>
      </c>
      <c r="H3787" s="23">
        <v>824.76</v>
      </c>
      <c r="I3787" s="23">
        <v>816.49</v>
      </c>
      <c r="J3787" s="23">
        <v>759.77</v>
      </c>
      <c r="K3787" s="23">
        <v>858.94</v>
      </c>
      <c r="L3787" s="23">
        <v>861.49</v>
      </c>
      <c r="M3787" s="23">
        <v>1410</v>
      </c>
      <c r="N3787" s="21">
        <f t="shared" si="290"/>
        <v>20489.580000000002</v>
      </c>
      <c r="O3787" s="21">
        <f t="shared" si="291"/>
        <v>20648.179999999997</v>
      </c>
      <c r="P3787" s="21">
        <f t="shared" si="292"/>
        <v>21736.07</v>
      </c>
      <c r="Q3787" s="21">
        <f t="shared" si="293"/>
        <v>19833.900000000001</v>
      </c>
      <c r="R3787" s="21">
        <f t="shared" si="294"/>
        <v>19785.009999999998</v>
      </c>
    </row>
    <row r="3788" spans="1:18" s="23" customFormat="1" ht="10" x14ac:dyDescent="0.2">
      <c r="A3788" s="23">
        <v>37720</v>
      </c>
      <c r="B3788" s="29">
        <v>2</v>
      </c>
      <c r="C3788" s="23">
        <v>14995.66</v>
      </c>
      <c r="D3788" s="23">
        <v>14845.33</v>
      </c>
      <c r="E3788" s="23">
        <v>13814.16</v>
      </c>
      <c r="F3788" s="23">
        <v>15617.16</v>
      </c>
      <c r="G3788" s="23">
        <v>15663.5</v>
      </c>
      <c r="H3788" s="23">
        <v>824.76</v>
      </c>
      <c r="I3788" s="23">
        <v>816.49</v>
      </c>
      <c r="J3788" s="23">
        <v>759.77</v>
      </c>
      <c r="K3788" s="23">
        <v>858.94</v>
      </c>
      <c r="L3788" s="23">
        <v>861.49</v>
      </c>
      <c r="M3788" s="21">
        <v>0</v>
      </c>
      <c r="N3788" s="21">
        <f t="shared" si="290"/>
        <v>21899.58</v>
      </c>
      <c r="O3788" s="21">
        <f t="shared" si="291"/>
        <v>22058.179999999997</v>
      </c>
      <c r="P3788" s="21">
        <f t="shared" si="292"/>
        <v>23146.07</v>
      </c>
      <c r="Q3788" s="21">
        <f t="shared" si="293"/>
        <v>21243.9</v>
      </c>
      <c r="R3788" s="21">
        <f t="shared" si="294"/>
        <v>21195.01</v>
      </c>
    </row>
    <row r="3789" spans="1:18" s="23" customFormat="1" ht="10" x14ac:dyDescent="0.2">
      <c r="A3789" s="23">
        <v>37740</v>
      </c>
      <c r="B3789" s="31">
        <v>1</v>
      </c>
      <c r="C3789" s="23">
        <v>15004.66</v>
      </c>
      <c r="D3789" s="23">
        <v>14854.33</v>
      </c>
      <c r="E3789" s="23">
        <v>13822.66</v>
      </c>
      <c r="F3789" s="23">
        <v>15626.16</v>
      </c>
      <c r="G3789" s="23">
        <v>15672.5</v>
      </c>
      <c r="H3789" s="23">
        <v>825.25</v>
      </c>
      <c r="I3789" s="23">
        <v>816.98</v>
      </c>
      <c r="J3789" s="23">
        <v>760.24</v>
      </c>
      <c r="K3789" s="23">
        <v>859.43</v>
      </c>
      <c r="L3789" s="23">
        <v>861.98</v>
      </c>
      <c r="M3789" s="23">
        <v>1410</v>
      </c>
      <c r="N3789" s="21">
        <f t="shared" si="290"/>
        <v>20500.09</v>
      </c>
      <c r="O3789" s="21">
        <f t="shared" si="291"/>
        <v>20658.689999999999</v>
      </c>
      <c r="P3789" s="21">
        <f t="shared" si="292"/>
        <v>21747.1</v>
      </c>
      <c r="Q3789" s="21">
        <f t="shared" si="293"/>
        <v>19844.41</v>
      </c>
      <c r="R3789" s="21">
        <f t="shared" si="294"/>
        <v>19795.52</v>
      </c>
    </row>
    <row r="3790" spans="1:18" s="23" customFormat="1" ht="10" x14ac:dyDescent="0.2">
      <c r="A3790" s="23">
        <v>37740</v>
      </c>
      <c r="B3790" s="29">
        <v>2</v>
      </c>
      <c r="C3790" s="23">
        <v>15004.66</v>
      </c>
      <c r="D3790" s="23">
        <v>14854.33</v>
      </c>
      <c r="E3790" s="23">
        <v>13822.66</v>
      </c>
      <c r="F3790" s="23">
        <v>15626.16</v>
      </c>
      <c r="G3790" s="23">
        <v>15672.5</v>
      </c>
      <c r="H3790" s="23">
        <v>825.25</v>
      </c>
      <c r="I3790" s="23">
        <v>816.98</v>
      </c>
      <c r="J3790" s="23">
        <v>760.24</v>
      </c>
      <c r="K3790" s="23">
        <v>859.43</v>
      </c>
      <c r="L3790" s="23">
        <v>861.98</v>
      </c>
      <c r="M3790" s="21">
        <v>0</v>
      </c>
      <c r="N3790" s="21">
        <f t="shared" si="290"/>
        <v>21910.09</v>
      </c>
      <c r="O3790" s="21">
        <f t="shared" si="291"/>
        <v>22068.69</v>
      </c>
      <c r="P3790" s="21">
        <f t="shared" si="292"/>
        <v>23157.1</v>
      </c>
      <c r="Q3790" s="21">
        <f t="shared" si="293"/>
        <v>21254.41</v>
      </c>
      <c r="R3790" s="21">
        <f t="shared" si="294"/>
        <v>21205.52</v>
      </c>
    </row>
    <row r="3791" spans="1:18" s="23" customFormat="1" ht="10" x14ac:dyDescent="0.2">
      <c r="A3791" s="23">
        <v>37760</v>
      </c>
      <c r="B3791" s="31">
        <v>1</v>
      </c>
      <c r="C3791" s="23">
        <v>15013.66</v>
      </c>
      <c r="D3791" s="23">
        <v>14863.33</v>
      </c>
      <c r="E3791" s="23">
        <v>13831</v>
      </c>
      <c r="F3791" s="23">
        <v>15635.16</v>
      </c>
      <c r="G3791" s="23">
        <v>15681.5</v>
      </c>
      <c r="H3791" s="23">
        <v>825.75</v>
      </c>
      <c r="I3791" s="23">
        <v>817.48</v>
      </c>
      <c r="J3791" s="23">
        <v>760.7</v>
      </c>
      <c r="K3791" s="23">
        <v>859.93</v>
      </c>
      <c r="L3791" s="23">
        <v>862.48</v>
      </c>
      <c r="M3791" s="23">
        <v>1410</v>
      </c>
      <c r="N3791" s="21">
        <f t="shared" si="290"/>
        <v>20510.59</v>
      </c>
      <c r="O3791" s="21">
        <f t="shared" si="291"/>
        <v>20669.189999999999</v>
      </c>
      <c r="P3791" s="21">
        <f t="shared" si="292"/>
        <v>21758.3</v>
      </c>
      <c r="Q3791" s="21">
        <f t="shared" si="293"/>
        <v>19854.91</v>
      </c>
      <c r="R3791" s="21">
        <f t="shared" si="294"/>
        <v>19806.02</v>
      </c>
    </row>
    <row r="3792" spans="1:18" s="23" customFormat="1" ht="10" x14ac:dyDescent="0.2">
      <c r="A3792" s="23">
        <v>37760</v>
      </c>
      <c r="B3792" s="29">
        <v>2</v>
      </c>
      <c r="C3792" s="23">
        <v>15013.66</v>
      </c>
      <c r="D3792" s="23">
        <v>14863.33</v>
      </c>
      <c r="E3792" s="23">
        <v>13831</v>
      </c>
      <c r="F3792" s="23">
        <v>15635.16</v>
      </c>
      <c r="G3792" s="23">
        <v>15681.5</v>
      </c>
      <c r="H3792" s="23">
        <v>825.75</v>
      </c>
      <c r="I3792" s="23">
        <v>817.48</v>
      </c>
      <c r="J3792" s="23">
        <v>760.7</v>
      </c>
      <c r="K3792" s="23">
        <v>859.93</v>
      </c>
      <c r="L3792" s="23">
        <v>862.48</v>
      </c>
      <c r="M3792" s="21">
        <v>0</v>
      </c>
      <c r="N3792" s="21">
        <f t="shared" si="290"/>
        <v>21920.59</v>
      </c>
      <c r="O3792" s="21">
        <f t="shared" si="291"/>
        <v>22079.19</v>
      </c>
      <c r="P3792" s="21">
        <f t="shared" si="292"/>
        <v>23168.3</v>
      </c>
      <c r="Q3792" s="21">
        <f t="shared" si="293"/>
        <v>21264.91</v>
      </c>
      <c r="R3792" s="21">
        <f t="shared" si="294"/>
        <v>21216.02</v>
      </c>
    </row>
    <row r="3793" spans="1:18" s="23" customFormat="1" ht="10" x14ac:dyDescent="0.2">
      <c r="A3793" s="23">
        <v>37780</v>
      </c>
      <c r="B3793" s="31">
        <v>1</v>
      </c>
      <c r="C3793" s="23">
        <v>15022.66</v>
      </c>
      <c r="D3793" s="23">
        <v>14872.33</v>
      </c>
      <c r="E3793" s="23">
        <v>13839.5</v>
      </c>
      <c r="F3793" s="23">
        <v>15644.16</v>
      </c>
      <c r="G3793" s="23">
        <v>15690.5</v>
      </c>
      <c r="H3793" s="23">
        <v>826.24</v>
      </c>
      <c r="I3793" s="23">
        <v>817.97</v>
      </c>
      <c r="J3793" s="23">
        <v>761.17</v>
      </c>
      <c r="K3793" s="23">
        <v>860.42</v>
      </c>
      <c r="L3793" s="23">
        <v>862.97</v>
      </c>
      <c r="M3793" s="23">
        <v>1410</v>
      </c>
      <c r="N3793" s="21">
        <f t="shared" si="290"/>
        <v>20521.099999999999</v>
      </c>
      <c r="O3793" s="21">
        <f t="shared" si="291"/>
        <v>20679.699999999997</v>
      </c>
      <c r="P3793" s="21">
        <f t="shared" si="292"/>
        <v>21769.33</v>
      </c>
      <c r="Q3793" s="21">
        <f t="shared" si="293"/>
        <v>19865.420000000002</v>
      </c>
      <c r="R3793" s="21">
        <f t="shared" si="294"/>
        <v>19816.53</v>
      </c>
    </row>
    <row r="3794" spans="1:18" s="23" customFormat="1" ht="10" x14ac:dyDescent="0.2">
      <c r="A3794" s="23">
        <v>37780</v>
      </c>
      <c r="B3794" s="29">
        <v>2</v>
      </c>
      <c r="C3794" s="23">
        <v>15022.66</v>
      </c>
      <c r="D3794" s="23">
        <v>14872.33</v>
      </c>
      <c r="E3794" s="23">
        <v>13839.5</v>
      </c>
      <c r="F3794" s="23">
        <v>15644.16</v>
      </c>
      <c r="G3794" s="23">
        <v>15690.5</v>
      </c>
      <c r="H3794" s="23">
        <v>826.24</v>
      </c>
      <c r="I3794" s="23">
        <v>817.97</v>
      </c>
      <c r="J3794" s="23">
        <v>761.17</v>
      </c>
      <c r="K3794" s="23">
        <v>860.42</v>
      </c>
      <c r="L3794" s="23">
        <v>862.97</v>
      </c>
      <c r="M3794" s="21">
        <v>0</v>
      </c>
      <c r="N3794" s="21">
        <f t="shared" ref="N3794:N3857" si="295">$A3794-C3794-H3794-$M3794</f>
        <v>21931.1</v>
      </c>
      <c r="O3794" s="21">
        <f t="shared" ref="O3794:O3857" si="296">$A3794-D3794-I3794-$M3794</f>
        <v>22089.699999999997</v>
      </c>
      <c r="P3794" s="21">
        <f t="shared" ref="P3794:P3857" si="297">$A3794-E3794-J3794-$M3794</f>
        <v>23179.33</v>
      </c>
      <c r="Q3794" s="21">
        <f t="shared" ref="Q3794:Q3857" si="298">$A3794-F3794-K3794-$M3794</f>
        <v>21275.420000000002</v>
      </c>
      <c r="R3794" s="21">
        <f t="shared" ref="R3794:R3857" si="299">$A3794-G3794-L3794-$M3794</f>
        <v>21226.53</v>
      </c>
    </row>
    <row r="3795" spans="1:18" s="23" customFormat="1" ht="10" x14ac:dyDescent="0.2">
      <c r="A3795" s="23">
        <v>37800</v>
      </c>
      <c r="B3795" s="31">
        <v>1</v>
      </c>
      <c r="C3795" s="23">
        <v>15031.66</v>
      </c>
      <c r="D3795" s="23">
        <v>14881.33</v>
      </c>
      <c r="E3795" s="23">
        <v>13847.83</v>
      </c>
      <c r="F3795" s="23">
        <v>15653.16</v>
      </c>
      <c r="G3795" s="23">
        <v>15699.5</v>
      </c>
      <c r="H3795" s="23">
        <v>826.74</v>
      </c>
      <c r="I3795" s="23">
        <v>818.47</v>
      </c>
      <c r="J3795" s="23">
        <v>761.63</v>
      </c>
      <c r="K3795" s="23">
        <v>860.92</v>
      </c>
      <c r="L3795" s="23">
        <v>863.47</v>
      </c>
      <c r="M3795" s="23">
        <v>1410</v>
      </c>
      <c r="N3795" s="21">
        <f t="shared" si="295"/>
        <v>20531.599999999999</v>
      </c>
      <c r="O3795" s="21">
        <f t="shared" si="296"/>
        <v>20690.199999999997</v>
      </c>
      <c r="P3795" s="21">
        <f t="shared" si="297"/>
        <v>21780.539999999997</v>
      </c>
      <c r="Q3795" s="21">
        <f t="shared" si="298"/>
        <v>19875.920000000002</v>
      </c>
      <c r="R3795" s="21">
        <f t="shared" si="299"/>
        <v>19827.03</v>
      </c>
    </row>
    <row r="3796" spans="1:18" s="23" customFormat="1" ht="10" x14ac:dyDescent="0.2">
      <c r="A3796" s="23">
        <v>37800</v>
      </c>
      <c r="B3796" s="29">
        <v>2</v>
      </c>
      <c r="C3796" s="23">
        <v>15031.66</v>
      </c>
      <c r="D3796" s="23">
        <v>14881.33</v>
      </c>
      <c r="E3796" s="23">
        <v>13847.83</v>
      </c>
      <c r="F3796" s="23">
        <v>15653.16</v>
      </c>
      <c r="G3796" s="23">
        <v>15699.5</v>
      </c>
      <c r="H3796" s="23">
        <v>826.74</v>
      </c>
      <c r="I3796" s="23">
        <v>818.47</v>
      </c>
      <c r="J3796" s="23">
        <v>761.63</v>
      </c>
      <c r="K3796" s="23">
        <v>860.92</v>
      </c>
      <c r="L3796" s="23">
        <v>863.47</v>
      </c>
      <c r="M3796" s="21">
        <v>0</v>
      </c>
      <c r="N3796" s="21">
        <f t="shared" si="295"/>
        <v>21941.599999999999</v>
      </c>
      <c r="O3796" s="21">
        <f t="shared" si="296"/>
        <v>22100.199999999997</v>
      </c>
      <c r="P3796" s="21">
        <f t="shared" si="297"/>
        <v>23190.539999999997</v>
      </c>
      <c r="Q3796" s="21">
        <f t="shared" si="298"/>
        <v>21285.920000000002</v>
      </c>
      <c r="R3796" s="21">
        <f t="shared" si="299"/>
        <v>21237.03</v>
      </c>
    </row>
    <row r="3797" spans="1:18" s="23" customFormat="1" ht="10" x14ac:dyDescent="0.2">
      <c r="A3797" s="23">
        <v>37820</v>
      </c>
      <c r="B3797" s="31">
        <v>1</v>
      </c>
      <c r="C3797" s="23">
        <v>15040.66</v>
      </c>
      <c r="D3797" s="23">
        <v>14890.33</v>
      </c>
      <c r="E3797" s="23">
        <v>13856.16</v>
      </c>
      <c r="F3797" s="23">
        <v>15662.16</v>
      </c>
      <c r="G3797" s="23">
        <v>15708.5</v>
      </c>
      <c r="H3797" s="23">
        <v>827.23</v>
      </c>
      <c r="I3797" s="23">
        <v>818.96</v>
      </c>
      <c r="J3797" s="23">
        <v>762.08</v>
      </c>
      <c r="K3797" s="23">
        <v>861.41</v>
      </c>
      <c r="L3797" s="23">
        <v>863.96</v>
      </c>
      <c r="M3797" s="23">
        <v>1410</v>
      </c>
      <c r="N3797" s="21">
        <f t="shared" si="295"/>
        <v>20542.11</v>
      </c>
      <c r="O3797" s="21">
        <f t="shared" si="296"/>
        <v>20700.71</v>
      </c>
      <c r="P3797" s="21">
        <f t="shared" si="297"/>
        <v>21791.759999999998</v>
      </c>
      <c r="Q3797" s="21">
        <f t="shared" si="298"/>
        <v>19886.43</v>
      </c>
      <c r="R3797" s="21">
        <f t="shared" si="299"/>
        <v>19837.54</v>
      </c>
    </row>
    <row r="3798" spans="1:18" s="23" customFormat="1" ht="10" x14ac:dyDescent="0.2">
      <c r="A3798" s="23">
        <v>37820</v>
      </c>
      <c r="B3798" s="29">
        <v>2</v>
      </c>
      <c r="C3798" s="23">
        <v>15040.66</v>
      </c>
      <c r="D3798" s="23">
        <v>14890.33</v>
      </c>
      <c r="E3798" s="23">
        <v>13856.16</v>
      </c>
      <c r="F3798" s="23">
        <v>15662.16</v>
      </c>
      <c r="G3798" s="23">
        <v>15708.5</v>
      </c>
      <c r="H3798" s="23">
        <v>827.23</v>
      </c>
      <c r="I3798" s="23">
        <v>818.96</v>
      </c>
      <c r="J3798" s="23">
        <v>762.08</v>
      </c>
      <c r="K3798" s="23">
        <v>861.41</v>
      </c>
      <c r="L3798" s="23">
        <v>863.96</v>
      </c>
      <c r="M3798" s="21">
        <v>0</v>
      </c>
      <c r="N3798" s="21">
        <f t="shared" si="295"/>
        <v>21952.11</v>
      </c>
      <c r="O3798" s="21">
        <f t="shared" si="296"/>
        <v>22110.71</v>
      </c>
      <c r="P3798" s="21">
        <f t="shared" si="297"/>
        <v>23201.759999999998</v>
      </c>
      <c r="Q3798" s="21">
        <f t="shared" si="298"/>
        <v>21296.43</v>
      </c>
      <c r="R3798" s="21">
        <f t="shared" si="299"/>
        <v>21247.54</v>
      </c>
    </row>
    <row r="3799" spans="1:18" s="23" customFormat="1" ht="10" x14ac:dyDescent="0.2">
      <c r="A3799" s="23">
        <v>37840</v>
      </c>
      <c r="B3799" s="31">
        <v>1</v>
      </c>
      <c r="C3799" s="23">
        <v>15049.66</v>
      </c>
      <c r="D3799" s="23">
        <v>14899.33</v>
      </c>
      <c r="E3799" s="23">
        <v>13864.66</v>
      </c>
      <c r="F3799" s="23">
        <v>15671.16</v>
      </c>
      <c r="G3799" s="23">
        <v>15717.5</v>
      </c>
      <c r="H3799" s="23">
        <v>827.73</v>
      </c>
      <c r="I3799" s="23">
        <v>819.46</v>
      </c>
      <c r="J3799" s="23">
        <v>762.55</v>
      </c>
      <c r="K3799" s="23">
        <v>861.91</v>
      </c>
      <c r="L3799" s="23">
        <v>864.46</v>
      </c>
      <c r="M3799" s="23">
        <v>1410</v>
      </c>
      <c r="N3799" s="21">
        <f t="shared" si="295"/>
        <v>20552.61</v>
      </c>
      <c r="O3799" s="21">
        <f t="shared" si="296"/>
        <v>20711.21</v>
      </c>
      <c r="P3799" s="21">
        <f t="shared" si="297"/>
        <v>21802.79</v>
      </c>
      <c r="Q3799" s="21">
        <f t="shared" si="298"/>
        <v>19896.93</v>
      </c>
      <c r="R3799" s="21">
        <f t="shared" si="299"/>
        <v>19848.04</v>
      </c>
    </row>
    <row r="3800" spans="1:18" s="23" customFormat="1" ht="10" x14ac:dyDescent="0.2">
      <c r="A3800" s="23">
        <v>37840</v>
      </c>
      <c r="B3800" s="29">
        <v>2</v>
      </c>
      <c r="C3800" s="23">
        <v>15049.66</v>
      </c>
      <c r="D3800" s="23">
        <v>14899.33</v>
      </c>
      <c r="E3800" s="23">
        <v>13864.66</v>
      </c>
      <c r="F3800" s="23">
        <v>15671.16</v>
      </c>
      <c r="G3800" s="23">
        <v>15717.5</v>
      </c>
      <c r="H3800" s="23">
        <v>827.73</v>
      </c>
      <c r="I3800" s="23">
        <v>819.46</v>
      </c>
      <c r="J3800" s="23">
        <v>762.55</v>
      </c>
      <c r="K3800" s="23">
        <v>861.91</v>
      </c>
      <c r="L3800" s="23">
        <v>864.46</v>
      </c>
      <c r="M3800" s="21">
        <v>0</v>
      </c>
      <c r="N3800" s="21">
        <f t="shared" si="295"/>
        <v>21962.61</v>
      </c>
      <c r="O3800" s="21">
        <f t="shared" si="296"/>
        <v>22121.21</v>
      </c>
      <c r="P3800" s="21">
        <f t="shared" si="297"/>
        <v>23212.79</v>
      </c>
      <c r="Q3800" s="21">
        <f t="shared" si="298"/>
        <v>21306.93</v>
      </c>
      <c r="R3800" s="21">
        <f t="shared" si="299"/>
        <v>21258.04</v>
      </c>
    </row>
    <row r="3801" spans="1:18" s="23" customFormat="1" ht="10" x14ac:dyDescent="0.2">
      <c r="A3801" s="23">
        <v>37860</v>
      </c>
      <c r="B3801" s="31">
        <v>1</v>
      </c>
      <c r="C3801" s="23">
        <v>15058.66</v>
      </c>
      <c r="D3801" s="23">
        <v>14908.33</v>
      </c>
      <c r="E3801" s="23">
        <v>13873</v>
      </c>
      <c r="F3801" s="23">
        <v>15680.16</v>
      </c>
      <c r="G3801" s="23">
        <v>15726.5</v>
      </c>
      <c r="H3801" s="23">
        <v>828.22</v>
      </c>
      <c r="I3801" s="23">
        <v>819.95</v>
      </c>
      <c r="J3801" s="23">
        <v>763.01</v>
      </c>
      <c r="K3801" s="23">
        <v>862.4</v>
      </c>
      <c r="L3801" s="23">
        <v>864.95</v>
      </c>
      <c r="M3801" s="23">
        <v>1410</v>
      </c>
      <c r="N3801" s="21">
        <f t="shared" si="295"/>
        <v>20563.12</v>
      </c>
      <c r="O3801" s="21">
        <f t="shared" si="296"/>
        <v>20721.719999999998</v>
      </c>
      <c r="P3801" s="21">
        <f t="shared" si="297"/>
        <v>21813.99</v>
      </c>
      <c r="Q3801" s="21">
        <f t="shared" si="298"/>
        <v>19907.439999999999</v>
      </c>
      <c r="R3801" s="21">
        <f t="shared" si="299"/>
        <v>19858.55</v>
      </c>
    </row>
    <row r="3802" spans="1:18" s="23" customFormat="1" ht="10" x14ac:dyDescent="0.2">
      <c r="A3802" s="23">
        <v>37860</v>
      </c>
      <c r="B3802" s="29">
        <v>2</v>
      </c>
      <c r="C3802" s="23">
        <v>15058.66</v>
      </c>
      <c r="D3802" s="23">
        <v>14908.33</v>
      </c>
      <c r="E3802" s="23">
        <v>13873</v>
      </c>
      <c r="F3802" s="23">
        <v>15680.16</v>
      </c>
      <c r="G3802" s="23">
        <v>15726.5</v>
      </c>
      <c r="H3802" s="23">
        <v>828.22</v>
      </c>
      <c r="I3802" s="23">
        <v>819.95</v>
      </c>
      <c r="J3802" s="23">
        <v>763.01</v>
      </c>
      <c r="K3802" s="23">
        <v>862.4</v>
      </c>
      <c r="L3802" s="23">
        <v>864.95</v>
      </c>
      <c r="M3802" s="21">
        <v>0</v>
      </c>
      <c r="N3802" s="21">
        <f t="shared" si="295"/>
        <v>21973.119999999999</v>
      </c>
      <c r="O3802" s="21">
        <f t="shared" si="296"/>
        <v>22131.719999999998</v>
      </c>
      <c r="P3802" s="21">
        <f t="shared" si="297"/>
        <v>23223.99</v>
      </c>
      <c r="Q3802" s="21">
        <f t="shared" si="298"/>
        <v>21317.439999999999</v>
      </c>
      <c r="R3802" s="21">
        <f t="shared" si="299"/>
        <v>21268.55</v>
      </c>
    </row>
    <row r="3803" spans="1:18" s="23" customFormat="1" ht="10" x14ac:dyDescent="0.2">
      <c r="A3803" s="23">
        <v>37880</v>
      </c>
      <c r="B3803" s="31">
        <v>1</v>
      </c>
      <c r="C3803" s="23">
        <v>15067.66</v>
      </c>
      <c r="D3803" s="23">
        <v>14917.33</v>
      </c>
      <c r="E3803" s="23">
        <v>13881.5</v>
      </c>
      <c r="F3803" s="23">
        <v>15689.16</v>
      </c>
      <c r="G3803" s="23">
        <v>15735.5</v>
      </c>
      <c r="H3803" s="23">
        <v>828.72</v>
      </c>
      <c r="I3803" s="23">
        <v>820.45</v>
      </c>
      <c r="J3803" s="23">
        <v>763.48</v>
      </c>
      <c r="K3803" s="23">
        <v>862.9</v>
      </c>
      <c r="L3803" s="23">
        <v>865.45</v>
      </c>
      <c r="M3803" s="23">
        <v>1410</v>
      </c>
      <c r="N3803" s="21">
        <f t="shared" si="295"/>
        <v>20573.62</v>
      </c>
      <c r="O3803" s="21">
        <f t="shared" si="296"/>
        <v>20732.219999999998</v>
      </c>
      <c r="P3803" s="21">
        <f t="shared" si="297"/>
        <v>21825.02</v>
      </c>
      <c r="Q3803" s="21">
        <f t="shared" si="298"/>
        <v>19917.939999999999</v>
      </c>
      <c r="R3803" s="21">
        <f t="shared" si="299"/>
        <v>19869.05</v>
      </c>
    </row>
    <row r="3804" spans="1:18" s="23" customFormat="1" ht="10" x14ac:dyDescent="0.2">
      <c r="A3804" s="23">
        <v>37880</v>
      </c>
      <c r="B3804" s="29">
        <v>2</v>
      </c>
      <c r="C3804" s="23">
        <v>15067.66</v>
      </c>
      <c r="D3804" s="23">
        <v>14917.33</v>
      </c>
      <c r="E3804" s="23">
        <v>13881.5</v>
      </c>
      <c r="F3804" s="23">
        <v>15689.16</v>
      </c>
      <c r="G3804" s="23">
        <v>15735.5</v>
      </c>
      <c r="H3804" s="23">
        <v>828.72</v>
      </c>
      <c r="I3804" s="23">
        <v>820.45</v>
      </c>
      <c r="J3804" s="23">
        <v>763.48</v>
      </c>
      <c r="K3804" s="23">
        <v>862.9</v>
      </c>
      <c r="L3804" s="23">
        <v>865.45</v>
      </c>
      <c r="M3804" s="21">
        <v>0</v>
      </c>
      <c r="N3804" s="21">
        <f t="shared" si="295"/>
        <v>21983.62</v>
      </c>
      <c r="O3804" s="21">
        <f t="shared" si="296"/>
        <v>22142.219999999998</v>
      </c>
      <c r="P3804" s="21">
        <f t="shared" si="297"/>
        <v>23235.02</v>
      </c>
      <c r="Q3804" s="21">
        <f t="shared" si="298"/>
        <v>21327.94</v>
      </c>
      <c r="R3804" s="21">
        <f t="shared" si="299"/>
        <v>21279.05</v>
      </c>
    </row>
    <row r="3805" spans="1:18" s="23" customFormat="1" ht="10" x14ac:dyDescent="0.2">
      <c r="A3805" s="23">
        <v>37900</v>
      </c>
      <c r="B3805" s="31">
        <v>1</v>
      </c>
      <c r="C3805" s="23">
        <v>15076.66</v>
      </c>
      <c r="D3805" s="23">
        <v>14926.33</v>
      </c>
      <c r="E3805" s="23">
        <v>13889.83</v>
      </c>
      <c r="F3805" s="23">
        <v>15698.16</v>
      </c>
      <c r="G3805" s="23">
        <v>15744.5</v>
      </c>
      <c r="H3805" s="23">
        <v>829.21</v>
      </c>
      <c r="I3805" s="23">
        <v>820.94</v>
      </c>
      <c r="J3805" s="23">
        <v>763.94</v>
      </c>
      <c r="K3805" s="23">
        <v>863.39</v>
      </c>
      <c r="L3805" s="23">
        <v>865.94</v>
      </c>
      <c r="M3805" s="23">
        <v>1410</v>
      </c>
      <c r="N3805" s="21">
        <f t="shared" si="295"/>
        <v>20584.13</v>
      </c>
      <c r="O3805" s="21">
        <f t="shared" si="296"/>
        <v>20742.73</v>
      </c>
      <c r="P3805" s="21">
        <f t="shared" si="297"/>
        <v>21836.23</v>
      </c>
      <c r="Q3805" s="21">
        <f t="shared" si="298"/>
        <v>19928.45</v>
      </c>
      <c r="R3805" s="21">
        <f t="shared" si="299"/>
        <v>19879.560000000001</v>
      </c>
    </row>
    <row r="3806" spans="1:18" s="23" customFormat="1" ht="10" x14ac:dyDescent="0.2">
      <c r="A3806" s="23">
        <v>37900</v>
      </c>
      <c r="B3806" s="29">
        <v>2</v>
      </c>
      <c r="C3806" s="23">
        <v>15076.66</v>
      </c>
      <c r="D3806" s="23">
        <v>14926.33</v>
      </c>
      <c r="E3806" s="23">
        <v>13889.83</v>
      </c>
      <c r="F3806" s="23">
        <v>15698.16</v>
      </c>
      <c r="G3806" s="23">
        <v>15744.5</v>
      </c>
      <c r="H3806" s="23">
        <v>829.21</v>
      </c>
      <c r="I3806" s="23">
        <v>820.94</v>
      </c>
      <c r="J3806" s="23">
        <v>763.94</v>
      </c>
      <c r="K3806" s="23">
        <v>863.39</v>
      </c>
      <c r="L3806" s="23">
        <v>865.94</v>
      </c>
      <c r="M3806" s="21">
        <v>0</v>
      </c>
      <c r="N3806" s="21">
        <f t="shared" si="295"/>
        <v>21994.13</v>
      </c>
      <c r="O3806" s="21">
        <f t="shared" si="296"/>
        <v>22152.73</v>
      </c>
      <c r="P3806" s="21">
        <f t="shared" si="297"/>
        <v>23246.23</v>
      </c>
      <c r="Q3806" s="21">
        <f t="shared" si="298"/>
        <v>21338.45</v>
      </c>
      <c r="R3806" s="21">
        <f t="shared" si="299"/>
        <v>21289.56</v>
      </c>
    </row>
    <row r="3807" spans="1:18" s="23" customFormat="1" ht="10" x14ac:dyDescent="0.2">
      <c r="A3807" s="23">
        <v>37920</v>
      </c>
      <c r="B3807" s="31">
        <v>1</v>
      </c>
      <c r="C3807" s="23">
        <v>15085.66</v>
      </c>
      <c r="D3807" s="23">
        <v>14935.33</v>
      </c>
      <c r="E3807" s="23">
        <v>13898.16</v>
      </c>
      <c r="F3807" s="23">
        <v>15707.16</v>
      </c>
      <c r="G3807" s="23">
        <v>15753.5</v>
      </c>
      <c r="H3807" s="23">
        <v>829.71</v>
      </c>
      <c r="I3807" s="23">
        <v>821.44</v>
      </c>
      <c r="J3807" s="23">
        <v>764.39</v>
      </c>
      <c r="K3807" s="23">
        <v>863.89</v>
      </c>
      <c r="L3807" s="23">
        <v>866.44</v>
      </c>
      <c r="M3807" s="23">
        <v>1410</v>
      </c>
      <c r="N3807" s="21">
        <f t="shared" si="295"/>
        <v>20594.63</v>
      </c>
      <c r="O3807" s="21">
        <f t="shared" si="296"/>
        <v>20753.23</v>
      </c>
      <c r="P3807" s="21">
        <f t="shared" si="297"/>
        <v>21847.45</v>
      </c>
      <c r="Q3807" s="21">
        <f t="shared" si="298"/>
        <v>19938.95</v>
      </c>
      <c r="R3807" s="21">
        <f t="shared" si="299"/>
        <v>19890.060000000001</v>
      </c>
    </row>
    <row r="3808" spans="1:18" s="23" customFormat="1" ht="10" x14ac:dyDescent="0.2">
      <c r="A3808" s="23">
        <v>37920</v>
      </c>
      <c r="B3808" s="29">
        <v>2</v>
      </c>
      <c r="C3808" s="23">
        <v>15085.66</v>
      </c>
      <c r="D3808" s="23">
        <v>14935.33</v>
      </c>
      <c r="E3808" s="23">
        <v>13898.16</v>
      </c>
      <c r="F3808" s="23">
        <v>15707.16</v>
      </c>
      <c r="G3808" s="23">
        <v>15753.5</v>
      </c>
      <c r="H3808" s="23">
        <v>829.71</v>
      </c>
      <c r="I3808" s="23">
        <v>821.44</v>
      </c>
      <c r="J3808" s="23">
        <v>764.39</v>
      </c>
      <c r="K3808" s="23">
        <v>863.89</v>
      </c>
      <c r="L3808" s="23">
        <v>866.44</v>
      </c>
      <c r="M3808" s="21">
        <v>0</v>
      </c>
      <c r="N3808" s="21">
        <f t="shared" si="295"/>
        <v>22004.63</v>
      </c>
      <c r="O3808" s="21">
        <f t="shared" si="296"/>
        <v>22163.23</v>
      </c>
      <c r="P3808" s="21">
        <f t="shared" si="297"/>
        <v>23257.45</v>
      </c>
      <c r="Q3808" s="21">
        <f t="shared" si="298"/>
        <v>21348.95</v>
      </c>
      <c r="R3808" s="21">
        <f t="shared" si="299"/>
        <v>21300.06</v>
      </c>
    </row>
    <row r="3809" spans="1:18" s="23" customFormat="1" ht="10" x14ac:dyDescent="0.2">
      <c r="A3809" s="23">
        <v>37940</v>
      </c>
      <c r="B3809" s="31">
        <v>1</v>
      </c>
      <c r="C3809" s="23">
        <v>15094.66</v>
      </c>
      <c r="D3809" s="23">
        <v>14944.33</v>
      </c>
      <c r="E3809" s="23">
        <v>13906.66</v>
      </c>
      <c r="F3809" s="23">
        <v>15716.16</v>
      </c>
      <c r="G3809" s="23">
        <v>15762.5</v>
      </c>
      <c r="H3809" s="23">
        <v>830.2</v>
      </c>
      <c r="I3809" s="23">
        <v>821.93</v>
      </c>
      <c r="J3809" s="23">
        <v>764.86</v>
      </c>
      <c r="K3809" s="23">
        <v>864.38</v>
      </c>
      <c r="L3809" s="23">
        <v>866.93</v>
      </c>
      <c r="M3809" s="23">
        <v>1410</v>
      </c>
      <c r="N3809" s="21">
        <f t="shared" si="295"/>
        <v>20605.14</v>
      </c>
      <c r="O3809" s="21">
        <f t="shared" si="296"/>
        <v>20763.739999999998</v>
      </c>
      <c r="P3809" s="21">
        <f t="shared" si="297"/>
        <v>21858.48</v>
      </c>
      <c r="Q3809" s="21">
        <f t="shared" si="298"/>
        <v>19949.46</v>
      </c>
      <c r="R3809" s="21">
        <f t="shared" si="299"/>
        <v>19900.57</v>
      </c>
    </row>
    <row r="3810" spans="1:18" s="23" customFormat="1" ht="10" x14ac:dyDescent="0.2">
      <c r="A3810" s="23">
        <v>37940</v>
      </c>
      <c r="B3810" s="29">
        <v>2</v>
      </c>
      <c r="C3810" s="23">
        <v>15094.66</v>
      </c>
      <c r="D3810" s="23">
        <v>14944.33</v>
      </c>
      <c r="E3810" s="23">
        <v>13906.66</v>
      </c>
      <c r="F3810" s="23">
        <v>15716.16</v>
      </c>
      <c r="G3810" s="23">
        <v>15762.5</v>
      </c>
      <c r="H3810" s="23">
        <v>830.2</v>
      </c>
      <c r="I3810" s="23">
        <v>821.93</v>
      </c>
      <c r="J3810" s="23">
        <v>764.86</v>
      </c>
      <c r="K3810" s="23">
        <v>864.38</v>
      </c>
      <c r="L3810" s="23">
        <v>866.93</v>
      </c>
      <c r="M3810" s="21">
        <v>0</v>
      </c>
      <c r="N3810" s="21">
        <f t="shared" si="295"/>
        <v>22015.14</v>
      </c>
      <c r="O3810" s="21">
        <f t="shared" si="296"/>
        <v>22173.739999999998</v>
      </c>
      <c r="P3810" s="21">
        <f t="shared" si="297"/>
        <v>23268.48</v>
      </c>
      <c r="Q3810" s="21">
        <f t="shared" si="298"/>
        <v>21359.46</v>
      </c>
      <c r="R3810" s="21">
        <f t="shared" si="299"/>
        <v>21310.57</v>
      </c>
    </row>
    <row r="3811" spans="1:18" s="23" customFormat="1" ht="10" x14ac:dyDescent="0.2">
      <c r="A3811" s="23">
        <v>37960</v>
      </c>
      <c r="B3811" s="31">
        <v>1</v>
      </c>
      <c r="C3811" s="23">
        <v>15103.66</v>
      </c>
      <c r="D3811" s="23">
        <v>14953.33</v>
      </c>
      <c r="E3811" s="23">
        <v>13915</v>
      </c>
      <c r="F3811" s="23">
        <v>15725.16</v>
      </c>
      <c r="G3811" s="23">
        <v>15771.5</v>
      </c>
      <c r="H3811" s="23">
        <v>830.7</v>
      </c>
      <c r="I3811" s="23">
        <v>822.43</v>
      </c>
      <c r="J3811" s="23">
        <v>765.32</v>
      </c>
      <c r="K3811" s="23">
        <v>864.88</v>
      </c>
      <c r="L3811" s="23">
        <v>867.43</v>
      </c>
      <c r="M3811" s="23">
        <v>1410</v>
      </c>
      <c r="N3811" s="21">
        <f t="shared" si="295"/>
        <v>20615.64</v>
      </c>
      <c r="O3811" s="21">
        <f t="shared" si="296"/>
        <v>20774.239999999998</v>
      </c>
      <c r="P3811" s="21">
        <f t="shared" si="297"/>
        <v>21869.68</v>
      </c>
      <c r="Q3811" s="21">
        <f t="shared" si="298"/>
        <v>19959.96</v>
      </c>
      <c r="R3811" s="21">
        <f t="shared" si="299"/>
        <v>19911.07</v>
      </c>
    </row>
    <row r="3812" spans="1:18" s="23" customFormat="1" ht="10" x14ac:dyDescent="0.2">
      <c r="A3812" s="23">
        <v>37960</v>
      </c>
      <c r="B3812" s="29">
        <v>2</v>
      </c>
      <c r="C3812" s="23">
        <v>15103.66</v>
      </c>
      <c r="D3812" s="23">
        <v>14953.33</v>
      </c>
      <c r="E3812" s="23">
        <v>13915</v>
      </c>
      <c r="F3812" s="23">
        <v>15725.16</v>
      </c>
      <c r="G3812" s="23">
        <v>15771.5</v>
      </c>
      <c r="H3812" s="23">
        <v>830.7</v>
      </c>
      <c r="I3812" s="23">
        <v>822.43</v>
      </c>
      <c r="J3812" s="23">
        <v>765.32</v>
      </c>
      <c r="K3812" s="23">
        <v>864.88</v>
      </c>
      <c r="L3812" s="23">
        <v>867.43</v>
      </c>
      <c r="M3812" s="21">
        <v>0</v>
      </c>
      <c r="N3812" s="21">
        <f t="shared" si="295"/>
        <v>22025.64</v>
      </c>
      <c r="O3812" s="21">
        <f t="shared" si="296"/>
        <v>22184.239999999998</v>
      </c>
      <c r="P3812" s="21">
        <f t="shared" si="297"/>
        <v>23279.68</v>
      </c>
      <c r="Q3812" s="21">
        <f t="shared" si="298"/>
        <v>21369.96</v>
      </c>
      <c r="R3812" s="21">
        <f t="shared" si="299"/>
        <v>21321.07</v>
      </c>
    </row>
    <row r="3813" spans="1:18" s="23" customFormat="1" ht="10" x14ac:dyDescent="0.2">
      <c r="A3813" s="23">
        <v>37980</v>
      </c>
      <c r="B3813" s="31">
        <v>1</v>
      </c>
      <c r="C3813" s="23">
        <v>15112.66</v>
      </c>
      <c r="D3813" s="23">
        <v>14962.33</v>
      </c>
      <c r="E3813" s="23">
        <v>13923.5</v>
      </c>
      <c r="F3813" s="23">
        <v>15734.16</v>
      </c>
      <c r="G3813" s="23">
        <v>15780.5</v>
      </c>
      <c r="H3813" s="23">
        <v>831.19</v>
      </c>
      <c r="I3813" s="23">
        <v>822.92</v>
      </c>
      <c r="J3813" s="23">
        <v>765.79</v>
      </c>
      <c r="K3813" s="23">
        <v>865.37</v>
      </c>
      <c r="L3813" s="23">
        <v>867.92</v>
      </c>
      <c r="M3813" s="23">
        <v>1410</v>
      </c>
      <c r="N3813" s="21">
        <f t="shared" si="295"/>
        <v>20626.150000000001</v>
      </c>
      <c r="O3813" s="21">
        <f t="shared" si="296"/>
        <v>20784.75</v>
      </c>
      <c r="P3813" s="21">
        <f t="shared" si="297"/>
        <v>21880.71</v>
      </c>
      <c r="Q3813" s="21">
        <f t="shared" si="298"/>
        <v>19970.47</v>
      </c>
      <c r="R3813" s="21">
        <f t="shared" si="299"/>
        <v>19921.580000000002</v>
      </c>
    </row>
    <row r="3814" spans="1:18" s="23" customFormat="1" ht="10" x14ac:dyDescent="0.2">
      <c r="A3814" s="23">
        <v>37980</v>
      </c>
      <c r="B3814" s="29">
        <v>2</v>
      </c>
      <c r="C3814" s="23">
        <v>15112.66</v>
      </c>
      <c r="D3814" s="23">
        <v>14962.33</v>
      </c>
      <c r="E3814" s="23">
        <v>13923.5</v>
      </c>
      <c r="F3814" s="23">
        <v>15734.16</v>
      </c>
      <c r="G3814" s="23">
        <v>15780.5</v>
      </c>
      <c r="H3814" s="23">
        <v>831.19</v>
      </c>
      <c r="I3814" s="23">
        <v>822.92</v>
      </c>
      <c r="J3814" s="23">
        <v>765.79</v>
      </c>
      <c r="K3814" s="23">
        <v>865.37</v>
      </c>
      <c r="L3814" s="23">
        <v>867.92</v>
      </c>
      <c r="M3814" s="21">
        <v>0</v>
      </c>
      <c r="N3814" s="21">
        <f t="shared" si="295"/>
        <v>22036.15</v>
      </c>
      <c r="O3814" s="21">
        <f t="shared" si="296"/>
        <v>22194.75</v>
      </c>
      <c r="P3814" s="21">
        <f t="shared" si="297"/>
        <v>23290.71</v>
      </c>
      <c r="Q3814" s="21">
        <f t="shared" si="298"/>
        <v>21380.47</v>
      </c>
      <c r="R3814" s="21">
        <f t="shared" si="299"/>
        <v>21331.58</v>
      </c>
    </row>
    <row r="3815" spans="1:18" s="23" customFormat="1" ht="10" x14ac:dyDescent="0.2">
      <c r="A3815" s="23">
        <v>38000</v>
      </c>
      <c r="B3815" s="31">
        <v>1</v>
      </c>
      <c r="C3815" s="23">
        <v>15121.66</v>
      </c>
      <c r="D3815" s="23">
        <v>14971.33</v>
      </c>
      <c r="E3815" s="23">
        <v>13931.83</v>
      </c>
      <c r="F3815" s="23">
        <v>15743.16</v>
      </c>
      <c r="G3815" s="23">
        <v>15789.5</v>
      </c>
      <c r="H3815" s="23">
        <v>831.69</v>
      </c>
      <c r="I3815" s="23">
        <v>823.42</v>
      </c>
      <c r="J3815" s="23">
        <v>766.25</v>
      </c>
      <c r="K3815" s="23">
        <v>865.87</v>
      </c>
      <c r="L3815" s="23">
        <v>868.42</v>
      </c>
      <c r="M3815" s="23">
        <v>1410</v>
      </c>
      <c r="N3815" s="21">
        <f t="shared" si="295"/>
        <v>20636.650000000001</v>
      </c>
      <c r="O3815" s="21">
        <f t="shared" si="296"/>
        <v>20795.25</v>
      </c>
      <c r="P3815" s="21">
        <f t="shared" si="297"/>
        <v>21891.919999999998</v>
      </c>
      <c r="Q3815" s="21">
        <f t="shared" si="298"/>
        <v>19980.97</v>
      </c>
      <c r="R3815" s="21">
        <f t="shared" si="299"/>
        <v>19932.080000000002</v>
      </c>
    </row>
    <row r="3816" spans="1:18" s="23" customFormat="1" ht="10" x14ac:dyDescent="0.2">
      <c r="A3816" s="23">
        <v>38000</v>
      </c>
      <c r="B3816" s="29">
        <v>2</v>
      </c>
      <c r="C3816" s="23">
        <v>15121.66</v>
      </c>
      <c r="D3816" s="23">
        <v>14971.33</v>
      </c>
      <c r="E3816" s="23">
        <v>13931.83</v>
      </c>
      <c r="F3816" s="23">
        <v>15743.16</v>
      </c>
      <c r="G3816" s="23">
        <v>15789.5</v>
      </c>
      <c r="H3816" s="23">
        <v>831.69</v>
      </c>
      <c r="I3816" s="23">
        <v>823.42</v>
      </c>
      <c r="J3816" s="23">
        <v>766.25</v>
      </c>
      <c r="K3816" s="23">
        <v>865.87</v>
      </c>
      <c r="L3816" s="23">
        <v>868.42</v>
      </c>
      <c r="M3816" s="21">
        <v>0</v>
      </c>
      <c r="N3816" s="21">
        <f t="shared" si="295"/>
        <v>22046.65</v>
      </c>
      <c r="O3816" s="21">
        <f t="shared" si="296"/>
        <v>22205.25</v>
      </c>
      <c r="P3816" s="21">
        <f t="shared" si="297"/>
        <v>23301.919999999998</v>
      </c>
      <c r="Q3816" s="21">
        <f t="shared" si="298"/>
        <v>21390.97</v>
      </c>
      <c r="R3816" s="21">
        <f t="shared" si="299"/>
        <v>21342.080000000002</v>
      </c>
    </row>
    <row r="3817" spans="1:18" s="23" customFormat="1" ht="10" x14ac:dyDescent="0.2">
      <c r="A3817" s="23">
        <v>38020</v>
      </c>
      <c r="B3817" s="31">
        <v>1</v>
      </c>
      <c r="C3817" s="23">
        <v>15130.66</v>
      </c>
      <c r="D3817" s="23">
        <v>14980.33</v>
      </c>
      <c r="E3817" s="23">
        <v>13940.16</v>
      </c>
      <c r="F3817" s="23">
        <v>15752.16</v>
      </c>
      <c r="G3817" s="23">
        <v>15798.5</v>
      </c>
      <c r="H3817" s="23">
        <v>832.18</v>
      </c>
      <c r="I3817" s="23">
        <v>823.91</v>
      </c>
      <c r="J3817" s="23">
        <v>766.7</v>
      </c>
      <c r="K3817" s="23">
        <v>866.36</v>
      </c>
      <c r="L3817" s="23">
        <v>868.91</v>
      </c>
      <c r="M3817" s="23">
        <v>1410</v>
      </c>
      <c r="N3817" s="21">
        <f t="shared" si="295"/>
        <v>20647.16</v>
      </c>
      <c r="O3817" s="21">
        <f t="shared" si="296"/>
        <v>20805.759999999998</v>
      </c>
      <c r="P3817" s="21">
        <f t="shared" si="297"/>
        <v>21903.14</v>
      </c>
      <c r="Q3817" s="21">
        <f t="shared" si="298"/>
        <v>19991.48</v>
      </c>
      <c r="R3817" s="21">
        <f t="shared" si="299"/>
        <v>19942.59</v>
      </c>
    </row>
    <row r="3818" spans="1:18" s="23" customFormat="1" ht="10" x14ac:dyDescent="0.2">
      <c r="A3818" s="23">
        <v>38020</v>
      </c>
      <c r="B3818" s="29">
        <v>2</v>
      </c>
      <c r="C3818" s="23">
        <v>15130.66</v>
      </c>
      <c r="D3818" s="23">
        <v>14980.33</v>
      </c>
      <c r="E3818" s="23">
        <v>13940.16</v>
      </c>
      <c r="F3818" s="23">
        <v>15752.16</v>
      </c>
      <c r="G3818" s="23">
        <v>15798.5</v>
      </c>
      <c r="H3818" s="23">
        <v>832.18</v>
      </c>
      <c r="I3818" s="23">
        <v>823.91</v>
      </c>
      <c r="J3818" s="23">
        <v>766.7</v>
      </c>
      <c r="K3818" s="23">
        <v>866.36</v>
      </c>
      <c r="L3818" s="23">
        <v>868.91</v>
      </c>
      <c r="M3818" s="21">
        <v>0</v>
      </c>
      <c r="N3818" s="21">
        <f t="shared" si="295"/>
        <v>22057.16</v>
      </c>
      <c r="O3818" s="21">
        <f t="shared" si="296"/>
        <v>22215.759999999998</v>
      </c>
      <c r="P3818" s="21">
        <f t="shared" si="297"/>
        <v>23313.14</v>
      </c>
      <c r="Q3818" s="21">
        <f t="shared" si="298"/>
        <v>21401.48</v>
      </c>
      <c r="R3818" s="21">
        <f t="shared" si="299"/>
        <v>21352.59</v>
      </c>
    </row>
    <row r="3819" spans="1:18" s="23" customFormat="1" ht="10" x14ac:dyDescent="0.2">
      <c r="A3819" s="23">
        <v>38040</v>
      </c>
      <c r="B3819" s="31">
        <v>1</v>
      </c>
      <c r="C3819" s="23">
        <v>15139.66</v>
      </c>
      <c r="D3819" s="23">
        <v>14989.33</v>
      </c>
      <c r="E3819" s="23">
        <v>13948.66</v>
      </c>
      <c r="F3819" s="23">
        <v>15761.16</v>
      </c>
      <c r="G3819" s="23">
        <v>15807.5</v>
      </c>
      <c r="H3819" s="23">
        <v>832.68</v>
      </c>
      <c r="I3819" s="23">
        <v>824.41</v>
      </c>
      <c r="J3819" s="23">
        <v>767.17</v>
      </c>
      <c r="K3819" s="23">
        <v>866.86</v>
      </c>
      <c r="L3819" s="23">
        <v>869.41</v>
      </c>
      <c r="M3819" s="23">
        <v>1410</v>
      </c>
      <c r="N3819" s="21">
        <f t="shared" si="295"/>
        <v>20657.66</v>
      </c>
      <c r="O3819" s="21">
        <f t="shared" si="296"/>
        <v>20816.259999999998</v>
      </c>
      <c r="P3819" s="21">
        <f t="shared" si="297"/>
        <v>21914.170000000002</v>
      </c>
      <c r="Q3819" s="21">
        <f t="shared" si="298"/>
        <v>20001.98</v>
      </c>
      <c r="R3819" s="21">
        <f t="shared" si="299"/>
        <v>19953.09</v>
      </c>
    </row>
    <row r="3820" spans="1:18" s="23" customFormat="1" ht="10" x14ac:dyDescent="0.2">
      <c r="A3820" s="23">
        <v>38040</v>
      </c>
      <c r="B3820" s="29">
        <v>2</v>
      </c>
      <c r="C3820" s="23">
        <v>15139.66</v>
      </c>
      <c r="D3820" s="23">
        <v>14989.33</v>
      </c>
      <c r="E3820" s="23">
        <v>13948.66</v>
      </c>
      <c r="F3820" s="23">
        <v>15761.16</v>
      </c>
      <c r="G3820" s="23">
        <v>15807.5</v>
      </c>
      <c r="H3820" s="23">
        <v>832.68</v>
      </c>
      <c r="I3820" s="23">
        <v>824.41</v>
      </c>
      <c r="J3820" s="23">
        <v>767.17</v>
      </c>
      <c r="K3820" s="23">
        <v>866.86</v>
      </c>
      <c r="L3820" s="23">
        <v>869.41</v>
      </c>
      <c r="M3820" s="21">
        <v>0</v>
      </c>
      <c r="N3820" s="21">
        <f t="shared" si="295"/>
        <v>22067.66</v>
      </c>
      <c r="O3820" s="21">
        <f t="shared" si="296"/>
        <v>22226.26</v>
      </c>
      <c r="P3820" s="21">
        <f t="shared" si="297"/>
        <v>23324.170000000002</v>
      </c>
      <c r="Q3820" s="21">
        <f t="shared" si="298"/>
        <v>21411.98</v>
      </c>
      <c r="R3820" s="21">
        <f t="shared" si="299"/>
        <v>21363.09</v>
      </c>
    </row>
    <row r="3821" spans="1:18" s="23" customFormat="1" ht="10" x14ac:dyDescent="0.2">
      <c r="A3821" s="23">
        <v>38060</v>
      </c>
      <c r="B3821" s="31">
        <v>1</v>
      </c>
      <c r="C3821" s="23">
        <v>15148.66</v>
      </c>
      <c r="D3821" s="23">
        <v>14998.33</v>
      </c>
      <c r="E3821" s="23">
        <v>13957</v>
      </c>
      <c r="F3821" s="23">
        <v>15770.16</v>
      </c>
      <c r="G3821" s="23">
        <v>15816.5</v>
      </c>
      <c r="H3821" s="23">
        <v>833.17</v>
      </c>
      <c r="I3821" s="23">
        <v>824.9</v>
      </c>
      <c r="J3821" s="23">
        <v>767.63</v>
      </c>
      <c r="K3821" s="23">
        <v>867.35</v>
      </c>
      <c r="L3821" s="23">
        <v>869.9</v>
      </c>
      <c r="M3821" s="23">
        <v>1410</v>
      </c>
      <c r="N3821" s="21">
        <f t="shared" si="295"/>
        <v>20668.170000000002</v>
      </c>
      <c r="O3821" s="21">
        <f t="shared" si="296"/>
        <v>20826.769999999997</v>
      </c>
      <c r="P3821" s="21">
        <f t="shared" si="297"/>
        <v>21925.37</v>
      </c>
      <c r="Q3821" s="21">
        <f t="shared" si="298"/>
        <v>20012.490000000002</v>
      </c>
      <c r="R3821" s="21">
        <f t="shared" si="299"/>
        <v>19963.599999999999</v>
      </c>
    </row>
    <row r="3822" spans="1:18" s="23" customFormat="1" ht="10" x14ac:dyDescent="0.2">
      <c r="A3822" s="23">
        <v>38060</v>
      </c>
      <c r="B3822" s="29">
        <v>2</v>
      </c>
      <c r="C3822" s="23">
        <v>15148.66</v>
      </c>
      <c r="D3822" s="23">
        <v>14998.33</v>
      </c>
      <c r="E3822" s="23">
        <v>13957</v>
      </c>
      <c r="F3822" s="23">
        <v>15770.16</v>
      </c>
      <c r="G3822" s="23">
        <v>15816.5</v>
      </c>
      <c r="H3822" s="23">
        <v>833.17</v>
      </c>
      <c r="I3822" s="23">
        <v>824.9</v>
      </c>
      <c r="J3822" s="23">
        <v>767.63</v>
      </c>
      <c r="K3822" s="23">
        <v>867.35</v>
      </c>
      <c r="L3822" s="23">
        <v>869.9</v>
      </c>
      <c r="M3822" s="21">
        <v>0</v>
      </c>
      <c r="N3822" s="21">
        <f t="shared" si="295"/>
        <v>22078.170000000002</v>
      </c>
      <c r="O3822" s="21">
        <f t="shared" si="296"/>
        <v>22236.769999999997</v>
      </c>
      <c r="P3822" s="21">
        <f t="shared" si="297"/>
        <v>23335.37</v>
      </c>
      <c r="Q3822" s="21">
        <f t="shared" si="298"/>
        <v>21422.49</v>
      </c>
      <c r="R3822" s="21">
        <f t="shared" si="299"/>
        <v>21373.599999999999</v>
      </c>
    </row>
    <row r="3823" spans="1:18" s="23" customFormat="1" ht="10" x14ac:dyDescent="0.2">
      <c r="A3823" s="23">
        <v>38080</v>
      </c>
      <c r="B3823" s="31">
        <v>1</v>
      </c>
      <c r="C3823" s="23">
        <v>15157.66</v>
      </c>
      <c r="D3823" s="23">
        <v>15007.33</v>
      </c>
      <c r="E3823" s="23">
        <v>13965.5</v>
      </c>
      <c r="F3823" s="23">
        <v>15779.16</v>
      </c>
      <c r="G3823" s="23">
        <v>15825.5</v>
      </c>
      <c r="H3823" s="23">
        <v>833.67</v>
      </c>
      <c r="I3823" s="23">
        <v>825.4</v>
      </c>
      <c r="J3823" s="23">
        <v>768.1</v>
      </c>
      <c r="K3823" s="23">
        <v>867.85</v>
      </c>
      <c r="L3823" s="23">
        <v>870.4</v>
      </c>
      <c r="M3823" s="23">
        <v>1410</v>
      </c>
      <c r="N3823" s="21">
        <f t="shared" si="295"/>
        <v>20678.670000000002</v>
      </c>
      <c r="O3823" s="21">
        <f t="shared" si="296"/>
        <v>20837.269999999997</v>
      </c>
      <c r="P3823" s="21">
        <f t="shared" si="297"/>
        <v>21936.400000000001</v>
      </c>
      <c r="Q3823" s="21">
        <f t="shared" si="298"/>
        <v>20022.990000000002</v>
      </c>
      <c r="R3823" s="21">
        <f t="shared" si="299"/>
        <v>19974.099999999999</v>
      </c>
    </row>
    <row r="3824" spans="1:18" s="23" customFormat="1" ht="10" x14ac:dyDescent="0.2">
      <c r="A3824" s="23">
        <v>38080</v>
      </c>
      <c r="B3824" s="29">
        <v>2</v>
      </c>
      <c r="C3824" s="23">
        <v>15157.66</v>
      </c>
      <c r="D3824" s="23">
        <v>15007.33</v>
      </c>
      <c r="E3824" s="23">
        <v>13965.5</v>
      </c>
      <c r="F3824" s="23">
        <v>15779.16</v>
      </c>
      <c r="G3824" s="23">
        <v>15825.5</v>
      </c>
      <c r="H3824" s="23">
        <v>833.67</v>
      </c>
      <c r="I3824" s="23">
        <v>825.4</v>
      </c>
      <c r="J3824" s="23">
        <v>768.1</v>
      </c>
      <c r="K3824" s="23">
        <v>867.85</v>
      </c>
      <c r="L3824" s="23">
        <v>870.4</v>
      </c>
      <c r="M3824" s="21">
        <v>0</v>
      </c>
      <c r="N3824" s="21">
        <f t="shared" si="295"/>
        <v>22088.670000000002</v>
      </c>
      <c r="O3824" s="21">
        <f t="shared" si="296"/>
        <v>22247.269999999997</v>
      </c>
      <c r="P3824" s="21">
        <f t="shared" si="297"/>
        <v>23346.400000000001</v>
      </c>
      <c r="Q3824" s="21">
        <f t="shared" si="298"/>
        <v>21432.99</v>
      </c>
      <c r="R3824" s="21">
        <f t="shared" si="299"/>
        <v>21384.1</v>
      </c>
    </row>
    <row r="3825" spans="1:18" s="23" customFormat="1" ht="10" x14ac:dyDescent="0.2">
      <c r="A3825" s="23">
        <v>38100</v>
      </c>
      <c r="B3825" s="31">
        <v>1</v>
      </c>
      <c r="C3825" s="23">
        <v>15166.66</v>
      </c>
      <c r="D3825" s="23">
        <v>15016.33</v>
      </c>
      <c r="E3825" s="23">
        <v>13973.83</v>
      </c>
      <c r="F3825" s="23">
        <v>15788.16</v>
      </c>
      <c r="G3825" s="23">
        <v>15834.5</v>
      </c>
      <c r="H3825" s="23">
        <v>834.16</v>
      </c>
      <c r="I3825" s="23">
        <v>825.89</v>
      </c>
      <c r="J3825" s="23">
        <v>768.56</v>
      </c>
      <c r="K3825" s="23">
        <v>868.34</v>
      </c>
      <c r="L3825" s="23">
        <v>870.89</v>
      </c>
      <c r="M3825" s="23">
        <v>1410</v>
      </c>
      <c r="N3825" s="21">
        <f t="shared" si="295"/>
        <v>20689.18</v>
      </c>
      <c r="O3825" s="21">
        <f t="shared" si="296"/>
        <v>20847.78</v>
      </c>
      <c r="P3825" s="21">
        <f t="shared" si="297"/>
        <v>21947.609999999997</v>
      </c>
      <c r="Q3825" s="21">
        <f t="shared" si="298"/>
        <v>20033.5</v>
      </c>
      <c r="R3825" s="21">
        <f t="shared" si="299"/>
        <v>19984.61</v>
      </c>
    </row>
    <row r="3826" spans="1:18" s="23" customFormat="1" ht="10" x14ac:dyDescent="0.2">
      <c r="A3826" s="23">
        <v>38100</v>
      </c>
      <c r="B3826" s="29">
        <v>2</v>
      </c>
      <c r="C3826" s="23">
        <v>15166.66</v>
      </c>
      <c r="D3826" s="23">
        <v>15016.33</v>
      </c>
      <c r="E3826" s="23">
        <v>13973.83</v>
      </c>
      <c r="F3826" s="23">
        <v>15788.16</v>
      </c>
      <c r="G3826" s="23">
        <v>15834.5</v>
      </c>
      <c r="H3826" s="23">
        <v>834.16</v>
      </c>
      <c r="I3826" s="23">
        <v>825.89</v>
      </c>
      <c r="J3826" s="23">
        <v>768.56</v>
      </c>
      <c r="K3826" s="23">
        <v>868.34</v>
      </c>
      <c r="L3826" s="23">
        <v>870.89</v>
      </c>
      <c r="M3826" s="21">
        <v>0</v>
      </c>
      <c r="N3826" s="21">
        <f t="shared" si="295"/>
        <v>22099.18</v>
      </c>
      <c r="O3826" s="21">
        <f t="shared" si="296"/>
        <v>22257.78</v>
      </c>
      <c r="P3826" s="21">
        <f t="shared" si="297"/>
        <v>23357.609999999997</v>
      </c>
      <c r="Q3826" s="21">
        <f t="shared" si="298"/>
        <v>21443.5</v>
      </c>
      <c r="R3826" s="21">
        <f t="shared" si="299"/>
        <v>21394.61</v>
      </c>
    </row>
    <row r="3827" spans="1:18" s="23" customFormat="1" ht="10" x14ac:dyDescent="0.2">
      <c r="A3827" s="23">
        <v>38120</v>
      </c>
      <c r="B3827" s="31">
        <v>1</v>
      </c>
      <c r="C3827" s="23">
        <v>15175.66</v>
      </c>
      <c r="D3827" s="23">
        <v>15025.33</v>
      </c>
      <c r="E3827" s="23">
        <v>13982.16</v>
      </c>
      <c r="F3827" s="23">
        <v>15797.16</v>
      </c>
      <c r="G3827" s="23">
        <v>15843.5</v>
      </c>
      <c r="H3827" s="23">
        <v>834.66</v>
      </c>
      <c r="I3827" s="23">
        <v>826.39</v>
      </c>
      <c r="J3827" s="23">
        <v>769.01</v>
      </c>
      <c r="K3827" s="23">
        <v>868.84</v>
      </c>
      <c r="L3827" s="23">
        <v>871.39</v>
      </c>
      <c r="M3827" s="23">
        <v>1410</v>
      </c>
      <c r="N3827" s="21">
        <f t="shared" si="295"/>
        <v>20699.68</v>
      </c>
      <c r="O3827" s="21">
        <f t="shared" si="296"/>
        <v>20858.28</v>
      </c>
      <c r="P3827" s="21">
        <f t="shared" si="297"/>
        <v>21958.83</v>
      </c>
      <c r="Q3827" s="21">
        <f t="shared" si="298"/>
        <v>20044</v>
      </c>
      <c r="R3827" s="21">
        <f t="shared" si="299"/>
        <v>19995.11</v>
      </c>
    </row>
    <row r="3828" spans="1:18" s="23" customFormat="1" ht="10" x14ac:dyDescent="0.2">
      <c r="A3828" s="23">
        <v>38120</v>
      </c>
      <c r="B3828" s="29">
        <v>2</v>
      </c>
      <c r="C3828" s="23">
        <v>15175.66</v>
      </c>
      <c r="D3828" s="23">
        <v>15025.33</v>
      </c>
      <c r="E3828" s="23">
        <v>13982.16</v>
      </c>
      <c r="F3828" s="23">
        <v>15797.16</v>
      </c>
      <c r="G3828" s="23">
        <v>15843.5</v>
      </c>
      <c r="H3828" s="23">
        <v>834.66</v>
      </c>
      <c r="I3828" s="23">
        <v>826.39</v>
      </c>
      <c r="J3828" s="23">
        <v>769.01</v>
      </c>
      <c r="K3828" s="23">
        <v>868.84</v>
      </c>
      <c r="L3828" s="23">
        <v>871.39</v>
      </c>
      <c r="M3828" s="21">
        <v>0</v>
      </c>
      <c r="N3828" s="21">
        <f t="shared" si="295"/>
        <v>22109.68</v>
      </c>
      <c r="O3828" s="21">
        <f t="shared" si="296"/>
        <v>22268.28</v>
      </c>
      <c r="P3828" s="21">
        <f t="shared" si="297"/>
        <v>23368.83</v>
      </c>
      <c r="Q3828" s="21">
        <f t="shared" si="298"/>
        <v>21454</v>
      </c>
      <c r="R3828" s="21">
        <f t="shared" si="299"/>
        <v>21405.11</v>
      </c>
    </row>
    <row r="3829" spans="1:18" s="23" customFormat="1" ht="10" x14ac:dyDescent="0.2">
      <c r="A3829" s="23">
        <v>38140</v>
      </c>
      <c r="B3829" s="31">
        <v>1</v>
      </c>
      <c r="C3829" s="23">
        <v>15184.66</v>
      </c>
      <c r="D3829" s="23">
        <v>15034.33</v>
      </c>
      <c r="E3829" s="23">
        <v>13990.66</v>
      </c>
      <c r="F3829" s="23">
        <v>15806.16</v>
      </c>
      <c r="G3829" s="23">
        <v>15852.5</v>
      </c>
      <c r="H3829" s="23">
        <v>835.15</v>
      </c>
      <c r="I3829" s="23">
        <v>826.88</v>
      </c>
      <c r="J3829" s="23">
        <v>769.48</v>
      </c>
      <c r="K3829" s="23">
        <v>869.33</v>
      </c>
      <c r="L3829" s="23">
        <v>871.88</v>
      </c>
      <c r="M3829" s="23">
        <v>1410</v>
      </c>
      <c r="N3829" s="21">
        <f t="shared" si="295"/>
        <v>20710.189999999999</v>
      </c>
      <c r="O3829" s="21">
        <f t="shared" si="296"/>
        <v>20868.789999999997</v>
      </c>
      <c r="P3829" s="21">
        <f t="shared" si="297"/>
        <v>21969.86</v>
      </c>
      <c r="Q3829" s="21">
        <f t="shared" si="298"/>
        <v>20054.509999999998</v>
      </c>
      <c r="R3829" s="21">
        <f t="shared" si="299"/>
        <v>20005.62</v>
      </c>
    </row>
    <row r="3830" spans="1:18" s="23" customFormat="1" ht="10" x14ac:dyDescent="0.2">
      <c r="A3830" s="23">
        <v>38140</v>
      </c>
      <c r="B3830" s="29">
        <v>2</v>
      </c>
      <c r="C3830" s="23">
        <v>15184.66</v>
      </c>
      <c r="D3830" s="23">
        <v>15034.33</v>
      </c>
      <c r="E3830" s="23">
        <v>13990.66</v>
      </c>
      <c r="F3830" s="23">
        <v>15806.16</v>
      </c>
      <c r="G3830" s="23">
        <v>15852.5</v>
      </c>
      <c r="H3830" s="23">
        <v>835.15</v>
      </c>
      <c r="I3830" s="23">
        <v>826.88</v>
      </c>
      <c r="J3830" s="23">
        <v>769.48</v>
      </c>
      <c r="K3830" s="23">
        <v>869.33</v>
      </c>
      <c r="L3830" s="23">
        <v>871.88</v>
      </c>
      <c r="M3830" s="21">
        <v>0</v>
      </c>
      <c r="N3830" s="21">
        <f t="shared" si="295"/>
        <v>22120.19</v>
      </c>
      <c r="O3830" s="21">
        <f t="shared" si="296"/>
        <v>22278.789999999997</v>
      </c>
      <c r="P3830" s="21">
        <f t="shared" si="297"/>
        <v>23379.86</v>
      </c>
      <c r="Q3830" s="21">
        <f t="shared" si="298"/>
        <v>21464.51</v>
      </c>
      <c r="R3830" s="21">
        <f t="shared" si="299"/>
        <v>21415.62</v>
      </c>
    </row>
    <row r="3831" spans="1:18" s="23" customFormat="1" ht="10" x14ac:dyDescent="0.2">
      <c r="A3831" s="23">
        <v>38160</v>
      </c>
      <c r="B3831" s="31">
        <v>1</v>
      </c>
      <c r="C3831" s="23">
        <v>15193.66</v>
      </c>
      <c r="D3831" s="23">
        <v>15043.33</v>
      </c>
      <c r="E3831" s="23">
        <v>13999</v>
      </c>
      <c r="F3831" s="23">
        <v>15815.16</v>
      </c>
      <c r="G3831" s="23">
        <v>15861.5</v>
      </c>
      <c r="H3831" s="23">
        <v>835.65</v>
      </c>
      <c r="I3831" s="23">
        <v>827.38</v>
      </c>
      <c r="J3831" s="23">
        <v>769.94</v>
      </c>
      <c r="K3831" s="23">
        <v>869.83</v>
      </c>
      <c r="L3831" s="23">
        <v>872.38</v>
      </c>
      <c r="M3831" s="23">
        <v>1410</v>
      </c>
      <c r="N3831" s="21">
        <f t="shared" si="295"/>
        <v>20720.689999999999</v>
      </c>
      <c r="O3831" s="21">
        <f t="shared" si="296"/>
        <v>20879.289999999997</v>
      </c>
      <c r="P3831" s="21">
        <f t="shared" si="297"/>
        <v>21981.06</v>
      </c>
      <c r="Q3831" s="21">
        <f t="shared" si="298"/>
        <v>20065.009999999998</v>
      </c>
      <c r="R3831" s="21">
        <f t="shared" si="299"/>
        <v>20016.12</v>
      </c>
    </row>
    <row r="3832" spans="1:18" s="23" customFormat="1" ht="10" x14ac:dyDescent="0.2">
      <c r="A3832" s="23">
        <v>38160</v>
      </c>
      <c r="B3832" s="29">
        <v>2</v>
      </c>
      <c r="C3832" s="23">
        <v>15193.66</v>
      </c>
      <c r="D3832" s="23">
        <v>15043.33</v>
      </c>
      <c r="E3832" s="23">
        <v>13999</v>
      </c>
      <c r="F3832" s="23">
        <v>15815.16</v>
      </c>
      <c r="G3832" s="23">
        <v>15861.5</v>
      </c>
      <c r="H3832" s="23">
        <v>835.65</v>
      </c>
      <c r="I3832" s="23">
        <v>827.38</v>
      </c>
      <c r="J3832" s="23">
        <v>769.94</v>
      </c>
      <c r="K3832" s="23">
        <v>869.83</v>
      </c>
      <c r="L3832" s="23">
        <v>872.38</v>
      </c>
      <c r="M3832" s="21">
        <v>0</v>
      </c>
      <c r="N3832" s="21">
        <f t="shared" si="295"/>
        <v>22130.69</v>
      </c>
      <c r="O3832" s="21">
        <f t="shared" si="296"/>
        <v>22289.289999999997</v>
      </c>
      <c r="P3832" s="21">
        <f t="shared" si="297"/>
        <v>23391.06</v>
      </c>
      <c r="Q3832" s="21">
        <f t="shared" si="298"/>
        <v>21475.01</v>
      </c>
      <c r="R3832" s="21">
        <f t="shared" si="299"/>
        <v>21426.12</v>
      </c>
    </row>
    <row r="3833" spans="1:18" s="23" customFormat="1" ht="10" x14ac:dyDescent="0.2">
      <c r="A3833" s="23">
        <v>38180</v>
      </c>
      <c r="B3833" s="31">
        <v>1</v>
      </c>
      <c r="C3833" s="23">
        <v>15202.66</v>
      </c>
      <c r="D3833" s="23">
        <v>15052.33</v>
      </c>
      <c r="E3833" s="23">
        <v>14007.5</v>
      </c>
      <c r="F3833" s="23">
        <v>15824.16</v>
      </c>
      <c r="G3833" s="23">
        <v>15870.5</v>
      </c>
      <c r="H3833" s="23">
        <v>836.14</v>
      </c>
      <c r="I3833" s="23">
        <v>827.87</v>
      </c>
      <c r="J3833" s="23">
        <v>770.41</v>
      </c>
      <c r="K3833" s="23">
        <v>870.32</v>
      </c>
      <c r="L3833" s="23">
        <v>872.87</v>
      </c>
      <c r="M3833" s="23">
        <v>1410</v>
      </c>
      <c r="N3833" s="21">
        <f t="shared" si="295"/>
        <v>20731.2</v>
      </c>
      <c r="O3833" s="21">
        <f t="shared" si="296"/>
        <v>20889.8</v>
      </c>
      <c r="P3833" s="21">
        <f t="shared" si="297"/>
        <v>21992.09</v>
      </c>
      <c r="Q3833" s="21">
        <f t="shared" si="298"/>
        <v>20075.52</v>
      </c>
      <c r="R3833" s="21">
        <f t="shared" si="299"/>
        <v>20026.63</v>
      </c>
    </row>
    <row r="3834" spans="1:18" s="23" customFormat="1" ht="10" x14ac:dyDescent="0.2">
      <c r="A3834" s="23">
        <v>38180</v>
      </c>
      <c r="B3834" s="29">
        <v>2</v>
      </c>
      <c r="C3834" s="23">
        <v>15202.66</v>
      </c>
      <c r="D3834" s="23">
        <v>15052.33</v>
      </c>
      <c r="E3834" s="23">
        <v>14007.5</v>
      </c>
      <c r="F3834" s="23">
        <v>15824.16</v>
      </c>
      <c r="G3834" s="23">
        <v>15870.5</v>
      </c>
      <c r="H3834" s="23">
        <v>836.14</v>
      </c>
      <c r="I3834" s="23">
        <v>827.87</v>
      </c>
      <c r="J3834" s="23">
        <v>770.41</v>
      </c>
      <c r="K3834" s="23">
        <v>870.32</v>
      </c>
      <c r="L3834" s="23">
        <v>872.87</v>
      </c>
      <c r="M3834" s="21">
        <v>0</v>
      </c>
      <c r="N3834" s="21">
        <f t="shared" si="295"/>
        <v>22141.200000000001</v>
      </c>
      <c r="O3834" s="21">
        <f t="shared" si="296"/>
        <v>22299.8</v>
      </c>
      <c r="P3834" s="21">
        <f t="shared" si="297"/>
        <v>23402.09</v>
      </c>
      <c r="Q3834" s="21">
        <f t="shared" si="298"/>
        <v>21485.52</v>
      </c>
      <c r="R3834" s="21">
        <f t="shared" si="299"/>
        <v>21436.63</v>
      </c>
    </row>
    <row r="3835" spans="1:18" s="23" customFormat="1" ht="10" x14ac:dyDescent="0.2">
      <c r="A3835" s="23">
        <v>38200</v>
      </c>
      <c r="B3835" s="31">
        <v>1</v>
      </c>
      <c r="C3835" s="23">
        <v>15211.66</v>
      </c>
      <c r="D3835" s="23">
        <v>15061.33</v>
      </c>
      <c r="E3835" s="23">
        <v>14015.83</v>
      </c>
      <c r="F3835" s="23">
        <v>15833.16</v>
      </c>
      <c r="G3835" s="23">
        <v>15879.5</v>
      </c>
      <c r="H3835" s="23">
        <v>836.64</v>
      </c>
      <c r="I3835" s="23">
        <v>828.37</v>
      </c>
      <c r="J3835" s="23">
        <v>770.87</v>
      </c>
      <c r="K3835" s="23">
        <v>870.82</v>
      </c>
      <c r="L3835" s="23">
        <v>873.37</v>
      </c>
      <c r="M3835" s="23">
        <v>1410</v>
      </c>
      <c r="N3835" s="21">
        <f t="shared" si="295"/>
        <v>20741.7</v>
      </c>
      <c r="O3835" s="21">
        <f t="shared" si="296"/>
        <v>20900.3</v>
      </c>
      <c r="P3835" s="21">
        <f t="shared" si="297"/>
        <v>22003.3</v>
      </c>
      <c r="Q3835" s="21">
        <f t="shared" si="298"/>
        <v>20086.02</v>
      </c>
      <c r="R3835" s="21">
        <f t="shared" si="299"/>
        <v>20037.13</v>
      </c>
    </row>
    <row r="3836" spans="1:18" s="23" customFormat="1" ht="10" x14ac:dyDescent="0.2">
      <c r="A3836" s="23">
        <v>38200</v>
      </c>
      <c r="B3836" s="29">
        <v>2</v>
      </c>
      <c r="C3836" s="23">
        <v>15211.66</v>
      </c>
      <c r="D3836" s="23">
        <v>15061.33</v>
      </c>
      <c r="E3836" s="23">
        <v>14015.83</v>
      </c>
      <c r="F3836" s="23">
        <v>15833.16</v>
      </c>
      <c r="G3836" s="23">
        <v>15879.5</v>
      </c>
      <c r="H3836" s="23">
        <v>836.64</v>
      </c>
      <c r="I3836" s="23">
        <v>828.37</v>
      </c>
      <c r="J3836" s="23">
        <v>770.87</v>
      </c>
      <c r="K3836" s="23">
        <v>870.82</v>
      </c>
      <c r="L3836" s="23">
        <v>873.37</v>
      </c>
      <c r="M3836" s="21">
        <v>0</v>
      </c>
      <c r="N3836" s="21">
        <f t="shared" si="295"/>
        <v>22151.7</v>
      </c>
      <c r="O3836" s="21">
        <f t="shared" si="296"/>
        <v>22310.3</v>
      </c>
      <c r="P3836" s="21">
        <f t="shared" si="297"/>
        <v>23413.3</v>
      </c>
      <c r="Q3836" s="21">
        <f t="shared" si="298"/>
        <v>21496.02</v>
      </c>
      <c r="R3836" s="21">
        <f t="shared" si="299"/>
        <v>21447.13</v>
      </c>
    </row>
    <row r="3837" spans="1:18" s="23" customFormat="1" ht="10" x14ac:dyDescent="0.2">
      <c r="A3837" s="23">
        <v>38220</v>
      </c>
      <c r="B3837" s="31">
        <v>1</v>
      </c>
      <c r="C3837" s="23">
        <v>15220.66</v>
      </c>
      <c r="D3837" s="23">
        <v>15070.33</v>
      </c>
      <c r="E3837" s="23">
        <v>14024.16</v>
      </c>
      <c r="F3837" s="23">
        <v>15842.16</v>
      </c>
      <c r="G3837" s="23">
        <v>15888.5</v>
      </c>
      <c r="H3837" s="23">
        <v>837.13</v>
      </c>
      <c r="I3837" s="23">
        <v>828.86</v>
      </c>
      <c r="J3837" s="23">
        <v>771.32</v>
      </c>
      <c r="K3837" s="23">
        <v>871.31</v>
      </c>
      <c r="L3837" s="23">
        <v>873.86</v>
      </c>
      <c r="M3837" s="23">
        <v>1410</v>
      </c>
      <c r="N3837" s="21">
        <f t="shared" si="295"/>
        <v>20752.21</v>
      </c>
      <c r="O3837" s="21">
        <f t="shared" si="296"/>
        <v>20910.809999999998</v>
      </c>
      <c r="P3837" s="21">
        <f t="shared" si="297"/>
        <v>22014.52</v>
      </c>
      <c r="Q3837" s="21">
        <f t="shared" si="298"/>
        <v>20096.53</v>
      </c>
      <c r="R3837" s="21">
        <f t="shared" si="299"/>
        <v>20047.64</v>
      </c>
    </row>
    <row r="3838" spans="1:18" s="23" customFormat="1" ht="10" x14ac:dyDescent="0.2">
      <c r="A3838" s="23">
        <v>38220</v>
      </c>
      <c r="B3838" s="29">
        <v>2</v>
      </c>
      <c r="C3838" s="23">
        <v>15220.66</v>
      </c>
      <c r="D3838" s="23">
        <v>15070.33</v>
      </c>
      <c r="E3838" s="23">
        <v>14024.16</v>
      </c>
      <c r="F3838" s="23">
        <v>15842.16</v>
      </c>
      <c r="G3838" s="23">
        <v>15888.5</v>
      </c>
      <c r="H3838" s="23">
        <v>837.13</v>
      </c>
      <c r="I3838" s="23">
        <v>828.86</v>
      </c>
      <c r="J3838" s="23">
        <v>771.32</v>
      </c>
      <c r="K3838" s="23">
        <v>871.31</v>
      </c>
      <c r="L3838" s="23">
        <v>873.86</v>
      </c>
      <c r="M3838" s="21">
        <v>0</v>
      </c>
      <c r="N3838" s="21">
        <f t="shared" si="295"/>
        <v>22162.21</v>
      </c>
      <c r="O3838" s="21">
        <f t="shared" si="296"/>
        <v>22320.809999999998</v>
      </c>
      <c r="P3838" s="21">
        <f t="shared" si="297"/>
        <v>23424.52</v>
      </c>
      <c r="Q3838" s="21">
        <f t="shared" si="298"/>
        <v>21506.53</v>
      </c>
      <c r="R3838" s="21">
        <f t="shared" si="299"/>
        <v>21457.64</v>
      </c>
    </row>
    <row r="3839" spans="1:18" s="23" customFormat="1" ht="10" x14ac:dyDescent="0.2">
      <c r="A3839" s="23">
        <v>38240</v>
      </c>
      <c r="B3839" s="31">
        <v>1</v>
      </c>
      <c r="C3839" s="23">
        <v>15229.66</v>
      </c>
      <c r="D3839" s="23">
        <v>15079.33</v>
      </c>
      <c r="E3839" s="23">
        <v>14032.66</v>
      </c>
      <c r="F3839" s="23">
        <v>15851.16</v>
      </c>
      <c r="G3839" s="23">
        <v>15897.5</v>
      </c>
      <c r="H3839" s="23">
        <v>837.63</v>
      </c>
      <c r="I3839" s="23">
        <v>829.36</v>
      </c>
      <c r="J3839" s="23">
        <v>771.79</v>
      </c>
      <c r="K3839" s="23">
        <v>871.81</v>
      </c>
      <c r="L3839" s="23">
        <v>874.36</v>
      </c>
      <c r="M3839" s="23">
        <v>1410</v>
      </c>
      <c r="N3839" s="21">
        <f t="shared" si="295"/>
        <v>20762.71</v>
      </c>
      <c r="O3839" s="21">
        <f t="shared" si="296"/>
        <v>20921.309999999998</v>
      </c>
      <c r="P3839" s="21">
        <f t="shared" si="297"/>
        <v>22025.55</v>
      </c>
      <c r="Q3839" s="21">
        <f t="shared" si="298"/>
        <v>20107.03</v>
      </c>
      <c r="R3839" s="21">
        <f t="shared" si="299"/>
        <v>20058.14</v>
      </c>
    </row>
    <row r="3840" spans="1:18" s="23" customFormat="1" ht="10" x14ac:dyDescent="0.2">
      <c r="A3840" s="23">
        <v>38240</v>
      </c>
      <c r="B3840" s="29">
        <v>2</v>
      </c>
      <c r="C3840" s="23">
        <v>15229.66</v>
      </c>
      <c r="D3840" s="23">
        <v>15079.33</v>
      </c>
      <c r="E3840" s="23">
        <v>14032.66</v>
      </c>
      <c r="F3840" s="23">
        <v>15851.16</v>
      </c>
      <c r="G3840" s="23">
        <v>15897.5</v>
      </c>
      <c r="H3840" s="23">
        <v>837.63</v>
      </c>
      <c r="I3840" s="23">
        <v>829.36</v>
      </c>
      <c r="J3840" s="23">
        <v>771.79</v>
      </c>
      <c r="K3840" s="23">
        <v>871.81</v>
      </c>
      <c r="L3840" s="23">
        <v>874.36</v>
      </c>
      <c r="M3840" s="21">
        <v>0</v>
      </c>
      <c r="N3840" s="21">
        <f t="shared" si="295"/>
        <v>22172.71</v>
      </c>
      <c r="O3840" s="21">
        <f t="shared" si="296"/>
        <v>22331.309999999998</v>
      </c>
      <c r="P3840" s="21">
        <f t="shared" si="297"/>
        <v>23435.55</v>
      </c>
      <c r="Q3840" s="21">
        <f t="shared" si="298"/>
        <v>21517.03</v>
      </c>
      <c r="R3840" s="21">
        <f t="shared" si="299"/>
        <v>21468.14</v>
      </c>
    </row>
    <row r="3841" spans="1:18" s="23" customFormat="1" ht="10" x14ac:dyDescent="0.2">
      <c r="A3841" s="23">
        <v>38260</v>
      </c>
      <c r="B3841" s="31">
        <v>1</v>
      </c>
      <c r="C3841" s="23">
        <v>15238.66</v>
      </c>
      <c r="D3841" s="23">
        <v>15088.33</v>
      </c>
      <c r="E3841" s="23">
        <v>14041</v>
      </c>
      <c r="F3841" s="23">
        <v>15860.16</v>
      </c>
      <c r="G3841" s="23">
        <v>15906.5</v>
      </c>
      <c r="H3841" s="23">
        <v>838.12</v>
      </c>
      <c r="I3841" s="23">
        <v>829.85</v>
      </c>
      <c r="J3841" s="23">
        <v>772.25</v>
      </c>
      <c r="K3841" s="23">
        <v>872.3</v>
      </c>
      <c r="L3841" s="23">
        <v>874.85</v>
      </c>
      <c r="M3841" s="23">
        <v>1410</v>
      </c>
      <c r="N3841" s="21">
        <f t="shared" si="295"/>
        <v>20773.22</v>
      </c>
      <c r="O3841" s="21">
        <f t="shared" si="296"/>
        <v>20931.82</v>
      </c>
      <c r="P3841" s="21">
        <f t="shared" si="297"/>
        <v>22036.75</v>
      </c>
      <c r="Q3841" s="21">
        <f t="shared" si="298"/>
        <v>20117.54</v>
      </c>
      <c r="R3841" s="21">
        <f t="shared" si="299"/>
        <v>20068.650000000001</v>
      </c>
    </row>
    <row r="3842" spans="1:18" s="23" customFormat="1" ht="10" x14ac:dyDescent="0.2">
      <c r="A3842" s="23">
        <v>38260</v>
      </c>
      <c r="B3842" s="29">
        <v>2</v>
      </c>
      <c r="C3842" s="23">
        <v>15238.66</v>
      </c>
      <c r="D3842" s="23">
        <v>15088.33</v>
      </c>
      <c r="E3842" s="23">
        <v>14041</v>
      </c>
      <c r="F3842" s="23">
        <v>15860.16</v>
      </c>
      <c r="G3842" s="23">
        <v>15906.5</v>
      </c>
      <c r="H3842" s="23">
        <v>838.12</v>
      </c>
      <c r="I3842" s="23">
        <v>829.85</v>
      </c>
      <c r="J3842" s="23">
        <v>772.25</v>
      </c>
      <c r="K3842" s="23">
        <v>872.3</v>
      </c>
      <c r="L3842" s="23">
        <v>874.85</v>
      </c>
      <c r="M3842" s="21">
        <v>0</v>
      </c>
      <c r="N3842" s="21">
        <f t="shared" si="295"/>
        <v>22183.22</v>
      </c>
      <c r="O3842" s="21">
        <f t="shared" si="296"/>
        <v>22341.82</v>
      </c>
      <c r="P3842" s="21">
        <f t="shared" si="297"/>
        <v>23446.75</v>
      </c>
      <c r="Q3842" s="21">
        <f t="shared" si="298"/>
        <v>21527.54</v>
      </c>
      <c r="R3842" s="21">
        <f t="shared" si="299"/>
        <v>21478.65</v>
      </c>
    </row>
    <row r="3843" spans="1:18" s="23" customFormat="1" ht="10" x14ac:dyDescent="0.2">
      <c r="A3843" s="23">
        <v>38280</v>
      </c>
      <c r="B3843" s="31">
        <v>1</v>
      </c>
      <c r="C3843" s="23">
        <v>15247.66</v>
      </c>
      <c r="D3843" s="23">
        <v>15097.33</v>
      </c>
      <c r="E3843" s="23">
        <v>14049.5</v>
      </c>
      <c r="F3843" s="23">
        <v>15869.16</v>
      </c>
      <c r="G3843" s="23">
        <v>15915.5</v>
      </c>
      <c r="H3843" s="23">
        <v>838.62</v>
      </c>
      <c r="I3843" s="23">
        <v>830.35</v>
      </c>
      <c r="J3843" s="23">
        <v>772.72</v>
      </c>
      <c r="K3843" s="23">
        <v>872.8</v>
      </c>
      <c r="L3843" s="23">
        <v>875.35</v>
      </c>
      <c r="M3843" s="23">
        <v>1410</v>
      </c>
      <c r="N3843" s="21">
        <f t="shared" si="295"/>
        <v>20783.72</v>
      </c>
      <c r="O3843" s="21">
        <f t="shared" si="296"/>
        <v>20942.32</v>
      </c>
      <c r="P3843" s="21">
        <f t="shared" si="297"/>
        <v>22047.78</v>
      </c>
      <c r="Q3843" s="21">
        <f t="shared" si="298"/>
        <v>20128.04</v>
      </c>
      <c r="R3843" s="21">
        <f t="shared" si="299"/>
        <v>20079.150000000001</v>
      </c>
    </row>
    <row r="3844" spans="1:18" s="23" customFormat="1" ht="10" x14ac:dyDescent="0.2">
      <c r="A3844" s="23">
        <v>38280</v>
      </c>
      <c r="B3844" s="29">
        <v>2</v>
      </c>
      <c r="C3844" s="23">
        <v>15247.66</v>
      </c>
      <c r="D3844" s="23">
        <v>15097.33</v>
      </c>
      <c r="E3844" s="23">
        <v>14049.5</v>
      </c>
      <c r="F3844" s="23">
        <v>15869.16</v>
      </c>
      <c r="G3844" s="23">
        <v>15915.5</v>
      </c>
      <c r="H3844" s="23">
        <v>838.62</v>
      </c>
      <c r="I3844" s="23">
        <v>830.35</v>
      </c>
      <c r="J3844" s="23">
        <v>772.72</v>
      </c>
      <c r="K3844" s="23">
        <v>872.8</v>
      </c>
      <c r="L3844" s="23">
        <v>875.35</v>
      </c>
      <c r="M3844" s="21">
        <v>0</v>
      </c>
      <c r="N3844" s="21">
        <f t="shared" si="295"/>
        <v>22193.72</v>
      </c>
      <c r="O3844" s="21">
        <f t="shared" si="296"/>
        <v>22352.32</v>
      </c>
      <c r="P3844" s="21">
        <f t="shared" si="297"/>
        <v>23457.78</v>
      </c>
      <c r="Q3844" s="21">
        <f t="shared" si="298"/>
        <v>21538.04</v>
      </c>
      <c r="R3844" s="21">
        <f t="shared" si="299"/>
        <v>21489.15</v>
      </c>
    </row>
    <row r="3845" spans="1:18" s="23" customFormat="1" ht="10" x14ac:dyDescent="0.2">
      <c r="A3845" s="23">
        <v>38300</v>
      </c>
      <c r="B3845" s="31">
        <v>1</v>
      </c>
      <c r="C3845" s="23">
        <v>15256.66</v>
      </c>
      <c r="D3845" s="23">
        <v>15106.33</v>
      </c>
      <c r="E3845" s="23">
        <v>14057.83</v>
      </c>
      <c r="F3845" s="23">
        <v>15878.16</v>
      </c>
      <c r="G3845" s="23">
        <v>15924.5</v>
      </c>
      <c r="H3845" s="23">
        <v>839.11</v>
      </c>
      <c r="I3845" s="23">
        <v>830.84</v>
      </c>
      <c r="J3845" s="23">
        <v>773.18</v>
      </c>
      <c r="K3845" s="23">
        <v>873.29</v>
      </c>
      <c r="L3845" s="23">
        <v>875.84</v>
      </c>
      <c r="M3845" s="23">
        <v>1410</v>
      </c>
      <c r="N3845" s="21">
        <f t="shared" si="295"/>
        <v>20794.23</v>
      </c>
      <c r="O3845" s="21">
        <f t="shared" si="296"/>
        <v>20952.829999999998</v>
      </c>
      <c r="P3845" s="21">
        <f t="shared" si="297"/>
        <v>22058.989999999998</v>
      </c>
      <c r="Q3845" s="21">
        <f t="shared" si="298"/>
        <v>20138.55</v>
      </c>
      <c r="R3845" s="21">
        <f t="shared" si="299"/>
        <v>20089.66</v>
      </c>
    </row>
    <row r="3846" spans="1:18" s="23" customFormat="1" ht="10" x14ac:dyDescent="0.2">
      <c r="A3846" s="23">
        <v>38300</v>
      </c>
      <c r="B3846" s="29">
        <v>2</v>
      </c>
      <c r="C3846" s="23">
        <v>15256.66</v>
      </c>
      <c r="D3846" s="23">
        <v>15106.33</v>
      </c>
      <c r="E3846" s="23">
        <v>14057.83</v>
      </c>
      <c r="F3846" s="23">
        <v>15878.16</v>
      </c>
      <c r="G3846" s="23">
        <v>15924.5</v>
      </c>
      <c r="H3846" s="23">
        <v>839.11</v>
      </c>
      <c r="I3846" s="23">
        <v>830.84</v>
      </c>
      <c r="J3846" s="23">
        <v>773.18</v>
      </c>
      <c r="K3846" s="23">
        <v>873.29</v>
      </c>
      <c r="L3846" s="23">
        <v>875.84</v>
      </c>
      <c r="M3846" s="21">
        <v>0</v>
      </c>
      <c r="N3846" s="21">
        <f t="shared" si="295"/>
        <v>22204.23</v>
      </c>
      <c r="O3846" s="21">
        <f t="shared" si="296"/>
        <v>22362.829999999998</v>
      </c>
      <c r="P3846" s="21">
        <f t="shared" si="297"/>
        <v>23468.989999999998</v>
      </c>
      <c r="Q3846" s="21">
        <f t="shared" si="298"/>
        <v>21548.55</v>
      </c>
      <c r="R3846" s="21">
        <f t="shared" si="299"/>
        <v>21499.66</v>
      </c>
    </row>
    <row r="3847" spans="1:18" s="23" customFormat="1" ht="10" x14ac:dyDescent="0.2">
      <c r="A3847" s="23">
        <v>38320</v>
      </c>
      <c r="B3847" s="31">
        <v>1</v>
      </c>
      <c r="C3847" s="23">
        <v>15265.66</v>
      </c>
      <c r="D3847" s="23">
        <v>15115.33</v>
      </c>
      <c r="E3847" s="23">
        <v>14066.16</v>
      </c>
      <c r="F3847" s="23">
        <v>15887.16</v>
      </c>
      <c r="G3847" s="23">
        <v>15933.5</v>
      </c>
      <c r="H3847" s="23">
        <v>839.61</v>
      </c>
      <c r="I3847" s="23">
        <v>831.34</v>
      </c>
      <c r="J3847" s="23">
        <v>773.63</v>
      </c>
      <c r="K3847" s="23">
        <v>873.79</v>
      </c>
      <c r="L3847" s="23">
        <v>876.34</v>
      </c>
      <c r="M3847" s="23">
        <v>1410</v>
      </c>
      <c r="N3847" s="21">
        <f t="shared" si="295"/>
        <v>20804.73</v>
      </c>
      <c r="O3847" s="21">
        <f t="shared" si="296"/>
        <v>20963.329999999998</v>
      </c>
      <c r="P3847" s="21">
        <f t="shared" si="297"/>
        <v>22070.21</v>
      </c>
      <c r="Q3847" s="21">
        <f t="shared" si="298"/>
        <v>20149.05</v>
      </c>
      <c r="R3847" s="21">
        <f t="shared" si="299"/>
        <v>20100.16</v>
      </c>
    </row>
    <row r="3848" spans="1:18" s="23" customFormat="1" ht="10" x14ac:dyDescent="0.2">
      <c r="A3848" s="23">
        <v>38320</v>
      </c>
      <c r="B3848" s="29">
        <v>2</v>
      </c>
      <c r="C3848" s="23">
        <v>15265.66</v>
      </c>
      <c r="D3848" s="23">
        <v>15115.33</v>
      </c>
      <c r="E3848" s="23">
        <v>14066.16</v>
      </c>
      <c r="F3848" s="23">
        <v>15887.16</v>
      </c>
      <c r="G3848" s="23">
        <v>15933.5</v>
      </c>
      <c r="H3848" s="23">
        <v>839.61</v>
      </c>
      <c r="I3848" s="23">
        <v>831.34</v>
      </c>
      <c r="J3848" s="23">
        <v>773.63</v>
      </c>
      <c r="K3848" s="23">
        <v>873.79</v>
      </c>
      <c r="L3848" s="23">
        <v>876.34</v>
      </c>
      <c r="M3848" s="21">
        <v>0</v>
      </c>
      <c r="N3848" s="21">
        <f t="shared" si="295"/>
        <v>22214.73</v>
      </c>
      <c r="O3848" s="21">
        <f t="shared" si="296"/>
        <v>22373.329999999998</v>
      </c>
      <c r="P3848" s="21">
        <f t="shared" si="297"/>
        <v>23480.21</v>
      </c>
      <c r="Q3848" s="21">
        <f t="shared" si="298"/>
        <v>21559.05</v>
      </c>
      <c r="R3848" s="21">
        <f t="shared" si="299"/>
        <v>21510.16</v>
      </c>
    </row>
    <row r="3849" spans="1:18" s="23" customFormat="1" ht="10" x14ac:dyDescent="0.2">
      <c r="A3849" s="23">
        <v>38340</v>
      </c>
      <c r="B3849" s="31">
        <v>1</v>
      </c>
      <c r="C3849" s="23">
        <v>15274.66</v>
      </c>
      <c r="D3849" s="23">
        <v>15124.33</v>
      </c>
      <c r="E3849" s="23">
        <v>14074.66</v>
      </c>
      <c r="F3849" s="23">
        <v>15896.16</v>
      </c>
      <c r="G3849" s="23">
        <v>15942.5</v>
      </c>
      <c r="H3849" s="23">
        <v>840.1</v>
      </c>
      <c r="I3849" s="23">
        <v>831.83</v>
      </c>
      <c r="J3849" s="23">
        <v>774.1</v>
      </c>
      <c r="K3849" s="23">
        <v>874.28</v>
      </c>
      <c r="L3849" s="23">
        <v>876.83</v>
      </c>
      <c r="M3849" s="23">
        <v>1410</v>
      </c>
      <c r="N3849" s="21">
        <f t="shared" si="295"/>
        <v>20815.240000000002</v>
      </c>
      <c r="O3849" s="21">
        <f t="shared" si="296"/>
        <v>20973.839999999997</v>
      </c>
      <c r="P3849" s="21">
        <f t="shared" si="297"/>
        <v>22081.24</v>
      </c>
      <c r="Q3849" s="21">
        <f t="shared" si="298"/>
        <v>20159.560000000001</v>
      </c>
      <c r="R3849" s="21">
        <f t="shared" si="299"/>
        <v>20110.669999999998</v>
      </c>
    </row>
    <row r="3850" spans="1:18" s="23" customFormat="1" ht="10" x14ac:dyDescent="0.2">
      <c r="A3850" s="23">
        <v>38340</v>
      </c>
      <c r="B3850" s="29">
        <v>2</v>
      </c>
      <c r="C3850" s="23">
        <v>15274.66</v>
      </c>
      <c r="D3850" s="23">
        <v>15124.33</v>
      </c>
      <c r="E3850" s="23">
        <v>14074.66</v>
      </c>
      <c r="F3850" s="23">
        <v>15896.16</v>
      </c>
      <c r="G3850" s="23">
        <v>15942.5</v>
      </c>
      <c r="H3850" s="23">
        <v>840.1</v>
      </c>
      <c r="I3850" s="23">
        <v>831.83</v>
      </c>
      <c r="J3850" s="23">
        <v>774.1</v>
      </c>
      <c r="K3850" s="23">
        <v>874.28</v>
      </c>
      <c r="L3850" s="23">
        <v>876.83</v>
      </c>
      <c r="M3850" s="21">
        <v>0</v>
      </c>
      <c r="N3850" s="21">
        <f t="shared" si="295"/>
        <v>22225.24</v>
      </c>
      <c r="O3850" s="21">
        <f t="shared" si="296"/>
        <v>22383.839999999997</v>
      </c>
      <c r="P3850" s="21">
        <f t="shared" si="297"/>
        <v>23491.24</v>
      </c>
      <c r="Q3850" s="21">
        <f t="shared" si="298"/>
        <v>21569.56</v>
      </c>
      <c r="R3850" s="21">
        <f t="shared" si="299"/>
        <v>21520.67</v>
      </c>
    </row>
    <row r="3851" spans="1:18" s="23" customFormat="1" ht="10" x14ac:dyDescent="0.2">
      <c r="A3851" s="23">
        <v>38360</v>
      </c>
      <c r="B3851" s="31">
        <v>1</v>
      </c>
      <c r="C3851" s="23">
        <v>15283.66</v>
      </c>
      <c r="D3851" s="23">
        <v>15133.33</v>
      </c>
      <c r="E3851" s="23">
        <v>14083</v>
      </c>
      <c r="F3851" s="23">
        <v>15905.16</v>
      </c>
      <c r="G3851" s="23">
        <v>15951.5</v>
      </c>
      <c r="H3851" s="23">
        <v>840.6</v>
      </c>
      <c r="I3851" s="23">
        <v>832.33</v>
      </c>
      <c r="J3851" s="23">
        <v>774.56</v>
      </c>
      <c r="K3851" s="23">
        <v>874.78</v>
      </c>
      <c r="L3851" s="23">
        <v>877.33</v>
      </c>
      <c r="M3851" s="23">
        <v>1410</v>
      </c>
      <c r="N3851" s="21">
        <f t="shared" si="295"/>
        <v>20825.740000000002</v>
      </c>
      <c r="O3851" s="21">
        <f t="shared" si="296"/>
        <v>20984.339999999997</v>
      </c>
      <c r="P3851" s="21">
        <f t="shared" si="297"/>
        <v>22092.44</v>
      </c>
      <c r="Q3851" s="21">
        <f t="shared" si="298"/>
        <v>20170.060000000001</v>
      </c>
      <c r="R3851" s="21">
        <f t="shared" si="299"/>
        <v>20121.169999999998</v>
      </c>
    </row>
    <row r="3852" spans="1:18" s="23" customFormat="1" ht="10" x14ac:dyDescent="0.2">
      <c r="A3852" s="23">
        <v>38360</v>
      </c>
      <c r="B3852" s="29">
        <v>2</v>
      </c>
      <c r="C3852" s="23">
        <v>15283.66</v>
      </c>
      <c r="D3852" s="23">
        <v>15133.33</v>
      </c>
      <c r="E3852" s="23">
        <v>14083</v>
      </c>
      <c r="F3852" s="23">
        <v>15905.16</v>
      </c>
      <c r="G3852" s="23">
        <v>15951.5</v>
      </c>
      <c r="H3852" s="23">
        <v>840.6</v>
      </c>
      <c r="I3852" s="23">
        <v>832.33</v>
      </c>
      <c r="J3852" s="23">
        <v>774.56</v>
      </c>
      <c r="K3852" s="23">
        <v>874.78</v>
      </c>
      <c r="L3852" s="23">
        <v>877.33</v>
      </c>
      <c r="M3852" s="21">
        <v>0</v>
      </c>
      <c r="N3852" s="21">
        <f t="shared" si="295"/>
        <v>22235.74</v>
      </c>
      <c r="O3852" s="21">
        <f t="shared" si="296"/>
        <v>22394.339999999997</v>
      </c>
      <c r="P3852" s="21">
        <f t="shared" si="297"/>
        <v>23502.44</v>
      </c>
      <c r="Q3852" s="21">
        <f t="shared" si="298"/>
        <v>21580.06</v>
      </c>
      <c r="R3852" s="21">
        <f t="shared" si="299"/>
        <v>21531.17</v>
      </c>
    </row>
    <row r="3853" spans="1:18" s="23" customFormat="1" ht="10" x14ac:dyDescent="0.2">
      <c r="A3853" s="23">
        <v>38380</v>
      </c>
      <c r="B3853" s="31">
        <v>1</v>
      </c>
      <c r="C3853" s="23">
        <v>15292.66</v>
      </c>
      <c r="D3853" s="23">
        <v>15142.33</v>
      </c>
      <c r="E3853" s="23">
        <v>14091.5</v>
      </c>
      <c r="F3853" s="23">
        <v>15914.16</v>
      </c>
      <c r="G3853" s="23">
        <v>15960.5</v>
      </c>
      <c r="H3853" s="23">
        <v>841.09</v>
      </c>
      <c r="I3853" s="23">
        <v>832.82</v>
      </c>
      <c r="J3853" s="23">
        <v>775.03</v>
      </c>
      <c r="K3853" s="23">
        <v>875.27</v>
      </c>
      <c r="L3853" s="23">
        <v>877.82</v>
      </c>
      <c r="M3853" s="23">
        <v>1410</v>
      </c>
      <c r="N3853" s="21">
        <f t="shared" si="295"/>
        <v>20836.25</v>
      </c>
      <c r="O3853" s="21">
        <f t="shared" si="296"/>
        <v>20994.85</v>
      </c>
      <c r="P3853" s="21">
        <f t="shared" si="297"/>
        <v>22103.47</v>
      </c>
      <c r="Q3853" s="21">
        <f t="shared" si="298"/>
        <v>20180.57</v>
      </c>
      <c r="R3853" s="21">
        <f t="shared" si="299"/>
        <v>20131.68</v>
      </c>
    </row>
    <row r="3854" spans="1:18" s="23" customFormat="1" ht="10" x14ac:dyDescent="0.2">
      <c r="A3854" s="23">
        <v>38380</v>
      </c>
      <c r="B3854" s="29">
        <v>2</v>
      </c>
      <c r="C3854" s="23">
        <v>15292.66</v>
      </c>
      <c r="D3854" s="23">
        <v>15142.33</v>
      </c>
      <c r="E3854" s="23">
        <v>14091.5</v>
      </c>
      <c r="F3854" s="23">
        <v>15914.16</v>
      </c>
      <c r="G3854" s="23">
        <v>15960.5</v>
      </c>
      <c r="H3854" s="23">
        <v>841.09</v>
      </c>
      <c r="I3854" s="23">
        <v>832.82</v>
      </c>
      <c r="J3854" s="23">
        <v>775.03</v>
      </c>
      <c r="K3854" s="23">
        <v>875.27</v>
      </c>
      <c r="L3854" s="23">
        <v>877.82</v>
      </c>
      <c r="M3854" s="21">
        <v>0</v>
      </c>
      <c r="N3854" s="21">
        <f t="shared" si="295"/>
        <v>22246.25</v>
      </c>
      <c r="O3854" s="21">
        <f t="shared" si="296"/>
        <v>22404.85</v>
      </c>
      <c r="P3854" s="21">
        <f t="shared" si="297"/>
        <v>23513.47</v>
      </c>
      <c r="Q3854" s="21">
        <f t="shared" si="298"/>
        <v>21590.57</v>
      </c>
      <c r="R3854" s="21">
        <f t="shared" si="299"/>
        <v>21541.68</v>
      </c>
    </row>
    <row r="3855" spans="1:18" s="23" customFormat="1" ht="10" x14ac:dyDescent="0.2">
      <c r="A3855" s="23">
        <v>38400</v>
      </c>
      <c r="B3855" s="31">
        <v>1</v>
      </c>
      <c r="C3855" s="23">
        <v>15301.66</v>
      </c>
      <c r="D3855" s="23">
        <v>15151.33</v>
      </c>
      <c r="E3855" s="23">
        <v>14099.83</v>
      </c>
      <c r="F3855" s="23">
        <v>15923.16</v>
      </c>
      <c r="G3855" s="23">
        <v>15969.5</v>
      </c>
      <c r="H3855" s="23">
        <v>841.59</v>
      </c>
      <c r="I3855" s="23">
        <v>833.32</v>
      </c>
      <c r="J3855" s="23">
        <v>775.49</v>
      </c>
      <c r="K3855" s="23">
        <v>875.77</v>
      </c>
      <c r="L3855" s="23">
        <v>878.32</v>
      </c>
      <c r="M3855" s="23">
        <v>1410</v>
      </c>
      <c r="N3855" s="21">
        <f t="shared" si="295"/>
        <v>20846.75</v>
      </c>
      <c r="O3855" s="21">
        <f t="shared" si="296"/>
        <v>21005.35</v>
      </c>
      <c r="P3855" s="21">
        <f t="shared" si="297"/>
        <v>22114.679999999997</v>
      </c>
      <c r="Q3855" s="21">
        <f t="shared" si="298"/>
        <v>20191.07</v>
      </c>
      <c r="R3855" s="21">
        <f t="shared" si="299"/>
        <v>20142.18</v>
      </c>
    </row>
    <row r="3856" spans="1:18" s="23" customFormat="1" ht="10" x14ac:dyDescent="0.2">
      <c r="A3856" s="23">
        <v>38400</v>
      </c>
      <c r="B3856" s="29">
        <v>2</v>
      </c>
      <c r="C3856" s="23">
        <v>15301.66</v>
      </c>
      <c r="D3856" s="23">
        <v>15151.33</v>
      </c>
      <c r="E3856" s="23">
        <v>14099.83</v>
      </c>
      <c r="F3856" s="23">
        <v>15923.16</v>
      </c>
      <c r="G3856" s="23">
        <v>15969.5</v>
      </c>
      <c r="H3856" s="23">
        <v>841.59</v>
      </c>
      <c r="I3856" s="23">
        <v>833.32</v>
      </c>
      <c r="J3856" s="23">
        <v>775.49</v>
      </c>
      <c r="K3856" s="23">
        <v>875.77</v>
      </c>
      <c r="L3856" s="23">
        <v>878.32</v>
      </c>
      <c r="M3856" s="21">
        <v>0</v>
      </c>
      <c r="N3856" s="21">
        <f t="shared" si="295"/>
        <v>22256.75</v>
      </c>
      <c r="O3856" s="21">
        <f t="shared" si="296"/>
        <v>22415.35</v>
      </c>
      <c r="P3856" s="21">
        <f t="shared" si="297"/>
        <v>23524.679999999997</v>
      </c>
      <c r="Q3856" s="21">
        <f t="shared" si="298"/>
        <v>21601.07</v>
      </c>
      <c r="R3856" s="21">
        <f t="shared" si="299"/>
        <v>21552.18</v>
      </c>
    </row>
    <row r="3857" spans="1:18" s="23" customFormat="1" ht="10" x14ac:dyDescent="0.2">
      <c r="A3857" s="23">
        <v>38420</v>
      </c>
      <c r="B3857" s="31">
        <v>1</v>
      </c>
      <c r="C3857" s="23">
        <v>15310.66</v>
      </c>
      <c r="D3857" s="23">
        <v>15160.33</v>
      </c>
      <c r="E3857" s="23">
        <v>14108.16</v>
      </c>
      <c r="F3857" s="23">
        <v>15932.16</v>
      </c>
      <c r="G3857" s="23">
        <v>15978.5</v>
      </c>
      <c r="H3857" s="23">
        <v>842.08</v>
      </c>
      <c r="I3857" s="23">
        <v>833.81</v>
      </c>
      <c r="J3857" s="23">
        <v>775.94</v>
      </c>
      <c r="K3857" s="23">
        <v>876.26</v>
      </c>
      <c r="L3857" s="23">
        <v>878.81</v>
      </c>
      <c r="M3857" s="23">
        <v>1410</v>
      </c>
      <c r="N3857" s="21">
        <f t="shared" si="295"/>
        <v>20857.259999999998</v>
      </c>
      <c r="O3857" s="21">
        <f t="shared" si="296"/>
        <v>21015.859999999997</v>
      </c>
      <c r="P3857" s="21">
        <f t="shared" si="297"/>
        <v>22125.9</v>
      </c>
      <c r="Q3857" s="21">
        <f t="shared" si="298"/>
        <v>20201.580000000002</v>
      </c>
      <c r="R3857" s="21">
        <f t="shared" si="299"/>
        <v>20152.689999999999</v>
      </c>
    </row>
    <row r="3858" spans="1:18" s="23" customFormat="1" ht="10" x14ac:dyDescent="0.2">
      <c r="A3858" s="23">
        <v>38420</v>
      </c>
      <c r="B3858" s="29">
        <v>2</v>
      </c>
      <c r="C3858" s="23">
        <v>15310.66</v>
      </c>
      <c r="D3858" s="23">
        <v>15160.33</v>
      </c>
      <c r="E3858" s="23">
        <v>14108.16</v>
      </c>
      <c r="F3858" s="23">
        <v>15932.16</v>
      </c>
      <c r="G3858" s="23">
        <v>15978.5</v>
      </c>
      <c r="H3858" s="23">
        <v>842.08</v>
      </c>
      <c r="I3858" s="23">
        <v>833.81</v>
      </c>
      <c r="J3858" s="23">
        <v>775.94</v>
      </c>
      <c r="K3858" s="23">
        <v>876.26</v>
      </c>
      <c r="L3858" s="23">
        <v>878.81</v>
      </c>
      <c r="M3858" s="21">
        <v>0</v>
      </c>
      <c r="N3858" s="21">
        <f t="shared" ref="N3858:N3921" si="300">$A3858-C3858-H3858-$M3858</f>
        <v>22267.26</v>
      </c>
      <c r="O3858" s="21">
        <f t="shared" ref="O3858:O3921" si="301">$A3858-D3858-I3858-$M3858</f>
        <v>22425.859999999997</v>
      </c>
      <c r="P3858" s="21">
        <f t="shared" ref="P3858:P3921" si="302">$A3858-E3858-J3858-$M3858</f>
        <v>23535.9</v>
      </c>
      <c r="Q3858" s="21">
        <f t="shared" ref="Q3858:Q3921" si="303">$A3858-F3858-K3858-$M3858</f>
        <v>21611.58</v>
      </c>
      <c r="R3858" s="21">
        <f t="shared" ref="R3858:R3921" si="304">$A3858-G3858-L3858-$M3858</f>
        <v>21562.69</v>
      </c>
    </row>
    <row r="3859" spans="1:18" s="23" customFormat="1" ht="10" x14ac:dyDescent="0.2">
      <c r="A3859" s="23">
        <v>38440</v>
      </c>
      <c r="B3859" s="31">
        <v>1</v>
      </c>
      <c r="C3859" s="23">
        <v>15319.66</v>
      </c>
      <c r="D3859" s="23">
        <v>15169.33</v>
      </c>
      <c r="E3859" s="23">
        <v>14116.66</v>
      </c>
      <c r="F3859" s="23">
        <v>15941.16</v>
      </c>
      <c r="G3859" s="23">
        <v>15987.5</v>
      </c>
      <c r="H3859" s="23">
        <v>842.58</v>
      </c>
      <c r="I3859" s="23">
        <v>834.31</v>
      </c>
      <c r="J3859" s="23">
        <v>776.41</v>
      </c>
      <c r="K3859" s="23">
        <v>876.76</v>
      </c>
      <c r="L3859" s="23">
        <v>879.31</v>
      </c>
      <c r="M3859" s="23">
        <v>1410</v>
      </c>
      <c r="N3859" s="21">
        <f t="shared" si="300"/>
        <v>20867.759999999998</v>
      </c>
      <c r="O3859" s="21">
        <f t="shared" si="301"/>
        <v>21026.359999999997</v>
      </c>
      <c r="P3859" s="21">
        <f t="shared" si="302"/>
        <v>22136.93</v>
      </c>
      <c r="Q3859" s="21">
        <f t="shared" si="303"/>
        <v>20212.080000000002</v>
      </c>
      <c r="R3859" s="21">
        <f t="shared" si="304"/>
        <v>20163.189999999999</v>
      </c>
    </row>
    <row r="3860" spans="1:18" s="23" customFormat="1" ht="10" x14ac:dyDescent="0.2">
      <c r="A3860" s="23">
        <v>38440</v>
      </c>
      <c r="B3860" s="29">
        <v>2</v>
      </c>
      <c r="C3860" s="23">
        <v>15319.66</v>
      </c>
      <c r="D3860" s="23">
        <v>15169.33</v>
      </c>
      <c r="E3860" s="23">
        <v>14116.66</v>
      </c>
      <c r="F3860" s="23">
        <v>15941.16</v>
      </c>
      <c r="G3860" s="23">
        <v>15987.5</v>
      </c>
      <c r="H3860" s="23">
        <v>842.58</v>
      </c>
      <c r="I3860" s="23">
        <v>834.31</v>
      </c>
      <c r="J3860" s="23">
        <v>776.41</v>
      </c>
      <c r="K3860" s="23">
        <v>876.76</v>
      </c>
      <c r="L3860" s="23">
        <v>879.31</v>
      </c>
      <c r="M3860" s="21">
        <v>0</v>
      </c>
      <c r="N3860" s="21">
        <f t="shared" si="300"/>
        <v>22277.759999999998</v>
      </c>
      <c r="O3860" s="21">
        <f t="shared" si="301"/>
        <v>22436.359999999997</v>
      </c>
      <c r="P3860" s="21">
        <f t="shared" si="302"/>
        <v>23546.93</v>
      </c>
      <c r="Q3860" s="21">
        <f t="shared" si="303"/>
        <v>21622.080000000002</v>
      </c>
      <c r="R3860" s="21">
        <f t="shared" si="304"/>
        <v>21573.19</v>
      </c>
    </row>
    <row r="3861" spans="1:18" s="23" customFormat="1" ht="10" x14ac:dyDescent="0.2">
      <c r="A3861" s="23">
        <v>38460</v>
      </c>
      <c r="B3861" s="31">
        <v>1</v>
      </c>
      <c r="C3861" s="23">
        <v>15328.66</v>
      </c>
      <c r="D3861" s="23">
        <v>15178.33</v>
      </c>
      <c r="E3861" s="23">
        <v>14125</v>
      </c>
      <c r="F3861" s="23">
        <v>15950.16</v>
      </c>
      <c r="G3861" s="23">
        <v>15996.5</v>
      </c>
      <c r="H3861" s="23">
        <v>843.07</v>
      </c>
      <c r="I3861" s="23">
        <v>834.8</v>
      </c>
      <c r="J3861" s="23">
        <v>776.87</v>
      </c>
      <c r="K3861" s="23">
        <v>877.25</v>
      </c>
      <c r="L3861" s="23">
        <v>879.8</v>
      </c>
      <c r="M3861" s="23">
        <v>1410</v>
      </c>
      <c r="N3861" s="21">
        <f t="shared" si="300"/>
        <v>20878.27</v>
      </c>
      <c r="O3861" s="21">
        <f t="shared" si="301"/>
        <v>21036.87</v>
      </c>
      <c r="P3861" s="21">
        <f t="shared" si="302"/>
        <v>22148.13</v>
      </c>
      <c r="Q3861" s="21">
        <f t="shared" si="303"/>
        <v>20222.59</v>
      </c>
      <c r="R3861" s="21">
        <f t="shared" si="304"/>
        <v>20173.7</v>
      </c>
    </row>
    <row r="3862" spans="1:18" s="23" customFormat="1" ht="10" x14ac:dyDescent="0.2">
      <c r="A3862" s="23">
        <v>38460</v>
      </c>
      <c r="B3862" s="29">
        <v>2</v>
      </c>
      <c r="C3862" s="23">
        <v>15328.66</v>
      </c>
      <c r="D3862" s="23">
        <v>15178.33</v>
      </c>
      <c r="E3862" s="23">
        <v>14125</v>
      </c>
      <c r="F3862" s="23">
        <v>15950.16</v>
      </c>
      <c r="G3862" s="23">
        <v>15996.5</v>
      </c>
      <c r="H3862" s="23">
        <v>843.07</v>
      </c>
      <c r="I3862" s="23">
        <v>834.8</v>
      </c>
      <c r="J3862" s="23">
        <v>776.87</v>
      </c>
      <c r="K3862" s="23">
        <v>877.25</v>
      </c>
      <c r="L3862" s="23">
        <v>879.8</v>
      </c>
      <c r="M3862" s="21">
        <v>0</v>
      </c>
      <c r="N3862" s="21">
        <f t="shared" si="300"/>
        <v>22288.27</v>
      </c>
      <c r="O3862" s="21">
        <f t="shared" si="301"/>
        <v>22446.87</v>
      </c>
      <c r="P3862" s="21">
        <f t="shared" si="302"/>
        <v>23558.13</v>
      </c>
      <c r="Q3862" s="21">
        <f t="shared" si="303"/>
        <v>21632.59</v>
      </c>
      <c r="R3862" s="21">
        <f t="shared" si="304"/>
        <v>21583.7</v>
      </c>
    </row>
    <row r="3863" spans="1:18" s="23" customFormat="1" ht="10" x14ac:dyDescent="0.2">
      <c r="A3863" s="23">
        <v>38480</v>
      </c>
      <c r="B3863" s="31">
        <v>1</v>
      </c>
      <c r="C3863" s="23">
        <v>15337.66</v>
      </c>
      <c r="D3863" s="23">
        <v>15187.33</v>
      </c>
      <c r="E3863" s="23">
        <v>14133.5</v>
      </c>
      <c r="F3863" s="23">
        <v>15959.16</v>
      </c>
      <c r="G3863" s="23">
        <v>16005.5</v>
      </c>
      <c r="H3863" s="23">
        <v>843.57</v>
      </c>
      <c r="I3863" s="23">
        <v>835.3</v>
      </c>
      <c r="J3863" s="23">
        <v>777.34</v>
      </c>
      <c r="K3863" s="23">
        <v>877.75</v>
      </c>
      <c r="L3863" s="23">
        <v>880.3</v>
      </c>
      <c r="M3863" s="23">
        <v>1410</v>
      </c>
      <c r="N3863" s="21">
        <f t="shared" si="300"/>
        <v>20888.77</v>
      </c>
      <c r="O3863" s="21">
        <f t="shared" si="301"/>
        <v>21047.37</v>
      </c>
      <c r="P3863" s="21">
        <f t="shared" si="302"/>
        <v>22159.16</v>
      </c>
      <c r="Q3863" s="21">
        <f t="shared" si="303"/>
        <v>20233.09</v>
      </c>
      <c r="R3863" s="21">
        <f t="shared" si="304"/>
        <v>20184.2</v>
      </c>
    </row>
    <row r="3864" spans="1:18" s="23" customFormat="1" ht="10" x14ac:dyDescent="0.2">
      <c r="A3864" s="23">
        <v>38480</v>
      </c>
      <c r="B3864" s="29">
        <v>2</v>
      </c>
      <c r="C3864" s="23">
        <v>15337.66</v>
      </c>
      <c r="D3864" s="23">
        <v>15187.33</v>
      </c>
      <c r="E3864" s="23">
        <v>14133.5</v>
      </c>
      <c r="F3864" s="23">
        <v>15959.16</v>
      </c>
      <c r="G3864" s="23">
        <v>16005.5</v>
      </c>
      <c r="H3864" s="23">
        <v>843.57</v>
      </c>
      <c r="I3864" s="23">
        <v>835.3</v>
      </c>
      <c r="J3864" s="23">
        <v>777.34</v>
      </c>
      <c r="K3864" s="23">
        <v>877.75</v>
      </c>
      <c r="L3864" s="23">
        <v>880.3</v>
      </c>
      <c r="M3864" s="21">
        <v>0</v>
      </c>
      <c r="N3864" s="21">
        <f t="shared" si="300"/>
        <v>22298.77</v>
      </c>
      <c r="O3864" s="21">
        <f t="shared" si="301"/>
        <v>22457.37</v>
      </c>
      <c r="P3864" s="21">
        <f t="shared" si="302"/>
        <v>23569.16</v>
      </c>
      <c r="Q3864" s="21">
        <f t="shared" si="303"/>
        <v>21643.09</v>
      </c>
      <c r="R3864" s="21">
        <f t="shared" si="304"/>
        <v>21594.2</v>
      </c>
    </row>
    <row r="3865" spans="1:18" s="23" customFormat="1" ht="10" x14ac:dyDescent="0.2">
      <c r="A3865" s="23">
        <v>38500</v>
      </c>
      <c r="B3865" s="31">
        <v>1</v>
      </c>
      <c r="C3865" s="23">
        <v>15346.66</v>
      </c>
      <c r="D3865" s="23">
        <v>15196.33</v>
      </c>
      <c r="E3865" s="23">
        <v>14141.83</v>
      </c>
      <c r="F3865" s="23">
        <v>15968.16</v>
      </c>
      <c r="G3865" s="23">
        <v>16014.5</v>
      </c>
      <c r="H3865" s="23">
        <v>844.06</v>
      </c>
      <c r="I3865" s="23">
        <v>835.79</v>
      </c>
      <c r="J3865" s="23">
        <v>777.8</v>
      </c>
      <c r="K3865" s="23">
        <v>878.24</v>
      </c>
      <c r="L3865" s="23">
        <v>880.79</v>
      </c>
      <c r="M3865" s="23">
        <v>1410</v>
      </c>
      <c r="N3865" s="21">
        <f t="shared" si="300"/>
        <v>20899.28</v>
      </c>
      <c r="O3865" s="21">
        <f t="shared" si="301"/>
        <v>21057.879999999997</v>
      </c>
      <c r="P3865" s="21">
        <f t="shared" si="302"/>
        <v>22170.37</v>
      </c>
      <c r="Q3865" s="21">
        <f t="shared" si="303"/>
        <v>20243.599999999999</v>
      </c>
      <c r="R3865" s="21">
        <f t="shared" si="304"/>
        <v>20194.71</v>
      </c>
    </row>
    <row r="3866" spans="1:18" s="23" customFormat="1" ht="10" x14ac:dyDescent="0.2">
      <c r="A3866" s="23">
        <v>38500</v>
      </c>
      <c r="B3866" s="29">
        <v>2</v>
      </c>
      <c r="C3866" s="23">
        <v>15346.66</v>
      </c>
      <c r="D3866" s="23">
        <v>15196.33</v>
      </c>
      <c r="E3866" s="23">
        <v>14141.83</v>
      </c>
      <c r="F3866" s="23">
        <v>15968.16</v>
      </c>
      <c r="G3866" s="23">
        <v>16014.5</v>
      </c>
      <c r="H3866" s="23">
        <v>844.06</v>
      </c>
      <c r="I3866" s="23">
        <v>835.79</v>
      </c>
      <c r="J3866" s="23">
        <v>777.8</v>
      </c>
      <c r="K3866" s="23">
        <v>878.24</v>
      </c>
      <c r="L3866" s="23">
        <v>880.79</v>
      </c>
      <c r="M3866" s="21">
        <v>0</v>
      </c>
      <c r="N3866" s="21">
        <f t="shared" si="300"/>
        <v>22309.279999999999</v>
      </c>
      <c r="O3866" s="21">
        <f t="shared" si="301"/>
        <v>22467.879999999997</v>
      </c>
      <c r="P3866" s="21">
        <f t="shared" si="302"/>
        <v>23580.37</v>
      </c>
      <c r="Q3866" s="21">
        <f t="shared" si="303"/>
        <v>21653.599999999999</v>
      </c>
      <c r="R3866" s="21">
        <f t="shared" si="304"/>
        <v>21604.71</v>
      </c>
    </row>
    <row r="3867" spans="1:18" s="23" customFormat="1" ht="10" x14ac:dyDescent="0.2">
      <c r="A3867" s="23">
        <v>38520</v>
      </c>
      <c r="B3867" s="31">
        <v>1</v>
      </c>
      <c r="C3867" s="23">
        <v>15355.66</v>
      </c>
      <c r="D3867" s="23">
        <v>15205.33</v>
      </c>
      <c r="E3867" s="23">
        <v>14150.16</v>
      </c>
      <c r="F3867" s="23">
        <v>15977.16</v>
      </c>
      <c r="G3867" s="23">
        <v>16023.5</v>
      </c>
      <c r="H3867" s="23">
        <v>844.56</v>
      </c>
      <c r="I3867" s="23">
        <v>836.29</v>
      </c>
      <c r="J3867" s="23">
        <v>778.25</v>
      </c>
      <c r="K3867" s="23">
        <v>878.74</v>
      </c>
      <c r="L3867" s="23">
        <v>881.29</v>
      </c>
      <c r="M3867" s="23">
        <v>1410</v>
      </c>
      <c r="N3867" s="21">
        <f t="shared" si="300"/>
        <v>20909.78</v>
      </c>
      <c r="O3867" s="21">
        <f t="shared" si="301"/>
        <v>21068.379999999997</v>
      </c>
      <c r="P3867" s="21">
        <f t="shared" si="302"/>
        <v>22181.59</v>
      </c>
      <c r="Q3867" s="21">
        <f t="shared" si="303"/>
        <v>20254.099999999999</v>
      </c>
      <c r="R3867" s="21">
        <f t="shared" si="304"/>
        <v>20205.21</v>
      </c>
    </row>
    <row r="3868" spans="1:18" s="23" customFormat="1" ht="10" x14ac:dyDescent="0.2">
      <c r="A3868" s="23">
        <v>38520</v>
      </c>
      <c r="B3868" s="29">
        <v>2</v>
      </c>
      <c r="C3868" s="23">
        <v>15355.66</v>
      </c>
      <c r="D3868" s="23">
        <v>15205.33</v>
      </c>
      <c r="E3868" s="23">
        <v>14150.16</v>
      </c>
      <c r="F3868" s="23">
        <v>15977.16</v>
      </c>
      <c r="G3868" s="23">
        <v>16023.5</v>
      </c>
      <c r="H3868" s="23">
        <v>844.56</v>
      </c>
      <c r="I3868" s="23">
        <v>836.29</v>
      </c>
      <c r="J3868" s="23">
        <v>778.25</v>
      </c>
      <c r="K3868" s="23">
        <v>878.74</v>
      </c>
      <c r="L3868" s="23">
        <v>881.29</v>
      </c>
      <c r="M3868" s="21">
        <v>0</v>
      </c>
      <c r="N3868" s="21">
        <f t="shared" si="300"/>
        <v>22319.78</v>
      </c>
      <c r="O3868" s="21">
        <f t="shared" si="301"/>
        <v>22478.379999999997</v>
      </c>
      <c r="P3868" s="21">
        <f t="shared" si="302"/>
        <v>23591.59</v>
      </c>
      <c r="Q3868" s="21">
        <f t="shared" si="303"/>
        <v>21664.1</v>
      </c>
      <c r="R3868" s="21">
        <f t="shared" si="304"/>
        <v>21615.21</v>
      </c>
    </row>
    <row r="3869" spans="1:18" s="23" customFormat="1" ht="10" x14ac:dyDescent="0.2">
      <c r="A3869" s="23">
        <v>38540</v>
      </c>
      <c r="B3869" s="31">
        <v>1</v>
      </c>
      <c r="C3869" s="23">
        <v>15364.66</v>
      </c>
      <c r="D3869" s="23">
        <v>15214.33</v>
      </c>
      <c r="E3869" s="23">
        <v>14158.66</v>
      </c>
      <c r="F3869" s="23">
        <v>15986.16</v>
      </c>
      <c r="G3869" s="23">
        <v>16032.5</v>
      </c>
      <c r="H3869" s="23">
        <v>845.05</v>
      </c>
      <c r="I3869" s="23">
        <v>836.78</v>
      </c>
      <c r="J3869" s="23">
        <v>778.72</v>
      </c>
      <c r="K3869" s="23">
        <v>879.23</v>
      </c>
      <c r="L3869" s="23">
        <v>881.78</v>
      </c>
      <c r="M3869" s="23">
        <v>1410</v>
      </c>
      <c r="N3869" s="21">
        <f t="shared" si="300"/>
        <v>20920.29</v>
      </c>
      <c r="O3869" s="21">
        <f t="shared" si="301"/>
        <v>21078.89</v>
      </c>
      <c r="P3869" s="21">
        <f t="shared" si="302"/>
        <v>22192.62</v>
      </c>
      <c r="Q3869" s="21">
        <f t="shared" si="303"/>
        <v>20264.61</v>
      </c>
      <c r="R3869" s="21">
        <f t="shared" si="304"/>
        <v>20215.72</v>
      </c>
    </row>
    <row r="3870" spans="1:18" s="23" customFormat="1" ht="10" x14ac:dyDescent="0.2">
      <c r="A3870" s="23">
        <v>38540</v>
      </c>
      <c r="B3870" s="29">
        <v>2</v>
      </c>
      <c r="C3870" s="23">
        <v>15364.66</v>
      </c>
      <c r="D3870" s="23">
        <v>15214.33</v>
      </c>
      <c r="E3870" s="23">
        <v>14158.66</v>
      </c>
      <c r="F3870" s="23">
        <v>15986.16</v>
      </c>
      <c r="G3870" s="23">
        <v>16032.5</v>
      </c>
      <c r="H3870" s="23">
        <v>845.05</v>
      </c>
      <c r="I3870" s="23">
        <v>836.78</v>
      </c>
      <c r="J3870" s="23">
        <v>778.72</v>
      </c>
      <c r="K3870" s="23">
        <v>879.23</v>
      </c>
      <c r="L3870" s="23">
        <v>881.78</v>
      </c>
      <c r="M3870" s="21">
        <v>0</v>
      </c>
      <c r="N3870" s="21">
        <f t="shared" si="300"/>
        <v>22330.29</v>
      </c>
      <c r="O3870" s="21">
        <f t="shared" si="301"/>
        <v>22488.89</v>
      </c>
      <c r="P3870" s="21">
        <f t="shared" si="302"/>
        <v>23602.62</v>
      </c>
      <c r="Q3870" s="21">
        <f t="shared" si="303"/>
        <v>21674.61</v>
      </c>
      <c r="R3870" s="21">
        <f t="shared" si="304"/>
        <v>21625.72</v>
      </c>
    </row>
    <row r="3871" spans="1:18" s="23" customFormat="1" ht="10" x14ac:dyDescent="0.2">
      <c r="A3871" s="23">
        <v>38560</v>
      </c>
      <c r="B3871" s="31">
        <v>1</v>
      </c>
      <c r="C3871" s="23">
        <v>15373.66</v>
      </c>
      <c r="D3871" s="23">
        <v>15223.33</v>
      </c>
      <c r="E3871" s="23">
        <v>14167</v>
      </c>
      <c r="F3871" s="23">
        <v>15995.16</v>
      </c>
      <c r="G3871" s="23">
        <v>16041.5</v>
      </c>
      <c r="H3871" s="23">
        <v>845.55</v>
      </c>
      <c r="I3871" s="23">
        <v>837.28</v>
      </c>
      <c r="J3871" s="23">
        <v>779.18</v>
      </c>
      <c r="K3871" s="23">
        <v>879.73</v>
      </c>
      <c r="L3871" s="23">
        <v>882.28</v>
      </c>
      <c r="M3871" s="23">
        <v>1410</v>
      </c>
      <c r="N3871" s="21">
        <f t="shared" si="300"/>
        <v>20930.79</v>
      </c>
      <c r="O3871" s="21">
        <f t="shared" si="301"/>
        <v>21089.39</v>
      </c>
      <c r="P3871" s="21">
        <f t="shared" si="302"/>
        <v>22203.82</v>
      </c>
      <c r="Q3871" s="21">
        <f t="shared" si="303"/>
        <v>20275.11</v>
      </c>
      <c r="R3871" s="21">
        <f t="shared" si="304"/>
        <v>20226.22</v>
      </c>
    </row>
    <row r="3872" spans="1:18" s="23" customFormat="1" ht="10" x14ac:dyDescent="0.2">
      <c r="A3872" s="23">
        <v>38560</v>
      </c>
      <c r="B3872" s="29">
        <v>2</v>
      </c>
      <c r="C3872" s="23">
        <v>15373.66</v>
      </c>
      <c r="D3872" s="23">
        <v>15223.33</v>
      </c>
      <c r="E3872" s="23">
        <v>14167</v>
      </c>
      <c r="F3872" s="23">
        <v>15995.16</v>
      </c>
      <c r="G3872" s="23">
        <v>16041.5</v>
      </c>
      <c r="H3872" s="23">
        <v>845.55</v>
      </c>
      <c r="I3872" s="23">
        <v>837.28</v>
      </c>
      <c r="J3872" s="23">
        <v>779.18</v>
      </c>
      <c r="K3872" s="23">
        <v>879.73</v>
      </c>
      <c r="L3872" s="23">
        <v>882.28</v>
      </c>
      <c r="M3872" s="21">
        <v>0</v>
      </c>
      <c r="N3872" s="21">
        <f t="shared" si="300"/>
        <v>22340.79</v>
      </c>
      <c r="O3872" s="21">
        <f t="shared" si="301"/>
        <v>22499.39</v>
      </c>
      <c r="P3872" s="21">
        <f t="shared" si="302"/>
        <v>23613.82</v>
      </c>
      <c r="Q3872" s="21">
        <f t="shared" si="303"/>
        <v>21685.11</v>
      </c>
      <c r="R3872" s="21">
        <f t="shared" si="304"/>
        <v>21636.22</v>
      </c>
    </row>
    <row r="3873" spans="1:18" s="23" customFormat="1" ht="10" x14ac:dyDescent="0.2">
      <c r="A3873" s="23">
        <v>38580</v>
      </c>
      <c r="B3873" s="31">
        <v>1</v>
      </c>
      <c r="C3873" s="23">
        <v>15382.66</v>
      </c>
      <c r="D3873" s="23">
        <v>15232.33</v>
      </c>
      <c r="E3873" s="23">
        <v>14175.5</v>
      </c>
      <c r="F3873" s="23">
        <v>16004.16</v>
      </c>
      <c r="G3873" s="23">
        <v>16050.5</v>
      </c>
      <c r="H3873" s="23">
        <v>846.04</v>
      </c>
      <c r="I3873" s="23">
        <v>837.77</v>
      </c>
      <c r="J3873" s="23">
        <v>779.65</v>
      </c>
      <c r="K3873" s="23">
        <v>880.22</v>
      </c>
      <c r="L3873" s="23">
        <v>882.77</v>
      </c>
      <c r="M3873" s="23">
        <v>1410</v>
      </c>
      <c r="N3873" s="21">
        <f t="shared" si="300"/>
        <v>20941.3</v>
      </c>
      <c r="O3873" s="21">
        <f t="shared" si="301"/>
        <v>21099.899999999998</v>
      </c>
      <c r="P3873" s="21">
        <f t="shared" si="302"/>
        <v>22214.85</v>
      </c>
      <c r="Q3873" s="21">
        <f t="shared" si="303"/>
        <v>20285.62</v>
      </c>
      <c r="R3873" s="21">
        <f t="shared" si="304"/>
        <v>20236.73</v>
      </c>
    </row>
    <row r="3874" spans="1:18" s="23" customFormat="1" ht="10" x14ac:dyDescent="0.2">
      <c r="A3874" s="23">
        <v>38580</v>
      </c>
      <c r="B3874" s="29">
        <v>2</v>
      </c>
      <c r="C3874" s="23">
        <v>15382.66</v>
      </c>
      <c r="D3874" s="23">
        <v>15232.33</v>
      </c>
      <c r="E3874" s="23">
        <v>14175.5</v>
      </c>
      <c r="F3874" s="23">
        <v>16004.16</v>
      </c>
      <c r="G3874" s="23">
        <v>16050.5</v>
      </c>
      <c r="H3874" s="23">
        <v>846.04</v>
      </c>
      <c r="I3874" s="23">
        <v>837.77</v>
      </c>
      <c r="J3874" s="23">
        <v>779.65</v>
      </c>
      <c r="K3874" s="23">
        <v>880.22</v>
      </c>
      <c r="L3874" s="23">
        <v>882.77</v>
      </c>
      <c r="M3874" s="21">
        <v>0</v>
      </c>
      <c r="N3874" s="21">
        <f t="shared" si="300"/>
        <v>22351.3</v>
      </c>
      <c r="O3874" s="21">
        <f t="shared" si="301"/>
        <v>22509.899999999998</v>
      </c>
      <c r="P3874" s="21">
        <f t="shared" si="302"/>
        <v>23624.85</v>
      </c>
      <c r="Q3874" s="21">
        <f t="shared" si="303"/>
        <v>21695.62</v>
      </c>
      <c r="R3874" s="21">
        <f t="shared" si="304"/>
        <v>21646.73</v>
      </c>
    </row>
    <row r="3875" spans="1:18" s="23" customFormat="1" ht="10" x14ac:dyDescent="0.2">
      <c r="A3875" s="23">
        <v>38600</v>
      </c>
      <c r="B3875" s="31">
        <v>1</v>
      </c>
      <c r="C3875" s="23">
        <v>15391.66</v>
      </c>
      <c r="D3875" s="23">
        <v>15241.33</v>
      </c>
      <c r="E3875" s="23">
        <v>14183.83</v>
      </c>
      <c r="F3875" s="23">
        <v>16013.16</v>
      </c>
      <c r="G3875" s="23">
        <v>16059.5</v>
      </c>
      <c r="H3875" s="23">
        <v>846.54</v>
      </c>
      <c r="I3875" s="23">
        <v>838.27</v>
      </c>
      <c r="J3875" s="23">
        <v>780.11</v>
      </c>
      <c r="K3875" s="23">
        <v>880.72</v>
      </c>
      <c r="L3875" s="23">
        <v>883.27</v>
      </c>
      <c r="M3875" s="23">
        <v>1410</v>
      </c>
      <c r="N3875" s="21">
        <f t="shared" si="300"/>
        <v>20951.8</v>
      </c>
      <c r="O3875" s="21">
        <f t="shared" si="301"/>
        <v>21110.399999999998</v>
      </c>
      <c r="P3875" s="21">
        <f t="shared" si="302"/>
        <v>22226.059999999998</v>
      </c>
      <c r="Q3875" s="21">
        <f t="shared" si="303"/>
        <v>20296.12</v>
      </c>
      <c r="R3875" s="21">
        <f t="shared" si="304"/>
        <v>20247.23</v>
      </c>
    </row>
    <row r="3876" spans="1:18" s="23" customFormat="1" ht="10" x14ac:dyDescent="0.2">
      <c r="A3876" s="23">
        <v>38600</v>
      </c>
      <c r="B3876" s="29">
        <v>2</v>
      </c>
      <c r="C3876" s="23">
        <v>15391.66</v>
      </c>
      <c r="D3876" s="23">
        <v>15241.33</v>
      </c>
      <c r="E3876" s="23">
        <v>14183.83</v>
      </c>
      <c r="F3876" s="23">
        <v>16013.16</v>
      </c>
      <c r="G3876" s="23">
        <v>16059.5</v>
      </c>
      <c r="H3876" s="23">
        <v>846.54</v>
      </c>
      <c r="I3876" s="23">
        <v>838.27</v>
      </c>
      <c r="J3876" s="23">
        <v>780.11</v>
      </c>
      <c r="K3876" s="23">
        <v>880.72</v>
      </c>
      <c r="L3876" s="23">
        <v>883.27</v>
      </c>
      <c r="M3876" s="21">
        <v>0</v>
      </c>
      <c r="N3876" s="21">
        <f t="shared" si="300"/>
        <v>22361.8</v>
      </c>
      <c r="O3876" s="21">
        <f t="shared" si="301"/>
        <v>22520.399999999998</v>
      </c>
      <c r="P3876" s="21">
        <f t="shared" si="302"/>
        <v>23636.059999999998</v>
      </c>
      <c r="Q3876" s="21">
        <f t="shared" si="303"/>
        <v>21706.12</v>
      </c>
      <c r="R3876" s="21">
        <f t="shared" si="304"/>
        <v>21657.23</v>
      </c>
    </row>
    <row r="3877" spans="1:18" s="23" customFormat="1" ht="10" x14ac:dyDescent="0.2">
      <c r="A3877" s="23">
        <v>38620</v>
      </c>
      <c r="B3877" s="31">
        <v>1</v>
      </c>
      <c r="C3877" s="23">
        <v>15400.66</v>
      </c>
      <c r="D3877" s="23">
        <v>15250.33</v>
      </c>
      <c r="E3877" s="23">
        <v>14192.16</v>
      </c>
      <c r="F3877" s="23">
        <v>16022.16</v>
      </c>
      <c r="G3877" s="23">
        <v>16068.5</v>
      </c>
      <c r="H3877" s="23">
        <v>847.03</v>
      </c>
      <c r="I3877" s="23">
        <v>838.76</v>
      </c>
      <c r="J3877" s="23">
        <v>780.56</v>
      </c>
      <c r="K3877" s="23">
        <v>881.21</v>
      </c>
      <c r="L3877" s="23">
        <v>883.76</v>
      </c>
      <c r="M3877" s="23">
        <v>1410</v>
      </c>
      <c r="N3877" s="21">
        <f t="shared" si="300"/>
        <v>20962.310000000001</v>
      </c>
      <c r="O3877" s="21">
        <f t="shared" si="301"/>
        <v>21120.91</v>
      </c>
      <c r="P3877" s="21">
        <f t="shared" si="302"/>
        <v>22237.279999999999</v>
      </c>
      <c r="Q3877" s="21">
        <f t="shared" si="303"/>
        <v>20306.63</v>
      </c>
      <c r="R3877" s="21">
        <f t="shared" si="304"/>
        <v>20257.740000000002</v>
      </c>
    </row>
    <row r="3878" spans="1:18" s="23" customFormat="1" ht="10" x14ac:dyDescent="0.2">
      <c r="A3878" s="23">
        <v>38620</v>
      </c>
      <c r="B3878" s="29">
        <v>2</v>
      </c>
      <c r="C3878" s="23">
        <v>15400.66</v>
      </c>
      <c r="D3878" s="23">
        <v>15250.33</v>
      </c>
      <c r="E3878" s="23">
        <v>14192.16</v>
      </c>
      <c r="F3878" s="23">
        <v>16022.16</v>
      </c>
      <c r="G3878" s="23">
        <v>16068.5</v>
      </c>
      <c r="H3878" s="23">
        <v>847.03</v>
      </c>
      <c r="I3878" s="23">
        <v>838.76</v>
      </c>
      <c r="J3878" s="23">
        <v>780.56</v>
      </c>
      <c r="K3878" s="23">
        <v>881.21</v>
      </c>
      <c r="L3878" s="23">
        <v>883.76</v>
      </c>
      <c r="M3878" s="21">
        <v>0</v>
      </c>
      <c r="N3878" s="21">
        <f t="shared" si="300"/>
        <v>22372.31</v>
      </c>
      <c r="O3878" s="21">
        <f t="shared" si="301"/>
        <v>22530.91</v>
      </c>
      <c r="P3878" s="21">
        <f t="shared" si="302"/>
        <v>23647.279999999999</v>
      </c>
      <c r="Q3878" s="21">
        <f t="shared" si="303"/>
        <v>21716.63</v>
      </c>
      <c r="R3878" s="21">
        <f t="shared" si="304"/>
        <v>21667.74</v>
      </c>
    </row>
    <row r="3879" spans="1:18" s="23" customFormat="1" ht="10" x14ac:dyDescent="0.2">
      <c r="A3879" s="23">
        <v>38640</v>
      </c>
      <c r="B3879" s="31">
        <v>1</v>
      </c>
      <c r="C3879" s="23">
        <v>15409.66</v>
      </c>
      <c r="D3879" s="23">
        <v>15259.33</v>
      </c>
      <c r="E3879" s="23">
        <v>14200.66</v>
      </c>
      <c r="F3879" s="23">
        <v>16031.16</v>
      </c>
      <c r="G3879" s="23">
        <v>16077.5</v>
      </c>
      <c r="H3879" s="23">
        <v>847.53</v>
      </c>
      <c r="I3879" s="23">
        <v>839.26</v>
      </c>
      <c r="J3879" s="23">
        <v>781.03</v>
      </c>
      <c r="K3879" s="23">
        <v>881.71</v>
      </c>
      <c r="L3879" s="23">
        <v>884.26</v>
      </c>
      <c r="M3879" s="23">
        <v>1410</v>
      </c>
      <c r="N3879" s="21">
        <f t="shared" si="300"/>
        <v>20972.81</v>
      </c>
      <c r="O3879" s="21">
        <f t="shared" si="301"/>
        <v>21131.41</v>
      </c>
      <c r="P3879" s="21">
        <f t="shared" si="302"/>
        <v>22248.31</v>
      </c>
      <c r="Q3879" s="21">
        <f t="shared" si="303"/>
        <v>20317.13</v>
      </c>
      <c r="R3879" s="21">
        <f t="shared" si="304"/>
        <v>20268.240000000002</v>
      </c>
    </row>
    <row r="3880" spans="1:18" s="23" customFormat="1" ht="10" x14ac:dyDescent="0.2">
      <c r="A3880" s="23">
        <v>38640</v>
      </c>
      <c r="B3880" s="29">
        <v>2</v>
      </c>
      <c r="C3880" s="23">
        <v>15409.66</v>
      </c>
      <c r="D3880" s="23">
        <v>15259.33</v>
      </c>
      <c r="E3880" s="23">
        <v>14200.66</v>
      </c>
      <c r="F3880" s="23">
        <v>16031.16</v>
      </c>
      <c r="G3880" s="23">
        <v>16077.5</v>
      </c>
      <c r="H3880" s="23">
        <v>847.53</v>
      </c>
      <c r="I3880" s="23">
        <v>839.26</v>
      </c>
      <c r="J3880" s="23">
        <v>781.03</v>
      </c>
      <c r="K3880" s="23">
        <v>881.71</v>
      </c>
      <c r="L3880" s="23">
        <v>884.26</v>
      </c>
      <c r="M3880" s="21">
        <v>0</v>
      </c>
      <c r="N3880" s="21">
        <f t="shared" si="300"/>
        <v>22382.81</v>
      </c>
      <c r="O3880" s="21">
        <f t="shared" si="301"/>
        <v>22541.41</v>
      </c>
      <c r="P3880" s="21">
        <f t="shared" si="302"/>
        <v>23658.31</v>
      </c>
      <c r="Q3880" s="21">
        <f t="shared" si="303"/>
        <v>21727.13</v>
      </c>
      <c r="R3880" s="21">
        <f t="shared" si="304"/>
        <v>21678.240000000002</v>
      </c>
    </row>
    <row r="3881" spans="1:18" s="23" customFormat="1" ht="10" x14ac:dyDescent="0.2">
      <c r="A3881" s="23">
        <v>38660</v>
      </c>
      <c r="B3881" s="31">
        <v>1</v>
      </c>
      <c r="C3881" s="23">
        <v>15418.66</v>
      </c>
      <c r="D3881" s="23">
        <v>15268.33</v>
      </c>
      <c r="E3881" s="23">
        <v>14209</v>
      </c>
      <c r="F3881" s="23">
        <v>16040.16</v>
      </c>
      <c r="G3881" s="23">
        <v>16086.5</v>
      </c>
      <c r="H3881" s="23">
        <v>848.02</v>
      </c>
      <c r="I3881" s="23">
        <v>839.75</v>
      </c>
      <c r="J3881" s="23">
        <v>781.49</v>
      </c>
      <c r="K3881" s="23">
        <v>882.2</v>
      </c>
      <c r="L3881" s="23">
        <v>884.75</v>
      </c>
      <c r="M3881" s="23">
        <v>1410</v>
      </c>
      <c r="N3881" s="21">
        <f t="shared" si="300"/>
        <v>20983.32</v>
      </c>
      <c r="O3881" s="21">
        <f t="shared" si="301"/>
        <v>21141.919999999998</v>
      </c>
      <c r="P3881" s="21">
        <f t="shared" si="302"/>
        <v>22259.51</v>
      </c>
      <c r="Q3881" s="21">
        <f t="shared" si="303"/>
        <v>20327.64</v>
      </c>
      <c r="R3881" s="21">
        <f t="shared" si="304"/>
        <v>20278.75</v>
      </c>
    </row>
    <row r="3882" spans="1:18" s="23" customFormat="1" ht="10" x14ac:dyDescent="0.2">
      <c r="A3882" s="23">
        <v>38660</v>
      </c>
      <c r="B3882" s="29">
        <v>2</v>
      </c>
      <c r="C3882" s="23">
        <v>15418.66</v>
      </c>
      <c r="D3882" s="23">
        <v>15268.33</v>
      </c>
      <c r="E3882" s="23">
        <v>14209</v>
      </c>
      <c r="F3882" s="23">
        <v>16040.16</v>
      </c>
      <c r="G3882" s="23">
        <v>16086.5</v>
      </c>
      <c r="H3882" s="23">
        <v>848.02</v>
      </c>
      <c r="I3882" s="23">
        <v>839.75</v>
      </c>
      <c r="J3882" s="23">
        <v>781.49</v>
      </c>
      <c r="K3882" s="23">
        <v>882.2</v>
      </c>
      <c r="L3882" s="23">
        <v>884.75</v>
      </c>
      <c r="M3882" s="21">
        <v>0</v>
      </c>
      <c r="N3882" s="21">
        <f t="shared" si="300"/>
        <v>22393.32</v>
      </c>
      <c r="O3882" s="21">
        <f t="shared" si="301"/>
        <v>22551.919999999998</v>
      </c>
      <c r="P3882" s="21">
        <f t="shared" si="302"/>
        <v>23669.51</v>
      </c>
      <c r="Q3882" s="21">
        <f t="shared" si="303"/>
        <v>21737.64</v>
      </c>
      <c r="R3882" s="21">
        <f t="shared" si="304"/>
        <v>21688.75</v>
      </c>
    </row>
    <row r="3883" spans="1:18" s="23" customFormat="1" ht="10" x14ac:dyDescent="0.2">
      <c r="A3883" s="23">
        <v>38680</v>
      </c>
      <c r="B3883" s="31">
        <v>1</v>
      </c>
      <c r="C3883" s="23">
        <v>15427.66</v>
      </c>
      <c r="D3883" s="23">
        <v>15277.33</v>
      </c>
      <c r="E3883" s="23">
        <v>14217.5</v>
      </c>
      <c r="F3883" s="23">
        <v>16049.16</v>
      </c>
      <c r="G3883" s="23">
        <v>16095.5</v>
      </c>
      <c r="H3883" s="23">
        <v>848.52</v>
      </c>
      <c r="I3883" s="23">
        <v>840.25</v>
      </c>
      <c r="J3883" s="23">
        <v>781.96</v>
      </c>
      <c r="K3883" s="23">
        <v>882.7</v>
      </c>
      <c r="L3883" s="23">
        <v>885.25</v>
      </c>
      <c r="M3883" s="23">
        <v>1410</v>
      </c>
      <c r="N3883" s="21">
        <f t="shared" si="300"/>
        <v>20993.82</v>
      </c>
      <c r="O3883" s="21">
        <f t="shared" si="301"/>
        <v>21152.42</v>
      </c>
      <c r="P3883" s="21">
        <f t="shared" si="302"/>
        <v>22270.54</v>
      </c>
      <c r="Q3883" s="21">
        <f t="shared" si="303"/>
        <v>20338.14</v>
      </c>
      <c r="R3883" s="21">
        <f t="shared" si="304"/>
        <v>20289.25</v>
      </c>
    </row>
    <row r="3884" spans="1:18" s="23" customFormat="1" ht="10" x14ac:dyDescent="0.2">
      <c r="A3884" s="23">
        <v>38680</v>
      </c>
      <c r="B3884" s="29">
        <v>2</v>
      </c>
      <c r="C3884" s="23">
        <v>15427.66</v>
      </c>
      <c r="D3884" s="23">
        <v>15277.33</v>
      </c>
      <c r="E3884" s="23">
        <v>14217.5</v>
      </c>
      <c r="F3884" s="23">
        <v>16049.16</v>
      </c>
      <c r="G3884" s="23">
        <v>16095.5</v>
      </c>
      <c r="H3884" s="23">
        <v>848.52</v>
      </c>
      <c r="I3884" s="23">
        <v>840.25</v>
      </c>
      <c r="J3884" s="23">
        <v>781.96</v>
      </c>
      <c r="K3884" s="23">
        <v>882.7</v>
      </c>
      <c r="L3884" s="23">
        <v>885.25</v>
      </c>
      <c r="M3884" s="21">
        <v>0</v>
      </c>
      <c r="N3884" s="21">
        <f t="shared" si="300"/>
        <v>22403.82</v>
      </c>
      <c r="O3884" s="21">
        <f t="shared" si="301"/>
        <v>22562.42</v>
      </c>
      <c r="P3884" s="21">
        <f t="shared" si="302"/>
        <v>23680.54</v>
      </c>
      <c r="Q3884" s="21">
        <f t="shared" si="303"/>
        <v>21748.14</v>
      </c>
      <c r="R3884" s="21">
        <f t="shared" si="304"/>
        <v>21699.25</v>
      </c>
    </row>
    <row r="3885" spans="1:18" s="23" customFormat="1" ht="10" x14ac:dyDescent="0.2">
      <c r="A3885" s="23">
        <v>38700</v>
      </c>
      <c r="B3885" s="31">
        <v>1</v>
      </c>
      <c r="C3885" s="23">
        <v>15436.66</v>
      </c>
      <c r="D3885" s="23">
        <v>15286.33</v>
      </c>
      <c r="E3885" s="23">
        <v>14225.83</v>
      </c>
      <c r="F3885" s="23">
        <v>16058.16</v>
      </c>
      <c r="G3885" s="23">
        <v>16104.5</v>
      </c>
      <c r="H3885" s="23">
        <v>849.01</v>
      </c>
      <c r="I3885" s="23">
        <v>840.74</v>
      </c>
      <c r="J3885" s="23">
        <v>782.42</v>
      </c>
      <c r="K3885" s="23">
        <v>883.19</v>
      </c>
      <c r="L3885" s="23">
        <v>885.74</v>
      </c>
      <c r="M3885" s="23">
        <v>1410</v>
      </c>
      <c r="N3885" s="21">
        <f t="shared" si="300"/>
        <v>21004.33</v>
      </c>
      <c r="O3885" s="21">
        <f t="shared" si="301"/>
        <v>21162.929999999997</v>
      </c>
      <c r="P3885" s="21">
        <f t="shared" si="302"/>
        <v>22281.75</v>
      </c>
      <c r="Q3885" s="21">
        <f t="shared" si="303"/>
        <v>20348.650000000001</v>
      </c>
      <c r="R3885" s="21">
        <f t="shared" si="304"/>
        <v>20299.759999999998</v>
      </c>
    </row>
    <row r="3886" spans="1:18" s="23" customFormat="1" ht="10" x14ac:dyDescent="0.2">
      <c r="A3886" s="23">
        <v>38700</v>
      </c>
      <c r="B3886" s="29">
        <v>2</v>
      </c>
      <c r="C3886" s="23">
        <v>15436.66</v>
      </c>
      <c r="D3886" s="23">
        <v>15286.33</v>
      </c>
      <c r="E3886" s="23">
        <v>14225.83</v>
      </c>
      <c r="F3886" s="23">
        <v>16058.16</v>
      </c>
      <c r="G3886" s="23">
        <v>16104.5</v>
      </c>
      <c r="H3886" s="23">
        <v>849.01</v>
      </c>
      <c r="I3886" s="23">
        <v>840.74</v>
      </c>
      <c r="J3886" s="23">
        <v>782.42</v>
      </c>
      <c r="K3886" s="23">
        <v>883.19</v>
      </c>
      <c r="L3886" s="23">
        <v>885.74</v>
      </c>
      <c r="M3886" s="21">
        <v>0</v>
      </c>
      <c r="N3886" s="21">
        <f t="shared" si="300"/>
        <v>22414.33</v>
      </c>
      <c r="O3886" s="21">
        <f t="shared" si="301"/>
        <v>22572.929999999997</v>
      </c>
      <c r="P3886" s="21">
        <f t="shared" si="302"/>
        <v>23691.75</v>
      </c>
      <c r="Q3886" s="21">
        <f t="shared" si="303"/>
        <v>21758.65</v>
      </c>
      <c r="R3886" s="21">
        <f t="shared" si="304"/>
        <v>21709.759999999998</v>
      </c>
    </row>
    <row r="3887" spans="1:18" s="23" customFormat="1" ht="10" x14ac:dyDescent="0.2">
      <c r="A3887" s="23">
        <v>38720</v>
      </c>
      <c r="B3887" s="31">
        <v>1</v>
      </c>
      <c r="C3887" s="23">
        <v>15445.66</v>
      </c>
      <c r="D3887" s="23">
        <v>15295.33</v>
      </c>
      <c r="E3887" s="23">
        <v>14234.16</v>
      </c>
      <c r="F3887" s="23">
        <v>16067.16</v>
      </c>
      <c r="G3887" s="23">
        <v>16113.5</v>
      </c>
      <c r="H3887" s="23">
        <v>849.51</v>
      </c>
      <c r="I3887" s="23">
        <v>841.24</v>
      </c>
      <c r="J3887" s="23">
        <v>782.87</v>
      </c>
      <c r="K3887" s="23">
        <v>883.69</v>
      </c>
      <c r="L3887" s="23">
        <v>886.24</v>
      </c>
      <c r="M3887" s="23">
        <v>1410</v>
      </c>
      <c r="N3887" s="21">
        <f t="shared" si="300"/>
        <v>21014.83</v>
      </c>
      <c r="O3887" s="21">
        <f t="shared" si="301"/>
        <v>21173.429999999997</v>
      </c>
      <c r="P3887" s="21">
        <f t="shared" si="302"/>
        <v>22292.97</v>
      </c>
      <c r="Q3887" s="21">
        <f t="shared" si="303"/>
        <v>20359.150000000001</v>
      </c>
      <c r="R3887" s="21">
        <f t="shared" si="304"/>
        <v>20310.259999999998</v>
      </c>
    </row>
    <row r="3888" spans="1:18" s="23" customFormat="1" ht="10" x14ac:dyDescent="0.2">
      <c r="A3888" s="23">
        <v>38720</v>
      </c>
      <c r="B3888" s="29">
        <v>2</v>
      </c>
      <c r="C3888" s="23">
        <v>15445.66</v>
      </c>
      <c r="D3888" s="23">
        <v>15295.33</v>
      </c>
      <c r="E3888" s="23">
        <v>14234.16</v>
      </c>
      <c r="F3888" s="23">
        <v>16067.16</v>
      </c>
      <c r="G3888" s="23">
        <v>16113.5</v>
      </c>
      <c r="H3888" s="23">
        <v>849.51</v>
      </c>
      <c r="I3888" s="23">
        <v>841.24</v>
      </c>
      <c r="J3888" s="23">
        <v>782.87</v>
      </c>
      <c r="K3888" s="23">
        <v>883.69</v>
      </c>
      <c r="L3888" s="23">
        <v>886.24</v>
      </c>
      <c r="M3888" s="21">
        <v>0</v>
      </c>
      <c r="N3888" s="21">
        <f t="shared" si="300"/>
        <v>22424.83</v>
      </c>
      <c r="O3888" s="21">
        <f t="shared" si="301"/>
        <v>22583.429999999997</v>
      </c>
      <c r="P3888" s="21">
        <f t="shared" si="302"/>
        <v>23702.97</v>
      </c>
      <c r="Q3888" s="21">
        <f t="shared" si="303"/>
        <v>21769.15</v>
      </c>
      <c r="R3888" s="21">
        <f t="shared" si="304"/>
        <v>21720.26</v>
      </c>
    </row>
    <row r="3889" spans="1:18" s="23" customFormat="1" ht="10" x14ac:dyDescent="0.2">
      <c r="A3889" s="23">
        <v>38740</v>
      </c>
      <c r="B3889" s="31">
        <v>1</v>
      </c>
      <c r="C3889" s="23">
        <v>15454.66</v>
      </c>
      <c r="D3889" s="23">
        <v>15304.33</v>
      </c>
      <c r="E3889" s="23">
        <v>14242.66</v>
      </c>
      <c r="F3889" s="23">
        <v>16076.16</v>
      </c>
      <c r="G3889" s="23">
        <v>16122.5</v>
      </c>
      <c r="H3889" s="23">
        <v>850</v>
      </c>
      <c r="I3889" s="23">
        <v>841.73</v>
      </c>
      <c r="J3889" s="23">
        <v>783.34</v>
      </c>
      <c r="K3889" s="23">
        <v>884.18</v>
      </c>
      <c r="L3889" s="23">
        <v>886.73</v>
      </c>
      <c r="M3889" s="23">
        <v>1410</v>
      </c>
      <c r="N3889" s="21">
        <f t="shared" si="300"/>
        <v>21025.34</v>
      </c>
      <c r="O3889" s="21">
        <f t="shared" si="301"/>
        <v>21183.94</v>
      </c>
      <c r="P3889" s="21">
        <f t="shared" si="302"/>
        <v>22304</v>
      </c>
      <c r="Q3889" s="21">
        <f t="shared" si="303"/>
        <v>20369.66</v>
      </c>
      <c r="R3889" s="21">
        <f t="shared" si="304"/>
        <v>20320.77</v>
      </c>
    </row>
    <row r="3890" spans="1:18" s="23" customFormat="1" ht="10" x14ac:dyDescent="0.2">
      <c r="A3890" s="23">
        <v>38740</v>
      </c>
      <c r="B3890" s="29">
        <v>2</v>
      </c>
      <c r="C3890" s="23">
        <v>15454.66</v>
      </c>
      <c r="D3890" s="23">
        <v>15304.33</v>
      </c>
      <c r="E3890" s="23">
        <v>14242.66</v>
      </c>
      <c r="F3890" s="23">
        <v>16076.16</v>
      </c>
      <c r="G3890" s="23">
        <v>16122.5</v>
      </c>
      <c r="H3890" s="23">
        <v>850</v>
      </c>
      <c r="I3890" s="23">
        <v>841.73</v>
      </c>
      <c r="J3890" s="23">
        <v>783.34</v>
      </c>
      <c r="K3890" s="23">
        <v>884.18</v>
      </c>
      <c r="L3890" s="23">
        <v>886.73</v>
      </c>
      <c r="M3890" s="21">
        <v>0</v>
      </c>
      <c r="N3890" s="21">
        <f t="shared" si="300"/>
        <v>22435.34</v>
      </c>
      <c r="O3890" s="21">
        <f t="shared" si="301"/>
        <v>22593.94</v>
      </c>
      <c r="P3890" s="21">
        <f t="shared" si="302"/>
        <v>23714</v>
      </c>
      <c r="Q3890" s="21">
        <f t="shared" si="303"/>
        <v>21779.66</v>
      </c>
      <c r="R3890" s="21">
        <f t="shared" si="304"/>
        <v>21730.77</v>
      </c>
    </row>
    <row r="3891" spans="1:18" s="23" customFormat="1" ht="10" x14ac:dyDescent="0.2">
      <c r="A3891" s="23">
        <v>38760</v>
      </c>
      <c r="B3891" s="31">
        <v>1</v>
      </c>
      <c r="C3891" s="23">
        <v>15463.66</v>
      </c>
      <c r="D3891" s="23">
        <v>15313.33</v>
      </c>
      <c r="E3891" s="23">
        <v>14251</v>
      </c>
      <c r="F3891" s="23">
        <v>16085.16</v>
      </c>
      <c r="G3891" s="23">
        <v>16131.5</v>
      </c>
      <c r="H3891" s="23">
        <v>850.5</v>
      </c>
      <c r="I3891" s="23">
        <v>842.23</v>
      </c>
      <c r="J3891" s="23">
        <v>783.8</v>
      </c>
      <c r="K3891" s="23">
        <v>884.68</v>
      </c>
      <c r="L3891" s="23">
        <v>887.23</v>
      </c>
      <c r="M3891" s="23">
        <v>1410</v>
      </c>
      <c r="N3891" s="21">
        <f t="shared" si="300"/>
        <v>21035.84</v>
      </c>
      <c r="O3891" s="21">
        <f t="shared" si="301"/>
        <v>21194.44</v>
      </c>
      <c r="P3891" s="21">
        <f t="shared" si="302"/>
        <v>22315.200000000001</v>
      </c>
      <c r="Q3891" s="21">
        <f t="shared" si="303"/>
        <v>20380.16</v>
      </c>
      <c r="R3891" s="21">
        <f t="shared" si="304"/>
        <v>20331.27</v>
      </c>
    </row>
    <row r="3892" spans="1:18" s="23" customFormat="1" ht="10" x14ac:dyDescent="0.2">
      <c r="A3892" s="23">
        <v>38760</v>
      </c>
      <c r="B3892" s="29">
        <v>2</v>
      </c>
      <c r="C3892" s="23">
        <v>15463.66</v>
      </c>
      <c r="D3892" s="23">
        <v>15313.33</v>
      </c>
      <c r="E3892" s="23">
        <v>14251</v>
      </c>
      <c r="F3892" s="23">
        <v>16085.16</v>
      </c>
      <c r="G3892" s="23">
        <v>16131.5</v>
      </c>
      <c r="H3892" s="23">
        <v>850.5</v>
      </c>
      <c r="I3892" s="23">
        <v>842.23</v>
      </c>
      <c r="J3892" s="23">
        <v>783.8</v>
      </c>
      <c r="K3892" s="23">
        <v>884.68</v>
      </c>
      <c r="L3892" s="23">
        <v>887.23</v>
      </c>
      <c r="M3892" s="21">
        <v>0</v>
      </c>
      <c r="N3892" s="21">
        <f t="shared" si="300"/>
        <v>22445.84</v>
      </c>
      <c r="O3892" s="21">
        <f t="shared" si="301"/>
        <v>22604.44</v>
      </c>
      <c r="P3892" s="21">
        <f t="shared" si="302"/>
        <v>23725.200000000001</v>
      </c>
      <c r="Q3892" s="21">
        <f t="shared" si="303"/>
        <v>21790.16</v>
      </c>
      <c r="R3892" s="21">
        <f t="shared" si="304"/>
        <v>21741.27</v>
      </c>
    </row>
    <row r="3893" spans="1:18" s="23" customFormat="1" ht="10" x14ac:dyDescent="0.2">
      <c r="A3893" s="23">
        <v>38780</v>
      </c>
      <c r="B3893" s="31">
        <v>1</v>
      </c>
      <c r="C3893" s="23">
        <v>15472.66</v>
      </c>
      <c r="D3893" s="23">
        <v>15322.33</v>
      </c>
      <c r="E3893" s="23">
        <v>14259.5</v>
      </c>
      <c r="F3893" s="23">
        <v>16094.16</v>
      </c>
      <c r="G3893" s="23">
        <v>16140.5</v>
      </c>
      <c r="H3893" s="23">
        <v>850.99</v>
      </c>
      <c r="I3893" s="23">
        <v>842.72</v>
      </c>
      <c r="J3893" s="23">
        <v>784.27</v>
      </c>
      <c r="K3893" s="23">
        <v>885.17</v>
      </c>
      <c r="L3893" s="23">
        <v>887.72</v>
      </c>
      <c r="M3893" s="23">
        <v>1410</v>
      </c>
      <c r="N3893" s="21">
        <f t="shared" si="300"/>
        <v>21046.35</v>
      </c>
      <c r="O3893" s="21">
        <f t="shared" si="301"/>
        <v>21204.949999999997</v>
      </c>
      <c r="P3893" s="21">
        <f t="shared" si="302"/>
        <v>22326.23</v>
      </c>
      <c r="Q3893" s="21">
        <f t="shared" si="303"/>
        <v>20390.670000000002</v>
      </c>
      <c r="R3893" s="21">
        <f t="shared" si="304"/>
        <v>20341.78</v>
      </c>
    </row>
    <row r="3894" spans="1:18" s="23" customFormat="1" ht="10" x14ac:dyDescent="0.2">
      <c r="A3894" s="23">
        <v>38780</v>
      </c>
      <c r="B3894" s="29">
        <v>2</v>
      </c>
      <c r="C3894" s="23">
        <v>15472.66</v>
      </c>
      <c r="D3894" s="23">
        <v>15322.33</v>
      </c>
      <c r="E3894" s="23">
        <v>14259.5</v>
      </c>
      <c r="F3894" s="23">
        <v>16094.16</v>
      </c>
      <c r="G3894" s="23">
        <v>16140.5</v>
      </c>
      <c r="H3894" s="23">
        <v>850.99</v>
      </c>
      <c r="I3894" s="23">
        <v>842.72</v>
      </c>
      <c r="J3894" s="23">
        <v>784.27</v>
      </c>
      <c r="K3894" s="23">
        <v>885.17</v>
      </c>
      <c r="L3894" s="23">
        <v>887.72</v>
      </c>
      <c r="M3894" s="21">
        <v>0</v>
      </c>
      <c r="N3894" s="21">
        <f t="shared" si="300"/>
        <v>22456.35</v>
      </c>
      <c r="O3894" s="21">
        <f t="shared" si="301"/>
        <v>22614.949999999997</v>
      </c>
      <c r="P3894" s="21">
        <f t="shared" si="302"/>
        <v>23736.23</v>
      </c>
      <c r="Q3894" s="21">
        <f t="shared" si="303"/>
        <v>21800.670000000002</v>
      </c>
      <c r="R3894" s="21">
        <f t="shared" si="304"/>
        <v>21751.78</v>
      </c>
    </row>
    <row r="3895" spans="1:18" s="23" customFormat="1" ht="10" x14ac:dyDescent="0.2">
      <c r="A3895" s="23">
        <v>38800</v>
      </c>
      <c r="B3895" s="31">
        <v>1</v>
      </c>
      <c r="C3895" s="23">
        <v>15481.66</v>
      </c>
      <c r="D3895" s="23">
        <v>15331.33</v>
      </c>
      <c r="E3895" s="23">
        <v>14267.83</v>
      </c>
      <c r="F3895" s="23">
        <v>16103.16</v>
      </c>
      <c r="G3895" s="23">
        <v>16149.5</v>
      </c>
      <c r="H3895" s="23">
        <v>851.49</v>
      </c>
      <c r="I3895" s="23">
        <v>843.22</v>
      </c>
      <c r="J3895" s="23">
        <v>784.73</v>
      </c>
      <c r="K3895" s="23">
        <v>885.67</v>
      </c>
      <c r="L3895" s="23">
        <v>888.22</v>
      </c>
      <c r="M3895" s="23">
        <v>1410</v>
      </c>
      <c r="N3895" s="21">
        <f t="shared" si="300"/>
        <v>21056.85</v>
      </c>
      <c r="O3895" s="21">
        <f t="shared" si="301"/>
        <v>21215.449999999997</v>
      </c>
      <c r="P3895" s="21">
        <f t="shared" si="302"/>
        <v>22337.439999999999</v>
      </c>
      <c r="Q3895" s="21">
        <f t="shared" si="303"/>
        <v>20401.170000000002</v>
      </c>
      <c r="R3895" s="21">
        <f t="shared" si="304"/>
        <v>20352.28</v>
      </c>
    </row>
    <row r="3896" spans="1:18" s="23" customFormat="1" ht="10" x14ac:dyDescent="0.2">
      <c r="A3896" s="23">
        <v>38800</v>
      </c>
      <c r="B3896" s="29">
        <v>2</v>
      </c>
      <c r="C3896" s="23">
        <v>15481.66</v>
      </c>
      <c r="D3896" s="23">
        <v>15331.33</v>
      </c>
      <c r="E3896" s="23">
        <v>14267.83</v>
      </c>
      <c r="F3896" s="23">
        <v>16103.16</v>
      </c>
      <c r="G3896" s="23">
        <v>16149.5</v>
      </c>
      <c r="H3896" s="23">
        <v>851.49</v>
      </c>
      <c r="I3896" s="23">
        <v>843.22</v>
      </c>
      <c r="J3896" s="23">
        <v>784.73</v>
      </c>
      <c r="K3896" s="23">
        <v>885.67</v>
      </c>
      <c r="L3896" s="23">
        <v>888.22</v>
      </c>
      <c r="M3896" s="21">
        <v>0</v>
      </c>
      <c r="N3896" s="21">
        <f t="shared" si="300"/>
        <v>22466.85</v>
      </c>
      <c r="O3896" s="21">
        <f t="shared" si="301"/>
        <v>22625.449999999997</v>
      </c>
      <c r="P3896" s="21">
        <f t="shared" si="302"/>
        <v>23747.439999999999</v>
      </c>
      <c r="Q3896" s="21">
        <f t="shared" si="303"/>
        <v>21811.170000000002</v>
      </c>
      <c r="R3896" s="21">
        <f t="shared" si="304"/>
        <v>21762.28</v>
      </c>
    </row>
    <row r="3897" spans="1:18" s="23" customFormat="1" ht="10" x14ac:dyDescent="0.2">
      <c r="A3897" s="23">
        <v>38820</v>
      </c>
      <c r="B3897" s="31">
        <v>1</v>
      </c>
      <c r="C3897" s="23">
        <v>15490.66</v>
      </c>
      <c r="D3897" s="23">
        <v>15340.33</v>
      </c>
      <c r="E3897" s="23">
        <v>14276.16</v>
      </c>
      <c r="F3897" s="23">
        <v>16112.16</v>
      </c>
      <c r="G3897" s="23">
        <v>16158.5</v>
      </c>
      <c r="H3897" s="23">
        <v>851.98</v>
      </c>
      <c r="I3897" s="23">
        <v>843.71</v>
      </c>
      <c r="J3897" s="23">
        <v>785.18</v>
      </c>
      <c r="K3897" s="23">
        <v>886.16</v>
      </c>
      <c r="L3897" s="23">
        <v>888.71</v>
      </c>
      <c r="M3897" s="23">
        <v>1410</v>
      </c>
      <c r="N3897" s="21">
        <f t="shared" si="300"/>
        <v>21067.360000000001</v>
      </c>
      <c r="O3897" s="21">
        <f t="shared" si="301"/>
        <v>21225.96</v>
      </c>
      <c r="P3897" s="21">
        <f t="shared" si="302"/>
        <v>22348.66</v>
      </c>
      <c r="Q3897" s="21">
        <f t="shared" si="303"/>
        <v>20411.68</v>
      </c>
      <c r="R3897" s="21">
        <f t="shared" si="304"/>
        <v>20362.79</v>
      </c>
    </row>
    <row r="3898" spans="1:18" s="23" customFormat="1" ht="10" x14ac:dyDescent="0.2">
      <c r="A3898" s="23">
        <v>38820</v>
      </c>
      <c r="B3898" s="29">
        <v>2</v>
      </c>
      <c r="C3898" s="23">
        <v>15490.66</v>
      </c>
      <c r="D3898" s="23">
        <v>15340.33</v>
      </c>
      <c r="E3898" s="23">
        <v>14276.16</v>
      </c>
      <c r="F3898" s="23">
        <v>16112.16</v>
      </c>
      <c r="G3898" s="23">
        <v>16158.5</v>
      </c>
      <c r="H3898" s="23">
        <v>851.98</v>
      </c>
      <c r="I3898" s="23">
        <v>843.71</v>
      </c>
      <c r="J3898" s="23">
        <v>785.18</v>
      </c>
      <c r="K3898" s="23">
        <v>886.16</v>
      </c>
      <c r="L3898" s="23">
        <v>888.71</v>
      </c>
      <c r="M3898" s="21">
        <v>0</v>
      </c>
      <c r="N3898" s="21">
        <f t="shared" si="300"/>
        <v>22477.360000000001</v>
      </c>
      <c r="O3898" s="21">
        <f t="shared" si="301"/>
        <v>22635.96</v>
      </c>
      <c r="P3898" s="21">
        <f t="shared" si="302"/>
        <v>23758.66</v>
      </c>
      <c r="Q3898" s="21">
        <f t="shared" si="303"/>
        <v>21821.68</v>
      </c>
      <c r="R3898" s="21">
        <f t="shared" si="304"/>
        <v>21772.79</v>
      </c>
    </row>
    <row r="3899" spans="1:18" s="23" customFormat="1" ht="10" x14ac:dyDescent="0.2">
      <c r="A3899" s="23">
        <v>38840</v>
      </c>
      <c r="B3899" s="31">
        <v>1</v>
      </c>
      <c r="C3899" s="23">
        <v>15499.66</v>
      </c>
      <c r="D3899" s="23">
        <v>15349.33</v>
      </c>
      <c r="E3899" s="23">
        <v>14284.66</v>
      </c>
      <c r="F3899" s="23">
        <v>16121.16</v>
      </c>
      <c r="G3899" s="23">
        <v>16167.5</v>
      </c>
      <c r="H3899" s="23">
        <v>852.48</v>
      </c>
      <c r="I3899" s="23">
        <v>844.21</v>
      </c>
      <c r="J3899" s="23">
        <v>785.65</v>
      </c>
      <c r="K3899" s="23">
        <v>886.66</v>
      </c>
      <c r="L3899" s="23">
        <v>889.21</v>
      </c>
      <c r="M3899" s="23">
        <v>1410</v>
      </c>
      <c r="N3899" s="21">
        <f t="shared" si="300"/>
        <v>21077.86</v>
      </c>
      <c r="O3899" s="21">
        <f t="shared" si="301"/>
        <v>21236.46</v>
      </c>
      <c r="P3899" s="21">
        <f t="shared" si="302"/>
        <v>22359.69</v>
      </c>
      <c r="Q3899" s="21">
        <f t="shared" si="303"/>
        <v>20422.18</v>
      </c>
      <c r="R3899" s="21">
        <f t="shared" si="304"/>
        <v>20373.29</v>
      </c>
    </row>
    <row r="3900" spans="1:18" s="23" customFormat="1" ht="10" x14ac:dyDescent="0.2">
      <c r="A3900" s="23">
        <v>38840</v>
      </c>
      <c r="B3900" s="29">
        <v>2</v>
      </c>
      <c r="C3900" s="23">
        <v>15499.66</v>
      </c>
      <c r="D3900" s="23">
        <v>15349.33</v>
      </c>
      <c r="E3900" s="23">
        <v>14284.66</v>
      </c>
      <c r="F3900" s="23">
        <v>16121.16</v>
      </c>
      <c r="G3900" s="23">
        <v>16167.5</v>
      </c>
      <c r="H3900" s="23">
        <v>852.48</v>
      </c>
      <c r="I3900" s="23">
        <v>844.21</v>
      </c>
      <c r="J3900" s="23">
        <v>785.65</v>
      </c>
      <c r="K3900" s="23">
        <v>886.66</v>
      </c>
      <c r="L3900" s="23">
        <v>889.21</v>
      </c>
      <c r="M3900" s="21">
        <v>0</v>
      </c>
      <c r="N3900" s="21">
        <f t="shared" si="300"/>
        <v>22487.86</v>
      </c>
      <c r="O3900" s="21">
        <f t="shared" si="301"/>
        <v>22646.46</v>
      </c>
      <c r="P3900" s="21">
        <f t="shared" si="302"/>
        <v>23769.69</v>
      </c>
      <c r="Q3900" s="21">
        <f t="shared" si="303"/>
        <v>21832.18</v>
      </c>
      <c r="R3900" s="21">
        <f t="shared" si="304"/>
        <v>21783.29</v>
      </c>
    </row>
    <row r="3901" spans="1:18" s="23" customFormat="1" ht="10" x14ac:dyDescent="0.2">
      <c r="A3901" s="23">
        <v>38860</v>
      </c>
      <c r="B3901" s="31">
        <v>1</v>
      </c>
      <c r="C3901" s="23">
        <v>15508.66</v>
      </c>
      <c r="D3901" s="23">
        <v>15358.33</v>
      </c>
      <c r="E3901" s="23">
        <v>14293</v>
      </c>
      <c r="F3901" s="23">
        <v>16130.16</v>
      </c>
      <c r="G3901" s="23">
        <v>16176.5</v>
      </c>
      <c r="H3901" s="23">
        <v>852.97</v>
      </c>
      <c r="I3901" s="23">
        <v>844.7</v>
      </c>
      <c r="J3901" s="23">
        <v>786.11</v>
      </c>
      <c r="K3901" s="23">
        <v>887.15</v>
      </c>
      <c r="L3901" s="23">
        <v>889.7</v>
      </c>
      <c r="M3901" s="23">
        <v>1410</v>
      </c>
      <c r="N3901" s="21">
        <f t="shared" si="300"/>
        <v>21088.37</v>
      </c>
      <c r="O3901" s="21">
        <f t="shared" si="301"/>
        <v>21246.969999999998</v>
      </c>
      <c r="P3901" s="21">
        <f t="shared" si="302"/>
        <v>22370.89</v>
      </c>
      <c r="Q3901" s="21">
        <f t="shared" si="303"/>
        <v>20432.689999999999</v>
      </c>
      <c r="R3901" s="21">
        <f t="shared" si="304"/>
        <v>20383.8</v>
      </c>
    </row>
    <row r="3902" spans="1:18" s="23" customFormat="1" ht="10" x14ac:dyDescent="0.2">
      <c r="A3902" s="23">
        <v>38860</v>
      </c>
      <c r="B3902" s="29">
        <v>2</v>
      </c>
      <c r="C3902" s="23">
        <v>15508.66</v>
      </c>
      <c r="D3902" s="23">
        <v>15358.33</v>
      </c>
      <c r="E3902" s="23">
        <v>14293</v>
      </c>
      <c r="F3902" s="23">
        <v>16130.16</v>
      </c>
      <c r="G3902" s="23">
        <v>16176.5</v>
      </c>
      <c r="H3902" s="23">
        <v>852.97</v>
      </c>
      <c r="I3902" s="23">
        <v>844.7</v>
      </c>
      <c r="J3902" s="23">
        <v>786.11</v>
      </c>
      <c r="K3902" s="23">
        <v>887.15</v>
      </c>
      <c r="L3902" s="23">
        <v>889.7</v>
      </c>
      <c r="M3902" s="21">
        <v>0</v>
      </c>
      <c r="N3902" s="21">
        <f t="shared" si="300"/>
        <v>22498.37</v>
      </c>
      <c r="O3902" s="21">
        <f t="shared" si="301"/>
        <v>22656.969999999998</v>
      </c>
      <c r="P3902" s="21">
        <f t="shared" si="302"/>
        <v>23780.89</v>
      </c>
      <c r="Q3902" s="21">
        <f t="shared" si="303"/>
        <v>21842.69</v>
      </c>
      <c r="R3902" s="21">
        <f t="shared" si="304"/>
        <v>21793.8</v>
      </c>
    </row>
    <row r="3903" spans="1:18" s="23" customFormat="1" ht="10" x14ac:dyDescent="0.2">
      <c r="A3903" s="23">
        <v>38880</v>
      </c>
      <c r="B3903" s="31">
        <v>1</v>
      </c>
      <c r="C3903" s="23">
        <v>15517.66</v>
      </c>
      <c r="D3903" s="23">
        <v>15367.33</v>
      </c>
      <c r="E3903" s="23">
        <v>14301.5</v>
      </c>
      <c r="F3903" s="23">
        <v>16139.16</v>
      </c>
      <c r="G3903" s="23">
        <v>16185.5</v>
      </c>
      <c r="H3903" s="23">
        <v>853.47</v>
      </c>
      <c r="I3903" s="23">
        <v>845.2</v>
      </c>
      <c r="J3903" s="23">
        <v>786.58</v>
      </c>
      <c r="K3903" s="23">
        <v>887.65</v>
      </c>
      <c r="L3903" s="23">
        <v>890.2</v>
      </c>
      <c r="M3903" s="23">
        <v>1410</v>
      </c>
      <c r="N3903" s="21">
        <f t="shared" si="300"/>
        <v>21098.87</v>
      </c>
      <c r="O3903" s="21">
        <f t="shared" si="301"/>
        <v>21257.469999999998</v>
      </c>
      <c r="P3903" s="21">
        <f t="shared" si="302"/>
        <v>22381.919999999998</v>
      </c>
      <c r="Q3903" s="21">
        <f t="shared" si="303"/>
        <v>20443.189999999999</v>
      </c>
      <c r="R3903" s="21">
        <f t="shared" si="304"/>
        <v>20394.3</v>
      </c>
    </row>
    <row r="3904" spans="1:18" s="23" customFormat="1" ht="10" x14ac:dyDescent="0.2">
      <c r="A3904" s="23">
        <v>38880</v>
      </c>
      <c r="B3904" s="29">
        <v>2</v>
      </c>
      <c r="C3904" s="23">
        <v>15517.66</v>
      </c>
      <c r="D3904" s="23">
        <v>15367.33</v>
      </c>
      <c r="E3904" s="23">
        <v>14301.5</v>
      </c>
      <c r="F3904" s="23">
        <v>16139.16</v>
      </c>
      <c r="G3904" s="23">
        <v>16185.5</v>
      </c>
      <c r="H3904" s="23">
        <v>853.47</v>
      </c>
      <c r="I3904" s="23">
        <v>845.2</v>
      </c>
      <c r="J3904" s="23">
        <v>786.58</v>
      </c>
      <c r="K3904" s="23">
        <v>887.65</v>
      </c>
      <c r="L3904" s="23">
        <v>890.2</v>
      </c>
      <c r="M3904" s="21">
        <v>0</v>
      </c>
      <c r="N3904" s="21">
        <f t="shared" si="300"/>
        <v>22508.87</v>
      </c>
      <c r="O3904" s="21">
        <f t="shared" si="301"/>
        <v>22667.469999999998</v>
      </c>
      <c r="P3904" s="21">
        <f t="shared" si="302"/>
        <v>23791.919999999998</v>
      </c>
      <c r="Q3904" s="21">
        <f t="shared" si="303"/>
        <v>21853.19</v>
      </c>
      <c r="R3904" s="21">
        <f t="shared" si="304"/>
        <v>21804.3</v>
      </c>
    </row>
    <row r="3905" spans="1:18" s="23" customFormat="1" ht="10" x14ac:dyDescent="0.2">
      <c r="A3905" s="23">
        <v>38900</v>
      </c>
      <c r="B3905" s="31">
        <v>1</v>
      </c>
      <c r="C3905" s="23">
        <v>15526.66</v>
      </c>
      <c r="D3905" s="23">
        <v>15376.33</v>
      </c>
      <c r="E3905" s="23">
        <v>14309.83</v>
      </c>
      <c r="F3905" s="23">
        <v>16148.16</v>
      </c>
      <c r="G3905" s="23">
        <v>16194.5</v>
      </c>
      <c r="H3905" s="23">
        <v>853.96</v>
      </c>
      <c r="I3905" s="23">
        <v>845.69</v>
      </c>
      <c r="J3905" s="23">
        <v>787.04</v>
      </c>
      <c r="K3905" s="23">
        <v>888.14</v>
      </c>
      <c r="L3905" s="23">
        <v>890.69</v>
      </c>
      <c r="M3905" s="23">
        <v>1410</v>
      </c>
      <c r="N3905" s="21">
        <f t="shared" si="300"/>
        <v>21109.38</v>
      </c>
      <c r="O3905" s="21">
        <f t="shared" si="301"/>
        <v>21267.98</v>
      </c>
      <c r="P3905" s="21">
        <f t="shared" si="302"/>
        <v>22393.129999999997</v>
      </c>
      <c r="Q3905" s="21">
        <f t="shared" si="303"/>
        <v>20453.7</v>
      </c>
      <c r="R3905" s="21">
        <f t="shared" si="304"/>
        <v>20404.810000000001</v>
      </c>
    </row>
    <row r="3906" spans="1:18" s="23" customFormat="1" ht="10" x14ac:dyDescent="0.2">
      <c r="A3906" s="23">
        <v>38900</v>
      </c>
      <c r="B3906" s="29">
        <v>2</v>
      </c>
      <c r="C3906" s="23">
        <v>15526.66</v>
      </c>
      <c r="D3906" s="23">
        <v>15376.33</v>
      </c>
      <c r="E3906" s="23">
        <v>14309.83</v>
      </c>
      <c r="F3906" s="23">
        <v>16148.16</v>
      </c>
      <c r="G3906" s="23">
        <v>16194.5</v>
      </c>
      <c r="H3906" s="23">
        <v>853.96</v>
      </c>
      <c r="I3906" s="23">
        <v>845.69</v>
      </c>
      <c r="J3906" s="23">
        <v>787.04</v>
      </c>
      <c r="K3906" s="23">
        <v>888.14</v>
      </c>
      <c r="L3906" s="23">
        <v>890.69</v>
      </c>
      <c r="M3906" s="21">
        <v>0</v>
      </c>
      <c r="N3906" s="21">
        <f t="shared" si="300"/>
        <v>22519.38</v>
      </c>
      <c r="O3906" s="21">
        <f t="shared" si="301"/>
        <v>22677.98</v>
      </c>
      <c r="P3906" s="21">
        <f t="shared" si="302"/>
        <v>23803.129999999997</v>
      </c>
      <c r="Q3906" s="21">
        <f t="shared" si="303"/>
        <v>21863.7</v>
      </c>
      <c r="R3906" s="21">
        <f t="shared" si="304"/>
        <v>21814.81</v>
      </c>
    </row>
    <row r="3907" spans="1:18" s="23" customFormat="1" ht="10" x14ac:dyDescent="0.2">
      <c r="A3907" s="23">
        <v>38920</v>
      </c>
      <c r="B3907" s="31">
        <v>1</v>
      </c>
      <c r="C3907" s="23">
        <v>15535.66</v>
      </c>
      <c r="D3907" s="23">
        <v>15385.33</v>
      </c>
      <c r="E3907" s="23">
        <v>14318.16</v>
      </c>
      <c r="F3907" s="23">
        <v>16157.16</v>
      </c>
      <c r="G3907" s="23">
        <v>16203.5</v>
      </c>
      <c r="H3907" s="23">
        <v>854.46</v>
      </c>
      <c r="I3907" s="23">
        <v>846.19</v>
      </c>
      <c r="J3907" s="23">
        <v>787.49</v>
      </c>
      <c r="K3907" s="23">
        <v>888.64</v>
      </c>
      <c r="L3907" s="23">
        <v>891.19</v>
      </c>
      <c r="M3907" s="23">
        <v>1410</v>
      </c>
      <c r="N3907" s="21">
        <f t="shared" si="300"/>
        <v>21119.88</v>
      </c>
      <c r="O3907" s="21">
        <f t="shared" si="301"/>
        <v>21278.48</v>
      </c>
      <c r="P3907" s="21">
        <f t="shared" si="302"/>
        <v>22404.35</v>
      </c>
      <c r="Q3907" s="21">
        <f t="shared" si="303"/>
        <v>20464.2</v>
      </c>
      <c r="R3907" s="21">
        <f t="shared" si="304"/>
        <v>20415.310000000001</v>
      </c>
    </row>
    <row r="3908" spans="1:18" s="23" customFormat="1" ht="10" x14ac:dyDescent="0.2">
      <c r="A3908" s="23">
        <v>38920</v>
      </c>
      <c r="B3908" s="29">
        <v>2</v>
      </c>
      <c r="C3908" s="23">
        <v>15535.66</v>
      </c>
      <c r="D3908" s="23">
        <v>15385.33</v>
      </c>
      <c r="E3908" s="23">
        <v>14318.16</v>
      </c>
      <c r="F3908" s="23">
        <v>16157.16</v>
      </c>
      <c r="G3908" s="23">
        <v>16203.5</v>
      </c>
      <c r="H3908" s="23">
        <v>854.46</v>
      </c>
      <c r="I3908" s="23">
        <v>846.19</v>
      </c>
      <c r="J3908" s="23">
        <v>787.49</v>
      </c>
      <c r="K3908" s="23">
        <v>888.64</v>
      </c>
      <c r="L3908" s="23">
        <v>891.19</v>
      </c>
      <c r="M3908" s="21">
        <v>0</v>
      </c>
      <c r="N3908" s="21">
        <f t="shared" si="300"/>
        <v>22529.88</v>
      </c>
      <c r="O3908" s="21">
        <f t="shared" si="301"/>
        <v>22688.48</v>
      </c>
      <c r="P3908" s="21">
        <f t="shared" si="302"/>
        <v>23814.35</v>
      </c>
      <c r="Q3908" s="21">
        <f t="shared" si="303"/>
        <v>21874.2</v>
      </c>
      <c r="R3908" s="21">
        <f t="shared" si="304"/>
        <v>21825.31</v>
      </c>
    </row>
    <row r="3909" spans="1:18" s="23" customFormat="1" ht="10" x14ac:dyDescent="0.2">
      <c r="A3909" s="23">
        <v>38940</v>
      </c>
      <c r="B3909" s="31">
        <v>1</v>
      </c>
      <c r="C3909" s="23">
        <v>15544.66</v>
      </c>
      <c r="D3909" s="23">
        <v>15394.33</v>
      </c>
      <c r="E3909" s="23">
        <v>14326.66</v>
      </c>
      <c r="F3909" s="23">
        <v>16166.16</v>
      </c>
      <c r="G3909" s="23">
        <v>16212.5</v>
      </c>
      <c r="H3909" s="23">
        <v>854.95</v>
      </c>
      <c r="I3909" s="23">
        <v>846.68</v>
      </c>
      <c r="J3909" s="23">
        <v>787.96</v>
      </c>
      <c r="K3909" s="23">
        <v>889.13</v>
      </c>
      <c r="L3909" s="23">
        <v>891.68</v>
      </c>
      <c r="M3909" s="23">
        <v>1410</v>
      </c>
      <c r="N3909" s="21">
        <f t="shared" si="300"/>
        <v>21130.39</v>
      </c>
      <c r="O3909" s="21">
        <f t="shared" si="301"/>
        <v>21288.989999999998</v>
      </c>
      <c r="P3909" s="21">
        <f t="shared" si="302"/>
        <v>22415.38</v>
      </c>
      <c r="Q3909" s="21">
        <f t="shared" si="303"/>
        <v>20474.71</v>
      </c>
      <c r="R3909" s="21">
        <f t="shared" si="304"/>
        <v>20425.82</v>
      </c>
    </row>
    <row r="3910" spans="1:18" s="23" customFormat="1" ht="10" x14ac:dyDescent="0.2">
      <c r="A3910" s="23">
        <v>38940</v>
      </c>
      <c r="B3910" s="29">
        <v>2</v>
      </c>
      <c r="C3910" s="23">
        <v>15544.66</v>
      </c>
      <c r="D3910" s="23">
        <v>15394.33</v>
      </c>
      <c r="E3910" s="23">
        <v>14326.66</v>
      </c>
      <c r="F3910" s="23">
        <v>16166.16</v>
      </c>
      <c r="G3910" s="23">
        <v>16212.5</v>
      </c>
      <c r="H3910" s="23">
        <v>854.95</v>
      </c>
      <c r="I3910" s="23">
        <v>846.68</v>
      </c>
      <c r="J3910" s="23">
        <v>787.96</v>
      </c>
      <c r="K3910" s="23">
        <v>889.13</v>
      </c>
      <c r="L3910" s="23">
        <v>891.68</v>
      </c>
      <c r="M3910" s="21">
        <v>0</v>
      </c>
      <c r="N3910" s="21">
        <f t="shared" si="300"/>
        <v>22540.39</v>
      </c>
      <c r="O3910" s="21">
        <f t="shared" si="301"/>
        <v>22698.989999999998</v>
      </c>
      <c r="P3910" s="21">
        <f t="shared" si="302"/>
        <v>23825.38</v>
      </c>
      <c r="Q3910" s="21">
        <f t="shared" si="303"/>
        <v>21884.71</v>
      </c>
      <c r="R3910" s="21">
        <f t="shared" si="304"/>
        <v>21835.82</v>
      </c>
    </row>
    <row r="3911" spans="1:18" s="23" customFormat="1" ht="10" x14ac:dyDescent="0.2">
      <c r="A3911" s="23">
        <v>38960</v>
      </c>
      <c r="B3911" s="31">
        <v>1</v>
      </c>
      <c r="C3911" s="23">
        <v>15553.66</v>
      </c>
      <c r="D3911" s="23">
        <v>15403.33</v>
      </c>
      <c r="E3911" s="23">
        <v>14335</v>
      </c>
      <c r="F3911" s="23">
        <v>16175.16</v>
      </c>
      <c r="G3911" s="23">
        <v>16221.5</v>
      </c>
      <c r="H3911" s="23">
        <v>855.45</v>
      </c>
      <c r="I3911" s="23">
        <v>847.18</v>
      </c>
      <c r="J3911" s="23">
        <v>788.42</v>
      </c>
      <c r="K3911" s="23">
        <v>889.63</v>
      </c>
      <c r="L3911" s="23">
        <v>892.18</v>
      </c>
      <c r="M3911" s="23">
        <v>1410</v>
      </c>
      <c r="N3911" s="21">
        <f t="shared" si="300"/>
        <v>21140.89</v>
      </c>
      <c r="O3911" s="21">
        <f t="shared" si="301"/>
        <v>21299.489999999998</v>
      </c>
      <c r="P3911" s="21">
        <f t="shared" si="302"/>
        <v>22426.58</v>
      </c>
      <c r="Q3911" s="21">
        <f t="shared" si="303"/>
        <v>20485.21</v>
      </c>
      <c r="R3911" s="21">
        <f t="shared" si="304"/>
        <v>20436.32</v>
      </c>
    </row>
    <row r="3912" spans="1:18" s="23" customFormat="1" ht="10" x14ac:dyDescent="0.2">
      <c r="A3912" s="23">
        <v>38960</v>
      </c>
      <c r="B3912" s="29">
        <v>2</v>
      </c>
      <c r="C3912" s="23">
        <v>15553.66</v>
      </c>
      <c r="D3912" s="23">
        <v>15403.33</v>
      </c>
      <c r="E3912" s="23">
        <v>14335</v>
      </c>
      <c r="F3912" s="23">
        <v>16175.16</v>
      </c>
      <c r="G3912" s="23">
        <v>16221.5</v>
      </c>
      <c r="H3912" s="23">
        <v>855.45</v>
      </c>
      <c r="I3912" s="23">
        <v>847.18</v>
      </c>
      <c r="J3912" s="23">
        <v>788.42</v>
      </c>
      <c r="K3912" s="23">
        <v>889.63</v>
      </c>
      <c r="L3912" s="23">
        <v>892.18</v>
      </c>
      <c r="M3912" s="21">
        <v>0</v>
      </c>
      <c r="N3912" s="21">
        <f t="shared" si="300"/>
        <v>22550.89</v>
      </c>
      <c r="O3912" s="21">
        <f t="shared" si="301"/>
        <v>22709.489999999998</v>
      </c>
      <c r="P3912" s="21">
        <f t="shared" si="302"/>
        <v>23836.58</v>
      </c>
      <c r="Q3912" s="21">
        <f t="shared" si="303"/>
        <v>21895.21</v>
      </c>
      <c r="R3912" s="21">
        <f t="shared" si="304"/>
        <v>21846.32</v>
      </c>
    </row>
    <row r="3913" spans="1:18" s="23" customFormat="1" ht="10" x14ac:dyDescent="0.2">
      <c r="A3913" s="23">
        <v>38980</v>
      </c>
      <c r="B3913" s="31">
        <v>1</v>
      </c>
      <c r="C3913" s="23">
        <v>15562.66</v>
      </c>
      <c r="D3913" s="23">
        <v>15412.33</v>
      </c>
      <c r="E3913" s="23">
        <v>14343.5</v>
      </c>
      <c r="F3913" s="23">
        <v>16184.16</v>
      </c>
      <c r="G3913" s="23">
        <v>16230.5</v>
      </c>
      <c r="H3913" s="23">
        <v>855.94</v>
      </c>
      <c r="I3913" s="23">
        <v>847.67</v>
      </c>
      <c r="J3913" s="23">
        <v>788.89</v>
      </c>
      <c r="K3913" s="23">
        <v>890.12</v>
      </c>
      <c r="L3913" s="23">
        <v>892.67</v>
      </c>
      <c r="M3913" s="23">
        <v>1410</v>
      </c>
      <c r="N3913" s="21">
        <f t="shared" si="300"/>
        <v>21151.4</v>
      </c>
      <c r="O3913" s="21">
        <f t="shared" si="301"/>
        <v>21310</v>
      </c>
      <c r="P3913" s="21">
        <f t="shared" si="302"/>
        <v>22437.61</v>
      </c>
      <c r="Q3913" s="21">
        <f t="shared" si="303"/>
        <v>20495.72</v>
      </c>
      <c r="R3913" s="21">
        <f t="shared" si="304"/>
        <v>20446.830000000002</v>
      </c>
    </row>
    <row r="3914" spans="1:18" s="23" customFormat="1" ht="10" x14ac:dyDescent="0.2">
      <c r="A3914" s="23">
        <v>38980</v>
      </c>
      <c r="B3914" s="29">
        <v>2</v>
      </c>
      <c r="C3914" s="23">
        <v>15562.66</v>
      </c>
      <c r="D3914" s="23">
        <v>15412.33</v>
      </c>
      <c r="E3914" s="23">
        <v>14343.5</v>
      </c>
      <c r="F3914" s="23">
        <v>16184.16</v>
      </c>
      <c r="G3914" s="23">
        <v>16230.5</v>
      </c>
      <c r="H3914" s="23">
        <v>855.94</v>
      </c>
      <c r="I3914" s="23">
        <v>847.67</v>
      </c>
      <c r="J3914" s="23">
        <v>788.89</v>
      </c>
      <c r="K3914" s="23">
        <v>890.12</v>
      </c>
      <c r="L3914" s="23">
        <v>892.67</v>
      </c>
      <c r="M3914" s="21">
        <v>0</v>
      </c>
      <c r="N3914" s="21">
        <f t="shared" si="300"/>
        <v>22561.4</v>
      </c>
      <c r="O3914" s="21">
        <f t="shared" si="301"/>
        <v>22720</v>
      </c>
      <c r="P3914" s="21">
        <f t="shared" si="302"/>
        <v>23847.61</v>
      </c>
      <c r="Q3914" s="21">
        <f t="shared" si="303"/>
        <v>21905.72</v>
      </c>
      <c r="R3914" s="21">
        <f t="shared" si="304"/>
        <v>21856.83</v>
      </c>
    </row>
    <row r="3915" spans="1:18" s="23" customFormat="1" ht="10" x14ac:dyDescent="0.2">
      <c r="A3915" s="23">
        <v>39000</v>
      </c>
      <c r="B3915" s="31">
        <v>1</v>
      </c>
      <c r="C3915" s="23">
        <v>15571.66</v>
      </c>
      <c r="D3915" s="23">
        <v>15421.33</v>
      </c>
      <c r="E3915" s="23">
        <v>14351.83</v>
      </c>
      <c r="F3915" s="23">
        <v>16193.16</v>
      </c>
      <c r="G3915" s="23">
        <v>16239.5</v>
      </c>
      <c r="H3915" s="23">
        <v>856.44</v>
      </c>
      <c r="I3915" s="23">
        <v>848.17</v>
      </c>
      <c r="J3915" s="23">
        <v>789.35</v>
      </c>
      <c r="K3915" s="23">
        <v>890.62</v>
      </c>
      <c r="L3915" s="23">
        <v>893.17</v>
      </c>
      <c r="M3915" s="23">
        <v>1410</v>
      </c>
      <c r="N3915" s="21">
        <f t="shared" si="300"/>
        <v>21161.9</v>
      </c>
      <c r="O3915" s="21">
        <f t="shared" si="301"/>
        <v>21320.5</v>
      </c>
      <c r="P3915" s="21">
        <f t="shared" si="302"/>
        <v>22448.82</v>
      </c>
      <c r="Q3915" s="21">
        <f t="shared" si="303"/>
        <v>20506.22</v>
      </c>
      <c r="R3915" s="21">
        <f t="shared" si="304"/>
        <v>20457.330000000002</v>
      </c>
    </row>
    <row r="3916" spans="1:18" s="23" customFormat="1" ht="10" x14ac:dyDescent="0.2">
      <c r="A3916" s="23">
        <v>39000</v>
      </c>
      <c r="B3916" s="29">
        <v>2</v>
      </c>
      <c r="C3916" s="23">
        <v>15571.66</v>
      </c>
      <c r="D3916" s="23">
        <v>15421.33</v>
      </c>
      <c r="E3916" s="23">
        <v>14351.83</v>
      </c>
      <c r="F3916" s="23">
        <v>16193.16</v>
      </c>
      <c r="G3916" s="23">
        <v>16239.5</v>
      </c>
      <c r="H3916" s="23">
        <v>856.44</v>
      </c>
      <c r="I3916" s="23">
        <v>848.17</v>
      </c>
      <c r="J3916" s="23">
        <v>789.35</v>
      </c>
      <c r="K3916" s="23">
        <v>890.62</v>
      </c>
      <c r="L3916" s="23">
        <v>893.17</v>
      </c>
      <c r="M3916" s="21">
        <v>0</v>
      </c>
      <c r="N3916" s="21">
        <f t="shared" si="300"/>
        <v>22571.9</v>
      </c>
      <c r="O3916" s="21">
        <f t="shared" si="301"/>
        <v>22730.5</v>
      </c>
      <c r="P3916" s="21">
        <f t="shared" si="302"/>
        <v>23858.82</v>
      </c>
      <c r="Q3916" s="21">
        <f t="shared" si="303"/>
        <v>21916.22</v>
      </c>
      <c r="R3916" s="21">
        <f t="shared" si="304"/>
        <v>21867.33</v>
      </c>
    </row>
    <row r="3917" spans="1:18" s="23" customFormat="1" ht="10" x14ac:dyDescent="0.2">
      <c r="A3917" s="23">
        <v>39020</v>
      </c>
      <c r="B3917" s="31">
        <v>1</v>
      </c>
      <c r="C3917" s="23">
        <v>15580.66</v>
      </c>
      <c r="D3917" s="23">
        <v>15430.33</v>
      </c>
      <c r="E3917" s="23">
        <v>14360.16</v>
      </c>
      <c r="F3917" s="23">
        <v>16202.16</v>
      </c>
      <c r="G3917" s="23">
        <v>16248.5</v>
      </c>
      <c r="H3917" s="23">
        <v>856.93</v>
      </c>
      <c r="I3917" s="23">
        <v>848.66</v>
      </c>
      <c r="J3917" s="23">
        <v>789.8</v>
      </c>
      <c r="K3917" s="23">
        <v>891.11</v>
      </c>
      <c r="L3917" s="23">
        <v>893.66</v>
      </c>
      <c r="M3917" s="23">
        <v>1410</v>
      </c>
      <c r="N3917" s="21">
        <f t="shared" si="300"/>
        <v>21172.41</v>
      </c>
      <c r="O3917" s="21">
        <f t="shared" si="301"/>
        <v>21331.01</v>
      </c>
      <c r="P3917" s="21">
        <f t="shared" si="302"/>
        <v>22460.04</v>
      </c>
      <c r="Q3917" s="21">
        <f t="shared" si="303"/>
        <v>20516.73</v>
      </c>
      <c r="R3917" s="21">
        <f t="shared" si="304"/>
        <v>20467.84</v>
      </c>
    </row>
    <row r="3918" spans="1:18" s="23" customFormat="1" ht="10" x14ac:dyDescent="0.2">
      <c r="A3918" s="23">
        <v>39020</v>
      </c>
      <c r="B3918" s="29">
        <v>2</v>
      </c>
      <c r="C3918" s="23">
        <v>15580.66</v>
      </c>
      <c r="D3918" s="23">
        <v>15430.33</v>
      </c>
      <c r="E3918" s="23">
        <v>14360.16</v>
      </c>
      <c r="F3918" s="23">
        <v>16202.16</v>
      </c>
      <c r="G3918" s="23">
        <v>16248.5</v>
      </c>
      <c r="H3918" s="23">
        <v>856.93</v>
      </c>
      <c r="I3918" s="23">
        <v>848.66</v>
      </c>
      <c r="J3918" s="23">
        <v>789.8</v>
      </c>
      <c r="K3918" s="23">
        <v>891.11</v>
      </c>
      <c r="L3918" s="23">
        <v>893.66</v>
      </c>
      <c r="M3918" s="21">
        <v>0</v>
      </c>
      <c r="N3918" s="21">
        <f t="shared" si="300"/>
        <v>22582.41</v>
      </c>
      <c r="O3918" s="21">
        <f t="shared" si="301"/>
        <v>22741.01</v>
      </c>
      <c r="P3918" s="21">
        <f t="shared" si="302"/>
        <v>23870.04</v>
      </c>
      <c r="Q3918" s="21">
        <f t="shared" si="303"/>
        <v>21926.73</v>
      </c>
      <c r="R3918" s="21">
        <f t="shared" si="304"/>
        <v>21877.84</v>
      </c>
    </row>
    <row r="3919" spans="1:18" s="23" customFormat="1" ht="10" x14ac:dyDescent="0.2">
      <c r="A3919" s="23">
        <v>39040</v>
      </c>
      <c r="B3919" s="31">
        <v>1</v>
      </c>
      <c r="C3919" s="23">
        <v>15589.66</v>
      </c>
      <c r="D3919" s="23">
        <v>15439.33</v>
      </c>
      <c r="E3919" s="23">
        <v>14368.66</v>
      </c>
      <c r="F3919" s="23">
        <v>16211.16</v>
      </c>
      <c r="G3919" s="23">
        <v>16257.5</v>
      </c>
      <c r="H3919" s="23">
        <v>857.43</v>
      </c>
      <c r="I3919" s="23">
        <v>849.16</v>
      </c>
      <c r="J3919" s="23">
        <v>790.27</v>
      </c>
      <c r="K3919" s="23">
        <v>891.61</v>
      </c>
      <c r="L3919" s="23">
        <v>894.16</v>
      </c>
      <c r="M3919" s="23">
        <v>1410</v>
      </c>
      <c r="N3919" s="21">
        <f t="shared" si="300"/>
        <v>21182.91</v>
      </c>
      <c r="O3919" s="21">
        <f t="shared" si="301"/>
        <v>21341.51</v>
      </c>
      <c r="P3919" s="21">
        <f t="shared" si="302"/>
        <v>22471.07</v>
      </c>
      <c r="Q3919" s="21">
        <f t="shared" si="303"/>
        <v>20527.23</v>
      </c>
      <c r="R3919" s="21">
        <f t="shared" si="304"/>
        <v>20478.34</v>
      </c>
    </row>
    <row r="3920" spans="1:18" s="23" customFormat="1" ht="10" x14ac:dyDescent="0.2">
      <c r="A3920" s="23">
        <v>39040</v>
      </c>
      <c r="B3920" s="29">
        <v>2</v>
      </c>
      <c r="C3920" s="23">
        <v>15589.66</v>
      </c>
      <c r="D3920" s="23">
        <v>15439.33</v>
      </c>
      <c r="E3920" s="23">
        <v>14368.66</v>
      </c>
      <c r="F3920" s="23">
        <v>16211.16</v>
      </c>
      <c r="G3920" s="23">
        <v>16257.5</v>
      </c>
      <c r="H3920" s="23">
        <v>857.43</v>
      </c>
      <c r="I3920" s="23">
        <v>849.16</v>
      </c>
      <c r="J3920" s="23">
        <v>790.27</v>
      </c>
      <c r="K3920" s="23">
        <v>891.61</v>
      </c>
      <c r="L3920" s="23">
        <v>894.16</v>
      </c>
      <c r="M3920" s="21">
        <v>0</v>
      </c>
      <c r="N3920" s="21">
        <f t="shared" si="300"/>
        <v>22592.91</v>
      </c>
      <c r="O3920" s="21">
        <f t="shared" si="301"/>
        <v>22751.51</v>
      </c>
      <c r="P3920" s="21">
        <f t="shared" si="302"/>
        <v>23881.07</v>
      </c>
      <c r="Q3920" s="21">
        <f t="shared" si="303"/>
        <v>21937.23</v>
      </c>
      <c r="R3920" s="21">
        <f t="shared" si="304"/>
        <v>21888.34</v>
      </c>
    </row>
    <row r="3921" spans="1:18" s="23" customFormat="1" ht="10" x14ac:dyDescent="0.2">
      <c r="A3921" s="23">
        <v>39060</v>
      </c>
      <c r="B3921" s="31">
        <v>1</v>
      </c>
      <c r="C3921" s="23">
        <v>15598.66</v>
      </c>
      <c r="D3921" s="23">
        <v>15448.33</v>
      </c>
      <c r="E3921" s="23">
        <v>14377</v>
      </c>
      <c r="F3921" s="23">
        <v>16220.16</v>
      </c>
      <c r="G3921" s="23">
        <v>16266.5</v>
      </c>
      <c r="H3921" s="23">
        <v>857.92</v>
      </c>
      <c r="I3921" s="23">
        <v>849.65</v>
      </c>
      <c r="J3921" s="23">
        <v>790.73</v>
      </c>
      <c r="K3921" s="23">
        <v>892.1</v>
      </c>
      <c r="L3921" s="23">
        <v>894.65</v>
      </c>
      <c r="M3921" s="23">
        <v>1410</v>
      </c>
      <c r="N3921" s="21">
        <f t="shared" si="300"/>
        <v>21193.420000000002</v>
      </c>
      <c r="O3921" s="21">
        <f t="shared" si="301"/>
        <v>21352.019999999997</v>
      </c>
      <c r="P3921" s="21">
        <f t="shared" si="302"/>
        <v>22482.27</v>
      </c>
      <c r="Q3921" s="21">
        <f t="shared" si="303"/>
        <v>20537.740000000002</v>
      </c>
      <c r="R3921" s="21">
        <f t="shared" si="304"/>
        <v>20488.849999999999</v>
      </c>
    </row>
    <row r="3922" spans="1:18" s="23" customFormat="1" ht="10" x14ac:dyDescent="0.2">
      <c r="A3922" s="23">
        <v>39060</v>
      </c>
      <c r="B3922" s="29">
        <v>2</v>
      </c>
      <c r="C3922" s="23">
        <v>15598.66</v>
      </c>
      <c r="D3922" s="23">
        <v>15448.33</v>
      </c>
      <c r="E3922" s="23">
        <v>14377</v>
      </c>
      <c r="F3922" s="23">
        <v>16220.16</v>
      </c>
      <c r="G3922" s="23">
        <v>16266.5</v>
      </c>
      <c r="H3922" s="23">
        <v>857.92</v>
      </c>
      <c r="I3922" s="23">
        <v>849.65</v>
      </c>
      <c r="J3922" s="23">
        <v>790.73</v>
      </c>
      <c r="K3922" s="23">
        <v>892.1</v>
      </c>
      <c r="L3922" s="23">
        <v>894.65</v>
      </c>
      <c r="M3922" s="21">
        <v>0</v>
      </c>
      <c r="N3922" s="21">
        <f t="shared" ref="N3922:N3985" si="305">$A3922-C3922-H3922-$M3922</f>
        <v>22603.420000000002</v>
      </c>
      <c r="O3922" s="21">
        <f t="shared" ref="O3922:O3985" si="306">$A3922-D3922-I3922-$M3922</f>
        <v>22762.019999999997</v>
      </c>
      <c r="P3922" s="21">
        <f t="shared" ref="P3922:P3985" si="307">$A3922-E3922-J3922-$M3922</f>
        <v>23892.27</v>
      </c>
      <c r="Q3922" s="21">
        <f t="shared" ref="Q3922:Q3985" si="308">$A3922-F3922-K3922-$M3922</f>
        <v>21947.74</v>
      </c>
      <c r="R3922" s="21">
        <f t="shared" ref="R3922:R3985" si="309">$A3922-G3922-L3922-$M3922</f>
        <v>21898.85</v>
      </c>
    </row>
    <row r="3923" spans="1:18" s="23" customFormat="1" ht="10" x14ac:dyDescent="0.2">
      <c r="A3923" s="23">
        <v>39080</v>
      </c>
      <c r="B3923" s="31">
        <v>1</v>
      </c>
      <c r="C3923" s="23">
        <v>15607.66</v>
      </c>
      <c r="D3923" s="23">
        <v>15457.33</v>
      </c>
      <c r="E3923" s="23">
        <v>14385.5</v>
      </c>
      <c r="F3923" s="23">
        <v>16229.16</v>
      </c>
      <c r="G3923" s="23">
        <v>16275.5</v>
      </c>
      <c r="H3923" s="23">
        <v>858.42</v>
      </c>
      <c r="I3923" s="23">
        <v>850.15</v>
      </c>
      <c r="J3923" s="23">
        <v>791.2</v>
      </c>
      <c r="K3923" s="23">
        <v>892.6</v>
      </c>
      <c r="L3923" s="23">
        <v>895.15</v>
      </c>
      <c r="M3923" s="23">
        <v>1410</v>
      </c>
      <c r="N3923" s="21">
        <f t="shared" si="305"/>
        <v>21203.920000000002</v>
      </c>
      <c r="O3923" s="21">
        <f t="shared" si="306"/>
        <v>21362.519999999997</v>
      </c>
      <c r="P3923" s="21">
        <f t="shared" si="307"/>
        <v>22493.3</v>
      </c>
      <c r="Q3923" s="21">
        <f t="shared" si="308"/>
        <v>20548.240000000002</v>
      </c>
      <c r="R3923" s="21">
        <f t="shared" si="309"/>
        <v>20499.349999999999</v>
      </c>
    </row>
    <row r="3924" spans="1:18" s="23" customFormat="1" ht="10" x14ac:dyDescent="0.2">
      <c r="A3924" s="23">
        <v>39080</v>
      </c>
      <c r="B3924" s="29">
        <v>2</v>
      </c>
      <c r="C3924" s="23">
        <v>15607.66</v>
      </c>
      <c r="D3924" s="23">
        <v>15457.33</v>
      </c>
      <c r="E3924" s="23">
        <v>14385.5</v>
      </c>
      <c r="F3924" s="23">
        <v>16229.16</v>
      </c>
      <c r="G3924" s="23">
        <v>16275.5</v>
      </c>
      <c r="H3924" s="23">
        <v>858.42</v>
      </c>
      <c r="I3924" s="23">
        <v>850.15</v>
      </c>
      <c r="J3924" s="23">
        <v>791.2</v>
      </c>
      <c r="K3924" s="23">
        <v>892.6</v>
      </c>
      <c r="L3924" s="23">
        <v>895.15</v>
      </c>
      <c r="M3924" s="21">
        <v>0</v>
      </c>
      <c r="N3924" s="21">
        <f t="shared" si="305"/>
        <v>22613.920000000002</v>
      </c>
      <c r="O3924" s="21">
        <f t="shared" si="306"/>
        <v>22772.519999999997</v>
      </c>
      <c r="P3924" s="21">
        <f t="shared" si="307"/>
        <v>23903.3</v>
      </c>
      <c r="Q3924" s="21">
        <f t="shared" si="308"/>
        <v>21958.240000000002</v>
      </c>
      <c r="R3924" s="21">
        <f t="shared" si="309"/>
        <v>21909.35</v>
      </c>
    </row>
    <row r="3925" spans="1:18" s="23" customFormat="1" ht="10" x14ac:dyDescent="0.2">
      <c r="A3925" s="23">
        <v>39100</v>
      </c>
      <c r="B3925" s="31">
        <v>1</v>
      </c>
      <c r="C3925" s="23">
        <v>15616.66</v>
      </c>
      <c r="D3925" s="23">
        <v>15466.33</v>
      </c>
      <c r="E3925" s="23">
        <v>14393.83</v>
      </c>
      <c r="F3925" s="23">
        <v>16238.16</v>
      </c>
      <c r="G3925" s="23">
        <v>16284.5</v>
      </c>
      <c r="H3925" s="23">
        <v>858.91</v>
      </c>
      <c r="I3925" s="23">
        <v>850.64</v>
      </c>
      <c r="J3925" s="23">
        <v>791.66</v>
      </c>
      <c r="K3925" s="23">
        <v>893.09</v>
      </c>
      <c r="L3925" s="23">
        <v>895.64</v>
      </c>
      <c r="M3925" s="23">
        <v>1410</v>
      </c>
      <c r="N3925" s="21">
        <f t="shared" si="305"/>
        <v>21214.43</v>
      </c>
      <c r="O3925" s="21">
        <f t="shared" si="306"/>
        <v>21373.03</v>
      </c>
      <c r="P3925" s="21">
        <f t="shared" si="307"/>
        <v>22504.51</v>
      </c>
      <c r="Q3925" s="21">
        <f t="shared" si="308"/>
        <v>20558.75</v>
      </c>
      <c r="R3925" s="21">
        <f t="shared" si="309"/>
        <v>20509.86</v>
      </c>
    </row>
    <row r="3926" spans="1:18" s="23" customFormat="1" ht="10" x14ac:dyDescent="0.2">
      <c r="A3926" s="23">
        <v>39100</v>
      </c>
      <c r="B3926" s="29">
        <v>2</v>
      </c>
      <c r="C3926" s="23">
        <v>15616.66</v>
      </c>
      <c r="D3926" s="23">
        <v>15466.33</v>
      </c>
      <c r="E3926" s="23">
        <v>14393.83</v>
      </c>
      <c r="F3926" s="23">
        <v>16238.16</v>
      </c>
      <c r="G3926" s="23">
        <v>16284.5</v>
      </c>
      <c r="H3926" s="23">
        <v>858.91</v>
      </c>
      <c r="I3926" s="23">
        <v>850.64</v>
      </c>
      <c r="J3926" s="23">
        <v>791.66</v>
      </c>
      <c r="K3926" s="23">
        <v>893.09</v>
      </c>
      <c r="L3926" s="23">
        <v>895.64</v>
      </c>
      <c r="M3926" s="21">
        <v>0</v>
      </c>
      <c r="N3926" s="21">
        <f t="shared" si="305"/>
        <v>22624.43</v>
      </c>
      <c r="O3926" s="21">
        <f t="shared" si="306"/>
        <v>22783.03</v>
      </c>
      <c r="P3926" s="21">
        <f t="shared" si="307"/>
        <v>23914.51</v>
      </c>
      <c r="Q3926" s="21">
        <f t="shared" si="308"/>
        <v>21968.75</v>
      </c>
      <c r="R3926" s="21">
        <f t="shared" si="309"/>
        <v>21919.86</v>
      </c>
    </row>
    <row r="3927" spans="1:18" s="23" customFormat="1" ht="10" x14ac:dyDescent="0.2">
      <c r="A3927" s="23">
        <v>39120</v>
      </c>
      <c r="B3927" s="31">
        <v>1</v>
      </c>
      <c r="C3927" s="23">
        <v>15625.66</v>
      </c>
      <c r="D3927" s="23">
        <v>15475.33</v>
      </c>
      <c r="E3927" s="23">
        <v>14402.16</v>
      </c>
      <c r="F3927" s="23">
        <v>16247.16</v>
      </c>
      <c r="G3927" s="23">
        <v>16293.5</v>
      </c>
      <c r="H3927" s="23">
        <v>859.41</v>
      </c>
      <c r="I3927" s="23">
        <v>851.14</v>
      </c>
      <c r="J3927" s="23">
        <v>792.11</v>
      </c>
      <c r="K3927" s="23">
        <v>893.59</v>
      </c>
      <c r="L3927" s="23">
        <v>896.14</v>
      </c>
      <c r="M3927" s="23">
        <v>1410</v>
      </c>
      <c r="N3927" s="21">
        <f t="shared" si="305"/>
        <v>21224.93</v>
      </c>
      <c r="O3927" s="21">
        <f t="shared" si="306"/>
        <v>21383.53</v>
      </c>
      <c r="P3927" s="21">
        <f t="shared" si="307"/>
        <v>22515.73</v>
      </c>
      <c r="Q3927" s="21">
        <f t="shared" si="308"/>
        <v>20569.25</v>
      </c>
      <c r="R3927" s="21">
        <f t="shared" si="309"/>
        <v>20520.36</v>
      </c>
    </row>
    <row r="3928" spans="1:18" s="23" customFormat="1" ht="10" x14ac:dyDescent="0.2">
      <c r="A3928" s="23">
        <v>39120</v>
      </c>
      <c r="B3928" s="29">
        <v>2</v>
      </c>
      <c r="C3928" s="23">
        <v>15625.66</v>
      </c>
      <c r="D3928" s="23">
        <v>15475.33</v>
      </c>
      <c r="E3928" s="23">
        <v>14402.16</v>
      </c>
      <c r="F3928" s="23">
        <v>16247.16</v>
      </c>
      <c r="G3928" s="23">
        <v>16293.5</v>
      </c>
      <c r="H3928" s="23">
        <v>859.41</v>
      </c>
      <c r="I3928" s="23">
        <v>851.14</v>
      </c>
      <c r="J3928" s="23">
        <v>792.11</v>
      </c>
      <c r="K3928" s="23">
        <v>893.59</v>
      </c>
      <c r="L3928" s="23">
        <v>896.14</v>
      </c>
      <c r="M3928" s="21">
        <v>0</v>
      </c>
      <c r="N3928" s="21">
        <f t="shared" si="305"/>
        <v>22634.93</v>
      </c>
      <c r="O3928" s="21">
        <f t="shared" si="306"/>
        <v>22793.53</v>
      </c>
      <c r="P3928" s="21">
        <f t="shared" si="307"/>
        <v>23925.73</v>
      </c>
      <c r="Q3928" s="21">
        <f t="shared" si="308"/>
        <v>21979.25</v>
      </c>
      <c r="R3928" s="21">
        <f t="shared" si="309"/>
        <v>21930.36</v>
      </c>
    </row>
    <row r="3929" spans="1:18" s="23" customFormat="1" ht="10" x14ac:dyDescent="0.2">
      <c r="A3929" s="23">
        <v>39140</v>
      </c>
      <c r="B3929" s="31">
        <v>1</v>
      </c>
      <c r="C3929" s="23">
        <v>15634.66</v>
      </c>
      <c r="D3929" s="23">
        <v>15484.33</v>
      </c>
      <c r="E3929" s="23">
        <v>14410.66</v>
      </c>
      <c r="F3929" s="23">
        <v>16256.16</v>
      </c>
      <c r="G3929" s="23">
        <v>16302.5</v>
      </c>
      <c r="H3929" s="23">
        <v>859.9</v>
      </c>
      <c r="I3929" s="23">
        <v>851.63</v>
      </c>
      <c r="J3929" s="23">
        <v>792.58</v>
      </c>
      <c r="K3929" s="23">
        <v>894.08</v>
      </c>
      <c r="L3929" s="23">
        <v>896.63</v>
      </c>
      <c r="M3929" s="23">
        <v>1410</v>
      </c>
      <c r="N3929" s="21">
        <f t="shared" si="305"/>
        <v>21235.439999999999</v>
      </c>
      <c r="O3929" s="21">
        <f t="shared" si="306"/>
        <v>21394.039999999997</v>
      </c>
      <c r="P3929" s="21">
        <f t="shared" si="307"/>
        <v>22526.76</v>
      </c>
      <c r="Q3929" s="21">
        <f t="shared" si="308"/>
        <v>20579.759999999998</v>
      </c>
      <c r="R3929" s="21">
        <f t="shared" si="309"/>
        <v>20530.87</v>
      </c>
    </row>
    <row r="3930" spans="1:18" s="23" customFormat="1" ht="10" x14ac:dyDescent="0.2">
      <c r="A3930" s="23">
        <v>39140</v>
      </c>
      <c r="B3930" s="29">
        <v>2</v>
      </c>
      <c r="C3930" s="23">
        <v>15634.66</v>
      </c>
      <c r="D3930" s="23">
        <v>15484.33</v>
      </c>
      <c r="E3930" s="23">
        <v>14410.66</v>
      </c>
      <c r="F3930" s="23">
        <v>16256.16</v>
      </c>
      <c r="G3930" s="23">
        <v>16302.5</v>
      </c>
      <c r="H3930" s="23">
        <v>859.9</v>
      </c>
      <c r="I3930" s="23">
        <v>851.63</v>
      </c>
      <c r="J3930" s="23">
        <v>792.58</v>
      </c>
      <c r="K3930" s="23">
        <v>894.08</v>
      </c>
      <c r="L3930" s="23">
        <v>896.63</v>
      </c>
      <c r="M3930" s="21">
        <v>0</v>
      </c>
      <c r="N3930" s="21">
        <f t="shared" si="305"/>
        <v>22645.439999999999</v>
      </c>
      <c r="O3930" s="21">
        <f t="shared" si="306"/>
        <v>22804.039999999997</v>
      </c>
      <c r="P3930" s="21">
        <f t="shared" si="307"/>
        <v>23936.76</v>
      </c>
      <c r="Q3930" s="21">
        <f t="shared" si="308"/>
        <v>21989.759999999998</v>
      </c>
      <c r="R3930" s="21">
        <f t="shared" si="309"/>
        <v>21940.87</v>
      </c>
    </row>
    <row r="3931" spans="1:18" s="23" customFormat="1" ht="10" x14ac:dyDescent="0.2">
      <c r="A3931" s="23">
        <v>39160</v>
      </c>
      <c r="B3931" s="31">
        <v>1</v>
      </c>
      <c r="C3931" s="23">
        <v>15643.66</v>
      </c>
      <c r="D3931" s="23">
        <v>15493.33</v>
      </c>
      <c r="E3931" s="23">
        <v>14419</v>
      </c>
      <c r="F3931" s="23">
        <v>16265.16</v>
      </c>
      <c r="G3931" s="23">
        <v>16311.5</v>
      </c>
      <c r="H3931" s="23">
        <v>860.4</v>
      </c>
      <c r="I3931" s="23">
        <v>852.13</v>
      </c>
      <c r="J3931" s="23">
        <v>793.04</v>
      </c>
      <c r="K3931" s="23">
        <v>894.58</v>
      </c>
      <c r="L3931" s="23">
        <v>897.13</v>
      </c>
      <c r="M3931" s="23">
        <v>1410</v>
      </c>
      <c r="N3931" s="21">
        <f t="shared" si="305"/>
        <v>21245.94</v>
      </c>
      <c r="O3931" s="21">
        <f t="shared" si="306"/>
        <v>21404.539999999997</v>
      </c>
      <c r="P3931" s="21">
        <f t="shared" si="307"/>
        <v>22537.96</v>
      </c>
      <c r="Q3931" s="21">
        <f t="shared" si="308"/>
        <v>20590.259999999998</v>
      </c>
      <c r="R3931" s="21">
        <f t="shared" si="309"/>
        <v>20541.37</v>
      </c>
    </row>
    <row r="3932" spans="1:18" s="23" customFormat="1" ht="10" x14ac:dyDescent="0.2">
      <c r="A3932" s="23">
        <v>39160</v>
      </c>
      <c r="B3932" s="29">
        <v>2</v>
      </c>
      <c r="C3932" s="23">
        <v>15643.66</v>
      </c>
      <c r="D3932" s="23">
        <v>15493.33</v>
      </c>
      <c r="E3932" s="23">
        <v>14419</v>
      </c>
      <c r="F3932" s="23">
        <v>16265.16</v>
      </c>
      <c r="G3932" s="23">
        <v>16311.5</v>
      </c>
      <c r="H3932" s="23">
        <v>860.4</v>
      </c>
      <c r="I3932" s="23">
        <v>852.13</v>
      </c>
      <c r="J3932" s="23">
        <v>793.04</v>
      </c>
      <c r="K3932" s="23">
        <v>894.58</v>
      </c>
      <c r="L3932" s="23">
        <v>897.13</v>
      </c>
      <c r="M3932" s="21">
        <v>0</v>
      </c>
      <c r="N3932" s="21">
        <f t="shared" si="305"/>
        <v>22655.94</v>
      </c>
      <c r="O3932" s="21">
        <f t="shared" si="306"/>
        <v>22814.539999999997</v>
      </c>
      <c r="P3932" s="21">
        <f t="shared" si="307"/>
        <v>23947.96</v>
      </c>
      <c r="Q3932" s="21">
        <f t="shared" si="308"/>
        <v>22000.26</v>
      </c>
      <c r="R3932" s="21">
        <f t="shared" si="309"/>
        <v>21951.37</v>
      </c>
    </row>
    <row r="3933" spans="1:18" s="23" customFormat="1" ht="10" x14ac:dyDescent="0.2">
      <c r="A3933" s="23">
        <v>39180</v>
      </c>
      <c r="B3933" s="31">
        <v>1</v>
      </c>
      <c r="C3933" s="23">
        <v>15652.66</v>
      </c>
      <c r="D3933" s="23">
        <v>15502.33</v>
      </c>
      <c r="E3933" s="23">
        <v>14427.5</v>
      </c>
      <c r="F3933" s="23">
        <v>16274.16</v>
      </c>
      <c r="G3933" s="23">
        <v>16320.5</v>
      </c>
      <c r="H3933" s="23">
        <v>860.89</v>
      </c>
      <c r="I3933" s="23">
        <v>852.62</v>
      </c>
      <c r="J3933" s="23">
        <v>793.51</v>
      </c>
      <c r="K3933" s="23">
        <v>895.07</v>
      </c>
      <c r="L3933" s="23">
        <v>897.62</v>
      </c>
      <c r="M3933" s="23">
        <v>1410</v>
      </c>
      <c r="N3933" s="21">
        <f t="shared" si="305"/>
        <v>21256.45</v>
      </c>
      <c r="O3933" s="21">
        <f t="shared" si="306"/>
        <v>21415.05</v>
      </c>
      <c r="P3933" s="21">
        <f t="shared" si="307"/>
        <v>22548.99</v>
      </c>
      <c r="Q3933" s="21">
        <f t="shared" si="308"/>
        <v>20600.77</v>
      </c>
      <c r="R3933" s="21">
        <f t="shared" si="309"/>
        <v>20551.88</v>
      </c>
    </row>
    <row r="3934" spans="1:18" s="23" customFormat="1" ht="10" x14ac:dyDescent="0.2">
      <c r="A3934" s="23">
        <v>39180</v>
      </c>
      <c r="B3934" s="29">
        <v>2</v>
      </c>
      <c r="C3934" s="23">
        <v>15652.66</v>
      </c>
      <c r="D3934" s="23">
        <v>15502.33</v>
      </c>
      <c r="E3934" s="23">
        <v>14427.5</v>
      </c>
      <c r="F3934" s="23">
        <v>16274.16</v>
      </c>
      <c r="G3934" s="23">
        <v>16320.5</v>
      </c>
      <c r="H3934" s="23">
        <v>860.89</v>
      </c>
      <c r="I3934" s="23">
        <v>852.62</v>
      </c>
      <c r="J3934" s="23">
        <v>793.51</v>
      </c>
      <c r="K3934" s="23">
        <v>895.07</v>
      </c>
      <c r="L3934" s="23">
        <v>897.62</v>
      </c>
      <c r="M3934" s="21">
        <v>0</v>
      </c>
      <c r="N3934" s="21">
        <f t="shared" si="305"/>
        <v>22666.45</v>
      </c>
      <c r="O3934" s="21">
        <f t="shared" si="306"/>
        <v>22825.05</v>
      </c>
      <c r="P3934" s="21">
        <f t="shared" si="307"/>
        <v>23958.99</v>
      </c>
      <c r="Q3934" s="21">
        <f t="shared" si="308"/>
        <v>22010.77</v>
      </c>
      <c r="R3934" s="21">
        <f t="shared" si="309"/>
        <v>21961.88</v>
      </c>
    </row>
    <row r="3935" spans="1:18" s="23" customFormat="1" ht="10" x14ac:dyDescent="0.2">
      <c r="A3935" s="23">
        <v>39200</v>
      </c>
      <c r="B3935" s="31">
        <v>1</v>
      </c>
      <c r="C3935" s="23">
        <v>15661.66</v>
      </c>
      <c r="D3935" s="23">
        <v>15511.33</v>
      </c>
      <c r="E3935" s="23">
        <v>14435.83</v>
      </c>
      <c r="F3935" s="23">
        <v>16283.16</v>
      </c>
      <c r="G3935" s="23">
        <v>16329.5</v>
      </c>
      <c r="H3935" s="23">
        <v>861.39</v>
      </c>
      <c r="I3935" s="23">
        <v>853.12</v>
      </c>
      <c r="J3935" s="23">
        <v>793.97</v>
      </c>
      <c r="K3935" s="23">
        <v>895.57</v>
      </c>
      <c r="L3935" s="23">
        <v>898.12</v>
      </c>
      <c r="M3935" s="23">
        <v>1410</v>
      </c>
      <c r="N3935" s="21">
        <f t="shared" si="305"/>
        <v>21266.95</v>
      </c>
      <c r="O3935" s="21">
        <f t="shared" si="306"/>
        <v>21425.55</v>
      </c>
      <c r="P3935" s="21">
        <f t="shared" si="307"/>
        <v>22560.199999999997</v>
      </c>
      <c r="Q3935" s="21">
        <f t="shared" si="308"/>
        <v>20611.27</v>
      </c>
      <c r="R3935" s="21">
        <f t="shared" si="309"/>
        <v>20562.38</v>
      </c>
    </row>
    <row r="3936" spans="1:18" s="23" customFormat="1" ht="10" x14ac:dyDescent="0.2">
      <c r="A3936" s="23">
        <v>39200</v>
      </c>
      <c r="B3936" s="29">
        <v>2</v>
      </c>
      <c r="C3936" s="23">
        <v>15661.66</v>
      </c>
      <c r="D3936" s="23">
        <v>15511.33</v>
      </c>
      <c r="E3936" s="23">
        <v>14435.83</v>
      </c>
      <c r="F3936" s="23">
        <v>16283.16</v>
      </c>
      <c r="G3936" s="23">
        <v>16329.5</v>
      </c>
      <c r="H3936" s="23">
        <v>861.39</v>
      </c>
      <c r="I3936" s="23">
        <v>853.12</v>
      </c>
      <c r="J3936" s="23">
        <v>793.97</v>
      </c>
      <c r="K3936" s="23">
        <v>895.57</v>
      </c>
      <c r="L3936" s="23">
        <v>898.12</v>
      </c>
      <c r="M3936" s="21">
        <v>0</v>
      </c>
      <c r="N3936" s="21">
        <f t="shared" si="305"/>
        <v>22676.95</v>
      </c>
      <c r="O3936" s="21">
        <f t="shared" si="306"/>
        <v>22835.55</v>
      </c>
      <c r="P3936" s="21">
        <f t="shared" si="307"/>
        <v>23970.199999999997</v>
      </c>
      <c r="Q3936" s="21">
        <f t="shared" si="308"/>
        <v>22021.27</v>
      </c>
      <c r="R3936" s="21">
        <f t="shared" si="309"/>
        <v>21972.38</v>
      </c>
    </row>
    <row r="3937" spans="1:18" s="23" customFormat="1" ht="10" x14ac:dyDescent="0.2">
      <c r="A3937" s="23">
        <v>39220</v>
      </c>
      <c r="B3937" s="31">
        <v>1</v>
      </c>
      <c r="C3937" s="23">
        <v>15670.66</v>
      </c>
      <c r="D3937" s="23">
        <v>15520.33</v>
      </c>
      <c r="E3937" s="23">
        <v>14444.16</v>
      </c>
      <c r="F3937" s="23">
        <v>16292.16</v>
      </c>
      <c r="G3937" s="23">
        <v>16338.5</v>
      </c>
      <c r="H3937" s="23">
        <v>861.88</v>
      </c>
      <c r="I3937" s="23">
        <v>853.61</v>
      </c>
      <c r="J3937" s="23">
        <v>794.42</v>
      </c>
      <c r="K3937" s="23">
        <v>896.06</v>
      </c>
      <c r="L3937" s="23">
        <v>898.61</v>
      </c>
      <c r="M3937" s="23">
        <v>1410</v>
      </c>
      <c r="N3937" s="21">
        <f t="shared" si="305"/>
        <v>21277.46</v>
      </c>
      <c r="O3937" s="21">
        <f t="shared" si="306"/>
        <v>21436.059999999998</v>
      </c>
      <c r="P3937" s="21">
        <f t="shared" si="307"/>
        <v>22571.420000000002</v>
      </c>
      <c r="Q3937" s="21">
        <f t="shared" si="308"/>
        <v>20621.78</v>
      </c>
      <c r="R3937" s="21">
        <f t="shared" si="309"/>
        <v>20572.89</v>
      </c>
    </row>
    <row r="3938" spans="1:18" s="23" customFormat="1" ht="10" x14ac:dyDescent="0.2">
      <c r="A3938" s="23">
        <v>39220</v>
      </c>
      <c r="B3938" s="29">
        <v>2</v>
      </c>
      <c r="C3938" s="23">
        <v>15670.66</v>
      </c>
      <c r="D3938" s="23">
        <v>15520.33</v>
      </c>
      <c r="E3938" s="23">
        <v>14444.16</v>
      </c>
      <c r="F3938" s="23">
        <v>16292.16</v>
      </c>
      <c r="G3938" s="23">
        <v>16338.5</v>
      </c>
      <c r="H3938" s="23">
        <v>861.88</v>
      </c>
      <c r="I3938" s="23">
        <v>853.61</v>
      </c>
      <c r="J3938" s="23">
        <v>794.42</v>
      </c>
      <c r="K3938" s="23">
        <v>896.06</v>
      </c>
      <c r="L3938" s="23">
        <v>898.61</v>
      </c>
      <c r="M3938" s="21">
        <v>0</v>
      </c>
      <c r="N3938" s="21">
        <f t="shared" si="305"/>
        <v>22687.46</v>
      </c>
      <c r="O3938" s="21">
        <f t="shared" si="306"/>
        <v>22846.059999999998</v>
      </c>
      <c r="P3938" s="21">
        <f t="shared" si="307"/>
        <v>23981.420000000002</v>
      </c>
      <c r="Q3938" s="21">
        <f t="shared" si="308"/>
        <v>22031.78</v>
      </c>
      <c r="R3938" s="21">
        <f t="shared" si="309"/>
        <v>21982.89</v>
      </c>
    </row>
    <row r="3939" spans="1:18" s="23" customFormat="1" ht="10" x14ac:dyDescent="0.2">
      <c r="A3939" s="23">
        <v>39240</v>
      </c>
      <c r="B3939" s="31">
        <v>1</v>
      </c>
      <c r="C3939" s="23">
        <v>15679.66</v>
      </c>
      <c r="D3939" s="23">
        <v>15529.33</v>
      </c>
      <c r="E3939" s="23">
        <v>14452.66</v>
      </c>
      <c r="F3939" s="23">
        <v>16301.16</v>
      </c>
      <c r="G3939" s="23">
        <v>16347.5</v>
      </c>
      <c r="H3939" s="23">
        <v>862.38</v>
      </c>
      <c r="I3939" s="23">
        <v>854.11</v>
      </c>
      <c r="J3939" s="23">
        <v>794.89</v>
      </c>
      <c r="K3939" s="23">
        <v>896.56</v>
      </c>
      <c r="L3939" s="23">
        <v>899.11</v>
      </c>
      <c r="M3939" s="23">
        <v>1410</v>
      </c>
      <c r="N3939" s="21">
        <f t="shared" si="305"/>
        <v>21287.96</v>
      </c>
      <c r="O3939" s="21">
        <f t="shared" si="306"/>
        <v>21446.559999999998</v>
      </c>
      <c r="P3939" s="21">
        <f t="shared" si="307"/>
        <v>22582.45</v>
      </c>
      <c r="Q3939" s="21">
        <f t="shared" si="308"/>
        <v>20632.28</v>
      </c>
      <c r="R3939" s="21">
        <f t="shared" si="309"/>
        <v>20583.39</v>
      </c>
    </row>
    <row r="3940" spans="1:18" s="23" customFormat="1" ht="10" x14ac:dyDescent="0.2">
      <c r="A3940" s="23">
        <v>39240</v>
      </c>
      <c r="B3940" s="29">
        <v>2</v>
      </c>
      <c r="C3940" s="23">
        <v>15679.66</v>
      </c>
      <c r="D3940" s="23">
        <v>15529.33</v>
      </c>
      <c r="E3940" s="23">
        <v>14452.66</v>
      </c>
      <c r="F3940" s="23">
        <v>16301.16</v>
      </c>
      <c r="G3940" s="23">
        <v>16347.5</v>
      </c>
      <c r="H3940" s="23">
        <v>862.38</v>
      </c>
      <c r="I3940" s="23">
        <v>854.11</v>
      </c>
      <c r="J3940" s="23">
        <v>794.89</v>
      </c>
      <c r="K3940" s="23">
        <v>896.56</v>
      </c>
      <c r="L3940" s="23">
        <v>899.11</v>
      </c>
      <c r="M3940" s="21">
        <v>0</v>
      </c>
      <c r="N3940" s="21">
        <f t="shared" si="305"/>
        <v>22697.96</v>
      </c>
      <c r="O3940" s="21">
        <f t="shared" si="306"/>
        <v>22856.559999999998</v>
      </c>
      <c r="P3940" s="21">
        <f t="shared" si="307"/>
        <v>23992.45</v>
      </c>
      <c r="Q3940" s="21">
        <f t="shared" si="308"/>
        <v>22042.28</v>
      </c>
      <c r="R3940" s="21">
        <f t="shared" si="309"/>
        <v>21993.39</v>
      </c>
    </row>
    <row r="3941" spans="1:18" s="23" customFormat="1" ht="10" x14ac:dyDescent="0.2">
      <c r="A3941" s="23">
        <v>39260</v>
      </c>
      <c r="B3941" s="31">
        <v>1</v>
      </c>
      <c r="C3941" s="23">
        <v>15688.66</v>
      </c>
      <c r="D3941" s="23">
        <v>15538.33</v>
      </c>
      <c r="E3941" s="23">
        <v>14461</v>
      </c>
      <c r="F3941" s="23">
        <v>16310.16</v>
      </c>
      <c r="G3941" s="23">
        <v>16356.5</v>
      </c>
      <c r="H3941" s="23">
        <v>862.87</v>
      </c>
      <c r="I3941" s="23">
        <v>854.6</v>
      </c>
      <c r="J3941" s="23">
        <v>795.35</v>
      </c>
      <c r="K3941" s="23">
        <v>897.05</v>
      </c>
      <c r="L3941" s="23">
        <v>899.6</v>
      </c>
      <c r="M3941" s="23">
        <v>1410</v>
      </c>
      <c r="N3941" s="21">
        <f t="shared" si="305"/>
        <v>21298.47</v>
      </c>
      <c r="O3941" s="21">
        <f t="shared" si="306"/>
        <v>21457.07</v>
      </c>
      <c r="P3941" s="21">
        <f t="shared" si="307"/>
        <v>22593.65</v>
      </c>
      <c r="Q3941" s="21">
        <f t="shared" si="308"/>
        <v>20642.79</v>
      </c>
      <c r="R3941" s="21">
        <f t="shared" si="309"/>
        <v>20593.900000000001</v>
      </c>
    </row>
    <row r="3942" spans="1:18" s="23" customFormat="1" ht="10" x14ac:dyDescent="0.2">
      <c r="A3942" s="23">
        <v>39260</v>
      </c>
      <c r="B3942" s="29">
        <v>2</v>
      </c>
      <c r="C3942" s="23">
        <v>15688.66</v>
      </c>
      <c r="D3942" s="23">
        <v>15538.33</v>
      </c>
      <c r="E3942" s="23">
        <v>14461</v>
      </c>
      <c r="F3942" s="23">
        <v>16310.16</v>
      </c>
      <c r="G3942" s="23">
        <v>16356.5</v>
      </c>
      <c r="H3942" s="23">
        <v>862.87</v>
      </c>
      <c r="I3942" s="23">
        <v>854.6</v>
      </c>
      <c r="J3942" s="23">
        <v>795.35</v>
      </c>
      <c r="K3942" s="23">
        <v>897.05</v>
      </c>
      <c r="L3942" s="23">
        <v>899.6</v>
      </c>
      <c r="M3942" s="21">
        <v>0</v>
      </c>
      <c r="N3942" s="21">
        <f t="shared" si="305"/>
        <v>22708.47</v>
      </c>
      <c r="O3942" s="21">
        <f t="shared" si="306"/>
        <v>22867.07</v>
      </c>
      <c r="P3942" s="21">
        <f t="shared" si="307"/>
        <v>24003.65</v>
      </c>
      <c r="Q3942" s="21">
        <f t="shared" si="308"/>
        <v>22052.79</v>
      </c>
      <c r="R3942" s="21">
        <f t="shared" si="309"/>
        <v>22003.9</v>
      </c>
    </row>
    <row r="3943" spans="1:18" s="23" customFormat="1" ht="10" x14ac:dyDescent="0.2">
      <c r="A3943" s="23">
        <v>39280</v>
      </c>
      <c r="B3943" s="31">
        <v>1</v>
      </c>
      <c r="C3943" s="23">
        <v>15697.66</v>
      </c>
      <c r="D3943" s="23">
        <v>15547.33</v>
      </c>
      <c r="E3943" s="23">
        <v>14469.5</v>
      </c>
      <c r="F3943" s="23">
        <v>16319.16</v>
      </c>
      <c r="G3943" s="23">
        <v>16365.5</v>
      </c>
      <c r="H3943" s="23">
        <v>863.37</v>
      </c>
      <c r="I3943" s="23">
        <v>855.1</v>
      </c>
      <c r="J3943" s="23">
        <v>795.82</v>
      </c>
      <c r="K3943" s="23">
        <v>897.55</v>
      </c>
      <c r="L3943" s="23">
        <v>900.1</v>
      </c>
      <c r="M3943" s="23">
        <v>1410</v>
      </c>
      <c r="N3943" s="21">
        <f t="shared" si="305"/>
        <v>21308.97</v>
      </c>
      <c r="O3943" s="21">
        <f t="shared" si="306"/>
        <v>21467.57</v>
      </c>
      <c r="P3943" s="21">
        <f t="shared" si="307"/>
        <v>22604.68</v>
      </c>
      <c r="Q3943" s="21">
        <f t="shared" si="308"/>
        <v>20653.29</v>
      </c>
      <c r="R3943" s="21">
        <f t="shared" si="309"/>
        <v>20604.400000000001</v>
      </c>
    </row>
    <row r="3944" spans="1:18" s="23" customFormat="1" ht="10" x14ac:dyDescent="0.2">
      <c r="A3944" s="23">
        <v>39280</v>
      </c>
      <c r="B3944" s="29">
        <v>2</v>
      </c>
      <c r="C3944" s="23">
        <v>15697.66</v>
      </c>
      <c r="D3944" s="23">
        <v>15547.33</v>
      </c>
      <c r="E3944" s="23">
        <v>14469.5</v>
      </c>
      <c r="F3944" s="23">
        <v>16319.16</v>
      </c>
      <c r="G3944" s="23">
        <v>16365.5</v>
      </c>
      <c r="H3944" s="23">
        <v>863.37</v>
      </c>
      <c r="I3944" s="23">
        <v>855.1</v>
      </c>
      <c r="J3944" s="23">
        <v>795.82</v>
      </c>
      <c r="K3944" s="23">
        <v>897.55</v>
      </c>
      <c r="L3944" s="23">
        <v>900.1</v>
      </c>
      <c r="M3944" s="21">
        <v>0</v>
      </c>
      <c r="N3944" s="21">
        <f t="shared" si="305"/>
        <v>22718.97</v>
      </c>
      <c r="O3944" s="21">
        <f t="shared" si="306"/>
        <v>22877.57</v>
      </c>
      <c r="P3944" s="21">
        <f t="shared" si="307"/>
        <v>24014.68</v>
      </c>
      <c r="Q3944" s="21">
        <f t="shared" si="308"/>
        <v>22063.29</v>
      </c>
      <c r="R3944" s="21">
        <f t="shared" si="309"/>
        <v>22014.400000000001</v>
      </c>
    </row>
    <row r="3945" spans="1:18" s="23" customFormat="1" ht="10" x14ac:dyDescent="0.2">
      <c r="A3945" s="23">
        <v>39300</v>
      </c>
      <c r="B3945" s="31">
        <v>1</v>
      </c>
      <c r="C3945" s="23">
        <v>15706.66</v>
      </c>
      <c r="D3945" s="23">
        <v>15556.33</v>
      </c>
      <c r="E3945" s="23">
        <v>14477.83</v>
      </c>
      <c r="F3945" s="23">
        <v>16328.16</v>
      </c>
      <c r="G3945" s="23">
        <v>16374.5</v>
      </c>
      <c r="H3945" s="23">
        <v>863.86</v>
      </c>
      <c r="I3945" s="23">
        <v>855.59</v>
      </c>
      <c r="J3945" s="23">
        <v>796.28</v>
      </c>
      <c r="K3945" s="23">
        <v>898.04</v>
      </c>
      <c r="L3945" s="23">
        <v>900.59</v>
      </c>
      <c r="M3945" s="23">
        <v>1410</v>
      </c>
      <c r="N3945" s="21">
        <f t="shared" si="305"/>
        <v>21319.48</v>
      </c>
      <c r="O3945" s="21">
        <f t="shared" si="306"/>
        <v>21478.079999999998</v>
      </c>
      <c r="P3945" s="21">
        <f t="shared" si="307"/>
        <v>22615.89</v>
      </c>
      <c r="Q3945" s="21">
        <f t="shared" si="308"/>
        <v>20663.8</v>
      </c>
      <c r="R3945" s="21">
        <f t="shared" si="309"/>
        <v>20614.91</v>
      </c>
    </row>
    <row r="3946" spans="1:18" s="23" customFormat="1" ht="10" x14ac:dyDescent="0.2">
      <c r="A3946" s="23">
        <v>39300</v>
      </c>
      <c r="B3946" s="29">
        <v>2</v>
      </c>
      <c r="C3946" s="23">
        <v>15706.66</v>
      </c>
      <c r="D3946" s="23">
        <v>15556.33</v>
      </c>
      <c r="E3946" s="23">
        <v>14477.83</v>
      </c>
      <c r="F3946" s="23">
        <v>16328.16</v>
      </c>
      <c r="G3946" s="23">
        <v>16374.5</v>
      </c>
      <c r="H3946" s="23">
        <v>863.86</v>
      </c>
      <c r="I3946" s="23">
        <v>855.59</v>
      </c>
      <c r="J3946" s="23">
        <v>796.28</v>
      </c>
      <c r="K3946" s="23">
        <v>898.04</v>
      </c>
      <c r="L3946" s="23">
        <v>900.59</v>
      </c>
      <c r="M3946" s="21">
        <v>0</v>
      </c>
      <c r="N3946" s="21">
        <f t="shared" si="305"/>
        <v>22729.48</v>
      </c>
      <c r="O3946" s="21">
        <f t="shared" si="306"/>
        <v>22888.079999999998</v>
      </c>
      <c r="P3946" s="21">
        <f t="shared" si="307"/>
        <v>24025.89</v>
      </c>
      <c r="Q3946" s="21">
        <f t="shared" si="308"/>
        <v>22073.8</v>
      </c>
      <c r="R3946" s="21">
        <f t="shared" si="309"/>
        <v>22024.91</v>
      </c>
    </row>
    <row r="3947" spans="1:18" s="23" customFormat="1" ht="10" x14ac:dyDescent="0.2">
      <c r="A3947" s="23">
        <v>39320</v>
      </c>
      <c r="B3947" s="31">
        <v>1</v>
      </c>
      <c r="C3947" s="23">
        <v>15715.66</v>
      </c>
      <c r="D3947" s="23">
        <v>15565.33</v>
      </c>
      <c r="E3947" s="23">
        <v>14486.16</v>
      </c>
      <c r="F3947" s="23">
        <v>16337.16</v>
      </c>
      <c r="G3947" s="23">
        <v>16383.5</v>
      </c>
      <c r="H3947" s="23">
        <v>864.36</v>
      </c>
      <c r="I3947" s="23">
        <v>856.09</v>
      </c>
      <c r="J3947" s="23">
        <v>796.73</v>
      </c>
      <c r="K3947" s="23">
        <v>898.54</v>
      </c>
      <c r="L3947" s="23">
        <v>901.09</v>
      </c>
      <c r="M3947" s="23">
        <v>1410</v>
      </c>
      <c r="N3947" s="21">
        <f t="shared" si="305"/>
        <v>21329.98</v>
      </c>
      <c r="O3947" s="21">
        <f t="shared" si="306"/>
        <v>21488.579999999998</v>
      </c>
      <c r="P3947" s="21">
        <f t="shared" si="307"/>
        <v>22627.11</v>
      </c>
      <c r="Q3947" s="21">
        <f t="shared" si="308"/>
        <v>20674.3</v>
      </c>
      <c r="R3947" s="21">
        <f t="shared" si="309"/>
        <v>20625.41</v>
      </c>
    </row>
    <row r="3948" spans="1:18" s="23" customFormat="1" ht="10" x14ac:dyDescent="0.2">
      <c r="A3948" s="23">
        <v>39320</v>
      </c>
      <c r="B3948" s="29">
        <v>2</v>
      </c>
      <c r="C3948" s="23">
        <v>15715.66</v>
      </c>
      <c r="D3948" s="23">
        <v>15565.33</v>
      </c>
      <c r="E3948" s="23">
        <v>14486.16</v>
      </c>
      <c r="F3948" s="23">
        <v>16337.16</v>
      </c>
      <c r="G3948" s="23">
        <v>16383.5</v>
      </c>
      <c r="H3948" s="23">
        <v>864.36</v>
      </c>
      <c r="I3948" s="23">
        <v>856.09</v>
      </c>
      <c r="J3948" s="23">
        <v>796.73</v>
      </c>
      <c r="K3948" s="23">
        <v>898.54</v>
      </c>
      <c r="L3948" s="23">
        <v>901.09</v>
      </c>
      <c r="M3948" s="21">
        <v>0</v>
      </c>
      <c r="N3948" s="21">
        <f t="shared" si="305"/>
        <v>22739.98</v>
      </c>
      <c r="O3948" s="21">
        <f t="shared" si="306"/>
        <v>22898.579999999998</v>
      </c>
      <c r="P3948" s="21">
        <f t="shared" si="307"/>
        <v>24037.11</v>
      </c>
      <c r="Q3948" s="21">
        <f t="shared" si="308"/>
        <v>22084.3</v>
      </c>
      <c r="R3948" s="21">
        <f t="shared" si="309"/>
        <v>22035.41</v>
      </c>
    </row>
    <row r="3949" spans="1:18" s="23" customFormat="1" ht="10" x14ac:dyDescent="0.2">
      <c r="A3949" s="23">
        <v>39340</v>
      </c>
      <c r="B3949" s="31">
        <v>1</v>
      </c>
      <c r="C3949" s="23">
        <v>15724.66</v>
      </c>
      <c r="D3949" s="23">
        <v>15574.33</v>
      </c>
      <c r="E3949" s="23">
        <v>14494.66</v>
      </c>
      <c r="F3949" s="23">
        <v>16346.16</v>
      </c>
      <c r="G3949" s="23">
        <v>16392.5</v>
      </c>
      <c r="H3949" s="23">
        <v>864.85</v>
      </c>
      <c r="I3949" s="23">
        <v>856.58</v>
      </c>
      <c r="J3949" s="23">
        <v>797.2</v>
      </c>
      <c r="K3949" s="23">
        <v>899.03</v>
      </c>
      <c r="L3949" s="23">
        <v>901.58</v>
      </c>
      <c r="M3949" s="23">
        <v>1410</v>
      </c>
      <c r="N3949" s="21">
        <f t="shared" si="305"/>
        <v>21340.49</v>
      </c>
      <c r="O3949" s="21">
        <f t="shared" si="306"/>
        <v>21499.089999999997</v>
      </c>
      <c r="P3949" s="21">
        <f t="shared" si="307"/>
        <v>22638.14</v>
      </c>
      <c r="Q3949" s="21">
        <f t="shared" si="308"/>
        <v>20684.810000000001</v>
      </c>
      <c r="R3949" s="21">
        <f t="shared" si="309"/>
        <v>20635.919999999998</v>
      </c>
    </row>
    <row r="3950" spans="1:18" s="23" customFormat="1" ht="10" x14ac:dyDescent="0.2">
      <c r="A3950" s="23">
        <v>39340</v>
      </c>
      <c r="B3950" s="29">
        <v>2</v>
      </c>
      <c r="C3950" s="23">
        <v>15724.66</v>
      </c>
      <c r="D3950" s="23">
        <v>15574.33</v>
      </c>
      <c r="E3950" s="23">
        <v>14494.66</v>
      </c>
      <c r="F3950" s="23">
        <v>16346.16</v>
      </c>
      <c r="G3950" s="23">
        <v>16392.5</v>
      </c>
      <c r="H3950" s="23">
        <v>864.85</v>
      </c>
      <c r="I3950" s="23">
        <v>856.58</v>
      </c>
      <c r="J3950" s="23">
        <v>797.2</v>
      </c>
      <c r="K3950" s="23">
        <v>899.03</v>
      </c>
      <c r="L3950" s="23">
        <v>901.58</v>
      </c>
      <c r="M3950" s="21">
        <v>0</v>
      </c>
      <c r="N3950" s="21">
        <f t="shared" si="305"/>
        <v>22750.49</v>
      </c>
      <c r="O3950" s="21">
        <f t="shared" si="306"/>
        <v>22909.089999999997</v>
      </c>
      <c r="P3950" s="21">
        <f t="shared" si="307"/>
        <v>24048.14</v>
      </c>
      <c r="Q3950" s="21">
        <f t="shared" si="308"/>
        <v>22094.81</v>
      </c>
      <c r="R3950" s="21">
        <f t="shared" si="309"/>
        <v>22045.919999999998</v>
      </c>
    </row>
    <row r="3951" spans="1:18" s="23" customFormat="1" ht="10" x14ac:dyDescent="0.2">
      <c r="A3951" s="23">
        <v>39360</v>
      </c>
      <c r="B3951" s="31">
        <v>1</v>
      </c>
      <c r="C3951" s="23">
        <v>15733.66</v>
      </c>
      <c r="D3951" s="23">
        <v>15583.33</v>
      </c>
      <c r="E3951" s="23">
        <v>14503</v>
      </c>
      <c r="F3951" s="23">
        <v>16355.16</v>
      </c>
      <c r="G3951" s="23">
        <v>16401.5</v>
      </c>
      <c r="H3951" s="23">
        <v>865.35</v>
      </c>
      <c r="I3951" s="23">
        <v>857.08</v>
      </c>
      <c r="J3951" s="23">
        <v>797.66</v>
      </c>
      <c r="K3951" s="23">
        <v>899.53</v>
      </c>
      <c r="L3951" s="23">
        <v>902.08</v>
      </c>
      <c r="M3951" s="23">
        <v>1410</v>
      </c>
      <c r="N3951" s="21">
        <f t="shared" si="305"/>
        <v>21350.99</v>
      </c>
      <c r="O3951" s="21">
        <f t="shared" si="306"/>
        <v>21509.589999999997</v>
      </c>
      <c r="P3951" s="21">
        <f t="shared" si="307"/>
        <v>22649.34</v>
      </c>
      <c r="Q3951" s="21">
        <f t="shared" si="308"/>
        <v>20695.310000000001</v>
      </c>
      <c r="R3951" s="21">
        <f t="shared" si="309"/>
        <v>20646.419999999998</v>
      </c>
    </row>
    <row r="3952" spans="1:18" s="23" customFormat="1" ht="10" x14ac:dyDescent="0.2">
      <c r="A3952" s="23">
        <v>39360</v>
      </c>
      <c r="B3952" s="29">
        <v>2</v>
      </c>
      <c r="C3952" s="23">
        <v>15733.66</v>
      </c>
      <c r="D3952" s="23">
        <v>15583.33</v>
      </c>
      <c r="E3952" s="23">
        <v>14503</v>
      </c>
      <c r="F3952" s="23">
        <v>16355.16</v>
      </c>
      <c r="G3952" s="23">
        <v>16401.5</v>
      </c>
      <c r="H3952" s="23">
        <v>865.35</v>
      </c>
      <c r="I3952" s="23">
        <v>857.08</v>
      </c>
      <c r="J3952" s="23">
        <v>797.66</v>
      </c>
      <c r="K3952" s="23">
        <v>899.53</v>
      </c>
      <c r="L3952" s="23">
        <v>902.08</v>
      </c>
      <c r="M3952" s="21">
        <v>0</v>
      </c>
      <c r="N3952" s="21">
        <f t="shared" si="305"/>
        <v>22760.99</v>
      </c>
      <c r="O3952" s="21">
        <f t="shared" si="306"/>
        <v>22919.589999999997</v>
      </c>
      <c r="P3952" s="21">
        <f t="shared" si="307"/>
        <v>24059.34</v>
      </c>
      <c r="Q3952" s="21">
        <f t="shared" si="308"/>
        <v>22105.31</v>
      </c>
      <c r="R3952" s="21">
        <f t="shared" si="309"/>
        <v>22056.42</v>
      </c>
    </row>
    <row r="3953" spans="1:18" s="23" customFormat="1" ht="10" x14ac:dyDescent="0.2">
      <c r="A3953" s="23">
        <v>39380</v>
      </c>
      <c r="B3953" s="31">
        <v>1</v>
      </c>
      <c r="C3953" s="23">
        <v>15742.66</v>
      </c>
      <c r="D3953" s="23">
        <v>15592.33</v>
      </c>
      <c r="E3953" s="23">
        <v>14511.5</v>
      </c>
      <c r="F3953" s="23">
        <v>16364.16</v>
      </c>
      <c r="G3953" s="23">
        <v>16410.5</v>
      </c>
      <c r="H3953" s="23">
        <v>865.84</v>
      </c>
      <c r="I3953" s="23">
        <v>857.57</v>
      </c>
      <c r="J3953" s="23">
        <v>798.13</v>
      </c>
      <c r="K3953" s="23">
        <v>900.02</v>
      </c>
      <c r="L3953" s="23">
        <v>902.57</v>
      </c>
      <c r="M3953" s="23">
        <v>1410</v>
      </c>
      <c r="N3953" s="21">
        <f t="shared" si="305"/>
        <v>21361.5</v>
      </c>
      <c r="O3953" s="21">
        <f t="shared" si="306"/>
        <v>21520.1</v>
      </c>
      <c r="P3953" s="21">
        <f t="shared" si="307"/>
        <v>22660.37</v>
      </c>
      <c r="Q3953" s="21">
        <f t="shared" si="308"/>
        <v>20705.82</v>
      </c>
      <c r="R3953" s="21">
        <f t="shared" si="309"/>
        <v>20656.93</v>
      </c>
    </row>
    <row r="3954" spans="1:18" s="23" customFormat="1" ht="10" x14ac:dyDescent="0.2">
      <c r="A3954" s="23">
        <v>39380</v>
      </c>
      <c r="B3954" s="29">
        <v>2</v>
      </c>
      <c r="C3954" s="23">
        <v>15742.66</v>
      </c>
      <c r="D3954" s="23">
        <v>15592.33</v>
      </c>
      <c r="E3954" s="23">
        <v>14511.5</v>
      </c>
      <c r="F3954" s="23">
        <v>16364.16</v>
      </c>
      <c r="G3954" s="23">
        <v>16410.5</v>
      </c>
      <c r="H3954" s="23">
        <v>865.84</v>
      </c>
      <c r="I3954" s="23">
        <v>857.57</v>
      </c>
      <c r="J3954" s="23">
        <v>798.13</v>
      </c>
      <c r="K3954" s="23">
        <v>900.02</v>
      </c>
      <c r="L3954" s="23">
        <v>902.57</v>
      </c>
      <c r="M3954" s="21">
        <v>0</v>
      </c>
      <c r="N3954" s="21">
        <f t="shared" si="305"/>
        <v>22771.5</v>
      </c>
      <c r="O3954" s="21">
        <f t="shared" si="306"/>
        <v>22930.1</v>
      </c>
      <c r="P3954" s="21">
        <f t="shared" si="307"/>
        <v>24070.37</v>
      </c>
      <c r="Q3954" s="21">
        <f t="shared" si="308"/>
        <v>22115.82</v>
      </c>
      <c r="R3954" s="21">
        <f t="shared" si="309"/>
        <v>22066.93</v>
      </c>
    </row>
    <row r="3955" spans="1:18" s="23" customFormat="1" ht="10" x14ac:dyDescent="0.2">
      <c r="A3955" s="23">
        <v>39400</v>
      </c>
      <c r="B3955" s="31">
        <v>1</v>
      </c>
      <c r="C3955" s="23">
        <v>15751.66</v>
      </c>
      <c r="D3955" s="23">
        <v>15601.33</v>
      </c>
      <c r="E3955" s="23">
        <v>14519.83</v>
      </c>
      <c r="F3955" s="23">
        <v>16373.16</v>
      </c>
      <c r="G3955" s="23">
        <v>16419.5</v>
      </c>
      <c r="H3955" s="23">
        <v>866.34</v>
      </c>
      <c r="I3955" s="23">
        <v>858.07</v>
      </c>
      <c r="J3955" s="23">
        <v>798.59</v>
      </c>
      <c r="K3955" s="23">
        <v>900.52</v>
      </c>
      <c r="L3955" s="23">
        <v>903.07</v>
      </c>
      <c r="M3955" s="23">
        <v>1410</v>
      </c>
      <c r="N3955" s="21">
        <f t="shared" si="305"/>
        <v>21372</v>
      </c>
      <c r="O3955" s="21">
        <f t="shared" si="306"/>
        <v>21530.6</v>
      </c>
      <c r="P3955" s="21">
        <f t="shared" si="307"/>
        <v>22671.579999999998</v>
      </c>
      <c r="Q3955" s="21">
        <f t="shared" si="308"/>
        <v>20716.32</v>
      </c>
      <c r="R3955" s="21">
        <f t="shared" si="309"/>
        <v>20667.43</v>
      </c>
    </row>
    <row r="3956" spans="1:18" s="23" customFormat="1" ht="10" x14ac:dyDescent="0.2">
      <c r="A3956" s="23">
        <v>39400</v>
      </c>
      <c r="B3956" s="29">
        <v>2</v>
      </c>
      <c r="C3956" s="23">
        <v>15751.66</v>
      </c>
      <c r="D3956" s="23">
        <v>15601.33</v>
      </c>
      <c r="E3956" s="23">
        <v>14519.83</v>
      </c>
      <c r="F3956" s="23">
        <v>16373.16</v>
      </c>
      <c r="G3956" s="23">
        <v>16419.5</v>
      </c>
      <c r="H3956" s="23">
        <v>866.34</v>
      </c>
      <c r="I3956" s="23">
        <v>858.07</v>
      </c>
      <c r="J3956" s="23">
        <v>798.59</v>
      </c>
      <c r="K3956" s="23">
        <v>900.52</v>
      </c>
      <c r="L3956" s="23">
        <v>903.07</v>
      </c>
      <c r="M3956" s="21">
        <v>0</v>
      </c>
      <c r="N3956" s="21">
        <f t="shared" si="305"/>
        <v>22782</v>
      </c>
      <c r="O3956" s="21">
        <f t="shared" si="306"/>
        <v>22940.6</v>
      </c>
      <c r="P3956" s="21">
        <f t="shared" si="307"/>
        <v>24081.579999999998</v>
      </c>
      <c r="Q3956" s="21">
        <f t="shared" si="308"/>
        <v>22126.32</v>
      </c>
      <c r="R3956" s="21">
        <f t="shared" si="309"/>
        <v>22077.43</v>
      </c>
    </row>
    <row r="3957" spans="1:18" s="23" customFormat="1" ht="10" x14ac:dyDescent="0.2">
      <c r="A3957" s="23">
        <v>39420</v>
      </c>
      <c r="B3957" s="31">
        <v>1</v>
      </c>
      <c r="C3957" s="23">
        <v>15760.66</v>
      </c>
      <c r="D3957" s="23">
        <v>15610.33</v>
      </c>
      <c r="E3957" s="23">
        <v>14528.16</v>
      </c>
      <c r="F3957" s="23">
        <v>16382.16</v>
      </c>
      <c r="G3957" s="23">
        <v>16428.5</v>
      </c>
      <c r="H3957" s="23">
        <v>866.83</v>
      </c>
      <c r="I3957" s="23">
        <v>858.56</v>
      </c>
      <c r="J3957" s="23">
        <v>799.04</v>
      </c>
      <c r="K3957" s="23">
        <v>901.01</v>
      </c>
      <c r="L3957" s="23">
        <v>903.56</v>
      </c>
      <c r="M3957" s="23">
        <v>1410</v>
      </c>
      <c r="N3957" s="21">
        <f t="shared" si="305"/>
        <v>21382.51</v>
      </c>
      <c r="O3957" s="21">
        <f t="shared" si="306"/>
        <v>21541.109999999997</v>
      </c>
      <c r="P3957" s="21">
        <f t="shared" si="307"/>
        <v>22682.799999999999</v>
      </c>
      <c r="Q3957" s="21">
        <f t="shared" si="308"/>
        <v>20726.830000000002</v>
      </c>
      <c r="R3957" s="21">
        <f t="shared" si="309"/>
        <v>20677.939999999999</v>
      </c>
    </row>
    <row r="3958" spans="1:18" s="23" customFormat="1" ht="10" x14ac:dyDescent="0.2">
      <c r="A3958" s="23">
        <v>39420</v>
      </c>
      <c r="B3958" s="29">
        <v>2</v>
      </c>
      <c r="C3958" s="23">
        <v>15760.66</v>
      </c>
      <c r="D3958" s="23">
        <v>15610.33</v>
      </c>
      <c r="E3958" s="23">
        <v>14528.16</v>
      </c>
      <c r="F3958" s="23">
        <v>16382.16</v>
      </c>
      <c r="G3958" s="23">
        <v>16428.5</v>
      </c>
      <c r="H3958" s="23">
        <v>866.83</v>
      </c>
      <c r="I3958" s="23">
        <v>858.56</v>
      </c>
      <c r="J3958" s="23">
        <v>799.04</v>
      </c>
      <c r="K3958" s="23">
        <v>901.01</v>
      </c>
      <c r="L3958" s="23">
        <v>903.56</v>
      </c>
      <c r="M3958" s="21">
        <v>0</v>
      </c>
      <c r="N3958" s="21">
        <f t="shared" si="305"/>
        <v>22792.51</v>
      </c>
      <c r="O3958" s="21">
        <f t="shared" si="306"/>
        <v>22951.109999999997</v>
      </c>
      <c r="P3958" s="21">
        <f t="shared" si="307"/>
        <v>24092.799999999999</v>
      </c>
      <c r="Q3958" s="21">
        <f t="shared" si="308"/>
        <v>22136.83</v>
      </c>
      <c r="R3958" s="21">
        <f t="shared" si="309"/>
        <v>22087.94</v>
      </c>
    </row>
    <row r="3959" spans="1:18" s="23" customFormat="1" ht="10" x14ac:dyDescent="0.2">
      <c r="A3959" s="23">
        <v>39440</v>
      </c>
      <c r="B3959" s="31">
        <v>1</v>
      </c>
      <c r="C3959" s="23">
        <v>15769.66</v>
      </c>
      <c r="D3959" s="23">
        <v>15619.33</v>
      </c>
      <c r="E3959" s="23">
        <v>14536.66</v>
      </c>
      <c r="F3959" s="23">
        <v>16391.16</v>
      </c>
      <c r="G3959" s="23">
        <v>16437.5</v>
      </c>
      <c r="H3959" s="23">
        <v>867.33</v>
      </c>
      <c r="I3959" s="23">
        <v>859.06</v>
      </c>
      <c r="J3959" s="23">
        <v>799.51</v>
      </c>
      <c r="K3959" s="23">
        <v>901.51</v>
      </c>
      <c r="L3959" s="23">
        <v>904.06</v>
      </c>
      <c r="M3959" s="23">
        <v>1410</v>
      </c>
      <c r="N3959" s="21">
        <f t="shared" si="305"/>
        <v>21393.01</v>
      </c>
      <c r="O3959" s="21">
        <f t="shared" si="306"/>
        <v>21551.609999999997</v>
      </c>
      <c r="P3959" s="21">
        <f t="shared" si="307"/>
        <v>22693.83</v>
      </c>
      <c r="Q3959" s="21">
        <f t="shared" si="308"/>
        <v>20737.330000000002</v>
      </c>
      <c r="R3959" s="21">
        <f t="shared" si="309"/>
        <v>20688.439999999999</v>
      </c>
    </row>
    <row r="3960" spans="1:18" s="23" customFormat="1" ht="10" x14ac:dyDescent="0.2">
      <c r="A3960" s="23">
        <v>39440</v>
      </c>
      <c r="B3960" s="29">
        <v>2</v>
      </c>
      <c r="C3960" s="23">
        <v>15769.66</v>
      </c>
      <c r="D3960" s="23">
        <v>15619.33</v>
      </c>
      <c r="E3960" s="23">
        <v>14536.66</v>
      </c>
      <c r="F3960" s="23">
        <v>16391.16</v>
      </c>
      <c r="G3960" s="23">
        <v>16437.5</v>
      </c>
      <c r="H3960" s="23">
        <v>867.33</v>
      </c>
      <c r="I3960" s="23">
        <v>859.06</v>
      </c>
      <c r="J3960" s="23">
        <v>799.51</v>
      </c>
      <c r="K3960" s="23">
        <v>901.51</v>
      </c>
      <c r="L3960" s="23">
        <v>904.06</v>
      </c>
      <c r="M3960" s="21">
        <v>0</v>
      </c>
      <c r="N3960" s="21">
        <f t="shared" si="305"/>
        <v>22803.01</v>
      </c>
      <c r="O3960" s="21">
        <f t="shared" si="306"/>
        <v>22961.609999999997</v>
      </c>
      <c r="P3960" s="21">
        <f t="shared" si="307"/>
        <v>24103.83</v>
      </c>
      <c r="Q3960" s="21">
        <f t="shared" si="308"/>
        <v>22147.33</v>
      </c>
      <c r="R3960" s="21">
        <f t="shared" si="309"/>
        <v>22098.44</v>
      </c>
    </row>
    <row r="3961" spans="1:18" s="23" customFormat="1" ht="10" x14ac:dyDescent="0.2">
      <c r="A3961" s="23">
        <v>39460</v>
      </c>
      <c r="B3961" s="31">
        <v>1</v>
      </c>
      <c r="C3961" s="23">
        <v>15778.66</v>
      </c>
      <c r="D3961" s="23">
        <v>15628.33</v>
      </c>
      <c r="E3961" s="23">
        <v>14545</v>
      </c>
      <c r="F3961" s="23">
        <v>16400.16</v>
      </c>
      <c r="G3961" s="23">
        <v>16446.5</v>
      </c>
      <c r="H3961" s="23">
        <v>867.82</v>
      </c>
      <c r="I3961" s="23">
        <v>859.55</v>
      </c>
      <c r="J3961" s="23">
        <v>799.97</v>
      </c>
      <c r="K3961" s="23">
        <v>902</v>
      </c>
      <c r="L3961" s="23">
        <v>904.55</v>
      </c>
      <c r="M3961" s="23">
        <v>1410</v>
      </c>
      <c r="N3961" s="21">
        <f t="shared" si="305"/>
        <v>21403.52</v>
      </c>
      <c r="O3961" s="21">
        <f t="shared" si="306"/>
        <v>21562.12</v>
      </c>
      <c r="P3961" s="21">
        <f t="shared" si="307"/>
        <v>22705.03</v>
      </c>
      <c r="Q3961" s="21">
        <f t="shared" si="308"/>
        <v>20747.84</v>
      </c>
      <c r="R3961" s="21">
        <f t="shared" si="309"/>
        <v>20698.95</v>
      </c>
    </row>
    <row r="3962" spans="1:18" s="23" customFormat="1" ht="10" x14ac:dyDescent="0.2">
      <c r="A3962" s="23">
        <v>39460</v>
      </c>
      <c r="B3962" s="29">
        <v>2</v>
      </c>
      <c r="C3962" s="23">
        <v>15778.66</v>
      </c>
      <c r="D3962" s="23">
        <v>15628.33</v>
      </c>
      <c r="E3962" s="23">
        <v>14545</v>
      </c>
      <c r="F3962" s="23">
        <v>16400.16</v>
      </c>
      <c r="G3962" s="23">
        <v>16446.5</v>
      </c>
      <c r="H3962" s="23">
        <v>867.82</v>
      </c>
      <c r="I3962" s="23">
        <v>859.55</v>
      </c>
      <c r="J3962" s="23">
        <v>799.97</v>
      </c>
      <c r="K3962" s="23">
        <v>902</v>
      </c>
      <c r="L3962" s="23">
        <v>904.55</v>
      </c>
      <c r="M3962" s="21">
        <v>0</v>
      </c>
      <c r="N3962" s="21">
        <f t="shared" si="305"/>
        <v>22813.52</v>
      </c>
      <c r="O3962" s="21">
        <f t="shared" si="306"/>
        <v>22972.12</v>
      </c>
      <c r="P3962" s="21">
        <f t="shared" si="307"/>
        <v>24115.03</v>
      </c>
      <c r="Q3962" s="21">
        <f t="shared" si="308"/>
        <v>22157.84</v>
      </c>
      <c r="R3962" s="21">
        <f t="shared" si="309"/>
        <v>22108.95</v>
      </c>
    </row>
    <row r="3963" spans="1:18" s="23" customFormat="1" ht="10" x14ac:dyDescent="0.2">
      <c r="A3963" s="23">
        <v>39480</v>
      </c>
      <c r="B3963" s="31">
        <v>1</v>
      </c>
      <c r="C3963" s="23">
        <v>15787.66</v>
      </c>
      <c r="D3963" s="23">
        <v>15637.33</v>
      </c>
      <c r="E3963" s="23">
        <v>14553.5</v>
      </c>
      <c r="F3963" s="23">
        <v>16409.16</v>
      </c>
      <c r="G3963" s="23">
        <v>16455.5</v>
      </c>
      <c r="H3963" s="23">
        <v>868.32</v>
      </c>
      <c r="I3963" s="23">
        <v>860.05</v>
      </c>
      <c r="J3963" s="23">
        <v>800.44</v>
      </c>
      <c r="K3963" s="23">
        <v>902.5</v>
      </c>
      <c r="L3963" s="23">
        <v>905.05</v>
      </c>
      <c r="M3963" s="23">
        <v>1410</v>
      </c>
      <c r="N3963" s="21">
        <f t="shared" si="305"/>
        <v>21414.02</v>
      </c>
      <c r="O3963" s="21">
        <f t="shared" si="306"/>
        <v>21572.62</v>
      </c>
      <c r="P3963" s="21">
        <f t="shared" si="307"/>
        <v>22716.06</v>
      </c>
      <c r="Q3963" s="21">
        <f t="shared" si="308"/>
        <v>20758.34</v>
      </c>
      <c r="R3963" s="21">
        <f t="shared" si="309"/>
        <v>20709.45</v>
      </c>
    </row>
    <row r="3964" spans="1:18" s="23" customFormat="1" ht="10" x14ac:dyDescent="0.2">
      <c r="A3964" s="23">
        <v>39480</v>
      </c>
      <c r="B3964" s="29">
        <v>2</v>
      </c>
      <c r="C3964" s="23">
        <v>15787.66</v>
      </c>
      <c r="D3964" s="23">
        <v>15637.33</v>
      </c>
      <c r="E3964" s="23">
        <v>14553.5</v>
      </c>
      <c r="F3964" s="23">
        <v>16409.16</v>
      </c>
      <c r="G3964" s="23">
        <v>16455.5</v>
      </c>
      <c r="H3964" s="23">
        <v>868.32</v>
      </c>
      <c r="I3964" s="23">
        <v>860.05</v>
      </c>
      <c r="J3964" s="23">
        <v>800.44</v>
      </c>
      <c r="K3964" s="23">
        <v>902.5</v>
      </c>
      <c r="L3964" s="23">
        <v>905.05</v>
      </c>
      <c r="M3964" s="21">
        <v>0</v>
      </c>
      <c r="N3964" s="21">
        <f t="shared" si="305"/>
        <v>22824.02</v>
      </c>
      <c r="O3964" s="21">
        <f t="shared" si="306"/>
        <v>22982.62</v>
      </c>
      <c r="P3964" s="21">
        <f t="shared" si="307"/>
        <v>24126.06</v>
      </c>
      <c r="Q3964" s="21">
        <f t="shared" si="308"/>
        <v>22168.34</v>
      </c>
      <c r="R3964" s="21">
        <f t="shared" si="309"/>
        <v>22119.45</v>
      </c>
    </row>
    <row r="3965" spans="1:18" s="23" customFormat="1" ht="10" x14ac:dyDescent="0.2">
      <c r="A3965" s="23">
        <v>39500</v>
      </c>
      <c r="B3965" s="31">
        <v>1</v>
      </c>
      <c r="C3965" s="23">
        <v>15796.66</v>
      </c>
      <c r="D3965" s="23">
        <v>15646.33</v>
      </c>
      <c r="E3965" s="23">
        <v>14561.83</v>
      </c>
      <c r="F3965" s="23">
        <v>16418.16</v>
      </c>
      <c r="G3965" s="23">
        <v>16464.5</v>
      </c>
      <c r="H3965" s="23">
        <v>868.81</v>
      </c>
      <c r="I3965" s="23">
        <v>860.54</v>
      </c>
      <c r="J3965" s="23">
        <v>800.9</v>
      </c>
      <c r="K3965" s="23">
        <v>902.99</v>
      </c>
      <c r="L3965" s="23">
        <v>905.54</v>
      </c>
      <c r="M3965" s="23">
        <v>1410</v>
      </c>
      <c r="N3965" s="21">
        <f t="shared" si="305"/>
        <v>21424.53</v>
      </c>
      <c r="O3965" s="21">
        <f t="shared" si="306"/>
        <v>21583.129999999997</v>
      </c>
      <c r="P3965" s="21">
        <f t="shared" si="307"/>
        <v>22727.269999999997</v>
      </c>
      <c r="Q3965" s="21">
        <f t="shared" si="308"/>
        <v>20768.849999999999</v>
      </c>
      <c r="R3965" s="21">
        <f t="shared" si="309"/>
        <v>20719.96</v>
      </c>
    </row>
    <row r="3966" spans="1:18" s="23" customFormat="1" ht="10" x14ac:dyDescent="0.2">
      <c r="A3966" s="23">
        <v>39500</v>
      </c>
      <c r="B3966" s="29">
        <v>2</v>
      </c>
      <c r="C3966" s="23">
        <v>15796.66</v>
      </c>
      <c r="D3966" s="23">
        <v>15646.33</v>
      </c>
      <c r="E3966" s="23">
        <v>14561.83</v>
      </c>
      <c r="F3966" s="23">
        <v>16418.16</v>
      </c>
      <c r="G3966" s="23">
        <v>16464.5</v>
      </c>
      <c r="H3966" s="23">
        <v>868.81</v>
      </c>
      <c r="I3966" s="23">
        <v>860.54</v>
      </c>
      <c r="J3966" s="23">
        <v>800.9</v>
      </c>
      <c r="K3966" s="23">
        <v>902.99</v>
      </c>
      <c r="L3966" s="23">
        <v>905.54</v>
      </c>
      <c r="M3966" s="21">
        <v>0</v>
      </c>
      <c r="N3966" s="21">
        <f t="shared" si="305"/>
        <v>22834.53</v>
      </c>
      <c r="O3966" s="21">
        <f t="shared" si="306"/>
        <v>22993.129999999997</v>
      </c>
      <c r="P3966" s="21">
        <f t="shared" si="307"/>
        <v>24137.269999999997</v>
      </c>
      <c r="Q3966" s="21">
        <f t="shared" si="308"/>
        <v>22178.85</v>
      </c>
      <c r="R3966" s="21">
        <f t="shared" si="309"/>
        <v>22129.96</v>
      </c>
    </row>
    <row r="3967" spans="1:18" s="23" customFormat="1" ht="10" x14ac:dyDescent="0.2">
      <c r="A3967" s="23">
        <v>39520</v>
      </c>
      <c r="B3967" s="31">
        <v>1</v>
      </c>
      <c r="C3967" s="23">
        <v>15805.66</v>
      </c>
      <c r="D3967" s="23">
        <v>15655.33</v>
      </c>
      <c r="E3967" s="23">
        <v>14570.16</v>
      </c>
      <c r="F3967" s="23">
        <v>16427.16</v>
      </c>
      <c r="G3967" s="23">
        <v>16473.5</v>
      </c>
      <c r="H3967" s="23">
        <v>869.31</v>
      </c>
      <c r="I3967" s="23">
        <v>861.04</v>
      </c>
      <c r="J3967" s="23">
        <v>801.35</v>
      </c>
      <c r="K3967" s="23">
        <v>903.49</v>
      </c>
      <c r="L3967" s="23">
        <v>906.04</v>
      </c>
      <c r="M3967" s="23">
        <v>1410</v>
      </c>
      <c r="N3967" s="21">
        <f t="shared" si="305"/>
        <v>21435.03</v>
      </c>
      <c r="O3967" s="21">
        <f t="shared" si="306"/>
        <v>21593.629999999997</v>
      </c>
      <c r="P3967" s="21">
        <f t="shared" si="307"/>
        <v>22738.49</v>
      </c>
      <c r="Q3967" s="21">
        <f t="shared" si="308"/>
        <v>20779.349999999999</v>
      </c>
      <c r="R3967" s="21">
        <f t="shared" si="309"/>
        <v>20730.46</v>
      </c>
    </row>
    <row r="3968" spans="1:18" s="23" customFormat="1" ht="10" x14ac:dyDescent="0.2">
      <c r="A3968" s="23">
        <v>39520</v>
      </c>
      <c r="B3968" s="29">
        <v>2</v>
      </c>
      <c r="C3968" s="23">
        <v>15805.66</v>
      </c>
      <c r="D3968" s="23">
        <v>15655.33</v>
      </c>
      <c r="E3968" s="23">
        <v>14570.16</v>
      </c>
      <c r="F3968" s="23">
        <v>16427.16</v>
      </c>
      <c r="G3968" s="23">
        <v>16473.5</v>
      </c>
      <c r="H3968" s="23">
        <v>869.31</v>
      </c>
      <c r="I3968" s="23">
        <v>861.04</v>
      </c>
      <c r="J3968" s="23">
        <v>801.35</v>
      </c>
      <c r="K3968" s="23">
        <v>903.49</v>
      </c>
      <c r="L3968" s="23">
        <v>906.04</v>
      </c>
      <c r="M3968" s="21">
        <v>0</v>
      </c>
      <c r="N3968" s="21">
        <f t="shared" si="305"/>
        <v>22845.03</v>
      </c>
      <c r="O3968" s="21">
        <f t="shared" si="306"/>
        <v>23003.629999999997</v>
      </c>
      <c r="P3968" s="21">
        <f t="shared" si="307"/>
        <v>24148.49</v>
      </c>
      <c r="Q3968" s="21">
        <f t="shared" si="308"/>
        <v>22189.35</v>
      </c>
      <c r="R3968" s="21">
        <f t="shared" si="309"/>
        <v>22140.46</v>
      </c>
    </row>
    <row r="3969" spans="1:18" s="23" customFormat="1" ht="10" x14ac:dyDescent="0.2">
      <c r="A3969" s="23">
        <v>39540</v>
      </c>
      <c r="B3969" s="31">
        <v>1</v>
      </c>
      <c r="C3969" s="23">
        <v>15814.66</v>
      </c>
      <c r="D3969" s="23">
        <v>15664.33</v>
      </c>
      <c r="E3969" s="23">
        <v>14578.66</v>
      </c>
      <c r="F3969" s="23">
        <v>16436.16</v>
      </c>
      <c r="G3969" s="23">
        <v>16482.5</v>
      </c>
      <c r="H3969" s="23">
        <v>869.8</v>
      </c>
      <c r="I3969" s="23">
        <v>861.53</v>
      </c>
      <c r="J3969" s="23">
        <v>801.82</v>
      </c>
      <c r="K3969" s="23">
        <v>903.98</v>
      </c>
      <c r="L3969" s="23">
        <v>906.53</v>
      </c>
      <c r="M3969" s="23">
        <v>1410</v>
      </c>
      <c r="N3969" s="21">
        <f t="shared" si="305"/>
        <v>21445.54</v>
      </c>
      <c r="O3969" s="21">
        <f t="shared" si="306"/>
        <v>21604.14</v>
      </c>
      <c r="P3969" s="21">
        <f t="shared" si="307"/>
        <v>22749.52</v>
      </c>
      <c r="Q3969" s="21">
        <f t="shared" si="308"/>
        <v>20789.86</v>
      </c>
      <c r="R3969" s="21">
        <f t="shared" si="309"/>
        <v>20740.97</v>
      </c>
    </row>
    <row r="3970" spans="1:18" s="23" customFormat="1" ht="10" x14ac:dyDescent="0.2">
      <c r="A3970" s="23">
        <v>39540</v>
      </c>
      <c r="B3970" s="29">
        <v>2</v>
      </c>
      <c r="C3970" s="23">
        <v>15814.66</v>
      </c>
      <c r="D3970" s="23">
        <v>15664.33</v>
      </c>
      <c r="E3970" s="23">
        <v>14578.66</v>
      </c>
      <c r="F3970" s="23">
        <v>16436.16</v>
      </c>
      <c r="G3970" s="23">
        <v>16482.5</v>
      </c>
      <c r="H3970" s="23">
        <v>869.8</v>
      </c>
      <c r="I3970" s="23">
        <v>861.53</v>
      </c>
      <c r="J3970" s="23">
        <v>801.82</v>
      </c>
      <c r="K3970" s="23">
        <v>903.98</v>
      </c>
      <c r="L3970" s="23">
        <v>906.53</v>
      </c>
      <c r="M3970" s="21">
        <v>0</v>
      </c>
      <c r="N3970" s="21">
        <f t="shared" si="305"/>
        <v>22855.54</v>
      </c>
      <c r="O3970" s="21">
        <f t="shared" si="306"/>
        <v>23014.14</v>
      </c>
      <c r="P3970" s="21">
        <f t="shared" si="307"/>
        <v>24159.52</v>
      </c>
      <c r="Q3970" s="21">
        <f t="shared" si="308"/>
        <v>22199.86</v>
      </c>
      <c r="R3970" s="21">
        <f t="shared" si="309"/>
        <v>22150.97</v>
      </c>
    </row>
    <row r="3971" spans="1:18" s="23" customFormat="1" ht="10" x14ac:dyDescent="0.2">
      <c r="A3971" s="23">
        <v>39560</v>
      </c>
      <c r="B3971" s="31">
        <v>1</v>
      </c>
      <c r="C3971" s="23">
        <v>15823.66</v>
      </c>
      <c r="D3971" s="23">
        <v>15673.33</v>
      </c>
      <c r="E3971" s="23">
        <v>14587</v>
      </c>
      <c r="F3971" s="23">
        <v>16445.16</v>
      </c>
      <c r="G3971" s="23">
        <v>16491.5</v>
      </c>
      <c r="H3971" s="23">
        <v>870.3</v>
      </c>
      <c r="I3971" s="23">
        <v>862.03</v>
      </c>
      <c r="J3971" s="23">
        <v>802.28</v>
      </c>
      <c r="K3971" s="23">
        <v>904.48</v>
      </c>
      <c r="L3971" s="23">
        <v>907.03</v>
      </c>
      <c r="M3971" s="23">
        <v>1410</v>
      </c>
      <c r="N3971" s="21">
        <f t="shared" si="305"/>
        <v>21456.04</v>
      </c>
      <c r="O3971" s="21">
        <f t="shared" si="306"/>
        <v>21614.639999999999</v>
      </c>
      <c r="P3971" s="21">
        <f t="shared" si="307"/>
        <v>22760.720000000001</v>
      </c>
      <c r="Q3971" s="21">
        <f t="shared" si="308"/>
        <v>20800.36</v>
      </c>
      <c r="R3971" s="21">
        <f t="shared" si="309"/>
        <v>20751.47</v>
      </c>
    </row>
    <row r="3972" spans="1:18" s="23" customFormat="1" ht="10" x14ac:dyDescent="0.2">
      <c r="A3972" s="23">
        <v>39560</v>
      </c>
      <c r="B3972" s="29">
        <v>2</v>
      </c>
      <c r="C3972" s="23">
        <v>15823.66</v>
      </c>
      <c r="D3972" s="23">
        <v>15673.33</v>
      </c>
      <c r="E3972" s="23">
        <v>14587</v>
      </c>
      <c r="F3972" s="23">
        <v>16445.16</v>
      </c>
      <c r="G3972" s="23">
        <v>16491.5</v>
      </c>
      <c r="H3972" s="23">
        <v>870.3</v>
      </c>
      <c r="I3972" s="23">
        <v>862.03</v>
      </c>
      <c r="J3972" s="23">
        <v>802.28</v>
      </c>
      <c r="K3972" s="23">
        <v>904.48</v>
      </c>
      <c r="L3972" s="23">
        <v>907.03</v>
      </c>
      <c r="M3972" s="21">
        <v>0</v>
      </c>
      <c r="N3972" s="21">
        <f t="shared" si="305"/>
        <v>22866.04</v>
      </c>
      <c r="O3972" s="21">
        <f t="shared" si="306"/>
        <v>23024.639999999999</v>
      </c>
      <c r="P3972" s="21">
        <f t="shared" si="307"/>
        <v>24170.720000000001</v>
      </c>
      <c r="Q3972" s="21">
        <f t="shared" si="308"/>
        <v>22210.36</v>
      </c>
      <c r="R3972" s="21">
        <f t="shared" si="309"/>
        <v>22161.47</v>
      </c>
    </row>
    <row r="3973" spans="1:18" s="23" customFormat="1" ht="10" x14ac:dyDescent="0.2">
      <c r="A3973" s="23">
        <v>39580</v>
      </c>
      <c r="B3973" s="31">
        <v>1</v>
      </c>
      <c r="C3973" s="23">
        <v>15832.66</v>
      </c>
      <c r="D3973" s="23">
        <v>15682.33</v>
      </c>
      <c r="E3973" s="23">
        <v>14595.5</v>
      </c>
      <c r="F3973" s="23">
        <v>16454.16</v>
      </c>
      <c r="G3973" s="23">
        <v>16500.5</v>
      </c>
      <c r="H3973" s="23">
        <v>870.79</v>
      </c>
      <c r="I3973" s="23">
        <v>862.52</v>
      </c>
      <c r="J3973" s="23">
        <v>802.75</v>
      </c>
      <c r="K3973" s="23">
        <v>904.97</v>
      </c>
      <c r="L3973" s="23">
        <v>907.52</v>
      </c>
      <c r="M3973" s="23">
        <v>1410</v>
      </c>
      <c r="N3973" s="21">
        <f t="shared" si="305"/>
        <v>21466.55</v>
      </c>
      <c r="O3973" s="21">
        <f t="shared" si="306"/>
        <v>21625.149999999998</v>
      </c>
      <c r="P3973" s="21">
        <f t="shared" si="307"/>
        <v>22771.75</v>
      </c>
      <c r="Q3973" s="21">
        <f t="shared" si="308"/>
        <v>20810.87</v>
      </c>
      <c r="R3973" s="21">
        <f t="shared" si="309"/>
        <v>20761.98</v>
      </c>
    </row>
    <row r="3974" spans="1:18" s="23" customFormat="1" ht="10" x14ac:dyDescent="0.2">
      <c r="A3974" s="23">
        <v>39580</v>
      </c>
      <c r="B3974" s="29">
        <v>2</v>
      </c>
      <c r="C3974" s="23">
        <v>15832.66</v>
      </c>
      <c r="D3974" s="23">
        <v>15682.33</v>
      </c>
      <c r="E3974" s="23">
        <v>14595.5</v>
      </c>
      <c r="F3974" s="23">
        <v>16454.16</v>
      </c>
      <c r="G3974" s="23">
        <v>16500.5</v>
      </c>
      <c r="H3974" s="23">
        <v>870.79</v>
      </c>
      <c r="I3974" s="23">
        <v>862.52</v>
      </c>
      <c r="J3974" s="23">
        <v>802.75</v>
      </c>
      <c r="K3974" s="23">
        <v>904.97</v>
      </c>
      <c r="L3974" s="23">
        <v>907.52</v>
      </c>
      <c r="M3974" s="21">
        <v>0</v>
      </c>
      <c r="N3974" s="21">
        <f t="shared" si="305"/>
        <v>22876.55</v>
      </c>
      <c r="O3974" s="21">
        <f t="shared" si="306"/>
        <v>23035.149999999998</v>
      </c>
      <c r="P3974" s="21">
        <f t="shared" si="307"/>
        <v>24181.75</v>
      </c>
      <c r="Q3974" s="21">
        <f t="shared" si="308"/>
        <v>22220.87</v>
      </c>
      <c r="R3974" s="21">
        <f t="shared" si="309"/>
        <v>22171.98</v>
      </c>
    </row>
    <row r="3975" spans="1:18" s="23" customFormat="1" ht="10" x14ac:dyDescent="0.2">
      <c r="A3975" s="23">
        <v>39600</v>
      </c>
      <c r="B3975" s="31">
        <v>1</v>
      </c>
      <c r="C3975" s="23">
        <v>15841.66</v>
      </c>
      <c r="D3975" s="23">
        <v>15691.33</v>
      </c>
      <c r="E3975" s="23">
        <v>14603.83</v>
      </c>
      <c r="F3975" s="23">
        <v>16463.16</v>
      </c>
      <c r="G3975" s="23">
        <v>16509.5</v>
      </c>
      <c r="H3975" s="23">
        <v>871.29</v>
      </c>
      <c r="I3975" s="23">
        <v>863.02</v>
      </c>
      <c r="J3975" s="23">
        <v>803.21</v>
      </c>
      <c r="K3975" s="23">
        <v>905.47</v>
      </c>
      <c r="L3975" s="23">
        <v>908.02</v>
      </c>
      <c r="M3975" s="23">
        <v>1410</v>
      </c>
      <c r="N3975" s="21">
        <f t="shared" si="305"/>
        <v>21477.05</v>
      </c>
      <c r="O3975" s="21">
        <f t="shared" si="306"/>
        <v>21635.649999999998</v>
      </c>
      <c r="P3975" s="21">
        <f t="shared" si="307"/>
        <v>22782.959999999999</v>
      </c>
      <c r="Q3975" s="21">
        <f t="shared" si="308"/>
        <v>20821.37</v>
      </c>
      <c r="R3975" s="21">
        <f t="shared" si="309"/>
        <v>20772.48</v>
      </c>
    </row>
    <row r="3976" spans="1:18" s="23" customFormat="1" ht="10" x14ac:dyDescent="0.2">
      <c r="A3976" s="23">
        <v>39600</v>
      </c>
      <c r="B3976" s="29">
        <v>2</v>
      </c>
      <c r="C3976" s="23">
        <v>15841.66</v>
      </c>
      <c r="D3976" s="23">
        <v>15691.33</v>
      </c>
      <c r="E3976" s="23">
        <v>14603.83</v>
      </c>
      <c r="F3976" s="23">
        <v>16463.16</v>
      </c>
      <c r="G3976" s="23">
        <v>16509.5</v>
      </c>
      <c r="H3976" s="23">
        <v>871.29</v>
      </c>
      <c r="I3976" s="23">
        <v>863.02</v>
      </c>
      <c r="J3976" s="23">
        <v>803.21</v>
      </c>
      <c r="K3976" s="23">
        <v>905.47</v>
      </c>
      <c r="L3976" s="23">
        <v>908.02</v>
      </c>
      <c r="M3976" s="21">
        <v>0</v>
      </c>
      <c r="N3976" s="21">
        <f t="shared" si="305"/>
        <v>22887.05</v>
      </c>
      <c r="O3976" s="21">
        <f t="shared" si="306"/>
        <v>23045.649999999998</v>
      </c>
      <c r="P3976" s="21">
        <f t="shared" si="307"/>
        <v>24192.959999999999</v>
      </c>
      <c r="Q3976" s="21">
        <f t="shared" si="308"/>
        <v>22231.37</v>
      </c>
      <c r="R3976" s="21">
        <f t="shared" si="309"/>
        <v>22182.48</v>
      </c>
    </row>
    <row r="3977" spans="1:18" s="23" customFormat="1" ht="10" x14ac:dyDescent="0.2">
      <c r="A3977" s="23">
        <v>39620</v>
      </c>
      <c r="B3977" s="31">
        <v>1</v>
      </c>
      <c r="C3977" s="23">
        <v>15850.66</v>
      </c>
      <c r="D3977" s="23">
        <v>15700.33</v>
      </c>
      <c r="E3977" s="23">
        <v>14612.16</v>
      </c>
      <c r="F3977" s="23">
        <v>16472.16</v>
      </c>
      <c r="G3977" s="23">
        <v>16518.5</v>
      </c>
      <c r="H3977" s="23">
        <v>871.78</v>
      </c>
      <c r="I3977" s="23">
        <v>863.51</v>
      </c>
      <c r="J3977" s="23">
        <v>803.66</v>
      </c>
      <c r="K3977" s="23">
        <v>905.96</v>
      </c>
      <c r="L3977" s="23">
        <v>908.51</v>
      </c>
      <c r="M3977" s="23">
        <v>1410</v>
      </c>
      <c r="N3977" s="21">
        <f t="shared" si="305"/>
        <v>21487.56</v>
      </c>
      <c r="O3977" s="21">
        <f t="shared" si="306"/>
        <v>21646.16</v>
      </c>
      <c r="P3977" s="21">
        <f t="shared" si="307"/>
        <v>22794.18</v>
      </c>
      <c r="Q3977" s="21">
        <f t="shared" si="308"/>
        <v>20831.88</v>
      </c>
      <c r="R3977" s="21">
        <f t="shared" si="309"/>
        <v>20782.990000000002</v>
      </c>
    </row>
    <row r="3978" spans="1:18" s="23" customFormat="1" ht="10" x14ac:dyDescent="0.2">
      <c r="A3978" s="23">
        <v>39620</v>
      </c>
      <c r="B3978" s="29">
        <v>2</v>
      </c>
      <c r="C3978" s="23">
        <v>15850.66</v>
      </c>
      <c r="D3978" s="23">
        <v>15700.33</v>
      </c>
      <c r="E3978" s="23">
        <v>14612.16</v>
      </c>
      <c r="F3978" s="23">
        <v>16472.16</v>
      </c>
      <c r="G3978" s="23">
        <v>16518.5</v>
      </c>
      <c r="H3978" s="23">
        <v>871.78</v>
      </c>
      <c r="I3978" s="23">
        <v>863.51</v>
      </c>
      <c r="J3978" s="23">
        <v>803.66</v>
      </c>
      <c r="K3978" s="23">
        <v>905.96</v>
      </c>
      <c r="L3978" s="23">
        <v>908.51</v>
      </c>
      <c r="M3978" s="21">
        <v>0</v>
      </c>
      <c r="N3978" s="21">
        <f t="shared" si="305"/>
        <v>22897.56</v>
      </c>
      <c r="O3978" s="21">
        <f t="shared" si="306"/>
        <v>23056.16</v>
      </c>
      <c r="P3978" s="21">
        <f t="shared" si="307"/>
        <v>24204.18</v>
      </c>
      <c r="Q3978" s="21">
        <f t="shared" si="308"/>
        <v>22241.88</v>
      </c>
      <c r="R3978" s="21">
        <f t="shared" si="309"/>
        <v>22192.99</v>
      </c>
    </row>
    <row r="3979" spans="1:18" s="23" customFormat="1" ht="10" x14ac:dyDescent="0.2">
      <c r="A3979" s="23">
        <v>39640</v>
      </c>
      <c r="B3979" s="31">
        <v>1</v>
      </c>
      <c r="C3979" s="23">
        <v>15859.66</v>
      </c>
      <c r="D3979" s="23">
        <v>15709.33</v>
      </c>
      <c r="E3979" s="23">
        <v>14620.66</v>
      </c>
      <c r="F3979" s="23">
        <v>16481.16</v>
      </c>
      <c r="G3979" s="23">
        <v>16527.5</v>
      </c>
      <c r="H3979" s="23">
        <v>872.28</v>
      </c>
      <c r="I3979" s="23">
        <v>864.01</v>
      </c>
      <c r="J3979" s="23">
        <v>804.13</v>
      </c>
      <c r="K3979" s="23">
        <v>906.46</v>
      </c>
      <c r="L3979" s="23">
        <v>909.01</v>
      </c>
      <c r="M3979" s="23">
        <v>1410</v>
      </c>
      <c r="N3979" s="21">
        <f t="shared" si="305"/>
        <v>21498.06</v>
      </c>
      <c r="O3979" s="21">
        <f t="shared" si="306"/>
        <v>21656.66</v>
      </c>
      <c r="P3979" s="21">
        <f t="shared" si="307"/>
        <v>22805.21</v>
      </c>
      <c r="Q3979" s="21">
        <f t="shared" si="308"/>
        <v>20842.38</v>
      </c>
      <c r="R3979" s="21">
        <f t="shared" si="309"/>
        <v>20793.490000000002</v>
      </c>
    </row>
    <row r="3980" spans="1:18" s="23" customFormat="1" ht="10" x14ac:dyDescent="0.2">
      <c r="A3980" s="23">
        <v>39640</v>
      </c>
      <c r="B3980" s="29">
        <v>2</v>
      </c>
      <c r="C3980" s="23">
        <v>15859.66</v>
      </c>
      <c r="D3980" s="23">
        <v>15709.33</v>
      </c>
      <c r="E3980" s="23">
        <v>14620.66</v>
      </c>
      <c r="F3980" s="23">
        <v>16481.16</v>
      </c>
      <c r="G3980" s="23">
        <v>16527.5</v>
      </c>
      <c r="H3980" s="23">
        <v>872.28</v>
      </c>
      <c r="I3980" s="23">
        <v>864.01</v>
      </c>
      <c r="J3980" s="23">
        <v>804.13</v>
      </c>
      <c r="K3980" s="23">
        <v>906.46</v>
      </c>
      <c r="L3980" s="23">
        <v>909.01</v>
      </c>
      <c r="M3980" s="21">
        <v>0</v>
      </c>
      <c r="N3980" s="21">
        <f t="shared" si="305"/>
        <v>22908.06</v>
      </c>
      <c r="O3980" s="21">
        <f t="shared" si="306"/>
        <v>23066.66</v>
      </c>
      <c r="P3980" s="21">
        <f t="shared" si="307"/>
        <v>24215.21</v>
      </c>
      <c r="Q3980" s="21">
        <f t="shared" si="308"/>
        <v>22252.38</v>
      </c>
      <c r="R3980" s="21">
        <f t="shared" si="309"/>
        <v>22203.49</v>
      </c>
    </row>
    <row r="3981" spans="1:18" s="23" customFormat="1" ht="10" x14ac:dyDescent="0.2">
      <c r="A3981" s="23">
        <v>39660</v>
      </c>
      <c r="B3981" s="31">
        <v>1</v>
      </c>
      <c r="C3981" s="23">
        <v>15868.66</v>
      </c>
      <c r="D3981" s="23">
        <v>15718.33</v>
      </c>
      <c r="E3981" s="23">
        <v>14629</v>
      </c>
      <c r="F3981" s="23">
        <v>16490.16</v>
      </c>
      <c r="G3981" s="23">
        <v>16536.5</v>
      </c>
      <c r="H3981" s="23">
        <v>872.77</v>
      </c>
      <c r="I3981" s="23">
        <v>864.5</v>
      </c>
      <c r="J3981" s="23">
        <v>804.59</v>
      </c>
      <c r="K3981" s="23">
        <v>906.95</v>
      </c>
      <c r="L3981" s="23">
        <v>909.5</v>
      </c>
      <c r="M3981" s="23">
        <v>1410</v>
      </c>
      <c r="N3981" s="21">
        <f t="shared" si="305"/>
        <v>21508.57</v>
      </c>
      <c r="O3981" s="21">
        <f t="shared" si="306"/>
        <v>21667.17</v>
      </c>
      <c r="P3981" s="21">
        <f t="shared" si="307"/>
        <v>22816.41</v>
      </c>
      <c r="Q3981" s="21">
        <f t="shared" si="308"/>
        <v>20852.89</v>
      </c>
      <c r="R3981" s="21">
        <f t="shared" si="309"/>
        <v>20804</v>
      </c>
    </row>
    <row r="3982" spans="1:18" s="23" customFormat="1" ht="10" x14ac:dyDescent="0.2">
      <c r="A3982" s="23">
        <v>39660</v>
      </c>
      <c r="B3982" s="29">
        <v>2</v>
      </c>
      <c r="C3982" s="23">
        <v>15868.66</v>
      </c>
      <c r="D3982" s="23">
        <v>15718.33</v>
      </c>
      <c r="E3982" s="23">
        <v>14629</v>
      </c>
      <c r="F3982" s="23">
        <v>16490.16</v>
      </c>
      <c r="G3982" s="23">
        <v>16536.5</v>
      </c>
      <c r="H3982" s="23">
        <v>872.77</v>
      </c>
      <c r="I3982" s="23">
        <v>864.5</v>
      </c>
      <c r="J3982" s="23">
        <v>804.59</v>
      </c>
      <c r="K3982" s="23">
        <v>906.95</v>
      </c>
      <c r="L3982" s="23">
        <v>909.5</v>
      </c>
      <c r="M3982" s="21">
        <v>0</v>
      </c>
      <c r="N3982" s="21">
        <f t="shared" si="305"/>
        <v>22918.57</v>
      </c>
      <c r="O3982" s="21">
        <f t="shared" si="306"/>
        <v>23077.17</v>
      </c>
      <c r="P3982" s="21">
        <f t="shared" si="307"/>
        <v>24226.41</v>
      </c>
      <c r="Q3982" s="21">
        <f t="shared" si="308"/>
        <v>22262.89</v>
      </c>
      <c r="R3982" s="21">
        <f t="shared" si="309"/>
        <v>22214</v>
      </c>
    </row>
    <row r="3983" spans="1:18" s="23" customFormat="1" ht="10" x14ac:dyDescent="0.2">
      <c r="A3983" s="23">
        <v>39680</v>
      </c>
      <c r="B3983" s="31">
        <v>1</v>
      </c>
      <c r="C3983" s="23">
        <v>15877.66</v>
      </c>
      <c r="D3983" s="23">
        <v>15727.33</v>
      </c>
      <c r="E3983" s="23">
        <v>14637.5</v>
      </c>
      <c r="F3983" s="23">
        <v>16499.16</v>
      </c>
      <c r="G3983" s="23">
        <v>16545.5</v>
      </c>
      <c r="H3983" s="23">
        <v>873.27</v>
      </c>
      <c r="I3983" s="23">
        <v>865</v>
      </c>
      <c r="J3983" s="23">
        <v>805.06</v>
      </c>
      <c r="K3983" s="23">
        <v>907.45</v>
      </c>
      <c r="L3983" s="23">
        <v>910</v>
      </c>
      <c r="M3983" s="23">
        <v>1410</v>
      </c>
      <c r="N3983" s="21">
        <f t="shared" si="305"/>
        <v>21519.07</v>
      </c>
      <c r="O3983" s="21">
        <f t="shared" si="306"/>
        <v>21677.67</v>
      </c>
      <c r="P3983" s="21">
        <f t="shared" si="307"/>
        <v>22827.439999999999</v>
      </c>
      <c r="Q3983" s="21">
        <f t="shared" si="308"/>
        <v>20863.39</v>
      </c>
      <c r="R3983" s="21">
        <f t="shared" si="309"/>
        <v>20814.5</v>
      </c>
    </row>
    <row r="3984" spans="1:18" s="23" customFormat="1" ht="10" x14ac:dyDescent="0.2">
      <c r="A3984" s="23">
        <v>39680</v>
      </c>
      <c r="B3984" s="29">
        <v>2</v>
      </c>
      <c r="C3984" s="23">
        <v>15877.66</v>
      </c>
      <c r="D3984" s="23">
        <v>15727.33</v>
      </c>
      <c r="E3984" s="23">
        <v>14637.5</v>
      </c>
      <c r="F3984" s="23">
        <v>16499.16</v>
      </c>
      <c r="G3984" s="23">
        <v>16545.5</v>
      </c>
      <c r="H3984" s="23">
        <v>873.27</v>
      </c>
      <c r="I3984" s="23">
        <v>865</v>
      </c>
      <c r="J3984" s="23">
        <v>805.06</v>
      </c>
      <c r="K3984" s="23">
        <v>907.45</v>
      </c>
      <c r="L3984" s="23">
        <v>910</v>
      </c>
      <c r="M3984" s="21">
        <v>0</v>
      </c>
      <c r="N3984" s="21">
        <f t="shared" si="305"/>
        <v>22929.07</v>
      </c>
      <c r="O3984" s="21">
        <f t="shared" si="306"/>
        <v>23087.67</v>
      </c>
      <c r="P3984" s="21">
        <f t="shared" si="307"/>
        <v>24237.439999999999</v>
      </c>
      <c r="Q3984" s="21">
        <f t="shared" si="308"/>
        <v>22273.39</v>
      </c>
      <c r="R3984" s="21">
        <f t="shared" si="309"/>
        <v>22224.5</v>
      </c>
    </row>
    <row r="3985" spans="1:18" s="23" customFormat="1" ht="10" x14ac:dyDescent="0.2">
      <c r="A3985" s="23">
        <v>39700</v>
      </c>
      <c r="B3985" s="31">
        <v>1</v>
      </c>
      <c r="C3985" s="23">
        <v>15886.66</v>
      </c>
      <c r="D3985" s="23">
        <v>15736.33</v>
      </c>
      <c r="E3985" s="23">
        <v>14645.83</v>
      </c>
      <c r="F3985" s="23">
        <v>16508.16</v>
      </c>
      <c r="G3985" s="23">
        <v>16554.5</v>
      </c>
      <c r="H3985" s="23">
        <v>873.76</v>
      </c>
      <c r="I3985" s="23">
        <v>865.49</v>
      </c>
      <c r="J3985" s="23">
        <v>805.52</v>
      </c>
      <c r="K3985" s="23">
        <v>907.94</v>
      </c>
      <c r="L3985" s="23">
        <v>910.49</v>
      </c>
      <c r="M3985" s="23">
        <v>1410</v>
      </c>
      <c r="N3985" s="21">
        <f t="shared" si="305"/>
        <v>21529.58</v>
      </c>
      <c r="O3985" s="21">
        <f t="shared" si="306"/>
        <v>21688.179999999997</v>
      </c>
      <c r="P3985" s="21">
        <f t="shared" si="307"/>
        <v>22838.649999999998</v>
      </c>
      <c r="Q3985" s="21">
        <f t="shared" si="308"/>
        <v>20873.900000000001</v>
      </c>
      <c r="R3985" s="21">
        <f t="shared" si="309"/>
        <v>20825.009999999998</v>
      </c>
    </row>
    <row r="3986" spans="1:18" s="23" customFormat="1" ht="10" x14ac:dyDescent="0.2">
      <c r="A3986" s="23">
        <v>39700</v>
      </c>
      <c r="B3986" s="29">
        <v>2</v>
      </c>
      <c r="C3986" s="23">
        <v>15886.66</v>
      </c>
      <c r="D3986" s="23">
        <v>15736.33</v>
      </c>
      <c r="E3986" s="23">
        <v>14645.83</v>
      </c>
      <c r="F3986" s="23">
        <v>16508.16</v>
      </c>
      <c r="G3986" s="23">
        <v>16554.5</v>
      </c>
      <c r="H3986" s="23">
        <v>873.76</v>
      </c>
      <c r="I3986" s="23">
        <v>865.49</v>
      </c>
      <c r="J3986" s="23">
        <v>805.52</v>
      </c>
      <c r="K3986" s="23">
        <v>907.94</v>
      </c>
      <c r="L3986" s="23">
        <v>910.49</v>
      </c>
      <c r="M3986" s="21">
        <v>0</v>
      </c>
      <c r="N3986" s="21">
        <f t="shared" ref="N3986:N4049" si="310">$A3986-C3986-H3986-$M3986</f>
        <v>22939.58</v>
      </c>
      <c r="O3986" s="21">
        <f t="shared" ref="O3986:O4049" si="311">$A3986-D3986-I3986-$M3986</f>
        <v>23098.179999999997</v>
      </c>
      <c r="P3986" s="21">
        <f t="shared" ref="P3986:P4049" si="312">$A3986-E3986-J3986-$M3986</f>
        <v>24248.649999999998</v>
      </c>
      <c r="Q3986" s="21">
        <f t="shared" ref="Q3986:Q4049" si="313">$A3986-F3986-K3986-$M3986</f>
        <v>22283.9</v>
      </c>
      <c r="R3986" s="21">
        <f t="shared" ref="R3986:R4049" si="314">$A3986-G3986-L3986-$M3986</f>
        <v>22235.01</v>
      </c>
    </row>
    <row r="3987" spans="1:18" s="23" customFormat="1" ht="10" x14ac:dyDescent="0.2">
      <c r="A3987" s="23">
        <v>39720</v>
      </c>
      <c r="B3987" s="31">
        <v>1</v>
      </c>
      <c r="C3987" s="23">
        <v>15895.66</v>
      </c>
      <c r="D3987" s="23">
        <v>15745.33</v>
      </c>
      <c r="E3987" s="23">
        <v>14654.16</v>
      </c>
      <c r="F3987" s="23">
        <v>16517.16</v>
      </c>
      <c r="G3987" s="23">
        <v>16563.5</v>
      </c>
      <c r="H3987" s="23">
        <v>874.26</v>
      </c>
      <c r="I3987" s="23">
        <v>865.99</v>
      </c>
      <c r="J3987" s="23">
        <v>805.97</v>
      </c>
      <c r="K3987" s="23">
        <v>908.44</v>
      </c>
      <c r="L3987" s="23">
        <v>910.99</v>
      </c>
      <c r="M3987" s="23">
        <v>1410</v>
      </c>
      <c r="N3987" s="21">
        <f t="shared" si="310"/>
        <v>21540.080000000002</v>
      </c>
      <c r="O3987" s="21">
        <f t="shared" si="311"/>
        <v>21698.679999999997</v>
      </c>
      <c r="P3987" s="21">
        <f t="shared" si="312"/>
        <v>22849.87</v>
      </c>
      <c r="Q3987" s="21">
        <f t="shared" si="313"/>
        <v>20884.400000000001</v>
      </c>
      <c r="R3987" s="21">
        <f t="shared" si="314"/>
        <v>20835.509999999998</v>
      </c>
    </row>
    <row r="3988" spans="1:18" s="23" customFormat="1" ht="10" x14ac:dyDescent="0.2">
      <c r="A3988" s="23">
        <v>39720</v>
      </c>
      <c r="B3988" s="29">
        <v>2</v>
      </c>
      <c r="C3988" s="23">
        <v>15895.66</v>
      </c>
      <c r="D3988" s="23">
        <v>15745.33</v>
      </c>
      <c r="E3988" s="23">
        <v>14654.16</v>
      </c>
      <c r="F3988" s="23">
        <v>16517.16</v>
      </c>
      <c r="G3988" s="23">
        <v>16563.5</v>
      </c>
      <c r="H3988" s="23">
        <v>874.26</v>
      </c>
      <c r="I3988" s="23">
        <v>865.99</v>
      </c>
      <c r="J3988" s="23">
        <v>805.97</v>
      </c>
      <c r="K3988" s="23">
        <v>908.44</v>
      </c>
      <c r="L3988" s="23">
        <v>910.99</v>
      </c>
      <c r="M3988" s="21">
        <v>0</v>
      </c>
      <c r="N3988" s="21">
        <f t="shared" si="310"/>
        <v>22950.080000000002</v>
      </c>
      <c r="O3988" s="21">
        <f t="shared" si="311"/>
        <v>23108.679999999997</v>
      </c>
      <c r="P3988" s="21">
        <f t="shared" si="312"/>
        <v>24259.87</v>
      </c>
      <c r="Q3988" s="21">
        <f t="shared" si="313"/>
        <v>22294.400000000001</v>
      </c>
      <c r="R3988" s="21">
        <f t="shared" si="314"/>
        <v>22245.51</v>
      </c>
    </row>
    <row r="3989" spans="1:18" s="23" customFormat="1" ht="10" x14ac:dyDescent="0.2">
      <c r="A3989" s="23">
        <v>39740</v>
      </c>
      <c r="B3989" s="31">
        <v>1</v>
      </c>
      <c r="C3989" s="23">
        <v>15904.66</v>
      </c>
      <c r="D3989" s="23">
        <v>15754.33</v>
      </c>
      <c r="E3989" s="23">
        <v>14662.66</v>
      </c>
      <c r="F3989" s="23">
        <v>16526.16</v>
      </c>
      <c r="G3989" s="23">
        <v>16572.5</v>
      </c>
      <c r="H3989" s="23">
        <v>874.75</v>
      </c>
      <c r="I3989" s="23">
        <v>866.48</v>
      </c>
      <c r="J3989" s="23">
        <v>806.44</v>
      </c>
      <c r="K3989" s="23">
        <v>908.93</v>
      </c>
      <c r="L3989" s="23">
        <v>911.48</v>
      </c>
      <c r="M3989" s="23">
        <v>1410</v>
      </c>
      <c r="N3989" s="21">
        <f t="shared" si="310"/>
        <v>21550.59</v>
      </c>
      <c r="O3989" s="21">
        <f t="shared" si="311"/>
        <v>21709.19</v>
      </c>
      <c r="P3989" s="21">
        <f t="shared" si="312"/>
        <v>22860.9</v>
      </c>
      <c r="Q3989" s="21">
        <f t="shared" si="313"/>
        <v>20894.91</v>
      </c>
      <c r="R3989" s="21">
        <f t="shared" si="314"/>
        <v>20846.02</v>
      </c>
    </row>
    <row r="3990" spans="1:18" s="23" customFormat="1" ht="10" x14ac:dyDescent="0.2">
      <c r="A3990" s="23">
        <v>39740</v>
      </c>
      <c r="B3990" s="29">
        <v>2</v>
      </c>
      <c r="C3990" s="23">
        <v>15904.66</v>
      </c>
      <c r="D3990" s="23">
        <v>15754.33</v>
      </c>
      <c r="E3990" s="23">
        <v>14662.66</v>
      </c>
      <c r="F3990" s="23">
        <v>16526.16</v>
      </c>
      <c r="G3990" s="23">
        <v>16572.5</v>
      </c>
      <c r="H3990" s="23">
        <v>874.75</v>
      </c>
      <c r="I3990" s="23">
        <v>866.48</v>
      </c>
      <c r="J3990" s="23">
        <v>806.44</v>
      </c>
      <c r="K3990" s="23">
        <v>908.93</v>
      </c>
      <c r="L3990" s="23">
        <v>911.48</v>
      </c>
      <c r="M3990" s="21">
        <v>0</v>
      </c>
      <c r="N3990" s="21">
        <f t="shared" si="310"/>
        <v>22960.59</v>
      </c>
      <c r="O3990" s="21">
        <f t="shared" si="311"/>
        <v>23119.19</v>
      </c>
      <c r="P3990" s="21">
        <f t="shared" si="312"/>
        <v>24270.9</v>
      </c>
      <c r="Q3990" s="21">
        <f t="shared" si="313"/>
        <v>22304.91</v>
      </c>
      <c r="R3990" s="21">
        <f t="shared" si="314"/>
        <v>22256.02</v>
      </c>
    </row>
    <row r="3991" spans="1:18" s="23" customFormat="1" ht="10" x14ac:dyDescent="0.2">
      <c r="A3991" s="23">
        <v>39760</v>
      </c>
      <c r="B3991" s="31">
        <v>1</v>
      </c>
      <c r="C3991" s="23">
        <v>15913.66</v>
      </c>
      <c r="D3991" s="23">
        <v>15763.33</v>
      </c>
      <c r="E3991" s="23">
        <v>14671</v>
      </c>
      <c r="F3991" s="23">
        <v>16535.16</v>
      </c>
      <c r="G3991" s="23">
        <v>16581.5</v>
      </c>
      <c r="H3991" s="23">
        <v>875.25</v>
      </c>
      <c r="I3991" s="23">
        <v>866.98</v>
      </c>
      <c r="J3991" s="23">
        <v>806.9</v>
      </c>
      <c r="K3991" s="23">
        <v>909.43</v>
      </c>
      <c r="L3991" s="23">
        <v>911.98</v>
      </c>
      <c r="M3991" s="23">
        <v>1410</v>
      </c>
      <c r="N3991" s="21">
        <f t="shared" si="310"/>
        <v>21561.09</v>
      </c>
      <c r="O3991" s="21">
        <f t="shared" si="311"/>
        <v>21719.69</v>
      </c>
      <c r="P3991" s="21">
        <f t="shared" si="312"/>
        <v>22872.1</v>
      </c>
      <c r="Q3991" s="21">
        <f t="shared" si="313"/>
        <v>20905.41</v>
      </c>
      <c r="R3991" s="21">
        <f t="shared" si="314"/>
        <v>20856.52</v>
      </c>
    </row>
    <row r="3992" spans="1:18" s="23" customFormat="1" ht="10" x14ac:dyDescent="0.2">
      <c r="A3992" s="23">
        <v>39760</v>
      </c>
      <c r="B3992" s="29">
        <v>2</v>
      </c>
      <c r="C3992" s="23">
        <v>15913.66</v>
      </c>
      <c r="D3992" s="23">
        <v>15763.33</v>
      </c>
      <c r="E3992" s="23">
        <v>14671</v>
      </c>
      <c r="F3992" s="23">
        <v>16535.16</v>
      </c>
      <c r="G3992" s="23">
        <v>16581.5</v>
      </c>
      <c r="H3992" s="23">
        <v>875.25</v>
      </c>
      <c r="I3992" s="23">
        <v>866.98</v>
      </c>
      <c r="J3992" s="23">
        <v>806.9</v>
      </c>
      <c r="K3992" s="23">
        <v>909.43</v>
      </c>
      <c r="L3992" s="23">
        <v>911.98</v>
      </c>
      <c r="M3992" s="21">
        <v>0</v>
      </c>
      <c r="N3992" s="21">
        <f t="shared" si="310"/>
        <v>22971.09</v>
      </c>
      <c r="O3992" s="21">
        <f t="shared" si="311"/>
        <v>23129.69</v>
      </c>
      <c r="P3992" s="21">
        <f t="shared" si="312"/>
        <v>24282.1</v>
      </c>
      <c r="Q3992" s="21">
        <f t="shared" si="313"/>
        <v>22315.41</v>
      </c>
      <c r="R3992" s="21">
        <f t="shared" si="314"/>
        <v>22266.52</v>
      </c>
    </row>
    <row r="3993" spans="1:18" s="23" customFormat="1" ht="10" x14ac:dyDescent="0.2">
      <c r="A3993" s="23">
        <v>39780</v>
      </c>
      <c r="B3993" s="31">
        <v>1</v>
      </c>
      <c r="C3993" s="23">
        <v>15922.66</v>
      </c>
      <c r="D3993" s="23">
        <v>15772.33</v>
      </c>
      <c r="E3993" s="23">
        <v>14679.5</v>
      </c>
      <c r="F3993" s="23">
        <v>16544.16</v>
      </c>
      <c r="G3993" s="23">
        <v>16590.5</v>
      </c>
      <c r="H3993" s="23">
        <v>875.74</v>
      </c>
      <c r="I3993" s="23">
        <v>867.47</v>
      </c>
      <c r="J3993" s="23">
        <v>807.37</v>
      </c>
      <c r="K3993" s="23">
        <v>909.92</v>
      </c>
      <c r="L3993" s="23">
        <v>912.47</v>
      </c>
      <c r="M3993" s="23">
        <v>1410</v>
      </c>
      <c r="N3993" s="21">
        <f t="shared" si="310"/>
        <v>21571.599999999999</v>
      </c>
      <c r="O3993" s="21">
        <f t="shared" si="311"/>
        <v>21730.199999999997</v>
      </c>
      <c r="P3993" s="21">
        <f t="shared" si="312"/>
        <v>22883.13</v>
      </c>
      <c r="Q3993" s="21">
        <f t="shared" si="313"/>
        <v>20915.920000000002</v>
      </c>
      <c r="R3993" s="21">
        <f t="shared" si="314"/>
        <v>20867.03</v>
      </c>
    </row>
    <row r="3994" spans="1:18" s="23" customFormat="1" ht="10" x14ac:dyDescent="0.2">
      <c r="A3994" s="23">
        <v>39780</v>
      </c>
      <c r="B3994" s="29">
        <v>2</v>
      </c>
      <c r="C3994" s="23">
        <v>15922.66</v>
      </c>
      <c r="D3994" s="23">
        <v>15772.33</v>
      </c>
      <c r="E3994" s="23">
        <v>14679.5</v>
      </c>
      <c r="F3994" s="23">
        <v>16544.16</v>
      </c>
      <c r="G3994" s="23">
        <v>16590.5</v>
      </c>
      <c r="H3994" s="23">
        <v>875.74</v>
      </c>
      <c r="I3994" s="23">
        <v>867.47</v>
      </c>
      <c r="J3994" s="23">
        <v>807.37</v>
      </c>
      <c r="K3994" s="23">
        <v>909.92</v>
      </c>
      <c r="L3994" s="23">
        <v>912.47</v>
      </c>
      <c r="M3994" s="21">
        <v>0</v>
      </c>
      <c r="N3994" s="21">
        <f t="shared" si="310"/>
        <v>22981.599999999999</v>
      </c>
      <c r="O3994" s="21">
        <f t="shared" si="311"/>
        <v>23140.199999999997</v>
      </c>
      <c r="P3994" s="21">
        <f t="shared" si="312"/>
        <v>24293.13</v>
      </c>
      <c r="Q3994" s="21">
        <f t="shared" si="313"/>
        <v>22325.920000000002</v>
      </c>
      <c r="R3994" s="21">
        <f t="shared" si="314"/>
        <v>22277.03</v>
      </c>
    </row>
    <row r="3995" spans="1:18" s="23" customFormat="1" ht="10" x14ac:dyDescent="0.2">
      <c r="A3995" s="23">
        <v>39800</v>
      </c>
      <c r="B3995" s="31">
        <v>1</v>
      </c>
      <c r="C3995" s="23">
        <v>15931.66</v>
      </c>
      <c r="D3995" s="23">
        <v>15781.33</v>
      </c>
      <c r="E3995" s="23">
        <v>14687.83</v>
      </c>
      <c r="F3995" s="23">
        <v>16553.16</v>
      </c>
      <c r="G3995" s="23">
        <v>16599.5</v>
      </c>
      <c r="H3995" s="23">
        <v>876.24</v>
      </c>
      <c r="I3995" s="23">
        <v>867.97</v>
      </c>
      <c r="J3995" s="23">
        <v>807.83</v>
      </c>
      <c r="K3995" s="23">
        <v>910.42</v>
      </c>
      <c r="L3995" s="23">
        <v>912.97</v>
      </c>
      <c r="M3995" s="23">
        <v>1410</v>
      </c>
      <c r="N3995" s="21">
        <f t="shared" si="310"/>
        <v>21582.1</v>
      </c>
      <c r="O3995" s="21">
        <f t="shared" si="311"/>
        <v>21740.699999999997</v>
      </c>
      <c r="P3995" s="21">
        <f t="shared" si="312"/>
        <v>22894.339999999997</v>
      </c>
      <c r="Q3995" s="21">
        <f t="shared" si="313"/>
        <v>20926.420000000002</v>
      </c>
      <c r="R3995" s="21">
        <f t="shared" si="314"/>
        <v>20877.53</v>
      </c>
    </row>
    <row r="3996" spans="1:18" s="23" customFormat="1" ht="10" x14ac:dyDescent="0.2">
      <c r="A3996" s="23">
        <v>39800</v>
      </c>
      <c r="B3996" s="29">
        <v>2</v>
      </c>
      <c r="C3996" s="23">
        <v>15931.66</v>
      </c>
      <c r="D3996" s="23">
        <v>15781.33</v>
      </c>
      <c r="E3996" s="23">
        <v>14687.83</v>
      </c>
      <c r="F3996" s="23">
        <v>16553.16</v>
      </c>
      <c r="G3996" s="23">
        <v>16599.5</v>
      </c>
      <c r="H3996" s="23">
        <v>876.24</v>
      </c>
      <c r="I3996" s="23">
        <v>867.97</v>
      </c>
      <c r="J3996" s="23">
        <v>807.83</v>
      </c>
      <c r="K3996" s="23">
        <v>910.42</v>
      </c>
      <c r="L3996" s="23">
        <v>912.97</v>
      </c>
      <c r="M3996" s="21">
        <v>0</v>
      </c>
      <c r="N3996" s="21">
        <f t="shared" si="310"/>
        <v>22992.1</v>
      </c>
      <c r="O3996" s="21">
        <f t="shared" si="311"/>
        <v>23150.699999999997</v>
      </c>
      <c r="P3996" s="21">
        <f t="shared" si="312"/>
        <v>24304.339999999997</v>
      </c>
      <c r="Q3996" s="21">
        <f t="shared" si="313"/>
        <v>22336.420000000002</v>
      </c>
      <c r="R3996" s="21">
        <f t="shared" si="314"/>
        <v>22287.53</v>
      </c>
    </row>
    <row r="3997" spans="1:18" s="23" customFormat="1" ht="10" x14ac:dyDescent="0.2">
      <c r="A3997" s="23">
        <v>39820</v>
      </c>
      <c r="B3997" s="31">
        <v>1</v>
      </c>
      <c r="C3997" s="23">
        <v>15940.66</v>
      </c>
      <c r="D3997" s="23">
        <v>15790.33</v>
      </c>
      <c r="E3997" s="23">
        <v>14696.16</v>
      </c>
      <c r="F3997" s="23">
        <v>16562.16</v>
      </c>
      <c r="G3997" s="23">
        <v>16608.5</v>
      </c>
      <c r="H3997" s="23">
        <v>876.73</v>
      </c>
      <c r="I3997" s="23">
        <v>868.46</v>
      </c>
      <c r="J3997" s="23">
        <v>808.28</v>
      </c>
      <c r="K3997" s="23">
        <v>910.91</v>
      </c>
      <c r="L3997" s="23">
        <v>913.46</v>
      </c>
      <c r="M3997" s="23">
        <v>1410</v>
      </c>
      <c r="N3997" s="21">
        <f t="shared" si="310"/>
        <v>21592.61</v>
      </c>
      <c r="O3997" s="21">
        <f t="shared" si="311"/>
        <v>21751.21</v>
      </c>
      <c r="P3997" s="21">
        <f t="shared" si="312"/>
        <v>22905.56</v>
      </c>
      <c r="Q3997" s="21">
        <f t="shared" si="313"/>
        <v>20936.93</v>
      </c>
      <c r="R3997" s="21">
        <f t="shared" si="314"/>
        <v>20888.04</v>
      </c>
    </row>
    <row r="3998" spans="1:18" s="23" customFormat="1" ht="10" x14ac:dyDescent="0.2">
      <c r="A3998" s="23">
        <v>39820</v>
      </c>
      <c r="B3998" s="29">
        <v>2</v>
      </c>
      <c r="C3998" s="23">
        <v>15940.66</v>
      </c>
      <c r="D3998" s="23">
        <v>15790.33</v>
      </c>
      <c r="E3998" s="23">
        <v>14696.16</v>
      </c>
      <c r="F3998" s="23">
        <v>16562.16</v>
      </c>
      <c r="G3998" s="23">
        <v>16608.5</v>
      </c>
      <c r="H3998" s="23">
        <v>876.73</v>
      </c>
      <c r="I3998" s="23">
        <v>868.46</v>
      </c>
      <c r="J3998" s="23">
        <v>808.28</v>
      </c>
      <c r="K3998" s="23">
        <v>910.91</v>
      </c>
      <c r="L3998" s="23">
        <v>913.46</v>
      </c>
      <c r="M3998" s="21">
        <v>0</v>
      </c>
      <c r="N3998" s="21">
        <f t="shared" si="310"/>
        <v>23002.61</v>
      </c>
      <c r="O3998" s="21">
        <f t="shared" si="311"/>
        <v>23161.21</v>
      </c>
      <c r="P3998" s="21">
        <f t="shared" si="312"/>
        <v>24315.56</v>
      </c>
      <c r="Q3998" s="21">
        <f t="shared" si="313"/>
        <v>22346.93</v>
      </c>
      <c r="R3998" s="21">
        <f t="shared" si="314"/>
        <v>22298.04</v>
      </c>
    </row>
    <row r="3999" spans="1:18" s="23" customFormat="1" ht="10" x14ac:dyDescent="0.2">
      <c r="A3999" s="23">
        <v>39840</v>
      </c>
      <c r="B3999" s="31">
        <v>1</v>
      </c>
      <c r="C3999" s="23">
        <v>15949.66</v>
      </c>
      <c r="D3999" s="23">
        <v>15799.33</v>
      </c>
      <c r="E3999" s="23">
        <v>14704.66</v>
      </c>
      <c r="F3999" s="23">
        <v>16571.16</v>
      </c>
      <c r="G3999" s="23">
        <v>16617.5</v>
      </c>
      <c r="H3999" s="23">
        <v>877.23</v>
      </c>
      <c r="I3999" s="23">
        <v>868.96</v>
      </c>
      <c r="J3999" s="23">
        <v>808.75</v>
      </c>
      <c r="K3999" s="23">
        <v>911.41</v>
      </c>
      <c r="L3999" s="23">
        <v>913.96</v>
      </c>
      <c r="M3999" s="23">
        <v>1410</v>
      </c>
      <c r="N3999" s="21">
        <f t="shared" si="310"/>
        <v>21603.11</v>
      </c>
      <c r="O3999" s="21">
        <f t="shared" si="311"/>
        <v>21761.71</v>
      </c>
      <c r="P3999" s="21">
        <f t="shared" si="312"/>
        <v>22916.59</v>
      </c>
      <c r="Q3999" s="21">
        <f t="shared" si="313"/>
        <v>20947.43</v>
      </c>
      <c r="R3999" s="21">
        <f t="shared" si="314"/>
        <v>20898.54</v>
      </c>
    </row>
    <row r="4000" spans="1:18" s="23" customFormat="1" ht="10" x14ac:dyDescent="0.2">
      <c r="A4000" s="23">
        <v>39840</v>
      </c>
      <c r="B4000" s="29">
        <v>2</v>
      </c>
      <c r="C4000" s="23">
        <v>15949.66</v>
      </c>
      <c r="D4000" s="23">
        <v>15799.33</v>
      </c>
      <c r="E4000" s="23">
        <v>14704.66</v>
      </c>
      <c r="F4000" s="23">
        <v>16571.16</v>
      </c>
      <c r="G4000" s="23">
        <v>16617.5</v>
      </c>
      <c r="H4000" s="23">
        <v>877.23</v>
      </c>
      <c r="I4000" s="23">
        <v>868.96</v>
      </c>
      <c r="J4000" s="23">
        <v>808.75</v>
      </c>
      <c r="K4000" s="23">
        <v>911.41</v>
      </c>
      <c r="L4000" s="23">
        <v>913.96</v>
      </c>
      <c r="M4000" s="21">
        <v>0</v>
      </c>
      <c r="N4000" s="21">
        <f t="shared" si="310"/>
        <v>23013.11</v>
      </c>
      <c r="O4000" s="21">
        <f t="shared" si="311"/>
        <v>23171.71</v>
      </c>
      <c r="P4000" s="21">
        <f t="shared" si="312"/>
        <v>24326.59</v>
      </c>
      <c r="Q4000" s="21">
        <f t="shared" si="313"/>
        <v>22357.43</v>
      </c>
      <c r="R4000" s="21">
        <f t="shared" si="314"/>
        <v>22308.54</v>
      </c>
    </row>
    <row r="4001" spans="1:18" s="23" customFormat="1" ht="10" x14ac:dyDescent="0.2">
      <c r="A4001" s="23">
        <v>39860</v>
      </c>
      <c r="B4001" s="31">
        <v>1</v>
      </c>
      <c r="C4001" s="23">
        <v>15958.66</v>
      </c>
      <c r="D4001" s="23">
        <v>15808.33</v>
      </c>
      <c r="E4001" s="23">
        <v>14713</v>
      </c>
      <c r="F4001" s="23">
        <v>16580.16</v>
      </c>
      <c r="G4001" s="23">
        <v>16626.5</v>
      </c>
      <c r="H4001" s="23">
        <v>877.72</v>
      </c>
      <c r="I4001" s="23">
        <v>869.45</v>
      </c>
      <c r="J4001" s="23">
        <v>809.21</v>
      </c>
      <c r="K4001" s="23">
        <v>911.9</v>
      </c>
      <c r="L4001" s="23">
        <v>914.45</v>
      </c>
      <c r="M4001" s="23">
        <v>1410</v>
      </c>
      <c r="N4001" s="21">
        <f t="shared" si="310"/>
        <v>21613.62</v>
      </c>
      <c r="O4001" s="21">
        <f t="shared" si="311"/>
        <v>21772.219999999998</v>
      </c>
      <c r="P4001" s="21">
        <f t="shared" si="312"/>
        <v>22927.79</v>
      </c>
      <c r="Q4001" s="21">
        <f t="shared" si="313"/>
        <v>20957.939999999999</v>
      </c>
      <c r="R4001" s="21">
        <f t="shared" si="314"/>
        <v>20909.05</v>
      </c>
    </row>
    <row r="4002" spans="1:18" s="23" customFormat="1" ht="10" x14ac:dyDescent="0.2">
      <c r="A4002" s="23">
        <v>39860</v>
      </c>
      <c r="B4002" s="29">
        <v>2</v>
      </c>
      <c r="C4002" s="23">
        <v>15958.66</v>
      </c>
      <c r="D4002" s="23">
        <v>15808.33</v>
      </c>
      <c r="E4002" s="23">
        <v>14713</v>
      </c>
      <c r="F4002" s="23">
        <v>16580.16</v>
      </c>
      <c r="G4002" s="23">
        <v>16626.5</v>
      </c>
      <c r="H4002" s="23">
        <v>877.72</v>
      </c>
      <c r="I4002" s="23">
        <v>869.45</v>
      </c>
      <c r="J4002" s="23">
        <v>809.21</v>
      </c>
      <c r="K4002" s="23">
        <v>911.9</v>
      </c>
      <c r="L4002" s="23">
        <v>914.45</v>
      </c>
      <c r="M4002" s="21">
        <v>0</v>
      </c>
      <c r="N4002" s="21">
        <f t="shared" si="310"/>
        <v>23023.62</v>
      </c>
      <c r="O4002" s="21">
        <f t="shared" si="311"/>
        <v>23182.219999999998</v>
      </c>
      <c r="P4002" s="21">
        <f t="shared" si="312"/>
        <v>24337.79</v>
      </c>
      <c r="Q4002" s="21">
        <f t="shared" si="313"/>
        <v>22367.94</v>
      </c>
      <c r="R4002" s="21">
        <f t="shared" si="314"/>
        <v>22319.05</v>
      </c>
    </row>
    <row r="4003" spans="1:18" s="23" customFormat="1" ht="10" x14ac:dyDescent="0.2">
      <c r="A4003" s="23">
        <v>39880</v>
      </c>
      <c r="B4003" s="31">
        <v>1</v>
      </c>
      <c r="C4003" s="23">
        <v>15967.66</v>
      </c>
      <c r="D4003" s="23">
        <v>15817.33</v>
      </c>
      <c r="E4003" s="23">
        <v>14721.5</v>
      </c>
      <c r="F4003" s="23">
        <v>16589.16</v>
      </c>
      <c r="G4003" s="23">
        <v>16635.5</v>
      </c>
      <c r="H4003" s="23">
        <v>878.22</v>
      </c>
      <c r="I4003" s="23">
        <v>869.95</v>
      </c>
      <c r="J4003" s="23">
        <v>809.68</v>
      </c>
      <c r="K4003" s="23">
        <v>912.4</v>
      </c>
      <c r="L4003" s="23">
        <v>914.95</v>
      </c>
      <c r="M4003" s="23">
        <v>1410</v>
      </c>
      <c r="N4003" s="21">
        <f t="shared" si="310"/>
        <v>21624.12</v>
      </c>
      <c r="O4003" s="21">
        <f t="shared" si="311"/>
        <v>21782.719999999998</v>
      </c>
      <c r="P4003" s="21">
        <f t="shared" si="312"/>
        <v>22938.82</v>
      </c>
      <c r="Q4003" s="21">
        <f t="shared" si="313"/>
        <v>20968.439999999999</v>
      </c>
      <c r="R4003" s="21">
        <f t="shared" si="314"/>
        <v>20919.55</v>
      </c>
    </row>
    <row r="4004" spans="1:18" s="23" customFormat="1" ht="10" x14ac:dyDescent="0.2">
      <c r="A4004" s="23">
        <v>39880</v>
      </c>
      <c r="B4004" s="29">
        <v>2</v>
      </c>
      <c r="C4004" s="23">
        <v>15967.66</v>
      </c>
      <c r="D4004" s="23">
        <v>15817.33</v>
      </c>
      <c r="E4004" s="23">
        <v>14721.5</v>
      </c>
      <c r="F4004" s="23">
        <v>16589.16</v>
      </c>
      <c r="G4004" s="23">
        <v>16635.5</v>
      </c>
      <c r="H4004" s="23">
        <v>878.22</v>
      </c>
      <c r="I4004" s="23">
        <v>869.95</v>
      </c>
      <c r="J4004" s="23">
        <v>809.68</v>
      </c>
      <c r="K4004" s="23">
        <v>912.4</v>
      </c>
      <c r="L4004" s="23">
        <v>914.95</v>
      </c>
      <c r="M4004" s="21">
        <v>0</v>
      </c>
      <c r="N4004" s="21">
        <f t="shared" si="310"/>
        <v>23034.12</v>
      </c>
      <c r="O4004" s="21">
        <f t="shared" si="311"/>
        <v>23192.719999999998</v>
      </c>
      <c r="P4004" s="21">
        <f t="shared" si="312"/>
        <v>24348.82</v>
      </c>
      <c r="Q4004" s="21">
        <f t="shared" si="313"/>
        <v>22378.44</v>
      </c>
      <c r="R4004" s="21">
        <f t="shared" si="314"/>
        <v>22329.55</v>
      </c>
    </row>
    <row r="4005" spans="1:18" s="23" customFormat="1" ht="10" x14ac:dyDescent="0.2">
      <c r="A4005" s="23">
        <v>39900</v>
      </c>
      <c r="B4005" s="31">
        <v>1</v>
      </c>
      <c r="C4005" s="23">
        <v>15976.66</v>
      </c>
      <c r="D4005" s="23">
        <v>15826.33</v>
      </c>
      <c r="E4005" s="23">
        <v>14729.83</v>
      </c>
      <c r="F4005" s="23">
        <v>16598.16</v>
      </c>
      <c r="G4005" s="23">
        <v>16644.5</v>
      </c>
      <c r="H4005" s="23">
        <v>878.71</v>
      </c>
      <c r="I4005" s="23">
        <v>870.44</v>
      </c>
      <c r="J4005" s="23">
        <v>810.14</v>
      </c>
      <c r="K4005" s="23">
        <v>912.89</v>
      </c>
      <c r="L4005" s="23">
        <v>915.44</v>
      </c>
      <c r="M4005" s="23">
        <v>1410</v>
      </c>
      <c r="N4005" s="21">
        <f t="shared" si="310"/>
        <v>21634.63</v>
      </c>
      <c r="O4005" s="21">
        <f t="shared" si="311"/>
        <v>21793.23</v>
      </c>
      <c r="P4005" s="21">
        <f t="shared" si="312"/>
        <v>22950.03</v>
      </c>
      <c r="Q4005" s="21">
        <f t="shared" si="313"/>
        <v>20978.95</v>
      </c>
      <c r="R4005" s="21">
        <f t="shared" si="314"/>
        <v>20930.060000000001</v>
      </c>
    </row>
    <row r="4006" spans="1:18" s="23" customFormat="1" ht="10" x14ac:dyDescent="0.2">
      <c r="A4006" s="23">
        <v>39900</v>
      </c>
      <c r="B4006" s="29">
        <v>2</v>
      </c>
      <c r="C4006" s="23">
        <v>15976.66</v>
      </c>
      <c r="D4006" s="23">
        <v>15826.33</v>
      </c>
      <c r="E4006" s="23">
        <v>14729.83</v>
      </c>
      <c r="F4006" s="23">
        <v>16598.16</v>
      </c>
      <c r="G4006" s="23">
        <v>16644.5</v>
      </c>
      <c r="H4006" s="23">
        <v>878.71</v>
      </c>
      <c r="I4006" s="23">
        <v>870.44</v>
      </c>
      <c r="J4006" s="23">
        <v>810.14</v>
      </c>
      <c r="K4006" s="23">
        <v>912.89</v>
      </c>
      <c r="L4006" s="23">
        <v>915.44</v>
      </c>
      <c r="M4006" s="21">
        <v>0</v>
      </c>
      <c r="N4006" s="21">
        <f t="shared" si="310"/>
        <v>23044.63</v>
      </c>
      <c r="O4006" s="21">
        <f t="shared" si="311"/>
        <v>23203.23</v>
      </c>
      <c r="P4006" s="21">
        <f t="shared" si="312"/>
        <v>24360.03</v>
      </c>
      <c r="Q4006" s="21">
        <f t="shared" si="313"/>
        <v>22388.95</v>
      </c>
      <c r="R4006" s="21">
        <f t="shared" si="314"/>
        <v>22340.06</v>
      </c>
    </row>
    <row r="4007" spans="1:18" s="23" customFormat="1" ht="10" x14ac:dyDescent="0.2">
      <c r="A4007" s="23">
        <v>39920</v>
      </c>
      <c r="B4007" s="31">
        <v>1</v>
      </c>
      <c r="C4007" s="23">
        <v>15985.66</v>
      </c>
      <c r="D4007" s="23">
        <v>15835.33</v>
      </c>
      <c r="E4007" s="23">
        <v>14738.16</v>
      </c>
      <c r="F4007" s="23">
        <v>16607.16</v>
      </c>
      <c r="G4007" s="23">
        <v>16653.5</v>
      </c>
      <c r="H4007" s="23">
        <v>879.21</v>
      </c>
      <c r="I4007" s="23">
        <v>870.94</v>
      </c>
      <c r="J4007" s="23">
        <v>810.59</v>
      </c>
      <c r="K4007" s="23">
        <v>913.39</v>
      </c>
      <c r="L4007" s="23">
        <v>915.94</v>
      </c>
      <c r="M4007" s="23">
        <v>1410</v>
      </c>
      <c r="N4007" s="21">
        <f t="shared" si="310"/>
        <v>21645.13</v>
      </c>
      <c r="O4007" s="21">
        <f t="shared" si="311"/>
        <v>21803.73</v>
      </c>
      <c r="P4007" s="21">
        <f t="shared" si="312"/>
        <v>22961.25</v>
      </c>
      <c r="Q4007" s="21">
        <f t="shared" si="313"/>
        <v>20989.45</v>
      </c>
      <c r="R4007" s="21">
        <f t="shared" si="314"/>
        <v>20940.560000000001</v>
      </c>
    </row>
    <row r="4008" spans="1:18" s="23" customFormat="1" ht="10" x14ac:dyDescent="0.2">
      <c r="A4008" s="23">
        <v>39920</v>
      </c>
      <c r="B4008" s="29">
        <v>2</v>
      </c>
      <c r="C4008" s="23">
        <v>15985.66</v>
      </c>
      <c r="D4008" s="23">
        <v>15835.33</v>
      </c>
      <c r="E4008" s="23">
        <v>14738.16</v>
      </c>
      <c r="F4008" s="23">
        <v>16607.16</v>
      </c>
      <c r="G4008" s="23">
        <v>16653.5</v>
      </c>
      <c r="H4008" s="23">
        <v>879.21</v>
      </c>
      <c r="I4008" s="23">
        <v>870.94</v>
      </c>
      <c r="J4008" s="23">
        <v>810.59</v>
      </c>
      <c r="K4008" s="23">
        <v>913.39</v>
      </c>
      <c r="L4008" s="23">
        <v>915.94</v>
      </c>
      <c r="M4008" s="21">
        <v>0</v>
      </c>
      <c r="N4008" s="21">
        <f t="shared" si="310"/>
        <v>23055.13</v>
      </c>
      <c r="O4008" s="21">
        <f t="shared" si="311"/>
        <v>23213.73</v>
      </c>
      <c r="P4008" s="21">
        <f t="shared" si="312"/>
        <v>24371.25</v>
      </c>
      <c r="Q4008" s="21">
        <f t="shared" si="313"/>
        <v>22399.45</v>
      </c>
      <c r="R4008" s="21">
        <f t="shared" si="314"/>
        <v>22350.560000000001</v>
      </c>
    </row>
    <row r="4009" spans="1:18" s="23" customFormat="1" ht="10" x14ac:dyDescent="0.2">
      <c r="A4009" s="23">
        <v>39940</v>
      </c>
      <c r="B4009" s="31">
        <v>1</v>
      </c>
      <c r="C4009" s="23">
        <v>15994.66</v>
      </c>
      <c r="D4009" s="23">
        <v>15844.33</v>
      </c>
      <c r="E4009" s="23">
        <v>14746.66</v>
      </c>
      <c r="F4009" s="23">
        <v>16616.16</v>
      </c>
      <c r="G4009" s="23">
        <v>16662.5</v>
      </c>
      <c r="H4009" s="23">
        <v>879.7</v>
      </c>
      <c r="I4009" s="23">
        <v>871.43</v>
      </c>
      <c r="J4009" s="23">
        <v>811.06</v>
      </c>
      <c r="K4009" s="23">
        <v>913.88</v>
      </c>
      <c r="L4009" s="23">
        <v>916.43</v>
      </c>
      <c r="M4009" s="23">
        <v>1410</v>
      </c>
      <c r="N4009" s="21">
        <f t="shared" si="310"/>
        <v>21655.64</v>
      </c>
      <c r="O4009" s="21">
        <f t="shared" si="311"/>
        <v>21814.239999999998</v>
      </c>
      <c r="P4009" s="21">
        <f t="shared" si="312"/>
        <v>22972.28</v>
      </c>
      <c r="Q4009" s="21">
        <f t="shared" si="313"/>
        <v>20999.96</v>
      </c>
      <c r="R4009" s="21">
        <f t="shared" si="314"/>
        <v>20951.07</v>
      </c>
    </row>
    <row r="4010" spans="1:18" s="23" customFormat="1" ht="10" x14ac:dyDescent="0.2">
      <c r="A4010" s="23">
        <v>39940</v>
      </c>
      <c r="B4010" s="29">
        <v>2</v>
      </c>
      <c r="C4010" s="23">
        <v>15994.66</v>
      </c>
      <c r="D4010" s="23">
        <v>15844.33</v>
      </c>
      <c r="E4010" s="23">
        <v>14746.66</v>
      </c>
      <c r="F4010" s="23">
        <v>16616.16</v>
      </c>
      <c r="G4010" s="23">
        <v>16662.5</v>
      </c>
      <c r="H4010" s="23">
        <v>879.7</v>
      </c>
      <c r="I4010" s="23">
        <v>871.43</v>
      </c>
      <c r="J4010" s="23">
        <v>811.06</v>
      </c>
      <c r="K4010" s="23">
        <v>913.88</v>
      </c>
      <c r="L4010" s="23">
        <v>916.43</v>
      </c>
      <c r="M4010" s="21">
        <v>0</v>
      </c>
      <c r="N4010" s="21">
        <f t="shared" si="310"/>
        <v>23065.64</v>
      </c>
      <c r="O4010" s="21">
        <f t="shared" si="311"/>
        <v>23224.239999999998</v>
      </c>
      <c r="P4010" s="21">
        <f t="shared" si="312"/>
        <v>24382.28</v>
      </c>
      <c r="Q4010" s="21">
        <f t="shared" si="313"/>
        <v>22409.96</v>
      </c>
      <c r="R4010" s="21">
        <f t="shared" si="314"/>
        <v>22361.07</v>
      </c>
    </row>
    <row r="4011" spans="1:18" s="23" customFormat="1" ht="10" x14ac:dyDescent="0.2">
      <c r="A4011" s="23">
        <v>39960</v>
      </c>
      <c r="B4011" s="31">
        <v>1</v>
      </c>
      <c r="C4011" s="23">
        <v>16003.66</v>
      </c>
      <c r="D4011" s="23">
        <v>15853.33</v>
      </c>
      <c r="E4011" s="23">
        <v>14755</v>
      </c>
      <c r="F4011" s="23">
        <v>16625.16</v>
      </c>
      <c r="G4011" s="23">
        <v>16671.5</v>
      </c>
      <c r="H4011" s="23">
        <v>880.2</v>
      </c>
      <c r="I4011" s="23">
        <v>871.93</v>
      </c>
      <c r="J4011" s="23">
        <v>811.52</v>
      </c>
      <c r="K4011" s="23">
        <v>914.38</v>
      </c>
      <c r="L4011" s="23">
        <v>916.93</v>
      </c>
      <c r="M4011" s="23">
        <v>1410</v>
      </c>
      <c r="N4011" s="21">
        <f t="shared" si="310"/>
        <v>21666.14</v>
      </c>
      <c r="O4011" s="21">
        <f t="shared" si="311"/>
        <v>21824.739999999998</v>
      </c>
      <c r="P4011" s="21">
        <f t="shared" si="312"/>
        <v>22983.48</v>
      </c>
      <c r="Q4011" s="21">
        <f t="shared" si="313"/>
        <v>21010.46</v>
      </c>
      <c r="R4011" s="21">
        <f t="shared" si="314"/>
        <v>20961.57</v>
      </c>
    </row>
    <row r="4012" spans="1:18" s="23" customFormat="1" ht="10" x14ac:dyDescent="0.2">
      <c r="A4012" s="23">
        <v>39960</v>
      </c>
      <c r="B4012" s="29">
        <v>2</v>
      </c>
      <c r="C4012" s="23">
        <v>16003.66</v>
      </c>
      <c r="D4012" s="23">
        <v>15853.33</v>
      </c>
      <c r="E4012" s="23">
        <v>14755</v>
      </c>
      <c r="F4012" s="23">
        <v>16625.16</v>
      </c>
      <c r="G4012" s="23">
        <v>16671.5</v>
      </c>
      <c r="H4012" s="23">
        <v>880.2</v>
      </c>
      <c r="I4012" s="23">
        <v>871.93</v>
      </c>
      <c r="J4012" s="23">
        <v>811.52</v>
      </c>
      <c r="K4012" s="23">
        <v>914.38</v>
      </c>
      <c r="L4012" s="23">
        <v>916.93</v>
      </c>
      <c r="M4012" s="21">
        <v>0</v>
      </c>
      <c r="N4012" s="21">
        <f t="shared" si="310"/>
        <v>23076.14</v>
      </c>
      <c r="O4012" s="21">
        <f t="shared" si="311"/>
        <v>23234.739999999998</v>
      </c>
      <c r="P4012" s="21">
        <f t="shared" si="312"/>
        <v>24393.48</v>
      </c>
      <c r="Q4012" s="21">
        <f t="shared" si="313"/>
        <v>22420.46</v>
      </c>
      <c r="R4012" s="21">
        <f t="shared" si="314"/>
        <v>22371.57</v>
      </c>
    </row>
    <row r="4013" spans="1:18" s="23" customFormat="1" ht="10" x14ac:dyDescent="0.2">
      <c r="A4013" s="23">
        <v>39980</v>
      </c>
      <c r="B4013" s="31">
        <v>1</v>
      </c>
      <c r="C4013" s="23">
        <v>16012.66</v>
      </c>
      <c r="D4013" s="23">
        <v>15862.33</v>
      </c>
      <c r="E4013" s="23">
        <v>14763.5</v>
      </c>
      <c r="F4013" s="23">
        <v>16634.16</v>
      </c>
      <c r="G4013" s="23">
        <v>16680.5</v>
      </c>
      <c r="H4013" s="23">
        <v>880.69</v>
      </c>
      <c r="I4013" s="23">
        <v>872.42</v>
      </c>
      <c r="J4013" s="23">
        <v>811.99</v>
      </c>
      <c r="K4013" s="23">
        <v>914.87</v>
      </c>
      <c r="L4013" s="23">
        <v>917.42</v>
      </c>
      <c r="M4013" s="23">
        <v>1410</v>
      </c>
      <c r="N4013" s="21">
        <f t="shared" si="310"/>
        <v>21676.65</v>
      </c>
      <c r="O4013" s="21">
        <f t="shared" si="311"/>
        <v>21835.25</v>
      </c>
      <c r="P4013" s="21">
        <f t="shared" si="312"/>
        <v>22994.51</v>
      </c>
      <c r="Q4013" s="21">
        <f t="shared" si="313"/>
        <v>21020.97</v>
      </c>
      <c r="R4013" s="21">
        <f t="shared" si="314"/>
        <v>20972.080000000002</v>
      </c>
    </row>
    <row r="4014" spans="1:18" s="23" customFormat="1" ht="10" x14ac:dyDescent="0.2">
      <c r="A4014" s="23">
        <v>39980</v>
      </c>
      <c r="B4014" s="29">
        <v>2</v>
      </c>
      <c r="C4014" s="23">
        <v>16012.66</v>
      </c>
      <c r="D4014" s="23">
        <v>15862.33</v>
      </c>
      <c r="E4014" s="23">
        <v>14763.5</v>
      </c>
      <c r="F4014" s="23">
        <v>16634.16</v>
      </c>
      <c r="G4014" s="23">
        <v>16680.5</v>
      </c>
      <c r="H4014" s="23">
        <v>880.69</v>
      </c>
      <c r="I4014" s="23">
        <v>872.42</v>
      </c>
      <c r="J4014" s="23">
        <v>811.99</v>
      </c>
      <c r="K4014" s="23">
        <v>914.87</v>
      </c>
      <c r="L4014" s="23">
        <v>917.42</v>
      </c>
      <c r="M4014" s="21">
        <v>0</v>
      </c>
      <c r="N4014" s="21">
        <f t="shared" si="310"/>
        <v>23086.65</v>
      </c>
      <c r="O4014" s="21">
        <f t="shared" si="311"/>
        <v>23245.25</v>
      </c>
      <c r="P4014" s="21">
        <f t="shared" si="312"/>
        <v>24404.51</v>
      </c>
      <c r="Q4014" s="21">
        <f t="shared" si="313"/>
        <v>22430.97</v>
      </c>
      <c r="R4014" s="21">
        <f t="shared" si="314"/>
        <v>22382.080000000002</v>
      </c>
    </row>
    <row r="4015" spans="1:18" s="23" customFormat="1" ht="10" x14ac:dyDescent="0.2">
      <c r="A4015" s="23">
        <v>40000</v>
      </c>
      <c r="B4015" s="31">
        <v>1</v>
      </c>
      <c r="C4015" s="23">
        <v>16021.66</v>
      </c>
      <c r="D4015" s="23">
        <v>15871.33</v>
      </c>
      <c r="E4015" s="23">
        <v>14771.83</v>
      </c>
      <c r="F4015" s="23">
        <v>16643.16</v>
      </c>
      <c r="G4015" s="23">
        <v>16689.5</v>
      </c>
      <c r="H4015" s="23">
        <v>881.19</v>
      </c>
      <c r="I4015" s="23">
        <v>872.92</v>
      </c>
      <c r="J4015" s="23">
        <v>812.45</v>
      </c>
      <c r="K4015" s="23">
        <v>915.37</v>
      </c>
      <c r="L4015" s="23">
        <v>917.92</v>
      </c>
      <c r="M4015" s="23">
        <v>1410</v>
      </c>
      <c r="N4015" s="21">
        <f t="shared" si="310"/>
        <v>21687.15</v>
      </c>
      <c r="O4015" s="21">
        <f t="shared" si="311"/>
        <v>21845.75</v>
      </c>
      <c r="P4015" s="21">
        <f t="shared" si="312"/>
        <v>23005.719999999998</v>
      </c>
      <c r="Q4015" s="21">
        <f t="shared" si="313"/>
        <v>21031.47</v>
      </c>
      <c r="R4015" s="21">
        <f t="shared" si="314"/>
        <v>20982.58</v>
      </c>
    </row>
    <row r="4016" spans="1:18" s="23" customFormat="1" ht="10" x14ac:dyDescent="0.2">
      <c r="A4016" s="23">
        <v>40000</v>
      </c>
      <c r="B4016" s="29">
        <v>2</v>
      </c>
      <c r="C4016" s="23">
        <v>16021.66</v>
      </c>
      <c r="D4016" s="23">
        <v>15871.33</v>
      </c>
      <c r="E4016" s="23">
        <v>14771.83</v>
      </c>
      <c r="F4016" s="23">
        <v>16643.16</v>
      </c>
      <c r="G4016" s="23">
        <v>16689.5</v>
      </c>
      <c r="H4016" s="23">
        <v>881.19</v>
      </c>
      <c r="I4016" s="23">
        <v>872.92</v>
      </c>
      <c r="J4016" s="23">
        <v>812.45</v>
      </c>
      <c r="K4016" s="23">
        <v>915.37</v>
      </c>
      <c r="L4016" s="23">
        <v>917.92</v>
      </c>
      <c r="M4016" s="21">
        <v>0</v>
      </c>
      <c r="N4016" s="21">
        <f t="shared" si="310"/>
        <v>23097.15</v>
      </c>
      <c r="O4016" s="21">
        <f t="shared" si="311"/>
        <v>23255.75</v>
      </c>
      <c r="P4016" s="21">
        <f t="shared" si="312"/>
        <v>24415.719999999998</v>
      </c>
      <c r="Q4016" s="21">
        <f t="shared" si="313"/>
        <v>22441.47</v>
      </c>
      <c r="R4016" s="21">
        <f t="shared" si="314"/>
        <v>22392.58</v>
      </c>
    </row>
    <row r="4017" spans="1:18" s="23" customFormat="1" ht="10" x14ac:dyDescent="0.2">
      <c r="A4017" s="23">
        <v>40020</v>
      </c>
      <c r="B4017" s="31">
        <v>1</v>
      </c>
      <c r="C4017" s="23">
        <v>16030.66</v>
      </c>
      <c r="D4017" s="23">
        <v>15880.33</v>
      </c>
      <c r="E4017" s="23">
        <v>14780.16</v>
      </c>
      <c r="F4017" s="23">
        <v>16652.16</v>
      </c>
      <c r="G4017" s="23">
        <v>16698.5</v>
      </c>
      <c r="H4017" s="23">
        <v>881.68</v>
      </c>
      <c r="I4017" s="23">
        <v>873.41</v>
      </c>
      <c r="J4017" s="23">
        <v>812.9</v>
      </c>
      <c r="K4017" s="23">
        <v>915.86</v>
      </c>
      <c r="L4017" s="23">
        <v>918.41</v>
      </c>
      <c r="M4017" s="23">
        <v>1410</v>
      </c>
      <c r="N4017" s="21">
        <f t="shared" si="310"/>
        <v>21697.66</v>
      </c>
      <c r="O4017" s="21">
        <f t="shared" si="311"/>
        <v>21856.26</v>
      </c>
      <c r="P4017" s="21">
        <f t="shared" si="312"/>
        <v>23016.94</v>
      </c>
      <c r="Q4017" s="21">
        <f t="shared" si="313"/>
        <v>21041.98</v>
      </c>
      <c r="R4017" s="21">
        <f t="shared" si="314"/>
        <v>20993.09</v>
      </c>
    </row>
    <row r="4018" spans="1:18" s="23" customFormat="1" ht="10" x14ac:dyDescent="0.2">
      <c r="A4018" s="23">
        <v>40020</v>
      </c>
      <c r="B4018" s="29">
        <v>2</v>
      </c>
      <c r="C4018" s="23">
        <v>16030.66</v>
      </c>
      <c r="D4018" s="23">
        <v>15880.33</v>
      </c>
      <c r="E4018" s="23">
        <v>14780.16</v>
      </c>
      <c r="F4018" s="23">
        <v>16652.16</v>
      </c>
      <c r="G4018" s="23">
        <v>16698.5</v>
      </c>
      <c r="H4018" s="23">
        <v>881.68</v>
      </c>
      <c r="I4018" s="23">
        <v>873.41</v>
      </c>
      <c r="J4018" s="23">
        <v>812.9</v>
      </c>
      <c r="K4018" s="23">
        <v>915.86</v>
      </c>
      <c r="L4018" s="23">
        <v>918.41</v>
      </c>
      <c r="M4018" s="21">
        <v>0</v>
      </c>
      <c r="N4018" s="21">
        <f t="shared" si="310"/>
        <v>23107.66</v>
      </c>
      <c r="O4018" s="21">
        <f t="shared" si="311"/>
        <v>23266.26</v>
      </c>
      <c r="P4018" s="21">
        <f t="shared" si="312"/>
        <v>24426.94</v>
      </c>
      <c r="Q4018" s="21">
        <f t="shared" si="313"/>
        <v>22451.98</v>
      </c>
      <c r="R4018" s="21">
        <f t="shared" si="314"/>
        <v>22403.09</v>
      </c>
    </row>
    <row r="4019" spans="1:18" s="23" customFormat="1" ht="10" x14ac:dyDescent="0.2">
      <c r="A4019" s="23">
        <v>40040</v>
      </c>
      <c r="B4019" s="31">
        <v>1</v>
      </c>
      <c r="C4019" s="23">
        <v>16039.66</v>
      </c>
      <c r="D4019" s="23">
        <v>15889.33</v>
      </c>
      <c r="E4019" s="23">
        <v>14788.66</v>
      </c>
      <c r="F4019" s="23">
        <v>16661.16</v>
      </c>
      <c r="G4019" s="23">
        <v>16707.5</v>
      </c>
      <c r="H4019" s="23">
        <v>882.18</v>
      </c>
      <c r="I4019" s="23">
        <v>873.91</v>
      </c>
      <c r="J4019" s="23">
        <v>813.37</v>
      </c>
      <c r="K4019" s="23">
        <v>916.36</v>
      </c>
      <c r="L4019" s="23">
        <v>918.91</v>
      </c>
      <c r="M4019" s="23">
        <v>1410</v>
      </c>
      <c r="N4019" s="21">
        <f t="shared" si="310"/>
        <v>21708.16</v>
      </c>
      <c r="O4019" s="21">
        <f t="shared" si="311"/>
        <v>21866.76</v>
      </c>
      <c r="P4019" s="21">
        <f t="shared" si="312"/>
        <v>23027.97</v>
      </c>
      <c r="Q4019" s="21">
        <f t="shared" si="313"/>
        <v>21052.48</v>
      </c>
      <c r="R4019" s="21">
        <f t="shared" si="314"/>
        <v>21003.59</v>
      </c>
    </row>
    <row r="4020" spans="1:18" s="23" customFormat="1" ht="10" x14ac:dyDescent="0.2">
      <c r="A4020" s="23">
        <v>40040</v>
      </c>
      <c r="B4020" s="29">
        <v>2</v>
      </c>
      <c r="C4020" s="23">
        <v>16039.66</v>
      </c>
      <c r="D4020" s="23">
        <v>15889.33</v>
      </c>
      <c r="E4020" s="23">
        <v>14788.66</v>
      </c>
      <c r="F4020" s="23">
        <v>16661.16</v>
      </c>
      <c r="G4020" s="23">
        <v>16707.5</v>
      </c>
      <c r="H4020" s="23">
        <v>882.18</v>
      </c>
      <c r="I4020" s="23">
        <v>873.91</v>
      </c>
      <c r="J4020" s="23">
        <v>813.37</v>
      </c>
      <c r="K4020" s="23">
        <v>916.36</v>
      </c>
      <c r="L4020" s="23">
        <v>918.91</v>
      </c>
      <c r="M4020" s="21">
        <v>0</v>
      </c>
      <c r="N4020" s="21">
        <f t="shared" si="310"/>
        <v>23118.16</v>
      </c>
      <c r="O4020" s="21">
        <f t="shared" si="311"/>
        <v>23276.76</v>
      </c>
      <c r="P4020" s="21">
        <f t="shared" si="312"/>
        <v>24437.97</v>
      </c>
      <c r="Q4020" s="21">
        <f t="shared" si="313"/>
        <v>22462.48</v>
      </c>
      <c r="R4020" s="21">
        <f t="shared" si="314"/>
        <v>22413.59</v>
      </c>
    </row>
    <row r="4021" spans="1:18" s="23" customFormat="1" ht="10" x14ac:dyDescent="0.2">
      <c r="A4021" s="23">
        <v>40060</v>
      </c>
      <c r="B4021" s="31">
        <v>1</v>
      </c>
      <c r="C4021" s="23">
        <v>16048.66</v>
      </c>
      <c r="D4021" s="23">
        <v>15898.33</v>
      </c>
      <c r="E4021" s="23">
        <v>14797</v>
      </c>
      <c r="F4021" s="23">
        <v>16670.16</v>
      </c>
      <c r="G4021" s="23">
        <v>16716.5</v>
      </c>
      <c r="H4021" s="23">
        <v>882.67</v>
      </c>
      <c r="I4021" s="23">
        <v>874.4</v>
      </c>
      <c r="J4021" s="23">
        <v>813.83</v>
      </c>
      <c r="K4021" s="23">
        <v>916.85</v>
      </c>
      <c r="L4021" s="23">
        <v>919.4</v>
      </c>
      <c r="M4021" s="23">
        <v>1410</v>
      </c>
      <c r="N4021" s="21">
        <f t="shared" si="310"/>
        <v>21718.670000000002</v>
      </c>
      <c r="O4021" s="21">
        <f t="shared" si="311"/>
        <v>21877.269999999997</v>
      </c>
      <c r="P4021" s="21">
        <f t="shared" si="312"/>
        <v>23039.17</v>
      </c>
      <c r="Q4021" s="21">
        <f t="shared" si="313"/>
        <v>21062.99</v>
      </c>
      <c r="R4021" s="21">
        <f t="shared" si="314"/>
        <v>21014.1</v>
      </c>
    </row>
    <row r="4022" spans="1:18" s="23" customFormat="1" ht="10" x14ac:dyDescent="0.2">
      <c r="A4022" s="23">
        <v>40060</v>
      </c>
      <c r="B4022" s="29">
        <v>2</v>
      </c>
      <c r="C4022" s="23">
        <v>16048.66</v>
      </c>
      <c r="D4022" s="23">
        <v>15898.33</v>
      </c>
      <c r="E4022" s="23">
        <v>14797</v>
      </c>
      <c r="F4022" s="23">
        <v>16670.16</v>
      </c>
      <c r="G4022" s="23">
        <v>16716.5</v>
      </c>
      <c r="H4022" s="23">
        <v>882.67</v>
      </c>
      <c r="I4022" s="23">
        <v>874.4</v>
      </c>
      <c r="J4022" s="23">
        <v>813.83</v>
      </c>
      <c r="K4022" s="23">
        <v>916.85</v>
      </c>
      <c r="L4022" s="23">
        <v>919.4</v>
      </c>
      <c r="M4022" s="21">
        <v>0</v>
      </c>
      <c r="N4022" s="21">
        <f t="shared" si="310"/>
        <v>23128.670000000002</v>
      </c>
      <c r="O4022" s="21">
        <f t="shared" si="311"/>
        <v>23287.269999999997</v>
      </c>
      <c r="P4022" s="21">
        <f t="shared" si="312"/>
        <v>24449.17</v>
      </c>
      <c r="Q4022" s="21">
        <f t="shared" si="313"/>
        <v>22472.99</v>
      </c>
      <c r="R4022" s="21">
        <f t="shared" si="314"/>
        <v>22424.1</v>
      </c>
    </row>
    <row r="4023" spans="1:18" s="23" customFormat="1" ht="10" x14ac:dyDescent="0.2">
      <c r="A4023" s="23">
        <v>40080</v>
      </c>
      <c r="B4023" s="31">
        <v>1</v>
      </c>
      <c r="C4023" s="23">
        <v>16057.66</v>
      </c>
      <c r="D4023" s="23">
        <v>15907.33</v>
      </c>
      <c r="E4023" s="23">
        <v>14805.5</v>
      </c>
      <c r="F4023" s="23">
        <v>16679.16</v>
      </c>
      <c r="G4023" s="23">
        <v>16725.5</v>
      </c>
      <c r="H4023" s="23">
        <v>883.17</v>
      </c>
      <c r="I4023" s="23">
        <v>874.9</v>
      </c>
      <c r="J4023" s="23">
        <v>814.3</v>
      </c>
      <c r="K4023" s="23">
        <v>917.35</v>
      </c>
      <c r="L4023" s="23">
        <v>919.9</v>
      </c>
      <c r="M4023" s="23">
        <v>1410</v>
      </c>
      <c r="N4023" s="21">
        <f t="shared" si="310"/>
        <v>21729.170000000002</v>
      </c>
      <c r="O4023" s="21">
        <f t="shared" si="311"/>
        <v>21887.769999999997</v>
      </c>
      <c r="P4023" s="21">
        <f t="shared" si="312"/>
        <v>23050.2</v>
      </c>
      <c r="Q4023" s="21">
        <f t="shared" si="313"/>
        <v>21073.49</v>
      </c>
      <c r="R4023" s="21">
        <f t="shared" si="314"/>
        <v>21024.6</v>
      </c>
    </row>
    <row r="4024" spans="1:18" s="23" customFormat="1" ht="10" x14ac:dyDescent="0.2">
      <c r="A4024" s="23">
        <v>40080</v>
      </c>
      <c r="B4024" s="29">
        <v>2</v>
      </c>
      <c r="C4024" s="23">
        <v>16057.66</v>
      </c>
      <c r="D4024" s="23">
        <v>15907.33</v>
      </c>
      <c r="E4024" s="23">
        <v>14805.5</v>
      </c>
      <c r="F4024" s="23">
        <v>16679.16</v>
      </c>
      <c r="G4024" s="23">
        <v>16725.5</v>
      </c>
      <c r="H4024" s="23">
        <v>883.17</v>
      </c>
      <c r="I4024" s="23">
        <v>874.9</v>
      </c>
      <c r="J4024" s="23">
        <v>814.3</v>
      </c>
      <c r="K4024" s="23">
        <v>917.35</v>
      </c>
      <c r="L4024" s="23">
        <v>919.9</v>
      </c>
      <c r="M4024" s="21">
        <v>0</v>
      </c>
      <c r="N4024" s="21">
        <f t="shared" si="310"/>
        <v>23139.170000000002</v>
      </c>
      <c r="O4024" s="21">
        <f t="shared" si="311"/>
        <v>23297.769999999997</v>
      </c>
      <c r="P4024" s="21">
        <f t="shared" si="312"/>
        <v>24460.2</v>
      </c>
      <c r="Q4024" s="21">
        <f t="shared" si="313"/>
        <v>22483.49</v>
      </c>
      <c r="R4024" s="21">
        <f t="shared" si="314"/>
        <v>22434.6</v>
      </c>
    </row>
    <row r="4025" spans="1:18" s="23" customFormat="1" ht="10" x14ac:dyDescent="0.2">
      <c r="A4025" s="23">
        <v>40100</v>
      </c>
      <c r="B4025" s="31">
        <v>1</v>
      </c>
      <c r="C4025" s="23">
        <v>16066.66</v>
      </c>
      <c r="D4025" s="23">
        <v>15916.33</v>
      </c>
      <c r="E4025" s="23">
        <v>14813.83</v>
      </c>
      <c r="F4025" s="23">
        <v>16688.16</v>
      </c>
      <c r="G4025" s="23">
        <v>16734.5</v>
      </c>
      <c r="H4025" s="23">
        <v>883.66</v>
      </c>
      <c r="I4025" s="23">
        <v>875.39</v>
      </c>
      <c r="J4025" s="23">
        <v>814.76</v>
      </c>
      <c r="K4025" s="23">
        <v>917.84</v>
      </c>
      <c r="L4025" s="23">
        <v>920.39</v>
      </c>
      <c r="M4025" s="23">
        <v>1410</v>
      </c>
      <c r="N4025" s="21">
        <f t="shared" si="310"/>
        <v>21739.68</v>
      </c>
      <c r="O4025" s="21">
        <f t="shared" si="311"/>
        <v>21898.28</v>
      </c>
      <c r="P4025" s="21">
        <f t="shared" si="312"/>
        <v>23061.41</v>
      </c>
      <c r="Q4025" s="21">
        <f t="shared" si="313"/>
        <v>21084</v>
      </c>
      <c r="R4025" s="21">
        <f t="shared" si="314"/>
        <v>21035.11</v>
      </c>
    </row>
    <row r="4026" spans="1:18" s="23" customFormat="1" ht="10" x14ac:dyDescent="0.2">
      <c r="A4026" s="23">
        <v>40100</v>
      </c>
      <c r="B4026" s="29">
        <v>2</v>
      </c>
      <c r="C4026" s="23">
        <v>16066.66</v>
      </c>
      <c r="D4026" s="23">
        <v>15916.33</v>
      </c>
      <c r="E4026" s="23">
        <v>14813.83</v>
      </c>
      <c r="F4026" s="23">
        <v>16688.16</v>
      </c>
      <c r="G4026" s="23">
        <v>16734.5</v>
      </c>
      <c r="H4026" s="23">
        <v>883.66</v>
      </c>
      <c r="I4026" s="23">
        <v>875.39</v>
      </c>
      <c r="J4026" s="23">
        <v>814.76</v>
      </c>
      <c r="K4026" s="23">
        <v>917.84</v>
      </c>
      <c r="L4026" s="23">
        <v>920.39</v>
      </c>
      <c r="M4026" s="21">
        <v>0</v>
      </c>
      <c r="N4026" s="21">
        <f t="shared" si="310"/>
        <v>23149.68</v>
      </c>
      <c r="O4026" s="21">
        <f t="shared" si="311"/>
        <v>23308.28</v>
      </c>
      <c r="P4026" s="21">
        <f t="shared" si="312"/>
        <v>24471.41</v>
      </c>
      <c r="Q4026" s="21">
        <f t="shared" si="313"/>
        <v>22494</v>
      </c>
      <c r="R4026" s="21">
        <f t="shared" si="314"/>
        <v>22445.11</v>
      </c>
    </row>
    <row r="4027" spans="1:18" s="23" customFormat="1" ht="10" x14ac:dyDescent="0.2">
      <c r="A4027" s="23">
        <v>40120</v>
      </c>
      <c r="B4027" s="31">
        <v>1</v>
      </c>
      <c r="C4027" s="23">
        <v>16075.66</v>
      </c>
      <c r="D4027" s="23">
        <v>15925.33</v>
      </c>
      <c r="E4027" s="23">
        <v>14822.16</v>
      </c>
      <c r="F4027" s="23">
        <v>16697.16</v>
      </c>
      <c r="G4027" s="23">
        <v>16743.5</v>
      </c>
      <c r="H4027" s="23">
        <v>884.16</v>
      </c>
      <c r="I4027" s="23">
        <v>875.89</v>
      </c>
      <c r="J4027" s="23">
        <v>815.21</v>
      </c>
      <c r="K4027" s="23">
        <v>918.34</v>
      </c>
      <c r="L4027" s="23">
        <v>920.89</v>
      </c>
      <c r="M4027" s="23">
        <v>1410</v>
      </c>
      <c r="N4027" s="21">
        <f t="shared" si="310"/>
        <v>21750.18</v>
      </c>
      <c r="O4027" s="21">
        <f t="shared" si="311"/>
        <v>21908.78</v>
      </c>
      <c r="P4027" s="21">
        <f t="shared" si="312"/>
        <v>23072.63</v>
      </c>
      <c r="Q4027" s="21">
        <f t="shared" si="313"/>
        <v>21094.5</v>
      </c>
      <c r="R4027" s="21">
        <f t="shared" si="314"/>
        <v>21045.61</v>
      </c>
    </row>
    <row r="4028" spans="1:18" s="23" customFormat="1" ht="10" x14ac:dyDescent="0.2">
      <c r="A4028" s="23">
        <v>40120</v>
      </c>
      <c r="B4028" s="29">
        <v>2</v>
      </c>
      <c r="C4028" s="23">
        <v>16075.66</v>
      </c>
      <c r="D4028" s="23">
        <v>15925.33</v>
      </c>
      <c r="E4028" s="23">
        <v>14822.16</v>
      </c>
      <c r="F4028" s="23">
        <v>16697.16</v>
      </c>
      <c r="G4028" s="23">
        <v>16743.5</v>
      </c>
      <c r="H4028" s="23">
        <v>884.16</v>
      </c>
      <c r="I4028" s="23">
        <v>875.89</v>
      </c>
      <c r="J4028" s="23">
        <v>815.21</v>
      </c>
      <c r="K4028" s="23">
        <v>918.34</v>
      </c>
      <c r="L4028" s="23">
        <v>920.89</v>
      </c>
      <c r="M4028" s="21">
        <v>0</v>
      </c>
      <c r="N4028" s="21">
        <f t="shared" si="310"/>
        <v>23160.18</v>
      </c>
      <c r="O4028" s="21">
        <f t="shared" si="311"/>
        <v>23318.78</v>
      </c>
      <c r="P4028" s="21">
        <f t="shared" si="312"/>
        <v>24482.63</v>
      </c>
      <c r="Q4028" s="21">
        <f t="shared" si="313"/>
        <v>22504.5</v>
      </c>
      <c r="R4028" s="21">
        <f t="shared" si="314"/>
        <v>22455.61</v>
      </c>
    </row>
    <row r="4029" spans="1:18" s="23" customFormat="1" ht="10" x14ac:dyDescent="0.2">
      <c r="A4029" s="23">
        <v>40140</v>
      </c>
      <c r="B4029" s="31">
        <v>1</v>
      </c>
      <c r="C4029" s="23">
        <v>16084.66</v>
      </c>
      <c r="D4029" s="23">
        <v>15934.33</v>
      </c>
      <c r="E4029" s="23">
        <v>14830.66</v>
      </c>
      <c r="F4029" s="23">
        <v>16706.16</v>
      </c>
      <c r="G4029" s="23">
        <v>16752.5</v>
      </c>
      <c r="H4029" s="23">
        <v>884.65</v>
      </c>
      <c r="I4029" s="23">
        <v>876.38</v>
      </c>
      <c r="J4029" s="23">
        <v>815.68</v>
      </c>
      <c r="K4029" s="23">
        <v>918.83</v>
      </c>
      <c r="L4029" s="23">
        <v>921.38</v>
      </c>
      <c r="M4029" s="23">
        <v>1410</v>
      </c>
      <c r="N4029" s="21">
        <f t="shared" si="310"/>
        <v>21760.69</v>
      </c>
      <c r="O4029" s="21">
        <f t="shared" si="311"/>
        <v>21919.289999999997</v>
      </c>
      <c r="P4029" s="21">
        <f t="shared" si="312"/>
        <v>23083.66</v>
      </c>
      <c r="Q4029" s="21">
        <f t="shared" si="313"/>
        <v>21105.01</v>
      </c>
      <c r="R4029" s="21">
        <f t="shared" si="314"/>
        <v>21056.12</v>
      </c>
    </row>
    <row r="4030" spans="1:18" s="23" customFormat="1" ht="10" x14ac:dyDescent="0.2">
      <c r="A4030" s="23">
        <v>40140</v>
      </c>
      <c r="B4030" s="29">
        <v>2</v>
      </c>
      <c r="C4030" s="23">
        <v>16084.66</v>
      </c>
      <c r="D4030" s="23">
        <v>15934.33</v>
      </c>
      <c r="E4030" s="23">
        <v>14830.66</v>
      </c>
      <c r="F4030" s="23">
        <v>16706.16</v>
      </c>
      <c r="G4030" s="23">
        <v>16752.5</v>
      </c>
      <c r="H4030" s="23">
        <v>884.65</v>
      </c>
      <c r="I4030" s="23">
        <v>876.38</v>
      </c>
      <c r="J4030" s="23">
        <v>815.68</v>
      </c>
      <c r="K4030" s="23">
        <v>918.83</v>
      </c>
      <c r="L4030" s="23">
        <v>921.38</v>
      </c>
      <c r="M4030" s="21">
        <v>0</v>
      </c>
      <c r="N4030" s="21">
        <f t="shared" si="310"/>
        <v>23170.69</v>
      </c>
      <c r="O4030" s="21">
        <f t="shared" si="311"/>
        <v>23329.289999999997</v>
      </c>
      <c r="P4030" s="21">
        <f t="shared" si="312"/>
        <v>24493.66</v>
      </c>
      <c r="Q4030" s="21">
        <f t="shared" si="313"/>
        <v>22515.01</v>
      </c>
      <c r="R4030" s="21">
        <f t="shared" si="314"/>
        <v>22466.12</v>
      </c>
    </row>
    <row r="4031" spans="1:18" s="23" customFormat="1" ht="10" x14ac:dyDescent="0.2">
      <c r="A4031" s="23">
        <v>40160</v>
      </c>
      <c r="B4031" s="31">
        <v>1</v>
      </c>
      <c r="C4031" s="23">
        <v>16093.66</v>
      </c>
      <c r="D4031" s="23">
        <v>15943.33</v>
      </c>
      <c r="E4031" s="23">
        <v>14839</v>
      </c>
      <c r="F4031" s="23">
        <v>16715.16</v>
      </c>
      <c r="G4031" s="23">
        <v>16761.5</v>
      </c>
      <c r="H4031" s="23">
        <v>885.15</v>
      </c>
      <c r="I4031" s="23">
        <v>876.88</v>
      </c>
      <c r="J4031" s="23">
        <v>816.14</v>
      </c>
      <c r="K4031" s="23">
        <v>919.33</v>
      </c>
      <c r="L4031" s="23">
        <v>921.88</v>
      </c>
      <c r="M4031" s="23">
        <v>1410</v>
      </c>
      <c r="N4031" s="21">
        <f t="shared" si="310"/>
        <v>21771.19</v>
      </c>
      <c r="O4031" s="21">
        <f t="shared" si="311"/>
        <v>21929.789999999997</v>
      </c>
      <c r="P4031" s="21">
        <f t="shared" si="312"/>
        <v>23094.86</v>
      </c>
      <c r="Q4031" s="21">
        <f t="shared" si="313"/>
        <v>21115.51</v>
      </c>
      <c r="R4031" s="21">
        <f t="shared" si="314"/>
        <v>21066.62</v>
      </c>
    </row>
    <row r="4032" spans="1:18" s="23" customFormat="1" ht="10" x14ac:dyDescent="0.2">
      <c r="A4032" s="23">
        <v>40160</v>
      </c>
      <c r="B4032" s="29">
        <v>2</v>
      </c>
      <c r="C4032" s="23">
        <v>16093.66</v>
      </c>
      <c r="D4032" s="23">
        <v>15943.33</v>
      </c>
      <c r="E4032" s="23">
        <v>14839</v>
      </c>
      <c r="F4032" s="23">
        <v>16715.16</v>
      </c>
      <c r="G4032" s="23">
        <v>16761.5</v>
      </c>
      <c r="H4032" s="23">
        <v>885.15</v>
      </c>
      <c r="I4032" s="23">
        <v>876.88</v>
      </c>
      <c r="J4032" s="23">
        <v>816.14</v>
      </c>
      <c r="K4032" s="23">
        <v>919.33</v>
      </c>
      <c r="L4032" s="23">
        <v>921.88</v>
      </c>
      <c r="M4032" s="21">
        <v>0</v>
      </c>
      <c r="N4032" s="21">
        <f t="shared" si="310"/>
        <v>23181.19</v>
      </c>
      <c r="O4032" s="21">
        <f t="shared" si="311"/>
        <v>23339.789999999997</v>
      </c>
      <c r="P4032" s="21">
        <f t="shared" si="312"/>
        <v>24504.86</v>
      </c>
      <c r="Q4032" s="21">
        <f t="shared" si="313"/>
        <v>22525.51</v>
      </c>
      <c r="R4032" s="21">
        <f t="shared" si="314"/>
        <v>22476.62</v>
      </c>
    </row>
    <row r="4033" spans="1:18" s="23" customFormat="1" ht="10" x14ac:dyDescent="0.2">
      <c r="A4033" s="23">
        <v>40180</v>
      </c>
      <c r="B4033" s="31">
        <v>1</v>
      </c>
      <c r="C4033" s="23">
        <v>16102.66</v>
      </c>
      <c r="D4033" s="23">
        <v>15952.33</v>
      </c>
      <c r="E4033" s="23">
        <v>14847.5</v>
      </c>
      <c r="F4033" s="23">
        <v>16724.16</v>
      </c>
      <c r="G4033" s="23">
        <v>16770.5</v>
      </c>
      <c r="H4033" s="23">
        <v>885.64</v>
      </c>
      <c r="I4033" s="23">
        <v>877.37</v>
      </c>
      <c r="J4033" s="23">
        <v>816.61</v>
      </c>
      <c r="K4033" s="23">
        <v>919.82</v>
      </c>
      <c r="L4033" s="23">
        <v>922.37</v>
      </c>
      <c r="M4033" s="23">
        <v>1410</v>
      </c>
      <c r="N4033" s="21">
        <f t="shared" si="310"/>
        <v>21781.7</v>
      </c>
      <c r="O4033" s="21">
        <f t="shared" si="311"/>
        <v>21940.3</v>
      </c>
      <c r="P4033" s="21">
        <f t="shared" si="312"/>
        <v>23105.89</v>
      </c>
      <c r="Q4033" s="21">
        <f t="shared" si="313"/>
        <v>21126.02</v>
      </c>
      <c r="R4033" s="21">
        <f t="shared" si="314"/>
        <v>21077.13</v>
      </c>
    </row>
    <row r="4034" spans="1:18" s="23" customFormat="1" ht="10" x14ac:dyDescent="0.2">
      <c r="A4034" s="23">
        <v>40180</v>
      </c>
      <c r="B4034" s="29">
        <v>2</v>
      </c>
      <c r="C4034" s="23">
        <v>16102.66</v>
      </c>
      <c r="D4034" s="23">
        <v>15952.33</v>
      </c>
      <c r="E4034" s="23">
        <v>14847.5</v>
      </c>
      <c r="F4034" s="23">
        <v>16724.16</v>
      </c>
      <c r="G4034" s="23">
        <v>16770.5</v>
      </c>
      <c r="H4034" s="23">
        <v>885.64</v>
      </c>
      <c r="I4034" s="23">
        <v>877.37</v>
      </c>
      <c r="J4034" s="23">
        <v>816.61</v>
      </c>
      <c r="K4034" s="23">
        <v>919.82</v>
      </c>
      <c r="L4034" s="23">
        <v>922.37</v>
      </c>
      <c r="M4034" s="21">
        <v>0</v>
      </c>
      <c r="N4034" s="21">
        <f t="shared" si="310"/>
        <v>23191.7</v>
      </c>
      <c r="O4034" s="21">
        <f t="shared" si="311"/>
        <v>23350.3</v>
      </c>
      <c r="P4034" s="21">
        <f t="shared" si="312"/>
        <v>24515.89</v>
      </c>
      <c r="Q4034" s="21">
        <f t="shared" si="313"/>
        <v>22536.02</v>
      </c>
      <c r="R4034" s="21">
        <f t="shared" si="314"/>
        <v>22487.13</v>
      </c>
    </row>
    <row r="4035" spans="1:18" s="23" customFormat="1" ht="10" x14ac:dyDescent="0.2">
      <c r="A4035" s="23">
        <v>40200</v>
      </c>
      <c r="B4035" s="31">
        <v>1</v>
      </c>
      <c r="C4035" s="23">
        <v>16111.66</v>
      </c>
      <c r="D4035" s="23">
        <v>15961.33</v>
      </c>
      <c r="E4035" s="23">
        <v>14855.83</v>
      </c>
      <c r="F4035" s="23">
        <v>16733.16</v>
      </c>
      <c r="G4035" s="23">
        <v>16779.5</v>
      </c>
      <c r="H4035" s="23">
        <v>886.14</v>
      </c>
      <c r="I4035" s="23">
        <v>877.87</v>
      </c>
      <c r="J4035" s="23">
        <v>817.07</v>
      </c>
      <c r="K4035" s="23">
        <v>920.32</v>
      </c>
      <c r="L4035" s="23">
        <v>922.87</v>
      </c>
      <c r="M4035" s="23">
        <v>1410</v>
      </c>
      <c r="N4035" s="21">
        <f t="shared" si="310"/>
        <v>21792.2</v>
      </c>
      <c r="O4035" s="21">
        <f t="shared" si="311"/>
        <v>21950.799999999999</v>
      </c>
      <c r="P4035" s="21">
        <f t="shared" si="312"/>
        <v>23117.1</v>
      </c>
      <c r="Q4035" s="21">
        <f t="shared" si="313"/>
        <v>21136.52</v>
      </c>
      <c r="R4035" s="21">
        <f t="shared" si="314"/>
        <v>21087.63</v>
      </c>
    </row>
    <row r="4036" spans="1:18" s="23" customFormat="1" ht="10" x14ac:dyDescent="0.2">
      <c r="A4036" s="23">
        <v>40200</v>
      </c>
      <c r="B4036" s="29">
        <v>2</v>
      </c>
      <c r="C4036" s="23">
        <v>16111.66</v>
      </c>
      <c r="D4036" s="23">
        <v>15961.33</v>
      </c>
      <c r="E4036" s="23">
        <v>14855.83</v>
      </c>
      <c r="F4036" s="23">
        <v>16733.16</v>
      </c>
      <c r="G4036" s="23">
        <v>16779.5</v>
      </c>
      <c r="H4036" s="23">
        <v>886.14</v>
      </c>
      <c r="I4036" s="23">
        <v>877.87</v>
      </c>
      <c r="J4036" s="23">
        <v>817.07</v>
      </c>
      <c r="K4036" s="23">
        <v>920.32</v>
      </c>
      <c r="L4036" s="23">
        <v>922.87</v>
      </c>
      <c r="M4036" s="21">
        <v>0</v>
      </c>
      <c r="N4036" s="21">
        <f t="shared" si="310"/>
        <v>23202.2</v>
      </c>
      <c r="O4036" s="21">
        <f t="shared" si="311"/>
        <v>23360.799999999999</v>
      </c>
      <c r="P4036" s="21">
        <f t="shared" si="312"/>
        <v>24527.1</v>
      </c>
      <c r="Q4036" s="21">
        <f t="shared" si="313"/>
        <v>22546.52</v>
      </c>
      <c r="R4036" s="21">
        <f t="shared" si="314"/>
        <v>22497.63</v>
      </c>
    </row>
    <row r="4037" spans="1:18" s="23" customFormat="1" ht="10" x14ac:dyDescent="0.2">
      <c r="A4037" s="23">
        <v>40220</v>
      </c>
      <c r="B4037" s="31">
        <v>1</v>
      </c>
      <c r="C4037" s="23">
        <v>16120.66</v>
      </c>
      <c r="D4037" s="23">
        <v>15970.33</v>
      </c>
      <c r="E4037" s="23">
        <v>14864.16</v>
      </c>
      <c r="F4037" s="23">
        <v>16742.16</v>
      </c>
      <c r="G4037" s="23">
        <v>16788.5</v>
      </c>
      <c r="H4037" s="23">
        <v>886.63</v>
      </c>
      <c r="I4037" s="23">
        <v>878.36</v>
      </c>
      <c r="J4037" s="23">
        <v>817.52</v>
      </c>
      <c r="K4037" s="23">
        <v>920.81</v>
      </c>
      <c r="L4037" s="23">
        <v>923.36</v>
      </c>
      <c r="M4037" s="23">
        <v>1410</v>
      </c>
      <c r="N4037" s="21">
        <f t="shared" si="310"/>
        <v>21802.71</v>
      </c>
      <c r="O4037" s="21">
        <f t="shared" si="311"/>
        <v>21961.309999999998</v>
      </c>
      <c r="P4037" s="21">
        <f t="shared" si="312"/>
        <v>23128.32</v>
      </c>
      <c r="Q4037" s="21">
        <f t="shared" si="313"/>
        <v>21147.03</v>
      </c>
      <c r="R4037" s="21">
        <f t="shared" si="314"/>
        <v>21098.14</v>
      </c>
    </row>
    <row r="4038" spans="1:18" s="23" customFormat="1" ht="10" x14ac:dyDescent="0.2">
      <c r="A4038" s="23">
        <v>40220</v>
      </c>
      <c r="B4038" s="29">
        <v>2</v>
      </c>
      <c r="C4038" s="23">
        <v>16120.66</v>
      </c>
      <c r="D4038" s="23">
        <v>15970.33</v>
      </c>
      <c r="E4038" s="23">
        <v>14864.16</v>
      </c>
      <c r="F4038" s="23">
        <v>16742.16</v>
      </c>
      <c r="G4038" s="23">
        <v>16788.5</v>
      </c>
      <c r="H4038" s="23">
        <v>886.63</v>
      </c>
      <c r="I4038" s="23">
        <v>878.36</v>
      </c>
      <c r="J4038" s="23">
        <v>817.52</v>
      </c>
      <c r="K4038" s="23">
        <v>920.81</v>
      </c>
      <c r="L4038" s="23">
        <v>923.36</v>
      </c>
      <c r="M4038" s="21">
        <v>0</v>
      </c>
      <c r="N4038" s="21">
        <f t="shared" si="310"/>
        <v>23212.71</v>
      </c>
      <c r="O4038" s="21">
        <f t="shared" si="311"/>
        <v>23371.309999999998</v>
      </c>
      <c r="P4038" s="21">
        <f t="shared" si="312"/>
        <v>24538.32</v>
      </c>
      <c r="Q4038" s="21">
        <f t="shared" si="313"/>
        <v>22557.03</v>
      </c>
      <c r="R4038" s="21">
        <f t="shared" si="314"/>
        <v>22508.14</v>
      </c>
    </row>
    <row r="4039" spans="1:18" s="23" customFormat="1" ht="10" x14ac:dyDescent="0.2">
      <c r="A4039" s="23">
        <v>40240</v>
      </c>
      <c r="B4039" s="31">
        <v>1</v>
      </c>
      <c r="C4039" s="23">
        <v>16129.66</v>
      </c>
      <c r="D4039" s="23">
        <v>15979.33</v>
      </c>
      <c r="E4039" s="23">
        <v>14872.66</v>
      </c>
      <c r="F4039" s="23">
        <v>16751.16</v>
      </c>
      <c r="G4039" s="23">
        <v>16797.5</v>
      </c>
      <c r="H4039" s="23">
        <v>887.13</v>
      </c>
      <c r="I4039" s="23">
        <v>878.86</v>
      </c>
      <c r="J4039" s="23">
        <v>817.99</v>
      </c>
      <c r="K4039" s="23">
        <v>921.31</v>
      </c>
      <c r="L4039" s="23">
        <v>923.86</v>
      </c>
      <c r="M4039" s="23">
        <v>1410</v>
      </c>
      <c r="N4039" s="21">
        <f t="shared" si="310"/>
        <v>21813.21</v>
      </c>
      <c r="O4039" s="21">
        <f t="shared" si="311"/>
        <v>21971.809999999998</v>
      </c>
      <c r="P4039" s="21">
        <f t="shared" si="312"/>
        <v>23139.35</v>
      </c>
      <c r="Q4039" s="21">
        <f t="shared" si="313"/>
        <v>21157.53</v>
      </c>
      <c r="R4039" s="21">
        <f t="shared" si="314"/>
        <v>21108.639999999999</v>
      </c>
    </row>
    <row r="4040" spans="1:18" s="23" customFormat="1" ht="10" x14ac:dyDescent="0.2">
      <c r="A4040" s="23">
        <v>40240</v>
      </c>
      <c r="B4040" s="29">
        <v>2</v>
      </c>
      <c r="C4040" s="23">
        <v>16129.66</v>
      </c>
      <c r="D4040" s="23">
        <v>15979.33</v>
      </c>
      <c r="E4040" s="23">
        <v>14872.66</v>
      </c>
      <c r="F4040" s="23">
        <v>16751.16</v>
      </c>
      <c r="G4040" s="23">
        <v>16797.5</v>
      </c>
      <c r="H4040" s="23">
        <v>887.13</v>
      </c>
      <c r="I4040" s="23">
        <v>878.86</v>
      </c>
      <c r="J4040" s="23">
        <v>817.99</v>
      </c>
      <c r="K4040" s="23">
        <v>921.31</v>
      </c>
      <c r="L4040" s="23">
        <v>923.86</v>
      </c>
      <c r="M4040" s="21">
        <v>0</v>
      </c>
      <c r="N4040" s="21">
        <f t="shared" si="310"/>
        <v>23223.21</v>
      </c>
      <c r="O4040" s="21">
        <f t="shared" si="311"/>
        <v>23381.809999999998</v>
      </c>
      <c r="P4040" s="21">
        <f t="shared" si="312"/>
        <v>24549.35</v>
      </c>
      <c r="Q4040" s="21">
        <f t="shared" si="313"/>
        <v>22567.53</v>
      </c>
      <c r="R4040" s="21">
        <f t="shared" si="314"/>
        <v>22518.639999999999</v>
      </c>
    </row>
    <row r="4041" spans="1:18" s="23" customFormat="1" ht="10" x14ac:dyDescent="0.2">
      <c r="A4041" s="23">
        <v>40260</v>
      </c>
      <c r="B4041" s="31">
        <v>1</v>
      </c>
      <c r="C4041" s="23">
        <v>16138.66</v>
      </c>
      <c r="D4041" s="23">
        <v>15988.33</v>
      </c>
      <c r="E4041" s="23">
        <v>14881</v>
      </c>
      <c r="F4041" s="23">
        <v>16760.16</v>
      </c>
      <c r="G4041" s="23">
        <v>16806.5</v>
      </c>
      <c r="H4041" s="23">
        <v>887.62</v>
      </c>
      <c r="I4041" s="23">
        <v>879.35</v>
      </c>
      <c r="J4041" s="23">
        <v>818.45</v>
      </c>
      <c r="K4041" s="23">
        <v>921.8</v>
      </c>
      <c r="L4041" s="23">
        <v>924.35</v>
      </c>
      <c r="M4041" s="23">
        <v>1410</v>
      </c>
      <c r="N4041" s="21">
        <f t="shared" si="310"/>
        <v>21823.72</v>
      </c>
      <c r="O4041" s="21">
        <f t="shared" si="311"/>
        <v>21982.32</v>
      </c>
      <c r="P4041" s="21">
        <f t="shared" si="312"/>
        <v>23150.55</v>
      </c>
      <c r="Q4041" s="21">
        <f t="shared" si="313"/>
        <v>21168.04</v>
      </c>
      <c r="R4041" s="21">
        <f t="shared" si="314"/>
        <v>21119.15</v>
      </c>
    </row>
    <row r="4042" spans="1:18" s="23" customFormat="1" ht="10" x14ac:dyDescent="0.2">
      <c r="A4042" s="23">
        <v>40260</v>
      </c>
      <c r="B4042" s="29">
        <v>2</v>
      </c>
      <c r="C4042" s="23">
        <v>16138.66</v>
      </c>
      <c r="D4042" s="23">
        <v>15988.33</v>
      </c>
      <c r="E4042" s="23">
        <v>14881</v>
      </c>
      <c r="F4042" s="23">
        <v>16760.16</v>
      </c>
      <c r="G4042" s="23">
        <v>16806.5</v>
      </c>
      <c r="H4042" s="23">
        <v>887.62</v>
      </c>
      <c r="I4042" s="23">
        <v>879.35</v>
      </c>
      <c r="J4042" s="23">
        <v>818.45</v>
      </c>
      <c r="K4042" s="23">
        <v>921.8</v>
      </c>
      <c r="L4042" s="23">
        <v>924.35</v>
      </c>
      <c r="M4042" s="21">
        <v>0</v>
      </c>
      <c r="N4042" s="21">
        <f t="shared" si="310"/>
        <v>23233.72</v>
      </c>
      <c r="O4042" s="21">
        <f t="shared" si="311"/>
        <v>23392.32</v>
      </c>
      <c r="P4042" s="21">
        <f t="shared" si="312"/>
        <v>24560.55</v>
      </c>
      <c r="Q4042" s="21">
        <f t="shared" si="313"/>
        <v>22578.04</v>
      </c>
      <c r="R4042" s="21">
        <f t="shared" si="314"/>
        <v>22529.15</v>
      </c>
    </row>
    <row r="4043" spans="1:18" s="23" customFormat="1" ht="10" x14ac:dyDescent="0.2">
      <c r="A4043" s="23">
        <v>40280</v>
      </c>
      <c r="B4043" s="31">
        <v>1</v>
      </c>
      <c r="C4043" s="23">
        <v>16147.66</v>
      </c>
      <c r="D4043" s="23">
        <v>15997.33</v>
      </c>
      <c r="E4043" s="23">
        <v>14889.5</v>
      </c>
      <c r="F4043" s="23">
        <v>16769.16</v>
      </c>
      <c r="G4043" s="23">
        <v>16815.5</v>
      </c>
      <c r="H4043" s="23">
        <v>888.12</v>
      </c>
      <c r="I4043" s="23">
        <v>879.85</v>
      </c>
      <c r="J4043" s="23">
        <v>818.92</v>
      </c>
      <c r="K4043" s="23">
        <v>922.3</v>
      </c>
      <c r="L4043" s="23">
        <v>924.85</v>
      </c>
      <c r="M4043" s="23">
        <v>1410</v>
      </c>
      <c r="N4043" s="21">
        <f t="shared" si="310"/>
        <v>21834.22</v>
      </c>
      <c r="O4043" s="21">
        <f t="shared" si="311"/>
        <v>21992.82</v>
      </c>
      <c r="P4043" s="21">
        <f t="shared" si="312"/>
        <v>23161.58</v>
      </c>
      <c r="Q4043" s="21">
        <f t="shared" si="313"/>
        <v>21178.54</v>
      </c>
      <c r="R4043" s="21">
        <f t="shared" si="314"/>
        <v>21129.65</v>
      </c>
    </row>
    <row r="4044" spans="1:18" s="23" customFormat="1" ht="10" x14ac:dyDescent="0.2">
      <c r="A4044" s="23">
        <v>40280</v>
      </c>
      <c r="B4044" s="29">
        <v>2</v>
      </c>
      <c r="C4044" s="23">
        <v>16147.66</v>
      </c>
      <c r="D4044" s="23">
        <v>15997.33</v>
      </c>
      <c r="E4044" s="23">
        <v>14889.5</v>
      </c>
      <c r="F4044" s="23">
        <v>16769.16</v>
      </c>
      <c r="G4044" s="23">
        <v>16815.5</v>
      </c>
      <c r="H4044" s="23">
        <v>888.12</v>
      </c>
      <c r="I4044" s="23">
        <v>879.85</v>
      </c>
      <c r="J4044" s="23">
        <v>818.92</v>
      </c>
      <c r="K4044" s="23">
        <v>922.3</v>
      </c>
      <c r="L4044" s="23">
        <v>924.85</v>
      </c>
      <c r="M4044" s="21">
        <v>0</v>
      </c>
      <c r="N4044" s="21">
        <f t="shared" si="310"/>
        <v>23244.22</v>
      </c>
      <c r="O4044" s="21">
        <f t="shared" si="311"/>
        <v>23402.82</v>
      </c>
      <c r="P4044" s="21">
        <f t="shared" si="312"/>
        <v>24571.58</v>
      </c>
      <c r="Q4044" s="21">
        <f t="shared" si="313"/>
        <v>22588.54</v>
      </c>
      <c r="R4044" s="21">
        <f t="shared" si="314"/>
        <v>22539.65</v>
      </c>
    </row>
    <row r="4045" spans="1:18" s="23" customFormat="1" ht="10" x14ac:dyDescent="0.2">
      <c r="A4045" s="23">
        <v>40300</v>
      </c>
      <c r="B4045" s="31">
        <v>1</v>
      </c>
      <c r="C4045" s="23">
        <v>16156.66</v>
      </c>
      <c r="D4045" s="23">
        <v>16006.33</v>
      </c>
      <c r="E4045" s="23">
        <v>14897.83</v>
      </c>
      <c r="F4045" s="23">
        <v>16778.16</v>
      </c>
      <c r="G4045" s="23">
        <v>16824.5</v>
      </c>
      <c r="H4045" s="23">
        <v>888.61</v>
      </c>
      <c r="I4045" s="23">
        <v>880.34</v>
      </c>
      <c r="J4045" s="23">
        <v>819.38</v>
      </c>
      <c r="K4045" s="23">
        <v>922.79</v>
      </c>
      <c r="L4045" s="23">
        <v>925.34</v>
      </c>
      <c r="M4045" s="23">
        <v>1410</v>
      </c>
      <c r="N4045" s="21">
        <f t="shared" si="310"/>
        <v>21844.73</v>
      </c>
      <c r="O4045" s="21">
        <f t="shared" si="311"/>
        <v>22003.329999999998</v>
      </c>
      <c r="P4045" s="21">
        <f t="shared" si="312"/>
        <v>23172.789999999997</v>
      </c>
      <c r="Q4045" s="21">
        <f t="shared" si="313"/>
        <v>21189.05</v>
      </c>
      <c r="R4045" s="21">
        <f t="shared" si="314"/>
        <v>21140.16</v>
      </c>
    </row>
    <row r="4046" spans="1:18" s="23" customFormat="1" ht="10" x14ac:dyDescent="0.2">
      <c r="A4046" s="23">
        <v>40300</v>
      </c>
      <c r="B4046" s="29">
        <v>2</v>
      </c>
      <c r="C4046" s="23">
        <v>16156.66</v>
      </c>
      <c r="D4046" s="23">
        <v>16006.33</v>
      </c>
      <c r="E4046" s="23">
        <v>14897.83</v>
      </c>
      <c r="F4046" s="23">
        <v>16778.16</v>
      </c>
      <c r="G4046" s="23">
        <v>16824.5</v>
      </c>
      <c r="H4046" s="23">
        <v>888.61</v>
      </c>
      <c r="I4046" s="23">
        <v>880.34</v>
      </c>
      <c r="J4046" s="23">
        <v>819.38</v>
      </c>
      <c r="K4046" s="23">
        <v>922.79</v>
      </c>
      <c r="L4046" s="23">
        <v>925.34</v>
      </c>
      <c r="M4046" s="21">
        <v>0</v>
      </c>
      <c r="N4046" s="21">
        <f t="shared" si="310"/>
        <v>23254.73</v>
      </c>
      <c r="O4046" s="21">
        <f t="shared" si="311"/>
        <v>23413.329999999998</v>
      </c>
      <c r="P4046" s="21">
        <f t="shared" si="312"/>
        <v>24582.789999999997</v>
      </c>
      <c r="Q4046" s="21">
        <f t="shared" si="313"/>
        <v>22599.05</v>
      </c>
      <c r="R4046" s="21">
        <f t="shared" si="314"/>
        <v>22550.16</v>
      </c>
    </row>
    <row r="4047" spans="1:18" s="23" customFormat="1" ht="10" x14ac:dyDescent="0.2">
      <c r="A4047" s="23">
        <v>40320</v>
      </c>
      <c r="B4047" s="31">
        <v>1</v>
      </c>
      <c r="C4047" s="23">
        <v>16165.66</v>
      </c>
      <c r="D4047" s="23">
        <v>16015.33</v>
      </c>
      <c r="E4047" s="23">
        <v>14906.16</v>
      </c>
      <c r="F4047" s="23">
        <v>16787.16</v>
      </c>
      <c r="G4047" s="23">
        <v>16833.5</v>
      </c>
      <c r="H4047" s="23">
        <v>889.11</v>
      </c>
      <c r="I4047" s="23">
        <v>880.84</v>
      </c>
      <c r="J4047" s="23">
        <v>819.83</v>
      </c>
      <c r="K4047" s="23">
        <v>923.29</v>
      </c>
      <c r="L4047" s="23">
        <v>925.84</v>
      </c>
      <c r="M4047" s="23">
        <v>1410</v>
      </c>
      <c r="N4047" s="21">
        <f t="shared" si="310"/>
        <v>21855.23</v>
      </c>
      <c r="O4047" s="21">
        <f t="shared" si="311"/>
        <v>22013.829999999998</v>
      </c>
      <c r="P4047" s="21">
        <f t="shared" si="312"/>
        <v>23184.01</v>
      </c>
      <c r="Q4047" s="21">
        <f t="shared" si="313"/>
        <v>21199.55</v>
      </c>
      <c r="R4047" s="21">
        <f t="shared" si="314"/>
        <v>21150.66</v>
      </c>
    </row>
    <row r="4048" spans="1:18" s="23" customFormat="1" ht="10" x14ac:dyDescent="0.2">
      <c r="A4048" s="23">
        <v>40320</v>
      </c>
      <c r="B4048" s="29">
        <v>2</v>
      </c>
      <c r="C4048" s="23">
        <v>16165.66</v>
      </c>
      <c r="D4048" s="23">
        <v>16015.33</v>
      </c>
      <c r="E4048" s="23">
        <v>14906.16</v>
      </c>
      <c r="F4048" s="23">
        <v>16787.16</v>
      </c>
      <c r="G4048" s="23">
        <v>16833.5</v>
      </c>
      <c r="H4048" s="23">
        <v>889.11</v>
      </c>
      <c r="I4048" s="23">
        <v>880.84</v>
      </c>
      <c r="J4048" s="23">
        <v>819.83</v>
      </c>
      <c r="K4048" s="23">
        <v>923.29</v>
      </c>
      <c r="L4048" s="23">
        <v>925.84</v>
      </c>
      <c r="M4048" s="21">
        <v>0</v>
      </c>
      <c r="N4048" s="21">
        <f t="shared" si="310"/>
        <v>23265.23</v>
      </c>
      <c r="O4048" s="21">
        <f t="shared" si="311"/>
        <v>23423.829999999998</v>
      </c>
      <c r="P4048" s="21">
        <f t="shared" si="312"/>
        <v>24594.01</v>
      </c>
      <c r="Q4048" s="21">
        <f t="shared" si="313"/>
        <v>22609.55</v>
      </c>
      <c r="R4048" s="21">
        <f t="shared" si="314"/>
        <v>22560.66</v>
      </c>
    </row>
    <row r="4049" spans="1:18" s="23" customFormat="1" ht="10" x14ac:dyDescent="0.2">
      <c r="A4049" s="23">
        <v>40340</v>
      </c>
      <c r="B4049" s="31">
        <v>1</v>
      </c>
      <c r="C4049" s="23">
        <v>16174.66</v>
      </c>
      <c r="D4049" s="23">
        <v>16024.33</v>
      </c>
      <c r="E4049" s="23">
        <v>14914.66</v>
      </c>
      <c r="F4049" s="23">
        <v>16796.16</v>
      </c>
      <c r="G4049" s="23">
        <v>16842.5</v>
      </c>
      <c r="H4049" s="23">
        <v>889.6</v>
      </c>
      <c r="I4049" s="23">
        <v>881.33</v>
      </c>
      <c r="J4049" s="23">
        <v>820.3</v>
      </c>
      <c r="K4049" s="23">
        <v>923.78</v>
      </c>
      <c r="L4049" s="23">
        <v>926.33</v>
      </c>
      <c r="M4049" s="23">
        <v>1410</v>
      </c>
      <c r="N4049" s="21">
        <f t="shared" si="310"/>
        <v>21865.74</v>
      </c>
      <c r="O4049" s="21">
        <f t="shared" si="311"/>
        <v>22024.339999999997</v>
      </c>
      <c r="P4049" s="21">
        <f t="shared" si="312"/>
        <v>23195.040000000001</v>
      </c>
      <c r="Q4049" s="21">
        <f t="shared" si="313"/>
        <v>21210.06</v>
      </c>
      <c r="R4049" s="21">
        <f t="shared" si="314"/>
        <v>21161.17</v>
      </c>
    </row>
    <row r="4050" spans="1:18" s="23" customFormat="1" ht="10" x14ac:dyDescent="0.2">
      <c r="A4050" s="23">
        <v>40340</v>
      </c>
      <c r="B4050" s="29">
        <v>2</v>
      </c>
      <c r="C4050" s="23">
        <v>16174.66</v>
      </c>
      <c r="D4050" s="23">
        <v>16024.33</v>
      </c>
      <c r="E4050" s="23">
        <v>14914.66</v>
      </c>
      <c r="F4050" s="23">
        <v>16796.16</v>
      </c>
      <c r="G4050" s="23">
        <v>16842.5</v>
      </c>
      <c r="H4050" s="23">
        <v>889.6</v>
      </c>
      <c r="I4050" s="23">
        <v>881.33</v>
      </c>
      <c r="J4050" s="23">
        <v>820.3</v>
      </c>
      <c r="K4050" s="23">
        <v>923.78</v>
      </c>
      <c r="L4050" s="23">
        <v>926.33</v>
      </c>
      <c r="M4050" s="21">
        <v>0</v>
      </c>
      <c r="N4050" s="21">
        <f t="shared" ref="N4050:N4113" si="315">$A4050-C4050-H4050-$M4050</f>
        <v>23275.74</v>
      </c>
      <c r="O4050" s="21">
        <f t="shared" ref="O4050:O4113" si="316">$A4050-D4050-I4050-$M4050</f>
        <v>23434.339999999997</v>
      </c>
      <c r="P4050" s="21">
        <f t="shared" ref="P4050:P4113" si="317">$A4050-E4050-J4050-$M4050</f>
        <v>24605.040000000001</v>
      </c>
      <c r="Q4050" s="21">
        <f t="shared" ref="Q4050:Q4113" si="318">$A4050-F4050-K4050-$M4050</f>
        <v>22620.06</v>
      </c>
      <c r="R4050" s="21">
        <f t="shared" ref="R4050:R4113" si="319">$A4050-G4050-L4050-$M4050</f>
        <v>22571.17</v>
      </c>
    </row>
    <row r="4051" spans="1:18" s="23" customFormat="1" ht="10" x14ac:dyDescent="0.2">
      <c r="A4051" s="23">
        <v>40360</v>
      </c>
      <c r="B4051" s="31">
        <v>1</v>
      </c>
      <c r="C4051" s="23">
        <v>16183.66</v>
      </c>
      <c r="D4051" s="23">
        <v>16033.33</v>
      </c>
      <c r="E4051" s="23">
        <v>14923</v>
      </c>
      <c r="F4051" s="23">
        <v>16805.16</v>
      </c>
      <c r="G4051" s="23">
        <v>16851.5</v>
      </c>
      <c r="H4051" s="23">
        <v>890.1</v>
      </c>
      <c r="I4051" s="23">
        <v>881.83</v>
      </c>
      <c r="J4051" s="23">
        <v>820.76</v>
      </c>
      <c r="K4051" s="23">
        <v>924.28</v>
      </c>
      <c r="L4051" s="23">
        <v>926.83</v>
      </c>
      <c r="M4051" s="23">
        <v>1410</v>
      </c>
      <c r="N4051" s="21">
        <f t="shared" si="315"/>
        <v>21876.240000000002</v>
      </c>
      <c r="O4051" s="21">
        <f t="shared" si="316"/>
        <v>22034.839999999997</v>
      </c>
      <c r="P4051" s="21">
        <f t="shared" si="317"/>
        <v>23206.240000000002</v>
      </c>
      <c r="Q4051" s="21">
        <f t="shared" si="318"/>
        <v>21220.560000000001</v>
      </c>
      <c r="R4051" s="21">
        <f t="shared" si="319"/>
        <v>21171.67</v>
      </c>
    </row>
    <row r="4052" spans="1:18" s="23" customFormat="1" ht="10" x14ac:dyDescent="0.2">
      <c r="A4052" s="23">
        <v>40360</v>
      </c>
      <c r="B4052" s="29">
        <v>2</v>
      </c>
      <c r="C4052" s="23">
        <v>16183.66</v>
      </c>
      <c r="D4052" s="23">
        <v>16033.33</v>
      </c>
      <c r="E4052" s="23">
        <v>14923</v>
      </c>
      <c r="F4052" s="23">
        <v>16805.16</v>
      </c>
      <c r="G4052" s="23">
        <v>16851.5</v>
      </c>
      <c r="H4052" s="23">
        <v>890.1</v>
      </c>
      <c r="I4052" s="23">
        <v>881.83</v>
      </c>
      <c r="J4052" s="23">
        <v>820.76</v>
      </c>
      <c r="K4052" s="23">
        <v>924.28</v>
      </c>
      <c r="L4052" s="23">
        <v>926.83</v>
      </c>
      <c r="M4052" s="21">
        <v>0</v>
      </c>
      <c r="N4052" s="21">
        <f t="shared" si="315"/>
        <v>23286.240000000002</v>
      </c>
      <c r="O4052" s="21">
        <f t="shared" si="316"/>
        <v>23444.839999999997</v>
      </c>
      <c r="P4052" s="21">
        <f t="shared" si="317"/>
        <v>24616.240000000002</v>
      </c>
      <c r="Q4052" s="21">
        <f t="shared" si="318"/>
        <v>22630.560000000001</v>
      </c>
      <c r="R4052" s="21">
        <f t="shared" si="319"/>
        <v>22581.67</v>
      </c>
    </row>
    <row r="4053" spans="1:18" s="23" customFormat="1" ht="10" x14ac:dyDescent="0.2">
      <c r="A4053" s="23">
        <v>40380</v>
      </c>
      <c r="B4053" s="31">
        <v>1</v>
      </c>
      <c r="C4053" s="23">
        <v>16192.66</v>
      </c>
      <c r="D4053" s="23">
        <v>16042.33</v>
      </c>
      <c r="E4053" s="23">
        <v>14931.5</v>
      </c>
      <c r="F4053" s="23">
        <v>16814.16</v>
      </c>
      <c r="G4053" s="23">
        <v>16860.5</v>
      </c>
      <c r="H4053" s="23">
        <v>890.59</v>
      </c>
      <c r="I4053" s="23">
        <v>882.32</v>
      </c>
      <c r="J4053" s="23">
        <v>821.23</v>
      </c>
      <c r="K4053" s="23">
        <v>924.77</v>
      </c>
      <c r="L4053" s="23">
        <v>927.32</v>
      </c>
      <c r="M4053" s="23">
        <v>1410</v>
      </c>
      <c r="N4053" s="21">
        <f t="shared" si="315"/>
        <v>21886.75</v>
      </c>
      <c r="O4053" s="21">
        <f t="shared" si="316"/>
        <v>22045.35</v>
      </c>
      <c r="P4053" s="21">
        <f t="shared" si="317"/>
        <v>23217.27</v>
      </c>
      <c r="Q4053" s="21">
        <f t="shared" si="318"/>
        <v>21231.07</v>
      </c>
      <c r="R4053" s="21">
        <f t="shared" si="319"/>
        <v>21182.18</v>
      </c>
    </row>
    <row r="4054" spans="1:18" s="23" customFormat="1" ht="10" x14ac:dyDescent="0.2">
      <c r="A4054" s="23">
        <v>40380</v>
      </c>
      <c r="B4054" s="29">
        <v>2</v>
      </c>
      <c r="C4054" s="23">
        <v>16192.66</v>
      </c>
      <c r="D4054" s="23">
        <v>16042.33</v>
      </c>
      <c r="E4054" s="23">
        <v>14931.5</v>
      </c>
      <c r="F4054" s="23">
        <v>16814.16</v>
      </c>
      <c r="G4054" s="23">
        <v>16860.5</v>
      </c>
      <c r="H4054" s="23">
        <v>890.59</v>
      </c>
      <c r="I4054" s="23">
        <v>882.32</v>
      </c>
      <c r="J4054" s="23">
        <v>821.23</v>
      </c>
      <c r="K4054" s="23">
        <v>924.77</v>
      </c>
      <c r="L4054" s="23">
        <v>927.32</v>
      </c>
      <c r="M4054" s="21">
        <v>0</v>
      </c>
      <c r="N4054" s="21">
        <f t="shared" si="315"/>
        <v>23296.75</v>
      </c>
      <c r="O4054" s="21">
        <f t="shared" si="316"/>
        <v>23455.35</v>
      </c>
      <c r="P4054" s="21">
        <f t="shared" si="317"/>
        <v>24627.27</v>
      </c>
      <c r="Q4054" s="21">
        <f t="shared" si="318"/>
        <v>22641.07</v>
      </c>
      <c r="R4054" s="21">
        <f t="shared" si="319"/>
        <v>22592.18</v>
      </c>
    </row>
    <row r="4055" spans="1:18" s="23" customFormat="1" ht="10" x14ac:dyDescent="0.2">
      <c r="A4055" s="23">
        <v>40400</v>
      </c>
      <c r="B4055" s="31">
        <v>1</v>
      </c>
      <c r="C4055" s="23">
        <v>16201.66</v>
      </c>
      <c r="D4055" s="23">
        <v>16051.33</v>
      </c>
      <c r="E4055" s="23">
        <v>14939.83</v>
      </c>
      <c r="F4055" s="23">
        <v>16823.16</v>
      </c>
      <c r="G4055" s="23">
        <v>16869.5</v>
      </c>
      <c r="H4055" s="23">
        <v>891.09</v>
      </c>
      <c r="I4055" s="23">
        <v>882.82</v>
      </c>
      <c r="J4055" s="23">
        <v>821.69</v>
      </c>
      <c r="K4055" s="23">
        <v>925.27</v>
      </c>
      <c r="L4055" s="23">
        <v>927.82</v>
      </c>
      <c r="M4055" s="23">
        <v>1410</v>
      </c>
      <c r="N4055" s="21">
        <f t="shared" si="315"/>
        <v>21897.25</v>
      </c>
      <c r="O4055" s="21">
        <f t="shared" si="316"/>
        <v>22055.85</v>
      </c>
      <c r="P4055" s="21">
        <f t="shared" si="317"/>
        <v>23228.48</v>
      </c>
      <c r="Q4055" s="21">
        <f t="shared" si="318"/>
        <v>21241.57</v>
      </c>
      <c r="R4055" s="21">
        <f t="shared" si="319"/>
        <v>21192.68</v>
      </c>
    </row>
    <row r="4056" spans="1:18" s="23" customFormat="1" ht="10" x14ac:dyDescent="0.2">
      <c r="A4056" s="23">
        <v>40400</v>
      </c>
      <c r="B4056" s="29">
        <v>2</v>
      </c>
      <c r="C4056" s="23">
        <v>16201.66</v>
      </c>
      <c r="D4056" s="23">
        <v>16051.33</v>
      </c>
      <c r="E4056" s="23">
        <v>14939.83</v>
      </c>
      <c r="F4056" s="23">
        <v>16823.16</v>
      </c>
      <c r="G4056" s="23">
        <v>16869.5</v>
      </c>
      <c r="H4056" s="23">
        <v>891.09</v>
      </c>
      <c r="I4056" s="23">
        <v>882.82</v>
      </c>
      <c r="J4056" s="23">
        <v>821.69</v>
      </c>
      <c r="K4056" s="23">
        <v>925.27</v>
      </c>
      <c r="L4056" s="23">
        <v>927.82</v>
      </c>
      <c r="M4056" s="21">
        <v>0</v>
      </c>
      <c r="N4056" s="21">
        <f t="shared" si="315"/>
        <v>23307.25</v>
      </c>
      <c r="O4056" s="21">
        <f t="shared" si="316"/>
        <v>23465.85</v>
      </c>
      <c r="P4056" s="21">
        <f t="shared" si="317"/>
        <v>24638.48</v>
      </c>
      <c r="Q4056" s="21">
        <f t="shared" si="318"/>
        <v>22651.57</v>
      </c>
      <c r="R4056" s="21">
        <f t="shared" si="319"/>
        <v>22602.68</v>
      </c>
    </row>
    <row r="4057" spans="1:18" s="23" customFormat="1" ht="10" x14ac:dyDescent="0.2">
      <c r="A4057" s="23">
        <v>40420</v>
      </c>
      <c r="B4057" s="31">
        <v>1</v>
      </c>
      <c r="C4057" s="23">
        <v>16210.66</v>
      </c>
      <c r="D4057" s="23">
        <v>16060.33</v>
      </c>
      <c r="E4057" s="23">
        <v>14948.16</v>
      </c>
      <c r="F4057" s="23">
        <v>16832.16</v>
      </c>
      <c r="G4057" s="23">
        <v>16878.5</v>
      </c>
      <c r="H4057" s="23">
        <v>891.58</v>
      </c>
      <c r="I4057" s="23">
        <v>883.31</v>
      </c>
      <c r="J4057" s="23">
        <v>822.14</v>
      </c>
      <c r="K4057" s="23">
        <v>925.76</v>
      </c>
      <c r="L4057" s="23">
        <v>928.31</v>
      </c>
      <c r="M4057" s="23">
        <v>1410</v>
      </c>
      <c r="N4057" s="21">
        <f t="shared" si="315"/>
        <v>21907.759999999998</v>
      </c>
      <c r="O4057" s="21">
        <f t="shared" si="316"/>
        <v>22066.359999999997</v>
      </c>
      <c r="P4057" s="21">
        <f t="shared" si="317"/>
        <v>23239.7</v>
      </c>
      <c r="Q4057" s="21">
        <f t="shared" si="318"/>
        <v>21252.080000000002</v>
      </c>
      <c r="R4057" s="21">
        <f t="shared" si="319"/>
        <v>21203.19</v>
      </c>
    </row>
    <row r="4058" spans="1:18" s="23" customFormat="1" ht="10" x14ac:dyDescent="0.2">
      <c r="A4058" s="23">
        <v>40420</v>
      </c>
      <c r="B4058" s="29">
        <v>2</v>
      </c>
      <c r="C4058" s="23">
        <v>16210.66</v>
      </c>
      <c r="D4058" s="23">
        <v>16060.33</v>
      </c>
      <c r="E4058" s="23">
        <v>14948.16</v>
      </c>
      <c r="F4058" s="23">
        <v>16832.16</v>
      </c>
      <c r="G4058" s="23">
        <v>16878.5</v>
      </c>
      <c r="H4058" s="23">
        <v>891.58</v>
      </c>
      <c r="I4058" s="23">
        <v>883.31</v>
      </c>
      <c r="J4058" s="23">
        <v>822.14</v>
      </c>
      <c r="K4058" s="23">
        <v>925.76</v>
      </c>
      <c r="L4058" s="23">
        <v>928.31</v>
      </c>
      <c r="M4058" s="21">
        <v>0</v>
      </c>
      <c r="N4058" s="21">
        <f t="shared" si="315"/>
        <v>23317.759999999998</v>
      </c>
      <c r="O4058" s="21">
        <f t="shared" si="316"/>
        <v>23476.359999999997</v>
      </c>
      <c r="P4058" s="21">
        <f t="shared" si="317"/>
        <v>24649.7</v>
      </c>
      <c r="Q4058" s="21">
        <f t="shared" si="318"/>
        <v>22662.080000000002</v>
      </c>
      <c r="R4058" s="21">
        <f t="shared" si="319"/>
        <v>22613.19</v>
      </c>
    </row>
    <row r="4059" spans="1:18" s="23" customFormat="1" ht="10" x14ac:dyDescent="0.2">
      <c r="A4059" s="23">
        <v>40440</v>
      </c>
      <c r="B4059" s="31">
        <v>1</v>
      </c>
      <c r="C4059" s="23">
        <v>16219.66</v>
      </c>
      <c r="D4059" s="23">
        <v>16069.33</v>
      </c>
      <c r="E4059" s="23">
        <v>14956.66</v>
      </c>
      <c r="F4059" s="23">
        <v>16841.16</v>
      </c>
      <c r="G4059" s="23">
        <v>16887.5</v>
      </c>
      <c r="H4059" s="23">
        <v>892.08</v>
      </c>
      <c r="I4059" s="23">
        <v>883.81</v>
      </c>
      <c r="J4059" s="23">
        <v>822.61</v>
      </c>
      <c r="K4059" s="23">
        <v>926.26</v>
      </c>
      <c r="L4059" s="23">
        <v>928.81</v>
      </c>
      <c r="M4059" s="23">
        <v>1410</v>
      </c>
      <c r="N4059" s="21">
        <f t="shared" si="315"/>
        <v>21918.26</v>
      </c>
      <c r="O4059" s="21">
        <f t="shared" si="316"/>
        <v>22076.859999999997</v>
      </c>
      <c r="P4059" s="21">
        <f t="shared" si="317"/>
        <v>23250.73</v>
      </c>
      <c r="Q4059" s="21">
        <f t="shared" si="318"/>
        <v>21262.58</v>
      </c>
      <c r="R4059" s="21">
        <f t="shared" si="319"/>
        <v>21213.69</v>
      </c>
    </row>
    <row r="4060" spans="1:18" s="23" customFormat="1" ht="10" x14ac:dyDescent="0.2">
      <c r="A4060" s="23">
        <v>40440</v>
      </c>
      <c r="B4060" s="29">
        <v>2</v>
      </c>
      <c r="C4060" s="23">
        <v>16219.66</v>
      </c>
      <c r="D4060" s="23">
        <v>16069.33</v>
      </c>
      <c r="E4060" s="23">
        <v>14956.66</v>
      </c>
      <c r="F4060" s="23">
        <v>16841.16</v>
      </c>
      <c r="G4060" s="23">
        <v>16887.5</v>
      </c>
      <c r="H4060" s="23">
        <v>892.08</v>
      </c>
      <c r="I4060" s="23">
        <v>883.81</v>
      </c>
      <c r="J4060" s="23">
        <v>822.61</v>
      </c>
      <c r="K4060" s="23">
        <v>926.26</v>
      </c>
      <c r="L4060" s="23">
        <v>928.81</v>
      </c>
      <c r="M4060" s="21">
        <v>0</v>
      </c>
      <c r="N4060" s="21">
        <f t="shared" si="315"/>
        <v>23328.26</v>
      </c>
      <c r="O4060" s="21">
        <f t="shared" si="316"/>
        <v>23486.859999999997</v>
      </c>
      <c r="P4060" s="21">
        <f t="shared" si="317"/>
        <v>24660.73</v>
      </c>
      <c r="Q4060" s="21">
        <f t="shared" si="318"/>
        <v>22672.58</v>
      </c>
      <c r="R4060" s="21">
        <f t="shared" si="319"/>
        <v>22623.69</v>
      </c>
    </row>
    <row r="4061" spans="1:18" s="23" customFormat="1" ht="10" x14ac:dyDescent="0.2">
      <c r="A4061" s="23">
        <v>40460</v>
      </c>
      <c r="B4061" s="31">
        <v>1</v>
      </c>
      <c r="C4061" s="23">
        <v>16228.66</v>
      </c>
      <c r="D4061" s="23">
        <v>16078.33</v>
      </c>
      <c r="E4061" s="23">
        <v>14965</v>
      </c>
      <c r="F4061" s="23">
        <v>16850.16</v>
      </c>
      <c r="G4061" s="23">
        <v>16896.5</v>
      </c>
      <c r="H4061" s="23">
        <v>892.57</v>
      </c>
      <c r="I4061" s="23">
        <v>884.3</v>
      </c>
      <c r="J4061" s="23">
        <v>823.07</v>
      </c>
      <c r="K4061" s="23">
        <v>926.75</v>
      </c>
      <c r="L4061" s="23">
        <v>929.3</v>
      </c>
      <c r="M4061" s="23">
        <v>1410</v>
      </c>
      <c r="N4061" s="21">
        <f t="shared" si="315"/>
        <v>21928.77</v>
      </c>
      <c r="O4061" s="21">
        <f t="shared" si="316"/>
        <v>22087.37</v>
      </c>
      <c r="P4061" s="21">
        <f t="shared" si="317"/>
        <v>23261.93</v>
      </c>
      <c r="Q4061" s="21">
        <f t="shared" si="318"/>
        <v>21273.09</v>
      </c>
      <c r="R4061" s="21">
        <f t="shared" si="319"/>
        <v>21224.2</v>
      </c>
    </row>
    <row r="4062" spans="1:18" s="23" customFormat="1" ht="10" x14ac:dyDescent="0.2">
      <c r="A4062" s="23">
        <v>40460</v>
      </c>
      <c r="B4062" s="29">
        <v>2</v>
      </c>
      <c r="C4062" s="23">
        <v>16228.66</v>
      </c>
      <c r="D4062" s="23">
        <v>16078.33</v>
      </c>
      <c r="E4062" s="23">
        <v>14965</v>
      </c>
      <c r="F4062" s="23">
        <v>16850.16</v>
      </c>
      <c r="G4062" s="23">
        <v>16896.5</v>
      </c>
      <c r="H4062" s="23">
        <v>892.57</v>
      </c>
      <c r="I4062" s="23">
        <v>884.3</v>
      </c>
      <c r="J4062" s="23">
        <v>823.07</v>
      </c>
      <c r="K4062" s="23">
        <v>926.75</v>
      </c>
      <c r="L4062" s="23">
        <v>929.3</v>
      </c>
      <c r="M4062" s="21">
        <v>0</v>
      </c>
      <c r="N4062" s="21">
        <f t="shared" si="315"/>
        <v>23338.77</v>
      </c>
      <c r="O4062" s="21">
        <f t="shared" si="316"/>
        <v>23497.37</v>
      </c>
      <c r="P4062" s="21">
        <f t="shared" si="317"/>
        <v>24671.93</v>
      </c>
      <c r="Q4062" s="21">
        <f t="shared" si="318"/>
        <v>22683.09</v>
      </c>
      <c r="R4062" s="21">
        <f t="shared" si="319"/>
        <v>22634.2</v>
      </c>
    </row>
    <row r="4063" spans="1:18" s="23" customFormat="1" ht="10" x14ac:dyDescent="0.2">
      <c r="A4063" s="23">
        <v>40480</v>
      </c>
      <c r="B4063" s="31">
        <v>1</v>
      </c>
      <c r="C4063" s="23">
        <v>16237.66</v>
      </c>
      <c r="D4063" s="23">
        <v>16087.33</v>
      </c>
      <c r="E4063" s="23">
        <v>14973.5</v>
      </c>
      <c r="F4063" s="23">
        <v>16859.16</v>
      </c>
      <c r="G4063" s="23">
        <v>16905.5</v>
      </c>
      <c r="H4063" s="23">
        <v>893.07</v>
      </c>
      <c r="I4063" s="23">
        <v>884.8</v>
      </c>
      <c r="J4063" s="23">
        <v>823.54</v>
      </c>
      <c r="K4063" s="23">
        <v>927.25</v>
      </c>
      <c r="L4063" s="23">
        <v>929.8</v>
      </c>
      <c r="M4063" s="23">
        <v>1410</v>
      </c>
      <c r="N4063" s="21">
        <f t="shared" si="315"/>
        <v>21939.27</v>
      </c>
      <c r="O4063" s="21">
        <f t="shared" si="316"/>
        <v>22097.87</v>
      </c>
      <c r="P4063" s="21">
        <f t="shared" si="317"/>
        <v>23272.959999999999</v>
      </c>
      <c r="Q4063" s="21">
        <f t="shared" si="318"/>
        <v>21283.59</v>
      </c>
      <c r="R4063" s="21">
        <f t="shared" si="319"/>
        <v>21234.7</v>
      </c>
    </row>
    <row r="4064" spans="1:18" s="23" customFormat="1" ht="10" x14ac:dyDescent="0.2">
      <c r="A4064" s="23">
        <v>40480</v>
      </c>
      <c r="B4064" s="29">
        <v>2</v>
      </c>
      <c r="C4064" s="23">
        <v>16237.66</v>
      </c>
      <c r="D4064" s="23">
        <v>16087.33</v>
      </c>
      <c r="E4064" s="23">
        <v>14973.5</v>
      </c>
      <c r="F4064" s="23">
        <v>16859.16</v>
      </c>
      <c r="G4064" s="23">
        <v>16905.5</v>
      </c>
      <c r="H4064" s="23">
        <v>893.07</v>
      </c>
      <c r="I4064" s="23">
        <v>884.8</v>
      </c>
      <c r="J4064" s="23">
        <v>823.54</v>
      </c>
      <c r="K4064" s="23">
        <v>927.25</v>
      </c>
      <c r="L4064" s="23">
        <v>929.8</v>
      </c>
      <c r="M4064" s="21">
        <v>0</v>
      </c>
      <c r="N4064" s="21">
        <f t="shared" si="315"/>
        <v>23349.27</v>
      </c>
      <c r="O4064" s="21">
        <f t="shared" si="316"/>
        <v>23507.87</v>
      </c>
      <c r="P4064" s="21">
        <f t="shared" si="317"/>
        <v>24682.959999999999</v>
      </c>
      <c r="Q4064" s="21">
        <f t="shared" si="318"/>
        <v>22693.59</v>
      </c>
      <c r="R4064" s="21">
        <f t="shared" si="319"/>
        <v>22644.7</v>
      </c>
    </row>
    <row r="4065" spans="1:18" s="23" customFormat="1" ht="10" x14ac:dyDescent="0.2">
      <c r="A4065" s="23">
        <v>40500</v>
      </c>
      <c r="B4065" s="31">
        <v>1</v>
      </c>
      <c r="C4065" s="23">
        <v>16246.66</v>
      </c>
      <c r="D4065" s="23">
        <v>16096.33</v>
      </c>
      <c r="E4065" s="23">
        <v>14981.83</v>
      </c>
      <c r="F4065" s="23">
        <v>16868.16</v>
      </c>
      <c r="G4065" s="23">
        <v>16914.5</v>
      </c>
      <c r="H4065" s="23">
        <v>893.56</v>
      </c>
      <c r="I4065" s="23">
        <v>885.29</v>
      </c>
      <c r="J4065" s="23">
        <v>824</v>
      </c>
      <c r="K4065" s="23">
        <v>927.74</v>
      </c>
      <c r="L4065" s="23">
        <v>930.29</v>
      </c>
      <c r="M4065" s="23">
        <v>1410</v>
      </c>
      <c r="N4065" s="21">
        <f t="shared" si="315"/>
        <v>21949.78</v>
      </c>
      <c r="O4065" s="21">
        <f t="shared" si="316"/>
        <v>22108.379999999997</v>
      </c>
      <c r="P4065" s="21">
        <f t="shared" si="317"/>
        <v>23284.17</v>
      </c>
      <c r="Q4065" s="21">
        <f t="shared" si="318"/>
        <v>21294.1</v>
      </c>
      <c r="R4065" s="21">
        <f t="shared" si="319"/>
        <v>21245.21</v>
      </c>
    </row>
    <row r="4066" spans="1:18" s="23" customFormat="1" ht="10" x14ac:dyDescent="0.2">
      <c r="A4066" s="23">
        <v>40500</v>
      </c>
      <c r="B4066" s="29">
        <v>2</v>
      </c>
      <c r="C4066" s="23">
        <v>16246.66</v>
      </c>
      <c r="D4066" s="23">
        <v>16096.33</v>
      </c>
      <c r="E4066" s="23">
        <v>14981.83</v>
      </c>
      <c r="F4066" s="23">
        <v>16868.16</v>
      </c>
      <c r="G4066" s="23">
        <v>16914.5</v>
      </c>
      <c r="H4066" s="23">
        <v>893.56</v>
      </c>
      <c r="I4066" s="23">
        <v>885.29</v>
      </c>
      <c r="J4066" s="23">
        <v>824</v>
      </c>
      <c r="K4066" s="23">
        <v>927.74</v>
      </c>
      <c r="L4066" s="23">
        <v>930.29</v>
      </c>
      <c r="M4066" s="21">
        <v>0</v>
      </c>
      <c r="N4066" s="21">
        <f t="shared" si="315"/>
        <v>23359.78</v>
      </c>
      <c r="O4066" s="21">
        <f t="shared" si="316"/>
        <v>23518.379999999997</v>
      </c>
      <c r="P4066" s="21">
        <f t="shared" si="317"/>
        <v>24694.17</v>
      </c>
      <c r="Q4066" s="21">
        <f t="shared" si="318"/>
        <v>22704.1</v>
      </c>
      <c r="R4066" s="21">
        <f t="shared" si="319"/>
        <v>22655.21</v>
      </c>
    </row>
    <row r="4067" spans="1:18" s="23" customFormat="1" ht="10" x14ac:dyDescent="0.2">
      <c r="A4067" s="23">
        <v>40520</v>
      </c>
      <c r="B4067" s="31">
        <v>1</v>
      </c>
      <c r="C4067" s="23">
        <v>16255.66</v>
      </c>
      <c r="D4067" s="23">
        <v>16105.33</v>
      </c>
      <c r="E4067" s="23">
        <v>14990.16</v>
      </c>
      <c r="F4067" s="23">
        <v>16877.16</v>
      </c>
      <c r="G4067" s="23">
        <v>16923.5</v>
      </c>
      <c r="H4067" s="23">
        <v>894.06</v>
      </c>
      <c r="I4067" s="23">
        <v>885.79</v>
      </c>
      <c r="J4067" s="23">
        <v>824.45</v>
      </c>
      <c r="K4067" s="23">
        <v>928.24</v>
      </c>
      <c r="L4067" s="23">
        <v>930.79</v>
      </c>
      <c r="M4067" s="23">
        <v>1410</v>
      </c>
      <c r="N4067" s="21">
        <f t="shared" si="315"/>
        <v>21960.28</v>
      </c>
      <c r="O4067" s="21">
        <f t="shared" si="316"/>
        <v>22118.879999999997</v>
      </c>
      <c r="P4067" s="21">
        <f t="shared" si="317"/>
        <v>23295.39</v>
      </c>
      <c r="Q4067" s="21">
        <f t="shared" si="318"/>
        <v>21304.6</v>
      </c>
      <c r="R4067" s="21">
        <f t="shared" si="319"/>
        <v>21255.71</v>
      </c>
    </row>
    <row r="4068" spans="1:18" s="23" customFormat="1" ht="10" x14ac:dyDescent="0.2">
      <c r="A4068" s="23">
        <v>40520</v>
      </c>
      <c r="B4068" s="29">
        <v>2</v>
      </c>
      <c r="C4068" s="23">
        <v>16255.66</v>
      </c>
      <c r="D4068" s="23">
        <v>16105.33</v>
      </c>
      <c r="E4068" s="23">
        <v>14990.16</v>
      </c>
      <c r="F4068" s="23">
        <v>16877.16</v>
      </c>
      <c r="G4068" s="23">
        <v>16923.5</v>
      </c>
      <c r="H4068" s="23">
        <v>894.06</v>
      </c>
      <c r="I4068" s="23">
        <v>885.79</v>
      </c>
      <c r="J4068" s="23">
        <v>824.45</v>
      </c>
      <c r="K4068" s="23">
        <v>928.24</v>
      </c>
      <c r="L4068" s="23">
        <v>930.79</v>
      </c>
      <c r="M4068" s="21">
        <v>0</v>
      </c>
      <c r="N4068" s="21">
        <f t="shared" si="315"/>
        <v>23370.28</v>
      </c>
      <c r="O4068" s="21">
        <f t="shared" si="316"/>
        <v>23528.879999999997</v>
      </c>
      <c r="P4068" s="21">
        <f t="shared" si="317"/>
        <v>24705.39</v>
      </c>
      <c r="Q4068" s="21">
        <f t="shared" si="318"/>
        <v>22714.6</v>
      </c>
      <c r="R4068" s="21">
        <f t="shared" si="319"/>
        <v>22665.71</v>
      </c>
    </row>
    <row r="4069" spans="1:18" s="23" customFormat="1" ht="10" x14ac:dyDescent="0.2">
      <c r="A4069" s="23">
        <v>40540</v>
      </c>
      <c r="B4069" s="31">
        <v>1</v>
      </c>
      <c r="C4069" s="23">
        <v>16264.66</v>
      </c>
      <c r="D4069" s="23">
        <v>16114.33</v>
      </c>
      <c r="E4069" s="23">
        <v>14998.66</v>
      </c>
      <c r="F4069" s="23">
        <v>16886.16</v>
      </c>
      <c r="G4069" s="23">
        <v>16932.5</v>
      </c>
      <c r="H4069" s="23">
        <v>894.55</v>
      </c>
      <c r="I4069" s="23">
        <v>886.28</v>
      </c>
      <c r="J4069" s="23">
        <v>824.92</v>
      </c>
      <c r="K4069" s="23">
        <v>928.73</v>
      </c>
      <c r="L4069" s="23">
        <v>931.28</v>
      </c>
      <c r="M4069" s="23">
        <v>1410</v>
      </c>
      <c r="N4069" s="21">
        <f t="shared" si="315"/>
        <v>21970.79</v>
      </c>
      <c r="O4069" s="21">
        <f t="shared" si="316"/>
        <v>22129.39</v>
      </c>
      <c r="P4069" s="21">
        <f t="shared" si="317"/>
        <v>23306.420000000002</v>
      </c>
      <c r="Q4069" s="21">
        <f t="shared" si="318"/>
        <v>21315.11</v>
      </c>
      <c r="R4069" s="21">
        <f t="shared" si="319"/>
        <v>21266.22</v>
      </c>
    </row>
    <row r="4070" spans="1:18" s="23" customFormat="1" ht="10" x14ac:dyDescent="0.2">
      <c r="A4070" s="23">
        <v>40540</v>
      </c>
      <c r="B4070" s="29">
        <v>2</v>
      </c>
      <c r="C4070" s="23">
        <v>16264.66</v>
      </c>
      <c r="D4070" s="23">
        <v>16114.33</v>
      </c>
      <c r="E4070" s="23">
        <v>14998.66</v>
      </c>
      <c r="F4070" s="23">
        <v>16886.16</v>
      </c>
      <c r="G4070" s="23">
        <v>16932.5</v>
      </c>
      <c r="H4070" s="23">
        <v>894.55</v>
      </c>
      <c r="I4070" s="23">
        <v>886.28</v>
      </c>
      <c r="J4070" s="23">
        <v>824.92</v>
      </c>
      <c r="K4070" s="23">
        <v>928.73</v>
      </c>
      <c r="L4070" s="23">
        <v>931.28</v>
      </c>
      <c r="M4070" s="21">
        <v>0</v>
      </c>
      <c r="N4070" s="21">
        <f t="shared" si="315"/>
        <v>23380.79</v>
      </c>
      <c r="O4070" s="21">
        <f t="shared" si="316"/>
        <v>23539.39</v>
      </c>
      <c r="P4070" s="21">
        <f t="shared" si="317"/>
        <v>24716.420000000002</v>
      </c>
      <c r="Q4070" s="21">
        <f t="shared" si="318"/>
        <v>22725.11</v>
      </c>
      <c r="R4070" s="21">
        <f t="shared" si="319"/>
        <v>22676.22</v>
      </c>
    </row>
    <row r="4071" spans="1:18" s="23" customFormat="1" ht="10" x14ac:dyDescent="0.2">
      <c r="A4071" s="23">
        <v>40560</v>
      </c>
      <c r="B4071" s="31">
        <v>1</v>
      </c>
      <c r="C4071" s="23">
        <v>16273.66</v>
      </c>
      <c r="D4071" s="23">
        <v>16123.33</v>
      </c>
      <c r="E4071" s="23">
        <v>15007</v>
      </c>
      <c r="F4071" s="23">
        <v>16895.16</v>
      </c>
      <c r="G4071" s="23">
        <v>16941.5</v>
      </c>
      <c r="H4071" s="23">
        <v>895.05</v>
      </c>
      <c r="I4071" s="23">
        <v>886.78</v>
      </c>
      <c r="J4071" s="23">
        <v>825.38</v>
      </c>
      <c r="K4071" s="23">
        <v>929.23</v>
      </c>
      <c r="L4071" s="23">
        <v>931.78</v>
      </c>
      <c r="M4071" s="23">
        <v>1410</v>
      </c>
      <c r="N4071" s="21">
        <f t="shared" si="315"/>
        <v>21981.29</v>
      </c>
      <c r="O4071" s="21">
        <f t="shared" si="316"/>
        <v>22139.89</v>
      </c>
      <c r="P4071" s="21">
        <f t="shared" si="317"/>
        <v>23317.62</v>
      </c>
      <c r="Q4071" s="21">
        <f t="shared" si="318"/>
        <v>21325.61</v>
      </c>
      <c r="R4071" s="21">
        <f t="shared" si="319"/>
        <v>21276.720000000001</v>
      </c>
    </row>
    <row r="4072" spans="1:18" s="23" customFormat="1" ht="10" x14ac:dyDescent="0.2">
      <c r="A4072" s="23">
        <v>40560</v>
      </c>
      <c r="B4072" s="29">
        <v>2</v>
      </c>
      <c r="C4072" s="23">
        <v>16273.66</v>
      </c>
      <c r="D4072" s="23">
        <v>16123.33</v>
      </c>
      <c r="E4072" s="23">
        <v>15007</v>
      </c>
      <c r="F4072" s="23">
        <v>16895.16</v>
      </c>
      <c r="G4072" s="23">
        <v>16941.5</v>
      </c>
      <c r="H4072" s="23">
        <v>895.05</v>
      </c>
      <c r="I4072" s="23">
        <v>886.78</v>
      </c>
      <c r="J4072" s="23">
        <v>825.38</v>
      </c>
      <c r="K4072" s="23">
        <v>929.23</v>
      </c>
      <c r="L4072" s="23">
        <v>931.78</v>
      </c>
      <c r="M4072" s="21">
        <v>0</v>
      </c>
      <c r="N4072" s="21">
        <f t="shared" si="315"/>
        <v>23391.29</v>
      </c>
      <c r="O4072" s="21">
        <f t="shared" si="316"/>
        <v>23549.89</v>
      </c>
      <c r="P4072" s="21">
        <f t="shared" si="317"/>
        <v>24727.62</v>
      </c>
      <c r="Q4072" s="21">
        <f t="shared" si="318"/>
        <v>22735.61</v>
      </c>
      <c r="R4072" s="21">
        <f t="shared" si="319"/>
        <v>22686.720000000001</v>
      </c>
    </row>
    <row r="4073" spans="1:18" s="23" customFormat="1" ht="10" x14ac:dyDescent="0.2">
      <c r="A4073" s="23">
        <v>40580</v>
      </c>
      <c r="B4073" s="31">
        <v>1</v>
      </c>
      <c r="C4073" s="23">
        <v>16282.66</v>
      </c>
      <c r="D4073" s="23">
        <v>16132.33</v>
      </c>
      <c r="E4073" s="23">
        <v>15015.5</v>
      </c>
      <c r="F4073" s="23">
        <v>16904.16</v>
      </c>
      <c r="G4073" s="23">
        <v>16950.5</v>
      </c>
      <c r="H4073" s="23">
        <v>895.54</v>
      </c>
      <c r="I4073" s="23">
        <v>887.27</v>
      </c>
      <c r="J4073" s="23">
        <v>825.85</v>
      </c>
      <c r="K4073" s="23">
        <v>929.72</v>
      </c>
      <c r="L4073" s="23">
        <v>932.27</v>
      </c>
      <c r="M4073" s="23">
        <v>1410</v>
      </c>
      <c r="N4073" s="21">
        <f t="shared" si="315"/>
        <v>21991.8</v>
      </c>
      <c r="O4073" s="21">
        <f t="shared" si="316"/>
        <v>22150.399999999998</v>
      </c>
      <c r="P4073" s="21">
        <f t="shared" si="317"/>
        <v>23328.65</v>
      </c>
      <c r="Q4073" s="21">
        <f t="shared" si="318"/>
        <v>21336.12</v>
      </c>
      <c r="R4073" s="21">
        <f t="shared" si="319"/>
        <v>21287.23</v>
      </c>
    </row>
    <row r="4074" spans="1:18" s="23" customFormat="1" ht="10" x14ac:dyDescent="0.2">
      <c r="A4074" s="23">
        <v>40580</v>
      </c>
      <c r="B4074" s="29">
        <v>2</v>
      </c>
      <c r="C4074" s="23">
        <v>16282.66</v>
      </c>
      <c r="D4074" s="23">
        <v>16132.33</v>
      </c>
      <c r="E4074" s="23">
        <v>15015.5</v>
      </c>
      <c r="F4074" s="23">
        <v>16904.16</v>
      </c>
      <c r="G4074" s="23">
        <v>16950.5</v>
      </c>
      <c r="H4074" s="23">
        <v>895.54</v>
      </c>
      <c r="I4074" s="23">
        <v>887.27</v>
      </c>
      <c r="J4074" s="23">
        <v>825.85</v>
      </c>
      <c r="K4074" s="23">
        <v>929.72</v>
      </c>
      <c r="L4074" s="23">
        <v>932.27</v>
      </c>
      <c r="M4074" s="21">
        <v>0</v>
      </c>
      <c r="N4074" s="21">
        <f t="shared" si="315"/>
        <v>23401.8</v>
      </c>
      <c r="O4074" s="21">
        <f t="shared" si="316"/>
        <v>23560.399999999998</v>
      </c>
      <c r="P4074" s="21">
        <f t="shared" si="317"/>
        <v>24738.65</v>
      </c>
      <c r="Q4074" s="21">
        <f t="shared" si="318"/>
        <v>22746.12</v>
      </c>
      <c r="R4074" s="21">
        <f t="shared" si="319"/>
        <v>22697.23</v>
      </c>
    </row>
    <row r="4075" spans="1:18" s="23" customFormat="1" ht="10" x14ac:dyDescent="0.2">
      <c r="A4075" s="23">
        <v>40600</v>
      </c>
      <c r="B4075" s="31">
        <v>1</v>
      </c>
      <c r="C4075" s="23">
        <v>16291.66</v>
      </c>
      <c r="D4075" s="23">
        <v>16141.33</v>
      </c>
      <c r="E4075" s="23">
        <v>15023.83</v>
      </c>
      <c r="F4075" s="23">
        <v>16913.16</v>
      </c>
      <c r="G4075" s="23">
        <v>16959.5</v>
      </c>
      <c r="H4075" s="23">
        <v>896.04</v>
      </c>
      <c r="I4075" s="23">
        <v>887.77</v>
      </c>
      <c r="J4075" s="23">
        <v>826.31</v>
      </c>
      <c r="K4075" s="23">
        <v>930.22</v>
      </c>
      <c r="L4075" s="23">
        <v>932.77</v>
      </c>
      <c r="M4075" s="23">
        <v>1410</v>
      </c>
      <c r="N4075" s="21">
        <f t="shared" si="315"/>
        <v>22002.3</v>
      </c>
      <c r="O4075" s="21">
        <f t="shared" si="316"/>
        <v>22160.899999999998</v>
      </c>
      <c r="P4075" s="21">
        <f t="shared" si="317"/>
        <v>23339.859999999997</v>
      </c>
      <c r="Q4075" s="21">
        <f t="shared" si="318"/>
        <v>21346.62</v>
      </c>
      <c r="R4075" s="21">
        <f t="shared" si="319"/>
        <v>21297.73</v>
      </c>
    </row>
    <row r="4076" spans="1:18" s="23" customFormat="1" ht="10" x14ac:dyDescent="0.2">
      <c r="A4076" s="23">
        <v>40600</v>
      </c>
      <c r="B4076" s="29">
        <v>2</v>
      </c>
      <c r="C4076" s="23">
        <v>16291.66</v>
      </c>
      <c r="D4076" s="23">
        <v>16141.33</v>
      </c>
      <c r="E4076" s="23">
        <v>15023.83</v>
      </c>
      <c r="F4076" s="23">
        <v>16913.16</v>
      </c>
      <c r="G4076" s="23">
        <v>16959.5</v>
      </c>
      <c r="H4076" s="23">
        <v>896.04</v>
      </c>
      <c r="I4076" s="23">
        <v>887.77</v>
      </c>
      <c r="J4076" s="23">
        <v>826.31</v>
      </c>
      <c r="K4076" s="23">
        <v>930.22</v>
      </c>
      <c r="L4076" s="23">
        <v>932.77</v>
      </c>
      <c r="M4076" s="21">
        <v>0</v>
      </c>
      <c r="N4076" s="21">
        <f t="shared" si="315"/>
        <v>23412.3</v>
      </c>
      <c r="O4076" s="21">
        <f t="shared" si="316"/>
        <v>23570.899999999998</v>
      </c>
      <c r="P4076" s="21">
        <f t="shared" si="317"/>
        <v>24749.859999999997</v>
      </c>
      <c r="Q4076" s="21">
        <f t="shared" si="318"/>
        <v>22756.62</v>
      </c>
      <c r="R4076" s="21">
        <f t="shared" si="319"/>
        <v>22707.73</v>
      </c>
    </row>
    <row r="4077" spans="1:18" s="23" customFormat="1" ht="10" x14ac:dyDescent="0.2">
      <c r="A4077" s="23">
        <v>40620</v>
      </c>
      <c r="B4077" s="31">
        <v>1</v>
      </c>
      <c r="C4077" s="23">
        <v>16300.66</v>
      </c>
      <c r="D4077" s="23">
        <v>16150.33</v>
      </c>
      <c r="E4077" s="23">
        <v>15032.16</v>
      </c>
      <c r="F4077" s="23">
        <v>16922.16</v>
      </c>
      <c r="G4077" s="23">
        <v>16968.5</v>
      </c>
      <c r="H4077" s="23">
        <v>896.53</v>
      </c>
      <c r="I4077" s="23">
        <v>888.26</v>
      </c>
      <c r="J4077" s="23">
        <v>826.76</v>
      </c>
      <c r="K4077" s="23">
        <v>930.71</v>
      </c>
      <c r="L4077" s="23">
        <v>933.26</v>
      </c>
      <c r="M4077" s="23">
        <v>1410</v>
      </c>
      <c r="N4077" s="21">
        <f t="shared" si="315"/>
        <v>22012.81</v>
      </c>
      <c r="O4077" s="21">
        <f t="shared" si="316"/>
        <v>22171.41</v>
      </c>
      <c r="P4077" s="21">
        <f t="shared" si="317"/>
        <v>23351.08</v>
      </c>
      <c r="Q4077" s="21">
        <f t="shared" si="318"/>
        <v>21357.13</v>
      </c>
      <c r="R4077" s="21">
        <f t="shared" si="319"/>
        <v>21308.240000000002</v>
      </c>
    </row>
    <row r="4078" spans="1:18" s="23" customFormat="1" ht="10" x14ac:dyDescent="0.2">
      <c r="A4078" s="23">
        <v>40620</v>
      </c>
      <c r="B4078" s="29">
        <v>2</v>
      </c>
      <c r="C4078" s="23">
        <v>16300.66</v>
      </c>
      <c r="D4078" s="23">
        <v>16150.33</v>
      </c>
      <c r="E4078" s="23">
        <v>15032.16</v>
      </c>
      <c r="F4078" s="23">
        <v>16922.16</v>
      </c>
      <c r="G4078" s="23">
        <v>16968.5</v>
      </c>
      <c r="H4078" s="23">
        <v>896.53</v>
      </c>
      <c r="I4078" s="23">
        <v>888.26</v>
      </c>
      <c r="J4078" s="23">
        <v>826.76</v>
      </c>
      <c r="K4078" s="23">
        <v>930.71</v>
      </c>
      <c r="L4078" s="23">
        <v>933.26</v>
      </c>
      <c r="M4078" s="21">
        <v>0</v>
      </c>
      <c r="N4078" s="21">
        <f t="shared" si="315"/>
        <v>23422.81</v>
      </c>
      <c r="O4078" s="21">
        <f t="shared" si="316"/>
        <v>23581.41</v>
      </c>
      <c r="P4078" s="21">
        <f t="shared" si="317"/>
        <v>24761.08</v>
      </c>
      <c r="Q4078" s="21">
        <f t="shared" si="318"/>
        <v>22767.13</v>
      </c>
      <c r="R4078" s="21">
        <f t="shared" si="319"/>
        <v>22718.240000000002</v>
      </c>
    </row>
    <row r="4079" spans="1:18" s="23" customFormat="1" ht="10" x14ac:dyDescent="0.2">
      <c r="A4079" s="23">
        <v>40640</v>
      </c>
      <c r="B4079" s="31">
        <v>1</v>
      </c>
      <c r="C4079" s="23">
        <v>16309.66</v>
      </c>
      <c r="D4079" s="23">
        <v>16159.33</v>
      </c>
      <c r="E4079" s="23">
        <v>15040.66</v>
      </c>
      <c r="F4079" s="23">
        <v>16931.16</v>
      </c>
      <c r="G4079" s="23">
        <v>16977.5</v>
      </c>
      <c r="H4079" s="23">
        <v>897.03</v>
      </c>
      <c r="I4079" s="23">
        <v>888.76</v>
      </c>
      <c r="J4079" s="23">
        <v>827.23</v>
      </c>
      <c r="K4079" s="23">
        <v>931.21</v>
      </c>
      <c r="L4079" s="23">
        <v>933.76</v>
      </c>
      <c r="M4079" s="23">
        <v>1410</v>
      </c>
      <c r="N4079" s="21">
        <f t="shared" si="315"/>
        <v>22023.31</v>
      </c>
      <c r="O4079" s="21">
        <f t="shared" si="316"/>
        <v>22181.91</v>
      </c>
      <c r="P4079" s="21">
        <f t="shared" si="317"/>
        <v>23362.11</v>
      </c>
      <c r="Q4079" s="21">
        <f t="shared" si="318"/>
        <v>21367.63</v>
      </c>
      <c r="R4079" s="21">
        <f t="shared" si="319"/>
        <v>21318.74</v>
      </c>
    </row>
    <row r="4080" spans="1:18" s="23" customFormat="1" ht="10" x14ac:dyDescent="0.2">
      <c r="A4080" s="23">
        <v>40640</v>
      </c>
      <c r="B4080" s="29">
        <v>2</v>
      </c>
      <c r="C4080" s="23">
        <v>16309.66</v>
      </c>
      <c r="D4080" s="23">
        <v>16159.33</v>
      </c>
      <c r="E4080" s="23">
        <v>15040.66</v>
      </c>
      <c r="F4080" s="23">
        <v>16931.16</v>
      </c>
      <c r="G4080" s="23">
        <v>16977.5</v>
      </c>
      <c r="H4080" s="23">
        <v>897.03</v>
      </c>
      <c r="I4080" s="23">
        <v>888.76</v>
      </c>
      <c r="J4080" s="23">
        <v>827.23</v>
      </c>
      <c r="K4080" s="23">
        <v>931.21</v>
      </c>
      <c r="L4080" s="23">
        <v>933.76</v>
      </c>
      <c r="M4080" s="21">
        <v>0</v>
      </c>
      <c r="N4080" s="21">
        <f t="shared" si="315"/>
        <v>23433.31</v>
      </c>
      <c r="O4080" s="21">
        <f t="shared" si="316"/>
        <v>23591.91</v>
      </c>
      <c r="P4080" s="21">
        <f t="shared" si="317"/>
        <v>24772.11</v>
      </c>
      <c r="Q4080" s="21">
        <f t="shared" si="318"/>
        <v>22777.63</v>
      </c>
      <c r="R4080" s="21">
        <f t="shared" si="319"/>
        <v>22728.74</v>
      </c>
    </row>
    <row r="4081" spans="1:18" s="23" customFormat="1" ht="10" x14ac:dyDescent="0.2">
      <c r="A4081" s="23">
        <v>40660</v>
      </c>
      <c r="B4081" s="31">
        <v>1</v>
      </c>
      <c r="C4081" s="23">
        <v>16318.66</v>
      </c>
      <c r="D4081" s="23">
        <v>16168.33</v>
      </c>
      <c r="E4081" s="23">
        <v>15049</v>
      </c>
      <c r="F4081" s="23">
        <v>16940.16</v>
      </c>
      <c r="G4081" s="23">
        <v>16986.5</v>
      </c>
      <c r="H4081" s="23">
        <v>897.52</v>
      </c>
      <c r="I4081" s="23">
        <v>889.25</v>
      </c>
      <c r="J4081" s="23">
        <v>827.69</v>
      </c>
      <c r="K4081" s="23">
        <v>931.7</v>
      </c>
      <c r="L4081" s="23">
        <v>934.25</v>
      </c>
      <c r="M4081" s="23">
        <v>1410</v>
      </c>
      <c r="N4081" s="21">
        <f t="shared" si="315"/>
        <v>22033.82</v>
      </c>
      <c r="O4081" s="21">
        <f t="shared" si="316"/>
        <v>22192.42</v>
      </c>
      <c r="P4081" s="21">
        <f t="shared" si="317"/>
        <v>23373.31</v>
      </c>
      <c r="Q4081" s="21">
        <f t="shared" si="318"/>
        <v>21378.14</v>
      </c>
      <c r="R4081" s="21">
        <f t="shared" si="319"/>
        <v>21329.25</v>
      </c>
    </row>
    <row r="4082" spans="1:18" s="23" customFormat="1" ht="10" x14ac:dyDescent="0.2">
      <c r="A4082" s="23">
        <v>40660</v>
      </c>
      <c r="B4082" s="29">
        <v>2</v>
      </c>
      <c r="C4082" s="23">
        <v>16318.66</v>
      </c>
      <c r="D4082" s="23">
        <v>16168.33</v>
      </c>
      <c r="E4082" s="23">
        <v>15049</v>
      </c>
      <c r="F4082" s="23">
        <v>16940.16</v>
      </c>
      <c r="G4082" s="23">
        <v>16986.5</v>
      </c>
      <c r="H4082" s="23">
        <v>897.52</v>
      </c>
      <c r="I4082" s="23">
        <v>889.25</v>
      </c>
      <c r="J4082" s="23">
        <v>827.69</v>
      </c>
      <c r="K4082" s="23">
        <v>931.7</v>
      </c>
      <c r="L4082" s="23">
        <v>934.25</v>
      </c>
      <c r="M4082" s="21">
        <v>0</v>
      </c>
      <c r="N4082" s="21">
        <f t="shared" si="315"/>
        <v>23443.82</v>
      </c>
      <c r="O4082" s="21">
        <f t="shared" si="316"/>
        <v>23602.42</v>
      </c>
      <c r="P4082" s="21">
        <f t="shared" si="317"/>
        <v>24783.31</v>
      </c>
      <c r="Q4082" s="21">
        <f t="shared" si="318"/>
        <v>22788.14</v>
      </c>
      <c r="R4082" s="21">
        <f t="shared" si="319"/>
        <v>22739.25</v>
      </c>
    </row>
    <row r="4083" spans="1:18" s="23" customFormat="1" ht="10" x14ac:dyDescent="0.2">
      <c r="A4083" s="23">
        <v>40680</v>
      </c>
      <c r="B4083" s="31">
        <v>1</v>
      </c>
      <c r="C4083" s="23">
        <v>16327.66</v>
      </c>
      <c r="D4083" s="23">
        <v>16177.33</v>
      </c>
      <c r="E4083" s="23">
        <v>15057.5</v>
      </c>
      <c r="F4083" s="23">
        <v>16949.16</v>
      </c>
      <c r="G4083" s="23">
        <v>16995.5</v>
      </c>
      <c r="H4083" s="23">
        <v>898.02</v>
      </c>
      <c r="I4083" s="23">
        <v>889.75</v>
      </c>
      <c r="J4083" s="23">
        <v>828.16</v>
      </c>
      <c r="K4083" s="23">
        <v>932.2</v>
      </c>
      <c r="L4083" s="23">
        <v>934.75</v>
      </c>
      <c r="M4083" s="23">
        <v>1410</v>
      </c>
      <c r="N4083" s="21">
        <f t="shared" si="315"/>
        <v>22044.32</v>
      </c>
      <c r="O4083" s="21">
        <f t="shared" si="316"/>
        <v>22202.92</v>
      </c>
      <c r="P4083" s="21">
        <f t="shared" si="317"/>
        <v>23384.34</v>
      </c>
      <c r="Q4083" s="21">
        <f t="shared" si="318"/>
        <v>21388.639999999999</v>
      </c>
      <c r="R4083" s="21">
        <f t="shared" si="319"/>
        <v>21339.75</v>
      </c>
    </row>
    <row r="4084" spans="1:18" s="23" customFormat="1" ht="10" x14ac:dyDescent="0.2">
      <c r="A4084" s="23">
        <v>40680</v>
      </c>
      <c r="B4084" s="29">
        <v>2</v>
      </c>
      <c r="C4084" s="23">
        <v>16327.66</v>
      </c>
      <c r="D4084" s="23">
        <v>16177.33</v>
      </c>
      <c r="E4084" s="23">
        <v>15057.5</v>
      </c>
      <c r="F4084" s="23">
        <v>16949.16</v>
      </c>
      <c r="G4084" s="23">
        <v>16995.5</v>
      </c>
      <c r="H4084" s="23">
        <v>898.02</v>
      </c>
      <c r="I4084" s="23">
        <v>889.75</v>
      </c>
      <c r="J4084" s="23">
        <v>828.16</v>
      </c>
      <c r="K4084" s="23">
        <v>932.2</v>
      </c>
      <c r="L4084" s="23">
        <v>934.75</v>
      </c>
      <c r="M4084" s="21">
        <v>0</v>
      </c>
      <c r="N4084" s="21">
        <f t="shared" si="315"/>
        <v>23454.32</v>
      </c>
      <c r="O4084" s="21">
        <f t="shared" si="316"/>
        <v>23612.92</v>
      </c>
      <c r="P4084" s="21">
        <f t="shared" si="317"/>
        <v>24794.34</v>
      </c>
      <c r="Q4084" s="21">
        <f t="shared" si="318"/>
        <v>22798.639999999999</v>
      </c>
      <c r="R4084" s="21">
        <f t="shared" si="319"/>
        <v>22749.75</v>
      </c>
    </row>
    <row r="4085" spans="1:18" s="23" customFormat="1" ht="10" x14ac:dyDescent="0.2">
      <c r="A4085" s="23">
        <v>40700</v>
      </c>
      <c r="B4085" s="31">
        <v>1</v>
      </c>
      <c r="C4085" s="23">
        <v>16336.66</v>
      </c>
      <c r="D4085" s="23">
        <v>16186.33</v>
      </c>
      <c r="E4085" s="23">
        <v>15065.83</v>
      </c>
      <c r="F4085" s="23">
        <v>16958.16</v>
      </c>
      <c r="G4085" s="23">
        <v>17004.5</v>
      </c>
      <c r="H4085" s="23">
        <v>898.51</v>
      </c>
      <c r="I4085" s="23">
        <v>890.24</v>
      </c>
      <c r="J4085" s="23">
        <v>828.62</v>
      </c>
      <c r="K4085" s="23">
        <v>932.69</v>
      </c>
      <c r="L4085" s="23">
        <v>935.24</v>
      </c>
      <c r="M4085" s="23">
        <v>1410</v>
      </c>
      <c r="N4085" s="21">
        <f t="shared" si="315"/>
        <v>22054.83</v>
      </c>
      <c r="O4085" s="21">
        <f t="shared" si="316"/>
        <v>22213.429999999997</v>
      </c>
      <c r="P4085" s="21">
        <f t="shared" si="317"/>
        <v>23395.55</v>
      </c>
      <c r="Q4085" s="21">
        <f t="shared" si="318"/>
        <v>21399.15</v>
      </c>
      <c r="R4085" s="21">
        <f t="shared" si="319"/>
        <v>21350.26</v>
      </c>
    </row>
    <row r="4086" spans="1:18" s="23" customFormat="1" ht="10" x14ac:dyDescent="0.2">
      <c r="A4086" s="23">
        <v>40700</v>
      </c>
      <c r="B4086" s="29">
        <v>2</v>
      </c>
      <c r="C4086" s="23">
        <v>16336.66</v>
      </c>
      <c r="D4086" s="23">
        <v>16186.33</v>
      </c>
      <c r="E4086" s="23">
        <v>15065.83</v>
      </c>
      <c r="F4086" s="23">
        <v>16958.16</v>
      </c>
      <c r="G4086" s="23">
        <v>17004.5</v>
      </c>
      <c r="H4086" s="23">
        <v>898.51</v>
      </c>
      <c r="I4086" s="23">
        <v>890.24</v>
      </c>
      <c r="J4086" s="23">
        <v>828.62</v>
      </c>
      <c r="K4086" s="23">
        <v>932.69</v>
      </c>
      <c r="L4086" s="23">
        <v>935.24</v>
      </c>
      <c r="M4086" s="21">
        <v>0</v>
      </c>
      <c r="N4086" s="21">
        <f t="shared" si="315"/>
        <v>23464.83</v>
      </c>
      <c r="O4086" s="21">
        <f t="shared" si="316"/>
        <v>23623.429999999997</v>
      </c>
      <c r="P4086" s="21">
        <f t="shared" si="317"/>
        <v>24805.55</v>
      </c>
      <c r="Q4086" s="21">
        <f t="shared" si="318"/>
        <v>22809.15</v>
      </c>
      <c r="R4086" s="21">
        <f t="shared" si="319"/>
        <v>22760.26</v>
      </c>
    </row>
    <row r="4087" spans="1:18" s="23" customFormat="1" ht="10" x14ac:dyDescent="0.2">
      <c r="A4087" s="23">
        <v>40720</v>
      </c>
      <c r="B4087" s="31">
        <v>1</v>
      </c>
      <c r="C4087" s="23">
        <v>16345.66</v>
      </c>
      <c r="D4087" s="23">
        <v>16195.33</v>
      </c>
      <c r="E4087" s="23">
        <v>15074.16</v>
      </c>
      <c r="F4087" s="23">
        <v>16967.16</v>
      </c>
      <c r="G4087" s="23">
        <v>17013.5</v>
      </c>
      <c r="H4087" s="23">
        <v>899.01</v>
      </c>
      <c r="I4087" s="23">
        <v>890.74</v>
      </c>
      <c r="J4087" s="23">
        <v>829.07</v>
      </c>
      <c r="K4087" s="23">
        <v>933.19</v>
      </c>
      <c r="L4087" s="23">
        <v>935.74</v>
      </c>
      <c r="M4087" s="23">
        <v>1410</v>
      </c>
      <c r="N4087" s="21">
        <f t="shared" si="315"/>
        <v>22065.33</v>
      </c>
      <c r="O4087" s="21">
        <f t="shared" si="316"/>
        <v>22223.929999999997</v>
      </c>
      <c r="P4087" s="21">
        <f t="shared" si="317"/>
        <v>23406.77</v>
      </c>
      <c r="Q4087" s="21">
        <f t="shared" si="318"/>
        <v>21409.65</v>
      </c>
      <c r="R4087" s="21">
        <f t="shared" si="319"/>
        <v>21360.76</v>
      </c>
    </row>
    <row r="4088" spans="1:18" s="23" customFormat="1" ht="10" x14ac:dyDescent="0.2">
      <c r="A4088" s="23">
        <v>40720</v>
      </c>
      <c r="B4088" s="29">
        <v>2</v>
      </c>
      <c r="C4088" s="23">
        <v>16345.66</v>
      </c>
      <c r="D4088" s="23">
        <v>16195.33</v>
      </c>
      <c r="E4088" s="23">
        <v>15074.16</v>
      </c>
      <c r="F4088" s="23">
        <v>16967.16</v>
      </c>
      <c r="G4088" s="23">
        <v>17013.5</v>
      </c>
      <c r="H4088" s="23">
        <v>899.01</v>
      </c>
      <c r="I4088" s="23">
        <v>890.74</v>
      </c>
      <c r="J4088" s="23">
        <v>829.07</v>
      </c>
      <c r="K4088" s="23">
        <v>933.19</v>
      </c>
      <c r="L4088" s="23">
        <v>935.74</v>
      </c>
      <c r="M4088" s="21">
        <v>0</v>
      </c>
      <c r="N4088" s="21">
        <f t="shared" si="315"/>
        <v>23475.33</v>
      </c>
      <c r="O4088" s="21">
        <f t="shared" si="316"/>
        <v>23633.929999999997</v>
      </c>
      <c r="P4088" s="21">
        <f t="shared" si="317"/>
        <v>24816.77</v>
      </c>
      <c r="Q4088" s="21">
        <f t="shared" si="318"/>
        <v>22819.65</v>
      </c>
      <c r="R4088" s="21">
        <f t="shared" si="319"/>
        <v>22770.76</v>
      </c>
    </row>
    <row r="4089" spans="1:18" s="23" customFormat="1" ht="10" x14ac:dyDescent="0.2">
      <c r="A4089" s="23">
        <v>40740</v>
      </c>
      <c r="B4089" s="31">
        <v>1</v>
      </c>
      <c r="C4089" s="23">
        <v>16354.66</v>
      </c>
      <c r="D4089" s="23">
        <v>16204.33</v>
      </c>
      <c r="E4089" s="23">
        <v>15082.66</v>
      </c>
      <c r="F4089" s="23">
        <v>16976.16</v>
      </c>
      <c r="G4089" s="23">
        <v>17022.5</v>
      </c>
      <c r="H4089" s="23">
        <v>899.5</v>
      </c>
      <c r="I4089" s="23">
        <v>891.23</v>
      </c>
      <c r="J4089" s="23">
        <v>829.54</v>
      </c>
      <c r="K4089" s="23">
        <v>933.68</v>
      </c>
      <c r="L4089" s="23">
        <v>936.23</v>
      </c>
      <c r="M4089" s="23">
        <v>1410</v>
      </c>
      <c r="N4089" s="21">
        <f t="shared" si="315"/>
        <v>22075.84</v>
      </c>
      <c r="O4089" s="21">
        <f t="shared" si="316"/>
        <v>22234.44</v>
      </c>
      <c r="P4089" s="21">
        <f t="shared" si="317"/>
        <v>23417.8</v>
      </c>
      <c r="Q4089" s="21">
        <f t="shared" si="318"/>
        <v>21420.16</v>
      </c>
      <c r="R4089" s="21">
        <f t="shared" si="319"/>
        <v>21371.27</v>
      </c>
    </row>
    <row r="4090" spans="1:18" s="23" customFormat="1" ht="10" x14ac:dyDescent="0.2">
      <c r="A4090" s="23">
        <v>40740</v>
      </c>
      <c r="B4090" s="29">
        <v>2</v>
      </c>
      <c r="C4090" s="23">
        <v>16354.66</v>
      </c>
      <c r="D4090" s="23">
        <v>16204.33</v>
      </c>
      <c r="E4090" s="23">
        <v>15082.66</v>
      </c>
      <c r="F4090" s="23">
        <v>16976.16</v>
      </c>
      <c r="G4090" s="23">
        <v>17022.5</v>
      </c>
      <c r="H4090" s="23">
        <v>899.5</v>
      </c>
      <c r="I4090" s="23">
        <v>891.23</v>
      </c>
      <c r="J4090" s="23">
        <v>829.54</v>
      </c>
      <c r="K4090" s="23">
        <v>933.68</v>
      </c>
      <c r="L4090" s="23">
        <v>936.23</v>
      </c>
      <c r="M4090" s="21">
        <v>0</v>
      </c>
      <c r="N4090" s="21">
        <f t="shared" si="315"/>
        <v>23485.84</v>
      </c>
      <c r="O4090" s="21">
        <f t="shared" si="316"/>
        <v>23644.44</v>
      </c>
      <c r="P4090" s="21">
        <f t="shared" si="317"/>
        <v>24827.8</v>
      </c>
      <c r="Q4090" s="21">
        <f t="shared" si="318"/>
        <v>22830.16</v>
      </c>
      <c r="R4090" s="21">
        <f t="shared" si="319"/>
        <v>22781.27</v>
      </c>
    </row>
    <row r="4091" spans="1:18" s="23" customFormat="1" ht="10" x14ac:dyDescent="0.2">
      <c r="A4091" s="23">
        <v>40760</v>
      </c>
      <c r="B4091" s="31">
        <v>1</v>
      </c>
      <c r="C4091" s="23">
        <v>16363.66</v>
      </c>
      <c r="D4091" s="23">
        <v>16213.33</v>
      </c>
      <c r="E4091" s="23">
        <v>15091</v>
      </c>
      <c r="F4091" s="23">
        <v>16985.16</v>
      </c>
      <c r="G4091" s="23">
        <v>17031.5</v>
      </c>
      <c r="H4091" s="23">
        <v>900</v>
      </c>
      <c r="I4091" s="23">
        <v>891.73</v>
      </c>
      <c r="J4091" s="23">
        <v>830</v>
      </c>
      <c r="K4091" s="23">
        <v>934.18</v>
      </c>
      <c r="L4091" s="23">
        <v>936.73</v>
      </c>
      <c r="M4091" s="23">
        <v>1410</v>
      </c>
      <c r="N4091" s="21">
        <f t="shared" si="315"/>
        <v>22086.34</v>
      </c>
      <c r="O4091" s="21">
        <f t="shared" si="316"/>
        <v>22244.94</v>
      </c>
      <c r="P4091" s="21">
        <f t="shared" si="317"/>
        <v>23429</v>
      </c>
      <c r="Q4091" s="21">
        <f t="shared" si="318"/>
        <v>21430.66</v>
      </c>
      <c r="R4091" s="21">
        <f t="shared" si="319"/>
        <v>21381.77</v>
      </c>
    </row>
    <row r="4092" spans="1:18" s="23" customFormat="1" ht="10" x14ac:dyDescent="0.2">
      <c r="A4092" s="23">
        <v>40760</v>
      </c>
      <c r="B4092" s="29">
        <v>2</v>
      </c>
      <c r="C4092" s="23">
        <v>16363.66</v>
      </c>
      <c r="D4092" s="23">
        <v>16213.33</v>
      </c>
      <c r="E4092" s="23">
        <v>15091</v>
      </c>
      <c r="F4092" s="23">
        <v>16985.16</v>
      </c>
      <c r="G4092" s="23">
        <v>17031.5</v>
      </c>
      <c r="H4092" s="23">
        <v>900</v>
      </c>
      <c r="I4092" s="23">
        <v>891.73</v>
      </c>
      <c r="J4092" s="23">
        <v>830</v>
      </c>
      <c r="K4092" s="23">
        <v>934.18</v>
      </c>
      <c r="L4092" s="23">
        <v>936.73</v>
      </c>
      <c r="M4092" s="21">
        <v>0</v>
      </c>
      <c r="N4092" s="21">
        <f t="shared" si="315"/>
        <v>23496.34</v>
      </c>
      <c r="O4092" s="21">
        <f t="shared" si="316"/>
        <v>23654.94</v>
      </c>
      <c r="P4092" s="21">
        <f t="shared" si="317"/>
        <v>24839</v>
      </c>
      <c r="Q4092" s="21">
        <f t="shared" si="318"/>
        <v>22840.66</v>
      </c>
      <c r="R4092" s="21">
        <f t="shared" si="319"/>
        <v>22791.77</v>
      </c>
    </row>
    <row r="4093" spans="1:18" s="23" customFormat="1" ht="10" x14ac:dyDescent="0.2">
      <c r="A4093" s="23">
        <v>40780</v>
      </c>
      <c r="B4093" s="31">
        <v>1</v>
      </c>
      <c r="C4093" s="23">
        <v>16372.66</v>
      </c>
      <c r="D4093" s="23">
        <v>16222.33</v>
      </c>
      <c r="E4093" s="23">
        <v>15099.5</v>
      </c>
      <c r="F4093" s="23">
        <v>16994.16</v>
      </c>
      <c r="G4093" s="23">
        <v>17040.5</v>
      </c>
      <c r="H4093" s="23">
        <v>900.49</v>
      </c>
      <c r="I4093" s="23">
        <v>892.22</v>
      </c>
      <c r="J4093" s="23">
        <v>830.47</v>
      </c>
      <c r="K4093" s="23">
        <v>934.67</v>
      </c>
      <c r="L4093" s="23">
        <v>937.22</v>
      </c>
      <c r="M4093" s="23">
        <v>1410</v>
      </c>
      <c r="N4093" s="21">
        <f t="shared" si="315"/>
        <v>22096.85</v>
      </c>
      <c r="O4093" s="21">
        <f t="shared" si="316"/>
        <v>22255.449999999997</v>
      </c>
      <c r="P4093" s="21">
        <f t="shared" si="317"/>
        <v>23440.03</v>
      </c>
      <c r="Q4093" s="21">
        <f t="shared" si="318"/>
        <v>21441.170000000002</v>
      </c>
      <c r="R4093" s="21">
        <f t="shared" si="319"/>
        <v>21392.28</v>
      </c>
    </row>
    <row r="4094" spans="1:18" s="23" customFormat="1" ht="10" x14ac:dyDescent="0.2">
      <c r="A4094" s="23">
        <v>40780</v>
      </c>
      <c r="B4094" s="29">
        <v>2</v>
      </c>
      <c r="C4094" s="23">
        <v>16372.66</v>
      </c>
      <c r="D4094" s="23">
        <v>16222.33</v>
      </c>
      <c r="E4094" s="23">
        <v>15099.5</v>
      </c>
      <c r="F4094" s="23">
        <v>16994.16</v>
      </c>
      <c r="G4094" s="23">
        <v>17040.5</v>
      </c>
      <c r="H4094" s="23">
        <v>900.49</v>
      </c>
      <c r="I4094" s="23">
        <v>892.22</v>
      </c>
      <c r="J4094" s="23">
        <v>830.47</v>
      </c>
      <c r="K4094" s="23">
        <v>934.67</v>
      </c>
      <c r="L4094" s="23">
        <v>937.22</v>
      </c>
      <c r="M4094" s="21">
        <v>0</v>
      </c>
      <c r="N4094" s="21">
        <f t="shared" si="315"/>
        <v>23506.85</v>
      </c>
      <c r="O4094" s="21">
        <f t="shared" si="316"/>
        <v>23665.449999999997</v>
      </c>
      <c r="P4094" s="21">
        <f t="shared" si="317"/>
        <v>24850.03</v>
      </c>
      <c r="Q4094" s="21">
        <f t="shared" si="318"/>
        <v>22851.170000000002</v>
      </c>
      <c r="R4094" s="21">
        <f t="shared" si="319"/>
        <v>22802.28</v>
      </c>
    </row>
    <row r="4095" spans="1:18" s="23" customFormat="1" ht="10" x14ac:dyDescent="0.2">
      <c r="A4095" s="23">
        <v>40800</v>
      </c>
      <c r="B4095" s="31">
        <v>1</v>
      </c>
      <c r="C4095" s="23">
        <v>16381.66</v>
      </c>
      <c r="D4095" s="23">
        <v>16231.33</v>
      </c>
      <c r="E4095" s="23">
        <v>15107.83</v>
      </c>
      <c r="F4095" s="23">
        <v>17003.16</v>
      </c>
      <c r="G4095" s="23">
        <v>17049.5</v>
      </c>
      <c r="H4095" s="23">
        <v>900.99</v>
      </c>
      <c r="I4095" s="23">
        <v>892.72</v>
      </c>
      <c r="J4095" s="23">
        <v>830.93</v>
      </c>
      <c r="K4095" s="23">
        <v>935.17</v>
      </c>
      <c r="L4095" s="23">
        <v>937.72</v>
      </c>
      <c r="M4095" s="23">
        <v>1410</v>
      </c>
      <c r="N4095" s="21">
        <f t="shared" si="315"/>
        <v>22107.35</v>
      </c>
      <c r="O4095" s="21">
        <f t="shared" si="316"/>
        <v>22265.949999999997</v>
      </c>
      <c r="P4095" s="21">
        <f t="shared" si="317"/>
        <v>23451.239999999998</v>
      </c>
      <c r="Q4095" s="21">
        <f t="shared" si="318"/>
        <v>21451.670000000002</v>
      </c>
      <c r="R4095" s="21">
        <f t="shared" si="319"/>
        <v>21402.78</v>
      </c>
    </row>
    <row r="4096" spans="1:18" s="23" customFormat="1" ht="10" x14ac:dyDescent="0.2">
      <c r="A4096" s="23">
        <v>40800</v>
      </c>
      <c r="B4096" s="29">
        <v>2</v>
      </c>
      <c r="C4096" s="23">
        <v>16381.66</v>
      </c>
      <c r="D4096" s="23">
        <v>16231.33</v>
      </c>
      <c r="E4096" s="23">
        <v>15107.83</v>
      </c>
      <c r="F4096" s="23">
        <v>17003.16</v>
      </c>
      <c r="G4096" s="23">
        <v>17049.5</v>
      </c>
      <c r="H4096" s="23">
        <v>900.99</v>
      </c>
      <c r="I4096" s="23">
        <v>892.72</v>
      </c>
      <c r="J4096" s="23">
        <v>830.93</v>
      </c>
      <c r="K4096" s="23">
        <v>935.17</v>
      </c>
      <c r="L4096" s="23">
        <v>937.72</v>
      </c>
      <c r="M4096" s="21">
        <v>0</v>
      </c>
      <c r="N4096" s="21">
        <f t="shared" si="315"/>
        <v>23517.35</v>
      </c>
      <c r="O4096" s="21">
        <f t="shared" si="316"/>
        <v>23675.949999999997</v>
      </c>
      <c r="P4096" s="21">
        <f t="shared" si="317"/>
        <v>24861.239999999998</v>
      </c>
      <c r="Q4096" s="21">
        <f t="shared" si="318"/>
        <v>22861.670000000002</v>
      </c>
      <c r="R4096" s="21">
        <f t="shared" si="319"/>
        <v>22812.78</v>
      </c>
    </row>
    <row r="4097" spans="1:18" s="23" customFormat="1" ht="10" x14ac:dyDescent="0.2">
      <c r="A4097" s="23">
        <v>40820</v>
      </c>
      <c r="B4097" s="31">
        <v>1</v>
      </c>
      <c r="C4097" s="23">
        <v>16390.66</v>
      </c>
      <c r="D4097" s="23">
        <v>16240.33</v>
      </c>
      <c r="E4097" s="23">
        <v>15116.16</v>
      </c>
      <c r="F4097" s="23">
        <v>17012.16</v>
      </c>
      <c r="G4097" s="23">
        <v>17058.5</v>
      </c>
      <c r="H4097" s="23">
        <v>901.48</v>
      </c>
      <c r="I4097" s="23">
        <v>893.21</v>
      </c>
      <c r="J4097" s="23">
        <v>831.38</v>
      </c>
      <c r="K4097" s="23">
        <v>935.66</v>
      </c>
      <c r="L4097" s="23">
        <v>938.21</v>
      </c>
      <c r="M4097" s="23">
        <v>1410</v>
      </c>
      <c r="N4097" s="21">
        <f t="shared" si="315"/>
        <v>22117.86</v>
      </c>
      <c r="O4097" s="21">
        <f t="shared" si="316"/>
        <v>22276.46</v>
      </c>
      <c r="P4097" s="21">
        <f t="shared" si="317"/>
        <v>23462.46</v>
      </c>
      <c r="Q4097" s="21">
        <f t="shared" si="318"/>
        <v>21462.18</v>
      </c>
      <c r="R4097" s="21">
        <f t="shared" si="319"/>
        <v>21413.29</v>
      </c>
    </row>
    <row r="4098" spans="1:18" s="23" customFormat="1" ht="10" x14ac:dyDescent="0.2">
      <c r="A4098" s="23">
        <v>40820</v>
      </c>
      <c r="B4098" s="29">
        <v>2</v>
      </c>
      <c r="C4098" s="23">
        <v>16390.66</v>
      </c>
      <c r="D4098" s="23">
        <v>16240.33</v>
      </c>
      <c r="E4098" s="23">
        <v>15116.16</v>
      </c>
      <c r="F4098" s="23">
        <v>17012.16</v>
      </c>
      <c r="G4098" s="23">
        <v>17058.5</v>
      </c>
      <c r="H4098" s="23">
        <v>901.48</v>
      </c>
      <c r="I4098" s="23">
        <v>893.21</v>
      </c>
      <c r="J4098" s="23">
        <v>831.38</v>
      </c>
      <c r="K4098" s="23">
        <v>935.66</v>
      </c>
      <c r="L4098" s="23">
        <v>938.21</v>
      </c>
      <c r="M4098" s="21">
        <v>0</v>
      </c>
      <c r="N4098" s="21">
        <f t="shared" si="315"/>
        <v>23527.86</v>
      </c>
      <c r="O4098" s="21">
        <f t="shared" si="316"/>
        <v>23686.46</v>
      </c>
      <c r="P4098" s="21">
        <f t="shared" si="317"/>
        <v>24872.46</v>
      </c>
      <c r="Q4098" s="21">
        <f t="shared" si="318"/>
        <v>22872.18</v>
      </c>
      <c r="R4098" s="21">
        <f t="shared" si="319"/>
        <v>22823.29</v>
      </c>
    </row>
    <row r="4099" spans="1:18" s="23" customFormat="1" ht="10" x14ac:dyDescent="0.2">
      <c r="A4099" s="23">
        <v>40840</v>
      </c>
      <c r="B4099" s="31">
        <v>1</v>
      </c>
      <c r="C4099" s="23">
        <v>16399.66</v>
      </c>
      <c r="D4099" s="23">
        <v>16249.33</v>
      </c>
      <c r="E4099" s="23">
        <v>15124.66</v>
      </c>
      <c r="F4099" s="23">
        <v>17021.16</v>
      </c>
      <c r="G4099" s="23">
        <v>17067.5</v>
      </c>
      <c r="H4099" s="23">
        <v>901.98</v>
      </c>
      <c r="I4099" s="23">
        <v>893.71</v>
      </c>
      <c r="J4099" s="23">
        <v>831.85</v>
      </c>
      <c r="K4099" s="23">
        <v>936.16</v>
      </c>
      <c r="L4099" s="23">
        <v>938.71</v>
      </c>
      <c r="M4099" s="23">
        <v>1410</v>
      </c>
      <c r="N4099" s="21">
        <f t="shared" si="315"/>
        <v>22128.36</v>
      </c>
      <c r="O4099" s="21">
        <f t="shared" si="316"/>
        <v>22286.959999999999</v>
      </c>
      <c r="P4099" s="21">
        <f t="shared" si="317"/>
        <v>23473.49</v>
      </c>
      <c r="Q4099" s="21">
        <f t="shared" si="318"/>
        <v>21472.68</v>
      </c>
      <c r="R4099" s="21">
        <f t="shared" si="319"/>
        <v>21423.79</v>
      </c>
    </row>
    <row r="4100" spans="1:18" s="23" customFormat="1" ht="10" x14ac:dyDescent="0.2">
      <c r="A4100" s="23">
        <v>40840</v>
      </c>
      <c r="B4100" s="29">
        <v>2</v>
      </c>
      <c r="C4100" s="23">
        <v>16399.66</v>
      </c>
      <c r="D4100" s="23">
        <v>16249.33</v>
      </c>
      <c r="E4100" s="23">
        <v>15124.66</v>
      </c>
      <c r="F4100" s="23">
        <v>17021.16</v>
      </c>
      <c r="G4100" s="23">
        <v>17067.5</v>
      </c>
      <c r="H4100" s="23">
        <v>901.98</v>
      </c>
      <c r="I4100" s="23">
        <v>893.71</v>
      </c>
      <c r="J4100" s="23">
        <v>831.85</v>
      </c>
      <c r="K4100" s="23">
        <v>936.16</v>
      </c>
      <c r="L4100" s="23">
        <v>938.71</v>
      </c>
      <c r="M4100" s="21">
        <v>0</v>
      </c>
      <c r="N4100" s="21">
        <f t="shared" si="315"/>
        <v>23538.36</v>
      </c>
      <c r="O4100" s="21">
        <f t="shared" si="316"/>
        <v>23696.959999999999</v>
      </c>
      <c r="P4100" s="21">
        <f t="shared" si="317"/>
        <v>24883.49</v>
      </c>
      <c r="Q4100" s="21">
        <f t="shared" si="318"/>
        <v>22882.68</v>
      </c>
      <c r="R4100" s="21">
        <f t="shared" si="319"/>
        <v>22833.79</v>
      </c>
    </row>
    <row r="4101" spans="1:18" s="23" customFormat="1" ht="10" x14ac:dyDescent="0.2">
      <c r="A4101" s="23">
        <v>40860</v>
      </c>
      <c r="B4101" s="31">
        <v>1</v>
      </c>
      <c r="C4101" s="23">
        <v>16408.66</v>
      </c>
      <c r="D4101" s="23">
        <v>16258.33</v>
      </c>
      <c r="E4101" s="23">
        <v>15133</v>
      </c>
      <c r="F4101" s="23">
        <v>17030.16</v>
      </c>
      <c r="G4101" s="23">
        <v>17076.5</v>
      </c>
      <c r="H4101" s="23">
        <v>902.47</v>
      </c>
      <c r="I4101" s="23">
        <v>894.2</v>
      </c>
      <c r="J4101" s="23">
        <v>832.31</v>
      </c>
      <c r="K4101" s="23">
        <v>936.65</v>
      </c>
      <c r="L4101" s="23">
        <v>939.2</v>
      </c>
      <c r="M4101" s="23">
        <v>1410</v>
      </c>
      <c r="N4101" s="21">
        <f t="shared" si="315"/>
        <v>22138.87</v>
      </c>
      <c r="O4101" s="21">
        <f t="shared" si="316"/>
        <v>22297.469999999998</v>
      </c>
      <c r="P4101" s="21">
        <f t="shared" si="317"/>
        <v>23484.69</v>
      </c>
      <c r="Q4101" s="21">
        <f t="shared" si="318"/>
        <v>21483.19</v>
      </c>
      <c r="R4101" s="21">
        <f t="shared" si="319"/>
        <v>21434.3</v>
      </c>
    </row>
    <row r="4102" spans="1:18" s="23" customFormat="1" ht="10" x14ac:dyDescent="0.2">
      <c r="A4102" s="23">
        <v>40860</v>
      </c>
      <c r="B4102" s="29">
        <v>2</v>
      </c>
      <c r="C4102" s="23">
        <v>16408.66</v>
      </c>
      <c r="D4102" s="23">
        <v>16258.33</v>
      </c>
      <c r="E4102" s="23">
        <v>15133</v>
      </c>
      <c r="F4102" s="23">
        <v>17030.16</v>
      </c>
      <c r="G4102" s="23">
        <v>17076.5</v>
      </c>
      <c r="H4102" s="23">
        <v>902.47</v>
      </c>
      <c r="I4102" s="23">
        <v>894.2</v>
      </c>
      <c r="J4102" s="23">
        <v>832.31</v>
      </c>
      <c r="K4102" s="23">
        <v>936.65</v>
      </c>
      <c r="L4102" s="23">
        <v>939.2</v>
      </c>
      <c r="M4102" s="21">
        <v>0</v>
      </c>
      <c r="N4102" s="21">
        <f t="shared" si="315"/>
        <v>23548.87</v>
      </c>
      <c r="O4102" s="21">
        <f t="shared" si="316"/>
        <v>23707.469999999998</v>
      </c>
      <c r="P4102" s="21">
        <f t="shared" si="317"/>
        <v>24894.69</v>
      </c>
      <c r="Q4102" s="21">
        <f t="shared" si="318"/>
        <v>22893.19</v>
      </c>
      <c r="R4102" s="21">
        <f t="shared" si="319"/>
        <v>22844.3</v>
      </c>
    </row>
    <row r="4103" spans="1:18" s="23" customFormat="1" ht="10" x14ac:dyDescent="0.2">
      <c r="A4103" s="23">
        <v>40880</v>
      </c>
      <c r="B4103" s="31">
        <v>1</v>
      </c>
      <c r="C4103" s="23">
        <v>16417.66</v>
      </c>
      <c r="D4103" s="23">
        <v>16267.33</v>
      </c>
      <c r="E4103" s="23">
        <v>15141.5</v>
      </c>
      <c r="F4103" s="23">
        <v>17039.16</v>
      </c>
      <c r="G4103" s="23">
        <v>17085.5</v>
      </c>
      <c r="H4103" s="23">
        <v>902.97</v>
      </c>
      <c r="I4103" s="23">
        <v>894.7</v>
      </c>
      <c r="J4103" s="23">
        <v>832.78</v>
      </c>
      <c r="K4103" s="23">
        <v>937.15</v>
      </c>
      <c r="L4103" s="23">
        <v>939.7</v>
      </c>
      <c r="M4103" s="23">
        <v>1410</v>
      </c>
      <c r="N4103" s="21">
        <f t="shared" si="315"/>
        <v>22149.37</v>
      </c>
      <c r="O4103" s="21">
        <f t="shared" si="316"/>
        <v>22307.969999999998</v>
      </c>
      <c r="P4103" s="21">
        <f t="shared" si="317"/>
        <v>23495.72</v>
      </c>
      <c r="Q4103" s="21">
        <f t="shared" si="318"/>
        <v>21493.69</v>
      </c>
      <c r="R4103" s="21">
        <f t="shared" si="319"/>
        <v>21444.799999999999</v>
      </c>
    </row>
    <row r="4104" spans="1:18" s="23" customFormat="1" ht="10" x14ac:dyDescent="0.2">
      <c r="A4104" s="23">
        <v>40880</v>
      </c>
      <c r="B4104" s="29">
        <v>2</v>
      </c>
      <c r="C4104" s="23">
        <v>16417.66</v>
      </c>
      <c r="D4104" s="23">
        <v>16267.33</v>
      </c>
      <c r="E4104" s="23">
        <v>15141.5</v>
      </c>
      <c r="F4104" s="23">
        <v>17039.16</v>
      </c>
      <c r="G4104" s="23">
        <v>17085.5</v>
      </c>
      <c r="H4104" s="23">
        <v>902.97</v>
      </c>
      <c r="I4104" s="23">
        <v>894.7</v>
      </c>
      <c r="J4104" s="23">
        <v>832.78</v>
      </c>
      <c r="K4104" s="23">
        <v>937.15</v>
      </c>
      <c r="L4104" s="23">
        <v>939.7</v>
      </c>
      <c r="M4104" s="21">
        <v>0</v>
      </c>
      <c r="N4104" s="21">
        <f t="shared" si="315"/>
        <v>23559.37</v>
      </c>
      <c r="O4104" s="21">
        <f t="shared" si="316"/>
        <v>23717.969999999998</v>
      </c>
      <c r="P4104" s="21">
        <f t="shared" si="317"/>
        <v>24905.72</v>
      </c>
      <c r="Q4104" s="21">
        <f t="shared" si="318"/>
        <v>22903.69</v>
      </c>
      <c r="R4104" s="21">
        <f t="shared" si="319"/>
        <v>22854.799999999999</v>
      </c>
    </row>
    <row r="4105" spans="1:18" s="23" customFormat="1" ht="10" x14ac:dyDescent="0.2">
      <c r="A4105" s="23">
        <v>40900</v>
      </c>
      <c r="B4105" s="31">
        <v>1</v>
      </c>
      <c r="C4105" s="23">
        <v>16426.66</v>
      </c>
      <c r="D4105" s="23">
        <v>16276.33</v>
      </c>
      <c r="E4105" s="23">
        <v>15149.83</v>
      </c>
      <c r="F4105" s="23">
        <v>17048.16</v>
      </c>
      <c r="G4105" s="23">
        <v>17094.5</v>
      </c>
      <c r="H4105" s="23">
        <v>903.46</v>
      </c>
      <c r="I4105" s="23">
        <v>895.19</v>
      </c>
      <c r="J4105" s="23">
        <v>833.24</v>
      </c>
      <c r="K4105" s="23">
        <v>937.64</v>
      </c>
      <c r="L4105" s="23">
        <v>940.19</v>
      </c>
      <c r="M4105" s="23">
        <v>1410</v>
      </c>
      <c r="N4105" s="21">
        <f t="shared" si="315"/>
        <v>22159.88</v>
      </c>
      <c r="O4105" s="21">
        <f t="shared" si="316"/>
        <v>22318.48</v>
      </c>
      <c r="P4105" s="21">
        <f t="shared" si="317"/>
        <v>23506.929999999997</v>
      </c>
      <c r="Q4105" s="21">
        <f t="shared" si="318"/>
        <v>21504.2</v>
      </c>
      <c r="R4105" s="21">
        <f t="shared" si="319"/>
        <v>21455.31</v>
      </c>
    </row>
    <row r="4106" spans="1:18" s="23" customFormat="1" ht="10" x14ac:dyDescent="0.2">
      <c r="A4106" s="23">
        <v>40900</v>
      </c>
      <c r="B4106" s="29">
        <v>2</v>
      </c>
      <c r="C4106" s="23">
        <v>16426.66</v>
      </c>
      <c r="D4106" s="23">
        <v>16276.33</v>
      </c>
      <c r="E4106" s="23">
        <v>15149.83</v>
      </c>
      <c r="F4106" s="23">
        <v>17048.16</v>
      </c>
      <c r="G4106" s="23">
        <v>17094.5</v>
      </c>
      <c r="H4106" s="23">
        <v>903.46</v>
      </c>
      <c r="I4106" s="23">
        <v>895.19</v>
      </c>
      <c r="J4106" s="23">
        <v>833.24</v>
      </c>
      <c r="K4106" s="23">
        <v>937.64</v>
      </c>
      <c r="L4106" s="23">
        <v>940.19</v>
      </c>
      <c r="M4106" s="21">
        <v>0</v>
      </c>
      <c r="N4106" s="21">
        <f t="shared" si="315"/>
        <v>23569.88</v>
      </c>
      <c r="O4106" s="21">
        <f t="shared" si="316"/>
        <v>23728.48</v>
      </c>
      <c r="P4106" s="21">
        <f t="shared" si="317"/>
        <v>24916.929999999997</v>
      </c>
      <c r="Q4106" s="21">
        <f t="shared" si="318"/>
        <v>22914.2</v>
      </c>
      <c r="R4106" s="21">
        <f t="shared" si="319"/>
        <v>22865.31</v>
      </c>
    </row>
    <row r="4107" spans="1:18" s="23" customFormat="1" ht="10" x14ac:dyDescent="0.2">
      <c r="A4107" s="23">
        <v>40920</v>
      </c>
      <c r="B4107" s="31">
        <v>1</v>
      </c>
      <c r="C4107" s="23">
        <v>16435.66</v>
      </c>
      <c r="D4107" s="23">
        <v>16285.33</v>
      </c>
      <c r="E4107" s="23">
        <v>15158.16</v>
      </c>
      <c r="F4107" s="23">
        <v>17057.16</v>
      </c>
      <c r="G4107" s="23">
        <v>17103.5</v>
      </c>
      <c r="H4107" s="23">
        <v>903.96</v>
      </c>
      <c r="I4107" s="23">
        <v>895.69</v>
      </c>
      <c r="J4107" s="23">
        <v>833.69</v>
      </c>
      <c r="K4107" s="23">
        <v>938.14</v>
      </c>
      <c r="L4107" s="23">
        <v>940.69</v>
      </c>
      <c r="M4107" s="23">
        <v>1410</v>
      </c>
      <c r="N4107" s="21">
        <f t="shared" si="315"/>
        <v>22170.38</v>
      </c>
      <c r="O4107" s="21">
        <f t="shared" si="316"/>
        <v>22328.98</v>
      </c>
      <c r="P4107" s="21">
        <f t="shared" si="317"/>
        <v>23518.15</v>
      </c>
      <c r="Q4107" s="21">
        <f t="shared" si="318"/>
        <v>21514.7</v>
      </c>
      <c r="R4107" s="21">
        <f t="shared" si="319"/>
        <v>21465.81</v>
      </c>
    </row>
    <row r="4108" spans="1:18" s="23" customFormat="1" ht="10" x14ac:dyDescent="0.2">
      <c r="A4108" s="23">
        <v>40920</v>
      </c>
      <c r="B4108" s="29">
        <v>2</v>
      </c>
      <c r="C4108" s="23">
        <v>16435.66</v>
      </c>
      <c r="D4108" s="23">
        <v>16285.33</v>
      </c>
      <c r="E4108" s="23">
        <v>15158.16</v>
      </c>
      <c r="F4108" s="23">
        <v>17057.16</v>
      </c>
      <c r="G4108" s="23">
        <v>17103.5</v>
      </c>
      <c r="H4108" s="23">
        <v>903.96</v>
      </c>
      <c r="I4108" s="23">
        <v>895.69</v>
      </c>
      <c r="J4108" s="23">
        <v>833.69</v>
      </c>
      <c r="K4108" s="23">
        <v>938.14</v>
      </c>
      <c r="L4108" s="23">
        <v>940.69</v>
      </c>
      <c r="M4108" s="21">
        <v>0</v>
      </c>
      <c r="N4108" s="21">
        <f t="shared" si="315"/>
        <v>23580.38</v>
      </c>
      <c r="O4108" s="21">
        <f t="shared" si="316"/>
        <v>23738.98</v>
      </c>
      <c r="P4108" s="21">
        <f t="shared" si="317"/>
        <v>24928.15</v>
      </c>
      <c r="Q4108" s="21">
        <f t="shared" si="318"/>
        <v>22924.7</v>
      </c>
      <c r="R4108" s="21">
        <f t="shared" si="319"/>
        <v>22875.81</v>
      </c>
    </row>
    <row r="4109" spans="1:18" s="23" customFormat="1" ht="10" x14ac:dyDescent="0.2">
      <c r="A4109" s="23">
        <v>40940</v>
      </c>
      <c r="B4109" s="31">
        <v>1</v>
      </c>
      <c r="C4109" s="23">
        <v>16444.66</v>
      </c>
      <c r="D4109" s="23">
        <v>16294.33</v>
      </c>
      <c r="E4109" s="23">
        <v>15166.66</v>
      </c>
      <c r="F4109" s="23">
        <v>17066.16</v>
      </c>
      <c r="G4109" s="23">
        <v>17112.5</v>
      </c>
      <c r="H4109" s="23">
        <v>904.45</v>
      </c>
      <c r="I4109" s="23">
        <v>896.18</v>
      </c>
      <c r="J4109" s="23">
        <v>834.16</v>
      </c>
      <c r="K4109" s="23">
        <v>938.63</v>
      </c>
      <c r="L4109" s="23">
        <v>941.18</v>
      </c>
      <c r="M4109" s="23">
        <v>1410</v>
      </c>
      <c r="N4109" s="21">
        <f t="shared" si="315"/>
        <v>22180.89</v>
      </c>
      <c r="O4109" s="21">
        <f t="shared" si="316"/>
        <v>22339.489999999998</v>
      </c>
      <c r="P4109" s="21">
        <f t="shared" si="317"/>
        <v>23529.18</v>
      </c>
      <c r="Q4109" s="21">
        <f t="shared" si="318"/>
        <v>21525.21</v>
      </c>
      <c r="R4109" s="21">
        <f t="shared" si="319"/>
        <v>21476.32</v>
      </c>
    </row>
    <row r="4110" spans="1:18" s="23" customFormat="1" ht="10" x14ac:dyDescent="0.2">
      <c r="A4110" s="23">
        <v>40940</v>
      </c>
      <c r="B4110" s="29">
        <v>2</v>
      </c>
      <c r="C4110" s="23">
        <v>16444.66</v>
      </c>
      <c r="D4110" s="23">
        <v>16294.33</v>
      </c>
      <c r="E4110" s="23">
        <v>15166.66</v>
      </c>
      <c r="F4110" s="23">
        <v>17066.16</v>
      </c>
      <c r="G4110" s="23">
        <v>17112.5</v>
      </c>
      <c r="H4110" s="23">
        <v>904.45</v>
      </c>
      <c r="I4110" s="23">
        <v>896.18</v>
      </c>
      <c r="J4110" s="23">
        <v>834.16</v>
      </c>
      <c r="K4110" s="23">
        <v>938.63</v>
      </c>
      <c r="L4110" s="23">
        <v>941.18</v>
      </c>
      <c r="M4110" s="21">
        <v>0</v>
      </c>
      <c r="N4110" s="21">
        <f t="shared" si="315"/>
        <v>23590.89</v>
      </c>
      <c r="O4110" s="21">
        <f t="shared" si="316"/>
        <v>23749.489999999998</v>
      </c>
      <c r="P4110" s="21">
        <f t="shared" si="317"/>
        <v>24939.18</v>
      </c>
      <c r="Q4110" s="21">
        <f t="shared" si="318"/>
        <v>22935.21</v>
      </c>
      <c r="R4110" s="21">
        <f t="shared" si="319"/>
        <v>22886.32</v>
      </c>
    </row>
    <row r="4111" spans="1:18" s="23" customFormat="1" ht="10" x14ac:dyDescent="0.2">
      <c r="A4111" s="23">
        <v>40960</v>
      </c>
      <c r="B4111" s="31">
        <v>1</v>
      </c>
      <c r="C4111" s="23">
        <v>16453.66</v>
      </c>
      <c r="D4111" s="23">
        <v>16303.33</v>
      </c>
      <c r="E4111" s="23">
        <v>15175</v>
      </c>
      <c r="F4111" s="23">
        <v>17075.16</v>
      </c>
      <c r="G4111" s="23">
        <v>17121.5</v>
      </c>
      <c r="H4111" s="23">
        <v>904.95</v>
      </c>
      <c r="I4111" s="23">
        <v>896.68</v>
      </c>
      <c r="J4111" s="23">
        <v>834.62</v>
      </c>
      <c r="K4111" s="23">
        <v>939.13</v>
      </c>
      <c r="L4111" s="23">
        <v>941.68</v>
      </c>
      <c r="M4111" s="23">
        <v>1410</v>
      </c>
      <c r="N4111" s="21">
        <f t="shared" si="315"/>
        <v>22191.39</v>
      </c>
      <c r="O4111" s="21">
        <f t="shared" si="316"/>
        <v>22349.989999999998</v>
      </c>
      <c r="P4111" s="21">
        <f t="shared" si="317"/>
        <v>23540.38</v>
      </c>
      <c r="Q4111" s="21">
        <f t="shared" si="318"/>
        <v>21535.71</v>
      </c>
      <c r="R4111" s="21">
        <f t="shared" si="319"/>
        <v>21486.82</v>
      </c>
    </row>
    <row r="4112" spans="1:18" s="23" customFormat="1" ht="10" x14ac:dyDescent="0.2">
      <c r="A4112" s="23">
        <v>40960</v>
      </c>
      <c r="B4112" s="29">
        <v>2</v>
      </c>
      <c r="C4112" s="23">
        <v>16453.66</v>
      </c>
      <c r="D4112" s="23">
        <v>16303.33</v>
      </c>
      <c r="E4112" s="23">
        <v>15175</v>
      </c>
      <c r="F4112" s="23">
        <v>17075.16</v>
      </c>
      <c r="G4112" s="23">
        <v>17121.5</v>
      </c>
      <c r="H4112" s="23">
        <v>904.95</v>
      </c>
      <c r="I4112" s="23">
        <v>896.68</v>
      </c>
      <c r="J4112" s="23">
        <v>834.62</v>
      </c>
      <c r="K4112" s="23">
        <v>939.13</v>
      </c>
      <c r="L4112" s="23">
        <v>941.68</v>
      </c>
      <c r="M4112" s="21">
        <v>0</v>
      </c>
      <c r="N4112" s="21">
        <f t="shared" si="315"/>
        <v>23601.39</v>
      </c>
      <c r="O4112" s="21">
        <f t="shared" si="316"/>
        <v>23759.989999999998</v>
      </c>
      <c r="P4112" s="21">
        <f t="shared" si="317"/>
        <v>24950.38</v>
      </c>
      <c r="Q4112" s="21">
        <f t="shared" si="318"/>
        <v>22945.71</v>
      </c>
      <c r="R4112" s="21">
        <f t="shared" si="319"/>
        <v>22896.82</v>
      </c>
    </row>
    <row r="4113" spans="1:18" s="23" customFormat="1" ht="10" x14ac:dyDescent="0.2">
      <c r="A4113" s="23">
        <v>40980</v>
      </c>
      <c r="B4113" s="31">
        <v>1</v>
      </c>
      <c r="C4113" s="23">
        <v>16462.66</v>
      </c>
      <c r="D4113" s="23">
        <v>16312.33</v>
      </c>
      <c r="E4113" s="23">
        <v>15183.5</v>
      </c>
      <c r="F4113" s="23">
        <v>17084.16</v>
      </c>
      <c r="G4113" s="23">
        <v>17130.5</v>
      </c>
      <c r="H4113" s="23">
        <v>905.44</v>
      </c>
      <c r="I4113" s="23">
        <v>897.17</v>
      </c>
      <c r="J4113" s="23">
        <v>835.09</v>
      </c>
      <c r="K4113" s="23">
        <v>939.62</v>
      </c>
      <c r="L4113" s="23">
        <v>942.17</v>
      </c>
      <c r="M4113" s="23">
        <v>1410</v>
      </c>
      <c r="N4113" s="21">
        <f t="shared" si="315"/>
        <v>22201.9</v>
      </c>
      <c r="O4113" s="21">
        <f t="shared" si="316"/>
        <v>22360.5</v>
      </c>
      <c r="P4113" s="21">
        <f t="shared" si="317"/>
        <v>23551.41</v>
      </c>
      <c r="Q4113" s="21">
        <f t="shared" si="318"/>
        <v>21546.22</v>
      </c>
      <c r="R4113" s="21">
        <f t="shared" si="319"/>
        <v>21497.33</v>
      </c>
    </row>
    <row r="4114" spans="1:18" s="23" customFormat="1" ht="10" x14ac:dyDescent="0.2">
      <c r="A4114" s="23">
        <v>40980</v>
      </c>
      <c r="B4114" s="29">
        <v>2</v>
      </c>
      <c r="C4114" s="23">
        <v>16462.66</v>
      </c>
      <c r="D4114" s="23">
        <v>16312.33</v>
      </c>
      <c r="E4114" s="23">
        <v>15183.5</v>
      </c>
      <c r="F4114" s="23">
        <v>17084.16</v>
      </c>
      <c r="G4114" s="23">
        <v>17130.5</v>
      </c>
      <c r="H4114" s="23">
        <v>905.44</v>
      </c>
      <c r="I4114" s="23">
        <v>897.17</v>
      </c>
      <c r="J4114" s="23">
        <v>835.09</v>
      </c>
      <c r="K4114" s="23">
        <v>939.62</v>
      </c>
      <c r="L4114" s="23">
        <v>942.17</v>
      </c>
      <c r="M4114" s="21">
        <v>0</v>
      </c>
      <c r="N4114" s="21">
        <f t="shared" ref="N4114:N4177" si="320">$A4114-C4114-H4114-$M4114</f>
        <v>23611.9</v>
      </c>
      <c r="O4114" s="21">
        <f t="shared" ref="O4114:O4177" si="321">$A4114-D4114-I4114-$M4114</f>
        <v>23770.5</v>
      </c>
      <c r="P4114" s="21">
        <f t="shared" ref="P4114:P4177" si="322">$A4114-E4114-J4114-$M4114</f>
        <v>24961.41</v>
      </c>
      <c r="Q4114" s="21">
        <f t="shared" ref="Q4114:Q4177" si="323">$A4114-F4114-K4114-$M4114</f>
        <v>22956.22</v>
      </c>
      <c r="R4114" s="21">
        <f t="shared" ref="R4114:R4177" si="324">$A4114-G4114-L4114-$M4114</f>
        <v>22907.33</v>
      </c>
    </row>
    <row r="4115" spans="1:18" s="23" customFormat="1" ht="10" x14ac:dyDescent="0.2">
      <c r="A4115" s="23">
        <v>41000</v>
      </c>
      <c r="B4115" s="31">
        <v>1</v>
      </c>
      <c r="C4115" s="23">
        <v>16471.66</v>
      </c>
      <c r="D4115" s="23">
        <v>16321.33</v>
      </c>
      <c r="E4115" s="23">
        <v>15191.83</v>
      </c>
      <c r="F4115" s="23">
        <v>17093.16</v>
      </c>
      <c r="G4115" s="23">
        <v>17139.5</v>
      </c>
      <c r="H4115" s="23">
        <v>905.94</v>
      </c>
      <c r="I4115" s="23">
        <v>897.67</v>
      </c>
      <c r="J4115" s="23">
        <v>835.55</v>
      </c>
      <c r="K4115" s="23">
        <v>940.12</v>
      </c>
      <c r="L4115" s="23">
        <v>942.67</v>
      </c>
      <c r="M4115" s="23">
        <v>1410</v>
      </c>
      <c r="N4115" s="21">
        <f t="shared" si="320"/>
        <v>22212.400000000001</v>
      </c>
      <c r="O4115" s="21">
        <f t="shared" si="321"/>
        <v>22371</v>
      </c>
      <c r="P4115" s="21">
        <f t="shared" si="322"/>
        <v>23562.62</v>
      </c>
      <c r="Q4115" s="21">
        <f t="shared" si="323"/>
        <v>21556.720000000001</v>
      </c>
      <c r="R4115" s="21">
        <f t="shared" si="324"/>
        <v>21507.83</v>
      </c>
    </row>
    <row r="4116" spans="1:18" s="23" customFormat="1" ht="10" x14ac:dyDescent="0.2">
      <c r="A4116" s="23">
        <v>41000</v>
      </c>
      <c r="B4116" s="29">
        <v>2</v>
      </c>
      <c r="C4116" s="23">
        <v>16471.66</v>
      </c>
      <c r="D4116" s="23">
        <v>16321.33</v>
      </c>
      <c r="E4116" s="23">
        <v>15191.83</v>
      </c>
      <c r="F4116" s="23">
        <v>17093.16</v>
      </c>
      <c r="G4116" s="23">
        <v>17139.5</v>
      </c>
      <c r="H4116" s="23">
        <v>905.94</v>
      </c>
      <c r="I4116" s="23">
        <v>897.67</v>
      </c>
      <c r="J4116" s="23">
        <v>835.55</v>
      </c>
      <c r="K4116" s="23">
        <v>940.12</v>
      </c>
      <c r="L4116" s="23">
        <v>942.67</v>
      </c>
      <c r="M4116" s="21">
        <v>0</v>
      </c>
      <c r="N4116" s="21">
        <f t="shared" si="320"/>
        <v>23622.400000000001</v>
      </c>
      <c r="O4116" s="21">
        <f t="shared" si="321"/>
        <v>23781</v>
      </c>
      <c r="P4116" s="21">
        <f t="shared" si="322"/>
        <v>24972.62</v>
      </c>
      <c r="Q4116" s="21">
        <f t="shared" si="323"/>
        <v>22966.720000000001</v>
      </c>
      <c r="R4116" s="21">
        <f t="shared" si="324"/>
        <v>22917.83</v>
      </c>
    </row>
    <row r="4117" spans="1:18" s="23" customFormat="1" ht="10" x14ac:dyDescent="0.2">
      <c r="A4117" s="23">
        <v>41020</v>
      </c>
      <c r="B4117" s="31">
        <v>1</v>
      </c>
      <c r="C4117" s="23">
        <v>16480.66</v>
      </c>
      <c r="D4117" s="23">
        <v>16330.33</v>
      </c>
      <c r="E4117" s="23">
        <v>15200.16</v>
      </c>
      <c r="F4117" s="23">
        <v>17102.16</v>
      </c>
      <c r="G4117" s="23">
        <v>17148.5</v>
      </c>
      <c r="H4117" s="23">
        <v>906.43</v>
      </c>
      <c r="I4117" s="23">
        <v>898.16</v>
      </c>
      <c r="J4117" s="23">
        <v>836</v>
      </c>
      <c r="K4117" s="23">
        <v>940.61</v>
      </c>
      <c r="L4117" s="23">
        <v>943.16</v>
      </c>
      <c r="M4117" s="23">
        <v>1410</v>
      </c>
      <c r="N4117" s="21">
        <f t="shared" si="320"/>
        <v>22222.91</v>
      </c>
      <c r="O4117" s="21">
        <f t="shared" si="321"/>
        <v>22381.51</v>
      </c>
      <c r="P4117" s="21">
        <f t="shared" si="322"/>
        <v>23573.84</v>
      </c>
      <c r="Q4117" s="21">
        <f t="shared" si="323"/>
        <v>21567.23</v>
      </c>
      <c r="R4117" s="21">
        <f t="shared" si="324"/>
        <v>21518.34</v>
      </c>
    </row>
    <row r="4118" spans="1:18" s="23" customFormat="1" ht="10" x14ac:dyDescent="0.2">
      <c r="A4118" s="23">
        <v>41020</v>
      </c>
      <c r="B4118" s="29">
        <v>2</v>
      </c>
      <c r="C4118" s="23">
        <v>16480.66</v>
      </c>
      <c r="D4118" s="23">
        <v>16330.33</v>
      </c>
      <c r="E4118" s="23">
        <v>15200.16</v>
      </c>
      <c r="F4118" s="23">
        <v>17102.16</v>
      </c>
      <c r="G4118" s="23">
        <v>17148.5</v>
      </c>
      <c r="H4118" s="23">
        <v>906.43</v>
      </c>
      <c r="I4118" s="23">
        <v>898.16</v>
      </c>
      <c r="J4118" s="23">
        <v>836</v>
      </c>
      <c r="K4118" s="23">
        <v>940.61</v>
      </c>
      <c r="L4118" s="23">
        <v>943.16</v>
      </c>
      <c r="M4118" s="21">
        <v>0</v>
      </c>
      <c r="N4118" s="21">
        <f t="shared" si="320"/>
        <v>23632.91</v>
      </c>
      <c r="O4118" s="21">
        <f t="shared" si="321"/>
        <v>23791.51</v>
      </c>
      <c r="P4118" s="21">
        <f t="shared" si="322"/>
        <v>24983.84</v>
      </c>
      <c r="Q4118" s="21">
        <f t="shared" si="323"/>
        <v>22977.23</v>
      </c>
      <c r="R4118" s="21">
        <f t="shared" si="324"/>
        <v>22928.34</v>
      </c>
    </row>
    <row r="4119" spans="1:18" s="23" customFormat="1" ht="10" x14ac:dyDescent="0.2">
      <c r="A4119" s="23">
        <v>41040</v>
      </c>
      <c r="B4119" s="31">
        <v>1</v>
      </c>
      <c r="C4119" s="23">
        <v>16489.66</v>
      </c>
      <c r="D4119" s="23">
        <v>16339.33</v>
      </c>
      <c r="E4119" s="23">
        <v>15208.66</v>
      </c>
      <c r="F4119" s="23">
        <v>17111.16</v>
      </c>
      <c r="G4119" s="23">
        <v>17157.5</v>
      </c>
      <c r="H4119" s="23">
        <v>906.93</v>
      </c>
      <c r="I4119" s="23">
        <v>898.66</v>
      </c>
      <c r="J4119" s="23">
        <v>836.47</v>
      </c>
      <c r="K4119" s="23">
        <v>941.11</v>
      </c>
      <c r="L4119" s="23">
        <v>943.66</v>
      </c>
      <c r="M4119" s="23">
        <v>1410</v>
      </c>
      <c r="N4119" s="21">
        <f t="shared" si="320"/>
        <v>22233.41</v>
      </c>
      <c r="O4119" s="21">
        <f t="shared" si="321"/>
        <v>22392.01</v>
      </c>
      <c r="P4119" s="21">
        <f t="shared" si="322"/>
        <v>23584.87</v>
      </c>
      <c r="Q4119" s="21">
        <f t="shared" si="323"/>
        <v>21577.73</v>
      </c>
      <c r="R4119" s="21">
        <f t="shared" si="324"/>
        <v>21528.84</v>
      </c>
    </row>
    <row r="4120" spans="1:18" s="23" customFormat="1" ht="10" x14ac:dyDescent="0.2">
      <c r="A4120" s="23">
        <v>41040</v>
      </c>
      <c r="B4120" s="29">
        <v>2</v>
      </c>
      <c r="C4120" s="23">
        <v>16489.66</v>
      </c>
      <c r="D4120" s="23">
        <v>16339.33</v>
      </c>
      <c r="E4120" s="23">
        <v>15208.66</v>
      </c>
      <c r="F4120" s="23">
        <v>17111.16</v>
      </c>
      <c r="G4120" s="23">
        <v>17157.5</v>
      </c>
      <c r="H4120" s="23">
        <v>906.93</v>
      </c>
      <c r="I4120" s="23">
        <v>898.66</v>
      </c>
      <c r="J4120" s="23">
        <v>836.47</v>
      </c>
      <c r="K4120" s="23">
        <v>941.11</v>
      </c>
      <c r="L4120" s="23">
        <v>943.66</v>
      </c>
      <c r="M4120" s="21">
        <v>0</v>
      </c>
      <c r="N4120" s="21">
        <f t="shared" si="320"/>
        <v>23643.41</v>
      </c>
      <c r="O4120" s="21">
        <f t="shared" si="321"/>
        <v>23802.01</v>
      </c>
      <c r="P4120" s="21">
        <f t="shared" si="322"/>
        <v>24994.87</v>
      </c>
      <c r="Q4120" s="21">
        <f t="shared" si="323"/>
        <v>22987.73</v>
      </c>
      <c r="R4120" s="21">
        <f t="shared" si="324"/>
        <v>22938.84</v>
      </c>
    </row>
    <row r="4121" spans="1:18" s="23" customFormat="1" ht="10" x14ac:dyDescent="0.2">
      <c r="A4121" s="23">
        <v>41060</v>
      </c>
      <c r="B4121" s="31">
        <v>1</v>
      </c>
      <c r="C4121" s="23">
        <v>16498.66</v>
      </c>
      <c r="D4121" s="23">
        <v>16348.33</v>
      </c>
      <c r="E4121" s="23">
        <v>15217</v>
      </c>
      <c r="F4121" s="23">
        <v>17120.16</v>
      </c>
      <c r="G4121" s="23">
        <v>17166.5</v>
      </c>
      <c r="H4121" s="23">
        <v>907.42</v>
      </c>
      <c r="I4121" s="23">
        <v>899.15</v>
      </c>
      <c r="J4121" s="23">
        <v>836.93</v>
      </c>
      <c r="K4121" s="23">
        <v>941.6</v>
      </c>
      <c r="L4121" s="23">
        <v>944.15</v>
      </c>
      <c r="M4121" s="23">
        <v>1410</v>
      </c>
      <c r="N4121" s="21">
        <f t="shared" si="320"/>
        <v>22243.920000000002</v>
      </c>
      <c r="O4121" s="21">
        <f t="shared" si="321"/>
        <v>22402.519999999997</v>
      </c>
      <c r="P4121" s="21">
        <f t="shared" si="322"/>
        <v>23596.07</v>
      </c>
      <c r="Q4121" s="21">
        <f t="shared" si="323"/>
        <v>21588.240000000002</v>
      </c>
      <c r="R4121" s="21">
        <f t="shared" si="324"/>
        <v>21539.35</v>
      </c>
    </row>
    <row r="4122" spans="1:18" s="23" customFormat="1" ht="10" x14ac:dyDescent="0.2">
      <c r="A4122" s="23">
        <v>41060</v>
      </c>
      <c r="B4122" s="29">
        <v>2</v>
      </c>
      <c r="C4122" s="23">
        <v>16498.66</v>
      </c>
      <c r="D4122" s="23">
        <v>16348.33</v>
      </c>
      <c r="E4122" s="23">
        <v>15217</v>
      </c>
      <c r="F4122" s="23">
        <v>17120.16</v>
      </c>
      <c r="G4122" s="23">
        <v>17166.5</v>
      </c>
      <c r="H4122" s="23">
        <v>907.42</v>
      </c>
      <c r="I4122" s="23">
        <v>899.15</v>
      </c>
      <c r="J4122" s="23">
        <v>836.93</v>
      </c>
      <c r="K4122" s="23">
        <v>941.6</v>
      </c>
      <c r="L4122" s="23">
        <v>944.15</v>
      </c>
      <c r="M4122" s="21">
        <v>0</v>
      </c>
      <c r="N4122" s="21">
        <f t="shared" si="320"/>
        <v>23653.920000000002</v>
      </c>
      <c r="O4122" s="21">
        <f t="shared" si="321"/>
        <v>23812.519999999997</v>
      </c>
      <c r="P4122" s="21">
        <f t="shared" si="322"/>
        <v>25006.07</v>
      </c>
      <c r="Q4122" s="21">
        <f t="shared" si="323"/>
        <v>22998.240000000002</v>
      </c>
      <c r="R4122" s="21">
        <f t="shared" si="324"/>
        <v>22949.35</v>
      </c>
    </row>
    <row r="4123" spans="1:18" s="23" customFormat="1" ht="10" x14ac:dyDescent="0.2">
      <c r="A4123" s="23">
        <v>41080</v>
      </c>
      <c r="B4123" s="31">
        <v>1</v>
      </c>
      <c r="C4123" s="23">
        <v>16507.66</v>
      </c>
      <c r="D4123" s="23">
        <v>16357.33</v>
      </c>
      <c r="E4123" s="23">
        <v>15225.5</v>
      </c>
      <c r="F4123" s="23">
        <v>17129.16</v>
      </c>
      <c r="G4123" s="23">
        <v>17175.5</v>
      </c>
      <c r="H4123" s="23">
        <v>907.92</v>
      </c>
      <c r="I4123" s="23">
        <v>899.65</v>
      </c>
      <c r="J4123" s="23">
        <v>837.4</v>
      </c>
      <c r="K4123" s="23">
        <v>942.1</v>
      </c>
      <c r="L4123" s="23">
        <v>944.65</v>
      </c>
      <c r="M4123" s="23">
        <v>1410</v>
      </c>
      <c r="N4123" s="21">
        <f t="shared" si="320"/>
        <v>22254.420000000002</v>
      </c>
      <c r="O4123" s="21">
        <f t="shared" si="321"/>
        <v>22413.019999999997</v>
      </c>
      <c r="P4123" s="21">
        <f t="shared" si="322"/>
        <v>23607.1</v>
      </c>
      <c r="Q4123" s="21">
        <f t="shared" si="323"/>
        <v>21598.74</v>
      </c>
      <c r="R4123" s="21">
        <f t="shared" si="324"/>
        <v>21549.85</v>
      </c>
    </row>
    <row r="4124" spans="1:18" s="23" customFormat="1" ht="10" x14ac:dyDescent="0.2">
      <c r="A4124" s="23">
        <v>41080</v>
      </c>
      <c r="B4124" s="29">
        <v>2</v>
      </c>
      <c r="C4124" s="23">
        <v>16507.66</v>
      </c>
      <c r="D4124" s="23">
        <v>16357.33</v>
      </c>
      <c r="E4124" s="23">
        <v>15225.5</v>
      </c>
      <c r="F4124" s="23">
        <v>17129.16</v>
      </c>
      <c r="G4124" s="23">
        <v>17175.5</v>
      </c>
      <c r="H4124" s="23">
        <v>907.92</v>
      </c>
      <c r="I4124" s="23">
        <v>899.65</v>
      </c>
      <c r="J4124" s="23">
        <v>837.4</v>
      </c>
      <c r="K4124" s="23">
        <v>942.1</v>
      </c>
      <c r="L4124" s="23">
        <v>944.65</v>
      </c>
      <c r="M4124" s="21">
        <v>0</v>
      </c>
      <c r="N4124" s="21">
        <f t="shared" si="320"/>
        <v>23664.420000000002</v>
      </c>
      <c r="O4124" s="21">
        <f t="shared" si="321"/>
        <v>23823.019999999997</v>
      </c>
      <c r="P4124" s="21">
        <f t="shared" si="322"/>
        <v>25017.1</v>
      </c>
      <c r="Q4124" s="21">
        <f t="shared" si="323"/>
        <v>23008.74</v>
      </c>
      <c r="R4124" s="21">
        <f t="shared" si="324"/>
        <v>22959.85</v>
      </c>
    </row>
    <row r="4125" spans="1:18" s="23" customFormat="1" ht="10" x14ac:dyDescent="0.2">
      <c r="A4125" s="23">
        <v>41100</v>
      </c>
      <c r="B4125" s="31">
        <v>1</v>
      </c>
      <c r="C4125" s="23">
        <v>16516.66</v>
      </c>
      <c r="D4125" s="23">
        <v>16366.33</v>
      </c>
      <c r="E4125" s="23">
        <v>15233.83</v>
      </c>
      <c r="F4125" s="23">
        <v>17138.16</v>
      </c>
      <c r="G4125" s="23">
        <v>17184.5</v>
      </c>
      <c r="H4125" s="23">
        <v>908.41</v>
      </c>
      <c r="I4125" s="23">
        <v>900.14</v>
      </c>
      <c r="J4125" s="23">
        <v>837.86</v>
      </c>
      <c r="K4125" s="23">
        <v>942.59</v>
      </c>
      <c r="L4125" s="23">
        <v>945.14</v>
      </c>
      <c r="M4125" s="23">
        <v>1410</v>
      </c>
      <c r="N4125" s="21">
        <f t="shared" si="320"/>
        <v>22264.93</v>
      </c>
      <c r="O4125" s="21">
        <f t="shared" si="321"/>
        <v>22423.53</v>
      </c>
      <c r="P4125" s="21">
        <f t="shared" si="322"/>
        <v>23618.309999999998</v>
      </c>
      <c r="Q4125" s="21">
        <f t="shared" si="323"/>
        <v>21609.25</v>
      </c>
      <c r="R4125" s="21">
        <f t="shared" si="324"/>
        <v>21560.36</v>
      </c>
    </row>
    <row r="4126" spans="1:18" s="23" customFormat="1" ht="10" x14ac:dyDescent="0.2">
      <c r="A4126" s="23">
        <v>41100</v>
      </c>
      <c r="B4126" s="29">
        <v>2</v>
      </c>
      <c r="C4126" s="23">
        <v>16516.66</v>
      </c>
      <c r="D4126" s="23">
        <v>16366.33</v>
      </c>
      <c r="E4126" s="23">
        <v>15233.83</v>
      </c>
      <c r="F4126" s="23">
        <v>17138.16</v>
      </c>
      <c r="G4126" s="23">
        <v>17184.5</v>
      </c>
      <c r="H4126" s="23">
        <v>908.41</v>
      </c>
      <c r="I4126" s="23">
        <v>900.14</v>
      </c>
      <c r="J4126" s="23">
        <v>837.86</v>
      </c>
      <c r="K4126" s="23">
        <v>942.59</v>
      </c>
      <c r="L4126" s="23">
        <v>945.14</v>
      </c>
      <c r="M4126" s="21">
        <v>0</v>
      </c>
      <c r="N4126" s="21">
        <f t="shared" si="320"/>
        <v>23674.93</v>
      </c>
      <c r="O4126" s="21">
        <f t="shared" si="321"/>
        <v>23833.53</v>
      </c>
      <c r="P4126" s="21">
        <f t="shared" si="322"/>
        <v>25028.309999999998</v>
      </c>
      <c r="Q4126" s="21">
        <f t="shared" si="323"/>
        <v>23019.25</v>
      </c>
      <c r="R4126" s="21">
        <f t="shared" si="324"/>
        <v>22970.36</v>
      </c>
    </row>
    <row r="4127" spans="1:18" s="23" customFormat="1" ht="10" x14ac:dyDescent="0.2">
      <c r="A4127" s="23">
        <v>41120</v>
      </c>
      <c r="B4127" s="31">
        <v>1</v>
      </c>
      <c r="C4127" s="23">
        <v>16525.66</v>
      </c>
      <c r="D4127" s="23">
        <v>16375.33</v>
      </c>
      <c r="E4127" s="23">
        <v>15242.16</v>
      </c>
      <c r="F4127" s="23">
        <v>17147.16</v>
      </c>
      <c r="G4127" s="23">
        <v>17193.5</v>
      </c>
      <c r="H4127" s="23">
        <v>908.91</v>
      </c>
      <c r="I4127" s="23">
        <v>900.64</v>
      </c>
      <c r="J4127" s="23">
        <v>838.31</v>
      </c>
      <c r="K4127" s="23">
        <v>943.09</v>
      </c>
      <c r="L4127" s="23">
        <v>945.64</v>
      </c>
      <c r="M4127" s="23">
        <v>1410</v>
      </c>
      <c r="N4127" s="21">
        <f t="shared" si="320"/>
        <v>22275.43</v>
      </c>
      <c r="O4127" s="21">
        <f t="shared" si="321"/>
        <v>22434.03</v>
      </c>
      <c r="P4127" s="21">
        <f t="shared" si="322"/>
        <v>23629.53</v>
      </c>
      <c r="Q4127" s="21">
        <f t="shared" si="323"/>
        <v>21619.75</v>
      </c>
      <c r="R4127" s="21">
        <f t="shared" si="324"/>
        <v>21570.86</v>
      </c>
    </row>
    <row r="4128" spans="1:18" s="23" customFormat="1" ht="10" x14ac:dyDescent="0.2">
      <c r="A4128" s="23">
        <v>41120</v>
      </c>
      <c r="B4128" s="29">
        <v>2</v>
      </c>
      <c r="C4128" s="23">
        <v>16525.66</v>
      </c>
      <c r="D4128" s="23">
        <v>16375.33</v>
      </c>
      <c r="E4128" s="23">
        <v>15242.16</v>
      </c>
      <c r="F4128" s="23">
        <v>17147.16</v>
      </c>
      <c r="G4128" s="23">
        <v>17193.5</v>
      </c>
      <c r="H4128" s="23">
        <v>908.91</v>
      </c>
      <c r="I4128" s="23">
        <v>900.64</v>
      </c>
      <c r="J4128" s="23">
        <v>838.31</v>
      </c>
      <c r="K4128" s="23">
        <v>943.09</v>
      </c>
      <c r="L4128" s="23">
        <v>945.64</v>
      </c>
      <c r="M4128" s="21">
        <v>0</v>
      </c>
      <c r="N4128" s="21">
        <f t="shared" si="320"/>
        <v>23685.43</v>
      </c>
      <c r="O4128" s="21">
        <f t="shared" si="321"/>
        <v>23844.03</v>
      </c>
      <c r="P4128" s="21">
        <f t="shared" si="322"/>
        <v>25039.53</v>
      </c>
      <c r="Q4128" s="21">
        <f t="shared" si="323"/>
        <v>23029.75</v>
      </c>
      <c r="R4128" s="21">
        <f t="shared" si="324"/>
        <v>22980.86</v>
      </c>
    </row>
    <row r="4129" spans="1:18" s="23" customFormat="1" ht="10" x14ac:dyDescent="0.2">
      <c r="A4129" s="23">
        <v>41140</v>
      </c>
      <c r="B4129" s="31">
        <v>1</v>
      </c>
      <c r="C4129" s="23">
        <v>16534.66</v>
      </c>
      <c r="D4129" s="23">
        <v>16384.330000000002</v>
      </c>
      <c r="E4129" s="23">
        <v>15250.66</v>
      </c>
      <c r="F4129" s="23">
        <v>17156.16</v>
      </c>
      <c r="G4129" s="23">
        <v>17202.5</v>
      </c>
      <c r="H4129" s="23">
        <v>909.4</v>
      </c>
      <c r="I4129" s="23">
        <v>901.13</v>
      </c>
      <c r="J4129" s="23">
        <v>838.78</v>
      </c>
      <c r="K4129" s="23">
        <v>943.58</v>
      </c>
      <c r="L4129" s="23">
        <v>946.13</v>
      </c>
      <c r="M4129" s="23">
        <v>1410</v>
      </c>
      <c r="N4129" s="21">
        <f t="shared" si="320"/>
        <v>22285.94</v>
      </c>
      <c r="O4129" s="21">
        <f t="shared" si="321"/>
        <v>22444.539999999997</v>
      </c>
      <c r="P4129" s="21">
        <f t="shared" si="322"/>
        <v>23640.560000000001</v>
      </c>
      <c r="Q4129" s="21">
        <f t="shared" si="323"/>
        <v>21630.26</v>
      </c>
      <c r="R4129" s="21">
        <f t="shared" si="324"/>
        <v>21581.37</v>
      </c>
    </row>
    <row r="4130" spans="1:18" s="23" customFormat="1" ht="10" x14ac:dyDescent="0.2">
      <c r="A4130" s="23">
        <v>41140</v>
      </c>
      <c r="B4130" s="29">
        <v>2</v>
      </c>
      <c r="C4130" s="23">
        <v>16534.66</v>
      </c>
      <c r="D4130" s="23">
        <v>16384.330000000002</v>
      </c>
      <c r="E4130" s="23">
        <v>15250.66</v>
      </c>
      <c r="F4130" s="23">
        <v>17156.16</v>
      </c>
      <c r="G4130" s="23">
        <v>17202.5</v>
      </c>
      <c r="H4130" s="23">
        <v>909.4</v>
      </c>
      <c r="I4130" s="23">
        <v>901.13</v>
      </c>
      <c r="J4130" s="23">
        <v>838.78</v>
      </c>
      <c r="K4130" s="23">
        <v>943.58</v>
      </c>
      <c r="L4130" s="23">
        <v>946.13</v>
      </c>
      <c r="M4130" s="21">
        <v>0</v>
      </c>
      <c r="N4130" s="21">
        <f t="shared" si="320"/>
        <v>23695.94</v>
      </c>
      <c r="O4130" s="21">
        <f t="shared" si="321"/>
        <v>23854.539999999997</v>
      </c>
      <c r="P4130" s="21">
        <f t="shared" si="322"/>
        <v>25050.560000000001</v>
      </c>
      <c r="Q4130" s="21">
        <f t="shared" si="323"/>
        <v>23040.26</v>
      </c>
      <c r="R4130" s="21">
        <f t="shared" si="324"/>
        <v>22991.37</v>
      </c>
    </row>
    <row r="4131" spans="1:18" s="23" customFormat="1" ht="10" x14ac:dyDescent="0.2">
      <c r="A4131" s="23">
        <v>41160</v>
      </c>
      <c r="B4131" s="31">
        <v>1</v>
      </c>
      <c r="C4131" s="23">
        <v>16543.66</v>
      </c>
      <c r="D4131" s="23">
        <v>16393.330000000002</v>
      </c>
      <c r="E4131" s="23">
        <v>15259</v>
      </c>
      <c r="F4131" s="23">
        <v>17165.16</v>
      </c>
      <c r="G4131" s="23">
        <v>17211.5</v>
      </c>
      <c r="H4131" s="23">
        <v>909.9</v>
      </c>
      <c r="I4131" s="23">
        <v>901.63</v>
      </c>
      <c r="J4131" s="23">
        <v>839.24</v>
      </c>
      <c r="K4131" s="23">
        <v>944.08</v>
      </c>
      <c r="L4131" s="23">
        <v>946.63</v>
      </c>
      <c r="M4131" s="23">
        <v>1410</v>
      </c>
      <c r="N4131" s="21">
        <f t="shared" si="320"/>
        <v>22296.44</v>
      </c>
      <c r="O4131" s="21">
        <f t="shared" si="321"/>
        <v>22455.039999999997</v>
      </c>
      <c r="P4131" s="21">
        <f t="shared" si="322"/>
        <v>23651.759999999998</v>
      </c>
      <c r="Q4131" s="21">
        <f t="shared" si="323"/>
        <v>21640.76</v>
      </c>
      <c r="R4131" s="21">
        <f t="shared" si="324"/>
        <v>21591.87</v>
      </c>
    </row>
    <row r="4132" spans="1:18" s="23" customFormat="1" ht="10" x14ac:dyDescent="0.2">
      <c r="A4132" s="23">
        <v>41160</v>
      </c>
      <c r="B4132" s="29">
        <v>2</v>
      </c>
      <c r="C4132" s="23">
        <v>16543.66</v>
      </c>
      <c r="D4132" s="23">
        <v>16393.330000000002</v>
      </c>
      <c r="E4132" s="23">
        <v>15259</v>
      </c>
      <c r="F4132" s="23">
        <v>17165.16</v>
      </c>
      <c r="G4132" s="23">
        <v>17211.5</v>
      </c>
      <c r="H4132" s="23">
        <v>909.9</v>
      </c>
      <c r="I4132" s="23">
        <v>901.63</v>
      </c>
      <c r="J4132" s="23">
        <v>839.24</v>
      </c>
      <c r="K4132" s="23">
        <v>944.08</v>
      </c>
      <c r="L4132" s="23">
        <v>946.63</v>
      </c>
      <c r="M4132" s="21">
        <v>0</v>
      </c>
      <c r="N4132" s="21">
        <f t="shared" si="320"/>
        <v>23706.44</v>
      </c>
      <c r="O4132" s="21">
        <f t="shared" si="321"/>
        <v>23865.039999999997</v>
      </c>
      <c r="P4132" s="21">
        <f t="shared" si="322"/>
        <v>25061.759999999998</v>
      </c>
      <c r="Q4132" s="21">
        <f t="shared" si="323"/>
        <v>23050.76</v>
      </c>
      <c r="R4132" s="21">
        <f t="shared" si="324"/>
        <v>23001.87</v>
      </c>
    </row>
    <row r="4133" spans="1:18" s="23" customFormat="1" ht="10" x14ac:dyDescent="0.2">
      <c r="A4133" s="23">
        <v>41180</v>
      </c>
      <c r="B4133" s="31">
        <v>1</v>
      </c>
      <c r="C4133" s="23">
        <v>16552.66</v>
      </c>
      <c r="D4133" s="23">
        <v>16402.330000000002</v>
      </c>
      <c r="E4133" s="23">
        <v>15267.5</v>
      </c>
      <c r="F4133" s="23">
        <v>17174.16</v>
      </c>
      <c r="G4133" s="23">
        <v>17220.5</v>
      </c>
      <c r="H4133" s="23">
        <v>910.39</v>
      </c>
      <c r="I4133" s="23">
        <v>902.12</v>
      </c>
      <c r="J4133" s="23">
        <v>839.71</v>
      </c>
      <c r="K4133" s="23">
        <v>944.57</v>
      </c>
      <c r="L4133" s="23">
        <v>947.12</v>
      </c>
      <c r="M4133" s="23">
        <v>1410</v>
      </c>
      <c r="N4133" s="21">
        <f t="shared" si="320"/>
        <v>22306.95</v>
      </c>
      <c r="O4133" s="21">
        <f t="shared" si="321"/>
        <v>22465.55</v>
      </c>
      <c r="P4133" s="21">
        <f t="shared" si="322"/>
        <v>23662.79</v>
      </c>
      <c r="Q4133" s="21">
        <f t="shared" si="323"/>
        <v>21651.27</v>
      </c>
      <c r="R4133" s="21">
        <f t="shared" si="324"/>
        <v>21602.38</v>
      </c>
    </row>
    <row r="4134" spans="1:18" s="23" customFormat="1" ht="10" x14ac:dyDescent="0.2">
      <c r="A4134" s="23">
        <v>41180</v>
      </c>
      <c r="B4134" s="29">
        <v>2</v>
      </c>
      <c r="C4134" s="23">
        <v>16552.66</v>
      </c>
      <c r="D4134" s="23">
        <v>16402.330000000002</v>
      </c>
      <c r="E4134" s="23">
        <v>15267.5</v>
      </c>
      <c r="F4134" s="23">
        <v>17174.16</v>
      </c>
      <c r="G4134" s="23">
        <v>17220.5</v>
      </c>
      <c r="H4134" s="23">
        <v>910.39</v>
      </c>
      <c r="I4134" s="23">
        <v>902.12</v>
      </c>
      <c r="J4134" s="23">
        <v>839.71</v>
      </c>
      <c r="K4134" s="23">
        <v>944.57</v>
      </c>
      <c r="L4134" s="23">
        <v>947.12</v>
      </c>
      <c r="M4134" s="21">
        <v>0</v>
      </c>
      <c r="N4134" s="21">
        <f t="shared" si="320"/>
        <v>23716.95</v>
      </c>
      <c r="O4134" s="21">
        <f t="shared" si="321"/>
        <v>23875.55</v>
      </c>
      <c r="P4134" s="21">
        <f t="shared" si="322"/>
        <v>25072.79</v>
      </c>
      <c r="Q4134" s="21">
        <f t="shared" si="323"/>
        <v>23061.27</v>
      </c>
      <c r="R4134" s="21">
        <f t="shared" si="324"/>
        <v>23012.38</v>
      </c>
    </row>
    <row r="4135" spans="1:18" s="23" customFormat="1" ht="10" x14ac:dyDescent="0.2">
      <c r="A4135" s="23">
        <v>41200</v>
      </c>
      <c r="B4135" s="31">
        <v>1</v>
      </c>
      <c r="C4135" s="23">
        <v>16561.66</v>
      </c>
      <c r="D4135" s="23">
        <v>16411.330000000002</v>
      </c>
      <c r="E4135" s="23">
        <v>15275.83</v>
      </c>
      <c r="F4135" s="23">
        <v>17183.16</v>
      </c>
      <c r="G4135" s="23">
        <v>17229.5</v>
      </c>
      <c r="H4135" s="23">
        <v>910.89</v>
      </c>
      <c r="I4135" s="23">
        <v>902.62</v>
      </c>
      <c r="J4135" s="23">
        <v>840.17</v>
      </c>
      <c r="K4135" s="23">
        <v>945.07</v>
      </c>
      <c r="L4135" s="23">
        <v>947.62</v>
      </c>
      <c r="M4135" s="23">
        <v>1410</v>
      </c>
      <c r="N4135" s="21">
        <f t="shared" si="320"/>
        <v>22317.45</v>
      </c>
      <c r="O4135" s="21">
        <f t="shared" si="321"/>
        <v>22476.05</v>
      </c>
      <c r="P4135" s="21">
        <f t="shared" si="322"/>
        <v>23674</v>
      </c>
      <c r="Q4135" s="21">
        <f t="shared" si="323"/>
        <v>21661.77</v>
      </c>
      <c r="R4135" s="21">
        <f t="shared" si="324"/>
        <v>21612.880000000001</v>
      </c>
    </row>
    <row r="4136" spans="1:18" s="23" customFormat="1" ht="10" x14ac:dyDescent="0.2">
      <c r="A4136" s="23">
        <v>41200</v>
      </c>
      <c r="B4136" s="29">
        <v>2</v>
      </c>
      <c r="C4136" s="23">
        <v>16561.66</v>
      </c>
      <c r="D4136" s="23">
        <v>16411.330000000002</v>
      </c>
      <c r="E4136" s="23">
        <v>15275.83</v>
      </c>
      <c r="F4136" s="23">
        <v>17183.16</v>
      </c>
      <c r="G4136" s="23">
        <v>17229.5</v>
      </c>
      <c r="H4136" s="23">
        <v>910.89</v>
      </c>
      <c r="I4136" s="23">
        <v>902.62</v>
      </c>
      <c r="J4136" s="23">
        <v>840.17</v>
      </c>
      <c r="K4136" s="23">
        <v>945.07</v>
      </c>
      <c r="L4136" s="23">
        <v>947.62</v>
      </c>
      <c r="M4136" s="21">
        <v>0</v>
      </c>
      <c r="N4136" s="21">
        <f t="shared" si="320"/>
        <v>23727.45</v>
      </c>
      <c r="O4136" s="21">
        <f t="shared" si="321"/>
        <v>23886.05</v>
      </c>
      <c r="P4136" s="21">
        <f t="shared" si="322"/>
        <v>25084</v>
      </c>
      <c r="Q4136" s="21">
        <f t="shared" si="323"/>
        <v>23071.77</v>
      </c>
      <c r="R4136" s="21">
        <f t="shared" si="324"/>
        <v>23022.880000000001</v>
      </c>
    </row>
    <row r="4137" spans="1:18" s="23" customFormat="1" ht="10" x14ac:dyDescent="0.2">
      <c r="A4137" s="23">
        <v>41220</v>
      </c>
      <c r="B4137" s="31">
        <v>1</v>
      </c>
      <c r="C4137" s="23">
        <v>16570.66</v>
      </c>
      <c r="D4137" s="23">
        <v>16420.330000000002</v>
      </c>
      <c r="E4137" s="23">
        <v>15284.16</v>
      </c>
      <c r="F4137" s="23">
        <v>17192.16</v>
      </c>
      <c r="G4137" s="23">
        <v>17238.5</v>
      </c>
      <c r="H4137" s="23">
        <v>911.38</v>
      </c>
      <c r="I4137" s="23">
        <v>903.11</v>
      </c>
      <c r="J4137" s="23">
        <v>840.62</v>
      </c>
      <c r="K4137" s="23">
        <v>945.56</v>
      </c>
      <c r="L4137" s="23">
        <v>948.11</v>
      </c>
      <c r="M4137" s="23">
        <v>1410</v>
      </c>
      <c r="N4137" s="21">
        <f t="shared" si="320"/>
        <v>22327.96</v>
      </c>
      <c r="O4137" s="21">
        <f t="shared" si="321"/>
        <v>22486.559999999998</v>
      </c>
      <c r="P4137" s="21">
        <f t="shared" si="322"/>
        <v>23685.22</v>
      </c>
      <c r="Q4137" s="21">
        <f t="shared" si="323"/>
        <v>21672.28</v>
      </c>
      <c r="R4137" s="21">
        <f t="shared" si="324"/>
        <v>21623.39</v>
      </c>
    </row>
    <row r="4138" spans="1:18" s="23" customFormat="1" ht="10" x14ac:dyDescent="0.2">
      <c r="A4138" s="23">
        <v>41220</v>
      </c>
      <c r="B4138" s="29">
        <v>2</v>
      </c>
      <c r="C4138" s="23">
        <v>16570.66</v>
      </c>
      <c r="D4138" s="23">
        <v>16420.330000000002</v>
      </c>
      <c r="E4138" s="23">
        <v>15284.16</v>
      </c>
      <c r="F4138" s="23">
        <v>17192.16</v>
      </c>
      <c r="G4138" s="23">
        <v>17238.5</v>
      </c>
      <c r="H4138" s="23">
        <v>911.38</v>
      </c>
      <c r="I4138" s="23">
        <v>903.11</v>
      </c>
      <c r="J4138" s="23">
        <v>840.62</v>
      </c>
      <c r="K4138" s="23">
        <v>945.56</v>
      </c>
      <c r="L4138" s="23">
        <v>948.11</v>
      </c>
      <c r="M4138" s="21">
        <v>0</v>
      </c>
      <c r="N4138" s="21">
        <f t="shared" si="320"/>
        <v>23737.96</v>
      </c>
      <c r="O4138" s="21">
        <f t="shared" si="321"/>
        <v>23896.559999999998</v>
      </c>
      <c r="P4138" s="21">
        <f t="shared" si="322"/>
        <v>25095.22</v>
      </c>
      <c r="Q4138" s="21">
        <f t="shared" si="323"/>
        <v>23082.28</v>
      </c>
      <c r="R4138" s="21">
        <f t="shared" si="324"/>
        <v>23033.39</v>
      </c>
    </row>
    <row r="4139" spans="1:18" s="23" customFormat="1" ht="10" x14ac:dyDescent="0.2">
      <c r="A4139" s="23">
        <v>41240</v>
      </c>
      <c r="B4139" s="31">
        <v>1</v>
      </c>
      <c r="C4139" s="23">
        <v>16579.66</v>
      </c>
      <c r="D4139" s="23">
        <v>16429.330000000002</v>
      </c>
      <c r="E4139" s="23">
        <v>15292.66</v>
      </c>
      <c r="F4139" s="23">
        <v>17201.16</v>
      </c>
      <c r="G4139" s="23">
        <v>17247.5</v>
      </c>
      <c r="H4139" s="23">
        <v>911.88</v>
      </c>
      <c r="I4139" s="23">
        <v>903.61</v>
      </c>
      <c r="J4139" s="23">
        <v>841.09</v>
      </c>
      <c r="K4139" s="23">
        <v>946.06</v>
      </c>
      <c r="L4139" s="23">
        <v>948.61</v>
      </c>
      <c r="M4139" s="23">
        <v>1410</v>
      </c>
      <c r="N4139" s="21">
        <f t="shared" si="320"/>
        <v>22338.46</v>
      </c>
      <c r="O4139" s="21">
        <f t="shared" si="321"/>
        <v>22497.059999999998</v>
      </c>
      <c r="P4139" s="21">
        <f t="shared" si="322"/>
        <v>23696.25</v>
      </c>
      <c r="Q4139" s="21">
        <f t="shared" si="323"/>
        <v>21682.78</v>
      </c>
      <c r="R4139" s="21">
        <f t="shared" si="324"/>
        <v>21633.89</v>
      </c>
    </row>
    <row r="4140" spans="1:18" s="23" customFormat="1" ht="10" x14ac:dyDescent="0.2">
      <c r="A4140" s="23">
        <v>41240</v>
      </c>
      <c r="B4140" s="29">
        <v>2</v>
      </c>
      <c r="C4140" s="23">
        <v>16579.66</v>
      </c>
      <c r="D4140" s="23">
        <v>16429.330000000002</v>
      </c>
      <c r="E4140" s="23">
        <v>15292.66</v>
      </c>
      <c r="F4140" s="23">
        <v>17201.16</v>
      </c>
      <c r="G4140" s="23">
        <v>17247.5</v>
      </c>
      <c r="H4140" s="23">
        <v>911.88</v>
      </c>
      <c r="I4140" s="23">
        <v>903.61</v>
      </c>
      <c r="J4140" s="23">
        <v>841.09</v>
      </c>
      <c r="K4140" s="23">
        <v>946.06</v>
      </c>
      <c r="L4140" s="23">
        <v>948.61</v>
      </c>
      <c r="M4140" s="21">
        <v>0</v>
      </c>
      <c r="N4140" s="21">
        <f t="shared" si="320"/>
        <v>23748.46</v>
      </c>
      <c r="O4140" s="21">
        <f t="shared" si="321"/>
        <v>23907.059999999998</v>
      </c>
      <c r="P4140" s="21">
        <f t="shared" si="322"/>
        <v>25106.25</v>
      </c>
      <c r="Q4140" s="21">
        <f t="shared" si="323"/>
        <v>23092.78</v>
      </c>
      <c r="R4140" s="21">
        <f t="shared" si="324"/>
        <v>23043.89</v>
      </c>
    </row>
    <row r="4141" spans="1:18" s="23" customFormat="1" ht="10" x14ac:dyDescent="0.2">
      <c r="A4141" s="23">
        <v>41260</v>
      </c>
      <c r="B4141" s="31">
        <v>1</v>
      </c>
      <c r="C4141" s="23">
        <v>16588.66</v>
      </c>
      <c r="D4141" s="23">
        <v>16438.330000000002</v>
      </c>
      <c r="E4141" s="23">
        <v>15301</v>
      </c>
      <c r="F4141" s="23">
        <v>17210.16</v>
      </c>
      <c r="G4141" s="23">
        <v>17256.5</v>
      </c>
      <c r="H4141" s="23">
        <v>912.37</v>
      </c>
      <c r="I4141" s="23">
        <v>904.1</v>
      </c>
      <c r="J4141" s="23">
        <v>841.55</v>
      </c>
      <c r="K4141" s="23">
        <v>946.55</v>
      </c>
      <c r="L4141" s="23">
        <v>949.1</v>
      </c>
      <c r="M4141" s="23">
        <v>1410</v>
      </c>
      <c r="N4141" s="21">
        <f t="shared" si="320"/>
        <v>22348.97</v>
      </c>
      <c r="O4141" s="21">
        <f t="shared" si="321"/>
        <v>22507.57</v>
      </c>
      <c r="P4141" s="21">
        <f t="shared" si="322"/>
        <v>23707.45</v>
      </c>
      <c r="Q4141" s="21">
        <f t="shared" si="323"/>
        <v>21693.29</v>
      </c>
      <c r="R4141" s="21">
        <f t="shared" si="324"/>
        <v>21644.400000000001</v>
      </c>
    </row>
    <row r="4142" spans="1:18" s="23" customFormat="1" ht="10" x14ac:dyDescent="0.2">
      <c r="A4142" s="23">
        <v>41260</v>
      </c>
      <c r="B4142" s="29">
        <v>2</v>
      </c>
      <c r="C4142" s="23">
        <v>16588.66</v>
      </c>
      <c r="D4142" s="23">
        <v>16438.330000000002</v>
      </c>
      <c r="E4142" s="23">
        <v>15301</v>
      </c>
      <c r="F4142" s="23">
        <v>17210.16</v>
      </c>
      <c r="G4142" s="23">
        <v>17256.5</v>
      </c>
      <c r="H4142" s="23">
        <v>912.37</v>
      </c>
      <c r="I4142" s="23">
        <v>904.1</v>
      </c>
      <c r="J4142" s="23">
        <v>841.55</v>
      </c>
      <c r="K4142" s="23">
        <v>946.55</v>
      </c>
      <c r="L4142" s="23">
        <v>949.1</v>
      </c>
      <c r="M4142" s="21">
        <v>0</v>
      </c>
      <c r="N4142" s="21">
        <f t="shared" si="320"/>
        <v>23758.97</v>
      </c>
      <c r="O4142" s="21">
        <f t="shared" si="321"/>
        <v>23917.57</v>
      </c>
      <c r="P4142" s="21">
        <f t="shared" si="322"/>
        <v>25117.45</v>
      </c>
      <c r="Q4142" s="21">
        <f t="shared" si="323"/>
        <v>23103.29</v>
      </c>
      <c r="R4142" s="21">
        <f t="shared" si="324"/>
        <v>23054.400000000001</v>
      </c>
    </row>
    <row r="4143" spans="1:18" s="23" customFormat="1" ht="10" x14ac:dyDescent="0.2">
      <c r="A4143" s="23">
        <v>41280</v>
      </c>
      <c r="B4143" s="31">
        <v>1</v>
      </c>
      <c r="C4143" s="23">
        <v>16597.66</v>
      </c>
      <c r="D4143" s="23">
        <v>16447.330000000002</v>
      </c>
      <c r="E4143" s="23">
        <v>15309.5</v>
      </c>
      <c r="F4143" s="23">
        <v>17219.16</v>
      </c>
      <c r="G4143" s="23">
        <v>17265.5</v>
      </c>
      <c r="H4143" s="23">
        <v>912.87</v>
      </c>
      <c r="I4143" s="23">
        <v>904.6</v>
      </c>
      <c r="J4143" s="23">
        <v>842.02</v>
      </c>
      <c r="K4143" s="23">
        <v>947.05</v>
      </c>
      <c r="L4143" s="23">
        <v>949.6</v>
      </c>
      <c r="M4143" s="23">
        <v>1410</v>
      </c>
      <c r="N4143" s="21">
        <f t="shared" si="320"/>
        <v>22359.47</v>
      </c>
      <c r="O4143" s="21">
        <f t="shared" si="321"/>
        <v>22518.07</v>
      </c>
      <c r="P4143" s="21">
        <f t="shared" si="322"/>
        <v>23718.48</v>
      </c>
      <c r="Q4143" s="21">
        <f t="shared" si="323"/>
        <v>21703.79</v>
      </c>
      <c r="R4143" s="21">
        <f t="shared" si="324"/>
        <v>21654.9</v>
      </c>
    </row>
    <row r="4144" spans="1:18" s="23" customFormat="1" ht="10" x14ac:dyDescent="0.2">
      <c r="A4144" s="23">
        <v>41280</v>
      </c>
      <c r="B4144" s="29">
        <v>2</v>
      </c>
      <c r="C4144" s="23">
        <v>16597.66</v>
      </c>
      <c r="D4144" s="23">
        <v>16447.330000000002</v>
      </c>
      <c r="E4144" s="23">
        <v>15309.5</v>
      </c>
      <c r="F4144" s="23">
        <v>17219.16</v>
      </c>
      <c r="G4144" s="23">
        <v>17265.5</v>
      </c>
      <c r="H4144" s="23">
        <v>912.87</v>
      </c>
      <c r="I4144" s="23">
        <v>904.6</v>
      </c>
      <c r="J4144" s="23">
        <v>842.02</v>
      </c>
      <c r="K4144" s="23">
        <v>947.05</v>
      </c>
      <c r="L4144" s="23">
        <v>949.6</v>
      </c>
      <c r="M4144" s="21">
        <v>0</v>
      </c>
      <c r="N4144" s="21">
        <f t="shared" si="320"/>
        <v>23769.47</v>
      </c>
      <c r="O4144" s="21">
        <f t="shared" si="321"/>
        <v>23928.07</v>
      </c>
      <c r="P4144" s="21">
        <f t="shared" si="322"/>
        <v>25128.48</v>
      </c>
      <c r="Q4144" s="21">
        <f t="shared" si="323"/>
        <v>23113.79</v>
      </c>
      <c r="R4144" s="21">
        <f t="shared" si="324"/>
        <v>23064.9</v>
      </c>
    </row>
    <row r="4145" spans="1:18" s="23" customFormat="1" ht="10" x14ac:dyDescent="0.2">
      <c r="A4145" s="23">
        <v>41300</v>
      </c>
      <c r="B4145" s="31">
        <v>1</v>
      </c>
      <c r="C4145" s="23">
        <v>16606.66</v>
      </c>
      <c r="D4145" s="23">
        <v>16456.330000000002</v>
      </c>
      <c r="E4145" s="23">
        <v>15317.83</v>
      </c>
      <c r="F4145" s="23">
        <v>17228.16</v>
      </c>
      <c r="G4145" s="23">
        <v>17274.5</v>
      </c>
      <c r="H4145" s="23">
        <v>913.36</v>
      </c>
      <c r="I4145" s="23">
        <v>905.09</v>
      </c>
      <c r="J4145" s="23">
        <v>842.48</v>
      </c>
      <c r="K4145" s="23">
        <v>947.54</v>
      </c>
      <c r="L4145" s="23">
        <v>950.09</v>
      </c>
      <c r="M4145" s="23">
        <v>1410</v>
      </c>
      <c r="N4145" s="21">
        <f t="shared" si="320"/>
        <v>22369.98</v>
      </c>
      <c r="O4145" s="21">
        <f t="shared" si="321"/>
        <v>22528.579999999998</v>
      </c>
      <c r="P4145" s="21">
        <f t="shared" si="322"/>
        <v>23729.69</v>
      </c>
      <c r="Q4145" s="21">
        <f t="shared" si="323"/>
        <v>21714.3</v>
      </c>
      <c r="R4145" s="21">
        <f t="shared" si="324"/>
        <v>21665.41</v>
      </c>
    </row>
    <row r="4146" spans="1:18" s="23" customFormat="1" ht="10" x14ac:dyDescent="0.2">
      <c r="A4146" s="23">
        <v>41300</v>
      </c>
      <c r="B4146" s="29">
        <v>2</v>
      </c>
      <c r="C4146" s="23">
        <v>16606.66</v>
      </c>
      <c r="D4146" s="23">
        <v>16456.330000000002</v>
      </c>
      <c r="E4146" s="23">
        <v>15317.83</v>
      </c>
      <c r="F4146" s="23">
        <v>17228.16</v>
      </c>
      <c r="G4146" s="23">
        <v>17274.5</v>
      </c>
      <c r="H4146" s="23">
        <v>913.36</v>
      </c>
      <c r="I4146" s="23">
        <v>905.09</v>
      </c>
      <c r="J4146" s="23">
        <v>842.48</v>
      </c>
      <c r="K4146" s="23">
        <v>947.54</v>
      </c>
      <c r="L4146" s="23">
        <v>950.09</v>
      </c>
      <c r="M4146" s="21">
        <v>0</v>
      </c>
      <c r="N4146" s="21">
        <f t="shared" si="320"/>
        <v>23779.98</v>
      </c>
      <c r="O4146" s="21">
        <f t="shared" si="321"/>
        <v>23938.579999999998</v>
      </c>
      <c r="P4146" s="21">
        <f t="shared" si="322"/>
        <v>25139.69</v>
      </c>
      <c r="Q4146" s="21">
        <f t="shared" si="323"/>
        <v>23124.3</v>
      </c>
      <c r="R4146" s="21">
        <f t="shared" si="324"/>
        <v>23075.41</v>
      </c>
    </row>
    <row r="4147" spans="1:18" s="23" customFormat="1" ht="10" x14ac:dyDescent="0.2">
      <c r="A4147" s="23">
        <v>41320</v>
      </c>
      <c r="B4147" s="31">
        <v>1</v>
      </c>
      <c r="C4147" s="23">
        <v>16615.66</v>
      </c>
      <c r="D4147" s="23">
        <v>16465.330000000002</v>
      </c>
      <c r="E4147" s="23">
        <v>15326.16</v>
      </c>
      <c r="F4147" s="23">
        <v>17237.16</v>
      </c>
      <c r="G4147" s="23">
        <v>17283.5</v>
      </c>
      <c r="H4147" s="23">
        <v>913.86</v>
      </c>
      <c r="I4147" s="23">
        <v>905.59</v>
      </c>
      <c r="J4147" s="23">
        <v>842.93</v>
      </c>
      <c r="K4147" s="23">
        <v>948.04</v>
      </c>
      <c r="L4147" s="23">
        <v>950.59</v>
      </c>
      <c r="M4147" s="23">
        <v>1410</v>
      </c>
      <c r="N4147" s="21">
        <f t="shared" si="320"/>
        <v>22380.48</v>
      </c>
      <c r="O4147" s="21">
        <f t="shared" si="321"/>
        <v>22539.079999999998</v>
      </c>
      <c r="P4147" s="21">
        <f t="shared" si="322"/>
        <v>23740.91</v>
      </c>
      <c r="Q4147" s="21">
        <f t="shared" si="323"/>
        <v>21724.799999999999</v>
      </c>
      <c r="R4147" s="21">
        <f t="shared" si="324"/>
        <v>21675.91</v>
      </c>
    </row>
    <row r="4148" spans="1:18" s="23" customFormat="1" ht="10" x14ac:dyDescent="0.2">
      <c r="A4148" s="23">
        <v>41320</v>
      </c>
      <c r="B4148" s="29">
        <v>2</v>
      </c>
      <c r="C4148" s="23">
        <v>16615.66</v>
      </c>
      <c r="D4148" s="23">
        <v>16465.330000000002</v>
      </c>
      <c r="E4148" s="23">
        <v>15326.16</v>
      </c>
      <c r="F4148" s="23">
        <v>17237.16</v>
      </c>
      <c r="G4148" s="23">
        <v>17283.5</v>
      </c>
      <c r="H4148" s="23">
        <v>913.86</v>
      </c>
      <c r="I4148" s="23">
        <v>905.59</v>
      </c>
      <c r="J4148" s="23">
        <v>842.93</v>
      </c>
      <c r="K4148" s="23">
        <v>948.04</v>
      </c>
      <c r="L4148" s="23">
        <v>950.59</v>
      </c>
      <c r="M4148" s="21">
        <v>0</v>
      </c>
      <c r="N4148" s="21">
        <f t="shared" si="320"/>
        <v>23790.48</v>
      </c>
      <c r="O4148" s="21">
        <f t="shared" si="321"/>
        <v>23949.079999999998</v>
      </c>
      <c r="P4148" s="21">
        <f t="shared" si="322"/>
        <v>25150.91</v>
      </c>
      <c r="Q4148" s="21">
        <f t="shared" si="323"/>
        <v>23134.799999999999</v>
      </c>
      <c r="R4148" s="21">
        <f t="shared" si="324"/>
        <v>23085.91</v>
      </c>
    </row>
    <row r="4149" spans="1:18" s="23" customFormat="1" ht="10" x14ac:dyDescent="0.2">
      <c r="A4149" s="23">
        <v>41340</v>
      </c>
      <c r="B4149" s="31">
        <v>1</v>
      </c>
      <c r="C4149" s="23">
        <v>16624.66</v>
      </c>
      <c r="D4149" s="23">
        <v>16474.330000000002</v>
      </c>
      <c r="E4149" s="23">
        <v>15334.66</v>
      </c>
      <c r="F4149" s="23">
        <v>17246.16</v>
      </c>
      <c r="G4149" s="23">
        <v>17292.5</v>
      </c>
      <c r="H4149" s="23">
        <v>914.35</v>
      </c>
      <c r="I4149" s="23">
        <v>906.08</v>
      </c>
      <c r="J4149" s="23">
        <v>843.4</v>
      </c>
      <c r="K4149" s="23">
        <v>948.53</v>
      </c>
      <c r="L4149" s="23">
        <v>951.08</v>
      </c>
      <c r="M4149" s="23">
        <v>1410</v>
      </c>
      <c r="N4149" s="21">
        <f t="shared" si="320"/>
        <v>22390.99</v>
      </c>
      <c r="O4149" s="21">
        <f t="shared" si="321"/>
        <v>22549.589999999997</v>
      </c>
      <c r="P4149" s="21">
        <f t="shared" si="322"/>
        <v>23751.94</v>
      </c>
      <c r="Q4149" s="21">
        <f t="shared" si="323"/>
        <v>21735.31</v>
      </c>
      <c r="R4149" s="21">
        <f t="shared" si="324"/>
        <v>21686.42</v>
      </c>
    </row>
    <row r="4150" spans="1:18" s="23" customFormat="1" ht="10" x14ac:dyDescent="0.2">
      <c r="A4150" s="23">
        <v>41340</v>
      </c>
      <c r="B4150" s="29">
        <v>2</v>
      </c>
      <c r="C4150" s="23">
        <v>16624.66</v>
      </c>
      <c r="D4150" s="23">
        <v>16474.330000000002</v>
      </c>
      <c r="E4150" s="23">
        <v>15334.66</v>
      </c>
      <c r="F4150" s="23">
        <v>17246.16</v>
      </c>
      <c r="G4150" s="23">
        <v>17292.5</v>
      </c>
      <c r="H4150" s="23">
        <v>914.35</v>
      </c>
      <c r="I4150" s="23">
        <v>906.08</v>
      </c>
      <c r="J4150" s="23">
        <v>843.4</v>
      </c>
      <c r="K4150" s="23">
        <v>948.53</v>
      </c>
      <c r="L4150" s="23">
        <v>951.08</v>
      </c>
      <c r="M4150" s="21">
        <v>0</v>
      </c>
      <c r="N4150" s="21">
        <f t="shared" si="320"/>
        <v>23800.99</v>
      </c>
      <c r="O4150" s="21">
        <f t="shared" si="321"/>
        <v>23959.589999999997</v>
      </c>
      <c r="P4150" s="21">
        <f t="shared" si="322"/>
        <v>25161.94</v>
      </c>
      <c r="Q4150" s="21">
        <f t="shared" si="323"/>
        <v>23145.31</v>
      </c>
      <c r="R4150" s="21">
        <f t="shared" si="324"/>
        <v>23096.42</v>
      </c>
    </row>
    <row r="4151" spans="1:18" s="23" customFormat="1" ht="10" x14ac:dyDescent="0.2">
      <c r="A4151" s="23">
        <v>41360</v>
      </c>
      <c r="B4151" s="31">
        <v>1</v>
      </c>
      <c r="C4151" s="23">
        <v>16633.66</v>
      </c>
      <c r="D4151" s="23">
        <v>16483.330000000002</v>
      </c>
      <c r="E4151" s="23">
        <v>15343</v>
      </c>
      <c r="F4151" s="23">
        <v>17255.16</v>
      </c>
      <c r="G4151" s="23">
        <v>17301.5</v>
      </c>
      <c r="H4151" s="23">
        <v>914.85</v>
      </c>
      <c r="I4151" s="23">
        <v>906.58</v>
      </c>
      <c r="J4151" s="23">
        <v>843.86</v>
      </c>
      <c r="K4151" s="23">
        <v>949.03</v>
      </c>
      <c r="L4151" s="23">
        <v>951.58</v>
      </c>
      <c r="M4151" s="23">
        <v>1410</v>
      </c>
      <c r="N4151" s="21">
        <f t="shared" si="320"/>
        <v>22401.49</v>
      </c>
      <c r="O4151" s="21">
        <f t="shared" si="321"/>
        <v>22560.089999999997</v>
      </c>
      <c r="P4151" s="21">
        <f t="shared" si="322"/>
        <v>23763.14</v>
      </c>
      <c r="Q4151" s="21">
        <f t="shared" si="323"/>
        <v>21745.81</v>
      </c>
      <c r="R4151" s="21">
        <f t="shared" si="324"/>
        <v>21696.92</v>
      </c>
    </row>
    <row r="4152" spans="1:18" s="23" customFormat="1" ht="10" x14ac:dyDescent="0.2">
      <c r="A4152" s="23">
        <v>41360</v>
      </c>
      <c r="B4152" s="29">
        <v>2</v>
      </c>
      <c r="C4152" s="23">
        <v>16633.66</v>
      </c>
      <c r="D4152" s="23">
        <v>16483.330000000002</v>
      </c>
      <c r="E4152" s="23">
        <v>15343</v>
      </c>
      <c r="F4152" s="23">
        <v>17255.16</v>
      </c>
      <c r="G4152" s="23">
        <v>17301.5</v>
      </c>
      <c r="H4152" s="23">
        <v>914.85</v>
      </c>
      <c r="I4152" s="23">
        <v>906.58</v>
      </c>
      <c r="J4152" s="23">
        <v>843.86</v>
      </c>
      <c r="K4152" s="23">
        <v>949.03</v>
      </c>
      <c r="L4152" s="23">
        <v>951.58</v>
      </c>
      <c r="M4152" s="21">
        <v>0</v>
      </c>
      <c r="N4152" s="21">
        <f t="shared" si="320"/>
        <v>23811.49</v>
      </c>
      <c r="O4152" s="21">
        <f t="shared" si="321"/>
        <v>23970.089999999997</v>
      </c>
      <c r="P4152" s="21">
        <f t="shared" si="322"/>
        <v>25173.14</v>
      </c>
      <c r="Q4152" s="21">
        <f t="shared" si="323"/>
        <v>23155.81</v>
      </c>
      <c r="R4152" s="21">
        <f t="shared" si="324"/>
        <v>23106.92</v>
      </c>
    </row>
    <row r="4153" spans="1:18" s="23" customFormat="1" ht="10" x14ac:dyDescent="0.2">
      <c r="A4153" s="23">
        <v>41380</v>
      </c>
      <c r="B4153" s="31">
        <v>1</v>
      </c>
      <c r="C4153" s="23">
        <v>16642.66</v>
      </c>
      <c r="D4153" s="23">
        <v>16492.330000000002</v>
      </c>
      <c r="E4153" s="23">
        <v>15351.5</v>
      </c>
      <c r="F4153" s="23">
        <v>17264.16</v>
      </c>
      <c r="G4153" s="23">
        <v>17310.5</v>
      </c>
      <c r="H4153" s="23">
        <v>915.34</v>
      </c>
      <c r="I4153" s="23">
        <v>907.07</v>
      </c>
      <c r="J4153" s="23">
        <v>844.33</v>
      </c>
      <c r="K4153" s="23">
        <v>949.52</v>
      </c>
      <c r="L4153" s="23">
        <v>952.07</v>
      </c>
      <c r="M4153" s="23">
        <v>1410</v>
      </c>
      <c r="N4153" s="21">
        <f t="shared" si="320"/>
        <v>22412</v>
      </c>
      <c r="O4153" s="21">
        <f t="shared" si="321"/>
        <v>22570.6</v>
      </c>
      <c r="P4153" s="21">
        <f t="shared" si="322"/>
        <v>23774.17</v>
      </c>
      <c r="Q4153" s="21">
        <f t="shared" si="323"/>
        <v>21756.32</v>
      </c>
      <c r="R4153" s="21">
        <f t="shared" si="324"/>
        <v>21707.43</v>
      </c>
    </row>
    <row r="4154" spans="1:18" s="23" customFormat="1" ht="10" x14ac:dyDescent="0.2">
      <c r="A4154" s="23">
        <v>41380</v>
      </c>
      <c r="B4154" s="29">
        <v>2</v>
      </c>
      <c r="C4154" s="23">
        <v>16642.66</v>
      </c>
      <c r="D4154" s="23">
        <v>16492.330000000002</v>
      </c>
      <c r="E4154" s="23">
        <v>15351.5</v>
      </c>
      <c r="F4154" s="23">
        <v>17264.16</v>
      </c>
      <c r="G4154" s="23">
        <v>17310.5</v>
      </c>
      <c r="H4154" s="23">
        <v>915.34</v>
      </c>
      <c r="I4154" s="23">
        <v>907.07</v>
      </c>
      <c r="J4154" s="23">
        <v>844.33</v>
      </c>
      <c r="K4154" s="23">
        <v>949.52</v>
      </c>
      <c r="L4154" s="23">
        <v>952.07</v>
      </c>
      <c r="M4154" s="21">
        <v>0</v>
      </c>
      <c r="N4154" s="21">
        <f t="shared" si="320"/>
        <v>23822</v>
      </c>
      <c r="O4154" s="21">
        <f t="shared" si="321"/>
        <v>23980.6</v>
      </c>
      <c r="P4154" s="21">
        <f t="shared" si="322"/>
        <v>25184.17</v>
      </c>
      <c r="Q4154" s="21">
        <f t="shared" si="323"/>
        <v>23166.32</v>
      </c>
      <c r="R4154" s="21">
        <f t="shared" si="324"/>
        <v>23117.43</v>
      </c>
    </row>
    <row r="4155" spans="1:18" s="23" customFormat="1" ht="10" x14ac:dyDescent="0.2">
      <c r="A4155" s="23">
        <v>41400</v>
      </c>
      <c r="B4155" s="31">
        <v>1</v>
      </c>
      <c r="C4155" s="23">
        <v>16651.66</v>
      </c>
      <c r="D4155" s="23">
        <v>16501.330000000002</v>
      </c>
      <c r="E4155" s="23">
        <v>15359.83</v>
      </c>
      <c r="F4155" s="23">
        <v>17273.16</v>
      </c>
      <c r="G4155" s="23">
        <v>17319.5</v>
      </c>
      <c r="H4155" s="23">
        <v>915.84</v>
      </c>
      <c r="I4155" s="23">
        <v>907.57</v>
      </c>
      <c r="J4155" s="23">
        <v>844.79</v>
      </c>
      <c r="K4155" s="23">
        <v>950.02</v>
      </c>
      <c r="L4155" s="23">
        <v>952.57</v>
      </c>
      <c r="M4155" s="23">
        <v>1410</v>
      </c>
      <c r="N4155" s="21">
        <f t="shared" si="320"/>
        <v>22422.5</v>
      </c>
      <c r="O4155" s="21">
        <f t="shared" si="321"/>
        <v>22581.1</v>
      </c>
      <c r="P4155" s="21">
        <f t="shared" si="322"/>
        <v>23785.379999999997</v>
      </c>
      <c r="Q4155" s="21">
        <f t="shared" si="323"/>
        <v>21766.82</v>
      </c>
      <c r="R4155" s="21">
        <f t="shared" si="324"/>
        <v>21717.93</v>
      </c>
    </row>
    <row r="4156" spans="1:18" s="23" customFormat="1" ht="10" x14ac:dyDescent="0.2">
      <c r="A4156" s="23">
        <v>41400</v>
      </c>
      <c r="B4156" s="29">
        <v>2</v>
      </c>
      <c r="C4156" s="23">
        <v>16651.66</v>
      </c>
      <c r="D4156" s="23">
        <v>16501.330000000002</v>
      </c>
      <c r="E4156" s="23">
        <v>15359.83</v>
      </c>
      <c r="F4156" s="23">
        <v>17273.16</v>
      </c>
      <c r="G4156" s="23">
        <v>17319.5</v>
      </c>
      <c r="H4156" s="23">
        <v>915.84</v>
      </c>
      <c r="I4156" s="23">
        <v>907.57</v>
      </c>
      <c r="J4156" s="23">
        <v>844.79</v>
      </c>
      <c r="K4156" s="23">
        <v>950.02</v>
      </c>
      <c r="L4156" s="23">
        <v>952.57</v>
      </c>
      <c r="M4156" s="21">
        <v>0</v>
      </c>
      <c r="N4156" s="21">
        <f t="shared" si="320"/>
        <v>23832.5</v>
      </c>
      <c r="O4156" s="21">
        <f t="shared" si="321"/>
        <v>23991.1</v>
      </c>
      <c r="P4156" s="21">
        <f t="shared" si="322"/>
        <v>25195.379999999997</v>
      </c>
      <c r="Q4156" s="21">
        <f t="shared" si="323"/>
        <v>23176.82</v>
      </c>
      <c r="R4156" s="21">
        <f t="shared" si="324"/>
        <v>23127.93</v>
      </c>
    </row>
    <row r="4157" spans="1:18" s="23" customFormat="1" ht="10" x14ac:dyDescent="0.2">
      <c r="A4157" s="23">
        <v>41420</v>
      </c>
      <c r="B4157" s="31">
        <v>1</v>
      </c>
      <c r="C4157" s="23">
        <v>16660.66</v>
      </c>
      <c r="D4157" s="23">
        <v>16510.330000000002</v>
      </c>
      <c r="E4157" s="23">
        <v>15368.16</v>
      </c>
      <c r="F4157" s="23">
        <v>17282.16</v>
      </c>
      <c r="G4157" s="23">
        <v>17328.5</v>
      </c>
      <c r="H4157" s="23">
        <v>916.33</v>
      </c>
      <c r="I4157" s="23">
        <v>908.06</v>
      </c>
      <c r="J4157" s="23">
        <v>845.24</v>
      </c>
      <c r="K4157" s="23">
        <v>950.51</v>
      </c>
      <c r="L4157" s="23">
        <v>953.06</v>
      </c>
      <c r="M4157" s="23">
        <v>1410</v>
      </c>
      <c r="N4157" s="21">
        <f t="shared" si="320"/>
        <v>22433.01</v>
      </c>
      <c r="O4157" s="21">
        <f t="shared" si="321"/>
        <v>22591.609999999997</v>
      </c>
      <c r="P4157" s="21">
        <f t="shared" si="322"/>
        <v>23796.6</v>
      </c>
      <c r="Q4157" s="21">
        <f t="shared" si="323"/>
        <v>21777.33</v>
      </c>
      <c r="R4157" s="21">
        <f t="shared" si="324"/>
        <v>21728.44</v>
      </c>
    </row>
    <row r="4158" spans="1:18" s="23" customFormat="1" ht="10" x14ac:dyDescent="0.2">
      <c r="A4158" s="23">
        <v>41420</v>
      </c>
      <c r="B4158" s="29">
        <v>2</v>
      </c>
      <c r="C4158" s="23">
        <v>16660.66</v>
      </c>
      <c r="D4158" s="23">
        <v>16510.330000000002</v>
      </c>
      <c r="E4158" s="23">
        <v>15368.16</v>
      </c>
      <c r="F4158" s="23">
        <v>17282.16</v>
      </c>
      <c r="G4158" s="23">
        <v>17328.5</v>
      </c>
      <c r="H4158" s="23">
        <v>916.33</v>
      </c>
      <c r="I4158" s="23">
        <v>908.06</v>
      </c>
      <c r="J4158" s="23">
        <v>845.24</v>
      </c>
      <c r="K4158" s="23">
        <v>950.51</v>
      </c>
      <c r="L4158" s="23">
        <v>953.06</v>
      </c>
      <c r="M4158" s="21">
        <v>0</v>
      </c>
      <c r="N4158" s="21">
        <f t="shared" si="320"/>
        <v>23843.01</v>
      </c>
      <c r="O4158" s="21">
        <f t="shared" si="321"/>
        <v>24001.609999999997</v>
      </c>
      <c r="P4158" s="21">
        <f t="shared" si="322"/>
        <v>25206.6</v>
      </c>
      <c r="Q4158" s="21">
        <f t="shared" si="323"/>
        <v>23187.33</v>
      </c>
      <c r="R4158" s="21">
        <f t="shared" si="324"/>
        <v>23138.44</v>
      </c>
    </row>
    <row r="4159" spans="1:18" s="23" customFormat="1" ht="10" x14ac:dyDescent="0.2">
      <c r="A4159" s="23">
        <v>41440</v>
      </c>
      <c r="B4159" s="31">
        <v>1</v>
      </c>
      <c r="C4159" s="23">
        <v>16669.66</v>
      </c>
      <c r="D4159" s="23">
        <v>16519.330000000002</v>
      </c>
      <c r="E4159" s="23">
        <v>15376.66</v>
      </c>
      <c r="F4159" s="23">
        <v>17291.16</v>
      </c>
      <c r="G4159" s="23">
        <v>17337.5</v>
      </c>
      <c r="H4159" s="23">
        <v>916.83</v>
      </c>
      <c r="I4159" s="23">
        <v>908.56</v>
      </c>
      <c r="J4159" s="23">
        <v>845.71</v>
      </c>
      <c r="K4159" s="23">
        <v>951.01</v>
      </c>
      <c r="L4159" s="23">
        <v>953.56</v>
      </c>
      <c r="M4159" s="23">
        <v>1410</v>
      </c>
      <c r="N4159" s="21">
        <f t="shared" si="320"/>
        <v>22443.51</v>
      </c>
      <c r="O4159" s="21">
        <f t="shared" si="321"/>
        <v>22602.109999999997</v>
      </c>
      <c r="P4159" s="21">
        <f t="shared" si="322"/>
        <v>23807.63</v>
      </c>
      <c r="Q4159" s="21">
        <f t="shared" si="323"/>
        <v>21787.83</v>
      </c>
      <c r="R4159" s="21">
        <f t="shared" si="324"/>
        <v>21738.94</v>
      </c>
    </row>
    <row r="4160" spans="1:18" s="23" customFormat="1" ht="10" x14ac:dyDescent="0.2">
      <c r="A4160" s="23">
        <v>41440</v>
      </c>
      <c r="B4160" s="29">
        <v>2</v>
      </c>
      <c r="C4160" s="23">
        <v>16669.66</v>
      </c>
      <c r="D4160" s="23">
        <v>16519.330000000002</v>
      </c>
      <c r="E4160" s="23">
        <v>15376.66</v>
      </c>
      <c r="F4160" s="23">
        <v>17291.16</v>
      </c>
      <c r="G4160" s="23">
        <v>17337.5</v>
      </c>
      <c r="H4160" s="23">
        <v>916.83</v>
      </c>
      <c r="I4160" s="23">
        <v>908.56</v>
      </c>
      <c r="J4160" s="23">
        <v>845.71</v>
      </c>
      <c r="K4160" s="23">
        <v>951.01</v>
      </c>
      <c r="L4160" s="23">
        <v>953.56</v>
      </c>
      <c r="M4160" s="21">
        <v>0</v>
      </c>
      <c r="N4160" s="21">
        <f t="shared" si="320"/>
        <v>23853.51</v>
      </c>
      <c r="O4160" s="21">
        <f t="shared" si="321"/>
        <v>24012.109999999997</v>
      </c>
      <c r="P4160" s="21">
        <f t="shared" si="322"/>
        <v>25217.63</v>
      </c>
      <c r="Q4160" s="21">
        <f t="shared" si="323"/>
        <v>23197.83</v>
      </c>
      <c r="R4160" s="21">
        <f t="shared" si="324"/>
        <v>23148.94</v>
      </c>
    </row>
    <row r="4161" spans="1:18" s="23" customFormat="1" ht="10" x14ac:dyDescent="0.2">
      <c r="A4161" s="23">
        <v>41460</v>
      </c>
      <c r="B4161" s="31">
        <v>1</v>
      </c>
      <c r="C4161" s="23">
        <v>16678.66</v>
      </c>
      <c r="D4161" s="23">
        <v>16528.330000000002</v>
      </c>
      <c r="E4161" s="23">
        <v>15385</v>
      </c>
      <c r="F4161" s="23">
        <v>17300.16</v>
      </c>
      <c r="G4161" s="23">
        <v>17346.5</v>
      </c>
      <c r="H4161" s="23">
        <v>917.32</v>
      </c>
      <c r="I4161" s="23">
        <v>909.05</v>
      </c>
      <c r="J4161" s="23">
        <v>846.17</v>
      </c>
      <c r="K4161" s="23">
        <v>951.5</v>
      </c>
      <c r="L4161" s="23">
        <v>954.05</v>
      </c>
      <c r="M4161" s="23">
        <v>1410</v>
      </c>
      <c r="N4161" s="21">
        <f t="shared" si="320"/>
        <v>22454.02</v>
      </c>
      <c r="O4161" s="21">
        <f t="shared" si="321"/>
        <v>22612.62</v>
      </c>
      <c r="P4161" s="21">
        <f t="shared" si="322"/>
        <v>23818.83</v>
      </c>
      <c r="Q4161" s="21">
        <f t="shared" si="323"/>
        <v>21798.34</v>
      </c>
      <c r="R4161" s="21">
        <f t="shared" si="324"/>
        <v>21749.45</v>
      </c>
    </row>
    <row r="4162" spans="1:18" s="23" customFormat="1" ht="10" x14ac:dyDescent="0.2">
      <c r="A4162" s="23">
        <v>41460</v>
      </c>
      <c r="B4162" s="29">
        <v>2</v>
      </c>
      <c r="C4162" s="23">
        <v>16678.66</v>
      </c>
      <c r="D4162" s="23">
        <v>16528.330000000002</v>
      </c>
      <c r="E4162" s="23">
        <v>15385</v>
      </c>
      <c r="F4162" s="23">
        <v>17300.16</v>
      </c>
      <c r="G4162" s="23">
        <v>17346.5</v>
      </c>
      <c r="H4162" s="23">
        <v>917.32</v>
      </c>
      <c r="I4162" s="23">
        <v>909.05</v>
      </c>
      <c r="J4162" s="23">
        <v>846.17</v>
      </c>
      <c r="K4162" s="23">
        <v>951.5</v>
      </c>
      <c r="L4162" s="23">
        <v>954.05</v>
      </c>
      <c r="M4162" s="21">
        <v>0</v>
      </c>
      <c r="N4162" s="21">
        <f t="shared" si="320"/>
        <v>23864.02</v>
      </c>
      <c r="O4162" s="21">
        <f t="shared" si="321"/>
        <v>24022.62</v>
      </c>
      <c r="P4162" s="21">
        <f t="shared" si="322"/>
        <v>25228.83</v>
      </c>
      <c r="Q4162" s="21">
        <f t="shared" si="323"/>
        <v>23208.34</v>
      </c>
      <c r="R4162" s="21">
        <f t="shared" si="324"/>
        <v>23159.45</v>
      </c>
    </row>
    <row r="4163" spans="1:18" s="23" customFormat="1" ht="10" x14ac:dyDescent="0.2">
      <c r="A4163" s="23">
        <v>41480</v>
      </c>
      <c r="B4163" s="31">
        <v>1</v>
      </c>
      <c r="C4163" s="23">
        <v>16687.66</v>
      </c>
      <c r="D4163" s="23">
        <v>16537.330000000002</v>
      </c>
      <c r="E4163" s="23">
        <v>15393.5</v>
      </c>
      <c r="F4163" s="23">
        <v>17309.16</v>
      </c>
      <c r="G4163" s="23">
        <v>17355.5</v>
      </c>
      <c r="H4163" s="23">
        <v>917.82</v>
      </c>
      <c r="I4163" s="23">
        <v>909.55</v>
      </c>
      <c r="J4163" s="23">
        <v>846.64</v>
      </c>
      <c r="K4163" s="23">
        <v>952</v>
      </c>
      <c r="L4163" s="23">
        <v>954.55</v>
      </c>
      <c r="M4163" s="23">
        <v>1410</v>
      </c>
      <c r="N4163" s="21">
        <f t="shared" si="320"/>
        <v>22464.52</v>
      </c>
      <c r="O4163" s="21">
        <f t="shared" si="321"/>
        <v>22623.119999999999</v>
      </c>
      <c r="P4163" s="21">
        <f t="shared" si="322"/>
        <v>23829.86</v>
      </c>
      <c r="Q4163" s="21">
        <f t="shared" si="323"/>
        <v>21808.84</v>
      </c>
      <c r="R4163" s="21">
        <f t="shared" si="324"/>
        <v>21759.95</v>
      </c>
    </row>
    <row r="4164" spans="1:18" s="23" customFormat="1" ht="10" x14ac:dyDescent="0.2">
      <c r="A4164" s="23">
        <v>41480</v>
      </c>
      <c r="B4164" s="29">
        <v>2</v>
      </c>
      <c r="C4164" s="23">
        <v>16687.66</v>
      </c>
      <c r="D4164" s="23">
        <v>16537.330000000002</v>
      </c>
      <c r="E4164" s="23">
        <v>15393.5</v>
      </c>
      <c r="F4164" s="23">
        <v>17309.16</v>
      </c>
      <c r="G4164" s="23">
        <v>17355.5</v>
      </c>
      <c r="H4164" s="23">
        <v>917.82</v>
      </c>
      <c r="I4164" s="23">
        <v>909.55</v>
      </c>
      <c r="J4164" s="23">
        <v>846.64</v>
      </c>
      <c r="K4164" s="23">
        <v>952</v>
      </c>
      <c r="L4164" s="23">
        <v>954.55</v>
      </c>
      <c r="M4164" s="21">
        <v>0</v>
      </c>
      <c r="N4164" s="21">
        <f t="shared" si="320"/>
        <v>23874.52</v>
      </c>
      <c r="O4164" s="21">
        <f t="shared" si="321"/>
        <v>24033.119999999999</v>
      </c>
      <c r="P4164" s="21">
        <f t="shared" si="322"/>
        <v>25239.86</v>
      </c>
      <c r="Q4164" s="21">
        <f t="shared" si="323"/>
        <v>23218.84</v>
      </c>
      <c r="R4164" s="21">
        <f t="shared" si="324"/>
        <v>23169.95</v>
      </c>
    </row>
    <row r="4165" spans="1:18" s="23" customFormat="1" ht="10" x14ac:dyDescent="0.2">
      <c r="A4165" s="23">
        <v>41500</v>
      </c>
      <c r="B4165" s="31">
        <v>1</v>
      </c>
      <c r="C4165" s="23">
        <v>16696.66</v>
      </c>
      <c r="D4165" s="23">
        <v>16546.330000000002</v>
      </c>
      <c r="E4165" s="23">
        <v>15401.83</v>
      </c>
      <c r="F4165" s="23">
        <v>17318.16</v>
      </c>
      <c r="G4165" s="23">
        <v>17364.5</v>
      </c>
      <c r="H4165" s="23">
        <v>918.31</v>
      </c>
      <c r="I4165" s="23">
        <v>910.04</v>
      </c>
      <c r="J4165" s="23">
        <v>847.1</v>
      </c>
      <c r="K4165" s="23">
        <v>952.49</v>
      </c>
      <c r="L4165" s="23">
        <v>955.04</v>
      </c>
      <c r="M4165" s="23">
        <v>1410</v>
      </c>
      <c r="N4165" s="21">
        <f t="shared" si="320"/>
        <v>22475.03</v>
      </c>
      <c r="O4165" s="21">
        <f t="shared" si="321"/>
        <v>22633.629999999997</v>
      </c>
      <c r="P4165" s="21">
        <f t="shared" si="322"/>
        <v>23841.07</v>
      </c>
      <c r="Q4165" s="21">
        <f t="shared" si="323"/>
        <v>21819.35</v>
      </c>
      <c r="R4165" s="21">
        <f t="shared" si="324"/>
        <v>21770.46</v>
      </c>
    </row>
    <row r="4166" spans="1:18" s="23" customFormat="1" ht="10" x14ac:dyDescent="0.2">
      <c r="A4166" s="23">
        <v>41500</v>
      </c>
      <c r="B4166" s="29">
        <v>2</v>
      </c>
      <c r="C4166" s="23">
        <v>16696.66</v>
      </c>
      <c r="D4166" s="23">
        <v>16546.330000000002</v>
      </c>
      <c r="E4166" s="23">
        <v>15401.83</v>
      </c>
      <c r="F4166" s="23">
        <v>17318.16</v>
      </c>
      <c r="G4166" s="23">
        <v>17364.5</v>
      </c>
      <c r="H4166" s="23">
        <v>918.31</v>
      </c>
      <c r="I4166" s="23">
        <v>910.04</v>
      </c>
      <c r="J4166" s="23">
        <v>847.1</v>
      </c>
      <c r="K4166" s="23">
        <v>952.49</v>
      </c>
      <c r="L4166" s="23">
        <v>955.04</v>
      </c>
      <c r="M4166" s="21">
        <v>0</v>
      </c>
      <c r="N4166" s="21">
        <f t="shared" si="320"/>
        <v>23885.03</v>
      </c>
      <c r="O4166" s="21">
        <f t="shared" si="321"/>
        <v>24043.629999999997</v>
      </c>
      <c r="P4166" s="21">
        <f t="shared" si="322"/>
        <v>25251.07</v>
      </c>
      <c r="Q4166" s="21">
        <f t="shared" si="323"/>
        <v>23229.35</v>
      </c>
      <c r="R4166" s="21">
        <f t="shared" si="324"/>
        <v>23180.46</v>
      </c>
    </row>
    <row r="4167" spans="1:18" s="23" customFormat="1" ht="10" x14ac:dyDescent="0.2">
      <c r="A4167" s="23">
        <v>41520</v>
      </c>
      <c r="B4167" s="31">
        <v>1</v>
      </c>
      <c r="C4167" s="23">
        <v>16705.66</v>
      </c>
      <c r="D4167" s="23">
        <v>16555.330000000002</v>
      </c>
      <c r="E4167" s="23">
        <v>15410.16</v>
      </c>
      <c r="F4167" s="23">
        <v>17327.16</v>
      </c>
      <c r="G4167" s="23">
        <v>17373.5</v>
      </c>
      <c r="H4167" s="23">
        <v>918.81</v>
      </c>
      <c r="I4167" s="23">
        <v>910.54</v>
      </c>
      <c r="J4167" s="23">
        <v>847.55</v>
      </c>
      <c r="K4167" s="23">
        <v>952.99</v>
      </c>
      <c r="L4167" s="23">
        <v>955.54</v>
      </c>
      <c r="M4167" s="23">
        <v>1410</v>
      </c>
      <c r="N4167" s="21">
        <f t="shared" si="320"/>
        <v>22485.53</v>
      </c>
      <c r="O4167" s="21">
        <f t="shared" si="321"/>
        <v>22644.129999999997</v>
      </c>
      <c r="P4167" s="21">
        <f t="shared" si="322"/>
        <v>23852.29</v>
      </c>
      <c r="Q4167" s="21">
        <f t="shared" si="323"/>
        <v>21829.85</v>
      </c>
      <c r="R4167" s="21">
        <f t="shared" si="324"/>
        <v>21780.959999999999</v>
      </c>
    </row>
    <row r="4168" spans="1:18" s="23" customFormat="1" ht="10" x14ac:dyDescent="0.2">
      <c r="A4168" s="23">
        <v>41520</v>
      </c>
      <c r="B4168" s="29">
        <v>2</v>
      </c>
      <c r="C4168" s="23">
        <v>16705.66</v>
      </c>
      <c r="D4168" s="23">
        <v>16555.330000000002</v>
      </c>
      <c r="E4168" s="23">
        <v>15410.16</v>
      </c>
      <c r="F4168" s="23">
        <v>17327.16</v>
      </c>
      <c r="G4168" s="23">
        <v>17373.5</v>
      </c>
      <c r="H4168" s="23">
        <v>918.81</v>
      </c>
      <c r="I4168" s="23">
        <v>910.54</v>
      </c>
      <c r="J4168" s="23">
        <v>847.55</v>
      </c>
      <c r="K4168" s="23">
        <v>952.99</v>
      </c>
      <c r="L4168" s="23">
        <v>955.54</v>
      </c>
      <c r="M4168" s="21">
        <v>0</v>
      </c>
      <c r="N4168" s="21">
        <f t="shared" si="320"/>
        <v>23895.53</v>
      </c>
      <c r="O4168" s="21">
        <f t="shared" si="321"/>
        <v>24054.129999999997</v>
      </c>
      <c r="P4168" s="21">
        <f t="shared" si="322"/>
        <v>25262.29</v>
      </c>
      <c r="Q4168" s="21">
        <f t="shared" si="323"/>
        <v>23239.85</v>
      </c>
      <c r="R4168" s="21">
        <f t="shared" si="324"/>
        <v>23190.959999999999</v>
      </c>
    </row>
    <row r="4169" spans="1:18" s="23" customFormat="1" ht="10" x14ac:dyDescent="0.2">
      <c r="A4169" s="23">
        <v>41540</v>
      </c>
      <c r="B4169" s="31">
        <v>1</v>
      </c>
      <c r="C4169" s="23">
        <v>16714.66</v>
      </c>
      <c r="D4169" s="23">
        <v>16564.330000000002</v>
      </c>
      <c r="E4169" s="23">
        <v>15418.66</v>
      </c>
      <c r="F4169" s="23">
        <v>17336.16</v>
      </c>
      <c r="G4169" s="23">
        <v>17382.5</v>
      </c>
      <c r="H4169" s="23">
        <v>919.3</v>
      </c>
      <c r="I4169" s="23">
        <v>911.03</v>
      </c>
      <c r="J4169" s="23">
        <v>848.02</v>
      </c>
      <c r="K4169" s="23">
        <v>953.48</v>
      </c>
      <c r="L4169" s="23">
        <v>956.03</v>
      </c>
      <c r="M4169" s="23">
        <v>1410</v>
      </c>
      <c r="N4169" s="21">
        <f t="shared" si="320"/>
        <v>22496.04</v>
      </c>
      <c r="O4169" s="21">
        <f t="shared" si="321"/>
        <v>22654.639999999999</v>
      </c>
      <c r="P4169" s="21">
        <f t="shared" si="322"/>
        <v>23863.32</v>
      </c>
      <c r="Q4169" s="21">
        <f t="shared" si="323"/>
        <v>21840.36</v>
      </c>
      <c r="R4169" s="21">
        <f t="shared" si="324"/>
        <v>21791.47</v>
      </c>
    </row>
    <row r="4170" spans="1:18" s="23" customFormat="1" ht="10" x14ac:dyDescent="0.2">
      <c r="A4170" s="23">
        <v>41540</v>
      </c>
      <c r="B4170" s="29">
        <v>2</v>
      </c>
      <c r="C4170" s="23">
        <v>16714.66</v>
      </c>
      <c r="D4170" s="23">
        <v>16564.330000000002</v>
      </c>
      <c r="E4170" s="23">
        <v>15418.66</v>
      </c>
      <c r="F4170" s="23">
        <v>17336.16</v>
      </c>
      <c r="G4170" s="23">
        <v>17382.5</v>
      </c>
      <c r="H4170" s="23">
        <v>919.3</v>
      </c>
      <c r="I4170" s="23">
        <v>911.03</v>
      </c>
      <c r="J4170" s="23">
        <v>848.02</v>
      </c>
      <c r="K4170" s="23">
        <v>953.48</v>
      </c>
      <c r="L4170" s="23">
        <v>956.03</v>
      </c>
      <c r="M4170" s="21">
        <v>0</v>
      </c>
      <c r="N4170" s="21">
        <f t="shared" si="320"/>
        <v>23906.04</v>
      </c>
      <c r="O4170" s="21">
        <f t="shared" si="321"/>
        <v>24064.639999999999</v>
      </c>
      <c r="P4170" s="21">
        <f t="shared" si="322"/>
        <v>25273.32</v>
      </c>
      <c r="Q4170" s="21">
        <f t="shared" si="323"/>
        <v>23250.36</v>
      </c>
      <c r="R4170" s="21">
        <f t="shared" si="324"/>
        <v>23201.47</v>
      </c>
    </row>
    <row r="4171" spans="1:18" s="23" customFormat="1" ht="10" x14ac:dyDescent="0.2">
      <c r="A4171" s="23">
        <v>41560</v>
      </c>
      <c r="B4171" s="31">
        <v>1</v>
      </c>
      <c r="C4171" s="23">
        <v>16723.66</v>
      </c>
      <c r="D4171" s="23">
        <v>16573.330000000002</v>
      </c>
      <c r="E4171" s="23">
        <v>15427</v>
      </c>
      <c r="F4171" s="23">
        <v>17345.16</v>
      </c>
      <c r="G4171" s="23">
        <v>17391.5</v>
      </c>
      <c r="H4171" s="23">
        <v>919.8</v>
      </c>
      <c r="I4171" s="23">
        <v>911.53</v>
      </c>
      <c r="J4171" s="23">
        <v>848.48</v>
      </c>
      <c r="K4171" s="23">
        <v>953.98</v>
      </c>
      <c r="L4171" s="23">
        <v>956.53</v>
      </c>
      <c r="M4171" s="23">
        <v>1410</v>
      </c>
      <c r="N4171" s="21">
        <f t="shared" si="320"/>
        <v>22506.54</v>
      </c>
      <c r="O4171" s="21">
        <f t="shared" si="321"/>
        <v>22665.14</v>
      </c>
      <c r="P4171" s="21">
        <f t="shared" si="322"/>
        <v>23874.52</v>
      </c>
      <c r="Q4171" s="21">
        <f t="shared" si="323"/>
        <v>21850.86</v>
      </c>
      <c r="R4171" s="21">
        <f t="shared" si="324"/>
        <v>21801.97</v>
      </c>
    </row>
    <row r="4172" spans="1:18" s="23" customFormat="1" ht="10" x14ac:dyDescent="0.2">
      <c r="A4172" s="23">
        <v>41560</v>
      </c>
      <c r="B4172" s="29">
        <v>2</v>
      </c>
      <c r="C4172" s="23">
        <v>16723.66</v>
      </c>
      <c r="D4172" s="23">
        <v>16573.330000000002</v>
      </c>
      <c r="E4172" s="23">
        <v>15427</v>
      </c>
      <c r="F4172" s="23">
        <v>17345.16</v>
      </c>
      <c r="G4172" s="23">
        <v>17391.5</v>
      </c>
      <c r="H4172" s="23">
        <v>919.8</v>
      </c>
      <c r="I4172" s="23">
        <v>911.53</v>
      </c>
      <c r="J4172" s="23">
        <v>848.48</v>
      </c>
      <c r="K4172" s="23">
        <v>953.98</v>
      </c>
      <c r="L4172" s="23">
        <v>956.53</v>
      </c>
      <c r="M4172" s="21">
        <v>0</v>
      </c>
      <c r="N4172" s="21">
        <f t="shared" si="320"/>
        <v>23916.54</v>
      </c>
      <c r="O4172" s="21">
        <f t="shared" si="321"/>
        <v>24075.14</v>
      </c>
      <c r="P4172" s="21">
        <f t="shared" si="322"/>
        <v>25284.52</v>
      </c>
      <c r="Q4172" s="21">
        <f t="shared" si="323"/>
        <v>23260.86</v>
      </c>
      <c r="R4172" s="21">
        <f t="shared" si="324"/>
        <v>23211.97</v>
      </c>
    </row>
    <row r="4173" spans="1:18" s="23" customFormat="1" ht="10" x14ac:dyDescent="0.2">
      <c r="A4173" s="23">
        <v>41580</v>
      </c>
      <c r="B4173" s="31">
        <v>1</v>
      </c>
      <c r="C4173" s="23">
        <v>16732.66</v>
      </c>
      <c r="D4173" s="23">
        <v>16582.330000000002</v>
      </c>
      <c r="E4173" s="23">
        <v>15435.5</v>
      </c>
      <c r="F4173" s="23">
        <v>17354.16</v>
      </c>
      <c r="G4173" s="23">
        <v>17400.5</v>
      </c>
      <c r="H4173" s="23">
        <v>920.29</v>
      </c>
      <c r="I4173" s="23">
        <v>912.02</v>
      </c>
      <c r="J4173" s="23">
        <v>848.95</v>
      </c>
      <c r="K4173" s="23">
        <v>954.47</v>
      </c>
      <c r="L4173" s="23">
        <v>957.02</v>
      </c>
      <c r="M4173" s="23">
        <v>1410</v>
      </c>
      <c r="N4173" s="21">
        <f t="shared" si="320"/>
        <v>22517.05</v>
      </c>
      <c r="O4173" s="21">
        <f t="shared" si="321"/>
        <v>22675.649999999998</v>
      </c>
      <c r="P4173" s="21">
        <f t="shared" si="322"/>
        <v>23885.55</v>
      </c>
      <c r="Q4173" s="21">
        <f t="shared" si="323"/>
        <v>21861.37</v>
      </c>
      <c r="R4173" s="21">
        <f t="shared" si="324"/>
        <v>21812.48</v>
      </c>
    </row>
    <row r="4174" spans="1:18" s="23" customFormat="1" ht="10" x14ac:dyDescent="0.2">
      <c r="A4174" s="23">
        <v>41580</v>
      </c>
      <c r="B4174" s="29">
        <v>2</v>
      </c>
      <c r="C4174" s="23">
        <v>16732.66</v>
      </c>
      <c r="D4174" s="23">
        <v>16582.330000000002</v>
      </c>
      <c r="E4174" s="23">
        <v>15435.5</v>
      </c>
      <c r="F4174" s="23">
        <v>17354.16</v>
      </c>
      <c r="G4174" s="23">
        <v>17400.5</v>
      </c>
      <c r="H4174" s="23">
        <v>920.29</v>
      </c>
      <c r="I4174" s="23">
        <v>912.02</v>
      </c>
      <c r="J4174" s="23">
        <v>848.95</v>
      </c>
      <c r="K4174" s="23">
        <v>954.47</v>
      </c>
      <c r="L4174" s="23">
        <v>957.02</v>
      </c>
      <c r="M4174" s="21">
        <v>0</v>
      </c>
      <c r="N4174" s="21">
        <f t="shared" si="320"/>
        <v>23927.05</v>
      </c>
      <c r="O4174" s="21">
        <f t="shared" si="321"/>
        <v>24085.649999999998</v>
      </c>
      <c r="P4174" s="21">
        <f t="shared" si="322"/>
        <v>25295.55</v>
      </c>
      <c r="Q4174" s="21">
        <f t="shared" si="323"/>
        <v>23271.37</v>
      </c>
      <c r="R4174" s="21">
        <f t="shared" si="324"/>
        <v>23222.48</v>
      </c>
    </row>
    <row r="4175" spans="1:18" s="23" customFormat="1" ht="10" x14ac:dyDescent="0.2">
      <c r="A4175" s="23">
        <v>41600</v>
      </c>
      <c r="B4175" s="31">
        <v>1</v>
      </c>
      <c r="C4175" s="23">
        <v>16741.66</v>
      </c>
      <c r="D4175" s="23">
        <v>16591.330000000002</v>
      </c>
      <c r="E4175" s="23">
        <v>15443.83</v>
      </c>
      <c r="F4175" s="23">
        <v>17363.16</v>
      </c>
      <c r="G4175" s="23">
        <v>17409.5</v>
      </c>
      <c r="H4175" s="23">
        <v>920.79</v>
      </c>
      <c r="I4175" s="23">
        <v>912.52</v>
      </c>
      <c r="J4175" s="23">
        <v>849.41</v>
      </c>
      <c r="K4175" s="23">
        <v>954.97</v>
      </c>
      <c r="L4175" s="23">
        <v>957.52</v>
      </c>
      <c r="M4175" s="23">
        <v>1410</v>
      </c>
      <c r="N4175" s="21">
        <f t="shared" si="320"/>
        <v>22527.55</v>
      </c>
      <c r="O4175" s="21">
        <f t="shared" si="321"/>
        <v>22686.149999999998</v>
      </c>
      <c r="P4175" s="21">
        <f t="shared" si="322"/>
        <v>23896.76</v>
      </c>
      <c r="Q4175" s="21">
        <f t="shared" si="323"/>
        <v>21871.87</v>
      </c>
      <c r="R4175" s="21">
        <f t="shared" si="324"/>
        <v>21822.98</v>
      </c>
    </row>
    <row r="4176" spans="1:18" s="23" customFormat="1" ht="10" x14ac:dyDescent="0.2">
      <c r="A4176" s="23">
        <v>41600</v>
      </c>
      <c r="B4176" s="29">
        <v>2</v>
      </c>
      <c r="C4176" s="23">
        <v>16741.66</v>
      </c>
      <c r="D4176" s="23">
        <v>16591.330000000002</v>
      </c>
      <c r="E4176" s="23">
        <v>15443.83</v>
      </c>
      <c r="F4176" s="23">
        <v>17363.16</v>
      </c>
      <c r="G4176" s="23">
        <v>17409.5</v>
      </c>
      <c r="H4176" s="23">
        <v>920.79</v>
      </c>
      <c r="I4176" s="23">
        <v>912.52</v>
      </c>
      <c r="J4176" s="23">
        <v>849.41</v>
      </c>
      <c r="K4176" s="23">
        <v>954.97</v>
      </c>
      <c r="L4176" s="23">
        <v>957.52</v>
      </c>
      <c r="M4176" s="21">
        <v>0</v>
      </c>
      <c r="N4176" s="21">
        <f t="shared" si="320"/>
        <v>23937.55</v>
      </c>
      <c r="O4176" s="21">
        <f t="shared" si="321"/>
        <v>24096.149999999998</v>
      </c>
      <c r="P4176" s="21">
        <f t="shared" si="322"/>
        <v>25306.76</v>
      </c>
      <c r="Q4176" s="21">
        <f t="shared" si="323"/>
        <v>23281.87</v>
      </c>
      <c r="R4176" s="21">
        <f t="shared" si="324"/>
        <v>23232.98</v>
      </c>
    </row>
    <row r="4177" spans="1:18" s="23" customFormat="1" ht="10" x14ac:dyDescent="0.2">
      <c r="A4177" s="23">
        <v>41620</v>
      </c>
      <c r="B4177" s="31">
        <v>1</v>
      </c>
      <c r="C4177" s="23">
        <v>16750.66</v>
      </c>
      <c r="D4177" s="23">
        <v>16600.330000000002</v>
      </c>
      <c r="E4177" s="23">
        <v>15452.16</v>
      </c>
      <c r="F4177" s="23">
        <v>17372.16</v>
      </c>
      <c r="G4177" s="23">
        <v>17418.5</v>
      </c>
      <c r="H4177" s="23">
        <v>921.28</v>
      </c>
      <c r="I4177" s="23">
        <v>913.01</v>
      </c>
      <c r="J4177" s="23">
        <v>849.86</v>
      </c>
      <c r="K4177" s="23">
        <v>955.46</v>
      </c>
      <c r="L4177" s="23">
        <v>958.01</v>
      </c>
      <c r="M4177" s="23">
        <v>1410</v>
      </c>
      <c r="N4177" s="21">
        <f t="shared" si="320"/>
        <v>22538.06</v>
      </c>
      <c r="O4177" s="21">
        <f t="shared" si="321"/>
        <v>22696.66</v>
      </c>
      <c r="P4177" s="21">
        <f t="shared" si="322"/>
        <v>23907.98</v>
      </c>
      <c r="Q4177" s="21">
        <f t="shared" si="323"/>
        <v>21882.38</v>
      </c>
      <c r="R4177" s="21">
        <f t="shared" si="324"/>
        <v>21833.49</v>
      </c>
    </row>
    <row r="4178" spans="1:18" s="23" customFormat="1" ht="10" x14ac:dyDescent="0.2">
      <c r="A4178" s="23">
        <v>41620</v>
      </c>
      <c r="B4178" s="29">
        <v>2</v>
      </c>
      <c r="C4178" s="23">
        <v>16750.66</v>
      </c>
      <c r="D4178" s="23">
        <v>16600.330000000002</v>
      </c>
      <c r="E4178" s="23">
        <v>15452.16</v>
      </c>
      <c r="F4178" s="23">
        <v>17372.16</v>
      </c>
      <c r="G4178" s="23">
        <v>17418.5</v>
      </c>
      <c r="H4178" s="23">
        <v>921.28</v>
      </c>
      <c r="I4178" s="23">
        <v>913.01</v>
      </c>
      <c r="J4178" s="23">
        <v>849.86</v>
      </c>
      <c r="K4178" s="23">
        <v>955.46</v>
      </c>
      <c r="L4178" s="23">
        <v>958.01</v>
      </c>
      <c r="M4178" s="21">
        <v>0</v>
      </c>
      <c r="N4178" s="21">
        <f t="shared" ref="N4178:N4241" si="325">$A4178-C4178-H4178-$M4178</f>
        <v>23948.06</v>
      </c>
      <c r="O4178" s="21">
        <f t="shared" ref="O4178:O4241" si="326">$A4178-D4178-I4178-$M4178</f>
        <v>24106.66</v>
      </c>
      <c r="P4178" s="21">
        <f t="shared" ref="P4178:P4241" si="327">$A4178-E4178-J4178-$M4178</f>
        <v>25317.98</v>
      </c>
      <c r="Q4178" s="21">
        <f t="shared" ref="Q4178:Q4241" si="328">$A4178-F4178-K4178-$M4178</f>
        <v>23292.38</v>
      </c>
      <c r="R4178" s="21">
        <f t="shared" ref="R4178:R4241" si="329">$A4178-G4178-L4178-$M4178</f>
        <v>23243.49</v>
      </c>
    </row>
    <row r="4179" spans="1:18" s="23" customFormat="1" ht="10" x14ac:dyDescent="0.2">
      <c r="A4179" s="23">
        <v>41640</v>
      </c>
      <c r="B4179" s="31">
        <v>1</v>
      </c>
      <c r="C4179" s="23">
        <v>16759.66</v>
      </c>
      <c r="D4179" s="23">
        <v>16609.330000000002</v>
      </c>
      <c r="E4179" s="23">
        <v>15460.66</v>
      </c>
      <c r="F4179" s="23">
        <v>17381.16</v>
      </c>
      <c r="G4179" s="23">
        <v>17427.5</v>
      </c>
      <c r="H4179" s="23">
        <v>921.78</v>
      </c>
      <c r="I4179" s="23">
        <v>913.51</v>
      </c>
      <c r="J4179" s="23">
        <v>850.33</v>
      </c>
      <c r="K4179" s="23">
        <v>955.96</v>
      </c>
      <c r="L4179" s="23">
        <v>958.51</v>
      </c>
      <c r="M4179" s="23">
        <v>1410</v>
      </c>
      <c r="N4179" s="21">
        <f t="shared" si="325"/>
        <v>22548.560000000001</v>
      </c>
      <c r="O4179" s="21">
        <f t="shared" si="326"/>
        <v>22707.16</v>
      </c>
      <c r="P4179" s="21">
        <f t="shared" si="327"/>
        <v>23919.01</v>
      </c>
      <c r="Q4179" s="21">
        <f t="shared" si="328"/>
        <v>21892.880000000001</v>
      </c>
      <c r="R4179" s="21">
        <f t="shared" si="329"/>
        <v>21843.99</v>
      </c>
    </row>
    <row r="4180" spans="1:18" s="23" customFormat="1" ht="10" x14ac:dyDescent="0.2">
      <c r="A4180" s="23">
        <v>41640</v>
      </c>
      <c r="B4180" s="29">
        <v>2</v>
      </c>
      <c r="C4180" s="23">
        <v>16759.66</v>
      </c>
      <c r="D4180" s="23">
        <v>16609.330000000002</v>
      </c>
      <c r="E4180" s="23">
        <v>15460.66</v>
      </c>
      <c r="F4180" s="23">
        <v>17381.16</v>
      </c>
      <c r="G4180" s="23">
        <v>17427.5</v>
      </c>
      <c r="H4180" s="23">
        <v>921.78</v>
      </c>
      <c r="I4180" s="23">
        <v>913.51</v>
      </c>
      <c r="J4180" s="23">
        <v>850.33</v>
      </c>
      <c r="K4180" s="23">
        <v>955.96</v>
      </c>
      <c r="L4180" s="23">
        <v>958.51</v>
      </c>
      <c r="M4180" s="21">
        <v>0</v>
      </c>
      <c r="N4180" s="21">
        <f t="shared" si="325"/>
        <v>23958.560000000001</v>
      </c>
      <c r="O4180" s="21">
        <f t="shared" si="326"/>
        <v>24117.16</v>
      </c>
      <c r="P4180" s="21">
        <f t="shared" si="327"/>
        <v>25329.01</v>
      </c>
      <c r="Q4180" s="21">
        <f t="shared" si="328"/>
        <v>23302.880000000001</v>
      </c>
      <c r="R4180" s="21">
        <f t="shared" si="329"/>
        <v>23253.99</v>
      </c>
    </row>
    <row r="4181" spans="1:18" s="23" customFormat="1" ht="10" x14ac:dyDescent="0.2">
      <c r="A4181" s="23">
        <v>41660</v>
      </c>
      <c r="B4181" s="31">
        <v>1</v>
      </c>
      <c r="C4181" s="23">
        <v>16768.66</v>
      </c>
      <c r="D4181" s="23">
        <v>16618.330000000002</v>
      </c>
      <c r="E4181" s="23">
        <v>15469</v>
      </c>
      <c r="F4181" s="23">
        <v>17390.16</v>
      </c>
      <c r="G4181" s="23">
        <v>17436.5</v>
      </c>
      <c r="H4181" s="23">
        <v>922.27</v>
      </c>
      <c r="I4181" s="23">
        <v>914</v>
      </c>
      <c r="J4181" s="23">
        <v>850.79</v>
      </c>
      <c r="K4181" s="23">
        <v>956.45</v>
      </c>
      <c r="L4181" s="23">
        <v>959</v>
      </c>
      <c r="M4181" s="23">
        <v>1410</v>
      </c>
      <c r="N4181" s="21">
        <f t="shared" si="325"/>
        <v>22559.07</v>
      </c>
      <c r="O4181" s="21">
        <f t="shared" si="326"/>
        <v>22717.67</v>
      </c>
      <c r="P4181" s="21">
        <f t="shared" si="327"/>
        <v>23930.21</v>
      </c>
      <c r="Q4181" s="21">
        <f t="shared" si="328"/>
        <v>21903.39</v>
      </c>
      <c r="R4181" s="21">
        <f t="shared" si="329"/>
        <v>21854.5</v>
      </c>
    </row>
    <row r="4182" spans="1:18" s="23" customFormat="1" ht="10" x14ac:dyDescent="0.2">
      <c r="A4182" s="23">
        <v>41660</v>
      </c>
      <c r="B4182" s="29">
        <v>2</v>
      </c>
      <c r="C4182" s="23">
        <v>16768.66</v>
      </c>
      <c r="D4182" s="23">
        <v>16618.330000000002</v>
      </c>
      <c r="E4182" s="23">
        <v>15469</v>
      </c>
      <c r="F4182" s="23">
        <v>17390.16</v>
      </c>
      <c r="G4182" s="23">
        <v>17436.5</v>
      </c>
      <c r="H4182" s="23">
        <v>922.27</v>
      </c>
      <c r="I4182" s="23">
        <v>914</v>
      </c>
      <c r="J4182" s="23">
        <v>850.79</v>
      </c>
      <c r="K4182" s="23">
        <v>956.45</v>
      </c>
      <c r="L4182" s="23">
        <v>959</v>
      </c>
      <c r="M4182" s="21">
        <v>0</v>
      </c>
      <c r="N4182" s="21">
        <f t="shared" si="325"/>
        <v>23969.07</v>
      </c>
      <c r="O4182" s="21">
        <f t="shared" si="326"/>
        <v>24127.67</v>
      </c>
      <c r="P4182" s="21">
        <f t="shared" si="327"/>
        <v>25340.21</v>
      </c>
      <c r="Q4182" s="21">
        <f t="shared" si="328"/>
        <v>23313.39</v>
      </c>
      <c r="R4182" s="21">
        <f t="shared" si="329"/>
        <v>23264.5</v>
      </c>
    </row>
    <row r="4183" spans="1:18" s="23" customFormat="1" ht="10" x14ac:dyDescent="0.2">
      <c r="A4183" s="23">
        <v>41680</v>
      </c>
      <c r="B4183" s="31">
        <v>1</v>
      </c>
      <c r="C4183" s="23">
        <v>16777.66</v>
      </c>
      <c r="D4183" s="23">
        <v>16627.330000000002</v>
      </c>
      <c r="E4183" s="23">
        <v>15477.5</v>
      </c>
      <c r="F4183" s="23">
        <v>17399.16</v>
      </c>
      <c r="G4183" s="23">
        <v>17445.5</v>
      </c>
      <c r="H4183" s="23">
        <v>922.77</v>
      </c>
      <c r="I4183" s="23">
        <v>914.5</v>
      </c>
      <c r="J4183" s="23">
        <v>851.26</v>
      </c>
      <c r="K4183" s="23">
        <v>956.95</v>
      </c>
      <c r="L4183" s="23">
        <v>959.5</v>
      </c>
      <c r="M4183" s="23">
        <v>1410</v>
      </c>
      <c r="N4183" s="21">
        <f t="shared" si="325"/>
        <v>22569.57</v>
      </c>
      <c r="O4183" s="21">
        <f t="shared" si="326"/>
        <v>22728.17</v>
      </c>
      <c r="P4183" s="21">
        <f t="shared" si="327"/>
        <v>23941.24</v>
      </c>
      <c r="Q4183" s="21">
        <f t="shared" si="328"/>
        <v>21913.89</v>
      </c>
      <c r="R4183" s="21">
        <f t="shared" si="329"/>
        <v>21865</v>
      </c>
    </row>
    <row r="4184" spans="1:18" s="23" customFormat="1" ht="10" x14ac:dyDescent="0.2">
      <c r="A4184" s="23">
        <v>41680</v>
      </c>
      <c r="B4184" s="29">
        <v>2</v>
      </c>
      <c r="C4184" s="23">
        <v>16777.66</v>
      </c>
      <c r="D4184" s="23">
        <v>16627.330000000002</v>
      </c>
      <c r="E4184" s="23">
        <v>15477.5</v>
      </c>
      <c r="F4184" s="23">
        <v>17399.16</v>
      </c>
      <c r="G4184" s="23">
        <v>17445.5</v>
      </c>
      <c r="H4184" s="23">
        <v>922.77</v>
      </c>
      <c r="I4184" s="23">
        <v>914.5</v>
      </c>
      <c r="J4184" s="23">
        <v>851.26</v>
      </c>
      <c r="K4184" s="23">
        <v>956.95</v>
      </c>
      <c r="L4184" s="23">
        <v>959.5</v>
      </c>
      <c r="M4184" s="21">
        <v>0</v>
      </c>
      <c r="N4184" s="21">
        <f t="shared" si="325"/>
        <v>23979.57</v>
      </c>
      <c r="O4184" s="21">
        <f t="shared" si="326"/>
        <v>24138.17</v>
      </c>
      <c r="P4184" s="21">
        <f t="shared" si="327"/>
        <v>25351.24</v>
      </c>
      <c r="Q4184" s="21">
        <f t="shared" si="328"/>
        <v>23323.89</v>
      </c>
      <c r="R4184" s="21">
        <f t="shared" si="329"/>
        <v>23275</v>
      </c>
    </row>
    <row r="4185" spans="1:18" s="23" customFormat="1" ht="10" x14ac:dyDescent="0.2">
      <c r="A4185" s="23">
        <v>41700</v>
      </c>
      <c r="B4185" s="31">
        <v>1</v>
      </c>
      <c r="C4185" s="23">
        <v>16786.66</v>
      </c>
      <c r="D4185" s="23">
        <v>16636.330000000002</v>
      </c>
      <c r="E4185" s="23">
        <v>15485.83</v>
      </c>
      <c r="F4185" s="23">
        <v>17408.16</v>
      </c>
      <c r="G4185" s="23">
        <v>17454.5</v>
      </c>
      <c r="H4185" s="23">
        <v>923.26</v>
      </c>
      <c r="I4185" s="23">
        <v>914.99</v>
      </c>
      <c r="J4185" s="23">
        <v>851.72</v>
      </c>
      <c r="K4185" s="23">
        <v>957.44</v>
      </c>
      <c r="L4185" s="23">
        <v>959.99</v>
      </c>
      <c r="M4185" s="23">
        <v>1410</v>
      </c>
      <c r="N4185" s="21">
        <f t="shared" si="325"/>
        <v>22580.080000000002</v>
      </c>
      <c r="O4185" s="21">
        <f t="shared" si="326"/>
        <v>22738.679999999997</v>
      </c>
      <c r="P4185" s="21">
        <f t="shared" si="327"/>
        <v>23952.449999999997</v>
      </c>
      <c r="Q4185" s="21">
        <f t="shared" si="328"/>
        <v>21924.400000000001</v>
      </c>
      <c r="R4185" s="21">
        <f t="shared" si="329"/>
        <v>21875.51</v>
      </c>
    </row>
    <row r="4186" spans="1:18" s="23" customFormat="1" ht="10" x14ac:dyDescent="0.2">
      <c r="A4186" s="23">
        <v>41700</v>
      </c>
      <c r="B4186" s="29">
        <v>2</v>
      </c>
      <c r="C4186" s="23">
        <v>16786.66</v>
      </c>
      <c r="D4186" s="23">
        <v>16636.330000000002</v>
      </c>
      <c r="E4186" s="23">
        <v>15485.83</v>
      </c>
      <c r="F4186" s="23">
        <v>17408.16</v>
      </c>
      <c r="G4186" s="23">
        <v>17454.5</v>
      </c>
      <c r="H4186" s="23">
        <v>923.26</v>
      </c>
      <c r="I4186" s="23">
        <v>914.99</v>
      </c>
      <c r="J4186" s="23">
        <v>851.72</v>
      </c>
      <c r="K4186" s="23">
        <v>957.44</v>
      </c>
      <c r="L4186" s="23">
        <v>959.99</v>
      </c>
      <c r="M4186" s="21">
        <v>0</v>
      </c>
      <c r="N4186" s="21">
        <f t="shared" si="325"/>
        <v>23990.080000000002</v>
      </c>
      <c r="O4186" s="21">
        <f t="shared" si="326"/>
        <v>24148.679999999997</v>
      </c>
      <c r="P4186" s="21">
        <f t="shared" si="327"/>
        <v>25362.449999999997</v>
      </c>
      <c r="Q4186" s="21">
        <f t="shared" si="328"/>
        <v>23334.400000000001</v>
      </c>
      <c r="R4186" s="21">
        <f t="shared" si="329"/>
        <v>23285.51</v>
      </c>
    </row>
    <row r="4187" spans="1:18" s="23" customFormat="1" ht="10" x14ac:dyDescent="0.2">
      <c r="A4187" s="23">
        <v>41720</v>
      </c>
      <c r="B4187" s="31">
        <v>1</v>
      </c>
      <c r="C4187" s="23">
        <v>16795.66</v>
      </c>
      <c r="D4187" s="23">
        <v>16645.330000000002</v>
      </c>
      <c r="E4187" s="23">
        <v>15494.16</v>
      </c>
      <c r="F4187" s="23">
        <v>17417.16</v>
      </c>
      <c r="G4187" s="23">
        <v>17463.5</v>
      </c>
      <c r="H4187" s="23">
        <v>923.76</v>
      </c>
      <c r="I4187" s="23">
        <v>915.49</v>
      </c>
      <c r="J4187" s="23">
        <v>852.17</v>
      </c>
      <c r="K4187" s="23">
        <v>957.94</v>
      </c>
      <c r="L4187" s="23">
        <v>960.49</v>
      </c>
      <c r="M4187" s="23">
        <v>1410</v>
      </c>
      <c r="N4187" s="21">
        <f t="shared" si="325"/>
        <v>22590.58</v>
      </c>
      <c r="O4187" s="21">
        <f t="shared" si="326"/>
        <v>22749.179999999997</v>
      </c>
      <c r="P4187" s="21">
        <f t="shared" si="327"/>
        <v>23963.670000000002</v>
      </c>
      <c r="Q4187" s="21">
        <f t="shared" si="328"/>
        <v>21934.9</v>
      </c>
      <c r="R4187" s="21">
        <f t="shared" si="329"/>
        <v>21886.01</v>
      </c>
    </row>
    <row r="4188" spans="1:18" s="23" customFormat="1" ht="10" x14ac:dyDescent="0.2">
      <c r="A4188" s="23">
        <v>41720</v>
      </c>
      <c r="B4188" s="29">
        <v>2</v>
      </c>
      <c r="C4188" s="23">
        <v>16795.66</v>
      </c>
      <c r="D4188" s="23">
        <v>16645.330000000002</v>
      </c>
      <c r="E4188" s="23">
        <v>15494.16</v>
      </c>
      <c r="F4188" s="23">
        <v>17417.16</v>
      </c>
      <c r="G4188" s="23">
        <v>17463.5</v>
      </c>
      <c r="H4188" s="23">
        <v>923.76</v>
      </c>
      <c r="I4188" s="23">
        <v>915.49</v>
      </c>
      <c r="J4188" s="23">
        <v>852.17</v>
      </c>
      <c r="K4188" s="23">
        <v>957.94</v>
      </c>
      <c r="L4188" s="23">
        <v>960.49</v>
      </c>
      <c r="M4188" s="21">
        <v>0</v>
      </c>
      <c r="N4188" s="21">
        <f t="shared" si="325"/>
        <v>24000.58</v>
      </c>
      <c r="O4188" s="21">
        <f t="shared" si="326"/>
        <v>24159.179999999997</v>
      </c>
      <c r="P4188" s="21">
        <f t="shared" si="327"/>
        <v>25373.670000000002</v>
      </c>
      <c r="Q4188" s="21">
        <f t="shared" si="328"/>
        <v>23344.9</v>
      </c>
      <c r="R4188" s="21">
        <f t="shared" si="329"/>
        <v>23296.01</v>
      </c>
    </row>
    <row r="4189" spans="1:18" s="23" customFormat="1" ht="10" x14ac:dyDescent="0.2">
      <c r="A4189" s="23">
        <v>41740</v>
      </c>
      <c r="B4189" s="31">
        <v>1</v>
      </c>
      <c r="C4189" s="23">
        <v>16804.66</v>
      </c>
      <c r="D4189" s="23">
        <v>16654.330000000002</v>
      </c>
      <c r="E4189" s="23">
        <v>15502.66</v>
      </c>
      <c r="F4189" s="23">
        <v>17426.16</v>
      </c>
      <c r="G4189" s="23">
        <v>17472.5</v>
      </c>
      <c r="H4189" s="23">
        <v>924.25</v>
      </c>
      <c r="I4189" s="23">
        <v>915.98</v>
      </c>
      <c r="J4189" s="23">
        <v>852.64</v>
      </c>
      <c r="K4189" s="23">
        <v>958.43</v>
      </c>
      <c r="L4189" s="23">
        <v>960.98</v>
      </c>
      <c r="M4189" s="23">
        <v>1410</v>
      </c>
      <c r="N4189" s="21">
        <f t="shared" si="325"/>
        <v>22601.09</v>
      </c>
      <c r="O4189" s="21">
        <f t="shared" si="326"/>
        <v>22759.69</v>
      </c>
      <c r="P4189" s="21">
        <f t="shared" si="327"/>
        <v>23974.7</v>
      </c>
      <c r="Q4189" s="21">
        <f t="shared" si="328"/>
        <v>21945.41</v>
      </c>
      <c r="R4189" s="21">
        <f t="shared" si="329"/>
        <v>21896.52</v>
      </c>
    </row>
    <row r="4190" spans="1:18" s="23" customFormat="1" ht="10" x14ac:dyDescent="0.2">
      <c r="A4190" s="23">
        <v>41740</v>
      </c>
      <c r="B4190" s="29">
        <v>2</v>
      </c>
      <c r="C4190" s="23">
        <v>16804.66</v>
      </c>
      <c r="D4190" s="23">
        <v>16654.330000000002</v>
      </c>
      <c r="E4190" s="23">
        <v>15502.66</v>
      </c>
      <c r="F4190" s="23">
        <v>17426.16</v>
      </c>
      <c r="G4190" s="23">
        <v>17472.5</v>
      </c>
      <c r="H4190" s="23">
        <v>924.25</v>
      </c>
      <c r="I4190" s="23">
        <v>915.98</v>
      </c>
      <c r="J4190" s="23">
        <v>852.64</v>
      </c>
      <c r="K4190" s="23">
        <v>958.43</v>
      </c>
      <c r="L4190" s="23">
        <v>960.98</v>
      </c>
      <c r="M4190" s="21">
        <v>0</v>
      </c>
      <c r="N4190" s="21">
        <f t="shared" si="325"/>
        <v>24011.09</v>
      </c>
      <c r="O4190" s="21">
        <f t="shared" si="326"/>
        <v>24169.69</v>
      </c>
      <c r="P4190" s="21">
        <f t="shared" si="327"/>
        <v>25384.7</v>
      </c>
      <c r="Q4190" s="21">
        <f t="shared" si="328"/>
        <v>23355.41</v>
      </c>
      <c r="R4190" s="21">
        <f t="shared" si="329"/>
        <v>23306.52</v>
      </c>
    </row>
    <row r="4191" spans="1:18" s="23" customFormat="1" ht="10" x14ac:dyDescent="0.2">
      <c r="A4191" s="23">
        <v>41760</v>
      </c>
      <c r="B4191" s="31">
        <v>1</v>
      </c>
      <c r="C4191" s="23">
        <v>16813.66</v>
      </c>
      <c r="D4191" s="23">
        <v>16663.330000000002</v>
      </c>
      <c r="E4191" s="23">
        <v>15511</v>
      </c>
      <c r="F4191" s="23">
        <v>17435.16</v>
      </c>
      <c r="G4191" s="23">
        <v>17481.5</v>
      </c>
      <c r="H4191" s="23">
        <v>924.75</v>
      </c>
      <c r="I4191" s="23">
        <v>916.48</v>
      </c>
      <c r="J4191" s="23">
        <v>853.1</v>
      </c>
      <c r="K4191" s="23">
        <v>958.93</v>
      </c>
      <c r="L4191" s="23">
        <v>961.48</v>
      </c>
      <c r="M4191" s="23">
        <v>1410</v>
      </c>
      <c r="N4191" s="21">
        <f t="shared" si="325"/>
        <v>22611.59</v>
      </c>
      <c r="O4191" s="21">
        <f t="shared" si="326"/>
        <v>22770.19</v>
      </c>
      <c r="P4191" s="21">
        <f t="shared" si="327"/>
        <v>23985.9</v>
      </c>
      <c r="Q4191" s="21">
        <f t="shared" si="328"/>
        <v>21955.91</v>
      </c>
      <c r="R4191" s="21">
        <f t="shared" si="329"/>
        <v>21907.02</v>
      </c>
    </row>
    <row r="4192" spans="1:18" s="23" customFormat="1" ht="10" x14ac:dyDescent="0.2">
      <c r="A4192" s="23">
        <v>41760</v>
      </c>
      <c r="B4192" s="29">
        <v>2</v>
      </c>
      <c r="C4192" s="23">
        <v>16813.66</v>
      </c>
      <c r="D4192" s="23">
        <v>16663.330000000002</v>
      </c>
      <c r="E4192" s="23">
        <v>15511</v>
      </c>
      <c r="F4192" s="23">
        <v>17435.16</v>
      </c>
      <c r="G4192" s="23">
        <v>17481.5</v>
      </c>
      <c r="H4192" s="23">
        <v>924.75</v>
      </c>
      <c r="I4192" s="23">
        <v>916.48</v>
      </c>
      <c r="J4192" s="23">
        <v>853.1</v>
      </c>
      <c r="K4192" s="23">
        <v>958.93</v>
      </c>
      <c r="L4192" s="23">
        <v>961.48</v>
      </c>
      <c r="M4192" s="21">
        <v>0</v>
      </c>
      <c r="N4192" s="21">
        <f t="shared" si="325"/>
        <v>24021.59</v>
      </c>
      <c r="O4192" s="21">
        <f t="shared" si="326"/>
        <v>24180.19</v>
      </c>
      <c r="P4192" s="21">
        <f t="shared" si="327"/>
        <v>25395.9</v>
      </c>
      <c r="Q4192" s="21">
        <f t="shared" si="328"/>
        <v>23365.91</v>
      </c>
      <c r="R4192" s="21">
        <f t="shared" si="329"/>
        <v>23317.02</v>
      </c>
    </row>
    <row r="4193" spans="1:18" s="23" customFormat="1" ht="10" x14ac:dyDescent="0.2">
      <c r="A4193" s="23">
        <v>41780</v>
      </c>
      <c r="B4193" s="31">
        <v>1</v>
      </c>
      <c r="C4193" s="23">
        <v>16822.66</v>
      </c>
      <c r="D4193" s="23">
        <v>16672.330000000002</v>
      </c>
      <c r="E4193" s="23">
        <v>15519.5</v>
      </c>
      <c r="F4193" s="23">
        <v>17444.16</v>
      </c>
      <c r="G4193" s="23">
        <v>17490.5</v>
      </c>
      <c r="H4193" s="23">
        <v>925.24</v>
      </c>
      <c r="I4193" s="23">
        <v>916.97</v>
      </c>
      <c r="J4193" s="23">
        <v>853.57</v>
      </c>
      <c r="K4193" s="23">
        <v>959.42</v>
      </c>
      <c r="L4193" s="23">
        <v>961.97</v>
      </c>
      <c r="M4193" s="23">
        <v>1410</v>
      </c>
      <c r="N4193" s="21">
        <f t="shared" si="325"/>
        <v>22622.1</v>
      </c>
      <c r="O4193" s="21">
        <f t="shared" si="326"/>
        <v>22780.699999999997</v>
      </c>
      <c r="P4193" s="21">
        <f t="shared" si="327"/>
        <v>23996.93</v>
      </c>
      <c r="Q4193" s="21">
        <f t="shared" si="328"/>
        <v>21966.420000000002</v>
      </c>
      <c r="R4193" s="21">
        <f t="shared" si="329"/>
        <v>21917.53</v>
      </c>
    </row>
    <row r="4194" spans="1:18" s="23" customFormat="1" ht="10" x14ac:dyDescent="0.2">
      <c r="A4194" s="23">
        <v>41780</v>
      </c>
      <c r="B4194" s="29">
        <v>2</v>
      </c>
      <c r="C4194" s="23">
        <v>16822.66</v>
      </c>
      <c r="D4194" s="23">
        <v>16672.330000000002</v>
      </c>
      <c r="E4194" s="23">
        <v>15519.5</v>
      </c>
      <c r="F4194" s="23">
        <v>17444.16</v>
      </c>
      <c r="G4194" s="23">
        <v>17490.5</v>
      </c>
      <c r="H4194" s="23">
        <v>925.24</v>
      </c>
      <c r="I4194" s="23">
        <v>916.97</v>
      </c>
      <c r="J4194" s="23">
        <v>853.57</v>
      </c>
      <c r="K4194" s="23">
        <v>959.42</v>
      </c>
      <c r="L4194" s="23">
        <v>961.97</v>
      </c>
      <c r="M4194" s="21">
        <v>0</v>
      </c>
      <c r="N4194" s="21">
        <f t="shared" si="325"/>
        <v>24032.1</v>
      </c>
      <c r="O4194" s="21">
        <f t="shared" si="326"/>
        <v>24190.699999999997</v>
      </c>
      <c r="P4194" s="21">
        <f t="shared" si="327"/>
        <v>25406.93</v>
      </c>
      <c r="Q4194" s="21">
        <f t="shared" si="328"/>
        <v>23376.420000000002</v>
      </c>
      <c r="R4194" s="21">
        <f t="shared" si="329"/>
        <v>23327.53</v>
      </c>
    </row>
    <row r="4195" spans="1:18" s="23" customFormat="1" ht="10" x14ac:dyDescent="0.2">
      <c r="A4195" s="23">
        <v>41800</v>
      </c>
      <c r="B4195" s="31">
        <v>1</v>
      </c>
      <c r="C4195" s="23">
        <v>16831.66</v>
      </c>
      <c r="D4195" s="23">
        <v>16681.330000000002</v>
      </c>
      <c r="E4195" s="23">
        <v>15527.83</v>
      </c>
      <c r="F4195" s="23">
        <v>17453.16</v>
      </c>
      <c r="G4195" s="23">
        <v>17499.5</v>
      </c>
      <c r="H4195" s="23">
        <v>925.74</v>
      </c>
      <c r="I4195" s="23">
        <v>917.47</v>
      </c>
      <c r="J4195" s="23">
        <v>854.03</v>
      </c>
      <c r="K4195" s="23">
        <v>959.92</v>
      </c>
      <c r="L4195" s="23">
        <v>962.47</v>
      </c>
      <c r="M4195" s="23">
        <v>1410</v>
      </c>
      <c r="N4195" s="21">
        <f t="shared" si="325"/>
        <v>22632.6</v>
      </c>
      <c r="O4195" s="21">
        <f t="shared" si="326"/>
        <v>22791.199999999997</v>
      </c>
      <c r="P4195" s="21">
        <f t="shared" si="327"/>
        <v>24008.14</v>
      </c>
      <c r="Q4195" s="21">
        <f t="shared" si="328"/>
        <v>21976.920000000002</v>
      </c>
      <c r="R4195" s="21">
        <f t="shared" si="329"/>
        <v>21928.03</v>
      </c>
    </row>
    <row r="4196" spans="1:18" s="23" customFormat="1" ht="10" x14ac:dyDescent="0.2">
      <c r="A4196" s="23">
        <v>41800</v>
      </c>
      <c r="B4196" s="29">
        <v>2</v>
      </c>
      <c r="C4196" s="23">
        <v>16831.66</v>
      </c>
      <c r="D4196" s="23">
        <v>16681.330000000002</v>
      </c>
      <c r="E4196" s="23">
        <v>15527.83</v>
      </c>
      <c r="F4196" s="23">
        <v>17453.16</v>
      </c>
      <c r="G4196" s="23">
        <v>17499.5</v>
      </c>
      <c r="H4196" s="23">
        <v>925.74</v>
      </c>
      <c r="I4196" s="23">
        <v>917.47</v>
      </c>
      <c r="J4196" s="23">
        <v>854.03</v>
      </c>
      <c r="K4196" s="23">
        <v>959.92</v>
      </c>
      <c r="L4196" s="23">
        <v>962.47</v>
      </c>
      <c r="M4196" s="21">
        <v>0</v>
      </c>
      <c r="N4196" s="21">
        <f t="shared" si="325"/>
        <v>24042.6</v>
      </c>
      <c r="O4196" s="21">
        <f t="shared" si="326"/>
        <v>24201.199999999997</v>
      </c>
      <c r="P4196" s="21">
        <f t="shared" si="327"/>
        <v>25418.14</v>
      </c>
      <c r="Q4196" s="21">
        <f t="shared" si="328"/>
        <v>23386.920000000002</v>
      </c>
      <c r="R4196" s="21">
        <f t="shared" si="329"/>
        <v>23338.03</v>
      </c>
    </row>
    <row r="4197" spans="1:18" s="23" customFormat="1" ht="10" x14ac:dyDescent="0.2">
      <c r="A4197" s="23">
        <v>41820</v>
      </c>
      <c r="B4197" s="31">
        <v>1</v>
      </c>
      <c r="C4197" s="23">
        <v>16840.66</v>
      </c>
      <c r="D4197" s="23">
        <v>16690.330000000002</v>
      </c>
      <c r="E4197" s="23">
        <v>15536.16</v>
      </c>
      <c r="F4197" s="23">
        <v>17462.16</v>
      </c>
      <c r="G4197" s="23">
        <v>17508.5</v>
      </c>
      <c r="H4197" s="23">
        <v>926.23</v>
      </c>
      <c r="I4197" s="23">
        <v>917.96</v>
      </c>
      <c r="J4197" s="23">
        <v>854.48</v>
      </c>
      <c r="K4197" s="23">
        <v>960.41</v>
      </c>
      <c r="L4197" s="23">
        <v>962.96</v>
      </c>
      <c r="M4197" s="23">
        <v>1410</v>
      </c>
      <c r="N4197" s="21">
        <f t="shared" si="325"/>
        <v>22643.11</v>
      </c>
      <c r="O4197" s="21">
        <f t="shared" si="326"/>
        <v>22801.71</v>
      </c>
      <c r="P4197" s="21">
        <f t="shared" si="327"/>
        <v>24019.360000000001</v>
      </c>
      <c r="Q4197" s="21">
        <f t="shared" si="328"/>
        <v>21987.43</v>
      </c>
      <c r="R4197" s="21">
        <f t="shared" si="329"/>
        <v>21938.54</v>
      </c>
    </row>
    <row r="4198" spans="1:18" s="23" customFormat="1" ht="10" x14ac:dyDescent="0.2">
      <c r="A4198" s="23">
        <v>41820</v>
      </c>
      <c r="B4198" s="29">
        <v>2</v>
      </c>
      <c r="C4198" s="23">
        <v>16840.66</v>
      </c>
      <c r="D4198" s="23">
        <v>16690.330000000002</v>
      </c>
      <c r="E4198" s="23">
        <v>15536.16</v>
      </c>
      <c r="F4198" s="23">
        <v>17462.16</v>
      </c>
      <c r="G4198" s="23">
        <v>17508.5</v>
      </c>
      <c r="H4198" s="23">
        <v>926.23</v>
      </c>
      <c r="I4198" s="23">
        <v>917.96</v>
      </c>
      <c r="J4198" s="23">
        <v>854.48</v>
      </c>
      <c r="K4198" s="23">
        <v>960.41</v>
      </c>
      <c r="L4198" s="23">
        <v>962.96</v>
      </c>
      <c r="M4198" s="21">
        <v>0</v>
      </c>
      <c r="N4198" s="21">
        <f t="shared" si="325"/>
        <v>24053.11</v>
      </c>
      <c r="O4198" s="21">
        <f t="shared" si="326"/>
        <v>24211.71</v>
      </c>
      <c r="P4198" s="21">
        <f t="shared" si="327"/>
        <v>25429.360000000001</v>
      </c>
      <c r="Q4198" s="21">
        <f t="shared" si="328"/>
        <v>23397.43</v>
      </c>
      <c r="R4198" s="21">
        <f t="shared" si="329"/>
        <v>23348.54</v>
      </c>
    </row>
    <row r="4199" spans="1:18" s="23" customFormat="1" ht="10" x14ac:dyDescent="0.2">
      <c r="A4199" s="23">
        <v>41840</v>
      </c>
      <c r="B4199" s="31">
        <v>1</v>
      </c>
      <c r="C4199" s="23">
        <v>16849.66</v>
      </c>
      <c r="D4199" s="23">
        <v>16699.330000000002</v>
      </c>
      <c r="E4199" s="23">
        <v>15544.66</v>
      </c>
      <c r="F4199" s="23">
        <v>17471.16</v>
      </c>
      <c r="G4199" s="23">
        <v>17517.5</v>
      </c>
      <c r="H4199" s="23">
        <v>926.73</v>
      </c>
      <c r="I4199" s="23">
        <v>918.46</v>
      </c>
      <c r="J4199" s="23">
        <v>854.95</v>
      </c>
      <c r="K4199" s="23">
        <v>960.91</v>
      </c>
      <c r="L4199" s="23">
        <v>963.46</v>
      </c>
      <c r="M4199" s="23">
        <v>1410</v>
      </c>
      <c r="N4199" s="21">
        <f t="shared" si="325"/>
        <v>22653.61</v>
      </c>
      <c r="O4199" s="21">
        <f t="shared" si="326"/>
        <v>22812.21</v>
      </c>
      <c r="P4199" s="21">
        <f t="shared" si="327"/>
        <v>24030.39</v>
      </c>
      <c r="Q4199" s="21">
        <f t="shared" si="328"/>
        <v>21997.93</v>
      </c>
      <c r="R4199" s="21">
        <f t="shared" si="329"/>
        <v>21949.040000000001</v>
      </c>
    </row>
    <row r="4200" spans="1:18" s="23" customFormat="1" ht="10" x14ac:dyDescent="0.2">
      <c r="A4200" s="23">
        <v>41840</v>
      </c>
      <c r="B4200" s="29">
        <v>2</v>
      </c>
      <c r="C4200" s="23">
        <v>16849.66</v>
      </c>
      <c r="D4200" s="23">
        <v>16699.330000000002</v>
      </c>
      <c r="E4200" s="23">
        <v>15544.66</v>
      </c>
      <c r="F4200" s="23">
        <v>17471.16</v>
      </c>
      <c r="G4200" s="23">
        <v>17517.5</v>
      </c>
      <c r="H4200" s="23">
        <v>926.73</v>
      </c>
      <c r="I4200" s="23">
        <v>918.46</v>
      </c>
      <c r="J4200" s="23">
        <v>854.95</v>
      </c>
      <c r="K4200" s="23">
        <v>960.91</v>
      </c>
      <c r="L4200" s="23">
        <v>963.46</v>
      </c>
      <c r="M4200" s="21">
        <v>0</v>
      </c>
      <c r="N4200" s="21">
        <f t="shared" si="325"/>
        <v>24063.61</v>
      </c>
      <c r="O4200" s="21">
        <f t="shared" si="326"/>
        <v>24222.21</v>
      </c>
      <c r="P4200" s="21">
        <f t="shared" si="327"/>
        <v>25440.39</v>
      </c>
      <c r="Q4200" s="21">
        <f t="shared" si="328"/>
        <v>23407.93</v>
      </c>
      <c r="R4200" s="21">
        <f t="shared" si="329"/>
        <v>23359.040000000001</v>
      </c>
    </row>
    <row r="4201" spans="1:18" s="23" customFormat="1" ht="10" x14ac:dyDescent="0.2">
      <c r="A4201" s="23">
        <v>41860</v>
      </c>
      <c r="B4201" s="31">
        <v>1</v>
      </c>
      <c r="C4201" s="23">
        <v>16858.66</v>
      </c>
      <c r="D4201" s="23">
        <v>16708.330000000002</v>
      </c>
      <c r="E4201" s="23">
        <v>15553</v>
      </c>
      <c r="F4201" s="23">
        <v>17480.16</v>
      </c>
      <c r="G4201" s="23">
        <v>17526.5</v>
      </c>
      <c r="H4201" s="23">
        <v>927.22</v>
      </c>
      <c r="I4201" s="23">
        <v>918.95</v>
      </c>
      <c r="J4201" s="23">
        <v>855.41</v>
      </c>
      <c r="K4201" s="23">
        <v>961.4</v>
      </c>
      <c r="L4201" s="23">
        <v>963.95</v>
      </c>
      <c r="M4201" s="23">
        <v>1410</v>
      </c>
      <c r="N4201" s="21">
        <f t="shared" si="325"/>
        <v>22664.12</v>
      </c>
      <c r="O4201" s="21">
        <f t="shared" si="326"/>
        <v>22822.719999999998</v>
      </c>
      <c r="P4201" s="21">
        <f t="shared" si="327"/>
        <v>24041.59</v>
      </c>
      <c r="Q4201" s="21">
        <f t="shared" si="328"/>
        <v>22008.44</v>
      </c>
      <c r="R4201" s="21">
        <f t="shared" si="329"/>
        <v>21959.55</v>
      </c>
    </row>
    <row r="4202" spans="1:18" s="23" customFormat="1" ht="10" x14ac:dyDescent="0.2">
      <c r="A4202" s="23">
        <v>41860</v>
      </c>
      <c r="B4202" s="29">
        <v>2</v>
      </c>
      <c r="C4202" s="23">
        <v>16858.66</v>
      </c>
      <c r="D4202" s="23">
        <v>16708.330000000002</v>
      </c>
      <c r="E4202" s="23">
        <v>15553</v>
      </c>
      <c r="F4202" s="23">
        <v>17480.16</v>
      </c>
      <c r="G4202" s="23">
        <v>17526.5</v>
      </c>
      <c r="H4202" s="23">
        <v>927.22</v>
      </c>
      <c r="I4202" s="23">
        <v>918.95</v>
      </c>
      <c r="J4202" s="23">
        <v>855.41</v>
      </c>
      <c r="K4202" s="23">
        <v>961.4</v>
      </c>
      <c r="L4202" s="23">
        <v>963.95</v>
      </c>
      <c r="M4202" s="21">
        <v>0</v>
      </c>
      <c r="N4202" s="21">
        <f t="shared" si="325"/>
        <v>24074.12</v>
      </c>
      <c r="O4202" s="21">
        <f t="shared" si="326"/>
        <v>24232.719999999998</v>
      </c>
      <c r="P4202" s="21">
        <f t="shared" si="327"/>
        <v>25451.59</v>
      </c>
      <c r="Q4202" s="21">
        <f t="shared" si="328"/>
        <v>23418.44</v>
      </c>
      <c r="R4202" s="21">
        <f t="shared" si="329"/>
        <v>23369.55</v>
      </c>
    </row>
    <row r="4203" spans="1:18" s="23" customFormat="1" ht="10" x14ac:dyDescent="0.2">
      <c r="A4203" s="23">
        <v>41880</v>
      </c>
      <c r="B4203" s="31">
        <v>1</v>
      </c>
      <c r="C4203" s="23">
        <v>16867.66</v>
      </c>
      <c r="D4203" s="23">
        <v>16717.330000000002</v>
      </c>
      <c r="E4203" s="23">
        <v>15561.5</v>
      </c>
      <c r="F4203" s="23">
        <v>17489.16</v>
      </c>
      <c r="G4203" s="23">
        <v>17535.5</v>
      </c>
      <c r="H4203" s="23">
        <v>927.72</v>
      </c>
      <c r="I4203" s="23">
        <v>919.45</v>
      </c>
      <c r="J4203" s="23">
        <v>855.88</v>
      </c>
      <c r="K4203" s="23">
        <v>961.9</v>
      </c>
      <c r="L4203" s="23">
        <v>964.45</v>
      </c>
      <c r="M4203" s="23">
        <v>1410</v>
      </c>
      <c r="N4203" s="21">
        <f t="shared" si="325"/>
        <v>22674.62</v>
      </c>
      <c r="O4203" s="21">
        <f t="shared" si="326"/>
        <v>22833.219999999998</v>
      </c>
      <c r="P4203" s="21">
        <f t="shared" si="327"/>
        <v>24052.62</v>
      </c>
      <c r="Q4203" s="21">
        <f t="shared" si="328"/>
        <v>22018.94</v>
      </c>
      <c r="R4203" s="21">
        <f t="shared" si="329"/>
        <v>21970.05</v>
      </c>
    </row>
    <row r="4204" spans="1:18" s="23" customFormat="1" ht="10" x14ac:dyDescent="0.2">
      <c r="A4204" s="23">
        <v>41880</v>
      </c>
      <c r="B4204" s="29">
        <v>2</v>
      </c>
      <c r="C4204" s="23">
        <v>16867.66</v>
      </c>
      <c r="D4204" s="23">
        <v>16717.330000000002</v>
      </c>
      <c r="E4204" s="23">
        <v>15561.5</v>
      </c>
      <c r="F4204" s="23">
        <v>17489.16</v>
      </c>
      <c r="G4204" s="23">
        <v>17535.5</v>
      </c>
      <c r="H4204" s="23">
        <v>927.72</v>
      </c>
      <c r="I4204" s="23">
        <v>919.45</v>
      </c>
      <c r="J4204" s="23">
        <v>855.88</v>
      </c>
      <c r="K4204" s="23">
        <v>961.9</v>
      </c>
      <c r="L4204" s="23">
        <v>964.45</v>
      </c>
      <c r="M4204" s="21">
        <v>0</v>
      </c>
      <c r="N4204" s="21">
        <f t="shared" si="325"/>
        <v>24084.62</v>
      </c>
      <c r="O4204" s="21">
        <f t="shared" si="326"/>
        <v>24243.219999999998</v>
      </c>
      <c r="P4204" s="21">
        <f t="shared" si="327"/>
        <v>25462.62</v>
      </c>
      <c r="Q4204" s="21">
        <f t="shared" si="328"/>
        <v>23428.94</v>
      </c>
      <c r="R4204" s="21">
        <f t="shared" si="329"/>
        <v>23380.05</v>
      </c>
    </row>
    <row r="4205" spans="1:18" s="23" customFormat="1" ht="10" x14ac:dyDescent="0.2">
      <c r="A4205" s="23">
        <v>41900</v>
      </c>
      <c r="B4205" s="31">
        <v>1</v>
      </c>
      <c r="C4205" s="23">
        <v>16876.66</v>
      </c>
      <c r="D4205" s="23">
        <v>16726.330000000002</v>
      </c>
      <c r="E4205" s="23">
        <v>15569.83</v>
      </c>
      <c r="F4205" s="23">
        <v>17498.16</v>
      </c>
      <c r="G4205" s="23">
        <v>17544.5</v>
      </c>
      <c r="H4205" s="23">
        <v>928.21</v>
      </c>
      <c r="I4205" s="23">
        <v>919.94</v>
      </c>
      <c r="J4205" s="23">
        <v>856.34</v>
      </c>
      <c r="K4205" s="23">
        <v>962.39</v>
      </c>
      <c r="L4205" s="23">
        <v>964.94</v>
      </c>
      <c r="M4205" s="23">
        <v>1410</v>
      </c>
      <c r="N4205" s="21">
        <f t="shared" si="325"/>
        <v>22685.13</v>
      </c>
      <c r="O4205" s="21">
        <f t="shared" si="326"/>
        <v>22843.73</v>
      </c>
      <c r="P4205" s="21">
        <f t="shared" si="327"/>
        <v>24063.829999999998</v>
      </c>
      <c r="Q4205" s="21">
        <f t="shared" si="328"/>
        <v>22029.45</v>
      </c>
      <c r="R4205" s="21">
        <f t="shared" si="329"/>
        <v>21980.560000000001</v>
      </c>
    </row>
    <row r="4206" spans="1:18" s="23" customFormat="1" ht="10" x14ac:dyDescent="0.2">
      <c r="A4206" s="23">
        <v>41900</v>
      </c>
      <c r="B4206" s="29">
        <v>2</v>
      </c>
      <c r="C4206" s="23">
        <v>16876.66</v>
      </c>
      <c r="D4206" s="23">
        <v>16726.330000000002</v>
      </c>
      <c r="E4206" s="23">
        <v>15569.83</v>
      </c>
      <c r="F4206" s="23">
        <v>17498.16</v>
      </c>
      <c r="G4206" s="23">
        <v>17544.5</v>
      </c>
      <c r="H4206" s="23">
        <v>928.21</v>
      </c>
      <c r="I4206" s="23">
        <v>919.94</v>
      </c>
      <c r="J4206" s="23">
        <v>856.34</v>
      </c>
      <c r="K4206" s="23">
        <v>962.39</v>
      </c>
      <c r="L4206" s="23">
        <v>964.94</v>
      </c>
      <c r="M4206" s="21">
        <v>0</v>
      </c>
      <c r="N4206" s="21">
        <f t="shared" si="325"/>
        <v>24095.13</v>
      </c>
      <c r="O4206" s="21">
        <f t="shared" si="326"/>
        <v>24253.73</v>
      </c>
      <c r="P4206" s="21">
        <f t="shared" si="327"/>
        <v>25473.829999999998</v>
      </c>
      <c r="Q4206" s="21">
        <f t="shared" si="328"/>
        <v>23439.45</v>
      </c>
      <c r="R4206" s="21">
        <f t="shared" si="329"/>
        <v>23390.560000000001</v>
      </c>
    </row>
    <row r="4207" spans="1:18" s="23" customFormat="1" ht="10" x14ac:dyDescent="0.2">
      <c r="A4207" s="23">
        <v>41920</v>
      </c>
      <c r="B4207" s="31">
        <v>1</v>
      </c>
      <c r="C4207" s="23">
        <v>16885.66</v>
      </c>
      <c r="D4207" s="23">
        <v>16735.330000000002</v>
      </c>
      <c r="E4207" s="23">
        <v>15578.16</v>
      </c>
      <c r="F4207" s="23">
        <v>17507.16</v>
      </c>
      <c r="G4207" s="23">
        <v>17553.5</v>
      </c>
      <c r="H4207" s="23">
        <v>928.71</v>
      </c>
      <c r="I4207" s="23">
        <v>920.44</v>
      </c>
      <c r="J4207" s="23">
        <v>856.79</v>
      </c>
      <c r="K4207" s="23">
        <v>962.89</v>
      </c>
      <c r="L4207" s="23">
        <v>965.44</v>
      </c>
      <c r="M4207" s="23">
        <v>1410</v>
      </c>
      <c r="N4207" s="21">
        <f t="shared" si="325"/>
        <v>22695.63</v>
      </c>
      <c r="O4207" s="21">
        <f t="shared" si="326"/>
        <v>22854.23</v>
      </c>
      <c r="P4207" s="21">
        <f t="shared" si="327"/>
        <v>24075.05</v>
      </c>
      <c r="Q4207" s="21">
        <f t="shared" si="328"/>
        <v>22039.95</v>
      </c>
      <c r="R4207" s="21">
        <f t="shared" si="329"/>
        <v>21991.06</v>
      </c>
    </row>
    <row r="4208" spans="1:18" s="23" customFormat="1" ht="10" x14ac:dyDescent="0.2">
      <c r="A4208" s="23">
        <v>41920</v>
      </c>
      <c r="B4208" s="29">
        <v>2</v>
      </c>
      <c r="C4208" s="23">
        <v>16885.66</v>
      </c>
      <c r="D4208" s="23">
        <v>16735.330000000002</v>
      </c>
      <c r="E4208" s="23">
        <v>15578.16</v>
      </c>
      <c r="F4208" s="23">
        <v>17507.16</v>
      </c>
      <c r="G4208" s="23">
        <v>17553.5</v>
      </c>
      <c r="H4208" s="23">
        <v>928.71</v>
      </c>
      <c r="I4208" s="23">
        <v>920.44</v>
      </c>
      <c r="J4208" s="23">
        <v>856.79</v>
      </c>
      <c r="K4208" s="23">
        <v>962.89</v>
      </c>
      <c r="L4208" s="23">
        <v>965.44</v>
      </c>
      <c r="M4208" s="21">
        <v>0</v>
      </c>
      <c r="N4208" s="21">
        <f t="shared" si="325"/>
        <v>24105.63</v>
      </c>
      <c r="O4208" s="21">
        <f t="shared" si="326"/>
        <v>24264.23</v>
      </c>
      <c r="P4208" s="21">
        <f t="shared" si="327"/>
        <v>25485.05</v>
      </c>
      <c r="Q4208" s="21">
        <f t="shared" si="328"/>
        <v>23449.95</v>
      </c>
      <c r="R4208" s="21">
        <f t="shared" si="329"/>
        <v>23401.06</v>
      </c>
    </row>
    <row r="4209" spans="1:18" s="23" customFormat="1" ht="10" x14ac:dyDescent="0.2">
      <c r="A4209" s="23">
        <v>41940</v>
      </c>
      <c r="B4209" s="31">
        <v>1</v>
      </c>
      <c r="C4209" s="23">
        <v>16894.66</v>
      </c>
      <c r="D4209" s="23">
        <v>16744.330000000002</v>
      </c>
      <c r="E4209" s="23">
        <v>15586.66</v>
      </c>
      <c r="F4209" s="23">
        <v>17516.16</v>
      </c>
      <c r="G4209" s="23">
        <v>17562.5</v>
      </c>
      <c r="H4209" s="23">
        <v>929.2</v>
      </c>
      <c r="I4209" s="23">
        <v>920.93</v>
      </c>
      <c r="J4209" s="23">
        <v>857.26</v>
      </c>
      <c r="K4209" s="23">
        <v>963.38</v>
      </c>
      <c r="L4209" s="23">
        <v>965.93</v>
      </c>
      <c r="M4209" s="23">
        <v>1410</v>
      </c>
      <c r="N4209" s="21">
        <f t="shared" si="325"/>
        <v>22706.14</v>
      </c>
      <c r="O4209" s="21">
        <f t="shared" si="326"/>
        <v>22864.739999999998</v>
      </c>
      <c r="P4209" s="21">
        <f t="shared" si="327"/>
        <v>24086.080000000002</v>
      </c>
      <c r="Q4209" s="21">
        <f t="shared" si="328"/>
        <v>22050.46</v>
      </c>
      <c r="R4209" s="21">
        <f t="shared" si="329"/>
        <v>22001.57</v>
      </c>
    </row>
    <row r="4210" spans="1:18" s="23" customFormat="1" ht="10" x14ac:dyDescent="0.2">
      <c r="A4210" s="23">
        <v>41940</v>
      </c>
      <c r="B4210" s="29">
        <v>2</v>
      </c>
      <c r="C4210" s="23">
        <v>16894.66</v>
      </c>
      <c r="D4210" s="23">
        <v>16744.330000000002</v>
      </c>
      <c r="E4210" s="23">
        <v>15586.66</v>
      </c>
      <c r="F4210" s="23">
        <v>17516.16</v>
      </c>
      <c r="G4210" s="23">
        <v>17562.5</v>
      </c>
      <c r="H4210" s="23">
        <v>929.2</v>
      </c>
      <c r="I4210" s="23">
        <v>920.93</v>
      </c>
      <c r="J4210" s="23">
        <v>857.26</v>
      </c>
      <c r="K4210" s="23">
        <v>963.38</v>
      </c>
      <c r="L4210" s="23">
        <v>965.93</v>
      </c>
      <c r="M4210" s="21">
        <v>0</v>
      </c>
      <c r="N4210" s="21">
        <f t="shared" si="325"/>
        <v>24116.14</v>
      </c>
      <c r="O4210" s="21">
        <f t="shared" si="326"/>
        <v>24274.739999999998</v>
      </c>
      <c r="P4210" s="21">
        <f t="shared" si="327"/>
        <v>25496.080000000002</v>
      </c>
      <c r="Q4210" s="21">
        <f t="shared" si="328"/>
        <v>23460.46</v>
      </c>
      <c r="R4210" s="21">
        <f t="shared" si="329"/>
        <v>23411.57</v>
      </c>
    </row>
    <row r="4211" spans="1:18" s="23" customFormat="1" ht="10" x14ac:dyDescent="0.2">
      <c r="A4211" s="23">
        <v>41960</v>
      </c>
      <c r="B4211" s="31">
        <v>1</v>
      </c>
      <c r="C4211" s="23">
        <v>16903.66</v>
      </c>
      <c r="D4211" s="23">
        <v>16753.330000000002</v>
      </c>
      <c r="E4211" s="23">
        <v>15595</v>
      </c>
      <c r="F4211" s="23">
        <v>17525.16</v>
      </c>
      <c r="G4211" s="23">
        <v>17571.5</v>
      </c>
      <c r="H4211" s="23">
        <v>929.7</v>
      </c>
      <c r="I4211" s="23">
        <v>921.43</v>
      </c>
      <c r="J4211" s="23">
        <v>857.72</v>
      </c>
      <c r="K4211" s="23">
        <v>963.88</v>
      </c>
      <c r="L4211" s="23">
        <v>966.43</v>
      </c>
      <c r="M4211" s="23">
        <v>1410</v>
      </c>
      <c r="N4211" s="21">
        <f t="shared" si="325"/>
        <v>22716.639999999999</v>
      </c>
      <c r="O4211" s="21">
        <f t="shared" si="326"/>
        <v>22875.239999999998</v>
      </c>
      <c r="P4211" s="21">
        <f t="shared" si="327"/>
        <v>24097.279999999999</v>
      </c>
      <c r="Q4211" s="21">
        <f t="shared" si="328"/>
        <v>22060.959999999999</v>
      </c>
      <c r="R4211" s="21">
        <f t="shared" si="329"/>
        <v>22012.07</v>
      </c>
    </row>
    <row r="4212" spans="1:18" s="23" customFormat="1" ht="10" x14ac:dyDescent="0.2">
      <c r="A4212" s="23">
        <v>41960</v>
      </c>
      <c r="B4212" s="29">
        <v>2</v>
      </c>
      <c r="C4212" s="23">
        <v>16903.66</v>
      </c>
      <c r="D4212" s="23">
        <v>16753.330000000002</v>
      </c>
      <c r="E4212" s="23">
        <v>15595</v>
      </c>
      <c r="F4212" s="23">
        <v>17525.16</v>
      </c>
      <c r="G4212" s="23">
        <v>17571.5</v>
      </c>
      <c r="H4212" s="23">
        <v>929.7</v>
      </c>
      <c r="I4212" s="23">
        <v>921.43</v>
      </c>
      <c r="J4212" s="23">
        <v>857.72</v>
      </c>
      <c r="K4212" s="23">
        <v>963.88</v>
      </c>
      <c r="L4212" s="23">
        <v>966.43</v>
      </c>
      <c r="M4212" s="21">
        <v>0</v>
      </c>
      <c r="N4212" s="21">
        <f t="shared" si="325"/>
        <v>24126.639999999999</v>
      </c>
      <c r="O4212" s="21">
        <f t="shared" si="326"/>
        <v>24285.239999999998</v>
      </c>
      <c r="P4212" s="21">
        <f t="shared" si="327"/>
        <v>25507.279999999999</v>
      </c>
      <c r="Q4212" s="21">
        <f t="shared" si="328"/>
        <v>23470.959999999999</v>
      </c>
      <c r="R4212" s="21">
        <f t="shared" si="329"/>
        <v>23422.07</v>
      </c>
    </row>
    <row r="4213" spans="1:18" s="23" customFormat="1" ht="10" x14ac:dyDescent="0.2">
      <c r="A4213" s="23">
        <v>41980</v>
      </c>
      <c r="B4213" s="31">
        <v>1</v>
      </c>
      <c r="C4213" s="23">
        <v>16912.66</v>
      </c>
      <c r="D4213" s="23">
        <v>16762.330000000002</v>
      </c>
      <c r="E4213" s="23">
        <v>15603.5</v>
      </c>
      <c r="F4213" s="23">
        <v>17534.16</v>
      </c>
      <c r="G4213" s="23">
        <v>17580.5</v>
      </c>
      <c r="H4213" s="23">
        <v>930.19</v>
      </c>
      <c r="I4213" s="23">
        <v>921.92</v>
      </c>
      <c r="J4213" s="23">
        <v>858.19</v>
      </c>
      <c r="K4213" s="23">
        <v>964.37</v>
      </c>
      <c r="L4213" s="23">
        <v>966.92</v>
      </c>
      <c r="M4213" s="23">
        <v>1410</v>
      </c>
      <c r="N4213" s="21">
        <f t="shared" si="325"/>
        <v>22727.15</v>
      </c>
      <c r="O4213" s="21">
        <f t="shared" si="326"/>
        <v>22885.75</v>
      </c>
      <c r="P4213" s="21">
        <f t="shared" si="327"/>
        <v>24108.31</v>
      </c>
      <c r="Q4213" s="21">
        <f t="shared" si="328"/>
        <v>22071.47</v>
      </c>
      <c r="R4213" s="21">
        <f t="shared" si="329"/>
        <v>22022.58</v>
      </c>
    </row>
    <row r="4214" spans="1:18" s="23" customFormat="1" ht="10" x14ac:dyDescent="0.2">
      <c r="A4214" s="23">
        <v>41980</v>
      </c>
      <c r="B4214" s="29">
        <v>2</v>
      </c>
      <c r="C4214" s="23">
        <v>16912.66</v>
      </c>
      <c r="D4214" s="23">
        <v>16762.330000000002</v>
      </c>
      <c r="E4214" s="23">
        <v>15603.5</v>
      </c>
      <c r="F4214" s="23">
        <v>17534.16</v>
      </c>
      <c r="G4214" s="23">
        <v>17580.5</v>
      </c>
      <c r="H4214" s="23">
        <v>930.19</v>
      </c>
      <c r="I4214" s="23">
        <v>921.92</v>
      </c>
      <c r="J4214" s="23">
        <v>858.19</v>
      </c>
      <c r="K4214" s="23">
        <v>964.37</v>
      </c>
      <c r="L4214" s="23">
        <v>966.92</v>
      </c>
      <c r="M4214" s="21">
        <v>0</v>
      </c>
      <c r="N4214" s="21">
        <f t="shared" si="325"/>
        <v>24137.15</v>
      </c>
      <c r="O4214" s="21">
        <f t="shared" si="326"/>
        <v>24295.75</v>
      </c>
      <c r="P4214" s="21">
        <f t="shared" si="327"/>
        <v>25518.31</v>
      </c>
      <c r="Q4214" s="21">
        <f t="shared" si="328"/>
        <v>23481.47</v>
      </c>
      <c r="R4214" s="21">
        <f t="shared" si="329"/>
        <v>23432.58</v>
      </c>
    </row>
    <row r="4215" spans="1:18" s="23" customFormat="1" ht="10" x14ac:dyDescent="0.2">
      <c r="A4215" s="23">
        <v>42000</v>
      </c>
      <c r="B4215" s="31">
        <v>1</v>
      </c>
      <c r="C4215" s="23">
        <v>16921.66</v>
      </c>
      <c r="D4215" s="23">
        <v>16771.330000000002</v>
      </c>
      <c r="E4215" s="23">
        <v>15611.83</v>
      </c>
      <c r="F4215" s="23">
        <v>17543.16</v>
      </c>
      <c r="G4215" s="23">
        <v>17589.5</v>
      </c>
      <c r="H4215" s="23">
        <v>930.69</v>
      </c>
      <c r="I4215" s="23">
        <v>922.42</v>
      </c>
      <c r="J4215" s="23">
        <v>858.65</v>
      </c>
      <c r="K4215" s="23">
        <v>964.87</v>
      </c>
      <c r="L4215" s="23">
        <v>967.42</v>
      </c>
      <c r="M4215" s="23">
        <v>1410</v>
      </c>
      <c r="N4215" s="21">
        <f t="shared" si="325"/>
        <v>22737.65</v>
      </c>
      <c r="O4215" s="21">
        <f t="shared" si="326"/>
        <v>22896.25</v>
      </c>
      <c r="P4215" s="21">
        <f t="shared" si="327"/>
        <v>24119.519999999997</v>
      </c>
      <c r="Q4215" s="21">
        <f t="shared" si="328"/>
        <v>22081.97</v>
      </c>
      <c r="R4215" s="21">
        <f t="shared" si="329"/>
        <v>22033.08</v>
      </c>
    </row>
    <row r="4216" spans="1:18" s="23" customFormat="1" ht="10" x14ac:dyDescent="0.2">
      <c r="A4216" s="23">
        <v>42000</v>
      </c>
      <c r="B4216" s="29">
        <v>2</v>
      </c>
      <c r="C4216" s="23">
        <v>16921.66</v>
      </c>
      <c r="D4216" s="23">
        <v>16771.330000000002</v>
      </c>
      <c r="E4216" s="23">
        <v>15611.83</v>
      </c>
      <c r="F4216" s="23">
        <v>17543.16</v>
      </c>
      <c r="G4216" s="23">
        <v>17589.5</v>
      </c>
      <c r="H4216" s="23">
        <v>930.69</v>
      </c>
      <c r="I4216" s="23">
        <v>922.42</v>
      </c>
      <c r="J4216" s="23">
        <v>858.65</v>
      </c>
      <c r="K4216" s="23">
        <v>964.87</v>
      </c>
      <c r="L4216" s="23">
        <v>967.42</v>
      </c>
      <c r="M4216" s="21">
        <v>0</v>
      </c>
      <c r="N4216" s="21">
        <f t="shared" si="325"/>
        <v>24147.65</v>
      </c>
      <c r="O4216" s="21">
        <f t="shared" si="326"/>
        <v>24306.25</v>
      </c>
      <c r="P4216" s="21">
        <f t="shared" si="327"/>
        <v>25529.519999999997</v>
      </c>
      <c r="Q4216" s="21">
        <f t="shared" si="328"/>
        <v>23491.97</v>
      </c>
      <c r="R4216" s="21">
        <f t="shared" si="329"/>
        <v>23443.08</v>
      </c>
    </row>
    <row r="4217" spans="1:18" s="23" customFormat="1" ht="10" x14ac:dyDescent="0.2">
      <c r="A4217" s="23">
        <v>42020</v>
      </c>
      <c r="B4217" s="31">
        <v>1</v>
      </c>
      <c r="C4217" s="23">
        <v>16930.66</v>
      </c>
      <c r="D4217" s="23">
        <v>16780.330000000002</v>
      </c>
      <c r="E4217" s="23">
        <v>15620.16</v>
      </c>
      <c r="F4217" s="23">
        <v>17552.16</v>
      </c>
      <c r="G4217" s="23">
        <v>17598.5</v>
      </c>
      <c r="H4217" s="23">
        <v>931.18</v>
      </c>
      <c r="I4217" s="23">
        <v>922.91</v>
      </c>
      <c r="J4217" s="23">
        <v>859.1</v>
      </c>
      <c r="K4217" s="23">
        <v>965.36</v>
      </c>
      <c r="L4217" s="23">
        <v>967.91</v>
      </c>
      <c r="M4217" s="23">
        <v>1410</v>
      </c>
      <c r="N4217" s="21">
        <f t="shared" si="325"/>
        <v>22748.16</v>
      </c>
      <c r="O4217" s="21">
        <f t="shared" si="326"/>
        <v>22906.76</v>
      </c>
      <c r="P4217" s="21">
        <f t="shared" si="327"/>
        <v>24130.74</v>
      </c>
      <c r="Q4217" s="21">
        <f t="shared" si="328"/>
        <v>22092.48</v>
      </c>
      <c r="R4217" s="21">
        <f t="shared" si="329"/>
        <v>22043.59</v>
      </c>
    </row>
    <row r="4218" spans="1:18" s="23" customFormat="1" ht="10" x14ac:dyDescent="0.2">
      <c r="A4218" s="23">
        <v>42020</v>
      </c>
      <c r="B4218" s="29">
        <v>2</v>
      </c>
      <c r="C4218" s="23">
        <v>16930.66</v>
      </c>
      <c r="D4218" s="23">
        <v>16780.330000000002</v>
      </c>
      <c r="E4218" s="23">
        <v>15620.16</v>
      </c>
      <c r="F4218" s="23">
        <v>17552.16</v>
      </c>
      <c r="G4218" s="23">
        <v>17598.5</v>
      </c>
      <c r="H4218" s="23">
        <v>931.18</v>
      </c>
      <c r="I4218" s="23">
        <v>922.91</v>
      </c>
      <c r="J4218" s="23">
        <v>859.1</v>
      </c>
      <c r="K4218" s="23">
        <v>965.36</v>
      </c>
      <c r="L4218" s="23">
        <v>967.91</v>
      </c>
      <c r="M4218" s="21">
        <v>0</v>
      </c>
      <c r="N4218" s="21">
        <f t="shared" si="325"/>
        <v>24158.16</v>
      </c>
      <c r="O4218" s="21">
        <f t="shared" si="326"/>
        <v>24316.76</v>
      </c>
      <c r="P4218" s="21">
        <f t="shared" si="327"/>
        <v>25540.74</v>
      </c>
      <c r="Q4218" s="21">
        <f t="shared" si="328"/>
        <v>23502.48</v>
      </c>
      <c r="R4218" s="21">
        <f t="shared" si="329"/>
        <v>23453.59</v>
      </c>
    </row>
    <row r="4219" spans="1:18" s="23" customFormat="1" ht="10" x14ac:dyDescent="0.2">
      <c r="A4219" s="23">
        <v>42040</v>
      </c>
      <c r="B4219" s="31">
        <v>1</v>
      </c>
      <c r="C4219" s="23">
        <v>16939.66</v>
      </c>
      <c r="D4219" s="23">
        <v>16789.330000000002</v>
      </c>
      <c r="E4219" s="23">
        <v>15628.66</v>
      </c>
      <c r="F4219" s="23">
        <v>17561.16</v>
      </c>
      <c r="G4219" s="23">
        <v>17607.5</v>
      </c>
      <c r="H4219" s="23">
        <v>931.68</v>
      </c>
      <c r="I4219" s="23">
        <v>923.41</v>
      </c>
      <c r="J4219" s="23">
        <v>859.57</v>
      </c>
      <c r="K4219" s="23">
        <v>965.86</v>
      </c>
      <c r="L4219" s="23">
        <v>968.41</v>
      </c>
      <c r="M4219" s="23">
        <v>1410</v>
      </c>
      <c r="N4219" s="21">
        <f t="shared" si="325"/>
        <v>22758.66</v>
      </c>
      <c r="O4219" s="21">
        <f t="shared" si="326"/>
        <v>22917.26</v>
      </c>
      <c r="P4219" s="21">
        <f t="shared" si="327"/>
        <v>24141.77</v>
      </c>
      <c r="Q4219" s="21">
        <f t="shared" si="328"/>
        <v>22102.98</v>
      </c>
      <c r="R4219" s="21">
        <f t="shared" si="329"/>
        <v>22054.09</v>
      </c>
    </row>
    <row r="4220" spans="1:18" s="23" customFormat="1" ht="10" x14ac:dyDescent="0.2">
      <c r="A4220" s="23">
        <v>42040</v>
      </c>
      <c r="B4220" s="29">
        <v>2</v>
      </c>
      <c r="C4220" s="23">
        <v>16939.66</v>
      </c>
      <c r="D4220" s="23">
        <v>16789.330000000002</v>
      </c>
      <c r="E4220" s="23">
        <v>15628.66</v>
      </c>
      <c r="F4220" s="23">
        <v>17561.16</v>
      </c>
      <c r="G4220" s="23">
        <v>17607.5</v>
      </c>
      <c r="H4220" s="23">
        <v>931.68</v>
      </c>
      <c r="I4220" s="23">
        <v>923.41</v>
      </c>
      <c r="J4220" s="23">
        <v>859.57</v>
      </c>
      <c r="K4220" s="23">
        <v>965.86</v>
      </c>
      <c r="L4220" s="23">
        <v>968.41</v>
      </c>
      <c r="M4220" s="21">
        <v>0</v>
      </c>
      <c r="N4220" s="21">
        <f t="shared" si="325"/>
        <v>24168.66</v>
      </c>
      <c r="O4220" s="21">
        <f t="shared" si="326"/>
        <v>24327.26</v>
      </c>
      <c r="P4220" s="21">
        <f t="shared" si="327"/>
        <v>25551.77</v>
      </c>
      <c r="Q4220" s="21">
        <f t="shared" si="328"/>
        <v>23512.98</v>
      </c>
      <c r="R4220" s="21">
        <f t="shared" si="329"/>
        <v>23464.09</v>
      </c>
    </row>
    <row r="4221" spans="1:18" s="23" customFormat="1" ht="10" x14ac:dyDescent="0.2">
      <c r="A4221" s="23">
        <v>42060</v>
      </c>
      <c r="B4221" s="31">
        <v>1</v>
      </c>
      <c r="C4221" s="23">
        <v>16948.66</v>
      </c>
      <c r="D4221" s="23">
        <v>16798.330000000002</v>
      </c>
      <c r="E4221" s="23">
        <v>15637</v>
      </c>
      <c r="F4221" s="23">
        <v>17570.16</v>
      </c>
      <c r="G4221" s="23">
        <v>17616.5</v>
      </c>
      <c r="H4221" s="23">
        <v>932.17</v>
      </c>
      <c r="I4221" s="23">
        <v>923.9</v>
      </c>
      <c r="J4221" s="23">
        <v>860.03</v>
      </c>
      <c r="K4221" s="23">
        <v>966.35</v>
      </c>
      <c r="L4221" s="23">
        <v>968.9</v>
      </c>
      <c r="M4221" s="23">
        <v>1410</v>
      </c>
      <c r="N4221" s="21">
        <f t="shared" si="325"/>
        <v>22769.170000000002</v>
      </c>
      <c r="O4221" s="21">
        <f t="shared" si="326"/>
        <v>22927.769999999997</v>
      </c>
      <c r="P4221" s="21">
        <f t="shared" si="327"/>
        <v>24152.97</v>
      </c>
      <c r="Q4221" s="21">
        <f t="shared" si="328"/>
        <v>22113.49</v>
      </c>
      <c r="R4221" s="21">
        <f t="shared" si="329"/>
        <v>22064.6</v>
      </c>
    </row>
    <row r="4222" spans="1:18" s="23" customFormat="1" ht="10" x14ac:dyDescent="0.2">
      <c r="A4222" s="23">
        <v>42060</v>
      </c>
      <c r="B4222" s="29">
        <v>2</v>
      </c>
      <c r="C4222" s="23">
        <v>16948.66</v>
      </c>
      <c r="D4222" s="23">
        <v>16798.330000000002</v>
      </c>
      <c r="E4222" s="23">
        <v>15637</v>
      </c>
      <c r="F4222" s="23">
        <v>17570.16</v>
      </c>
      <c r="G4222" s="23">
        <v>17616.5</v>
      </c>
      <c r="H4222" s="23">
        <v>932.17</v>
      </c>
      <c r="I4222" s="23">
        <v>923.9</v>
      </c>
      <c r="J4222" s="23">
        <v>860.03</v>
      </c>
      <c r="K4222" s="23">
        <v>966.35</v>
      </c>
      <c r="L4222" s="23">
        <v>968.9</v>
      </c>
      <c r="M4222" s="21">
        <v>0</v>
      </c>
      <c r="N4222" s="21">
        <f t="shared" si="325"/>
        <v>24179.170000000002</v>
      </c>
      <c r="O4222" s="21">
        <f t="shared" si="326"/>
        <v>24337.769999999997</v>
      </c>
      <c r="P4222" s="21">
        <f t="shared" si="327"/>
        <v>25562.97</v>
      </c>
      <c r="Q4222" s="21">
        <f t="shared" si="328"/>
        <v>23523.49</v>
      </c>
      <c r="R4222" s="21">
        <f t="shared" si="329"/>
        <v>23474.6</v>
      </c>
    </row>
    <row r="4223" spans="1:18" s="23" customFormat="1" ht="10" x14ac:dyDescent="0.2">
      <c r="A4223" s="23">
        <v>42080</v>
      </c>
      <c r="B4223" s="31">
        <v>1</v>
      </c>
      <c r="C4223" s="23">
        <v>16957.66</v>
      </c>
      <c r="D4223" s="23">
        <v>16807.330000000002</v>
      </c>
      <c r="E4223" s="23">
        <v>15645.5</v>
      </c>
      <c r="F4223" s="23">
        <v>17579.16</v>
      </c>
      <c r="G4223" s="23">
        <v>17625.5</v>
      </c>
      <c r="H4223" s="23">
        <v>932.67</v>
      </c>
      <c r="I4223" s="23">
        <v>924.4</v>
      </c>
      <c r="J4223" s="23">
        <v>860.5</v>
      </c>
      <c r="K4223" s="23">
        <v>966.85</v>
      </c>
      <c r="L4223" s="23">
        <v>969.4</v>
      </c>
      <c r="M4223" s="23">
        <v>1410</v>
      </c>
      <c r="N4223" s="21">
        <f t="shared" si="325"/>
        <v>22779.670000000002</v>
      </c>
      <c r="O4223" s="21">
        <f t="shared" si="326"/>
        <v>22938.269999999997</v>
      </c>
      <c r="P4223" s="21">
        <f t="shared" si="327"/>
        <v>24164</v>
      </c>
      <c r="Q4223" s="21">
        <f t="shared" si="328"/>
        <v>22123.99</v>
      </c>
      <c r="R4223" s="21">
        <f t="shared" si="329"/>
        <v>22075.1</v>
      </c>
    </row>
    <row r="4224" spans="1:18" s="23" customFormat="1" ht="10" x14ac:dyDescent="0.2">
      <c r="A4224" s="23">
        <v>42080</v>
      </c>
      <c r="B4224" s="29">
        <v>2</v>
      </c>
      <c r="C4224" s="23">
        <v>16957.66</v>
      </c>
      <c r="D4224" s="23">
        <v>16807.330000000002</v>
      </c>
      <c r="E4224" s="23">
        <v>15645.5</v>
      </c>
      <c r="F4224" s="23">
        <v>17579.16</v>
      </c>
      <c r="G4224" s="23">
        <v>17625.5</v>
      </c>
      <c r="H4224" s="23">
        <v>932.67</v>
      </c>
      <c r="I4224" s="23">
        <v>924.4</v>
      </c>
      <c r="J4224" s="23">
        <v>860.5</v>
      </c>
      <c r="K4224" s="23">
        <v>966.85</v>
      </c>
      <c r="L4224" s="23">
        <v>969.4</v>
      </c>
      <c r="M4224" s="21">
        <v>0</v>
      </c>
      <c r="N4224" s="21">
        <f t="shared" si="325"/>
        <v>24189.670000000002</v>
      </c>
      <c r="O4224" s="21">
        <f t="shared" si="326"/>
        <v>24348.269999999997</v>
      </c>
      <c r="P4224" s="21">
        <f t="shared" si="327"/>
        <v>25574</v>
      </c>
      <c r="Q4224" s="21">
        <f t="shared" si="328"/>
        <v>23533.99</v>
      </c>
      <c r="R4224" s="21">
        <f t="shared" si="329"/>
        <v>23485.1</v>
      </c>
    </row>
    <row r="4225" spans="1:18" s="23" customFormat="1" ht="10" x14ac:dyDescent="0.2">
      <c r="A4225" s="23">
        <v>42100</v>
      </c>
      <c r="B4225" s="31">
        <v>1</v>
      </c>
      <c r="C4225" s="23">
        <v>16966.66</v>
      </c>
      <c r="D4225" s="23">
        <v>16816.330000000002</v>
      </c>
      <c r="E4225" s="23">
        <v>15653.83</v>
      </c>
      <c r="F4225" s="23">
        <v>17588.16</v>
      </c>
      <c r="G4225" s="23">
        <v>17634.5</v>
      </c>
      <c r="H4225" s="23">
        <v>933.16</v>
      </c>
      <c r="I4225" s="23">
        <v>924.89</v>
      </c>
      <c r="J4225" s="23">
        <v>860.96</v>
      </c>
      <c r="K4225" s="23">
        <v>967.34</v>
      </c>
      <c r="L4225" s="23">
        <v>969.89</v>
      </c>
      <c r="M4225" s="23">
        <v>1410</v>
      </c>
      <c r="N4225" s="21">
        <f t="shared" si="325"/>
        <v>22790.18</v>
      </c>
      <c r="O4225" s="21">
        <f t="shared" si="326"/>
        <v>22948.78</v>
      </c>
      <c r="P4225" s="21">
        <f t="shared" si="327"/>
        <v>24175.21</v>
      </c>
      <c r="Q4225" s="21">
        <f t="shared" si="328"/>
        <v>22134.5</v>
      </c>
      <c r="R4225" s="21">
        <f t="shared" si="329"/>
        <v>22085.61</v>
      </c>
    </row>
    <row r="4226" spans="1:18" s="23" customFormat="1" ht="10" x14ac:dyDescent="0.2">
      <c r="A4226" s="23">
        <v>42100</v>
      </c>
      <c r="B4226" s="29">
        <v>2</v>
      </c>
      <c r="C4226" s="23">
        <v>16966.66</v>
      </c>
      <c r="D4226" s="23">
        <v>16816.330000000002</v>
      </c>
      <c r="E4226" s="23">
        <v>15653.83</v>
      </c>
      <c r="F4226" s="23">
        <v>17588.16</v>
      </c>
      <c r="G4226" s="23">
        <v>17634.5</v>
      </c>
      <c r="H4226" s="23">
        <v>933.16</v>
      </c>
      <c r="I4226" s="23">
        <v>924.89</v>
      </c>
      <c r="J4226" s="23">
        <v>860.96</v>
      </c>
      <c r="K4226" s="23">
        <v>967.34</v>
      </c>
      <c r="L4226" s="23">
        <v>969.89</v>
      </c>
      <c r="M4226" s="21">
        <v>0</v>
      </c>
      <c r="N4226" s="21">
        <f t="shared" si="325"/>
        <v>24200.18</v>
      </c>
      <c r="O4226" s="21">
        <f t="shared" si="326"/>
        <v>24358.78</v>
      </c>
      <c r="P4226" s="21">
        <f t="shared" si="327"/>
        <v>25585.21</v>
      </c>
      <c r="Q4226" s="21">
        <f t="shared" si="328"/>
        <v>23544.5</v>
      </c>
      <c r="R4226" s="21">
        <f t="shared" si="329"/>
        <v>23495.61</v>
      </c>
    </row>
    <row r="4227" spans="1:18" s="23" customFormat="1" ht="10" x14ac:dyDescent="0.2">
      <c r="A4227" s="23">
        <v>42120</v>
      </c>
      <c r="B4227" s="31">
        <v>1</v>
      </c>
      <c r="C4227" s="23">
        <v>16975.66</v>
      </c>
      <c r="D4227" s="23">
        <v>16825.330000000002</v>
      </c>
      <c r="E4227" s="23">
        <v>15662.16</v>
      </c>
      <c r="F4227" s="23">
        <v>17597.16</v>
      </c>
      <c r="G4227" s="23">
        <v>17643.5</v>
      </c>
      <c r="H4227" s="23">
        <v>933.66</v>
      </c>
      <c r="I4227" s="23">
        <v>925.39</v>
      </c>
      <c r="J4227" s="23">
        <v>861.41</v>
      </c>
      <c r="K4227" s="23">
        <v>967.84</v>
      </c>
      <c r="L4227" s="23">
        <v>970.39</v>
      </c>
      <c r="M4227" s="23">
        <v>1410</v>
      </c>
      <c r="N4227" s="21">
        <f t="shared" si="325"/>
        <v>22800.68</v>
      </c>
      <c r="O4227" s="21">
        <f t="shared" si="326"/>
        <v>22959.279999999999</v>
      </c>
      <c r="P4227" s="21">
        <f t="shared" si="327"/>
        <v>24186.43</v>
      </c>
      <c r="Q4227" s="21">
        <f t="shared" si="328"/>
        <v>22145</v>
      </c>
      <c r="R4227" s="21">
        <f t="shared" si="329"/>
        <v>22096.11</v>
      </c>
    </row>
    <row r="4228" spans="1:18" s="23" customFormat="1" ht="10" x14ac:dyDescent="0.2">
      <c r="A4228" s="23">
        <v>42120</v>
      </c>
      <c r="B4228" s="29">
        <v>2</v>
      </c>
      <c r="C4228" s="23">
        <v>16975.66</v>
      </c>
      <c r="D4228" s="23">
        <v>16825.330000000002</v>
      </c>
      <c r="E4228" s="23">
        <v>15662.16</v>
      </c>
      <c r="F4228" s="23">
        <v>17597.16</v>
      </c>
      <c r="G4228" s="23">
        <v>17643.5</v>
      </c>
      <c r="H4228" s="23">
        <v>933.66</v>
      </c>
      <c r="I4228" s="23">
        <v>925.39</v>
      </c>
      <c r="J4228" s="23">
        <v>861.41</v>
      </c>
      <c r="K4228" s="23">
        <v>967.84</v>
      </c>
      <c r="L4228" s="23">
        <v>970.39</v>
      </c>
      <c r="M4228" s="21">
        <v>0</v>
      </c>
      <c r="N4228" s="21">
        <f t="shared" si="325"/>
        <v>24210.68</v>
      </c>
      <c r="O4228" s="21">
        <f t="shared" si="326"/>
        <v>24369.279999999999</v>
      </c>
      <c r="P4228" s="21">
        <f t="shared" si="327"/>
        <v>25596.43</v>
      </c>
      <c r="Q4228" s="21">
        <f t="shared" si="328"/>
        <v>23555</v>
      </c>
      <c r="R4228" s="21">
        <f t="shared" si="329"/>
        <v>23506.11</v>
      </c>
    </row>
    <row r="4229" spans="1:18" s="23" customFormat="1" ht="10" x14ac:dyDescent="0.2">
      <c r="A4229" s="23">
        <v>42140</v>
      </c>
      <c r="B4229" s="31">
        <v>1</v>
      </c>
      <c r="C4229" s="23">
        <v>16984.66</v>
      </c>
      <c r="D4229" s="23">
        <v>16834.330000000002</v>
      </c>
      <c r="E4229" s="23">
        <v>15670.66</v>
      </c>
      <c r="F4229" s="23">
        <v>17606.16</v>
      </c>
      <c r="G4229" s="23">
        <v>17652.5</v>
      </c>
      <c r="H4229" s="23">
        <v>934.15</v>
      </c>
      <c r="I4229" s="23">
        <v>925.88</v>
      </c>
      <c r="J4229" s="23">
        <v>861.88</v>
      </c>
      <c r="K4229" s="23">
        <v>968.33</v>
      </c>
      <c r="L4229" s="23">
        <v>970.88</v>
      </c>
      <c r="M4229" s="23">
        <v>1410</v>
      </c>
      <c r="N4229" s="21">
        <f t="shared" si="325"/>
        <v>22811.19</v>
      </c>
      <c r="O4229" s="21">
        <f t="shared" si="326"/>
        <v>22969.789999999997</v>
      </c>
      <c r="P4229" s="21">
        <f t="shared" si="327"/>
        <v>24197.46</v>
      </c>
      <c r="Q4229" s="21">
        <f t="shared" si="328"/>
        <v>22155.51</v>
      </c>
      <c r="R4229" s="21">
        <f t="shared" si="329"/>
        <v>22106.62</v>
      </c>
    </row>
    <row r="4230" spans="1:18" s="23" customFormat="1" ht="10" x14ac:dyDescent="0.2">
      <c r="A4230" s="23">
        <v>42140</v>
      </c>
      <c r="B4230" s="29">
        <v>2</v>
      </c>
      <c r="C4230" s="23">
        <v>16984.66</v>
      </c>
      <c r="D4230" s="23">
        <v>16834.330000000002</v>
      </c>
      <c r="E4230" s="23">
        <v>15670.66</v>
      </c>
      <c r="F4230" s="23">
        <v>17606.16</v>
      </c>
      <c r="G4230" s="23">
        <v>17652.5</v>
      </c>
      <c r="H4230" s="23">
        <v>934.15</v>
      </c>
      <c r="I4230" s="23">
        <v>925.88</v>
      </c>
      <c r="J4230" s="23">
        <v>861.88</v>
      </c>
      <c r="K4230" s="23">
        <v>968.33</v>
      </c>
      <c r="L4230" s="23">
        <v>970.88</v>
      </c>
      <c r="M4230" s="21">
        <v>0</v>
      </c>
      <c r="N4230" s="21">
        <f t="shared" si="325"/>
        <v>24221.19</v>
      </c>
      <c r="O4230" s="21">
        <f t="shared" si="326"/>
        <v>24379.789999999997</v>
      </c>
      <c r="P4230" s="21">
        <f t="shared" si="327"/>
        <v>25607.46</v>
      </c>
      <c r="Q4230" s="21">
        <f t="shared" si="328"/>
        <v>23565.51</v>
      </c>
      <c r="R4230" s="21">
        <f t="shared" si="329"/>
        <v>23516.62</v>
      </c>
    </row>
    <row r="4231" spans="1:18" s="23" customFormat="1" ht="10" x14ac:dyDescent="0.2">
      <c r="A4231" s="23">
        <v>42160</v>
      </c>
      <c r="B4231" s="31">
        <v>1</v>
      </c>
      <c r="C4231" s="23">
        <v>16993.66</v>
      </c>
      <c r="D4231" s="23">
        <v>16843.330000000002</v>
      </c>
      <c r="E4231" s="23">
        <v>15679</v>
      </c>
      <c r="F4231" s="23">
        <v>17615.16</v>
      </c>
      <c r="G4231" s="23">
        <v>17661.5</v>
      </c>
      <c r="H4231" s="23">
        <v>934.65</v>
      </c>
      <c r="I4231" s="23">
        <v>926.38</v>
      </c>
      <c r="J4231" s="23">
        <v>862.34</v>
      </c>
      <c r="K4231" s="23">
        <v>968.83</v>
      </c>
      <c r="L4231" s="23">
        <v>971.38</v>
      </c>
      <c r="M4231" s="23">
        <v>1410</v>
      </c>
      <c r="N4231" s="21">
        <f t="shared" si="325"/>
        <v>22821.69</v>
      </c>
      <c r="O4231" s="21">
        <f t="shared" si="326"/>
        <v>22980.289999999997</v>
      </c>
      <c r="P4231" s="21">
        <f t="shared" si="327"/>
        <v>24208.66</v>
      </c>
      <c r="Q4231" s="21">
        <f t="shared" si="328"/>
        <v>22166.01</v>
      </c>
      <c r="R4231" s="21">
        <f t="shared" si="329"/>
        <v>22117.119999999999</v>
      </c>
    </row>
    <row r="4232" spans="1:18" s="23" customFormat="1" ht="10" x14ac:dyDescent="0.2">
      <c r="A4232" s="23">
        <v>42160</v>
      </c>
      <c r="B4232" s="29">
        <v>2</v>
      </c>
      <c r="C4232" s="23">
        <v>16993.66</v>
      </c>
      <c r="D4232" s="23">
        <v>16843.330000000002</v>
      </c>
      <c r="E4232" s="23">
        <v>15679</v>
      </c>
      <c r="F4232" s="23">
        <v>17615.16</v>
      </c>
      <c r="G4232" s="23">
        <v>17661.5</v>
      </c>
      <c r="H4232" s="23">
        <v>934.65</v>
      </c>
      <c r="I4232" s="23">
        <v>926.38</v>
      </c>
      <c r="J4232" s="23">
        <v>862.34</v>
      </c>
      <c r="K4232" s="23">
        <v>968.83</v>
      </c>
      <c r="L4232" s="23">
        <v>971.38</v>
      </c>
      <c r="M4232" s="21">
        <v>0</v>
      </c>
      <c r="N4232" s="21">
        <f t="shared" si="325"/>
        <v>24231.69</v>
      </c>
      <c r="O4232" s="21">
        <f t="shared" si="326"/>
        <v>24390.289999999997</v>
      </c>
      <c r="P4232" s="21">
        <f t="shared" si="327"/>
        <v>25618.66</v>
      </c>
      <c r="Q4232" s="21">
        <f t="shared" si="328"/>
        <v>23576.01</v>
      </c>
      <c r="R4232" s="21">
        <f t="shared" si="329"/>
        <v>23527.119999999999</v>
      </c>
    </row>
    <row r="4233" spans="1:18" s="23" customFormat="1" ht="10" x14ac:dyDescent="0.2">
      <c r="A4233" s="23">
        <v>42180</v>
      </c>
      <c r="B4233" s="31">
        <v>1</v>
      </c>
      <c r="C4233" s="23">
        <v>17002.66</v>
      </c>
      <c r="D4233" s="23">
        <v>16852.330000000002</v>
      </c>
      <c r="E4233" s="23">
        <v>15687.5</v>
      </c>
      <c r="F4233" s="23">
        <v>17624.16</v>
      </c>
      <c r="G4233" s="23">
        <v>17670.5</v>
      </c>
      <c r="H4233" s="23">
        <v>935.14</v>
      </c>
      <c r="I4233" s="23">
        <v>926.87</v>
      </c>
      <c r="J4233" s="23">
        <v>862.81</v>
      </c>
      <c r="K4233" s="23">
        <v>969.32</v>
      </c>
      <c r="L4233" s="23">
        <v>971.87</v>
      </c>
      <c r="M4233" s="23">
        <v>1410</v>
      </c>
      <c r="N4233" s="21">
        <f t="shared" si="325"/>
        <v>22832.2</v>
      </c>
      <c r="O4233" s="21">
        <f t="shared" si="326"/>
        <v>22990.799999999999</v>
      </c>
      <c r="P4233" s="21">
        <f t="shared" si="327"/>
        <v>24219.69</v>
      </c>
      <c r="Q4233" s="21">
        <f t="shared" si="328"/>
        <v>22176.52</v>
      </c>
      <c r="R4233" s="21">
        <f t="shared" si="329"/>
        <v>22127.63</v>
      </c>
    </row>
    <row r="4234" spans="1:18" s="23" customFormat="1" ht="10" x14ac:dyDescent="0.2">
      <c r="A4234" s="23">
        <v>42180</v>
      </c>
      <c r="B4234" s="29">
        <v>2</v>
      </c>
      <c r="C4234" s="23">
        <v>17002.66</v>
      </c>
      <c r="D4234" s="23">
        <v>16852.330000000002</v>
      </c>
      <c r="E4234" s="23">
        <v>15687.5</v>
      </c>
      <c r="F4234" s="23">
        <v>17624.16</v>
      </c>
      <c r="G4234" s="23">
        <v>17670.5</v>
      </c>
      <c r="H4234" s="23">
        <v>935.14</v>
      </c>
      <c r="I4234" s="23">
        <v>926.87</v>
      </c>
      <c r="J4234" s="23">
        <v>862.81</v>
      </c>
      <c r="K4234" s="23">
        <v>969.32</v>
      </c>
      <c r="L4234" s="23">
        <v>971.87</v>
      </c>
      <c r="M4234" s="21">
        <v>0</v>
      </c>
      <c r="N4234" s="21">
        <f t="shared" si="325"/>
        <v>24242.2</v>
      </c>
      <c r="O4234" s="21">
        <f t="shared" si="326"/>
        <v>24400.799999999999</v>
      </c>
      <c r="P4234" s="21">
        <f t="shared" si="327"/>
        <v>25629.69</v>
      </c>
      <c r="Q4234" s="21">
        <f t="shared" si="328"/>
        <v>23586.52</v>
      </c>
      <c r="R4234" s="21">
        <f t="shared" si="329"/>
        <v>23537.63</v>
      </c>
    </row>
    <row r="4235" spans="1:18" s="23" customFormat="1" ht="10" x14ac:dyDescent="0.2">
      <c r="A4235" s="23">
        <v>42200</v>
      </c>
      <c r="B4235" s="31">
        <v>1</v>
      </c>
      <c r="C4235" s="23">
        <v>17011.66</v>
      </c>
      <c r="D4235" s="23">
        <v>16861.330000000002</v>
      </c>
      <c r="E4235" s="23">
        <v>15695.83</v>
      </c>
      <c r="F4235" s="23">
        <v>17633.16</v>
      </c>
      <c r="G4235" s="23">
        <v>17679.5</v>
      </c>
      <c r="H4235" s="23">
        <v>935.64</v>
      </c>
      <c r="I4235" s="23">
        <v>927.37</v>
      </c>
      <c r="J4235" s="23">
        <v>863.27</v>
      </c>
      <c r="K4235" s="23">
        <v>969.82</v>
      </c>
      <c r="L4235" s="23">
        <v>972.37</v>
      </c>
      <c r="M4235" s="23">
        <v>1410</v>
      </c>
      <c r="N4235" s="21">
        <f t="shared" si="325"/>
        <v>22842.7</v>
      </c>
      <c r="O4235" s="21">
        <f t="shared" si="326"/>
        <v>23001.3</v>
      </c>
      <c r="P4235" s="21">
        <f t="shared" si="327"/>
        <v>24230.899999999998</v>
      </c>
      <c r="Q4235" s="21">
        <f t="shared" si="328"/>
        <v>22187.02</v>
      </c>
      <c r="R4235" s="21">
        <f t="shared" si="329"/>
        <v>22138.13</v>
      </c>
    </row>
    <row r="4236" spans="1:18" s="23" customFormat="1" ht="10" x14ac:dyDescent="0.2">
      <c r="A4236" s="23">
        <v>42200</v>
      </c>
      <c r="B4236" s="29">
        <v>2</v>
      </c>
      <c r="C4236" s="23">
        <v>17011.66</v>
      </c>
      <c r="D4236" s="23">
        <v>16861.330000000002</v>
      </c>
      <c r="E4236" s="23">
        <v>15695.83</v>
      </c>
      <c r="F4236" s="23">
        <v>17633.16</v>
      </c>
      <c r="G4236" s="23">
        <v>17679.5</v>
      </c>
      <c r="H4236" s="23">
        <v>935.64</v>
      </c>
      <c r="I4236" s="23">
        <v>927.37</v>
      </c>
      <c r="J4236" s="23">
        <v>863.27</v>
      </c>
      <c r="K4236" s="23">
        <v>969.82</v>
      </c>
      <c r="L4236" s="23">
        <v>972.37</v>
      </c>
      <c r="M4236" s="21">
        <v>0</v>
      </c>
      <c r="N4236" s="21">
        <f t="shared" si="325"/>
        <v>24252.7</v>
      </c>
      <c r="O4236" s="21">
        <f t="shared" si="326"/>
        <v>24411.3</v>
      </c>
      <c r="P4236" s="21">
        <f t="shared" si="327"/>
        <v>25640.899999999998</v>
      </c>
      <c r="Q4236" s="21">
        <f t="shared" si="328"/>
        <v>23597.02</v>
      </c>
      <c r="R4236" s="21">
        <f t="shared" si="329"/>
        <v>23548.13</v>
      </c>
    </row>
    <row r="4237" spans="1:18" s="23" customFormat="1" ht="10" x14ac:dyDescent="0.2">
      <c r="A4237" s="23">
        <v>42220</v>
      </c>
      <c r="B4237" s="31">
        <v>1</v>
      </c>
      <c r="C4237" s="23">
        <v>17020.66</v>
      </c>
      <c r="D4237" s="23">
        <v>16870.330000000002</v>
      </c>
      <c r="E4237" s="23">
        <v>15704.16</v>
      </c>
      <c r="F4237" s="23">
        <v>17642.16</v>
      </c>
      <c r="G4237" s="23">
        <v>17688.5</v>
      </c>
      <c r="H4237" s="23">
        <v>936.13</v>
      </c>
      <c r="I4237" s="23">
        <v>927.86</v>
      </c>
      <c r="J4237" s="23">
        <v>863.72</v>
      </c>
      <c r="K4237" s="23">
        <v>970.31</v>
      </c>
      <c r="L4237" s="23">
        <v>972.86</v>
      </c>
      <c r="M4237" s="23">
        <v>1410</v>
      </c>
      <c r="N4237" s="21">
        <f t="shared" si="325"/>
        <v>22853.21</v>
      </c>
      <c r="O4237" s="21">
        <f t="shared" si="326"/>
        <v>23011.809999999998</v>
      </c>
      <c r="P4237" s="21">
        <f t="shared" si="327"/>
        <v>24242.12</v>
      </c>
      <c r="Q4237" s="21">
        <f t="shared" si="328"/>
        <v>22197.53</v>
      </c>
      <c r="R4237" s="21">
        <f t="shared" si="329"/>
        <v>22148.639999999999</v>
      </c>
    </row>
    <row r="4238" spans="1:18" s="23" customFormat="1" ht="10" x14ac:dyDescent="0.2">
      <c r="A4238" s="23">
        <v>42220</v>
      </c>
      <c r="B4238" s="29">
        <v>2</v>
      </c>
      <c r="C4238" s="23">
        <v>17020.66</v>
      </c>
      <c r="D4238" s="23">
        <v>16870.330000000002</v>
      </c>
      <c r="E4238" s="23">
        <v>15704.16</v>
      </c>
      <c r="F4238" s="23">
        <v>17642.16</v>
      </c>
      <c r="G4238" s="23">
        <v>17688.5</v>
      </c>
      <c r="H4238" s="23">
        <v>936.13</v>
      </c>
      <c r="I4238" s="23">
        <v>927.86</v>
      </c>
      <c r="J4238" s="23">
        <v>863.72</v>
      </c>
      <c r="K4238" s="23">
        <v>970.31</v>
      </c>
      <c r="L4238" s="23">
        <v>972.86</v>
      </c>
      <c r="M4238" s="21">
        <v>0</v>
      </c>
      <c r="N4238" s="21">
        <f t="shared" si="325"/>
        <v>24263.21</v>
      </c>
      <c r="O4238" s="21">
        <f t="shared" si="326"/>
        <v>24421.809999999998</v>
      </c>
      <c r="P4238" s="21">
        <f t="shared" si="327"/>
        <v>25652.12</v>
      </c>
      <c r="Q4238" s="21">
        <f t="shared" si="328"/>
        <v>23607.53</v>
      </c>
      <c r="R4238" s="21">
        <f t="shared" si="329"/>
        <v>23558.639999999999</v>
      </c>
    </row>
    <row r="4239" spans="1:18" s="23" customFormat="1" ht="10" x14ac:dyDescent="0.2">
      <c r="A4239" s="23">
        <v>42240</v>
      </c>
      <c r="B4239" s="31">
        <v>1</v>
      </c>
      <c r="C4239" s="23">
        <v>17029.66</v>
      </c>
      <c r="D4239" s="23">
        <v>16879.330000000002</v>
      </c>
      <c r="E4239" s="23">
        <v>15712.66</v>
      </c>
      <c r="F4239" s="23">
        <v>17651.16</v>
      </c>
      <c r="G4239" s="23">
        <v>17697.5</v>
      </c>
      <c r="H4239" s="23">
        <v>936.63</v>
      </c>
      <c r="I4239" s="23">
        <v>928.36</v>
      </c>
      <c r="J4239" s="23">
        <v>864.19</v>
      </c>
      <c r="K4239" s="23">
        <v>970.81</v>
      </c>
      <c r="L4239" s="23">
        <v>973.36</v>
      </c>
      <c r="M4239" s="23">
        <v>1410</v>
      </c>
      <c r="N4239" s="21">
        <f t="shared" si="325"/>
        <v>22863.71</v>
      </c>
      <c r="O4239" s="21">
        <f t="shared" si="326"/>
        <v>23022.309999999998</v>
      </c>
      <c r="P4239" s="21">
        <f t="shared" si="327"/>
        <v>24253.15</v>
      </c>
      <c r="Q4239" s="21">
        <f t="shared" si="328"/>
        <v>22208.03</v>
      </c>
      <c r="R4239" s="21">
        <f t="shared" si="329"/>
        <v>22159.14</v>
      </c>
    </row>
    <row r="4240" spans="1:18" s="23" customFormat="1" ht="10" x14ac:dyDescent="0.2">
      <c r="A4240" s="23">
        <v>42240</v>
      </c>
      <c r="B4240" s="29">
        <v>2</v>
      </c>
      <c r="C4240" s="23">
        <v>17029.66</v>
      </c>
      <c r="D4240" s="23">
        <v>16879.330000000002</v>
      </c>
      <c r="E4240" s="23">
        <v>15712.66</v>
      </c>
      <c r="F4240" s="23">
        <v>17651.16</v>
      </c>
      <c r="G4240" s="23">
        <v>17697.5</v>
      </c>
      <c r="H4240" s="23">
        <v>936.63</v>
      </c>
      <c r="I4240" s="23">
        <v>928.36</v>
      </c>
      <c r="J4240" s="23">
        <v>864.19</v>
      </c>
      <c r="K4240" s="23">
        <v>970.81</v>
      </c>
      <c r="L4240" s="23">
        <v>973.36</v>
      </c>
      <c r="M4240" s="21">
        <v>0</v>
      </c>
      <c r="N4240" s="21">
        <f t="shared" si="325"/>
        <v>24273.71</v>
      </c>
      <c r="O4240" s="21">
        <f t="shared" si="326"/>
        <v>24432.309999999998</v>
      </c>
      <c r="P4240" s="21">
        <f t="shared" si="327"/>
        <v>25663.15</v>
      </c>
      <c r="Q4240" s="21">
        <f t="shared" si="328"/>
        <v>23618.03</v>
      </c>
      <c r="R4240" s="21">
        <f t="shared" si="329"/>
        <v>23569.14</v>
      </c>
    </row>
    <row r="4241" spans="1:18" s="23" customFormat="1" ht="10" x14ac:dyDescent="0.2">
      <c r="A4241" s="23">
        <v>42260</v>
      </c>
      <c r="B4241" s="31">
        <v>1</v>
      </c>
      <c r="C4241" s="23">
        <v>17038.66</v>
      </c>
      <c r="D4241" s="23">
        <v>16888.330000000002</v>
      </c>
      <c r="E4241" s="23">
        <v>15721</v>
      </c>
      <c r="F4241" s="23">
        <v>17660.16</v>
      </c>
      <c r="G4241" s="23">
        <v>17706.5</v>
      </c>
      <c r="H4241" s="23">
        <v>937.12</v>
      </c>
      <c r="I4241" s="23">
        <v>928.85</v>
      </c>
      <c r="J4241" s="23">
        <v>864.65</v>
      </c>
      <c r="K4241" s="23">
        <v>971.3</v>
      </c>
      <c r="L4241" s="23">
        <v>973.85</v>
      </c>
      <c r="M4241" s="23">
        <v>1410</v>
      </c>
      <c r="N4241" s="21">
        <f t="shared" si="325"/>
        <v>22874.22</v>
      </c>
      <c r="O4241" s="21">
        <f t="shared" si="326"/>
        <v>23032.82</v>
      </c>
      <c r="P4241" s="21">
        <f t="shared" si="327"/>
        <v>24264.35</v>
      </c>
      <c r="Q4241" s="21">
        <f t="shared" si="328"/>
        <v>22218.54</v>
      </c>
      <c r="R4241" s="21">
        <f t="shared" si="329"/>
        <v>22169.65</v>
      </c>
    </row>
    <row r="4242" spans="1:18" s="23" customFormat="1" ht="10" x14ac:dyDescent="0.2">
      <c r="A4242" s="23">
        <v>42260</v>
      </c>
      <c r="B4242" s="29">
        <v>2</v>
      </c>
      <c r="C4242" s="23">
        <v>17038.66</v>
      </c>
      <c r="D4242" s="23">
        <v>16888.330000000002</v>
      </c>
      <c r="E4242" s="23">
        <v>15721</v>
      </c>
      <c r="F4242" s="23">
        <v>17660.16</v>
      </c>
      <c r="G4242" s="23">
        <v>17706.5</v>
      </c>
      <c r="H4242" s="23">
        <v>937.12</v>
      </c>
      <c r="I4242" s="23">
        <v>928.85</v>
      </c>
      <c r="J4242" s="23">
        <v>864.65</v>
      </c>
      <c r="K4242" s="23">
        <v>971.3</v>
      </c>
      <c r="L4242" s="23">
        <v>973.85</v>
      </c>
      <c r="M4242" s="21">
        <v>0</v>
      </c>
      <c r="N4242" s="21">
        <f t="shared" ref="N4242:N4305" si="330">$A4242-C4242-H4242-$M4242</f>
        <v>24284.22</v>
      </c>
      <c r="O4242" s="21">
        <f t="shared" ref="O4242:O4305" si="331">$A4242-D4242-I4242-$M4242</f>
        <v>24442.82</v>
      </c>
      <c r="P4242" s="21">
        <f t="shared" ref="P4242:P4305" si="332">$A4242-E4242-J4242-$M4242</f>
        <v>25674.35</v>
      </c>
      <c r="Q4242" s="21">
        <f t="shared" ref="Q4242:Q4305" si="333">$A4242-F4242-K4242-$M4242</f>
        <v>23628.54</v>
      </c>
      <c r="R4242" s="21">
        <f t="shared" ref="R4242:R4305" si="334">$A4242-G4242-L4242-$M4242</f>
        <v>23579.65</v>
      </c>
    </row>
    <row r="4243" spans="1:18" s="23" customFormat="1" ht="10" x14ac:dyDescent="0.2">
      <c r="A4243" s="23">
        <v>42280</v>
      </c>
      <c r="B4243" s="31">
        <v>1</v>
      </c>
      <c r="C4243" s="23">
        <v>17047.66</v>
      </c>
      <c r="D4243" s="23">
        <v>16897.330000000002</v>
      </c>
      <c r="E4243" s="23">
        <v>15729.5</v>
      </c>
      <c r="F4243" s="23">
        <v>17669.16</v>
      </c>
      <c r="G4243" s="23">
        <v>17715.5</v>
      </c>
      <c r="H4243" s="23">
        <v>937.62</v>
      </c>
      <c r="I4243" s="23">
        <v>929.35</v>
      </c>
      <c r="J4243" s="23">
        <v>865.12</v>
      </c>
      <c r="K4243" s="23">
        <v>971.8</v>
      </c>
      <c r="L4243" s="23">
        <v>974.35</v>
      </c>
      <c r="M4243" s="23">
        <v>1410</v>
      </c>
      <c r="N4243" s="21">
        <f t="shared" si="330"/>
        <v>22884.720000000001</v>
      </c>
      <c r="O4243" s="21">
        <f t="shared" si="331"/>
        <v>23043.32</v>
      </c>
      <c r="P4243" s="21">
        <f t="shared" si="332"/>
        <v>24275.38</v>
      </c>
      <c r="Q4243" s="21">
        <f t="shared" si="333"/>
        <v>22229.040000000001</v>
      </c>
      <c r="R4243" s="21">
        <f t="shared" si="334"/>
        <v>22180.15</v>
      </c>
    </row>
    <row r="4244" spans="1:18" s="23" customFormat="1" ht="10" x14ac:dyDescent="0.2">
      <c r="A4244" s="23">
        <v>42280</v>
      </c>
      <c r="B4244" s="29">
        <v>2</v>
      </c>
      <c r="C4244" s="23">
        <v>17047.66</v>
      </c>
      <c r="D4244" s="23">
        <v>16897.330000000002</v>
      </c>
      <c r="E4244" s="23">
        <v>15729.5</v>
      </c>
      <c r="F4244" s="23">
        <v>17669.16</v>
      </c>
      <c r="G4244" s="23">
        <v>17715.5</v>
      </c>
      <c r="H4244" s="23">
        <v>937.62</v>
      </c>
      <c r="I4244" s="23">
        <v>929.35</v>
      </c>
      <c r="J4244" s="23">
        <v>865.12</v>
      </c>
      <c r="K4244" s="23">
        <v>971.8</v>
      </c>
      <c r="L4244" s="23">
        <v>974.35</v>
      </c>
      <c r="M4244" s="21">
        <v>0</v>
      </c>
      <c r="N4244" s="21">
        <f t="shared" si="330"/>
        <v>24294.720000000001</v>
      </c>
      <c r="O4244" s="21">
        <f t="shared" si="331"/>
        <v>24453.32</v>
      </c>
      <c r="P4244" s="21">
        <f t="shared" si="332"/>
        <v>25685.38</v>
      </c>
      <c r="Q4244" s="21">
        <f t="shared" si="333"/>
        <v>23639.040000000001</v>
      </c>
      <c r="R4244" s="21">
        <f t="shared" si="334"/>
        <v>23590.15</v>
      </c>
    </row>
    <row r="4245" spans="1:18" s="23" customFormat="1" ht="10" x14ac:dyDescent="0.2">
      <c r="A4245" s="23">
        <v>42300</v>
      </c>
      <c r="B4245" s="31">
        <v>1</v>
      </c>
      <c r="C4245" s="23">
        <v>17056.66</v>
      </c>
      <c r="D4245" s="23">
        <v>16906.330000000002</v>
      </c>
      <c r="E4245" s="23">
        <v>15737.83</v>
      </c>
      <c r="F4245" s="23">
        <v>17678.16</v>
      </c>
      <c r="G4245" s="23">
        <v>17724.5</v>
      </c>
      <c r="H4245" s="23">
        <v>938.11</v>
      </c>
      <c r="I4245" s="23">
        <v>929.84</v>
      </c>
      <c r="J4245" s="23">
        <v>865.58</v>
      </c>
      <c r="K4245" s="23">
        <v>972.29</v>
      </c>
      <c r="L4245" s="23">
        <v>974.84</v>
      </c>
      <c r="M4245" s="23">
        <v>1410</v>
      </c>
      <c r="N4245" s="21">
        <f t="shared" si="330"/>
        <v>22895.23</v>
      </c>
      <c r="O4245" s="21">
        <f t="shared" si="331"/>
        <v>23053.829999999998</v>
      </c>
      <c r="P4245" s="21">
        <f t="shared" si="332"/>
        <v>24286.589999999997</v>
      </c>
      <c r="Q4245" s="21">
        <f t="shared" si="333"/>
        <v>22239.55</v>
      </c>
      <c r="R4245" s="21">
        <f t="shared" si="334"/>
        <v>22190.66</v>
      </c>
    </row>
    <row r="4246" spans="1:18" s="23" customFormat="1" ht="10" x14ac:dyDescent="0.2">
      <c r="A4246" s="23">
        <v>42300</v>
      </c>
      <c r="B4246" s="29">
        <v>2</v>
      </c>
      <c r="C4246" s="23">
        <v>17056.66</v>
      </c>
      <c r="D4246" s="23">
        <v>16906.330000000002</v>
      </c>
      <c r="E4246" s="23">
        <v>15737.83</v>
      </c>
      <c r="F4246" s="23">
        <v>17678.16</v>
      </c>
      <c r="G4246" s="23">
        <v>17724.5</v>
      </c>
      <c r="H4246" s="23">
        <v>938.11</v>
      </c>
      <c r="I4246" s="23">
        <v>929.84</v>
      </c>
      <c r="J4246" s="23">
        <v>865.58</v>
      </c>
      <c r="K4246" s="23">
        <v>972.29</v>
      </c>
      <c r="L4246" s="23">
        <v>974.84</v>
      </c>
      <c r="M4246" s="21">
        <v>0</v>
      </c>
      <c r="N4246" s="21">
        <f t="shared" si="330"/>
        <v>24305.23</v>
      </c>
      <c r="O4246" s="21">
        <f t="shared" si="331"/>
        <v>24463.829999999998</v>
      </c>
      <c r="P4246" s="21">
        <f t="shared" si="332"/>
        <v>25696.589999999997</v>
      </c>
      <c r="Q4246" s="21">
        <f t="shared" si="333"/>
        <v>23649.55</v>
      </c>
      <c r="R4246" s="21">
        <f t="shared" si="334"/>
        <v>23600.66</v>
      </c>
    </row>
    <row r="4247" spans="1:18" s="23" customFormat="1" ht="10" x14ac:dyDescent="0.2">
      <c r="A4247" s="23">
        <v>42320</v>
      </c>
      <c r="B4247" s="31">
        <v>1</v>
      </c>
      <c r="C4247" s="23">
        <v>17065.66</v>
      </c>
      <c r="D4247" s="23">
        <v>16915.330000000002</v>
      </c>
      <c r="E4247" s="23">
        <v>15746.16</v>
      </c>
      <c r="F4247" s="23">
        <v>17687.16</v>
      </c>
      <c r="G4247" s="23">
        <v>17733.5</v>
      </c>
      <c r="H4247" s="23">
        <v>938.61</v>
      </c>
      <c r="I4247" s="23">
        <v>930.34</v>
      </c>
      <c r="J4247" s="23">
        <v>866.03</v>
      </c>
      <c r="K4247" s="23">
        <v>972.79</v>
      </c>
      <c r="L4247" s="23">
        <v>975.34</v>
      </c>
      <c r="M4247" s="23">
        <v>1410</v>
      </c>
      <c r="N4247" s="21">
        <f t="shared" si="330"/>
        <v>22905.73</v>
      </c>
      <c r="O4247" s="21">
        <f t="shared" si="331"/>
        <v>23064.329999999998</v>
      </c>
      <c r="P4247" s="21">
        <f t="shared" si="332"/>
        <v>24297.81</v>
      </c>
      <c r="Q4247" s="21">
        <f t="shared" si="333"/>
        <v>22250.05</v>
      </c>
      <c r="R4247" s="21">
        <f t="shared" si="334"/>
        <v>22201.16</v>
      </c>
    </row>
    <row r="4248" spans="1:18" s="23" customFormat="1" ht="10" x14ac:dyDescent="0.2">
      <c r="A4248" s="23">
        <v>42320</v>
      </c>
      <c r="B4248" s="29">
        <v>2</v>
      </c>
      <c r="C4248" s="23">
        <v>17065.66</v>
      </c>
      <c r="D4248" s="23">
        <v>16915.330000000002</v>
      </c>
      <c r="E4248" s="23">
        <v>15746.16</v>
      </c>
      <c r="F4248" s="23">
        <v>17687.16</v>
      </c>
      <c r="G4248" s="23">
        <v>17733.5</v>
      </c>
      <c r="H4248" s="23">
        <v>938.61</v>
      </c>
      <c r="I4248" s="23">
        <v>930.34</v>
      </c>
      <c r="J4248" s="23">
        <v>866.03</v>
      </c>
      <c r="K4248" s="23">
        <v>972.79</v>
      </c>
      <c r="L4248" s="23">
        <v>975.34</v>
      </c>
      <c r="M4248" s="21">
        <v>0</v>
      </c>
      <c r="N4248" s="21">
        <f t="shared" si="330"/>
        <v>24315.73</v>
      </c>
      <c r="O4248" s="21">
        <f t="shared" si="331"/>
        <v>24474.329999999998</v>
      </c>
      <c r="P4248" s="21">
        <f t="shared" si="332"/>
        <v>25707.81</v>
      </c>
      <c r="Q4248" s="21">
        <f t="shared" si="333"/>
        <v>23660.05</v>
      </c>
      <c r="R4248" s="21">
        <f t="shared" si="334"/>
        <v>23611.16</v>
      </c>
    </row>
    <row r="4249" spans="1:18" s="23" customFormat="1" ht="10" x14ac:dyDescent="0.2">
      <c r="A4249" s="23">
        <v>42340</v>
      </c>
      <c r="B4249" s="31">
        <v>1</v>
      </c>
      <c r="C4249" s="23">
        <v>17074.66</v>
      </c>
      <c r="D4249" s="23">
        <v>16924.330000000002</v>
      </c>
      <c r="E4249" s="23">
        <v>15754.66</v>
      </c>
      <c r="F4249" s="23">
        <v>17696.16</v>
      </c>
      <c r="G4249" s="23">
        <v>17742.5</v>
      </c>
      <c r="H4249" s="23">
        <v>939.1</v>
      </c>
      <c r="I4249" s="23">
        <v>930.83</v>
      </c>
      <c r="J4249" s="23">
        <v>866.5</v>
      </c>
      <c r="K4249" s="23">
        <v>973.28</v>
      </c>
      <c r="L4249" s="23">
        <v>975.83</v>
      </c>
      <c r="M4249" s="23">
        <v>1410</v>
      </c>
      <c r="N4249" s="21">
        <f t="shared" si="330"/>
        <v>22916.240000000002</v>
      </c>
      <c r="O4249" s="21">
        <f t="shared" si="331"/>
        <v>23074.839999999997</v>
      </c>
      <c r="P4249" s="21">
        <f t="shared" si="332"/>
        <v>24308.84</v>
      </c>
      <c r="Q4249" s="21">
        <f t="shared" si="333"/>
        <v>22260.560000000001</v>
      </c>
      <c r="R4249" s="21">
        <f t="shared" si="334"/>
        <v>22211.67</v>
      </c>
    </row>
    <row r="4250" spans="1:18" s="23" customFormat="1" ht="10" x14ac:dyDescent="0.2">
      <c r="A4250" s="23">
        <v>42340</v>
      </c>
      <c r="B4250" s="29">
        <v>2</v>
      </c>
      <c r="C4250" s="23">
        <v>17074.66</v>
      </c>
      <c r="D4250" s="23">
        <v>16924.330000000002</v>
      </c>
      <c r="E4250" s="23">
        <v>15754.66</v>
      </c>
      <c r="F4250" s="23">
        <v>17696.16</v>
      </c>
      <c r="G4250" s="23">
        <v>17742.5</v>
      </c>
      <c r="H4250" s="23">
        <v>939.1</v>
      </c>
      <c r="I4250" s="23">
        <v>930.83</v>
      </c>
      <c r="J4250" s="23">
        <v>866.5</v>
      </c>
      <c r="K4250" s="23">
        <v>973.28</v>
      </c>
      <c r="L4250" s="23">
        <v>975.83</v>
      </c>
      <c r="M4250" s="21">
        <v>0</v>
      </c>
      <c r="N4250" s="21">
        <f t="shared" si="330"/>
        <v>24326.240000000002</v>
      </c>
      <c r="O4250" s="21">
        <f t="shared" si="331"/>
        <v>24484.839999999997</v>
      </c>
      <c r="P4250" s="21">
        <f t="shared" si="332"/>
        <v>25718.84</v>
      </c>
      <c r="Q4250" s="21">
        <f t="shared" si="333"/>
        <v>23670.560000000001</v>
      </c>
      <c r="R4250" s="21">
        <f t="shared" si="334"/>
        <v>23621.67</v>
      </c>
    </row>
    <row r="4251" spans="1:18" s="23" customFormat="1" ht="10" x14ac:dyDescent="0.2">
      <c r="A4251" s="23">
        <v>42360</v>
      </c>
      <c r="B4251" s="31">
        <v>1</v>
      </c>
      <c r="C4251" s="23">
        <v>17083.66</v>
      </c>
      <c r="D4251" s="23">
        <v>16933.330000000002</v>
      </c>
      <c r="E4251" s="23">
        <v>15763</v>
      </c>
      <c r="F4251" s="23">
        <v>17705.16</v>
      </c>
      <c r="G4251" s="23">
        <v>17751.5</v>
      </c>
      <c r="H4251" s="23">
        <v>939.6</v>
      </c>
      <c r="I4251" s="23">
        <v>931.33</v>
      </c>
      <c r="J4251" s="23">
        <v>866.96</v>
      </c>
      <c r="K4251" s="23">
        <v>973.78</v>
      </c>
      <c r="L4251" s="23">
        <v>976.33</v>
      </c>
      <c r="M4251" s="23">
        <v>1410</v>
      </c>
      <c r="N4251" s="21">
        <f t="shared" si="330"/>
        <v>22926.74</v>
      </c>
      <c r="O4251" s="21">
        <f t="shared" si="331"/>
        <v>23085.339999999997</v>
      </c>
      <c r="P4251" s="21">
        <f t="shared" si="332"/>
        <v>24320.04</v>
      </c>
      <c r="Q4251" s="21">
        <f t="shared" si="333"/>
        <v>22271.06</v>
      </c>
      <c r="R4251" s="21">
        <f t="shared" si="334"/>
        <v>22222.17</v>
      </c>
    </row>
    <row r="4252" spans="1:18" s="23" customFormat="1" ht="10" x14ac:dyDescent="0.2">
      <c r="A4252" s="23">
        <v>42360</v>
      </c>
      <c r="B4252" s="29">
        <v>2</v>
      </c>
      <c r="C4252" s="23">
        <v>17083.66</v>
      </c>
      <c r="D4252" s="23">
        <v>16933.330000000002</v>
      </c>
      <c r="E4252" s="23">
        <v>15763</v>
      </c>
      <c r="F4252" s="23">
        <v>17705.16</v>
      </c>
      <c r="G4252" s="23">
        <v>17751.5</v>
      </c>
      <c r="H4252" s="23">
        <v>939.6</v>
      </c>
      <c r="I4252" s="23">
        <v>931.33</v>
      </c>
      <c r="J4252" s="23">
        <v>866.96</v>
      </c>
      <c r="K4252" s="23">
        <v>973.78</v>
      </c>
      <c r="L4252" s="23">
        <v>976.33</v>
      </c>
      <c r="M4252" s="21">
        <v>0</v>
      </c>
      <c r="N4252" s="21">
        <f t="shared" si="330"/>
        <v>24336.74</v>
      </c>
      <c r="O4252" s="21">
        <f t="shared" si="331"/>
        <v>24495.339999999997</v>
      </c>
      <c r="P4252" s="21">
        <f t="shared" si="332"/>
        <v>25730.04</v>
      </c>
      <c r="Q4252" s="21">
        <f t="shared" si="333"/>
        <v>23681.06</v>
      </c>
      <c r="R4252" s="21">
        <f t="shared" si="334"/>
        <v>23632.17</v>
      </c>
    </row>
    <row r="4253" spans="1:18" s="23" customFormat="1" ht="10" x14ac:dyDescent="0.2">
      <c r="A4253" s="23">
        <v>42380</v>
      </c>
      <c r="B4253" s="31">
        <v>1</v>
      </c>
      <c r="C4253" s="23">
        <v>17092.66</v>
      </c>
      <c r="D4253" s="23">
        <v>16942.330000000002</v>
      </c>
      <c r="E4253" s="23">
        <v>15771.5</v>
      </c>
      <c r="F4253" s="23">
        <v>17714.16</v>
      </c>
      <c r="G4253" s="23">
        <v>17760.5</v>
      </c>
      <c r="H4253" s="23">
        <v>940.09</v>
      </c>
      <c r="I4253" s="23">
        <v>931.82</v>
      </c>
      <c r="J4253" s="23">
        <v>867.43</v>
      </c>
      <c r="K4253" s="23">
        <v>974.27</v>
      </c>
      <c r="L4253" s="23">
        <v>976.82</v>
      </c>
      <c r="M4253" s="23">
        <v>1410</v>
      </c>
      <c r="N4253" s="21">
        <f t="shared" si="330"/>
        <v>22937.25</v>
      </c>
      <c r="O4253" s="21">
        <f t="shared" si="331"/>
        <v>23095.85</v>
      </c>
      <c r="P4253" s="21">
        <f t="shared" si="332"/>
        <v>24331.07</v>
      </c>
      <c r="Q4253" s="21">
        <f t="shared" si="333"/>
        <v>22281.57</v>
      </c>
      <c r="R4253" s="21">
        <f t="shared" si="334"/>
        <v>22232.68</v>
      </c>
    </row>
    <row r="4254" spans="1:18" s="23" customFormat="1" ht="10" x14ac:dyDescent="0.2">
      <c r="A4254" s="23">
        <v>42380</v>
      </c>
      <c r="B4254" s="29">
        <v>2</v>
      </c>
      <c r="C4254" s="23">
        <v>17092.66</v>
      </c>
      <c r="D4254" s="23">
        <v>16942.330000000002</v>
      </c>
      <c r="E4254" s="23">
        <v>15771.5</v>
      </c>
      <c r="F4254" s="23">
        <v>17714.16</v>
      </c>
      <c r="G4254" s="23">
        <v>17760.5</v>
      </c>
      <c r="H4254" s="23">
        <v>940.09</v>
      </c>
      <c r="I4254" s="23">
        <v>931.82</v>
      </c>
      <c r="J4254" s="23">
        <v>867.43</v>
      </c>
      <c r="K4254" s="23">
        <v>974.27</v>
      </c>
      <c r="L4254" s="23">
        <v>976.82</v>
      </c>
      <c r="M4254" s="21">
        <v>0</v>
      </c>
      <c r="N4254" s="21">
        <f t="shared" si="330"/>
        <v>24347.25</v>
      </c>
      <c r="O4254" s="21">
        <f t="shared" si="331"/>
        <v>24505.85</v>
      </c>
      <c r="P4254" s="21">
        <f t="shared" si="332"/>
        <v>25741.07</v>
      </c>
      <c r="Q4254" s="21">
        <f t="shared" si="333"/>
        <v>23691.57</v>
      </c>
      <c r="R4254" s="21">
        <f t="shared" si="334"/>
        <v>23642.68</v>
      </c>
    </row>
    <row r="4255" spans="1:18" s="23" customFormat="1" ht="10" x14ac:dyDescent="0.2">
      <c r="A4255" s="23">
        <v>42400</v>
      </c>
      <c r="B4255" s="31">
        <v>1</v>
      </c>
      <c r="C4255" s="23">
        <v>17101.66</v>
      </c>
      <c r="D4255" s="23">
        <v>16951.330000000002</v>
      </c>
      <c r="E4255" s="23">
        <v>15779.83</v>
      </c>
      <c r="F4255" s="23">
        <v>17723.16</v>
      </c>
      <c r="G4255" s="23">
        <v>17769.5</v>
      </c>
      <c r="H4255" s="23">
        <v>940.59</v>
      </c>
      <c r="I4255" s="23">
        <v>932.32</v>
      </c>
      <c r="J4255" s="23">
        <v>867.89</v>
      </c>
      <c r="K4255" s="23">
        <v>974.77</v>
      </c>
      <c r="L4255" s="23">
        <v>977.32</v>
      </c>
      <c r="M4255" s="23">
        <v>1410</v>
      </c>
      <c r="N4255" s="21">
        <f t="shared" si="330"/>
        <v>22947.75</v>
      </c>
      <c r="O4255" s="21">
        <f t="shared" si="331"/>
        <v>23106.35</v>
      </c>
      <c r="P4255" s="21">
        <f t="shared" si="332"/>
        <v>24342.28</v>
      </c>
      <c r="Q4255" s="21">
        <f t="shared" si="333"/>
        <v>22292.07</v>
      </c>
      <c r="R4255" s="21">
        <f t="shared" si="334"/>
        <v>22243.18</v>
      </c>
    </row>
    <row r="4256" spans="1:18" s="23" customFormat="1" ht="10" x14ac:dyDescent="0.2">
      <c r="A4256" s="23">
        <v>42400</v>
      </c>
      <c r="B4256" s="29">
        <v>2</v>
      </c>
      <c r="C4256" s="23">
        <v>17101.66</v>
      </c>
      <c r="D4256" s="23">
        <v>16951.330000000002</v>
      </c>
      <c r="E4256" s="23">
        <v>15779.83</v>
      </c>
      <c r="F4256" s="23">
        <v>17723.16</v>
      </c>
      <c r="G4256" s="23">
        <v>17769.5</v>
      </c>
      <c r="H4256" s="23">
        <v>940.59</v>
      </c>
      <c r="I4256" s="23">
        <v>932.32</v>
      </c>
      <c r="J4256" s="23">
        <v>867.89</v>
      </c>
      <c r="K4256" s="23">
        <v>974.77</v>
      </c>
      <c r="L4256" s="23">
        <v>977.32</v>
      </c>
      <c r="M4256" s="21">
        <v>0</v>
      </c>
      <c r="N4256" s="21">
        <f t="shared" si="330"/>
        <v>24357.75</v>
      </c>
      <c r="O4256" s="21">
        <f t="shared" si="331"/>
        <v>24516.35</v>
      </c>
      <c r="P4256" s="21">
        <f t="shared" si="332"/>
        <v>25752.28</v>
      </c>
      <c r="Q4256" s="21">
        <f t="shared" si="333"/>
        <v>23702.07</v>
      </c>
      <c r="R4256" s="21">
        <f t="shared" si="334"/>
        <v>23653.18</v>
      </c>
    </row>
    <row r="4257" spans="1:18" s="23" customFormat="1" ht="10" x14ac:dyDescent="0.2">
      <c r="A4257" s="23">
        <v>42420</v>
      </c>
      <c r="B4257" s="31">
        <v>1</v>
      </c>
      <c r="C4257" s="23">
        <v>17110.66</v>
      </c>
      <c r="D4257" s="23">
        <v>16960.330000000002</v>
      </c>
      <c r="E4257" s="23">
        <v>15788.16</v>
      </c>
      <c r="F4257" s="23">
        <v>17732.16</v>
      </c>
      <c r="G4257" s="23">
        <v>17778.5</v>
      </c>
      <c r="H4257" s="23">
        <v>941.08</v>
      </c>
      <c r="I4257" s="23">
        <v>932.81</v>
      </c>
      <c r="J4257" s="23">
        <v>868.34</v>
      </c>
      <c r="K4257" s="23">
        <v>975.26</v>
      </c>
      <c r="L4257" s="23">
        <v>977.81</v>
      </c>
      <c r="M4257" s="23">
        <v>1410</v>
      </c>
      <c r="N4257" s="21">
        <f t="shared" si="330"/>
        <v>22958.26</v>
      </c>
      <c r="O4257" s="21">
        <f t="shared" si="331"/>
        <v>23116.859999999997</v>
      </c>
      <c r="P4257" s="21">
        <f t="shared" si="332"/>
        <v>24353.5</v>
      </c>
      <c r="Q4257" s="21">
        <f t="shared" si="333"/>
        <v>22302.58</v>
      </c>
      <c r="R4257" s="21">
        <f t="shared" si="334"/>
        <v>22253.69</v>
      </c>
    </row>
    <row r="4258" spans="1:18" s="23" customFormat="1" ht="10" x14ac:dyDescent="0.2">
      <c r="A4258" s="23">
        <v>42420</v>
      </c>
      <c r="B4258" s="29">
        <v>2</v>
      </c>
      <c r="C4258" s="23">
        <v>17110.66</v>
      </c>
      <c r="D4258" s="23">
        <v>16960.330000000002</v>
      </c>
      <c r="E4258" s="23">
        <v>15788.16</v>
      </c>
      <c r="F4258" s="23">
        <v>17732.16</v>
      </c>
      <c r="G4258" s="23">
        <v>17778.5</v>
      </c>
      <c r="H4258" s="23">
        <v>941.08</v>
      </c>
      <c r="I4258" s="23">
        <v>932.81</v>
      </c>
      <c r="J4258" s="23">
        <v>868.34</v>
      </c>
      <c r="K4258" s="23">
        <v>975.26</v>
      </c>
      <c r="L4258" s="23">
        <v>977.81</v>
      </c>
      <c r="M4258" s="21">
        <v>0</v>
      </c>
      <c r="N4258" s="21">
        <f t="shared" si="330"/>
        <v>24368.26</v>
      </c>
      <c r="O4258" s="21">
        <f t="shared" si="331"/>
        <v>24526.859999999997</v>
      </c>
      <c r="P4258" s="21">
        <f t="shared" si="332"/>
        <v>25763.5</v>
      </c>
      <c r="Q4258" s="21">
        <f t="shared" si="333"/>
        <v>23712.58</v>
      </c>
      <c r="R4258" s="21">
        <f t="shared" si="334"/>
        <v>23663.69</v>
      </c>
    </row>
    <row r="4259" spans="1:18" s="23" customFormat="1" ht="10" x14ac:dyDescent="0.2">
      <c r="A4259" s="23">
        <v>42440</v>
      </c>
      <c r="B4259" s="31">
        <v>1</v>
      </c>
      <c r="C4259" s="23">
        <v>17119.66</v>
      </c>
      <c r="D4259" s="23">
        <v>16969.330000000002</v>
      </c>
      <c r="E4259" s="23">
        <v>15796.66</v>
      </c>
      <c r="F4259" s="23">
        <v>17741.16</v>
      </c>
      <c r="G4259" s="23">
        <v>17787.5</v>
      </c>
      <c r="H4259" s="23">
        <v>941.58</v>
      </c>
      <c r="I4259" s="23">
        <v>933.31</v>
      </c>
      <c r="J4259" s="23">
        <v>868.81</v>
      </c>
      <c r="K4259" s="23">
        <v>975.76</v>
      </c>
      <c r="L4259" s="23">
        <v>978.31</v>
      </c>
      <c r="M4259" s="23">
        <v>1410</v>
      </c>
      <c r="N4259" s="21">
        <f t="shared" si="330"/>
        <v>22968.76</v>
      </c>
      <c r="O4259" s="21">
        <f t="shared" si="331"/>
        <v>23127.359999999997</v>
      </c>
      <c r="P4259" s="21">
        <f t="shared" si="332"/>
        <v>24364.53</v>
      </c>
      <c r="Q4259" s="21">
        <f t="shared" si="333"/>
        <v>22313.08</v>
      </c>
      <c r="R4259" s="21">
        <f t="shared" si="334"/>
        <v>22264.19</v>
      </c>
    </row>
    <row r="4260" spans="1:18" s="23" customFormat="1" ht="10" x14ac:dyDescent="0.2">
      <c r="A4260" s="23">
        <v>42440</v>
      </c>
      <c r="B4260" s="29">
        <v>2</v>
      </c>
      <c r="C4260" s="23">
        <v>17119.66</v>
      </c>
      <c r="D4260" s="23">
        <v>16969.330000000002</v>
      </c>
      <c r="E4260" s="23">
        <v>15796.66</v>
      </c>
      <c r="F4260" s="23">
        <v>17741.16</v>
      </c>
      <c r="G4260" s="23">
        <v>17787.5</v>
      </c>
      <c r="H4260" s="23">
        <v>941.58</v>
      </c>
      <c r="I4260" s="23">
        <v>933.31</v>
      </c>
      <c r="J4260" s="23">
        <v>868.81</v>
      </c>
      <c r="K4260" s="23">
        <v>975.76</v>
      </c>
      <c r="L4260" s="23">
        <v>978.31</v>
      </c>
      <c r="M4260" s="21">
        <v>0</v>
      </c>
      <c r="N4260" s="21">
        <f t="shared" si="330"/>
        <v>24378.76</v>
      </c>
      <c r="O4260" s="21">
        <f t="shared" si="331"/>
        <v>24537.359999999997</v>
      </c>
      <c r="P4260" s="21">
        <f t="shared" si="332"/>
        <v>25774.53</v>
      </c>
      <c r="Q4260" s="21">
        <f t="shared" si="333"/>
        <v>23723.08</v>
      </c>
      <c r="R4260" s="21">
        <f t="shared" si="334"/>
        <v>23674.19</v>
      </c>
    </row>
    <row r="4261" spans="1:18" s="23" customFormat="1" ht="10" x14ac:dyDescent="0.2">
      <c r="A4261" s="23">
        <v>42460</v>
      </c>
      <c r="B4261" s="31">
        <v>1</v>
      </c>
      <c r="C4261" s="23">
        <v>17128.66</v>
      </c>
      <c r="D4261" s="23">
        <v>16978.330000000002</v>
      </c>
      <c r="E4261" s="23">
        <v>15805</v>
      </c>
      <c r="F4261" s="23">
        <v>17750.16</v>
      </c>
      <c r="G4261" s="23">
        <v>17796.5</v>
      </c>
      <c r="H4261" s="23">
        <v>942.07</v>
      </c>
      <c r="I4261" s="23">
        <v>933.8</v>
      </c>
      <c r="J4261" s="23">
        <v>869.27</v>
      </c>
      <c r="K4261" s="23">
        <v>976.25</v>
      </c>
      <c r="L4261" s="23">
        <v>978.8</v>
      </c>
      <c r="M4261" s="23">
        <v>1410</v>
      </c>
      <c r="N4261" s="21">
        <f t="shared" si="330"/>
        <v>22979.27</v>
      </c>
      <c r="O4261" s="21">
        <f t="shared" si="331"/>
        <v>23137.87</v>
      </c>
      <c r="P4261" s="21">
        <f t="shared" si="332"/>
        <v>24375.73</v>
      </c>
      <c r="Q4261" s="21">
        <f t="shared" si="333"/>
        <v>22323.59</v>
      </c>
      <c r="R4261" s="21">
        <f t="shared" si="334"/>
        <v>22274.7</v>
      </c>
    </row>
    <row r="4262" spans="1:18" s="23" customFormat="1" ht="10" x14ac:dyDescent="0.2">
      <c r="A4262" s="23">
        <v>42460</v>
      </c>
      <c r="B4262" s="29">
        <v>2</v>
      </c>
      <c r="C4262" s="23">
        <v>17128.66</v>
      </c>
      <c r="D4262" s="23">
        <v>16978.330000000002</v>
      </c>
      <c r="E4262" s="23">
        <v>15805</v>
      </c>
      <c r="F4262" s="23">
        <v>17750.16</v>
      </c>
      <c r="G4262" s="23">
        <v>17796.5</v>
      </c>
      <c r="H4262" s="23">
        <v>942.07</v>
      </c>
      <c r="I4262" s="23">
        <v>933.8</v>
      </c>
      <c r="J4262" s="23">
        <v>869.27</v>
      </c>
      <c r="K4262" s="23">
        <v>976.25</v>
      </c>
      <c r="L4262" s="23">
        <v>978.8</v>
      </c>
      <c r="M4262" s="21">
        <v>0</v>
      </c>
      <c r="N4262" s="21">
        <f t="shared" si="330"/>
        <v>24389.27</v>
      </c>
      <c r="O4262" s="21">
        <f t="shared" si="331"/>
        <v>24547.87</v>
      </c>
      <c r="P4262" s="21">
        <f t="shared" si="332"/>
        <v>25785.73</v>
      </c>
      <c r="Q4262" s="21">
        <f t="shared" si="333"/>
        <v>23733.59</v>
      </c>
      <c r="R4262" s="21">
        <f t="shared" si="334"/>
        <v>23684.7</v>
      </c>
    </row>
    <row r="4263" spans="1:18" s="23" customFormat="1" ht="10" x14ac:dyDescent="0.2">
      <c r="A4263" s="23">
        <v>42480</v>
      </c>
      <c r="B4263" s="31">
        <v>1</v>
      </c>
      <c r="C4263" s="23">
        <v>17137.66</v>
      </c>
      <c r="D4263" s="23">
        <v>16987.330000000002</v>
      </c>
      <c r="E4263" s="23">
        <v>15813.5</v>
      </c>
      <c r="F4263" s="23">
        <v>17759.16</v>
      </c>
      <c r="G4263" s="23">
        <v>17805.5</v>
      </c>
      <c r="H4263" s="23">
        <v>942.57</v>
      </c>
      <c r="I4263" s="23">
        <v>934.3</v>
      </c>
      <c r="J4263" s="23">
        <v>869.74</v>
      </c>
      <c r="K4263" s="23">
        <v>976.75</v>
      </c>
      <c r="L4263" s="23">
        <v>979.3</v>
      </c>
      <c r="M4263" s="23">
        <v>1410</v>
      </c>
      <c r="N4263" s="21">
        <f t="shared" si="330"/>
        <v>22989.77</v>
      </c>
      <c r="O4263" s="21">
        <f t="shared" si="331"/>
        <v>23148.37</v>
      </c>
      <c r="P4263" s="21">
        <f t="shared" si="332"/>
        <v>24386.76</v>
      </c>
      <c r="Q4263" s="21">
        <f t="shared" si="333"/>
        <v>22334.09</v>
      </c>
      <c r="R4263" s="21">
        <f t="shared" si="334"/>
        <v>22285.200000000001</v>
      </c>
    </row>
    <row r="4264" spans="1:18" s="23" customFormat="1" ht="10" x14ac:dyDescent="0.2">
      <c r="A4264" s="23">
        <v>42480</v>
      </c>
      <c r="B4264" s="29">
        <v>2</v>
      </c>
      <c r="C4264" s="23">
        <v>17137.66</v>
      </c>
      <c r="D4264" s="23">
        <v>16987.330000000002</v>
      </c>
      <c r="E4264" s="23">
        <v>15813.5</v>
      </c>
      <c r="F4264" s="23">
        <v>17759.16</v>
      </c>
      <c r="G4264" s="23">
        <v>17805.5</v>
      </c>
      <c r="H4264" s="23">
        <v>942.57</v>
      </c>
      <c r="I4264" s="23">
        <v>934.3</v>
      </c>
      <c r="J4264" s="23">
        <v>869.74</v>
      </c>
      <c r="K4264" s="23">
        <v>976.75</v>
      </c>
      <c r="L4264" s="23">
        <v>979.3</v>
      </c>
      <c r="M4264" s="21">
        <v>0</v>
      </c>
      <c r="N4264" s="21">
        <f t="shared" si="330"/>
        <v>24399.77</v>
      </c>
      <c r="O4264" s="21">
        <f t="shared" si="331"/>
        <v>24558.37</v>
      </c>
      <c r="P4264" s="21">
        <f t="shared" si="332"/>
        <v>25796.76</v>
      </c>
      <c r="Q4264" s="21">
        <f t="shared" si="333"/>
        <v>23744.09</v>
      </c>
      <c r="R4264" s="21">
        <f t="shared" si="334"/>
        <v>23695.200000000001</v>
      </c>
    </row>
    <row r="4265" spans="1:18" s="23" customFormat="1" ht="10" x14ac:dyDescent="0.2">
      <c r="A4265" s="23">
        <v>42500</v>
      </c>
      <c r="B4265" s="31">
        <v>1</v>
      </c>
      <c r="C4265" s="23">
        <v>17146.66</v>
      </c>
      <c r="D4265" s="23">
        <v>16996.330000000002</v>
      </c>
      <c r="E4265" s="23">
        <v>15821.83</v>
      </c>
      <c r="F4265" s="23">
        <v>17768.16</v>
      </c>
      <c r="G4265" s="23">
        <v>17814.5</v>
      </c>
      <c r="H4265" s="23">
        <v>943.06</v>
      </c>
      <c r="I4265" s="23">
        <v>934.79</v>
      </c>
      <c r="J4265" s="23">
        <v>870.2</v>
      </c>
      <c r="K4265" s="23">
        <v>977.24</v>
      </c>
      <c r="L4265" s="23">
        <v>979.79</v>
      </c>
      <c r="M4265" s="23">
        <v>1410</v>
      </c>
      <c r="N4265" s="21">
        <f t="shared" si="330"/>
        <v>23000.28</v>
      </c>
      <c r="O4265" s="21">
        <f t="shared" si="331"/>
        <v>23158.879999999997</v>
      </c>
      <c r="P4265" s="21">
        <f t="shared" si="332"/>
        <v>24397.969999999998</v>
      </c>
      <c r="Q4265" s="21">
        <f t="shared" si="333"/>
        <v>22344.6</v>
      </c>
      <c r="R4265" s="21">
        <f t="shared" si="334"/>
        <v>22295.71</v>
      </c>
    </row>
    <row r="4266" spans="1:18" s="23" customFormat="1" ht="10" x14ac:dyDescent="0.2">
      <c r="A4266" s="23">
        <v>42500</v>
      </c>
      <c r="B4266" s="29">
        <v>2</v>
      </c>
      <c r="C4266" s="23">
        <v>17146.66</v>
      </c>
      <c r="D4266" s="23">
        <v>16996.330000000002</v>
      </c>
      <c r="E4266" s="23">
        <v>15821.83</v>
      </c>
      <c r="F4266" s="23">
        <v>17768.16</v>
      </c>
      <c r="G4266" s="23">
        <v>17814.5</v>
      </c>
      <c r="H4266" s="23">
        <v>943.06</v>
      </c>
      <c r="I4266" s="23">
        <v>934.79</v>
      </c>
      <c r="J4266" s="23">
        <v>870.2</v>
      </c>
      <c r="K4266" s="23">
        <v>977.24</v>
      </c>
      <c r="L4266" s="23">
        <v>979.79</v>
      </c>
      <c r="M4266" s="21">
        <v>0</v>
      </c>
      <c r="N4266" s="21">
        <f t="shared" si="330"/>
        <v>24410.28</v>
      </c>
      <c r="O4266" s="21">
        <f t="shared" si="331"/>
        <v>24568.879999999997</v>
      </c>
      <c r="P4266" s="21">
        <f t="shared" si="332"/>
        <v>25807.969999999998</v>
      </c>
      <c r="Q4266" s="21">
        <f t="shared" si="333"/>
        <v>23754.6</v>
      </c>
      <c r="R4266" s="21">
        <f t="shared" si="334"/>
        <v>23705.71</v>
      </c>
    </row>
    <row r="4267" spans="1:18" s="23" customFormat="1" ht="10" x14ac:dyDescent="0.2">
      <c r="A4267" s="23">
        <v>42520</v>
      </c>
      <c r="B4267" s="31">
        <v>1</v>
      </c>
      <c r="C4267" s="23">
        <v>17155.66</v>
      </c>
      <c r="D4267" s="23">
        <v>17005.330000000002</v>
      </c>
      <c r="E4267" s="23">
        <v>15830.16</v>
      </c>
      <c r="F4267" s="23">
        <v>17777.16</v>
      </c>
      <c r="G4267" s="23">
        <v>17823.5</v>
      </c>
      <c r="H4267" s="23">
        <v>943.56</v>
      </c>
      <c r="I4267" s="23">
        <v>935.29</v>
      </c>
      <c r="J4267" s="23">
        <v>870.65</v>
      </c>
      <c r="K4267" s="23">
        <v>977.74</v>
      </c>
      <c r="L4267" s="23">
        <v>980.29</v>
      </c>
      <c r="M4267" s="23">
        <v>1410</v>
      </c>
      <c r="N4267" s="21">
        <f t="shared" si="330"/>
        <v>23010.78</v>
      </c>
      <c r="O4267" s="21">
        <f t="shared" si="331"/>
        <v>23169.379999999997</v>
      </c>
      <c r="P4267" s="21">
        <f t="shared" si="332"/>
        <v>24409.19</v>
      </c>
      <c r="Q4267" s="21">
        <f t="shared" si="333"/>
        <v>22355.1</v>
      </c>
      <c r="R4267" s="21">
        <f t="shared" si="334"/>
        <v>22306.21</v>
      </c>
    </row>
    <row r="4268" spans="1:18" s="23" customFormat="1" ht="10" x14ac:dyDescent="0.2">
      <c r="A4268" s="23">
        <v>42520</v>
      </c>
      <c r="B4268" s="29">
        <v>2</v>
      </c>
      <c r="C4268" s="23">
        <v>17155.66</v>
      </c>
      <c r="D4268" s="23">
        <v>17005.330000000002</v>
      </c>
      <c r="E4268" s="23">
        <v>15830.16</v>
      </c>
      <c r="F4268" s="23">
        <v>17777.16</v>
      </c>
      <c r="G4268" s="23">
        <v>17823.5</v>
      </c>
      <c r="H4268" s="23">
        <v>943.56</v>
      </c>
      <c r="I4268" s="23">
        <v>935.29</v>
      </c>
      <c r="J4268" s="23">
        <v>870.65</v>
      </c>
      <c r="K4268" s="23">
        <v>977.74</v>
      </c>
      <c r="L4268" s="23">
        <v>980.29</v>
      </c>
      <c r="M4268" s="21">
        <v>0</v>
      </c>
      <c r="N4268" s="21">
        <f t="shared" si="330"/>
        <v>24420.78</v>
      </c>
      <c r="O4268" s="21">
        <f t="shared" si="331"/>
        <v>24579.379999999997</v>
      </c>
      <c r="P4268" s="21">
        <f t="shared" si="332"/>
        <v>25819.19</v>
      </c>
      <c r="Q4268" s="21">
        <f t="shared" si="333"/>
        <v>23765.1</v>
      </c>
      <c r="R4268" s="21">
        <f t="shared" si="334"/>
        <v>23716.21</v>
      </c>
    </row>
    <row r="4269" spans="1:18" s="23" customFormat="1" ht="10" x14ac:dyDescent="0.2">
      <c r="A4269" s="23">
        <v>42540</v>
      </c>
      <c r="B4269" s="31">
        <v>1</v>
      </c>
      <c r="C4269" s="23">
        <v>17164.66</v>
      </c>
      <c r="D4269" s="23">
        <v>17014.330000000002</v>
      </c>
      <c r="E4269" s="23">
        <v>15838.66</v>
      </c>
      <c r="F4269" s="23">
        <v>17786.16</v>
      </c>
      <c r="G4269" s="23">
        <v>17832.5</v>
      </c>
      <c r="H4269" s="23">
        <v>944.05</v>
      </c>
      <c r="I4269" s="23">
        <v>935.78</v>
      </c>
      <c r="J4269" s="23">
        <v>871.12</v>
      </c>
      <c r="K4269" s="23">
        <v>978.23</v>
      </c>
      <c r="L4269" s="23">
        <v>980.78</v>
      </c>
      <c r="M4269" s="23">
        <v>1410</v>
      </c>
      <c r="N4269" s="21">
        <f t="shared" si="330"/>
        <v>23021.29</v>
      </c>
      <c r="O4269" s="21">
        <f t="shared" si="331"/>
        <v>23179.89</v>
      </c>
      <c r="P4269" s="21">
        <f t="shared" si="332"/>
        <v>24420.22</v>
      </c>
      <c r="Q4269" s="21">
        <f t="shared" si="333"/>
        <v>22365.61</v>
      </c>
      <c r="R4269" s="21">
        <f t="shared" si="334"/>
        <v>22316.720000000001</v>
      </c>
    </row>
    <row r="4270" spans="1:18" s="23" customFormat="1" ht="10" x14ac:dyDescent="0.2">
      <c r="A4270" s="23">
        <v>42540</v>
      </c>
      <c r="B4270" s="29">
        <v>2</v>
      </c>
      <c r="C4270" s="23">
        <v>17164.66</v>
      </c>
      <c r="D4270" s="23">
        <v>17014.330000000002</v>
      </c>
      <c r="E4270" s="23">
        <v>15838.66</v>
      </c>
      <c r="F4270" s="23">
        <v>17786.16</v>
      </c>
      <c r="G4270" s="23">
        <v>17832.5</v>
      </c>
      <c r="H4270" s="23">
        <v>944.05</v>
      </c>
      <c r="I4270" s="23">
        <v>935.78</v>
      </c>
      <c r="J4270" s="23">
        <v>871.12</v>
      </c>
      <c r="K4270" s="23">
        <v>978.23</v>
      </c>
      <c r="L4270" s="23">
        <v>980.78</v>
      </c>
      <c r="M4270" s="21">
        <v>0</v>
      </c>
      <c r="N4270" s="21">
        <f t="shared" si="330"/>
        <v>24431.29</v>
      </c>
      <c r="O4270" s="21">
        <f t="shared" si="331"/>
        <v>24589.89</v>
      </c>
      <c r="P4270" s="21">
        <f t="shared" si="332"/>
        <v>25830.22</v>
      </c>
      <c r="Q4270" s="21">
        <f t="shared" si="333"/>
        <v>23775.61</v>
      </c>
      <c r="R4270" s="21">
        <f t="shared" si="334"/>
        <v>23726.720000000001</v>
      </c>
    </row>
    <row r="4271" spans="1:18" s="23" customFormat="1" ht="10" x14ac:dyDescent="0.2">
      <c r="A4271" s="23">
        <v>42560</v>
      </c>
      <c r="B4271" s="31">
        <v>1</v>
      </c>
      <c r="C4271" s="23">
        <v>17173.66</v>
      </c>
      <c r="D4271" s="23">
        <v>17023.330000000002</v>
      </c>
      <c r="E4271" s="23">
        <v>15847</v>
      </c>
      <c r="F4271" s="23">
        <v>17795.16</v>
      </c>
      <c r="G4271" s="23">
        <v>17841.5</v>
      </c>
      <c r="H4271" s="23">
        <v>944.55</v>
      </c>
      <c r="I4271" s="23">
        <v>936.28</v>
      </c>
      <c r="J4271" s="23">
        <v>871.58</v>
      </c>
      <c r="K4271" s="23">
        <v>978.73</v>
      </c>
      <c r="L4271" s="23">
        <v>981.28</v>
      </c>
      <c r="M4271" s="23">
        <v>1410</v>
      </c>
      <c r="N4271" s="21">
        <f t="shared" si="330"/>
        <v>23031.79</v>
      </c>
      <c r="O4271" s="21">
        <f t="shared" si="331"/>
        <v>23190.39</v>
      </c>
      <c r="P4271" s="21">
        <f t="shared" si="332"/>
        <v>24431.42</v>
      </c>
      <c r="Q4271" s="21">
        <f t="shared" si="333"/>
        <v>22376.11</v>
      </c>
      <c r="R4271" s="21">
        <f t="shared" si="334"/>
        <v>22327.22</v>
      </c>
    </row>
    <row r="4272" spans="1:18" s="23" customFormat="1" ht="10" x14ac:dyDescent="0.2">
      <c r="A4272" s="23">
        <v>42560</v>
      </c>
      <c r="B4272" s="29">
        <v>2</v>
      </c>
      <c r="C4272" s="23">
        <v>17173.66</v>
      </c>
      <c r="D4272" s="23">
        <v>17023.330000000002</v>
      </c>
      <c r="E4272" s="23">
        <v>15847</v>
      </c>
      <c r="F4272" s="23">
        <v>17795.16</v>
      </c>
      <c r="G4272" s="23">
        <v>17841.5</v>
      </c>
      <c r="H4272" s="23">
        <v>944.55</v>
      </c>
      <c r="I4272" s="23">
        <v>936.28</v>
      </c>
      <c r="J4272" s="23">
        <v>871.58</v>
      </c>
      <c r="K4272" s="23">
        <v>978.73</v>
      </c>
      <c r="L4272" s="23">
        <v>981.28</v>
      </c>
      <c r="M4272" s="21">
        <v>0</v>
      </c>
      <c r="N4272" s="21">
        <f t="shared" si="330"/>
        <v>24441.79</v>
      </c>
      <c r="O4272" s="21">
        <f t="shared" si="331"/>
        <v>24600.39</v>
      </c>
      <c r="P4272" s="21">
        <f t="shared" si="332"/>
        <v>25841.42</v>
      </c>
      <c r="Q4272" s="21">
        <f t="shared" si="333"/>
        <v>23786.11</v>
      </c>
      <c r="R4272" s="21">
        <f t="shared" si="334"/>
        <v>23737.22</v>
      </c>
    </row>
    <row r="4273" spans="1:18" s="23" customFormat="1" ht="10" x14ac:dyDescent="0.2">
      <c r="A4273" s="23">
        <v>42580</v>
      </c>
      <c r="B4273" s="31">
        <v>1</v>
      </c>
      <c r="C4273" s="23">
        <v>17182.66</v>
      </c>
      <c r="D4273" s="23">
        <v>17032.330000000002</v>
      </c>
      <c r="E4273" s="23">
        <v>15855.5</v>
      </c>
      <c r="F4273" s="23">
        <v>17804.16</v>
      </c>
      <c r="G4273" s="23">
        <v>17850.5</v>
      </c>
      <c r="H4273" s="23">
        <v>945.04</v>
      </c>
      <c r="I4273" s="23">
        <v>936.77</v>
      </c>
      <c r="J4273" s="23">
        <v>872.05</v>
      </c>
      <c r="K4273" s="23">
        <v>979.22</v>
      </c>
      <c r="L4273" s="23">
        <v>981.77</v>
      </c>
      <c r="M4273" s="23">
        <v>1410</v>
      </c>
      <c r="N4273" s="21">
        <f t="shared" si="330"/>
        <v>23042.3</v>
      </c>
      <c r="O4273" s="21">
        <f t="shared" si="331"/>
        <v>23200.899999999998</v>
      </c>
      <c r="P4273" s="21">
        <f t="shared" si="332"/>
        <v>24442.45</v>
      </c>
      <c r="Q4273" s="21">
        <f t="shared" si="333"/>
        <v>22386.62</v>
      </c>
      <c r="R4273" s="21">
        <f t="shared" si="334"/>
        <v>22337.73</v>
      </c>
    </row>
    <row r="4274" spans="1:18" s="23" customFormat="1" ht="10" x14ac:dyDescent="0.2">
      <c r="A4274" s="23">
        <v>42580</v>
      </c>
      <c r="B4274" s="29">
        <v>2</v>
      </c>
      <c r="C4274" s="23">
        <v>17182.66</v>
      </c>
      <c r="D4274" s="23">
        <v>17032.330000000002</v>
      </c>
      <c r="E4274" s="23">
        <v>15855.5</v>
      </c>
      <c r="F4274" s="23">
        <v>17804.16</v>
      </c>
      <c r="G4274" s="23">
        <v>17850.5</v>
      </c>
      <c r="H4274" s="23">
        <v>945.04</v>
      </c>
      <c r="I4274" s="23">
        <v>936.77</v>
      </c>
      <c r="J4274" s="23">
        <v>872.05</v>
      </c>
      <c r="K4274" s="23">
        <v>979.22</v>
      </c>
      <c r="L4274" s="23">
        <v>981.77</v>
      </c>
      <c r="M4274" s="21">
        <v>0</v>
      </c>
      <c r="N4274" s="21">
        <f t="shared" si="330"/>
        <v>24452.3</v>
      </c>
      <c r="O4274" s="21">
        <f t="shared" si="331"/>
        <v>24610.899999999998</v>
      </c>
      <c r="P4274" s="21">
        <f t="shared" si="332"/>
        <v>25852.45</v>
      </c>
      <c r="Q4274" s="21">
        <f t="shared" si="333"/>
        <v>23796.62</v>
      </c>
      <c r="R4274" s="21">
        <f t="shared" si="334"/>
        <v>23747.73</v>
      </c>
    </row>
    <row r="4275" spans="1:18" s="23" customFormat="1" ht="10" x14ac:dyDescent="0.2">
      <c r="A4275" s="23">
        <v>42600</v>
      </c>
      <c r="B4275" s="31">
        <v>1</v>
      </c>
      <c r="C4275" s="23">
        <v>17191.66</v>
      </c>
      <c r="D4275" s="23">
        <v>17041.330000000002</v>
      </c>
      <c r="E4275" s="23">
        <v>15863.83</v>
      </c>
      <c r="F4275" s="23">
        <v>17813.16</v>
      </c>
      <c r="G4275" s="23">
        <v>17859.5</v>
      </c>
      <c r="H4275" s="23">
        <v>945.54</v>
      </c>
      <c r="I4275" s="23">
        <v>937.27</v>
      </c>
      <c r="J4275" s="23">
        <v>872.51</v>
      </c>
      <c r="K4275" s="23">
        <v>979.72</v>
      </c>
      <c r="L4275" s="23">
        <v>982.27</v>
      </c>
      <c r="M4275" s="23">
        <v>1410</v>
      </c>
      <c r="N4275" s="21">
        <f t="shared" si="330"/>
        <v>23052.799999999999</v>
      </c>
      <c r="O4275" s="21">
        <f t="shared" si="331"/>
        <v>23211.399999999998</v>
      </c>
      <c r="P4275" s="21">
        <f t="shared" si="332"/>
        <v>24453.66</v>
      </c>
      <c r="Q4275" s="21">
        <f t="shared" si="333"/>
        <v>22397.119999999999</v>
      </c>
      <c r="R4275" s="21">
        <f t="shared" si="334"/>
        <v>22348.23</v>
      </c>
    </row>
    <row r="4276" spans="1:18" s="23" customFormat="1" ht="10" x14ac:dyDescent="0.2">
      <c r="A4276" s="23">
        <v>42600</v>
      </c>
      <c r="B4276" s="29">
        <v>2</v>
      </c>
      <c r="C4276" s="23">
        <v>17191.66</v>
      </c>
      <c r="D4276" s="23">
        <v>17041.330000000002</v>
      </c>
      <c r="E4276" s="23">
        <v>15863.83</v>
      </c>
      <c r="F4276" s="23">
        <v>17813.16</v>
      </c>
      <c r="G4276" s="23">
        <v>17859.5</v>
      </c>
      <c r="H4276" s="23">
        <v>945.54</v>
      </c>
      <c r="I4276" s="23">
        <v>937.27</v>
      </c>
      <c r="J4276" s="23">
        <v>872.51</v>
      </c>
      <c r="K4276" s="23">
        <v>979.72</v>
      </c>
      <c r="L4276" s="23">
        <v>982.27</v>
      </c>
      <c r="M4276" s="21">
        <v>0</v>
      </c>
      <c r="N4276" s="21">
        <f t="shared" si="330"/>
        <v>24462.799999999999</v>
      </c>
      <c r="O4276" s="21">
        <f t="shared" si="331"/>
        <v>24621.399999999998</v>
      </c>
      <c r="P4276" s="21">
        <f t="shared" si="332"/>
        <v>25863.66</v>
      </c>
      <c r="Q4276" s="21">
        <f t="shared" si="333"/>
        <v>23807.119999999999</v>
      </c>
      <c r="R4276" s="21">
        <f t="shared" si="334"/>
        <v>23758.23</v>
      </c>
    </row>
    <row r="4277" spans="1:18" s="23" customFormat="1" ht="10" x14ac:dyDescent="0.2">
      <c r="A4277" s="23">
        <v>42620</v>
      </c>
      <c r="B4277" s="31">
        <v>1</v>
      </c>
      <c r="C4277" s="23">
        <v>17200.66</v>
      </c>
      <c r="D4277" s="23">
        <v>17050.330000000002</v>
      </c>
      <c r="E4277" s="23">
        <v>15872.16</v>
      </c>
      <c r="F4277" s="23">
        <v>17822.16</v>
      </c>
      <c r="G4277" s="23">
        <v>17868.5</v>
      </c>
      <c r="H4277" s="23">
        <v>946.03</v>
      </c>
      <c r="I4277" s="23">
        <v>937.76</v>
      </c>
      <c r="J4277" s="23">
        <v>872.96</v>
      </c>
      <c r="K4277" s="23">
        <v>980.21</v>
      </c>
      <c r="L4277" s="23">
        <v>982.76</v>
      </c>
      <c r="M4277" s="23">
        <v>1410</v>
      </c>
      <c r="N4277" s="21">
        <f t="shared" si="330"/>
        <v>23063.31</v>
      </c>
      <c r="O4277" s="21">
        <f t="shared" si="331"/>
        <v>23221.91</v>
      </c>
      <c r="P4277" s="21">
        <f t="shared" si="332"/>
        <v>24464.880000000001</v>
      </c>
      <c r="Q4277" s="21">
        <f t="shared" si="333"/>
        <v>22407.63</v>
      </c>
      <c r="R4277" s="21">
        <f t="shared" si="334"/>
        <v>22358.74</v>
      </c>
    </row>
    <row r="4278" spans="1:18" s="23" customFormat="1" ht="10" x14ac:dyDescent="0.2">
      <c r="A4278" s="23">
        <v>42620</v>
      </c>
      <c r="B4278" s="29">
        <v>2</v>
      </c>
      <c r="C4278" s="23">
        <v>17200.66</v>
      </c>
      <c r="D4278" s="23">
        <v>17050.330000000002</v>
      </c>
      <c r="E4278" s="23">
        <v>15872.16</v>
      </c>
      <c r="F4278" s="23">
        <v>17822.16</v>
      </c>
      <c r="G4278" s="23">
        <v>17868.5</v>
      </c>
      <c r="H4278" s="23">
        <v>946.03</v>
      </c>
      <c r="I4278" s="23">
        <v>937.76</v>
      </c>
      <c r="J4278" s="23">
        <v>872.96</v>
      </c>
      <c r="K4278" s="23">
        <v>980.21</v>
      </c>
      <c r="L4278" s="23">
        <v>982.76</v>
      </c>
      <c r="M4278" s="21">
        <v>0</v>
      </c>
      <c r="N4278" s="21">
        <f t="shared" si="330"/>
        <v>24473.31</v>
      </c>
      <c r="O4278" s="21">
        <f t="shared" si="331"/>
        <v>24631.91</v>
      </c>
      <c r="P4278" s="21">
        <f t="shared" si="332"/>
        <v>25874.880000000001</v>
      </c>
      <c r="Q4278" s="21">
        <f t="shared" si="333"/>
        <v>23817.63</v>
      </c>
      <c r="R4278" s="21">
        <f t="shared" si="334"/>
        <v>23768.74</v>
      </c>
    </row>
    <row r="4279" spans="1:18" s="23" customFormat="1" ht="10" x14ac:dyDescent="0.2">
      <c r="A4279" s="23">
        <v>42640</v>
      </c>
      <c r="B4279" s="31">
        <v>1</v>
      </c>
      <c r="C4279" s="23">
        <v>17209.66</v>
      </c>
      <c r="D4279" s="23">
        <v>17059.330000000002</v>
      </c>
      <c r="E4279" s="23">
        <v>15880.66</v>
      </c>
      <c r="F4279" s="23">
        <v>17831.16</v>
      </c>
      <c r="G4279" s="23">
        <v>17877.5</v>
      </c>
      <c r="H4279" s="23">
        <v>946.53</v>
      </c>
      <c r="I4279" s="23">
        <v>938.26</v>
      </c>
      <c r="J4279" s="23">
        <v>873.43</v>
      </c>
      <c r="K4279" s="23">
        <v>980.71</v>
      </c>
      <c r="L4279" s="23">
        <v>983.26</v>
      </c>
      <c r="M4279" s="23">
        <v>1410</v>
      </c>
      <c r="N4279" s="21">
        <f t="shared" si="330"/>
        <v>23073.81</v>
      </c>
      <c r="O4279" s="21">
        <f t="shared" si="331"/>
        <v>23232.41</v>
      </c>
      <c r="P4279" s="21">
        <f t="shared" si="332"/>
        <v>24475.91</v>
      </c>
      <c r="Q4279" s="21">
        <f t="shared" si="333"/>
        <v>22418.13</v>
      </c>
      <c r="R4279" s="21">
        <f t="shared" si="334"/>
        <v>22369.24</v>
      </c>
    </row>
    <row r="4280" spans="1:18" s="23" customFormat="1" ht="10" x14ac:dyDescent="0.2">
      <c r="A4280" s="23">
        <v>42640</v>
      </c>
      <c r="B4280" s="29">
        <v>2</v>
      </c>
      <c r="C4280" s="23">
        <v>17209.66</v>
      </c>
      <c r="D4280" s="23">
        <v>17059.330000000002</v>
      </c>
      <c r="E4280" s="23">
        <v>15880.66</v>
      </c>
      <c r="F4280" s="23">
        <v>17831.16</v>
      </c>
      <c r="G4280" s="23">
        <v>17877.5</v>
      </c>
      <c r="H4280" s="23">
        <v>946.53</v>
      </c>
      <c r="I4280" s="23">
        <v>938.26</v>
      </c>
      <c r="J4280" s="23">
        <v>873.43</v>
      </c>
      <c r="K4280" s="23">
        <v>980.71</v>
      </c>
      <c r="L4280" s="23">
        <v>983.26</v>
      </c>
      <c r="M4280" s="21">
        <v>0</v>
      </c>
      <c r="N4280" s="21">
        <f t="shared" si="330"/>
        <v>24483.81</v>
      </c>
      <c r="O4280" s="21">
        <f t="shared" si="331"/>
        <v>24642.41</v>
      </c>
      <c r="P4280" s="21">
        <f t="shared" si="332"/>
        <v>25885.91</v>
      </c>
      <c r="Q4280" s="21">
        <f t="shared" si="333"/>
        <v>23828.13</v>
      </c>
      <c r="R4280" s="21">
        <f t="shared" si="334"/>
        <v>23779.24</v>
      </c>
    </row>
    <row r="4281" spans="1:18" s="23" customFormat="1" ht="10" x14ac:dyDescent="0.2">
      <c r="A4281" s="23">
        <v>42660</v>
      </c>
      <c r="B4281" s="31">
        <v>1</v>
      </c>
      <c r="C4281" s="23">
        <v>17218.66</v>
      </c>
      <c r="D4281" s="23">
        <v>17068.330000000002</v>
      </c>
      <c r="E4281" s="23">
        <v>15889</v>
      </c>
      <c r="F4281" s="23">
        <v>17840.16</v>
      </c>
      <c r="G4281" s="23">
        <v>17886.5</v>
      </c>
      <c r="H4281" s="23">
        <v>947.02</v>
      </c>
      <c r="I4281" s="23">
        <v>938.75</v>
      </c>
      <c r="J4281" s="23">
        <v>873.89</v>
      </c>
      <c r="K4281" s="23">
        <v>981.2</v>
      </c>
      <c r="L4281" s="23">
        <v>983.75</v>
      </c>
      <c r="M4281" s="23">
        <v>1410</v>
      </c>
      <c r="N4281" s="21">
        <f t="shared" si="330"/>
        <v>23084.32</v>
      </c>
      <c r="O4281" s="21">
        <f t="shared" si="331"/>
        <v>23242.92</v>
      </c>
      <c r="P4281" s="21">
        <f t="shared" si="332"/>
        <v>24487.11</v>
      </c>
      <c r="Q4281" s="21">
        <f t="shared" si="333"/>
        <v>22428.639999999999</v>
      </c>
      <c r="R4281" s="21">
        <f t="shared" si="334"/>
        <v>22379.75</v>
      </c>
    </row>
    <row r="4282" spans="1:18" s="23" customFormat="1" ht="10" x14ac:dyDescent="0.2">
      <c r="A4282" s="23">
        <v>42660</v>
      </c>
      <c r="B4282" s="29">
        <v>2</v>
      </c>
      <c r="C4282" s="23">
        <v>17218.66</v>
      </c>
      <c r="D4282" s="23">
        <v>17068.330000000002</v>
      </c>
      <c r="E4282" s="23">
        <v>15889</v>
      </c>
      <c r="F4282" s="23">
        <v>17840.16</v>
      </c>
      <c r="G4282" s="23">
        <v>17886.5</v>
      </c>
      <c r="H4282" s="23">
        <v>947.02</v>
      </c>
      <c r="I4282" s="23">
        <v>938.75</v>
      </c>
      <c r="J4282" s="23">
        <v>873.89</v>
      </c>
      <c r="K4282" s="23">
        <v>981.2</v>
      </c>
      <c r="L4282" s="23">
        <v>983.75</v>
      </c>
      <c r="M4282" s="21">
        <v>0</v>
      </c>
      <c r="N4282" s="21">
        <f t="shared" si="330"/>
        <v>24494.32</v>
      </c>
      <c r="O4282" s="21">
        <f t="shared" si="331"/>
        <v>24652.92</v>
      </c>
      <c r="P4282" s="21">
        <f t="shared" si="332"/>
        <v>25897.11</v>
      </c>
      <c r="Q4282" s="21">
        <f t="shared" si="333"/>
        <v>23838.639999999999</v>
      </c>
      <c r="R4282" s="21">
        <f t="shared" si="334"/>
        <v>23789.75</v>
      </c>
    </row>
    <row r="4283" spans="1:18" s="23" customFormat="1" ht="10" x14ac:dyDescent="0.2">
      <c r="A4283" s="23">
        <v>42680</v>
      </c>
      <c r="B4283" s="31">
        <v>1</v>
      </c>
      <c r="C4283" s="23">
        <v>17227.66</v>
      </c>
      <c r="D4283" s="23">
        <v>17077.330000000002</v>
      </c>
      <c r="E4283" s="23">
        <v>15897.5</v>
      </c>
      <c r="F4283" s="23">
        <v>17849.16</v>
      </c>
      <c r="G4283" s="23">
        <v>17895.5</v>
      </c>
      <c r="H4283" s="23">
        <v>947.52</v>
      </c>
      <c r="I4283" s="23">
        <v>939.25</v>
      </c>
      <c r="J4283" s="23">
        <v>874.36</v>
      </c>
      <c r="K4283" s="23">
        <v>981.7</v>
      </c>
      <c r="L4283" s="23">
        <v>984.25</v>
      </c>
      <c r="M4283" s="23">
        <v>1410</v>
      </c>
      <c r="N4283" s="21">
        <f t="shared" si="330"/>
        <v>23094.82</v>
      </c>
      <c r="O4283" s="21">
        <f t="shared" si="331"/>
        <v>23253.42</v>
      </c>
      <c r="P4283" s="21">
        <f t="shared" si="332"/>
        <v>24498.14</v>
      </c>
      <c r="Q4283" s="21">
        <f t="shared" si="333"/>
        <v>22439.14</v>
      </c>
      <c r="R4283" s="21">
        <f t="shared" si="334"/>
        <v>22390.25</v>
      </c>
    </row>
    <row r="4284" spans="1:18" s="23" customFormat="1" ht="10" x14ac:dyDescent="0.2">
      <c r="A4284" s="23">
        <v>42680</v>
      </c>
      <c r="B4284" s="29">
        <v>2</v>
      </c>
      <c r="C4284" s="23">
        <v>17227.66</v>
      </c>
      <c r="D4284" s="23">
        <v>17077.330000000002</v>
      </c>
      <c r="E4284" s="23">
        <v>15897.5</v>
      </c>
      <c r="F4284" s="23">
        <v>17849.16</v>
      </c>
      <c r="G4284" s="23">
        <v>17895.5</v>
      </c>
      <c r="H4284" s="23">
        <v>947.52</v>
      </c>
      <c r="I4284" s="23">
        <v>939.25</v>
      </c>
      <c r="J4284" s="23">
        <v>874.36</v>
      </c>
      <c r="K4284" s="23">
        <v>981.7</v>
      </c>
      <c r="L4284" s="23">
        <v>984.25</v>
      </c>
      <c r="M4284" s="21">
        <v>0</v>
      </c>
      <c r="N4284" s="21">
        <f t="shared" si="330"/>
        <v>24504.82</v>
      </c>
      <c r="O4284" s="21">
        <f t="shared" si="331"/>
        <v>24663.42</v>
      </c>
      <c r="P4284" s="21">
        <f t="shared" si="332"/>
        <v>25908.14</v>
      </c>
      <c r="Q4284" s="21">
        <f t="shared" si="333"/>
        <v>23849.14</v>
      </c>
      <c r="R4284" s="21">
        <f t="shared" si="334"/>
        <v>23800.25</v>
      </c>
    </row>
    <row r="4285" spans="1:18" s="23" customFormat="1" ht="10" x14ac:dyDescent="0.2">
      <c r="A4285" s="23">
        <v>42700</v>
      </c>
      <c r="B4285" s="31">
        <v>1</v>
      </c>
      <c r="C4285" s="23">
        <v>17236.66</v>
      </c>
      <c r="D4285" s="23">
        <v>17086.330000000002</v>
      </c>
      <c r="E4285" s="23">
        <v>15905.83</v>
      </c>
      <c r="F4285" s="23">
        <v>17858.16</v>
      </c>
      <c r="G4285" s="23">
        <v>17904.5</v>
      </c>
      <c r="H4285" s="23">
        <v>948.01</v>
      </c>
      <c r="I4285" s="23">
        <v>939.74</v>
      </c>
      <c r="J4285" s="23">
        <v>874.82</v>
      </c>
      <c r="K4285" s="23">
        <v>982.19</v>
      </c>
      <c r="L4285" s="23">
        <v>984.74</v>
      </c>
      <c r="M4285" s="23">
        <v>1410</v>
      </c>
      <c r="N4285" s="21">
        <f t="shared" si="330"/>
        <v>23105.33</v>
      </c>
      <c r="O4285" s="21">
        <f t="shared" si="331"/>
        <v>23263.929999999997</v>
      </c>
      <c r="P4285" s="21">
        <f t="shared" si="332"/>
        <v>24509.35</v>
      </c>
      <c r="Q4285" s="21">
        <f t="shared" si="333"/>
        <v>22449.65</v>
      </c>
      <c r="R4285" s="21">
        <f t="shared" si="334"/>
        <v>22400.76</v>
      </c>
    </row>
    <row r="4286" spans="1:18" s="23" customFormat="1" ht="10" x14ac:dyDescent="0.2">
      <c r="A4286" s="23">
        <v>42700</v>
      </c>
      <c r="B4286" s="29">
        <v>2</v>
      </c>
      <c r="C4286" s="23">
        <v>17236.66</v>
      </c>
      <c r="D4286" s="23">
        <v>17086.330000000002</v>
      </c>
      <c r="E4286" s="23">
        <v>15905.83</v>
      </c>
      <c r="F4286" s="23">
        <v>17858.16</v>
      </c>
      <c r="G4286" s="23">
        <v>17904.5</v>
      </c>
      <c r="H4286" s="23">
        <v>948.01</v>
      </c>
      <c r="I4286" s="23">
        <v>939.74</v>
      </c>
      <c r="J4286" s="23">
        <v>874.82</v>
      </c>
      <c r="K4286" s="23">
        <v>982.19</v>
      </c>
      <c r="L4286" s="23">
        <v>984.74</v>
      </c>
      <c r="M4286" s="21">
        <v>0</v>
      </c>
      <c r="N4286" s="21">
        <f t="shared" si="330"/>
        <v>24515.33</v>
      </c>
      <c r="O4286" s="21">
        <f t="shared" si="331"/>
        <v>24673.929999999997</v>
      </c>
      <c r="P4286" s="21">
        <f t="shared" si="332"/>
        <v>25919.35</v>
      </c>
      <c r="Q4286" s="21">
        <f t="shared" si="333"/>
        <v>23859.65</v>
      </c>
      <c r="R4286" s="21">
        <f t="shared" si="334"/>
        <v>23810.76</v>
      </c>
    </row>
    <row r="4287" spans="1:18" s="23" customFormat="1" ht="10" x14ac:dyDescent="0.2">
      <c r="A4287" s="23">
        <v>42720</v>
      </c>
      <c r="B4287" s="31">
        <v>1</v>
      </c>
      <c r="C4287" s="23">
        <v>17245.66</v>
      </c>
      <c r="D4287" s="23">
        <v>17095.330000000002</v>
      </c>
      <c r="E4287" s="23">
        <v>15914.16</v>
      </c>
      <c r="F4287" s="23">
        <v>17867.16</v>
      </c>
      <c r="G4287" s="23">
        <v>17913.5</v>
      </c>
      <c r="H4287" s="23">
        <v>948.51</v>
      </c>
      <c r="I4287" s="23">
        <v>940.24</v>
      </c>
      <c r="J4287" s="23">
        <v>875.27</v>
      </c>
      <c r="K4287" s="23">
        <v>982.69</v>
      </c>
      <c r="L4287" s="23">
        <v>985.24</v>
      </c>
      <c r="M4287" s="23">
        <v>1410</v>
      </c>
      <c r="N4287" s="21">
        <f t="shared" si="330"/>
        <v>23115.83</v>
      </c>
      <c r="O4287" s="21">
        <f t="shared" si="331"/>
        <v>23274.429999999997</v>
      </c>
      <c r="P4287" s="21">
        <f t="shared" si="332"/>
        <v>24520.57</v>
      </c>
      <c r="Q4287" s="21">
        <f t="shared" si="333"/>
        <v>22460.15</v>
      </c>
      <c r="R4287" s="21">
        <f t="shared" si="334"/>
        <v>22411.26</v>
      </c>
    </row>
    <row r="4288" spans="1:18" s="23" customFormat="1" ht="10" x14ac:dyDescent="0.2">
      <c r="A4288" s="23">
        <v>42720</v>
      </c>
      <c r="B4288" s="29">
        <v>2</v>
      </c>
      <c r="C4288" s="23">
        <v>17245.66</v>
      </c>
      <c r="D4288" s="23">
        <v>17095.330000000002</v>
      </c>
      <c r="E4288" s="23">
        <v>15914.16</v>
      </c>
      <c r="F4288" s="23">
        <v>17867.16</v>
      </c>
      <c r="G4288" s="23">
        <v>17913.5</v>
      </c>
      <c r="H4288" s="23">
        <v>948.51</v>
      </c>
      <c r="I4288" s="23">
        <v>940.24</v>
      </c>
      <c r="J4288" s="23">
        <v>875.27</v>
      </c>
      <c r="K4288" s="23">
        <v>982.69</v>
      </c>
      <c r="L4288" s="23">
        <v>985.24</v>
      </c>
      <c r="M4288" s="21">
        <v>0</v>
      </c>
      <c r="N4288" s="21">
        <f t="shared" si="330"/>
        <v>24525.83</v>
      </c>
      <c r="O4288" s="21">
        <f t="shared" si="331"/>
        <v>24684.429999999997</v>
      </c>
      <c r="P4288" s="21">
        <f t="shared" si="332"/>
        <v>25930.57</v>
      </c>
      <c r="Q4288" s="21">
        <f t="shared" si="333"/>
        <v>23870.15</v>
      </c>
      <c r="R4288" s="21">
        <f t="shared" si="334"/>
        <v>23821.26</v>
      </c>
    </row>
    <row r="4289" spans="1:18" s="23" customFormat="1" ht="10" x14ac:dyDescent="0.2">
      <c r="A4289" s="23">
        <v>42740</v>
      </c>
      <c r="B4289" s="31">
        <v>1</v>
      </c>
      <c r="C4289" s="23">
        <v>17254.66</v>
      </c>
      <c r="D4289" s="23">
        <v>17104.330000000002</v>
      </c>
      <c r="E4289" s="23">
        <v>15922.66</v>
      </c>
      <c r="F4289" s="23">
        <v>17876.16</v>
      </c>
      <c r="G4289" s="23">
        <v>17922.5</v>
      </c>
      <c r="H4289" s="23">
        <v>949</v>
      </c>
      <c r="I4289" s="23">
        <v>940.73</v>
      </c>
      <c r="J4289" s="23">
        <v>875.74</v>
      </c>
      <c r="K4289" s="23">
        <v>983.18</v>
      </c>
      <c r="L4289" s="23">
        <v>985.73</v>
      </c>
      <c r="M4289" s="23">
        <v>1410</v>
      </c>
      <c r="N4289" s="21">
        <f t="shared" si="330"/>
        <v>23126.34</v>
      </c>
      <c r="O4289" s="21">
        <f t="shared" si="331"/>
        <v>23284.94</v>
      </c>
      <c r="P4289" s="21">
        <f t="shared" si="332"/>
        <v>24531.599999999999</v>
      </c>
      <c r="Q4289" s="21">
        <f t="shared" si="333"/>
        <v>22470.66</v>
      </c>
      <c r="R4289" s="21">
        <f t="shared" si="334"/>
        <v>22421.77</v>
      </c>
    </row>
    <row r="4290" spans="1:18" s="23" customFormat="1" ht="10" x14ac:dyDescent="0.2">
      <c r="A4290" s="23">
        <v>42740</v>
      </c>
      <c r="B4290" s="29">
        <v>2</v>
      </c>
      <c r="C4290" s="23">
        <v>17254.66</v>
      </c>
      <c r="D4290" s="23">
        <v>17104.330000000002</v>
      </c>
      <c r="E4290" s="23">
        <v>15922.66</v>
      </c>
      <c r="F4290" s="23">
        <v>17876.16</v>
      </c>
      <c r="G4290" s="23">
        <v>17922.5</v>
      </c>
      <c r="H4290" s="23">
        <v>949</v>
      </c>
      <c r="I4290" s="23">
        <v>940.73</v>
      </c>
      <c r="J4290" s="23">
        <v>875.74</v>
      </c>
      <c r="K4290" s="23">
        <v>983.18</v>
      </c>
      <c r="L4290" s="23">
        <v>985.73</v>
      </c>
      <c r="M4290" s="21">
        <v>0</v>
      </c>
      <c r="N4290" s="21">
        <f t="shared" si="330"/>
        <v>24536.34</v>
      </c>
      <c r="O4290" s="21">
        <f t="shared" si="331"/>
        <v>24694.94</v>
      </c>
      <c r="P4290" s="21">
        <f t="shared" si="332"/>
        <v>25941.599999999999</v>
      </c>
      <c r="Q4290" s="21">
        <f t="shared" si="333"/>
        <v>23880.66</v>
      </c>
      <c r="R4290" s="21">
        <f t="shared" si="334"/>
        <v>23831.77</v>
      </c>
    </row>
    <row r="4291" spans="1:18" s="23" customFormat="1" ht="10" x14ac:dyDescent="0.2">
      <c r="A4291" s="23">
        <v>42760</v>
      </c>
      <c r="B4291" s="31">
        <v>1</v>
      </c>
      <c r="C4291" s="23">
        <v>17263.66</v>
      </c>
      <c r="D4291" s="23">
        <v>17113.330000000002</v>
      </c>
      <c r="E4291" s="23">
        <v>15931</v>
      </c>
      <c r="F4291" s="23">
        <v>17885.16</v>
      </c>
      <c r="G4291" s="23">
        <v>17931.5</v>
      </c>
      <c r="H4291" s="23">
        <v>949.5</v>
      </c>
      <c r="I4291" s="23">
        <v>941.23</v>
      </c>
      <c r="J4291" s="23">
        <v>876.2</v>
      </c>
      <c r="K4291" s="23">
        <v>983.68</v>
      </c>
      <c r="L4291" s="23">
        <v>986.23</v>
      </c>
      <c r="M4291" s="23">
        <v>1410</v>
      </c>
      <c r="N4291" s="21">
        <f t="shared" si="330"/>
        <v>23136.84</v>
      </c>
      <c r="O4291" s="21">
        <f t="shared" si="331"/>
        <v>23295.439999999999</v>
      </c>
      <c r="P4291" s="21">
        <f t="shared" si="332"/>
        <v>24542.799999999999</v>
      </c>
      <c r="Q4291" s="21">
        <f t="shared" si="333"/>
        <v>22481.16</v>
      </c>
      <c r="R4291" s="21">
        <f t="shared" si="334"/>
        <v>22432.27</v>
      </c>
    </row>
    <row r="4292" spans="1:18" s="23" customFormat="1" ht="10" x14ac:dyDescent="0.2">
      <c r="A4292" s="23">
        <v>42760</v>
      </c>
      <c r="B4292" s="29">
        <v>2</v>
      </c>
      <c r="C4292" s="23">
        <v>17263.66</v>
      </c>
      <c r="D4292" s="23">
        <v>17113.330000000002</v>
      </c>
      <c r="E4292" s="23">
        <v>15931</v>
      </c>
      <c r="F4292" s="23">
        <v>17885.16</v>
      </c>
      <c r="G4292" s="23">
        <v>17931.5</v>
      </c>
      <c r="H4292" s="23">
        <v>949.5</v>
      </c>
      <c r="I4292" s="23">
        <v>941.23</v>
      </c>
      <c r="J4292" s="23">
        <v>876.2</v>
      </c>
      <c r="K4292" s="23">
        <v>983.68</v>
      </c>
      <c r="L4292" s="23">
        <v>986.23</v>
      </c>
      <c r="M4292" s="21">
        <v>0</v>
      </c>
      <c r="N4292" s="21">
        <f t="shared" si="330"/>
        <v>24546.84</v>
      </c>
      <c r="O4292" s="21">
        <f t="shared" si="331"/>
        <v>24705.439999999999</v>
      </c>
      <c r="P4292" s="21">
        <f t="shared" si="332"/>
        <v>25952.799999999999</v>
      </c>
      <c r="Q4292" s="21">
        <f t="shared" si="333"/>
        <v>23891.16</v>
      </c>
      <c r="R4292" s="21">
        <f t="shared" si="334"/>
        <v>23842.27</v>
      </c>
    </row>
    <row r="4293" spans="1:18" s="23" customFormat="1" ht="10" x14ac:dyDescent="0.2">
      <c r="A4293" s="23">
        <v>42780</v>
      </c>
      <c r="B4293" s="31">
        <v>1</v>
      </c>
      <c r="C4293" s="23">
        <v>17272.66</v>
      </c>
      <c r="D4293" s="23">
        <v>17122.330000000002</v>
      </c>
      <c r="E4293" s="23">
        <v>15939.5</v>
      </c>
      <c r="F4293" s="23">
        <v>17894.16</v>
      </c>
      <c r="G4293" s="23">
        <v>17940.5</v>
      </c>
      <c r="H4293" s="23">
        <v>949.99</v>
      </c>
      <c r="I4293" s="23">
        <v>941.72</v>
      </c>
      <c r="J4293" s="23">
        <v>876.67</v>
      </c>
      <c r="K4293" s="23">
        <v>984.17</v>
      </c>
      <c r="L4293" s="23">
        <v>986.72</v>
      </c>
      <c r="M4293" s="23">
        <v>1410</v>
      </c>
      <c r="N4293" s="21">
        <f t="shared" si="330"/>
        <v>23147.35</v>
      </c>
      <c r="O4293" s="21">
        <f t="shared" si="331"/>
        <v>23305.949999999997</v>
      </c>
      <c r="P4293" s="21">
        <f t="shared" si="332"/>
        <v>24553.83</v>
      </c>
      <c r="Q4293" s="21">
        <f t="shared" si="333"/>
        <v>22491.670000000002</v>
      </c>
      <c r="R4293" s="21">
        <f t="shared" si="334"/>
        <v>22442.78</v>
      </c>
    </row>
    <row r="4294" spans="1:18" s="23" customFormat="1" ht="10" x14ac:dyDescent="0.2">
      <c r="A4294" s="23">
        <v>42780</v>
      </c>
      <c r="B4294" s="29">
        <v>2</v>
      </c>
      <c r="C4294" s="23">
        <v>17272.66</v>
      </c>
      <c r="D4294" s="23">
        <v>17122.330000000002</v>
      </c>
      <c r="E4294" s="23">
        <v>15939.5</v>
      </c>
      <c r="F4294" s="23">
        <v>17894.16</v>
      </c>
      <c r="G4294" s="23">
        <v>17940.5</v>
      </c>
      <c r="H4294" s="23">
        <v>949.99</v>
      </c>
      <c r="I4294" s="23">
        <v>941.72</v>
      </c>
      <c r="J4294" s="23">
        <v>876.67</v>
      </c>
      <c r="K4294" s="23">
        <v>984.17</v>
      </c>
      <c r="L4294" s="23">
        <v>986.72</v>
      </c>
      <c r="M4294" s="21">
        <v>0</v>
      </c>
      <c r="N4294" s="21">
        <f t="shared" si="330"/>
        <v>24557.35</v>
      </c>
      <c r="O4294" s="21">
        <f t="shared" si="331"/>
        <v>24715.949999999997</v>
      </c>
      <c r="P4294" s="21">
        <f t="shared" si="332"/>
        <v>25963.83</v>
      </c>
      <c r="Q4294" s="21">
        <f t="shared" si="333"/>
        <v>23901.670000000002</v>
      </c>
      <c r="R4294" s="21">
        <f t="shared" si="334"/>
        <v>23852.78</v>
      </c>
    </row>
    <row r="4295" spans="1:18" s="23" customFormat="1" ht="10" x14ac:dyDescent="0.2">
      <c r="A4295" s="23">
        <v>42800</v>
      </c>
      <c r="B4295" s="31">
        <v>1</v>
      </c>
      <c r="C4295" s="23">
        <v>17281.66</v>
      </c>
      <c r="D4295" s="23">
        <v>17131.330000000002</v>
      </c>
      <c r="E4295" s="23">
        <v>15947.83</v>
      </c>
      <c r="F4295" s="23">
        <v>17903.16</v>
      </c>
      <c r="G4295" s="23">
        <v>17949.5</v>
      </c>
      <c r="H4295" s="23">
        <v>950.49</v>
      </c>
      <c r="I4295" s="23">
        <v>942.22</v>
      </c>
      <c r="J4295" s="23">
        <v>877.13</v>
      </c>
      <c r="K4295" s="23">
        <v>984.67</v>
      </c>
      <c r="L4295" s="23">
        <v>987.22</v>
      </c>
      <c r="M4295" s="23">
        <v>1410</v>
      </c>
      <c r="N4295" s="21">
        <f t="shared" si="330"/>
        <v>23157.85</v>
      </c>
      <c r="O4295" s="21">
        <f t="shared" si="331"/>
        <v>23316.449999999997</v>
      </c>
      <c r="P4295" s="21">
        <f t="shared" si="332"/>
        <v>24565.039999999997</v>
      </c>
      <c r="Q4295" s="21">
        <f t="shared" si="333"/>
        <v>22502.170000000002</v>
      </c>
      <c r="R4295" s="21">
        <f t="shared" si="334"/>
        <v>22453.279999999999</v>
      </c>
    </row>
    <row r="4296" spans="1:18" s="23" customFormat="1" ht="10" x14ac:dyDescent="0.2">
      <c r="A4296" s="23">
        <v>42800</v>
      </c>
      <c r="B4296" s="29">
        <v>2</v>
      </c>
      <c r="C4296" s="23">
        <v>17281.66</v>
      </c>
      <c r="D4296" s="23">
        <v>17131.330000000002</v>
      </c>
      <c r="E4296" s="23">
        <v>15947.83</v>
      </c>
      <c r="F4296" s="23">
        <v>17903.16</v>
      </c>
      <c r="G4296" s="23">
        <v>17949.5</v>
      </c>
      <c r="H4296" s="23">
        <v>950.49</v>
      </c>
      <c r="I4296" s="23">
        <v>942.22</v>
      </c>
      <c r="J4296" s="23">
        <v>877.13</v>
      </c>
      <c r="K4296" s="23">
        <v>984.67</v>
      </c>
      <c r="L4296" s="23">
        <v>987.22</v>
      </c>
      <c r="M4296" s="21">
        <v>0</v>
      </c>
      <c r="N4296" s="21">
        <f t="shared" si="330"/>
        <v>24567.85</v>
      </c>
      <c r="O4296" s="21">
        <f t="shared" si="331"/>
        <v>24726.449999999997</v>
      </c>
      <c r="P4296" s="21">
        <f t="shared" si="332"/>
        <v>25975.039999999997</v>
      </c>
      <c r="Q4296" s="21">
        <f t="shared" si="333"/>
        <v>23912.170000000002</v>
      </c>
      <c r="R4296" s="21">
        <f t="shared" si="334"/>
        <v>23863.279999999999</v>
      </c>
    </row>
    <row r="4297" spans="1:18" s="23" customFormat="1" ht="10" x14ac:dyDescent="0.2">
      <c r="A4297" s="23">
        <v>42820</v>
      </c>
      <c r="B4297" s="31">
        <v>1</v>
      </c>
      <c r="C4297" s="23">
        <v>17290.66</v>
      </c>
      <c r="D4297" s="23">
        <v>17140.330000000002</v>
      </c>
      <c r="E4297" s="23">
        <v>15956.16</v>
      </c>
      <c r="F4297" s="23">
        <v>17912.16</v>
      </c>
      <c r="G4297" s="23">
        <v>17958.5</v>
      </c>
      <c r="H4297" s="23">
        <v>950.98</v>
      </c>
      <c r="I4297" s="23">
        <v>942.71</v>
      </c>
      <c r="J4297" s="23">
        <v>877.58</v>
      </c>
      <c r="K4297" s="23">
        <v>985.16</v>
      </c>
      <c r="L4297" s="23">
        <v>987.71</v>
      </c>
      <c r="M4297" s="23">
        <v>1410</v>
      </c>
      <c r="N4297" s="21">
        <f t="shared" si="330"/>
        <v>23168.36</v>
      </c>
      <c r="O4297" s="21">
        <f t="shared" si="331"/>
        <v>23326.959999999999</v>
      </c>
      <c r="P4297" s="21">
        <f t="shared" si="332"/>
        <v>24576.26</v>
      </c>
      <c r="Q4297" s="21">
        <f t="shared" si="333"/>
        <v>22512.68</v>
      </c>
      <c r="R4297" s="21">
        <f t="shared" si="334"/>
        <v>22463.79</v>
      </c>
    </row>
    <row r="4298" spans="1:18" s="23" customFormat="1" ht="10" x14ac:dyDescent="0.2">
      <c r="A4298" s="23">
        <v>42820</v>
      </c>
      <c r="B4298" s="29">
        <v>2</v>
      </c>
      <c r="C4298" s="23">
        <v>17290.66</v>
      </c>
      <c r="D4298" s="23">
        <v>17140.330000000002</v>
      </c>
      <c r="E4298" s="23">
        <v>15956.16</v>
      </c>
      <c r="F4298" s="23">
        <v>17912.16</v>
      </c>
      <c r="G4298" s="23">
        <v>17958.5</v>
      </c>
      <c r="H4298" s="23">
        <v>950.98</v>
      </c>
      <c r="I4298" s="23">
        <v>942.71</v>
      </c>
      <c r="J4298" s="23">
        <v>877.58</v>
      </c>
      <c r="K4298" s="23">
        <v>985.16</v>
      </c>
      <c r="L4298" s="23">
        <v>987.71</v>
      </c>
      <c r="M4298" s="21">
        <v>0</v>
      </c>
      <c r="N4298" s="21">
        <f t="shared" si="330"/>
        <v>24578.36</v>
      </c>
      <c r="O4298" s="21">
        <f t="shared" si="331"/>
        <v>24736.959999999999</v>
      </c>
      <c r="P4298" s="21">
        <f t="shared" si="332"/>
        <v>25986.26</v>
      </c>
      <c r="Q4298" s="21">
        <f t="shared" si="333"/>
        <v>23922.68</v>
      </c>
      <c r="R4298" s="21">
        <f t="shared" si="334"/>
        <v>23873.79</v>
      </c>
    </row>
    <row r="4299" spans="1:18" s="23" customFormat="1" ht="10" x14ac:dyDescent="0.2">
      <c r="A4299" s="23">
        <v>42840</v>
      </c>
      <c r="B4299" s="31">
        <v>1</v>
      </c>
      <c r="C4299" s="23">
        <v>17299.66</v>
      </c>
      <c r="D4299" s="23">
        <v>17149.330000000002</v>
      </c>
      <c r="E4299" s="23">
        <v>15964.66</v>
      </c>
      <c r="F4299" s="23">
        <v>17921.16</v>
      </c>
      <c r="G4299" s="23">
        <v>17967.5</v>
      </c>
      <c r="H4299" s="23">
        <v>951.48</v>
      </c>
      <c r="I4299" s="23">
        <v>943.21</v>
      </c>
      <c r="J4299" s="23">
        <v>878.05</v>
      </c>
      <c r="K4299" s="23">
        <v>985.66</v>
      </c>
      <c r="L4299" s="23">
        <v>988.21</v>
      </c>
      <c r="M4299" s="23">
        <v>1410</v>
      </c>
      <c r="N4299" s="21">
        <f t="shared" si="330"/>
        <v>23178.86</v>
      </c>
      <c r="O4299" s="21">
        <f t="shared" si="331"/>
        <v>23337.46</v>
      </c>
      <c r="P4299" s="21">
        <f t="shared" si="332"/>
        <v>24587.29</v>
      </c>
      <c r="Q4299" s="21">
        <f t="shared" si="333"/>
        <v>22523.18</v>
      </c>
      <c r="R4299" s="21">
        <f t="shared" si="334"/>
        <v>22474.29</v>
      </c>
    </row>
    <row r="4300" spans="1:18" s="23" customFormat="1" ht="10" x14ac:dyDescent="0.2">
      <c r="A4300" s="23">
        <v>42840</v>
      </c>
      <c r="B4300" s="29">
        <v>2</v>
      </c>
      <c r="C4300" s="23">
        <v>17299.66</v>
      </c>
      <c r="D4300" s="23">
        <v>17149.330000000002</v>
      </c>
      <c r="E4300" s="23">
        <v>15964.66</v>
      </c>
      <c r="F4300" s="23">
        <v>17921.16</v>
      </c>
      <c r="G4300" s="23">
        <v>17967.5</v>
      </c>
      <c r="H4300" s="23">
        <v>951.48</v>
      </c>
      <c r="I4300" s="23">
        <v>943.21</v>
      </c>
      <c r="J4300" s="23">
        <v>878.05</v>
      </c>
      <c r="K4300" s="23">
        <v>985.66</v>
      </c>
      <c r="L4300" s="23">
        <v>988.21</v>
      </c>
      <c r="M4300" s="21">
        <v>0</v>
      </c>
      <c r="N4300" s="21">
        <f t="shared" si="330"/>
        <v>24588.86</v>
      </c>
      <c r="O4300" s="21">
        <f t="shared" si="331"/>
        <v>24747.46</v>
      </c>
      <c r="P4300" s="21">
        <f t="shared" si="332"/>
        <v>25997.29</v>
      </c>
      <c r="Q4300" s="21">
        <f t="shared" si="333"/>
        <v>23933.18</v>
      </c>
      <c r="R4300" s="21">
        <f t="shared" si="334"/>
        <v>23884.29</v>
      </c>
    </row>
    <row r="4301" spans="1:18" s="23" customFormat="1" ht="10" x14ac:dyDescent="0.2">
      <c r="A4301" s="23">
        <v>42860</v>
      </c>
      <c r="B4301" s="31">
        <v>1</v>
      </c>
      <c r="C4301" s="23">
        <v>17308.66</v>
      </c>
      <c r="D4301" s="23">
        <v>17158.330000000002</v>
      </c>
      <c r="E4301" s="23">
        <v>15973</v>
      </c>
      <c r="F4301" s="23">
        <v>17930.16</v>
      </c>
      <c r="G4301" s="23">
        <v>17976.5</v>
      </c>
      <c r="H4301" s="23">
        <v>951.97</v>
      </c>
      <c r="I4301" s="23">
        <v>943.7</v>
      </c>
      <c r="J4301" s="23">
        <v>878.51</v>
      </c>
      <c r="K4301" s="23">
        <v>986.15</v>
      </c>
      <c r="L4301" s="23">
        <v>988.7</v>
      </c>
      <c r="M4301" s="23">
        <v>1410</v>
      </c>
      <c r="N4301" s="21">
        <f t="shared" si="330"/>
        <v>23189.37</v>
      </c>
      <c r="O4301" s="21">
        <f t="shared" si="331"/>
        <v>23347.969999999998</v>
      </c>
      <c r="P4301" s="21">
        <f t="shared" si="332"/>
        <v>24598.49</v>
      </c>
      <c r="Q4301" s="21">
        <f t="shared" si="333"/>
        <v>22533.69</v>
      </c>
      <c r="R4301" s="21">
        <f t="shared" si="334"/>
        <v>22484.799999999999</v>
      </c>
    </row>
    <row r="4302" spans="1:18" s="23" customFormat="1" ht="10" x14ac:dyDescent="0.2">
      <c r="A4302" s="23">
        <v>42860</v>
      </c>
      <c r="B4302" s="29">
        <v>2</v>
      </c>
      <c r="C4302" s="23">
        <v>17308.66</v>
      </c>
      <c r="D4302" s="23">
        <v>17158.330000000002</v>
      </c>
      <c r="E4302" s="23">
        <v>15973</v>
      </c>
      <c r="F4302" s="23">
        <v>17930.16</v>
      </c>
      <c r="G4302" s="23">
        <v>17976.5</v>
      </c>
      <c r="H4302" s="23">
        <v>951.97</v>
      </c>
      <c r="I4302" s="23">
        <v>943.7</v>
      </c>
      <c r="J4302" s="23">
        <v>878.51</v>
      </c>
      <c r="K4302" s="23">
        <v>986.15</v>
      </c>
      <c r="L4302" s="23">
        <v>988.7</v>
      </c>
      <c r="M4302" s="21">
        <v>0</v>
      </c>
      <c r="N4302" s="21">
        <f t="shared" si="330"/>
        <v>24599.37</v>
      </c>
      <c r="O4302" s="21">
        <f t="shared" si="331"/>
        <v>24757.969999999998</v>
      </c>
      <c r="P4302" s="21">
        <f t="shared" si="332"/>
        <v>26008.49</v>
      </c>
      <c r="Q4302" s="21">
        <f t="shared" si="333"/>
        <v>23943.69</v>
      </c>
      <c r="R4302" s="21">
        <f t="shared" si="334"/>
        <v>23894.799999999999</v>
      </c>
    </row>
    <row r="4303" spans="1:18" s="23" customFormat="1" ht="10" x14ac:dyDescent="0.2">
      <c r="A4303" s="23">
        <v>42880</v>
      </c>
      <c r="B4303" s="31">
        <v>1</v>
      </c>
      <c r="C4303" s="23">
        <v>17317.66</v>
      </c>
      <c r="D4303" s="23">
        <v>17167.330000000002</v>
      </c>
      <c r="E4303" s="23">
        <v>15981.5</v>
      </c>
      <c r="F4303" s="23">
        <v>17939.16</v>
      </c>
      <c r="G4303" s="23">
        <v>17985.5</v>
      </c>
      <c r="H4303" s="23">
        <v>952.47</v>
      </c>
      <c r="I4303" s="23">
        <v>944.2</v>
      </c>
      <c r="J4303" s="23">
        <v>878.98</v>
      </c>
      <c r="K4303" s="23">
        <v>986.65</v>
      </c>
      <c r="L4303" s="23">
        <v>989.2</v>
      </c>
      <c r="M4303" s="23">
        <v>1410</v>
      </c>
      <c r="N4303" s="21">
        <f t="shared" si="330"/>
        <v>23199.87</v>
      </c>
      <c r="O4303" s="21">
        <f t="shared" si="331"/>
        <v>23358.469999999998</v>
      </c>
      <c r="P4303" s="21">
        <f t="shared" si="332"/>
        <v>24609.52</v>
      </c>
      <c r="Q4303" s="21">
        <f t="shared" si="333"/>
        <v>22544.19</v>
      </c>
      <c r="R4303" s="21">
        <f t="shared" si="334"/>
        <v>22495.3</v>
      </c>
    </row>
    <row r="4304" spans="1:18" s="23" customFormat="1" ht="10" x14ac:dyDescent="0.2">
      <c r="A4304" s="23">
        <v>42880</v>
      </c>
      <c r="B4304" s="29">
        <v>2</v>
      </c>
      <c r="C4304" s="23">
        <v>17317.66</v>
      </c>
      <c r="D4304" s="23">
        <v>17167.330000000002</v>
      </c>
      <c r="E4304" s="23">
        <v>15981.5</v>
      </c>
      <c r="F4304" s="23">
        <v>17939.16</v>
      </c>
      <c r="G4304" s="23">
        <v>17985.5</v>
      </c>
      <c r="H4304" s="23">
        <v>952.47</v>
      </c>
      <c r="I4304" s="23">
        <v>944.2</v>
      </c>
      <c r="J4304" s="23">
        <v>878.98</v>
      </c>
      <c r="K4304" s="23">
        <v>986.65</v>
      </c>
      <c r="L4304" s="23">
        <v>989.2</v>
      </c>
      <c r="M4304" s="21">
        <v>0</v>
      </c>
      <c r="N4304" s="21">
        <f t="shared" si="330"/>
        <v>24609.87</v>
      </c>
      <c r="O4304" s="21">
        <f t="shared" si="331"/>
        <v>24768.469999999998</v>
      </c>
      <c r="P4304" s="21">
        <f t="shared" si="332"/>
        <v>26019.52</v>
      </c>
      <c r="Q4304" s="21">
        <f t="shared" si="333"/>
        <v>23954.19</v>
      </c>
      <c r="R4304" s="21">
        <f t="shared" si="334"/>
        <v>23905.3</v>
      </c>
    </row>
    <row r="4305" spans="1:18" s="23" customFormat="1" ht="10" x14ac:dyDescent="0.2">
      <c r="A4305" s="23">
        <v>42900</v>
      </c>
      <c r="B4305" s="31">
        <v>1</v>
      </c>
      <c r="C4305" s="23">
        <v>17326.66</v>
      </c>
      <c r="D4305" s="23">
        <v>17176.330000000002</v>
      </c>
      <c r="E4305" s="23">
        <v>15989.83</v>
      </c>
      <c r="F4305" s="23">
        <v>17948.16</v>
      </c>
      <c r="G4305" s="23">
        <v>17994.5</v>
      </c>
      <c r="H4305" s="23">
        <v>952.96</v>
      </c>
      <c r="I4305" s="23">
        <v>944.69</v>
      </c>
      <c r="J4305" s="23">
        <v>879.44</v>
      </c>
      <c r="K4305" s="23">
        <v>987.14</v>
      </c>
      <c r="L4305" s="23">
        <v>989.69</v>
      </c>
      <c r="M4305" s="23">
        <v>1410</v>
      </c>
      <c r="N4305" s="21">
        <f t="shared" si="330"/>
        <v>23210.38</v>
      </c>
      <c r="O4305" s="21">
        <f t="shared" si="331"/>
        <v>23368.98</v>
      </c>
      <c r="P4305" s="21">
        <f t="shared" si="332"/>
        <v>24620.73</v>
      </c>
      <c r="Q4305" s="21">
        <f t="shared" si="333"/>
        <v>22554.7</v>
      </c>
      <c r="R4305" s="21">
        <f t="shared" si="334"/>
        <v>22505.81</v>
      </c>
    </row>
    <row r="4306" spans="1:18" s="23" customFormat="1" ht="10" x14ac:dyDescent="0.2">
      <c r="A4306" s="23">
        <v>42900</v>
      </c>
      <c r="B4306" s="29">
        <v>2</v>
      </c>
      <c r="C4306" s="23">
        <v>17326.66</v>
      </c>
      <c r="D4306" s="23">
        <v>17176.330000000002</v>
      </c>
      <c r="E4306" s="23">
        <v>15989.83</v>
      </c>
      <c r="F4306" s="23">
        <v>17948.16</v>
      </c>
      <c r="G4306" s="23">
        <v>17994.5</v>
      </c>
      <c r="H4306" s="23">
        <v>952.96</v>
      </c>
      <c r="I4306" s="23">
        <v>944.69</v>
      </c>
      <c r="J4306" s="23">
        <v>879.44</v>
      </c>
      <c r="K4306" s="23">
        <v>987.14</v>
      </c>
      <c r="L4306" s="23">
        <v>989.69</v>
      </c>
      <c r="M4306" s="21">
        <v>0</v>
      </c>
      <c r="N4306" s="21">
        <f t="shared" ref="N4306:N4369" si="335">$A4306-C4306-H4306-$M4306</f>
        <v>24620.38</v>
      </c>
      <c r="O4306" s="21">
        <f t="shared" ref="O4306:O4369" si="336">$A4306-D4306-I4306-$M4306</f>
        <v>24778.98</v>
      </c>
      <c r="P4306" s="21">
        <f t="shared" ref="P4306:P4369" si="337">$A4306-E4306-J4306-$M4306</f>
        <v>26030.73</v>
      </c>
      <c r="Q4306" s="21">
        <f t="shared" ref="Q4306:Q4369" si="338">$A4306-F4306-K4306-$M4306</f>
        <v>23964.7</v>
      </c>
      <c r="R4306" s="21">
        <f t="shared" ref="R4306:R4369" si="339">$A4306-G4306-L4306-$M4306</f>
        <v>23915.81</v>
      </c>
    </row>
    <row r="4307" spans="1:18" s="23" customFormat="1" ht="10" x14ac:dyDescent="0.2">
      <c r="A4307" s="23">
        <v>42920</v>
      </c>
      <c r="B4307" s="31">
        <v>1</v>
      </c>
      <c r="C4307" s="23">
        <v>17335.66</v>
      </c>
      <c r="D4307" s="23">
        <v>17185.330000000002</v>
      </c>
      <c r="E4307" s="23">
        <v>15998.16</v>
      </c>
      <c r="F4307" s="23">
        <v>17957.16</v>
      </c>
      <c r="G4307" s="23">
        <v>18003.5</v>
      </c>
      <c r="H4307" s="23">
        <v>953.46</v>
      </c>
      <c r="I4307" s="23">
        <v>945.19</v>
      </c>
      <c r="J4307" s="23">
        <v>879.89</v>
      </c>
      <c r="K4307" s="23">
        <v>987.64</v>
      </c>
      <c r="L4307" s="23">
        <v>990.19</v>
      </c>
      <c r="M4307" s="23">
        <v>1410</v>
      </c>
      <c r="N4307" s="21">
        <f t="shared" si="335"/>
        <v>23220.880000000001</v>
      </c>
      <c r="O4307" s="21">
        <f t="shared" si="336"/>
        <v>23379.48</v>
      </c>
      <c r="P4307" s="21">
        <f t="shared" si="337"/>
        <v>24631.95</v>
      </c>
      <c r="Q4307" s="21">
        <f t="shared" si="338"/>
        <v>22565.200000000001</v>
      </c>
      <c r="R4307" s="21">
        <f t="shared" si="339"/>
        <v>22516.31</v>
      </c>
    </row>
    <row r="4308" spans="1:18" s="23" customFormat="1" ht="10" x14ac:dyDescent="0.2">
      <c r="A4308" s="23">
        <v>42920</v>
      </c>
      <c r="B4308" s="29">
        <v>2</v>
      </c>
      <c r="C4308" s="23">
        <v>17335.66</v>
      </c>
      <c r="D4308" s="23">
        <v>17185.330000000002</v>
      </c>
      <c r="E4308" s="23">
        <v>15998.16</v>
      </c>
      <c r="F4308" s="23">
        <v>17957.16</v>
      </c>
      <c r="G4308" s="23">
        <v>18003.5</v>
      </c>
      <c r="H4308" s="23">
        <v>953.46</v>
      </c>
      <c r="I4308" s="23">
        <v>945.19</v>
      </c>
      <c r="J4308" s="23">
        <v>879.89</v>
      </c>
      <c r="K4308" s="23">
        <v>987.64</v>
      </c>
      <c r="L4308" s="23">
        <v>990.19</v>
      </c>
      <c r="M4308" s="21">
        <v>0</v>
      </c>
      <c r="N4308" s="21">
        <f t="shared" si="335"/>
        <v>24630.880000000001</v>
      </c>
      <c r="O4308" s="21">
        <f t="shared" si="336"/>
        <v>24789.48</v>
      </c>
      <c r="P4308" s="21">
        <f t="shared" si="337"/>
        <v>26041.95</v>
      </c>
      <c r="Q4308" s="21">
        <f t="shared" si="338"/>
        <v>23975.200000000001</v>
      </c>
      <c r="R4308" s="21">
        <f t="shared" si="339"/>
        <v>23926.31</v>
      </c>
    </row>
    <row r="4309" spans="1:18" s="23" customFormat="1" ht="10" x14ac:dyDescent="0.2">
      <c r="A4309" s="23">
        <v>42940</v>
      </c>
      <c r="B4309" s="31">
        <v>1</v>
      </c>
      <c r="C4309" s="23">
        <v>17344.66</v>
      </c>
      <c r="D4309" s="23">
        <v>17194.330000000002</v>
      </c>
      <c r="E4309" s="23">
        <v>16006.66</v>
      </c>
      <c r="F4309" s="23">
        <v>17966.16</v>
      </c>
      <c r="G4309" s="23">
        <v>18012.5</v>
      </c>
      <c r="H4309" s="23">
        <v>953.95</v>
      </c>
      <c r="I4309" s="23">
        <v>945.68</v>
      </c>
      <c r="J4309" s="23">
        <v>880.36</v>
      </c>
      <c r="K4309" s="23">
        <v>988.13</v>
      </c>
      <c r="L4309" s="23">
        <v>990.68</v>
      </c>
      <c r="M4309" s="23">
        <v>1410</v>
      </c>
      <c r="N4309" s="21">
        <f t="shared" si="335"/>
        <v>23231.39</v>
      </c>
      <c r="O4309" s="21">
        <f t="shared" si="336"/>
        <v>23389.989999999998</v>
      </c>
      <c r="P4309" s="21">
        <f t="shared" si="337"/>
        <v>24642.98</v>
      </c>
      <c r="Q4309" s="21">
        <f t="shared" si="338"/>
        <v>22575.71</v>
      </c>
      <c r="R4309" s="21">
        <f t="shared" si="339"/>
        <v>22526.82</v>
      </c>
    </row>
    <row r="4310" spans="1:18" s="23" customFormat="1" ht="10" x14ac:dyDescent="0.2">
      <c r="A4310" s="23">
        <v>42940</v>
      </c>
      <c r="B4310" s="29">
        <v>2</v>
      </c>
      <c r="C4310" s="23">
        <v>17344.66</v>
      </c>
      <c r="D4310" s="23">
        <v>17194.330000000002</v>
      </c>
      <c r="E4310" s="23">
        <v>16006.66</v>
      </c>
      <c r="F4310" s="23">
        <v>17966.16</v>
      </c>
      <c r="G4310" s="23">
        <v>18012.5</v>
      </c>
      <c r="H4310" s="23">
        <v>953.95</v>
      </c>
      <c r="I4310" s="23">
        <v>945.68</v>
      </c>
      <c r="J4310" s="23">
        <v>880.36</v>
      </c>
      <c r="K4310" s="23">
        <v>988.13</v>
      </c>
      <c r="L4310" s="23">
        <v>990.68</v>
      </c>
      <c r="M4310" s="21">
        <v>0</v>
      </c>
      <c r="N4310" s="21">
        <f t="shared" si="335"/>
        <v>24641.39</v>
      </c>
      <c r="O4310" s="21">
        <f t="shared" si="336"/>
        <v>24799.989999999998</v>
      </c>
      <c r="P4310" s="21">
        <f t="shared" si="337"/>
        <v>26052.98</v>
      </c>
      <c r="Q4310" s="21">
        <f t="shared" si="338"/>
        <v>23985.71</v>
      </c>
      <c r="R4310" s="21">
        <f t="shared" si="339"/>
        <v>23936.82</v>
      </c>
    </row>
    <row r="4311" spans="1:18" s="23" customFormat="1" ht="10" x14ac:dyDescent="0.2">
      <c r="A4311" s="23">
        <v>42960</v>
      </c>
      <c r="B4311" s="31">
        <v>1</v>
      </c>
      <c r="C4311" s="23">
        <v>17353.66</v>
      </c>
      <c r="D4311" s="23">
        <v>17203.330000000002</v>
      </c>
      <c r="E4311" s="23">
        <v>16015</v>
      </c>
      <c r="F4311" s="23">
        <v>17975.16</v>
      </c>
      <c r="G4311" s="23">
        <v>18021.5</v>
      </c>
      <c r="H4311" s="23">
        <v>954.45</v>
      </c>
      <c r="I4311" s="23">
        <v>946.18</v>
      </c>
      <c r="J4311" s="23">
        <v>880.82</v>
      </c>
      <c r="K4311" s="23">
        <v>988.63</v>
      </c>
      <c r="L4311" s="23">
        <v>991.18</v>
      </c>
      <c r="M4311" s="23">
        <v>1410</v>
      </c>
      <c r="N4311" s="21">
        <f t="shared" si="335"/>
        <v>23241.89</v>
      </c>
      <c r="O4311" s="21">
        <f t="shared" si="336"/>
        <v>23400.489999999998</v>
      </c>
      <c r="P4311" s="21">
        <f t="shared" si="337"/>
        <v>24654.18</v>
      </c>
      <c r="Q4311" s="21">
        <f t="shared" si="338"/>
        <v>22586.21</v>
      </c>
      <c r="R4311" s="21">
        <f t="shared" si="339"/>
        <v>22537.32</v>
      </c>
    </row>
    <row r="4312" spans="1:18" s="23" customFormat="1" ht="10" x14ac:dyDescent="0.2">
      <c r="A4312" s="23">
        <v>42960</v>
      </c>
      <c r="B4312" s="29">
        <v>2</v>
      </c>
      <c r="C4312" s="23">
        <v>17353.66</v>
      </c>
      <c r="D4312" s="23">
        <v>17203.330000000002</v>
      </c>
      <c r="E4312" s="23">
        <v>16015</v>
      </c>
      <c r="F4312" s="23">
        <v>17975.16</v>
      </c>
      <c r="G4312" s="23">
        <v>18021.5</v>
      </c>
      <c r="H4312" s="23">
        <v>954.45</v>
      </c>
      <c r="I4312" s="23">
        <v>946.18</v>
      </c>
      <c r="J4312" s="23">
        <v>880.82</v>
      </c>
      <c r="K4312" s="23">
        <v>988.63</v>
      </c>
      <c r="L4312" s="23">
        <v>991.18</v>
      </c>
      <c r="M4312" s="21">
        <v>0</v>
      </c>
      <c r="N4312" s="21">
        <f t="shared" si="335"/>
        <v>24651.89</v>
      </c>
      <c r="O4312" s="21">
        <f t="shared" si="336"/>
        <v>24810.489999999998</v>
      </c>
      <c r="P4312" s="21">
        <f t="shared" si="337"/>
        <v>26064.18</v>
      </c>
      <c r="Q4312" s="21">
        <f t="shared" si="338"/>
        <v>23996.21</v>
      </c>
      <c r="R4312" s="21">
        <f t="shared" si="339"/>
        <v>23947.32</v>
      </c>
    </row>
    <row r="4313" spans="1:18" s="23" customFormat="1" ht="10" x14ac:dyDescent="0.2">
      <c r="A4313" s="23">
        <v>42980</v>
      </c>
      <c r="B4313" s="31">
        <v>1</v>
      </c>
      <c r="C4313" s="23">
        <v>17362.66</v>
      </c>
      <c r="D4313" s="23">
        <v>17212.330000000002</v>
      </c>
      <c r="E4313" s="23">
        <v>16023.5</v>
      </c>
      <c r="F4313" s="23">
        <v>17984.16</v>
      </c>
      <c r="G4313" s="23">
        <v>18030.5</v>
      </c>
      <c r="H4313" s="23">
        <v>954.94</v>
      </c>
      <c r="I4313" s="23">
        <v>946.67</v>
      </c>
      <c r="J4313" s="23">
        <v>881.29</v>
      </c>
      <c r="K4313" s="23">
        <v>989.12</v>
      </c>
      <c r="L4313" s="23">
        <v>991.67</v>
      </c>
      <c r="M4313" s="23">
        <v>1410</v>
      </c>
      <c r="N4313" s="21">
        <f t="shared" si="335"/>
        <v>23252.400000000001</v>
      </c>
      <c r="O4313" s="21">
        <f t="shared" si="336"/>
        <v>23411</v>
      </c>
      <c r="P4313" s="21">
        <f t="shared" si="337"/>
        <v>24665.21</v>
      </c>
      <c r="Q4313" s="21">
        <f t="shared" si="338"/>
        <v>22596.720000000001</v>
      </c>
      <c r="R4313" s="21">
        <f t="shared" si="339"/>
        <v>22547.83</v>
      </c>
    </row>
    <row r="4314" spans="1:18" s="23" customFormat="1" ht="10" x14ac:dyDescent="0.2">
      <c r="A4314" s="23">
        <v>42980</v>
      </c>
      <c r="B4314" s="29">
        <v>2</v>
      </c>
      <c r="C4314" s="23">
        <v>17362.66</v>
      </c>
      <c r="D4314" s="23">
        <v>17212.330000000002</v>
      </c>
      <c r="E4314" s="23">
        <v>16023.5</v>
      </c>
      <c r="F4314" s="23">
        <v>17984.16</v>
      </c>
      <c r="G4314" s="23">
        <v>18030.5</v>
      </c>
      <c r="H4314" s="23">
        <v>954.94</v>
      </c>
      <c r="I4314" s="23">
        <v>946.67</v>
      </c>
      <c r="J4314" s="23">
        <v>881.29</v>
      </c>
      <c r="K4314" s="23">
        <v>989.12</v>
      </c>
      <c r="L4314" s="23">
        <v>991.67</v>
      </c>
      <c r="M4314" s="21">
        <v>0</v>
      </c>
      <c r="N4314" s="21">
        <f t="shared" si="335"/>
        <v>24662.400000000001</v>
      </c>
      <c r="O4314" s="21">
        <f t="shared" si="336"/>
        <v>24821</v>
      </c>
      <c r="P4314" s="21">
        <f t="shared" si="337"/>
        <v>26075.21</v>
      </c>
      <c r="Q4314" s="21">
        <f t="shared" si="338"/>
        <v>24006.720000000001</v>
      </c>
      <c r="R4314" s="21">
        <f t="shared" si="339"/>
        <v>23957.83</v>
      </c>
    </row>
    <row r="4315" spans="1:18" s="23" customFormat="1" ht="10" x14ac:dyDescent="0.2">
      <c r="A4315" s="23">
        <v>43000</v>
      </c>
      <c r="B4315" s="31">
        <v>1</v>
      </c>
      <c r="C4315" s="23">
        <v>17371.66</v>
      </c>
      <c r="D4315" s="23">
        <v>17221.330000000002</v>
      </c>
      <c r="E4315" s="23">
        <v>16031.83</v>
      </c>
      <c r="F4315" s="23">
        <v>17993.16</v>
      </c>
      <c r="G4315" s="23">
        <v>18039.5</v>
      </c>
      <c r="H4315" s="23">
        <v>955.44</v>
      </c>
      <c r="I4315" s="23">
        <v>947.17</v>
      </c>
      <c r="J4315" s="23">
        <v>881.75</v>
      </c>
      <c r="K4315" s="23">
        <v>989.62</v>
      </c>
      <c r="L4315" s="23">
        <v>992.17</v>
      </c>
      <c r="M4315" s="23">
        <v>1410</v>
      </c>
      <c r="N4315" s="21">
        <f t="shared" si="335"/>
        <v>23262.9</v>
      </c>
      <c r="O4315" s="21">
        <f t="shared" si="336"/>
        <v>23421.5</v>
      </c>
      <c r="P4315" s="21">
        <f t="shared" si="337"/>
        <v>24676.42</v>
      </c>
      <c r="Q4315" s="21">
        <f t="shared" si="338"/>
        <v>22607.22</v>
      </c>
      <c r="R4315" s="21">
        <f t="shared" si="339"/>
        <v>22558.33</v>
      </c>
    </row>
    <row r="4316" spans="1:18" s="23" customFormat="1" ht="10" x14ac:dyDescent="0.2">
      <c r="A4316" s="23">
        <v>43000</v>
      </c>
      <c r="B4316" s="29">
        <v>2</v>
      </c>
      <c r="C4316" s="23">
        <v>17371.66</v>
      </c>
      <c r="D4316" s="23">
        <v>17221.330000000002</v>
      </c>
      <c r="E4316" s="23">
        <v>16031.83</v>
      </c>
      <c r="F4316" s="23">
        <v>17993.16</v>
      </c>
      <c r="G4316" s="23">
        <v>18039.5</v>
      </c>
      <c r="H4316" s="23">
        <v>955.44</v>
      </c>
      <c r="I4316" s="23">
        <v>947.17</v>
      </c>
      <c r="J4316" s="23">
        <v>881.75</v>
      </c>
      <c r="K4316" s="23">
        <v>989.62</v>
      </c>
      <c r="L4316" s="23">
        <v>992.17</v>
      </c>
      <c r="M4316" s="21">
        <v>0</v>
      </c>
      <c r="N4316" s="21">
        <f t="shared" si="335"/>
        <v>24672.9</v>
      </c>
      <c r="O4316" s="21">
        <f t="shared" si="336"/>
        <v>24831.5</v>
      </c>
      <c r="P4316" s="21">
        <f t="shared" si="337"/>
        <v>26086.42</v>
      </c>
      <c r="Q4316" s="21">
        <f t="shared" si="338"/>
        <v>24017.22</v>
      </c>
      <c r="R4316" s="21">
        <f t="shared" si="339"/>
        <v>23968.33</v>
      </c>
    </row>
    <row r="4317" spans="1:18" s="23" customFormat="1" ht="10" x14ac:dyDescent="0.2">
      <c r="A4317" s="23">
        <v>43020</v>
      </c>
      <c r="B4317" s="31">
        <v>1</v>
      </c>
      <c r="C4317" s="23">
        <v>17380.66</v>
      </c>
      <c r="D4317" s="23">
        <v>17230.330000000002</v>
      </c>
      <c r="E4317" s="23">
        <v>16040.16</v>
      </c>
      <c r="F4317" s="23">
        <v>18002.16</v>
      </c>
      <c r="G4317" s="23">
        <v>18048.5</v>
      </c>
      <c r="H4317" s="23">
        <v>955.93</v>
      </c>
      <c r="I4317" s="23">
        <v>947.66</v>
      </c>
      <c r="J4317" s="23">
        <v>882.2</v>
      </c>
      <c r="K4317" s="23">
        <v>990.11</v>
      </c>
      <c r="L4317" s="23">
        <v>992.66</v>
      </c>
      <c r="M4317" s="23">
        <v>1410</v>
      </c>
      <c r="N4317" s="21">
        <f t="shared" si="335"/>
        <v>23273.41</v>
      </c>
      <c r="O4317" s="21">
        <f t="shared" si="336"/>
        <v>23432.01</v>
      </c>
      <c r="P4317" s="21">
        <f t="shared" si="337"/>
        <v>24687.64</v>
      </c>
      <c r="Q4317" s="21">
        <f t="shared" si="338"/>
        <v>22617.73</v>
      </c>
      <c r="R4317" s="21">
        <f t="shared" si="339"/>
        <v>22568.84</v>
      </c>
    </row>
    <row r="4318" spans="1:18" s="23" customFormat="1" ht="10" x14ac:dyDescent="0.2">
      <c r="A4318" s="23">
        <v>43020</v>
      </c>
      <c r="B4318" s="29">
        <v>2</v>
      </c>
      <c r="C4318" s="23">
        <v>17380.66</v>
      </c>
      <c r="D4318" s="23">
        <v>17230.330000000002</v>
      </c>
      <c r="E4318" s="23">
        <v>16040.16</v>
      </c>
      <c r="F4318" s="23">
        <v>18002.16</v>
      </c>
      <c r="G4318" s="23">
        <v>18048.5</v>
      </c>
      <c r="H4318" s="23">
        <v>955.93</v>
      </c>
      <c r="I4318" s="23">
        <v>947.66</v>
      </c>
      <c r="J4318" s="23">
        <v>882.2</v>
      </c>
      <c r="K4318" s="23">
        <v>990.11</v>
      </c>
      <c r="L4318" s="23">
        <v>992.66</v>
      </c>
      <c r="M4318" s="21">
        <v>0</v>
      </c>
      <c r="N4318" s="21">
        <f t="shared" si="335"/>
        <v>24683.41</v>
      </c>
      <c r="O4318" s="21">
        <f t="shared" si="336"/>
        <v>24842.01</v>
      </c>
      <c r="P4318" s="21">
        <f t="shared" si="337"/>
        <v>26097.64</v>
      </c>
      <c r="Q4318" s="21">
        <f t="shared" si="338"/>
        <v>24027.73</v>
      </c>
      <c r="R4318" s="21">
        <f t="shared" si="339"/>
        <v>23978.84</v>
      </c>
    </row>
    <row r="4319" spans="1:18" s="23" customFormat="1" ht="10" x14ac:dyDescent="0.2">
      <c r="A4319" s="23">
        <v>43040</v>
      </c>
      <c r="B4319" s="31">
        <v>1</v>
      </c>
      <c r="C4319" s="23">
        <v>17389.66</v>
      </c>
      <c r="D4319" s="23">
        <v>17239.330000000002</v>
      </c>
      <c r="E4319" s="23">
        <v>16048.66</v>
      </c>
      <c r="F4319" s="23">
        <v>18011.16</v>
      </c>
      <c r="G4319" s="23">
        <v>18057.5</v>
      </c>
      <c r="H4319" s="23">
        <v>956.43</v>
      </c>
      <c r="I4319" s="23">
        <v>948.16</v>
      </c>
      <c r="J4319" s="23">
        <v>882.67</v>
      </c>
      <c r="K4319" s="23">
        <v>990.61</v>
      </c>
      <c r="L4319" s="23">
        <v>993.16</v>
      </c>
      <c r="M4319" s="23">
        <v>1410</v>
      </c>
      <c r="N4319" s="21">
        <f t="shared" si="335"/>
        <v>23283.91</v>
      </c>
      <c r="O4319" s="21">
        <f t="shared" si="336"/>
        <v>23442.51</v>
      </c>
      <c r="P4319" s="21">
        <f t="shared" si="337"/>
        <v>24698.670000000002</v>
      </c>
      <c r="Q4319" s="21">
        <f t="shared" si="338"/>
        <v>22628.23</v>
      </c>
      <c r="R4319" s="21">
        <f t="shared" si="339"/>
        <v>22579.34</v>
      </c>
    </row>
    <row r="4320" spans="1:18" s="23" customFormat="1" ht="10" x14ac:dyDescent="0.2">
      <c r="A4320" s="23">
        <v>43040</v>
      </c>
      <c r="B4320" s="29">
        <v>2</v>
      </c>
      <c r="C4320" s="23">
        <v>17389.66</v>
      </c>
      <c r="D4320" s="23">
        <v>17239.330000000002</v>
      </c>
      <c r="E4320" s="23">
        <v>16048.66</v>
      </c>
      <c r="F4320" s="23">
        <v>18011.16</v>
      </c>
      <c r="G4320" s="23">
        <v>18057.5</v>
      </c>
      <c r="H4320" s="23">
        <v>956.43</v>
      </c>
      <c r="I4320" s="23">
        <v>948.16</v>
      </c>
      <c r="J4320" s="23">
        <v>882.67</v>
      </c>
      <c r="K4320" s="23">
        <v>990.61</v>
      </c>
      <c r="L4320" s="23">
        <v>993.16</v>
      </c>
      <c r="M4320" s="21">
        <v>0</v>
      </c>
      <c r="N4320" s="21">
        <f t="shared" si="335"/>
        <v>24693.91</v>
      </c>
      <c r="O4320" s="21">
        <f t="shared" si="336"/>
        <v>24852.51</v>
      </c>
      <c r="P4320" s="21">
        <f t="shared" si="337"/>
        <v>26108.670000000002</v>
      </c>
      <c r="Q4320" s="21">
        <f t="shared" si="338"/>
        <v>24038.23</v>
      </c>
      <c r="R4320" s="21">
        <f t="shared" si="339"/>
        <v>23989.34</v>
      </c>
    </row>
    <row r="4321" spans="1:18" s="23" customFormat="1" ht="10" x14ac:dyDescent="0.2">
      <c r="A4321" s="23">
        <v>43060</v>
      </c>
      <c r="B4321" s="31">
        <v>1</v>
      </c>
      <c r="C4321" s="23">
        <v>17398.66</v>
      </c>
      <c r="D4321" s="23">
        <v>17248.330000000002</v>
      </c>
      <c r="E4321" s="23">
        <v>16057</v>
      </c>
      <c r="F4321" s="23">
        <v>18020.16</v>
      </c>
      <c r="G4321" s="23">
        <v>18066.5</v>
      </c>
      <c r="H4321" s="23">
        <v>956.92</v>
      </c>
      <c r="I4321" s="23">
        <v>948.65</v>
      </c>
      <c r="J4321" s="23">
        <v>883.13</v>
      </c>
      <c r="K4321" s="23">
        <v>991.1</v>
      </c>
      <c r="L4321" s="23">
        <v>993.65</v>
      </c>
      <c r="M4321" s="23">
        <v>1410</v>
      </c>
      <c r="N4321" s="21">
        <f t="shared" si="335"/>
        <v>23294.420000000002</v>
      </c>
      <c r="O4321" s="21">
        <f t="shared" si="336"/>
        <v>23453.019999999997</v>
      </c>
      <c r="P4321" s="21">
        <f t="shared" si="337"/>
        <v>24709.87</v>
      </c>
      <c r="Q4321" s="21">
        <f t="shared" si="338"/>
        <v>22638.74</v>
      </c>
      <c r="R4321" s="21">
        <f t="shared" si="339"/>
        <v>22589.85</v>
      </c>
    </row>
    <row r="4322" spans="1:18" s="23" customFormat="1" ht="10" x14ac:dyDescent="0.2">
      <c r="A4322" s="23">
        <v>43060</v>
      </c>
      <c r="B4322" s="29">
        <v>2</v>
      </c>
      <c r="C4322" s="23">
        <v>17398.66</v>
      </c>
      <c r="D4322" s="23">
        <v>17248.330000000002</v>
      </c>
      <c r="E4322" s="23">
        <v>16057</v>
      </c>
      <c r="F4322" s="23">
        <v>18020.16</v>
      </c>
      <c r="G4322" s="23">
        <v>18066.5</v>
      </c>
      <c r="H4322" s="23">
        <v>956.92</v>
      </c>
      <c r="I4322" s="23">
        <v>948.65</v>
      </c>
      <c r="J4322" s="23">
        <v>883.13</v>
      </c>
      <c r="K4322" s="23">
        <v>991.1</v>
      </c>
      <c r="L4322" s="23">
        <v>993.65</v>
      </c>
      <c r="M4322" s="21">
        <v>0</v>
      </c>
      <c r="N4322" s="21">
        <f t="shared" si="335"/>
        <v>24704.420000000002</v>
      </c>
      <c r="O4322" s="21">
        <f t="shared" si="336"/>
        <v>24863.019999999997</v>
      </c>
      <c r="P4322" s="21">
        <f t="shared" si="337"/>
        <v>26119.87</v>
      </c>
      <c r="Q4322" s="21">
        <f t="shared" si="338"/>
        <v>24048.74</v>
      </c>
      <c r="R4322" s="21">
        <f t="shared" si="339"/>
        <v>23999.85</v>
      </c>
    </row>
    <row r="4323" spans="1:18" s="23" customFormat="1" ht="10" x14ac:dyDescent="0.2">
      <c r="A4323" s="23">
        <v>43080</v>
      </c>
      <c r="B4323" s="31">
        <v>1</v>
      </c>
      <c r="C4323" s="23">
        <v>17407.66</v>
      </c>
      <c r="D4323" s="23">
        <v>17257.330000000002</v>
      </c>
      <c r="E4323" s="23">
        <v>16065.5</v>
      </c>
      <c r="F4323" s="23">
        <v>18029.16</v>
      </c>
      <c r="G4323" s="23">
        <v>18075.5</v>
      </c>
      <c r="H4323" s="23">
        <v>957.42</v>
      </c>
      <c r="I4323" s="23">
        <v>949.15</v>
      </c>
      <c r="J4323" s="23">
        <v>883.6</v>
      </c>
      <c r="K4323" s="23">
        <v>991.6</v>
      </c>
      <c r="L4323" s="23">
        <v>994.15</v>
      </c>
      <c r="M4323" s="23">
        <v>1410</v>
      </c>
      <c r="N4323" s="21">
        <f t="shared" si="335"/>
        <v>23304.920000000002</v>
      </c>
      <c r="O4323" s="21">
        <f t="shared" si="336"/>
        <v>23463.519999999997</v>
      </c>
      <c r="P4323" s="21">
        <f t="shared" si="337"/>
        <v>24720.9</v>
      </c>
      <c r="Q4323" s="21">
        <f t="shared" si="338"/>
        <v>22649.24</v>
      </c>
      <c r="R4323" s="21">
        <f t="shared" si="339"/>
        <v>22600.35</v>
      </c>
    </row>
    <row r="4324" spans="1:18" s="23" customFormat="1" ht="10" x14ac:dyDescent="0.2">
      <c r="A4324" s="23">
        <v>43080</v>
      </c>
      <c r="B4324" s="29">
        <v>2</v>
      </c>
      <c r="C4324" s="23">
        <v>17407.66</v>
      </c>
      <c r="D4324" s="23">
        <v>17257.330000000002</v>
      </c>
      <c r="E4324" s="23">
        <v>16065.5</v>
      </c>
      <c r="F4324" s="23">
        <v>18029.16</v>
      </c>
      <c r="G4324" s="23">
        <v>18075.5</v>
      </c>
      <c r="H4324" s="23">
        <v>957.42</v>
      </c>
      <c r="I4324" s="23">
        <v>949.15</v>
      </c>
      <c r="J4324" s="23">
        <v>883.6</v>
      </c>
      <c r="K4324" s="23">
        <v>991.6</v>
      </c>
      <c r="L4324" s="23">
        <v>994.15</v>
      </c>
      <c r="M4324" s="21">
        <v>0</v>
      </c>
      <c r="N4324" s="21">
        <f t="shared" si="335"/>
        <v>24714.920000000002</v>
      </c>
      <c r="O4324" s="21">
        <f t="shared" si="336"/>
        <v>24873.519999999997</v>
      </c>
      <c r="P4324" s="21">
        <f t="shared" si="337"/>
        <v>26130.9</v>
      </c>
      <c r="Q4324" s="21">
        <f t="shared" si="338"/>
        <v>24059.24</v>
      </c>
      <c r="R4324" s="21">
        <f t="shared" si="339"/>
        <v>24010.35</v>
      </c>
    </row>
    <row r="4325" spans="1:18" s="23" customFormat="1" ht="10" x14ac:dyDescent="0.2">
      <c r="A4325" s="23">
        <v>43100</v>
      </c>
      <c r="B4325" s="31">
        <v>1</v>
      </c>
      <c r="C4325" s="23">
        <v>17416.66</v>
      </c>
      <c r="D4325" s="23">
        <v>17266.330000000002</v>
      </c>
      <c r="E4325" s="23">
        <v>16073.83</v>
      </c>
      <c r="F4325" s="23">
        <v>18038.16</v>
      </c>
      <c r="G4325" s="23">
        <v>18084.5</v>
      </c>
      <c r="H4325" s="23">
        <v>957.91</v>
      </c>
      <c r="I4325" s="23">
        <v>949.64</v>
      </c>
      <c r="J4325" s="23">
        <v>884.06</v>
      </c>
      <c r="K4325" s="23">
        <v>992.09</v>
      </c>
      <c r="L4325" s="23">
        <v>994.64</v>
      </c>
      <c r="M4325" s="23">
        <v>1410</v>
      </c>
      <c r="N4325" s="21">
        <f t="shared" si="335"/>
        <v>23315.43</v>
      </c>
      <c r="O4325" s="21">
        <f t="shared" si="336"/>
        <v>23474.03</v>
      </c>
      <c r="P4325" s="21">
        <f t="shared" si="337"/>
        <v>24732.109999999997</v>
      </c>
      <c r="Q4325" s="21">
        <f t="shared" si="338"/>
        <v>22659.75</v>
      </c>
      <c r="R4325" s="21">
        <f t="shared" si="339"/>
        <v>22610.86</v>
      </c>
    </row>
    <row r="4326" spans="1:18" s="23" customFormat="1" ht="10" x14ac:dyDescent="0.2">
      <c r="A4326" s="23">
        <v>43100</v>
      </c>
      <c r="B4326" s="29">
        <v>2</v>
      </c>
      <c r="C4326" s="23">
        <v>17416.66</v>
      </c>
      <c r="D4326" s="23">
        <v>17266.330000000002</v>
      </c>
      <c r="E4326" s="23">
        <v>16073.83</v>
      </c>
      <c r="F4326" s="23">
        <v>18038.16</v>
      </c>
      <c r="G4326" s="23">
        <v>18084.5</v>
      </c>
      <c r="H4326" s="23">
        <v>957.91</v>
      </c>
      <c r="I4326" s="23">
        <v>949.64</v>
      </c>
      <c r="J4326" s="23">
        <v>884.06</v>
      </c>
      <c r="K4326" s="23">
        <v>992.09</v>
      </c>
      <c r="L4326" s="23">
        <v>994.64</v>
      </c>
      <c r="M4326" s="21">
        <v>0</v>
      </c>
      <c r="N4326" s="21">
        <f t="shared" si="335"/>
        <v>24725.43</v>
      </c>
      <c r="O4326" s="21">
        <f t="shared" si="336"/>
        <v>24884.03</v>
      </c>
      <c r="P4326" s="21">
        <f t="shared" si="337"/>
        <v>26142.109999999997</v>
      </c>
      <c r="Q4326" s="21">
        <f t="shared" si="338"/>
        <v>24069.75</v>
      </c>
      <c r="R4326" s="21">
        <f t="shared" si="339"/>
        <v>24020.86</v>
      </c>
    </row>
    <row r="4327" spans="1:18" s="23" customFormat="1" ht="10" x14ac:dyDescent="0.2">
      <c r="A4327" s="23">
        <v>43120</v>
      </c>
      <c r="B4327" s="31">
        <v>1</v>
      </c>
      <c r="C4327" s="23">
        <v>17425.66</v>
      </c>
      <c r="D4327" s="23">
        <v>17275.330000000002</v>
      </c>
      <c r="E4327" s="23">
        <v>16082.16</v>
      </c>
      <c r="F4327" s="23">
        <v>18047.16</v>
      </c>
      <c r="G4327" s="23">
        <v>18093.5</v>
      </c>
      <c r="H4327" s="23">
        <v>958.41</v>
      </c>
      <c r="I4327" s="23">
        <v>950.14</v>
      </c>
      <c r="J4327" s="23">
        <v>884.51</v>
      </c>
      <c r="K4327" s="23">
        <v>992.59</v>
      </c>
      <c r="L4327" s="23">
        <v>995.14</v>
      </c>
      <c r="M4327" s="23">
        <v>1410</v>
      </c>
      <c r="N4327" s="21">
        <f t="shared" si="335"/>
        <v>23325.93</v>
      </c>
      <c r="O4327" s="21">
        <f t="shared" si="336"/>
        <v>23484.53</v>
      </c>
      <c r="P4327" s="21">
        <f t="shared" si="337"/>
        <v>24743.33</v>
      </c>
      <c r="Q4327" s="21">
        <f t="shared" si="338"/>
        <v>22670.25</v>
      </c>
      <c r="R4327" s="21">
        <f t="shared" si="339"/>
        <v>22621.360000000001</v>
      </c>
    </row>
    <row r="4328" spans="1:18" s="23" customFormat="1" ht="10" x14ac:dyDescent="0.2">
      <c r="A4328" s="23">
        <v>43120</v>
      </c>
      <c r="B4328" s="29">
        <v>2</v>
      </c>
      <c r="C4328" s="23">
        <v>17425.66</v>
      </c>
      <c r="D4328" s="23">
        <v>17275.330000000002</v>
      </c>
      <c r="E4328" s="23">
        <v>16082.16</v>
      </c>
      <c r="F4328" s="23">
        <v>18047.16</v>
      </c>
      <c r="G4328" s="23">
        <v>18093.5</v>
      </c>
      <c r="H4328" s="23">
        <v>958.41</v>
      </c>
      <c r="I4328" s="23">
        <v>950.14</v>
      </c>
      <c r="J4328" s="23">
        <v>884.51</v>
      </c>
      <c r="K4328" s="23">
        <v>992.59</v>
      </c>
      <c r="L4328" s="23">
        <v>995.14</v>
      </c>
      <c r="M4328" s="21">
        <v>0</v>
      </c>
      <c r="N4328" s="21">
        <f t="shared" si="335"/>
        <v>24735.93</v>
      </c>
      <c r="O4328" s="21">
        <f t="shared" si="336"/>
        <v>24894.53</v>
      </c>
      <c r="P4328" s="21">
        <f t="shared" si="337"/>
        <v>26153.33</v>
      </c>
      <c r="Q4328" s="21">
        <f t="shared" si="338"/>
        <v>24080.25</v>
      </c>
      <c r="R4328" s="21">
        <f t="shared" si="339"/>
        <v>24031.360000000001</v>
      </c>
    </row>
    <row r="4329" spans="1:18" s="23" customFormat="1" ht="10" x14ac:dyDescent="0.2">
      <c r="A4329" s="23">
        <v>43140</v>
      </c>
      <c r="B4329" s="31">
        <v>1</v>
      </c>
      <c r="C4329" s="23">
        <v>17434.66</v>
      </c>
      <c r="D4329" s="23">
        <v>17284.330000000002</v>
      </c>
      <c r="E4329" s="23">
        <v>16090.66</v>
      </c>
      <c r="F4329" s="23">
        <v>18056.16</v>
      </c>
      <c r="G4329" s="23">
        <v>18102.5</v>
      </c>
      <c r="H4329" s="23">
        <v>958.9</v>
      </c>
      <c r="I4329" s="23">
        <v>950.63</v>
      </c>
      <c r="J4329" s="23">
        <v>884.98</v>
      </c>
      <c r="K4329" s="23">
        <v>993.08</v>
      </c>
      <c r="L4329" s="23">
        <v>995.63</v>
      </c>
      <c r="M4329" s="23">
        <v>1410</v>
      </c>
      <c r="N4329" s="21">
        <f t="shared" si="335"/>
        <v>23336.44</v>
      </c>
      <c r="O4329" s="21">
        <f t="shared" si="336"/>
        <v>23495.039999999997</v>
      </c>
      <c r="P4329" s="21">
        <f t="shared" si="337"/>
        <v>24754.36</v>
      </c>
      <c r="Q4329" s="21">
        <f t="shared" si="338"/>
        <v>22680.76</v>
      </c>
      <c r="R4329" s="21">
        <f t="shared" si="339"/>
        <v>22631.87</v>
      </c>
    </row>
    <row r="4330" spans="1:18" s="23" customFormat="1" ht="10" x14ac:dyDescent="0.2">
      <c r="A4330" s="23">
        <v>43140</v>
      </c>
      <c r="B4330" s="29">
        <v>2</v>
      </c>
      <c r="C4330" s="23">
        <v>17434.66</v>
      </c>
      <c r="D4330" s="23">
        <v>17284.330000000002</v>
      </c>
      <c r="E4330" s="23">
        <v>16090.66</v>
      </c>
      <c r="F4330" s="23">
        <v>18056.16</v>
      </c>
      <c r="G4330" s="23">
        <v>18102.5</v>
      </c>
      <c r="H4330" s="23">
        <v>958.9</v>
      </c>
      <c r="I4330" s="23">
        <v>950.63</v>
      </c>
      <c r="J4330" s="23">
        <v>884.98</v>
      </c>
      <c r="K4330" s="23">
        <v>993.08</v>
      </c>
      <c r="L4330" s="23">
        <v>995.63</v>
      </c>
      <c r="M4330" s="21">
        <v>0</v>
      </c>
      <c r="N4330" s="21">
        <f t="shared" si="335"/>
        <v>24746.44</v>
      </c>
      <c r="O4330" s="21">
        <f t="shared" si="336"/>
        <v>24905.039999999997</v>
      </c>
      <c r="P4330" s="21">
        <f t="shared" si="337"/>
        <v>26164.36</v>
      </c>
      <c r="Q4330" s="21">
        <f t="shared" si="338"/>
        <v>24090.76</v>
      </c>
      <c r="R4330" s="21">
        <f t="shared" si="339"/>
        <v>24041.87</v>
      </c>
    </row>
    <row r="4331" spans="1:18" s="23" customFormat="1" ht="10" x14ac:dyDescent="0.2">
      <c r="A4331" s="23">
        <v>43160</v>
      </c>
      <c r="B4331" s="31">
        <v>1</v>
      </c>
      <c r="C4331" s="23">
        <v>17443.66</v>
      </c>
      <c r="D4331" s="23">
        <v>17293.330000000002</v>
      </c>
      <c r="E4331" s="23">
        <v>16099</v>
      </c>
      <c r="F4331" s="23">
        <v>18065.16</v>
      </c>
      <c r="G4331" s="23">
        <v>18111.5</v>
      </c>
      <c r="H4331" s="23">
        <v>959.4</v>
      </c>
      <c r="I4331" s="23">
        <v>951.13</v>
      </c>
      <c r="J4331" s="23">
        <v>885.44</v>
      </c>
      <c r="K4331" s="23">
        <v>993.58</v>
      </c>
      <c r="L4331" s="23">
        <v>996.13</v>
      </c>
      <c r="M4331" s="23">
        <v>1410</v>
      </c>
      <c r="N4331" s="21">
        <f t="shared" si="335"/>
        <v>23346.94</v>
      </c>
      <c r="O4331" s="21">
        <f t="shared" si="336"/>
        <v>23505.539999999997</v>
      </c>
      <c r="P4331" s="21">
        <f t="shared" si="337"/>
        <v>24765.56</v>
      </c>
      <c r="Q4331" s="21">
        <f t="shared" si="338"/>
        <v>22691.26</v>
      </c>
      <c r="R4331" s="21">
        <f t="shared" si="339"/>
        <v>22642.37</v>
      </c>
    </row>
    <row r="4332" spans="1:18" s="23" customFormat="1" ht="10" x14ac:dyDescent="0.2">
      <c r="A4332" s="23">
        <v>43160</v>
      </c>
      <c r="B4332" s="29">
        <v>2</v>
      </c>
      <c r="C4332" s="23">
        <v>17443.66</v>
      </c>
      <c r="D4332" s="23">
        <v>17293.330000000002</v>
      </c>
      <c r="E4332" s="23">
        <v>16099</v>
      </c>
      <c r="F4332" s="23">
        <v>18065.16</v>
      </c>
      <c r="G4332" s="23">
        <v>18111.5</v>
      </c>
      <c r="H4332" s="23">
        <v>959.4</v>
      </c>
      <c r="I4332" s="23">
        <v>951.13</v>
      </c>
      <c r="J4332" s="23">
        <v>885.44</v>
      </c>
      <c r="K4332" s="23">
        <v>993.58</v>
      </c>
      <c r="L4332" s="23">
        <v>996.13</v>
      </c>
      <c r="M4332" s="21">
        <v>0</v>
      </c>
      <c r="N4332" s="21">
        <f t="shared" si="335"/>
        <v>24756.94</v>
      </c>
      <c r="O4332" s="21">
        <f t="shared" si="336"/>
        <v>24915.539999999997</v>
      </c>
      <c r="P4332" s="21">
        <f t="shared" si="337"/>
        <v>26175.56</v>
      </c>
      <c r="Q4332" s="21">
        <f t="shared" si="338"/>
        <v>24101.26</v>
      </c>
      <c r="R4332" s="21">
        <f t="shared" si="339"/>
        <v>24052.37</v>
      </c>
    </row>
    <row r="4333" spans="1:18" s="23" customFormat="1" ht="10" x14ac:dyDescent="0.2">
      <c r="A4333" s="23">
        <v>43180</v>
      </c>
      <c r="B4333" s="31">
        <v>1</v>
      </c>
      <c r="C4333" s="23">
        <v>17452.66</v>
      </c>
      <c r="D4333" s="23">
        <v>17302.330000000002</v>
      </c>
      <c r="E4333" s="23">
        <v>16107.5</v>
      </c>
      <c r="F4333" s="23">
        <v>18074.16</v>
      </c>
      <c r="G4333" s="23">
        <v>18120.5</v>
      </c>
      <c r="H4333" s="23">
        <v>959.89</v>
      </c>
      <c r="I4333" s="23">
        <v>951.62</v>
      </c>
      <c r="J4333" s="23">
        <v>885.91</v>
      </c>
      <c r="K4333" s="23">
        <v>994.07</v>
      </c>
      <c r="L4333" s="23">
        <v>996.62</v>
      </c>
      <c r="M4333" s="23">
        <v>1410</v>
      </c>
      <c r="N4333" s="21">
        <f t="shared" si="335"/>
        <v>23357.45</v>
      </c>
      <c r="O4333" s="21">
        <f t="shared" si="336"/>
        <v>23516.05</v>
      </c>
      <c r="P4333" s="21">
        <f t="shared" si="337"/>
        <v>24776.59</v>
      </c>
      <c r="Q4333" s="21">
        <f t="shared" si="338"/>
        <v>22701.77</v>
      </c>
      <c r="R4333" s="21">
        <f t="shared" si="339"/>
        <v>22652.880000000001</v>
      </c>
    </row>
    <row r="4334" spans="1:18" s="23" customFormat="1" ht="10" x14ac:dyDescent="0.2">
      <c r="A4334" s="23">
        <v>43180</v>
      </c>
      <c r="B4334" s="29">
        <v>2</v>
      </c>
      <c r="C4334" s="23">
        <v>17452.66</v>
      </c>
      <c r="D4334" s="23">
        <v>17302.330000000002</v>
      </c>
      <c r="E4334" s="23">
        <v>16107.5</v>
      </c>
      <c r="F4334" s="23">
        <v>18074.16</v>
      </c>
      <c r="G4334" s="23">
        <v>18120.5</v>
      </c>
      <c r="H4334" s="23">
        <v>959.89</v>
      </c>
      <c r="I4334" s="23">
        <v>951.62</v>
      </c>
      <c r="J4334" s="23">
        <v>885.91</v>
      </c>
      <c r="K4334" s="23">
        <v>994.07</v>
      </c>
      <c r="L4334" s="23">
        <v>996.62</v>
      </c>
      <c r="M4334" s="21">
        <v>0</v>
      </c>
      <c r="N4334" s="21">
        <f t="shared" si="335"/>
        <v>24767.45</v>
      </c>
      <c r="O4334" s="21">
        <f t="shared" si="336"/>
        <v>24926.05</v>
      </c>
      <c r="P4334" s="21">
        <f t="shared" si="337"/>
        <v>26186.59</v>
      </c>
      <c r="Q4334" s="21">
        <f t="shared" si="338"/>
        <v>24111.77</v>
      </c>
      <c r="R4334" s="21">
        <f t="shared" si="339"/>
        <v>24062.880000000001</v>
      </c>
    </row>
    <row r="4335" spans="1:18" s="23" customFormat="1" ht="10" x14ac:dyDescent="0.2">
      <c r="A4335" s="23">
        <v>43200</v>
      </c>
      <c r="B4335" s="31">
        <v>1</v>
      </c>
      <c r="C4335" s="23">
        <v>17461.66</v>
      </c>
      <c r="D4335" s="23">
        <v>17311.330000000002</v>
      </c>
      <c r="E4335" s="23">
        <v>16115.83</v>
      </c>
      <c r="F4335" s="23">
        <v>18083.16</v>
      </c>
      <c r="G4335" s="23">
        <v>18129.5</v>
      </c>
      <c r="H4335" s="23">
        <v>960.39</v>
      </c>
      <c r="I4335" s="23">
        <v>952.12</v>
      </c>
      <c r="J4335" s="23">
        <v>886.37</v>
      </c>
      <c r="K4335" s="23">
        <v>994.57</v>
      </c>
      <c r="L4335" s="23">
        <v>997.12</v>
      </c>
      <c r="M4335" s="23">
        <v>1410</v>
      </c>
      <c r="N4335" s="21">
        <f t="shared" si="335"/>
        <v>23367.95</v>
      </c>
      <c r="O4335" s="21">
        <f t="shared" si="336"/>
        <v>23526.55</v>
      </c>
      <c r="P4335" s="21">
        <f t="shared" si="337"/>
        <v>24787.8</v>
      </c>
      <c r="Q4335" s="21">
        <f t="shared" si="338"/>
        <v>22712.27</v>
      </c>
      <c r="R4335" s="21">
        <f t="shared" si="339"/>
        <v>22663.38</v>
      </c>
    </row>
    <row r="4336" spans="1:18" s="23" customFormat="1" ht="10" x14ac:dyDescent="0.2">
      <c r="A4336" s="23">
        <v>43200</v>
      </c>
      <c r="B4336" s="29">
        <v>2</v>
      </c>
      <c r="C4336" s="23">
        <v>17461.66</v>
      </c>
      <c r="D4336" s="23">
        <v>17311.330000000002</v>
      </c>
      <c r="E4336" s="23">
        <v>16115.83</v>
      </c>
      <c r="F4336" s="23">
        <v>18083.16</v>
      </c>
      <c r="G4336" s="23">
        <v>18129.5</v>
      </c>
      <c r="H4336" s="23">
        <v>960.39</v>
      </c>
      <c r="I4336" s="23">
        <v>952.12</v>
      </c>
      <c r="J4336" s="23">
        <v>886.37</v>
      </c>
      <c r="K4336" s="23">
        <v>994.57</v>
      </c>
      <c r="L4336" s="23">
        <v>997.12</v>
      </c>
      <c r="M4336" s="21">
        <v>0</v>
      </c>
      <c r="N4336" s="21">
        <f t="shared" si="335"/>
        <v>24777.95</v>
      </c>
      <c r="O4336" s="21">
        <f t="shared" si="336"/>
        <v>24936.55</v>
      </c>
      <c r="P4336" s="21">
        <f t="shared" si="337"/>
        <v>26197.8</v>
      </c>
      <c r="Q4336" s="21">
        <f t="shared" si="338"/>
        <v>24122.27</v>
      </c>
      <c r="R4336" s="21">
        <f t="shared" si="339"/>
        <v>24073.38</v>
      </c>
    </row>
    <row r="4337" spans="1:18" s="23" customFormat="1" ht="10" x14ac:dyDescent="0.2">
      <c r="A4337" s="23">
        <v>43220</v>
      </c>
      <c r="B4337" s="31">
        <v>1</v>
      </c>
      <c r="C4337" s="23">
        <v>17470.66</v>
      </c>
      <c r="D4337" s="23">
        <v>17320.330000000002</v>
      </c>
      <c r="E4337" s="23">
        <v>16124.16</v>
      </c>
      <c r="F4337" s="23">
        <v>18092.16</v>
      </c>
      <c r="G4337" s="23">
        <v>18138.5</v>
      </c>
      <c r="H4337" s="23">
        <v>960.88</v>
      </c>
      <c r="I4337" s="23">
        <v>952.61</v>
      </c>
      <c r="J4337" s="23">
        <v>886.82</v>
      </c>
      <c r="K4337" s="23">
        <v>995.06</v>
      </c>
      <c r="L4337" s="23">
        <v>997.61</v>
      </c>
      <c r="M4337" s="23">
        <v>1410</v>
      </c>
      <c r="N4337" s="21">
        <f t="shared" si="335"/>
        <v>23378.46</v>
      </c>
      <c r="O4337" s="21">
        <f t="shared" si="336"/>
        <v>23537.059999999998</v>
      </c>
      <c r="P4337" s="21">
        <f t="shared" si="337"/>
        <v>24799.02</v>
      </c>
      <c r="Q4337" s="21">
        <f t="shared" si="338"/>
        <v>22722.78</v>
      </c>
      <c r="R4337" s="21">
        <f t="shared" si="339"/>
        <v>22673.89</v>
      </c>
    </row>
    <row r="4338" spans="1:18" s="23" customFormat="1" ht="10" x14ac:dyDescent="0.2">
      <c r="A4338" s="23">
        <v>43220</v>
      </c>
      <c r="B4338" s="29">
        <v>2</v>
      </c>
      <c r="C4338" s="23">
        <v>17470.66</v>
      </c>
      <c r="D4338" s="23">
        <v>17320.330000000002</v>
      </c>
      <c r="E4338" s="23">
        <v>16124.16</v>
      </c>
      <c r="F4338" s="23">
        <v>18092.16</v>
      </c>
      <c r="G4338" s="23">
        <v>18138.5</v>
      </c>
      <c r="H4338" s="23">
        <v>960.88</v>
      </c>
      <c r="I4338" s="23">
        <v>952.61</v>
      </c>
      <c r="J4338" s="23">
        <v>886.82</v>
      </c>
      <c r="K4338" s="23">
        <v>995.06</v>
      </c>
      <c r="L4338" s="23">
        <v>997.61</v>
      </c>
      <c r="M4338" s="21">
        <v>0</v>
      </c>
      <c r="N4338" s="21">
        <f t="shared" si="335"/>
        <v>24788.46</v>
      </c>
      <c r="O4338" s="21">
        <f t="shared" si="336"/>
        <v>24947.059999999998</v>
      </c>
      <c r="P4338" s="21">
        <f t="shared" si="337"/>
        <v>26209.02</v>
      </c>
      <c r="Q4338" s="21">
        <f t="shared" si="338"/>
        <v>24132.78</v>
      </c>
      <c r="R4338" s="21">
        <f t="shared" si="339"/>
        <v>24083.89</v>
      </c>
    </row>
    <row r="4339" spans="1:18" s="23" customFormat="1" ht="10" x14ac:dyDescent="0.2">
      <c r="A4339" s="23">
        <v>43240</v>
      </c>
      <c r="B4339" s="31">
        <v>1</v>
      </c>
      <c r="C4339" s="23">
        <v>17479.66</v>
      </c>
      <c r="D4339" s="23">
        <v>17329.330000000002</v>
      </c>
      <c r="E4339" s="23">
        <v>16132.66</v>
      </c>
      <c r="F4339" s="23">
        <v>18101.16</v>
      </c>
      <c r="G4339" s="23">
        <v>18147.5</v>
      </c>
      <c r="H4339" s="23">
        <v>961.38</v>
      </c>
      <c r="I4339" s="23">
        <v>953.11</v>
      </c>
      <c r="J4339" s="23">
        <v>887.29</v>
      </c>
      <c r="K4339" s="23">
        <v>995.56</v>
      </c>
      <c r="L4339" s="23">
        <v>998.11</v>
      </c>
      <c r="M4339" s="23">
        <v>1410</v>
      </c>
      <c r="N4339" s="21">
        <f t="shared" si="335"/>
        <v>23388.959999999999</v>
      </c>
      <c r="O4339" s="21">
        <f t="shared" si="336"/>
        <v>23547.559999999998</v>
      </c>
      <c r="P4339" s="21">
        <f t="shared" si="337"/>
        <v>24810.05</v>
      </c>
      <c r="Q4339" s="21">
        <f t="shared" si="338"/>
        <v>22733.279999999999</v>
      </c>
      <c r="R4339" s="21">
        <f t="shared" si="339"/>
        <v>22684.39</v>
      </c>
    </row>
    <row r="4340" spans="1:18" s="23" customFormat="1" ht="10" x14ac:dyDescent="0.2">
      <c r="A4340" s="23">
        <v>43240</v>
      </c>
      <c r="B4340" s="29">
        <v>2</v>
      </c>
      <c r="C4340" s="23">
        <v>17479.66</v>
      </c>
      <c r="D4340" s="23">
        <v>17329.330000000002</v>
      </c>
      <c r="E4340" s="23">
        <v>16132.66</v>
      </c>
      <c r="F4340" s="23">
        <v>18101.16</v>
      </c>
      <c r="G4340" s="23">
        <v>18147.5</v>
      </c>
      <c r="H4340" s="23">
        <v>961.38</v>
      </c>
      <c r="I4340" s="23">
        <v>953.11</v>
      </c>
      <c r="J4340" s="23">
        <v>887.29</v>
      </c>
      <c r="K4340" s="23">
        <v>995.56</v>
      </c>
      <c r="L4340" s="23">
        <v>998.11</v>
      </c>
      <c r="M4340" s="21">
        <v>0</v>
      </c>
      <c r="N4340" s="21">
        <f t="shared" si="335"/>
        <v>24798.959999999999</v>
      </c>
      <c r="O4340" s="21">
        <f t="shared" si="336"/>
        <v>24957.559999999998</v>
      </c>
      <c r="P4340" s="21">
        <f t="shared" si="337"/>
        <v>26220.05</v>
      </c>
      <c r="Q4340" s="21">
        <f t="shared" si="338"/>
        <v>24143.279999999999</v>
      </c>
      <c r="R4340" s="21">
        <f t="shared" si="339"/>
        <v>24094.39</v>
      </c>
    </row>
    <row r="4341" spans="1:18" s="23" customFormat="1" ht="10" x14ac:dyDescent="0.2">
      <c r="A4341" s="23">
        <v>43260</v>
      </c>
      <c r="B4341" s="31">
        <v>1</v>
      </c>
      <c r="C4341" s="23">
        <v>17488.66</v>
      </c>
      <c r="D4341" s="23">
        <v>17338.330000000002</v>
      </c>
      <c r="E4341" s="23">
        <v>16141</v>
      </c>
      <c r="F4341" s="23">
        <v>18110.16</v>
      </c>
      <c r="G4341" s="23">
        <v>18156.5</v>
      </c>
      <c r="H4341" s="23">
        <v>961.87</v>
      </c>
      <c r="I4341" s="23">
        <v>953.6</v>
      </c>
      <c r="J4341" s="23">
        <v>887.75</v>
      </c>
      <c r="K4341" s="23">
        <v>996.05</v>
      </c>
      <c r="L4341" s="23">
        <v>998.6</v>
      </c>
      <c r="M4341" s="23">
        <v>1410</v>
      </c>
      <c r="N4341" s="21">
        <f t="shared" si="335"/>
        <v>23399.47</v>
      </c>
      <c r="O4341" s="21">
        <f t="shared" si="336"/>
        <v>23558.07</v>
      </c>
      <c r="P4341" s="21">
        <f t="shared" si="337"/>
        <v>24821.25</v>
      </c>
      <c r="Q4341" s="21">
        <f t="shared" si="338"/>
        <v>22743.79</v>
      </c>
      <c r="R4341" s="21">
        <f t="shared" si="339"/>
        <v>22694.9</v>
      </c>
    </row>
    <row r="4342" spans="1:18" s="23" customFormat="1" ht="10" x14ac:dyDescent="0.2">
      <c r="A4342" s="23">
        <v>43260</v>
      </c>
      <c r="B4342" s="29">
        <v>2</v>
      </c>
      <c r="C4342" s="23">
        <v>17488.66</v>
      </c>
      <c r="D4342" s="23">
        <v>17338.330000000002</v>
      </c>
      <c r="E4342" s="23">
        <v>16141</v>
      </c>
      <c r="F4342" s="23">
        <v>18110.16</v>
      </c>
      <c r="G4342" s="23">
        <v>18156.5</v>
      </c>
      <c r="H4342" s="23">
        <v>961.87</v>
      </c>
      <c r="I4342" s="23">
        <v>953.6</v>
      </c>
      <c r="J4342" s="23">
        <v>887.75</v>
      </c>
      <c r="K4342" s="23">
        <v>996.05</v>
      </c>
      <c r="L4342" s="23">
        <v>998.6</v>
      </c>
      <c r="M4342" s="21">
        <v>0</v>
      </c>
      <c r="N4342" s="21">
        <f t="shared" si="335"/>
        <v>24809.47</v>
      </c>
      <c r="O4342" s="21">
        <f t="shared" si="336"/>
        <v>24968.07</v>
      </c>
      <c r="P4342" s="21">
        <f t="shared" si="337"/>
        <v>26231.25</v>
      </c>
      <c r="Q4342" s="21">
        <f t="shared" si="338"/>
        <v>24153.79</v>
      </c>
      <c r="R4342" s="21">
        <f t="shared" si="339"/>
        <v>24104.9</v>
      </c>
    </row>
    <row r="4343" spans="1:18" s="23" customFormat="1" ht="10" x14ac:dyDescent="0.2">
      <c r="A4343" s="23">
        <v>43280</v>
      </c>
      <c r="B4343" s="31">
        <v>1</v>
      </c>
      <c r="C4343" s="23">
        <v>17497.66</v>
      </c>
      <c r="D4343" s="23">
        <v>17347.330000000002</v>
      </c>
      <c r="E4343" s="23">
        <v>16149.5</v>
      </c>
      <c r="F4343" s="23">
        <v>18119.16</v>
      </c>
      <c r="G4343" s="23">
        <v>18165.5</v>
      </c>
      <c r="H4343" s="23">
        <v>962.37</v>
      </c>
      <c r="I4343" s="23">
        <v>954.1</v>
      </c>
      <c r="J4343" s="23">
        <v>888.22</v>
      </c>
      <c r="K4343" s="23">
        <v>996.55</v>
      </c>
      <c r="L4343" s="23">
        <v>999.1</v>
      </c>
      <c r="M4343" s="23">
        <v>1410</v>
      </c>
      <c r="N4343" s="21">
        <f t="shared" si="335"/>
        <v>23409.97</v>
      </c>
      <c r="O4343" s="21">
        <f t="shared" si="336"/>
        <v>23568.57</v>
      </c>
      <c r="P4343" s="21">
        <f t="shared" si="337"/>
        <v>24832.28</v>
      </c>
      <c r="Q4343" s="21">
        <f t="shared" si="338"/>
        <v>22754.29</v>
      </c>
      <c r="R4343" s="21">
        <f t="shared" si="339"/>
        <v>22705.4</v>
      </c>
    </row>
    <row r="4344" spans="1:18" s="23" customFormat="1" ht="10" x14ac:dyDescent="0.2">
      <c r="A4344" s="23">
        <v>43280</v>
      </c>
      <c r="B4344" s="29">
        <v>2</v>
      </c>
      <c r="C4344" s="23">
        <v>17497.66</v>
      </c>
      <c r="D4344" s="23">
        <v>17347.330000000002</v>
      </c>
      <c r="E4344" s="23">
        <v>16149.5</v>
      </c>
      <c r="F4344" s="23">
        <v>18119.16</v>
      </c>
      <c r="G4344" s="23">
        <v>18165.5</v>
      </c>
      <c r="H4344" s="23">
        <v>962.37</v>
      </c>
      <c r="I4344" s="23">
        <v>954.1</v>
      </c>
      <c r="J4344" s="23">
        <v>888.22</v>
      </c>
      <c r="K4344" s="23">
        <v>996.55</v>
      </c>
      <c r="L4344" s="23">
        <v>999.1</v>
      </c>
      <c r="M4344" s="21">
        <v>0</v>
      </c>
      <c r="N4344" s="21">
        <f t="shared" si="335"/>
        <v>24819.97</v>
      </c>
      <c r="O4344" s="21">
        <f t="shared" si="336"/>
        <v>24978.57</v>
      </c>
      <c r="P4344" s="21">
        <f t="shared" si="337"/>
        <v>26242.28</v>
      </c>
      <c r="Q4344" s="21">
        <f t="shared" si="338"/>
        <v>24164.29</v>
      </c>
      <c r="R4344" s="21">
        <f t="shared" si="339"/>
        <v>24115.4</v>
      </c>
    </row>
    <row r="4345" spans="1:18" s="23" customFormat="1" ht="10" x14ac:dyDescent="0.2">
      <c r="A4345" s="23">
        <v>43300</v>
      </c>
      <c r="B4345" s="31">
        <v>1</v>
      </c>
      <c r="C4345" s="23">
        <v>17506.66</v>
      </c>
      <c r="D4345" s="23">
        <v>17356.330000000002</v>
      </c>
      <c r="E4345" s="23">
        <v>16157.83</v>
      </c>
      <c r="F4345" s="23">
        <v>18128.16</v>
      </c>
      <c r="G4345" s="23">
        <v>18174.5</v>
      </c>
      <c r="H4345" s="23">
        <v>962.86</v>
      </c>
      <c r="I4345" s="23">
        <v>954.59</v>
      </c>
      <c r="J4345" s="23">
        <v>888.68</v>
      </c>
      <c r="K4345" s="23">
        <v>997.04</v>
      </c>
      <c r="L4345" s="23">
        <v>999.59</v>
      </c>
      <c r="M4345" s="23">
        <v>1410</v>
      </c>
      <c r="N4345" s="21">
        <f t="shared" si="335"/>
        <v>23420.48</v>
      </c>
      <c r="O4345" s="21">
        <f t="shared" si="336"/>
        <v>23579.079999999998</v>
      </c>
      <c r="P4345" s="21">
        <f t="shared" si="337"/>
        <v>24843.489999999998</v>
      </c>
      <c r="Q4345" s="21">
        <f t="shared" si="338"/>
        <v>22764.799999999999</v>
      </c>
      <c r="R4345" s="21">
        <f t="shared" si="339"/>
        <v>22715.91</v>
      </c>
    </row>
    <row r="4346" spans="1:18" s="23" customFormat="1" ht="10" x14ac:dyDescent="0.2">
      <c r="A4346" s="23">
        <v>43300</v>
      </c>
      <c r="B4346" s="29">
        <v>2</v>
      </c>
      <c r="C4346" s="23">
        <v>17506.66</v>
      </c>
      <c r="D4346" s="23">
        <v>17356.330000000002</v>
      </c>
      <c r="E4346" s="23">
        <v>16157.83</v>
      </c>
      <c r="F4346" s="23">
        <v>18128.16</v>
      </c>
      <c r="G4346" s="23">
        <v>18174.5</v>
      </c>
      <c r="H4346" s="23">
        <v>962.86</v>
      </c>
      <c r="I4346" s="23">
        <v>954.59</v>
      </c>
      <c r="J4346" s="23">
        <v>888.68</v>
      </c>
      <c r="K4346" s="23">
        <v>997.04</v>
      </c>
      <c r="L4346" s="23">
        <v>999.59</v>
      </c>
      <c r="M4346" s="21">
        <v>0</v>
      </c>
      <c r="N4346" s="21">
        <f t="shared" si="335"/>
        <v>24830.48</v>
      </c>
      <c r="O4346" s="21">
        <f t="shared" si="336"/>
        <v>24989.079999999998</v>
      </c>
      <c r="P4346" s="21">
        <f t="shared" si="337"/>
        <v>26253.489999999998</v>
      </c>
      <c r="Q4346" s="21">
        <f t="shared" si="338"/>
        <v>24174.799999999999</v>
      </c>
      <c r="R4346" s="21">
        <f t="shared" si="339"/>
        <v>24125.91</v>
      </c>
    </row>
    <row r="4347" spans="1:18" s="23" customFormat="1" ht="10" x14ac:dyDescent="0.2">
      <c r="A4347" s="23">
        <v>43320</v>
      </c>
      <c r="B4347" s="31">
        <v>1</v>
      </c>
      <c r="C4347" s="23">
        <v>17515.66</v>
      </c>
      <c r="D4347" s="23">
        <v>17365.330000000002</v>
      </c>
      <c r="E4347" s="23">
        <v>16166.16</v>
      </c>
      <c r="F4347" s="23">
        <v>18137.16</v>
      </c>
      <c r="G4347" s="23">
        <v>18183.5</v>
      </c>
      <c r="H4347" s="23">
        <v>963.36</v>
      </c>
      <c r="I4347" s="23">
        <v>955.09</v>
      </c>
      <c r="J4347" s="23">
        <v>889.13</v>
      </c>
      <c r="K4347" s="23">
        <v>997.54</v>
      </c>
      <c r="L4347" s="23">
        <v>1000.09</v>
      </c>
      <c r="M4347" s="23">
        <v>1410</v>
      </c>
      <c r="N4347" s="21">
        <f t="shared" si="335"/>
        <v>23430.98</v>
      </c>
      <c r="O4347" s="21">
        <f t="shared" si="336"/>
        <v>23589.579999999998</v>
      </c>
      <c r="P4347" s="21">
        <f t="shared" si="337"/>
        <v>24854.71</v>
      </c>
      <c r="Q4347" s="21">
        <f t="shared" si="338"/>
        <v>22775.3</v>
      </c>
      <c r="R4347" s="21">
        <f t="shared" si="339"/>
        <v>22726.41</v>
      </c>
    </row>
    <row r="4348" spans="1:18" s="23" customFormat="1" ht="10" x14ac:dyDescent="0.2">
      <c r="A4348" s="23">
        <v>43320</v>
      </c>
      <c r="B4348" s="29">
        <v>2</v>
      </c>
      <c r="C4348" s="23">
        <v>17515.66</v>
      </c>
      <c r="D4348" s="23">
        <v>17365.330000000002</v>
      </c>
      <c r="E4348" s="23">
        <v>16166.16</v>
      </c>
      <c r="F4348" s="23">
        <v>18137.16</v>
      </c>
      <c r="G4348" s="23">
        <v>18183.5</v>
      </c>
      <c r="H4348" s="23">
        <v>963.36</v>
      </c>
      <c r="I4348" s="23">
        <v>955.09</v>
      </c>
      <c r="J4348" s="23">
        <v>889.13</v>
      </c>
      <c r="K4348" s="23">
        <v>997.54</v>
      </c>
      <c r="L4348" s="23">
        <v>1000.09</v>
      </c>
      <c r="M4348" s="21">
        <v>0</v>
      </c>
      <c r="N4348" s="21">
        <f t="shared" si="335"/>
        <v>24840.98</v>
      </c>
      <c r="O4348" s="21">
        <f t="shared" si="336"/>
        <v>24999.579999999998</v>
      </c>
      <c r="P4348" s="21">
        <f t="shared" si="337"/>
        <v>26264.71</v>
      </c>
      <c r="Q4348" s="21">
        <f t="shared" si="338"/>
        <v>24185.3</v>
      </c>
      <c r="R4348" s="21">
        <f t="shared" si="339"/>
        <v>24136.41</v>
      </c>
    </row>
    <row r="4349" spans="1:18" s="23" customFormat="1" ht="10" x14ac:dyDescent="0.2">
      <c r="A4349" s="23">
        <v>43340</v>
      </c>
      <c r="B4349" s="31">
        <v>1</v>
      </c>
      <c r="C4349" s="23">
        <v>17524.66</v>
      </c>
      <c r="D4349" s="23">
        <v>17374.330000000002</v>
      </c>
      <c r="E4349" s="23">
        <v>16174.66</v>
      </c>
      <c r="F4349" s="23">
        <v>18146.16</v>
      </c>
      <c r="G4349" s="23">
        <v>18192.5</v>
      </c>
      <c r="H4349" s="23">
        <v>963.85</v>
      </c>
      <c r="I4349" s="23">
        <v>955.58</v>
      </c>
      <c r="J4349" s="23">
        <v>889.6</v>
      </c>
      <c r="K4349" s="23">
        <v>998.03</v>
      </c>
      <c r="L4349" s="23">
        <v>1000.58</v>
      </c>
      <c r="M4349" s="23">
        <v>1410</v>
      </c>
      <c r="N4349" s="21">
        <f t="shared" si="335"/>
        <v>23441.49</v>
      </c>
      <c r="O4349" s="21">
        <f t="shared" si="336"/>
        <v>23600.089999999997</v>
      </c>
      <c r="P4349" s="21">
        <f t="shared" si="337"/>
        <v>24865.74</v>
      </c>
      <c r="Q4349" s="21">
        <f t="shared" si="338"/>
        <v>22785.81</v>
      </c>
      <c r="R4349" s="21">
        <f t="shared" si="339"/>
        <v>22736.92</v>
      </c>
    </row>
    <row r="4350" spans="1:18" s="23" customFormat="1" ht="10" x14ac:dyDescent="0.2">
      <c r="A4350" s="23">
        <v>43340</v>
      </c>
      <c r="B4350" s="29">
        <v>2</v>
      </c>
      <c r="C4350" s="23">
        <v>17524.66</v>
      </c>
      <c r="D4350" s="23">
        <v>17374.330000000002</v>
      </c>
      <c r="E4350" s="23">
        <v>16174.66</v>
      </c>
      <c r="F4350" s="23">
        <v>18146.16</v>
      </c>
      <c r="G4350" s="23">
        <v>18192.5</v>
      </c>
      <c r="H4350" s="23">
        <v>963.85</v>
      </c>
      <c r="I4350" s="23">
        <v>955.58</v>
      </c>
      <c r="J4350" s="23">
        <v>889.6</v>
      </c>
      <c r="K4350" s="23">
        <v>998.03</v>
      </c>
      <c r="L4350" s="23">
        <v>1000.58</v>
      </c>
      <c r="M4350" s="21">
        <v>0</v>
      </c>
      <c r="N4350" s="21">
        <f t="shared" si="335"/>
        <v>24851.49</v>
      </c>
      <c r="O4350" s="21">
        <f t="shared" si="336"/>
        <v>25010.089999999997</v>
      </c>
      <c r="P4350" s="21">
        <f t="shared" si="337"/>
        <v>26275.74</v>
      </c>
      <c r="Q4350" s="21">
        <f t="shared" si="338"/>
        <v>24195.81</v>
      </c>
      <c r="R4350" s="21">
        <f t="shared" si="339"/>
        <v>24146.92</v>
      </c>
    </row>
    <row r="4351" spans="1:18" s="23" customFormat="1" ht="10" x14ac:dyDescent="0.2">
      <c r="A4351" s="23">
        <v>43360</v>
      </c>
      <c r="B4351" s="31">
        <v>1</v>
      </c>
      <c r="C4351" s="23">
        <v>17533.66</v>
      </c>
      <c r="D4351" s="23">
        <v>17383.330000000002</v>
      </c>
      <c r="E4351" s="23">
        <v>16183</v>
      </c>
      <c r="F4351" s="23">
        <v>18155.16</v>
      </c>
      <c r="G4351" s="23">
        <v>18201.5</v>
      </c>
      <c r="H4351" s="23">
        <v>964.35</v>
      </c>
      <c r="I4351" s="23">
        <v>956.08</v>
      </c>
      <c r="J4351" s="23">
        <v>890.06</v>
      </c>
      <c r="K4351" s="23">
        <v>998.53</v>
      </c>
      <c r="L4351" s="23">
        <v>1001.08</v>
      </c>
      <c r="M4351" s="23">
        <v>1410</v>
      </c>
      <c r="N4351" s="21">
        <f t="shared" si="335"/>
        <v>23451.99</v>
      </c>
      <c r="O4351" s="21">
        <f t="shared" si="336"/>
        <v>23610.589999999997</v>
      </c>
      <c r="P4351" s="21">
        <f t="shared" si="337"/>
        <v>24876.94</v>
      </c>
      <c r="Q4351" s="21">
        <f t="shared" si="338"/>
        <v>22796.31</v>
      </c>
      <c r="R4351" s="21">
        <f t="shared" si="339"/>
        <v>22747.42</v>
      </c>
    </row>
    <row r="4352" spans="1:18" s="23" customFormat="1" ht="10" x14ac:dyDescent="0.2">
      <c r="A4352" s="23">
        <v>43360</v>
      </c>
      <c r="B4352" s="29">
        <v>2</v>
      </c>
      <c r="C4352" s="23">
        <v>17533.66</v>
      </c>
      <c r="D4352" s="23">
        <v>17383.330000000002</v>
      </c>
      <c r="E4352" s="23">
        <v>16183</v>
      </c>
      <c r="F4352" s="23">
        <v>18155.16</v>
      </c>
      <c r="G4352" s="23">
        <v>18201.5</v>
      </c>
      <c r="H4352" s="23">
        <v>964.35</v>
      </c>
      <c r="I4352" s="23">
        <v>956.08</v>
      </c>
      <c r="J4352" s="23">
        <v>890.06</v>
      </c>
      <c r="K4352" s="23">
        <v>998.53</v>
      </c>
      <c r="L4352" s="23">
        <v>1001.08</v>
      </c>
      <c r="M4352" s="21">
        <v>0</v>
      </c>
      <c r="N4352" s="21">
        <f t="shared" si="335"/>
        <v>24861.99</v>
      </c>
      <c r="O4352" s="21">
        <f t="shared" si="336"/>
        <v>25020.589999999997</v>
      </c>
      <c r="P4352" s="21">
        <f t="shared" si="337"/>
        <v>26286.94</v>
      </c>
      <c r="Q4352" s="21">
        <f t="shared" si="338"/>
        <v>24206.31</v>
      </c>
      <c r="R4352" s="21">
        <f t="shared" si="339"/>
        <v>24157.42</v>
      </c>
    </row>
    <row r="4353" spans="1:18" s="23" customFormat="1" ht="10" x14ac:dyDescent="0.2">
      <c r="A4353" s="23">
        <v>43380</v>
      </c>
      <c r="B4353" s="31">
        <v>1</v>
      </c>
      <c r="C4353" s="23">
        <v>17542.66</v>
      </c>
      <c r="D4353" s="23">
        <v>17392.330000000002</v>
      </c>
      <c r="E4353" s="23">
        <v>16191.5</v>
      </c>
      <c r="F4353" s="23">
        <v>18164.16</v>
      </c>
      <c r="G4353" s="23">
        <v>18210.5</v>
      </c>
      <c r="H4353" s="23">
        <v>964.84</v>
      </c>
      <c r="I4353" s="23">
        <v>956.57</v>
      </c>
      <c r="J4353" s="23">
        <v>890.53</v>
      </c>
      <c r="K4353" s="23">
        <v>999.02</v>
      </c>
      <c r="L4353" s="23">
        <v>1001.57</v>
      </c>
      <c r="M4353" s="23">
        <v>1410</v>
      </c>
      <c r="N4353" s="21">
        <f t="shared" si="335"/>
        <v>23462.5</v>
      </c>
      <c r="O4353" s="21">
        <f t="shared" si="336"/>
        <v>23621.1</v>
      </c>
      <c r="P4353" s="21">
        <f t="shared" si="337"/>
        <v>24887.97</v>
      </c>
      <c r="Q4353" s="21">
        <f t="shared" si="338"/>
        <v>22806.82</v>
      </c>
      <c r="R4353" s="21">
        <f t="shared" si="339"/>
        <v>22757.93</v>
      </c>
    </row>
    <row r="4354" spans="1:18" s="23" customFormat="1" ht="10" x14ac:dyDescent="0.2">
      <c r="A4354" s="23">
        <v>43380</v>
      </c>
      <c r="B4354" s="29">
        <v>2</v>
      </c>
      <c r="C4354" s="23">
        <v>17542.66</v>
      </c>
      <c r="D4354" s="23">
        <v>17392.330000000002</v>
      </c>
      <c r="E4354" s="23">
        <v>16191.5</v>
      </c>
      <c r="F4354" s="23">
        <v>18164.16</v>
      </c>
      <c r="G4354" s="23">
        <v>18210.5</v>
      </c>
      <c r="H4354" s="23">
        <v>964.84</v>
      </c>
      <c r="I4354" s="23">
        <v>956.57</v>
      </c>
      <c r="J4354" s="23">
        <v>890.53</v>
      </c>
      <c r="K4354" s="23">
        <v>999.02</v>
      </c>
      <c r="L4354" s="23">
        <v>1001.57</v>
      </c>
      <c r="M4354" s="21">
        <v>0</v>
      </c>
      <c r="N4354" s="21">
        <f t="shared" si="335"/>
        <v>24872.5</v>
      </c>
      <c r="O4354" s="21">
        <f t="shared" si="336"/>
        <v>25031.1</v>
      </c>
      <c r="P4354" s="21">
        <f t="shared" si="337"/>
        <v>26297.97</v>
      </c>
      <c r="Q4354" s="21">
        <f t="shared" si="338"/>
        <v>24216.82</v>
      </c>
      <c r="R4354" s="21">
        <f t="shared" si="339"/>
        <v>24167.93</v>
      </c>
    </row>
    <row r="4355" spans="1:18" s="23" customFormat="1" ht="10" x14ac:dyDescent="0.2">
      <c r="A4355" s="23">
        <v>43400</v>
      </c>
      <c r="B4355" s="31">
        <v>1</v>
      </c>
      <c r="C4355" s="23">
        <v>17551.66</v>
      </c>
      <c r="D4355" s="23">
        <v>17401.330000000002</v>
      </c>
      <c r="E4355" s="23">
        <v>16199.83</v>
      </c>
      <c r="F4355" s="23">
        <v>18173.16</v>
      </c>
      <c r="G4355" s="23">
        <v>18219.5</v>
      </c>
      <c r="H4355" s="23">
        <v>965.34</v>
      </c>
      <c r="I4355" s="23">
        <v>957.07</v>
      </c>
      <c r="J4355" s="23">
        <v>890.99</v>
      </c>
      <c r="K4355" s="23">
        <v>999.52</v>
      </c>
      <c r="L4355" s="23">
        <v>1002.07</v>
      </c>
      <c r="M4355" s="23">
        <v>1410</v>
      </c>
      <c r="N4355" s="21">
        <f t="shared" si="335"/>
        <v>23473</v>
      </c>
      <c r="O4355" s="21">
        <f t="shared" si="336"/>
        <v>23631.599999999999</v>
      </c>
      <c r="P4355" s="21">
        <f t="shared" si="337"/>
        <v>24899.179999999997</v>
      </c>
      <c r="Q4355" s="21">
        <f t="shared" si="338"/>
        <v>22817.32</v>
      </c>
      <c r="R4355" s="21">
        <f t="shared" si="339"/>
        <v>22768.43</v>
      </c>
    </row>
    <row r="4356" spans="1:18" s="23" customFormat="1" ht="10" x14ac:dyDescent="0.2">
      <c r="A4356" s="23">
        <v>43400</v>
      </c>
      <c r="B4356" s="29">
        <v>2</v>
      </c>
      <c r="C4356" s="23">
        <v>17551.66</v>
      </c>
      <c r="D4356" s="23">
        <v>17401.330000000002</v>
      </c>
      <c r="E4356" s="23">
        <v>16199.83</v>
      </c>
      <c r="F4356" s="23">
        <v>18173.16</v>
      </c>
      <c r="G4356" s="23">
        <v>18219.5</v>
      </c>
      <c r="H4356" s="23">
        <v>965.34</v>
      </c>
      <c r="I4356" s="23">
        <v>957.07</v>
      </c>
      <c r="J4356" s="23">
        <v>890.99</v>
      </c>
      <c r="K4356" s="23">
        <v>999.52</v>
      </c>
      <c r="L4356" s="23">
        <v>1002.07</v>
      </c>
      <c r="M4356" s="21">
        <v>0</v>
      </c>
      <c r="N4356" s="21">
        <f t="shared" si="335"/>
        <v>24883</v>
      </c>
      <c r="O4356" s="21">
        <f t="shared" si="336"/>
        <v>25041.599999999999</v>
      </c>
      <c r="P4356" s="21">
        <f t="shared" si="337"/>
        <v>26309.179999999997</v>
      </c>
      <c r="Q4356" s="21">
        <f t="shared" si="338"/>
        <v>24227.32</v>
      </c>
      <c r="R4356" s="21">
        <f t="shared" si="339"/>
        <v>24178.43</v>
      </c>
    </row>
    <row r="4357" spans="1:18" s="23" customFormat="1" ht="10" x14ac:dyDescent="0.2">
      <c r="A4357" s="23">
        <v>43420</v>
      </c>
      <c r="B4357" s="31">
        <v>1</v>
      </c>
      <c r="C4357" s="23">
        <v>17560.66</v>
      </c>
      <c r="D4357" s="23">
        <v>17410.330000000002</v>
      </c>
      <c r="E4357" s="23">
        <v>16208.16</v>
      </c>
      <c r="F4357" s="23">
        <v>18182.16</v>
      </c>
      <c r="G4357" s="23">
        <v>18228.5</v>
      </c>
      <c r="H4357" s="23">
        <v>965.83</v>
      </c>
      <c r="I4357" s="23">
        <v>957.56</v>
      </c>
      <c r="J4357" s="23">
        <v>891.44</v>
      </c>
      <c r="K4357" s="23">
        <v>1000.01</v>
      </c>
      <c r="L4357" s="23">
        <v>1002.56</v>
      </c>
      <c r="M4357" s="23">
        <v>1410</v>
      </c>
      <c r="N4357" s="21">
        <f t="shared" si="335"/>
        <v>23483.51</v>
      </c>
      <c r="O4357" s="21">
        <f t="shared" si="336"/>
        <v>23642.109999999997</v>
      </c>
      <c r="P4357" s="21">
        <f t="shared" si="337"/>
        <v>24910.400000000001</v>
      </c>
      <c r="Q4357" s="21">
        <f t="shared" si="338"/>
        <v>22827.83</v>
      </c>
      <c r="R4357" s="21">
        <f t="shared" si="339"/>
        <v>22778.94</v>
      </c>
    </row>
    <row r="4358" spans="1:18" s="23" customFormat="1" ht="10" x14ac:dyDescent="0.2">
      <c r="A4358" s="23">
        <v>43420</v>
      </c>
      <c r="B4358" s="29">
        <v>2</v>
      </c>
      <c r="C4358" s="23">
        <v>17560.66</v>
      </c>
      <c r="D4358" s="23">
        <v>17410.330000000002</v>
      </c>
      <c r="E4358" s="23">
        <v>16208.16</v>
      </c>
      <c r="F4358" s="23">
        <v>18182.16</v>
      </c>
      <c r="G4358" s="23">
        <v>18228.5</v>
      </c>
      <c r="H4358" s="23">
        <v>965.83</v>
      </c>
      <c r="I4358" s="23">
        <v>957.56</v>
      </c>
      <c r="J4358" s="23">
        <v>891.44</v>
      </c>
      <c r="K4358" s="23">
        <v>1000.01</v>
      </c>
      <c r="L4358" s="23">
        <v>1002.56</v>
      </c>
      <c r="M4358" s="21">
        <v>0</v>
      </c>
      <c r="N4358" s="21">
        <f t="shared" si="335"/>
        <v>24893.51</v>
      </c>
      <c r="O4358" s="21">
        <f t="shared" si="336"/>
        <v>25052.109999999997</v>
      </c>
      <c r="P4358" s="21">
        <f t="shared" si="337"/>
        <v>26320.400000000001</v>
      </c>
      <c r="Q4358" s="21">
        <f t="shared" si="338"/>
        <v>24237.83</v>
      </c>
      <c r="R4358" s="21">
        <f t="shared" si="339"/>
        <v>24188.94</v>
      </c>
    </row>
    <row r="4359" spans="1:18" s="23" customFormat="1" ht="10" x14ac:dyDescent="0.2">
      <c r="A4359" s="23">
        <v>43440</v>
      </c>
      <c r="B4359" s="31">
        <v>1</v>
      </c>
      <c r="C4359" s="23">
        <v>17569.66</v>
      </c>
      <c r="D4359" s="23">
        <v>17419.330000000002</v>
      </c>
      <c r="E4359" s="23">
        <v>16216.66</v>
      </c>
      <c r="F4359" s="23">
        <v>18191.16</v>
      </c>
      <c r="G4359" s="23">
        <v>18237.5</v>
      </c>
      <c r="H4359" s="23">
        <v>966.33</v>
      </c>
      <c r="I4359" s="23">
        <v>958.06</v>
      </c>
      <c r="J4359" s="23">
        <v>891.91</v>
      </c>
      <c r="K4359" s="23">
        <v>1000.51</v>
      </c>
      <c r="L4359" s="23">
        <v>1003.06</v>
      </c>
      <c r="M4359" s="23">
        <v>1410</v>
      </c>
      <c r="N4359" s="21">
        <f t="shared" si="335"/>
        <v>23494.01</v>
      </c>
      <c r="O4359" s="21">
        <f t="shared" si="336"/>
        <v>23652.609999999997</v>
      </c>
      <c r="P4359" s="21">
        <f t="shared" si="337"/>
        <v>24921.43</v>
      </c>
      <c r="Q4359" s="21">
        <f t="shared" si="338"/>
        <v>22838.33</v>
      </c>
      <c r="R4359" s="21">
        <f t="shared" si="339"/>
        <v>22789.439999999999</v>
      </c>
    </row>
    <row r="4360" spans="1:18" s="23" customFormat="1" ht="10" x14ac:dyDescent="0.2">
      <c r="A4360" s="23">
        <v>43440</v>
      </c>
      <c r="B4360" s="29">
        <v>2</v>
      </c>
      <c r="C4360" s="23">
        <v>17569.66</v>
      </c>
      <c r="D4360" s="23">
        <v>17419.330000000002</v>
      </c>
      <c r="E4360" s="23">
        <v>16216.66</v>
      </c>
      <c r="F4360" s="23">
        <v>18191.16</v>
      </c>
      <c r="G4360" s="23">
        <v>18237.5</v>
      </c>
      <c r="H4360" s="23">
        <v>966.33</v>
      </c>
      <c r="I4360" s="23">
        <v>958.06</v>
      </c>
      <c r="J4360" s="23">
        <v>891.91</v>
      </c>
      <c r="K4360" s="23">
        <v>1000.51</v>
      </c>
      <c r="L4360" s="23">
        <v>1003.06</v>
      </c>
      <c r="M4360" s="21">
        <v>0</v>
      </c>
      <c r="N4360" s="21">
        <f t="shared" si="335"/>
        <v>24904.01</v>
      </c>
      <c r="O4360" s="21">
        <f t="shared" si="336"/>
        <v>25062.609999999997</v>
      </c>
      <c r="P4360" s="21">
        <f t="shared" si="337"/>
        <v>26331.43</v>
      </c>
      <c r="Q4360" s="21">
        <f t="shared" si="338"/>
        <v>24248.33</v>
      </c>
      <c r="R4360" s="21">
        <f t="shared" si="339"/>
        <v>24199.439999999999</v>
      </c>
    </row>
    <row r="4361" spans="1:18" s="23" customFormat="1" ht="10" x14ac:dyDescent="0.2">
      <c r="A4361" s="23">
        <v>43460</v>
      </c>
      <c r="B4361" s="31">
        <v>1</v>
      </c>
      <c r="C4361" s="23">
        <v>17578.66</v>
      </c>
      <c r="D4361" s="23">
        <v>17428.330000000002</v>
      </c>
      <c r="E4361" s="23">
        <v>16225</v>
      </c>
      <c r="F4361" s="23">
        <v>18200.16</v>
      </c>
      <c r="G4361" s="23">
        <v>18246.5</v>
      </c>
      <c r="H4361" s="23">
        <v>966.82</v>
      </c>
      <c r="I4361" s="23">
        <v>958.55</v>
      </c>
      <c r="J4361" s="23">
        <v>892.37</v>
      </c>
      <c r="K4361" s="23">
        <v>1001</v>
      </c>
      <c r="L4361" s="23">
        <v>1003.55</v>
      </c>
      <c r="M4361" s="23">
        <v>1410</v>
      </c>
      <c r="N4361" s="21">
        <f t="shared" si="335"/>
        <v>23504.52</v>
      </c>
      <c r="O4361" s="21">
        <f t="shared" si="336"/>
        <v>23663.119999999999</v>
      </c>
      <c r="P4361" s="21">
        <f t="shared" si="337"/>
        <v>24932.63</v>
      </c>
      <c r="Q4361" s="21">
        <f t="shared" si="338"/>
        <v>22848.84</v>
      </c>
      <c r="R4361" s="21">
        <f t="shared" si="339"/>
        <v>22799.95</v>
      </c>
    </row>
    <row r="4362" spans="1:18" s="23" customFormat="1" ht="10" x14ac:dyDescent="0.2">
      <c r="A4362" s="23">
        <v>43460</v>
      </c>
      <c r="B4362" s="29">
        <v>2</v>
      </c>
      <c r="C4362" s="23">
        <v>17578.66</v>
      </c>
      <c r="D4362" s="23">
        <v>17428.330000000002</v>
      </c>
      <c r="E4362" s="23">
        <v>16225</v>
      </c>
      <c r="F4362" s="23">
        <v>18200.16</v>
      </c>
      <c r="G4362" s="23">
        <v>18246.5</v>
      </c>
      <c r="H4362" s="23">
        <v>966.82</v>
      </c>
      <c r="I4362" s="23">
        <v>958.55</v>
      </c>
      <c r="J4362" s="23">
        <v>892.37</v>
      </c>
      <c r="K4362" s="23">
        <v>1001</v>
      </c>
      <c r="L4362" s="23">
        <v>1003.55</v>
      </c>
      <c r="M4362" s="21">
        <v>0</v>
      </c>
      <c r="N4362" s="21">
        <f t="shared" si="335"/>
        <v>24914.52</v>
      </c>
      <c r="O4362" s="21">
        <f t="shared" si="336"/>
        <v>25073.119999999999</v>
      </c>
      <c r="P4362" s="21">
        <f t="shared" si="337"/>
        <v>26342.63</v>
      </c>
      <c r="Q4362" s="21">
        <f t="shared" si="338"/>
        <v>24258.84</v>
      </c>
      <c r="R4362" s="21">
        <f t="shared" si="339"/>
        <v>24209.95</v>
      </c>
    </row>
    <row r="4363" spans="1:18" s="23" customFormat="1" ht="10" x14ac:dyDescent="0.2">
      <c r="A4363" s="23">
        <v>43480</v>
      </c>
      <c r="B4363" s="31">
        <v>1</v>
      </c>
      <c r="C4363" s="23">
        <v>17587.66</v>
      </c>
      <c r="D4363" s="23">
        <v>17437.330000000002</v>
      </c>
      <c r="E4363" s="23">
        <v>16233.5</v>
      </c>
      <c r="F4363" s="23">
        <v>18209.16</v>
      </c>
      <c r="G4363" s="23">
        <v>18255.5</v>
      </c>
      <c r="H4363" s="23">
        <v>967.32</v>
      </c>
      <c r="I4363" s="23">
        <v>959.05</v>
      </c>
      <c r="J4363" s="23">
        <v>892.84</v>
      </c>
      <c r="K4363" s="23">
        <v>1001.5</v>
      </c>
      <c r="L4363" s="23">
        <v>1004.05</v>
      </c>
      <c r="M4363" s="23">
        <v>1410</v>
      </c>
      <c r="N4363" s="21">
        <f t="shared" si="335"/>
        <v>23515.02</v>
      </c>
      <c r="O4363" s="21">
        <f t="shared" si="336"/>
        <v>23673.62</v>
      </c>
      <c r="P4363" s="21">
        <f t="shared" si="337"/>
        <v>24943.66</v>
      </c>
      <c r="Q4363" s="21">
        <f t="shared" si="338"/>
        <v>22859.34</v>
      </c>
      <c r="R4363" s="21">
        <f t="shared" si="339"/>
        <v>22810.45</v>
      </c>
    </row>
    <row r="4364" spans="1:18" s="23" customFormat="1" ht="10" x14ac:dyDescent="0.2">
      <c r="A4364" s="23">
        <v>43480</v>
      </c>
      <c r="B4364" s="29">
        <v>2</v>
      </c>
      <c r="C4364" s="23">
        <v>17587.66</v>
      </c>
      <c r="D4364" s="23">
        <v>17437.330000000002</v>
      </c>
      <c r="E4364" s="23">
        <v>16233.5</v>
      </c>
      <c r="F4364" s="23">
        <v>18209.16</v>
      </c>
      <c r="G4364" s="23">
        <v>18255.5</v>
      </c>
      <c r="H4364" s="23">
        <v>967.32</v>
      </c>
      <c r="I4364" s="23">
        <v>959.05</v>
      </c>
      <c r="J4364" s="23">
        <v>892.84</v>
      </c>
      <c r="K4364" s="23">
        <v>1001.5</v>
      </c>
      <c r="L4364" s="23">
        <v>1004.05</v>
      </c>
      <c r="M4364" s="21">
        <v>0</v>
      </c>
      <c r="N4364" s="21">
        <f t="shared" si="335"/>
        <v>24925.02</v>
      </c>
      <c r="O4364" s="21">
        <f t="shared" si="336"/>
        <v>25083.62</v>
      </c>
      <c r="P4364" s="21">
        <f t="shared" si="337"/>
        <v>26353.66</v>
      </c>
      <c r="Q4364" s="21">
        <f t="shared" si="338"/>
        <v>24269.34</v>
      </c>
      <c r="R4364" s="21">
        <f t="shared" si="339"/>
        <v>24220.45</v>
      </c>
    </row>
    <row r="4365" spans="1:18" s="23" customFormat="1" ht="10" x14ac:dyDescent="0.2">
      <c r="A4365" s="23">
        <v>43500</v>
      </c>
      <c r="B4365" s="31">
        <v>1</v>
      </c>
      <c r="C4365" s="23">
        <v>17596.66</v>
      </c>
      <c r="D4365" s="23">
        <v>17446.330000000002</v>
      </c>
      <c r="E4365" s="23">
        <v>16241.83</v>
      </c>
      <c r="F4365" s="23">
        <v>18218.16</v>
      </c>
      <c r="G4365" s="23">
        <v>18264.5</v>
      </c>
      <c r="H4365" s="23">
        <v>967.81</v>
      </c>
      <c r="I4365" s="23">
        <v>959.54</v>
      </c>
      <c r="J4365" s="23">
        <v>893.3</v>
      </c>
      <c r="K4365" s="23">
        <v>1001.99</v>
      </c>
      <c r="L4365" s="23">
        <v>1004.54</v>
      </c>
      <c r="M4365" s="23">
        <v>1410</v>
      </c>
      <c r="N4365" s="21">
        <f t="shared" si="335"/>
        <v>23525.53</v>
      </c>
      <c r="O4365" s="21">
        <f t="shared" si="336"/>
        <v>23684.129999999997</v>
      </c>
      <c r="P4365" s="21">
        <f t="shared" si="337"/>
        <v>24954.87</v>
      </c>
      <c r="Q4365" s="21">
        <f t="shared" si="338"/>
        <v>22869.85</v>
      </c>
      <c r="R4365" s="21">
        <f t="shared" si="339"/>
        <v>22820.959999999999</v>
      </c>
    </row>
    <row r="4366" spans="1:18" s="23" customFormat="1" ht="10" x14ac:dyDescent="0.2">
      <c r="A4366" s="23">
        <v>43500</v>
      </c>
      <c r="B4366" s="29">
        <v>2</v>
      </c>
      <c r="C4366" s="23">
        <v>17596.66</v>
      </c>
      <c r="D4366" s="23">
        <v>17446.330000000002</v>
      </c>
      <c r="E4366" s="23">
        <v>16241.83</v>
      </c>
      <c r="F4366" s="23">
        <v>18218.16</v>
      </c>
      <c r="G4366" s="23">
        <v>18264.5</v>
      </c>
      <c r="H4366" s="23">
        <v>967.81</v>
      </c>
      <c r="I4366" s="23">
        <v>959.54</v>
      </c>
      <c r="J4366" s="23">
        <v>893.3</v>
      </c>
      <c r="K4366" s="23">
        <v>1001.99</v>
      </c>
      <c r="L4366" s="23">
        <v>1004.54</v>
      </c>
      <c r="M4366" s="21">
        <v>0</v>
      </c>
      <c r="N4366" s="21">
        <f t="shared" si="335"/>
        <v>24935.53</v>
      </c>
      <c r="O4366" s="21">
        <f t="shared" si="336"/>
        <v>25094.129999999997</v>
      </c>
      <c r="P4366" s="21">
        <f t="shared" si="337"/>
        <v>26364.87</v>
      </c>
      <c r="Q4366" s="21">
        <f t="shared" si="338"/>
        <v>24279.85</v>
      </c>
      <c r="R4366" s="21">
        <f t="shared" si="339"/>
        <v>24230.959999999999</v>
      </c>
    </row>
    <row r="4367" spans="1:18" s="23" customFormat="1" ht="10" x14ac:dyDescent="0.2">
      <c r="A4367" s="23">
        <v>43520</v>
      </c>
      <c r="B4367" s="31">
        <v>1</v>
      </c>
      <c r="C4367" s="23">
        <v>17605.66</v>
      </c>
      <c r="D4367" s="23">
        <v>17455.330000000002</v>
      </c>
      <c r="E4367" s="23">
        <v>16250.16</v>
      </c>
      <c r="F4367" s="23">
        <v>18227.16</v>
      </c>
      <c r="G4367" s="23">
        <v>18273.5</v>
      </c>
      <c r="H4367" s="23">
        <v>968.31</v>
      </c>
      <c r="I4367" s="23">
        <v>960.04</v>
      </c>
      <c r="J4367" s="23">
        <v>893.75</v>
      </c>
      <c r="K4367" s="23">
        <v>1002.49</v>
      </c>
      <c r="L4367" s="23">
        <v>1005.04</v>
      </c>
      <c r="M4367" s="23">
        <v>1410</v>
      </c>
      <c r="N4367" s="21">
        <f t="shared" si="335"/>
        <v>23536.03</v>
      </c>
      <c r="O4367" s="21">
        <f t="shared" si="336"/>
        <v>23694.629999999997</v>
      </c>
      <c r="P4367" s="21">
        <f t="shared" si="337"/>
        <v>24966.09</v>
      </c>
      <c r="Q4367" s="21">
        <f t="shared" si="338"/>
        <v>22880.35</v>
      </c>
      <c r="R4367" s="21">
        <f t="shared" si="339"/>
        <v>22831.46</v>
      </c>
    </row>
    <row r="4368" spans="1:18" s="23" customFormat="1" ht="10" x14ac:dyDescent="0.2">
      <c r="A4368" s="23">
        <v>43520</v>
      </c>
      <c r="B4368" s="29">
        <v>2</v>
      </c>
      <c r="C4368" s="23">
        <v>17605.66</v>
      </c>
      <c r="D4368" s="23">
        <v>17455.330000000002</v>
      </c>
      <c r="E4368" s="23">
        <v>16250.16</v>
      </c>
      <c r="F4368" s="23">
        <v>18227.16</v>
      </c>
      <c r="G4368" s="23">
        <v>18273.5</v>
      </c>
      <c r="H4368" s="23">
        <v>968.31</v>
      </c>
      <c r="I4368" s="23">
        <v>960.04</v>
      </c>
      <c r="J4368" s="23">
        <v>893.75</v>
      </c>
      <c r="K4368" s="23">
        <v>1002.49</v>
      </c>
      <c r="L4368" s="23">
        <v>1005.04</v>
      </c>
      <c r="M4368" s="21">
        <v>0</v>
      </c>
      <c r="N4368" s="21">
        <f t="shared" si="335"/>
        <v>24946.03</v>
      </c>
      <c r="O4368" s="21">
        <f t="shared" si="336"/>
        <v>25104.629999999997</v>
      </c>
      <c r="P4368" s="21">
        <f t="shared" si="337"/>
        <v>26376.09</v>
      </c>
      <c r="Q4368" s="21">
        <f t="shared" si="338"/>
        <v>24290.35</v>
      </c>
      <c r="R4368" s="21">
        <f t="shared" si="339"/>
        <v>24241.46</v>
      </c>
    </row>
    <row r="4369" spans="1:18" s="23" customFormat="1" ht="10" x14ac:dyDescent="0.2">
      <c r="A4369" s="23">
        <v>43540</v>
      </c>
      <c r="B4369" s="31">
        <v>1</v>
      </c>
      <c r="C4369" s="23">
        <v>17614.66</v>
      </c>
      <c r="D4369" s="23">
        <v>17464.330000000002</v>
      </c>
      <c r="E4369" s="23">
        <v>16258.66</v>
      </c>
      <c r="F4369" s="23">
        <v>18236.16</v>
      </c>
      <c r="G4369" s="23">
        <v>18282.5</v>
      </c>
      <c r="H4369" s="23">
        <v>968.8</v>
      </c>
      <c r="I4369" s="23">
        <v>960.53</v>
      </c>
      <c r="J4369" s="23">
        <v>894.22</v>
      </c>
      <c r="K4369" s="23">
        <v>1002.98</v>
      </c>
      <c r="L4369" s="23">
        <v>1005.53</v>
      </c>
      <c r="M4369" s="23">
        <v>1410</v>
      </c>
      <c r="N4369" s="21">
        <f t="shared" si="335"/>
        <v>23546.54</v>
      </c>
      <c r="O4369" s="21">
        <f t="shared" si="336"/>
        <v>23705.14</v>
      </c>
      <c r="P4369" s="21">
        <f t="shared" si="337"/>
        <v>24977.119999999999</v>
      </c>
      <c r="Q4369" s="21">
        <f t="shared" si="338"/>
        <v>22890.86</v>
      </c>
      <c r="R4369" s="21">
        <f t="shared" si="339"/>
        <v>22841.97</v>
      </c>
    </row>
    <row r="4370" spans="1:18" s="23" customFormat="1" ht="10" x14ac:dyDescent="0.2">
      <c r="A4370" s="23">
        <v>43540</v>
      </c>
      <c r="B4370" s="29">
        <v>2</v>
      </c>
      <c r="C4370" s="23">
        <v>17614.66</v>
      </c>
      <c r="D4370" s="23">
        <v>17464.330000000002</v>
      </c>
      <c r="E4370" s="23">
        <v>16258.66</v>
      </c>
      <c r="F4370" s="23">
        <v>18236.16</v>
      </c>
      <c r="G4370" s="23">
        <v>18282.5</v>
      </c>
      <c r="H4370" s="23">
        <v>968.8</v>
      </c>
      <c r="I4370" s="23">
        <v>960.53</v>
      </c>
      <c r="J4370" s="23">
        <v>894.22</v>
      </c>
      <c r="K4370" s="23">
        <v>1002.98</v>
      </c>
      <c r="L4370" s="23">
        <v>1005.53</v>
      </c>
      <c r="M4370" s="21">
        <v>0</v>
      </c>
      <c r="N4370" s="21">
        <f t="shared" ref="N4370:N4433" si="340">$A4370-C4370-H4370-$M4370</f>
        <v>24956.54</v>
      </c>
      <c r="O4370" s="21">
        <f t="shared" ref="O4370:O4433" si="341">$A4370-D4370-I4370-$M4370</f>
        <v>25115.14</v>
      </c>
      <c r="P4370" s="21">
        <f t="shared" ref="P4370:P4433" si="342">$A4370-E4370-J4370-$M4370</f>
        <v>26387.119999999999</v>
      </c>
      <c r="Q4370" s="21">
        <f t="shared" ref="Q4370:Q4433" si="343">$A4370-F4370-K4370-$M4370</f>
        <v>24300.86</v>
      </c>
      <c r="R4370" s="21">
        <f t="shared" ref="R4370:R4433" si="344">$A4370-G4370-L4370-$M4370</f>
        <v>24251.97</v>
      </c>
    </row>
    <row r="4371" spans="1:18" s="23" customFormat="1" ht="10" x14ac:dyDescent="0.2">
      <c r="A4371" s="23">
        <v>43560</v>
      </c>
      <c r="B4371" s="31">
        <v>1</v>
      </c>
      <c r="C4371" s="23">
        <v>17623.66</v>
      </c>
      <c r="D4371" s="23">
        <v>17473.330000000002</v>
      </c>
      <c r="E4371" s="23">
        <v>16267</v>
      </c>
      <c r="F4371" s="23">
        <v>18245.16</v>
      </c>
      <c r="G4371" s="23">
        <v>18291.5</v>
      </c>
      <c r="H4371" s="23">
        <v>969.3</v>
      </c>
      <c r="I4371" s="23">
        <v>961.03</v>
      </c>
      <c r="J4371" s="23">
        <v>894.68</v>
      </c>
      <c r="K4371" s="23">
        <v>1003.48</v>
      </c>
      <c r="L4371" s="23">
        <v>1006.03</v>
      </c>
      <c r="M4371" s="23">
        <v>1410</v>
      </c>
      <c r="N4371" s="21">
        <f t="shared" si="340"/>
        <v>23557.040000000001</v>
      </c>
      <c r="O4371" s="21">
        <f t="shared" si="341"/>
        <v>23715.64</v>
      </c>
      <c r="P4371" s="21">
        <f t="shared" si="342"/>
        <v>24988.32</v>
      </c>
      <c r="Q4371" s="21">
        <f t="shared" si="343"/>
        <v>22901.360000000001</v>
      </c>
      <c r="R4371" s="21">
        <f t="shared" si="344"/>
        <v>22852.47</v>
      </c>
    </row>
    <row r="4372" spans="1:18" s="23" customFormat="1" ht="10" x14ac:dyDescent="0.2">
      <c r="A4372" s="23">
        <v>43560</v>
      </c>
      <c r="B4372" s="29">
        <v>2</v>
      </c>
      <c r="C4372" s="23">
        <v>17623.66</v>
      </c>
      <c r="D4372" s="23">
        <v>17473.330000000002</v>
      </c>
      <c r="E4372" s="23">
        <v>16267</v>
      </c>
      <c r="F4372" s="23">
        <v>18245.16</v>
      </c>
      <c r="G4372" s="23">
        <v>18291.5</v>
      </c>
      <c r="H4372" s="23">
        <v>969.3</v>
      </c>
      <c r="I4372" s="23">
        <v>961.03</v>
      </c>
      <c r="J4372" s="23">
        <v>894.68</v>
      </c>
      <c r="K4372" s="23">
        <v>1003.48</v>
      </c>
      <c r="L4372" s="23">
        <v>1006.03</v>
      </c>
      <c r="M4372" s="21">
        <v>0</v>
      </c>
      <c r="N4372" s="21">
        <f t="shared" si="340"/>
        <v>24967.040000000001</v>
      </c>
      <c r="O4372" s="21">
        <f t="shared" si="341"/>
        <v>25125.64</v>
      </c>
      <c r="P4372" s="21">
        <f t="shared" si="342"/>
        <v>26398.32</v>
      </c>
      <c r="Q4372" s="21">
        <f t="shared" si="343"/>
        <v>24311.360000000001</v>
      </c>
      <c r="R4372" s="21">
        <f t="shared" si="344"/>
        <v>24262.47</v>
      </c>
    </row>
    <row r="4373" spans="1:18" s="23" customFormat="1" ht="10" x14ac:dyDescent="0.2">
      <c r="A4373" s="23">
        <v>43580</v>
      </c>
      <c r="B4373" s="31">
        <v>1</v>
      </c>
      <c r="C4373" s="23">
        <v>17632.66</v>
      </c>
      <c r="D4373" s="23">
        <v>17482.330000000002</v>
      </c>
      <c r="E4373" s="23">
        <v>16275.5</v>
      </c>
      <c r="F4373" s="23">
        <v>18254.16</v>
      </c>
      <c r="G4373" s="23">
        <v>18300.5</v>
      </c>
      <c r="H4373" s="23">
        <v>969.79</v>
      </c>
      <c r="I4373" s="23">
        <v>961.52</v>
      </c>
      <c r="J4373" s="23">
        <v>895.15</v>
      </c>
      <c r="K4373" s="23">
        <v>1003.97</v>
      </c>
      <c r="L4373" s="23">
        <v>1006.52</v>
      </c>
      <c r="M4373" s="23">
        <v>1410</v>
      </c>
      <c r="N4373" s="21">
        <f t="shared" si="340"/>
        <v>23567.55</v>
      </c>
      <c r="O4373" s="21">
        <f t="shared" si="341"/>
        <v>23726.149999999998</v>
      </c>
      <c r="P4373" s="21">
        <f t="shared" si="342"/>
        <v>24999.35</v>
      </c>
      <c r="Q4373" s="21">
        <f t="shared" si="343"/>
        <v>22911.87</v>
      </c>
      <c r="R4373" s="21">
        <f t="shared" si="344"/>
        <v>22862.98</v>
      </c>
    </row>
    <row r="4374" spans="1:18" s="23" customFormat="1" ht="10" x14ac:dyDescent="0.2">
      <c r="A4374" s="23">
        <v>43580</v>
      </c>
      <c r="B4374" s="29">
        <v>2</v>
      </c>
      <c r="C4374" s="23">
        <v>17632.66</v>
      </c>
      <c r="D4374" s="23">
        <v>17482.330000000002</v>
      </c>
      <c r="E4374" s="23">
        <v>16275.5</v>
      </c>
      <c r="F4374" s="23">
        <v>18254.16</v>
      </c>
      <c r="G4374" s="23">
        <v>18300.5</v>
      </c>
      <c r="H4374" s="23">
        <v>969.79</v>
      </c>
      <c r="I4374" s="23">
        <v>961.52</v>
      </c>
      <c r="J4374" s="23">
        <v>895.15</v>
      </c>
      <c r="K4374" s="23">
        <v>1003.97</v>
      </c>
      <c r="L4374" s="23">
        <v>1006.52</v>
      </c>
      <c r="M4374" s="21">
        <v>0</v>
      </c>
      <c r="N4374" s="21">
        <f t="shared" si="340"/>
        <v>24977.55</v>
      </c>
      <c r="O4374" s="21">
        <f t="shared" si="341"/>
        <v>25136.149999999998</v>
      </c>
      <c r="P4374" s="21">
        <f t="shared" si="342"/>
        <v>26409.35</v>
      </c>
      <c r="Q4374" s="21">
        <f t="shared" si="343"/>
        <v>24321.87</v>
      </c>
      <c r="R4374" s="21">
        <f t="shared" si="344"/>
        <v>24272.98</v>
      </c>
    </row>
    <row r="4375" spans="1:18" s="23" customFormat="1" ht="10" x14ac:dyDescent="0.2">
      <c r="A4375" s="23">
        <v>43600</v>
      </c>
      <c r="B4375" s="31">
        <v>1</v>
      </c>
      <c r="C4375" s="23">
        <v>17641.66</v>
      </c>
      <c r="D4375" s="23">
        <v>17491.330000000002</v>
      </c>
      <c r="E4375" s="23">
        <v>16283.83</v>
      </c>
      <c r="F4375" s="23">
        <v>18263.16</v>
      </c>
      <c r="G4375" s="23">
        <v>18309.5</v>
      </c>
      <c r="H4375" s="23">
        <v>970.29</v>
      </c>
      <c r="I4375" s="23">
        <v>962.02</v>
      </c>
      <c r="J4375" s="23">
        <v>895.61</v>
      </c>
      <c r="K4375" s="23">
        <v>1004.47</v>
      </c>
      <c r="L4375" s="23">
        <v>1007.02</v>
      </c>
      <c r="M4375" s="23">
        <v>1410</v>
      </c>
      <c r="N4375" s="21">
        <f t="shared" si="340"/>
        <v>23578.05</v>
      </c>
      <c r="O4375" s="21">
        <f t="shared" si="341"/>
        <v>23736.649999999998</v>
      </c>
      <c r="P4375" s="21">
        <f t="shared" si="342"/>
        <v>25010.559999999998</v>
      </c>
      <c r="Q4375" s="21">
        <f t="shared" si="343"/>
        <v>22922.37</v>
      </c>
      <c r="R4375" s="21">
        <f t="shared" si="344"/>
        <v>22873.48</v>
      </c>
    </row>
    <row r="4376" spans="1:18" s="23" customFormat="1" ht="10" x14ac:dyDescent="0.2">
      <c r="A4376" s="23">
        <v>43600</v>
      </c>
      <c r="B4376" s="29">
        <v>2</v>
      </c>
      <c r="C4376" s="23">
        <v>17641.66</v>
      </c>
      <c r="D4376" s="23">
        <v>17491.330000000002</v>
      </c>
      <c r="E4376" s="23">
        <v>16283.83</v>
      </c>
      <c r="F4376" s="23">
        <v>18263.16</v>
      </c>
      <c r="G4376" s="23">
        <v>18309.5</v>
      </c>
      <c r="H4376" s="23">
        <v>970.29</v>
      </c>
      <c r="I4376" s="23">
        <v>962.02</v>
      </c>
      <c r="J4376" s="23">
        <v>895.61</v>
      </c>
      <c r="K4376" s="23">
        <v>1004.47</v>
      </c>
      <c r="L4376" s="23">
        <v>1007.02</v>
      </c>
      <c r="M4376" s="21">
        <v>0</v>
      </c>
      <c r="N4376" s="21">
        <f t="shared" si="340"/>
        <v>24988.05</v>
      </c>
      <c r="O4376" s="21">
        <f t="shared" si="341"/>
        <v>25146.649999999998</v>
      </c>
      <c r="P4376" s="21">
        <f t="shared" si="342"/>
        <v>26420.559999999998</v>
      </c>
      <c r="Q4376" s="21">
        <f t="shared" si="343"/>
        <v>24332.37</v>
      </c>
      <c r="R4376" s="21">
        <f t="shared" si="344"/>
        <v>24283.48</v>
      </c>
    </row>
    <row r="4377" spans="1:18" s="23" customFormat="1" ht="10" x14ac:dyDescent="0.2">
      <c r="A4377" s="23">
        <v>43620</v>
      </c>
      <c r="B4377" s="31">
        <v>1</v>
      </c>
      <c r="C4377" s="23">
        <v>17650.66</v>
      </c>
      <c r="D4377" s="23">
        <v>17500.330000000002</v>
      </c>
      <c r="E4377" s="23">
        <v>16292.16</v>
      </c>
      <c r="F4377" s="23">
        <v>18272.16</v>
      </c>
      <c r="G4377" s="23">
        <v>18318.5</v>
      </c>
      <c r="H4377" s="23">
        <v>970.78</v>
      </c>
      <c r="I4377" s="23">
        <v>962.51</v>
      </c>
      <c r="J4377" s="23">
        <v>896.06</v>
      </c>
      <c r="K4377" s="23">
        <v>1004.96</v>
      </c>
      <c r="L4377" s="23">
        <v>1007.51</v>
      </c>
      <c r="M4377" s="23">
        <v>1410</v>
      </c>
      <c r="N4377" s="21">
        <f t="shared" si="340"/>
        <v>23588.560000000001</v>
      </c>
      <c r="O4377" s="21">
        <f t="shared" si="341"/>
        <v>23747.16</v>
      </c>
      <c r="P4377" s="21">
        <f t="shared" si="342"/>
        <v>25021.78</v>
      </c>
      <c r="Q4377" s="21">
        <f t="shared" si="343"/>
        <v>22932.880000000001</v>
      </c>
      <c r="R4377" s="21">
        <f t="shared" si="344"/>
        <v>22883.99</v>
      </c>
    </row>
    <row r="4378" spans="1:18" s="23" customFormat="1" ht="10" x14ac:dyDescent="0.2">
      <c r="A4378" s="23">
        <v>43620</v>
      </c>
      <c r="B4378" s="29">
        <v>2</v>
      </c>
      <c r="C4378" s="23">
        <v>17650.66</v>
      </c>
      <c r="D4378" s="23">
        <v>17500.330000000002</v>
      </c>
      <c r="E4378" s="23">
        <v>16292.16</v>
      </c>
      <c r="F4378" s="23">
        <v>18272.16</v>
      </c>
      <c r="G4378" s="23">
        <v>18318.5</v>
      </c>
      <c r="H4378" s="23">
        <v>970.78</v>
      </c>
      <c r="I4378" s="23">
        <v>962.51</v>
      </c>
      <c r="J4378" s="23">
        <v>896.06</v>
      </c>
      <c r="K4378" s="23">
        <v>1004.96</v>
      </c>
      <c r="L4378" s="23">
        <v>1007.51</v>
      </c>
      <c r="M4378" s="21">
        <v>0</v>
      </c>
      <c r="N4378" s="21">
        <f t="shared" si="340"/>
        <v>24998.560000000001</v>
      </c>
      <c r="O4378" s="21">
        <f t="shared" si="341"/>
        <v>25157.16</v>
      </c>
      <c r="P4378" s="21">
        <f t="shared" si="342"/>
        <v>26431.78</v>
      </c>
      <c r="Q4378" s="21">
        <f t="shared" si="343"/>
        <v>24342.880000000001</v>
      </c>
      <c r="R4378" s="21">
        <f t="shared" si="344"/>
        <v>24293.99</v>
      </c>
    </row>
    <row r="4379" spans="1:18" s="23" customFormat="1" ht="10" x14ac:dyDescent="0.2">
      <c r="A4379" s="23">
        <v>43640</v>
      </c>
      <c r="B4379" s="31">
        <v>1</v>
      </c>
      <c r="C4379" s="23">
        <v>17659.66</v>
      </c>
      <c r="D4379" s="23">
        <v>17509.330000000002</v>
      </c>
      <c r="E4379" s="23">
        <v>16300.66</v>
      </c>
      <c r="F4379" s="23">
        <v>18281.16</v>
      </c>
      <c r="G4379" s="23">
        <v>18327.5</v>
      </c>
      <c r="H4379" s="23">
        <v>971.28</v>
      </c>
      <c r="I4379" s="23">
        <v>963.01</v>
      </c>
      <c r="J4379" s="23">
        <v>896.53</v>
      </c>
      <c r="K4379" s="23">
        <v>1005.46</v>
      </c>
      <c r="L4379" s="23">
        <v>1008.01</v>
      </c>
      <c r="M4379" s="23">
        <v>1410</v>
      </c>
      <c r="N4379" s="21">
        <f t="shared" si="340"/>
        <v>23599.06</v>
      </c>
      <c r="O4379" s="21">
        <f t="shared" si="341"/>
        <v>23757.66</v>
      </c>
      <c r="P4379" s="21">
        <f t="shared" si="342"/>
        <v>25032.81</v>
      </c>
      <c r="Q4379" s="21">
        <f t="shared" si="343"/>
        <v>22943.38</v>
      </c>
      <c r="R4379" s="21">
        <f t="shared" si="344"/>
        <v>22894.49</v>
      </c>
    </row>
    <row r="4380" spans="1:18" s="23" customFormat="1" ht="10" x14ac:dyDescent="0.2">
      <c r="A4380" s="23">
        <v>43640</v>
      </c>
      <c r="B4380" s="29">
        <v>2</v>
      </c>
      <c r="C4380" s="23">
        <v>17659.66</v>
      </c>
      <c r="D4380" s="23">
        <v>17509.330000000002</v>
      </c>
      <c r="E4380" s="23">
        <v>16300.66</v>
      </c>
      <c r="F4380" s="23">
        <v>18281.16</v>
      </c>
      <c r="G4380" s="23">
        <v>18327.5</v>
      </c>
      <c r="H4380" s="23">
        <v>971.28</v>
      </c>
      <c r="I4380" s="23">
        <v>963.01</v>
      </c>
      <c r="J4380" s="23">
        <v>896.53</v>
      </c>
      <c r="K4380" s="23">
        <v>1005.46</v>
      </c>
      <c r="L4380" s="23">
        <v>1008.01</v>
      </c>
      <c r="M4380" s="21">
        <v>0</v>
      </c>
      <c r="N4380" s="21">
        <f t="shared" si="340"/>
        <v>25009.06</v>
      </c>
      <c r="O4380" s="21">
        <f t="shared" si="341"/>
        <v>25167.66</v>
      </c>
      <c r="P4380" s="21">
        <f t="shared" si="342"/>
        <v>26442.81</v>
      </c>
      <c r="Q4380" s="21">
        <f t="shared" si="343"/>
        <v>24353.38</v>
      </c>
      <c r="R4380" s="21">
        <f t="shared" si="344"/>
        <v>24304.49</v>
      </c>
    </row>
    <row r="4381" spans="1:18" s="23" customFormat="1" ht="10" x14ac:dyDescent="0.2">
      <c r="A4381" s="23">
        <v>43660</v>
      </c>
      <c r="B4381" s="31">
        <v>1</v>
      </c>
      <c r="C4381" s="23">
        <v>17668.66</v>
      </c>
      <c r="D4381" s="23">
        <v>17518.330000000002</v>
      </c>
      <c r="E4381" s="23">
        <v>16309</v>
      </c>
      <c r="F4381" s="23">
        <v>18290.16</v>
      </c>
      <c r="G4381" s="23">
        <v>18336.5</v>
      </c>
      <c r="H4381" s="23">
        <v>971.77</v>
      </c>
      <c r="I4381" s="23">
        <v>963.5</v>
      </c>
      <c r="J4381" s="23">
        <v>896.99</v>
      </c>
      <c r="K4381" s="23">
        <v>1005.95</v>
      </c>
      <c r="L4381" s="23">
        <v>1008.5</v>
      </c>
      <c r="M4381" s="23">
        <v>1410</v>
      </c>
      <c r="N4381" s="21">
        <f t="shared" si="340"/>
        <v>23609.57</v>
      </c>
      <c r="O4381" s="21">
        <f t="shared" si="341"/>
        <v>23768.17</v>
      </c>
      <c r="P4381" s="21">
        <f t="shared" si="342"/>
        <v>25044.01</v>
      </c>
      <c r="Q4381" s="21">
        <f t="shared" si="343"/>
        <v>22953.89</v>
      </c>
      <c r="R4381" s="21">
        <f t="shared" si="344"/>
        <v>22905</v>
      </c>
    </row>
    <row r="4382" spans="1:18" s="23" customFormat="1" ht="10" x14ac:dyDescent="0.2">
      <c r="A4382" s="23">
        <v>43660</v>
      </c>
      <c r="B4382" s="29">
        <v>2</v>
      </c>
      <c r="C4382" s="23">
        <v>17668.66</v>
      </c>
      <c r="D4382" s="23">
        <v>17518.330000000002</v>
      </c>
      <c r="E4382" s="23">
        <v>16309</v>
      </c>
      <c r="F4382" s="23">
        <v>18290.16</v>
      </c>
      <c r="G4382" s="23">
        <v>18336.5</v>
      </c>
      <c r="H4382" s="23">
        <v>971.77</v>
      </c>
      <c r="I4382" s="23">
        <v>963.5</v>
      </c>
      <c r="J4382" s="23">
        <v>896.99</v>
      </c>
      <c r="K4382" s="23">
        <v>1005.95</v>
      </c>
      <c r="L4382" s="23">
        <v>1008.5</v>
      </c>
      <c r="M4382" s="21">
        <v>0</v>
      </c>
      <c r="N4382" s="21">
        <f t="shared" si="340"/>
        <v>25019.57</v>
      </c>
      <c r="O4382" s="21">
        <f t="shared" si="341"/>
        <v>25178.17</v>
      </c>
      <c r="P4382" s="21">
        <f t="shared" si="342"/>
        <v>26454.01</v>
      </c>
      <c r="Q4382" s="21">
        <f t="shared" si="343"/>
        <v>24363.89</v>
      </c>
      <c r="R4382" s="21">
        <f t="shared" si="344"/>
        <v>24315</v>
      </c>
    </row>
    <row r="4383" spans="1:18" s="23" customFormat="1" ht="10" x14ac:dyDescent="0.2">
      <c r="A4383" s="23">
        <v>43680</v>
      </c>
      <c r="B4383" s="31">
        <v>1</v>
      </c>
      <c r="C4383" s="23">
        <v>17677.66</v>
      </c>
      <c r="D4383" s="23">
        <v>17527.330000000002</v>
      </c>
      <c r="E4383" s="23">
        <v>16317.5</v>
      </c>
      <c r="F4383" s="23">
        <v>18299.16</v>
      </c>
      <c r="G4383" s="23">
        <v>18345.5</v>
      </c>
      <c r="H4383" s="23">
        <v>972.27</v>
      </c>
      <c r="I4383" s="23">
        <v>964</v>
      </c>
      <c r="J4383" s="23">
        <v>897.46</v>
      </c>
      <c r="K4383" s="23">
        <v>1006.45</v>
      </c>
      <c r="L4383" s="23">
        <v>1009</v>
      </c>
      <c r="M4383" s="23">
        <v>1410</v>
      </c>
      <c r="N4383" s="21">
        <f t="shared" si="340"/>
        <v>23620.07</v>
      </c>
      <c r="O4383" s="21">
        <f t="shared" si="341"/>
        <v>23778.67</v>
      </c>
      <c r="P4383" s="21">
        <f t="shared" si="342"/>
        <v>25055.040000000001</v>
      </c>
      <c r="Q4383" s="21">
        <f t="shared" si="343"/>
        <v>22964.39</v>
      </c>
      <c r="R4383" s="21">
        <f t="shared" si="344"/>
        <v>22915.5</v>
      </c>
    </row>
    <row r="4384" spans="1:18" s="23" customFormat="1" ht="10" x14ac:dyDescent="0.2">
      <c r="A4384" s="23">
        <v>43680</v>
      </c>
      <c r="B4384" s="29">
        <v>2</v>
      </c>
      <c r="C4384" s="23">
        <v>17677.66</v>
      </c>
      <c r="D4384" s="23">
        <v>17527.330000000002</v>
      </c>
      <c r="E4384" s="23">
        <v>16317.5</v>
      </c>
      <c r="F4384" s="23">
        <v>18299.16</v>
      </c>
      <c r="G4384" s="23">
        <v>18345.5</v>
      </c>
      <c r="H4384" s="23">
        <v>972.27</v>
      </c>
      <c r="I4384" s="23">
        <v>964</v>
      </c>
      <c r="J4384" s="23">
        <v>897.46</v>
      </c>
      <c r="K4384" s="23">
        <v>1006.45</v>
      </c>
      <c r="L4384" s="23">
        <v>1009</v>
      </c>
      <c r="M4384" s="21">
        <v>0</v>
      </c>
      <c r="N4384" s="21">
        <f t="shared" si="340"/>
        <v>25030.07</v>
      </c>
      <c r="O4384" s="21">
        <f t="shared" si="341"/>
        <v>25188.67</v>
      </c>
      <c r="P4384" s="21">
        <f t="shared" si="342"/>
        <v>26465.040000000001</v>
      </c>
      <c r="Q4384" s="21">
        <f t="shared" si="343"/>
        <v>24374.39</v>
      </c>
      <c r="R4384" s="21">
        <f t="shared" si="344"/>
        <v>24325.5</v>
      </c>
    </row>
    <row r="4385" spans="1:18" s="23" customFormat="1" ht="10" x14ac:dyDescent="0.2">
      <c r="A4385" s="23">
        <v>43700</v>
      </c>
      <c r="B4385" s="31">
        <v>1</v>
      </c>
      <c r="C4385" s="23">
        <v>17686.66</v>
      </c>
      <c r="D4385" s="23">
        <v>17536.330000000002</v>
      </c>
      <c r="E4385" s="23">
        <v>16325.83</v>
      </c>
      <c r="F4385" s="23">
        <v>18308.16</v>
      </c>
      <c r="G4385" s="23">
        <v>18354.5</v>
      </c>
      <c r="H4385" s="23">
        <v>972.76</v>
      </c>
      <c r="I4385" s="23">
        <v>964.49</v>
      </c>
      <c r="J4385" s="23">
        <v>897.92</v>
      </c>
      <c r="K4385" s="23">
        <v>1006.94</v>
      </c>
      <c r="L4385" s="23">
        <v>1009.49</v>
      </c>
      <c r="M4385" s="23">
        <v>1410</v>
      </c>
      <c r="N4385" s="21">
        <f t="shared" si="340"/>
        <v>23630.58</v>
      </c>
      <c r="O4385" s="21">
        <f t="shared" si="341"/>
        <v>23789.179999999997</v>
      </c>
      <c r="P4385" s="21">
        <f t="shared" si="342"/>
        <v>25066.25</v>
      </c>
      <c r="Q4385" s="21">
        <f t="shared" si="343"/>
        <v>22974.9</v>
      </c>
      <c r="R4385" s="21">
        <f t="shared" si="344"/>
        <v>22926.01</v>
      </c>
    </row>
    <row r="4386" spans="1:18" s="23" customFormat="1" ht="10" x14ac:dyDescent="0.2">
      <c r="A4386" s="23">
        <v>43700</v>
      </c>
      <c r="B4386" s="29">
        <v>2</v>
      </c>
      <c r="C4386" s="23">
        <v>17686.66</v>
      </c>
      <c r="D4386" s="23">
        <v>17536.330000000002</v>
      </c>
      <c r="E4386" s="23">
        <v>16325.83</v>
      </c>
      <c r="F4386" s="23">
        <v>18308.16</v>
      </c>
      <c r="G4386" s="23">
        <v>18354.5</v>
      </c>
      <c r="H4386" s="23">
        <v>972.76</v>
      </c>
      <c r="I4386" s="23">
        <v>964.49</v>
      </c>
      <c r="J4386" s="23">
        <v>897.92</v>
      </c>
      <c r="K4386" s="23">
        <v>1006.94</v>
      </c>
      <c r="L4386" s="23">
        <v>1009.49</v>
      </c>
      <c r="M4386" s="21">
        <v>0</v>
      </c>
      <c r="N4386" s="21">
        <f t="shared" si="340"/>
        <v>25040.58</v>
      </c>
      <c r="O4386" s="21">
        <f t="shared" si="341"/>
        <v>25199.179999999997</v>
      </c>
      <c r="P4386" s="21">
        <f t="shared" si="342"/>
        <v>26476.25</v>
      </c>
      <c r="Q4386" s="21">
        <f t="shared" si="343"/>
        <v>24384.9</v>
      </c>
      <c r="R4386" s="21">
        <f t="shared" si="344"/>
        <v>24336.01</v>
      </c>
    </row>
    <row r="4387" spans="1:18" s="23" customFormat="1" ht="10" x14ac:dyDescent="0.2">
      <c r="A4387" s="23">
        <v>43720</v>
      </c>
      <c r="B4387" s="31">
        <v>1</v>
      </c>
      <c r="C4387" s="23">
        <v>17695.66</v>
      </c>
      <c r="D4387" s="23">
        <v>17545.330000000002</v>
      </c>
      <c r="E4387" s="23">
        <v>16334.16</v>
      </c>
      <c r="F4387" s="23">
        <v>18317.16</v>
      </c>
      <c r="G4387" s="23">
        <v>18363.5</v>
      </c>
      <c r="H4387" s="23">
        <v>973.26</v>
      </c>
      <c r="I4387" s="23">
        <v>964.99</v>
      </c>
      <c r="J4387" s="23">
        <v>898.37</v>
      </c>
      <c r="K4387" s="23">
        <v>1007.44</v>
      </c>
      <c r="L4387" s="23">
        <v>1009.99</v>
      </c>
      <c r="M4387" s="23">
        <v>1410</v>
      </c>
      <c r="N4387" s="21">
        <f t="shared" si="340"/>
        <v>23641.08</v>
      </c>
      <c r="O4387" s="21">
        <f t="shared" si="341"/>
        <v>23799.679999999997</v>
      </c>
      <c r="P4387" s="21">
        <f t="shared" si="342"/>
        <v>25077.47</v>
      </c>
      <c r="Q4387" s="21">
        <f t="shared" si="343"/>
        <v>22985.4</v>
      </c>
      <c r="R4387" s="21">
        <f t="shared" si="344"/>
        <v>22936.51</v>
      </c>
    </row>
    <row r="4388" spans="1:18" s="23" customFormat="1" ht="10" x14ac:dyDescent="0.2">
      <c r="A4388" s="23">
        <v>43720</v>
      </c>
      <c r="B4388" s="29">
        <v>2</v>
      </c>
      <c r="C4388" s="23">
        <v>17695.66</v>
      </c>
      <c r="D4388" s="23">
        <v>17545.330000000002</v>
      </c>
      <c r="E4388" s="23">
        <v>16334.16</v>
      </c>
      <c r="F4388" s="23">
        <v>18317.16</v>
      </c>
      <c r="G4388" s="23">
        <v>18363.5</v>
      </c>
      <c r="H4388" s="23">
        <v>973.26</v>
      </c>
      <c r="I4388" s="23">
        <v>964.99</v>
      </c>
      <c r="J4388" s="23">
        <v>898.37</v>
      </c>
      <c r="K4388" s="23">
        <v>1007.44</v>
      </c>
      <c r="L4388" s="23">
        <v>1009.99</v>
      </c>
      <c r="M4388" s="21">
        <v>0</v>
      </c>
      <c r="N4388" s="21">
        <f t="shared" si="340"/>
        <v>25051.08</v>
      </c>
      <c r="O4388" s="21">
        <f t="shared" si="341"/>
        <v>25209.679999999997</v>
      </c>
      <c r="P4388" s="21">
        <f t="shared" si="342"/>
        <v>26487.47</v>
      </c>
      <c r="Q4388" s="21">
        <f t="shared" si="343"/>
        <v>24395.4</v>
      </c>
      <c r="R4388" s="21">
        <f t="shared" si="344"/>
        <v>24346.51</v>
      </c>
    </row>
    <row r="4389" spans="1:18" s="23" customFormat="1" ht="10" x14ac:dyDescent="0.2">
      <c r="A4389" s="23">
        <v>43740</v>
      </c>
      <c r="B4389" s="31">
        <v>1</v>
      </c>
      <c r="C4389" s="23">
        <v>17704.66</v>
      </c>
      <c r="D4389" s="23">
        <v>17554.330000000002</v>
      </c>
      <c r="E4389" s="23">
        <v>16342.66</v>
      </c>
      <c r="F4389" s="23">
        <v>18326.16</v>
      </c>
      <c r="G4389" s="23">
        <v>18372.5</v>
      </c>
      <c r="H4389" s="23">
        <v>973.75</v>
      </c>
      <c r="I4389" s="23">
        <v>965.48</v>
      </c>
      <c r="J4389" s="23">
        <v>898.84</v>
      </c>
      <c r="K4389" s="23">
        <v>1007.93</v>
      </c>
      <c r="L4389" s="23">
        <v>1010.48</v>
      </c>
      <c r="M4389" s="23">
        <v>1410</v>
      </c>
      <c r="N4389" s="21">
        <f t="shared" si="340"/>
        <v>23651.59</v>
      </c>
      <c r="O4389" s="21">
        <f t="shared" si="341"/>
        <v>23810.19</v>
      </c>
      <c r="P4389" s="21">
        <f t="shared" si="342"/>
        <v>25088.5</v>
      </c>
      <c r="Q4389" s="21">
        <f t="shared" si="343"/>
        <v>22995.91</v>
      </c>
      <c r="R4389" s="21">
        <f t="shared" si="344"/>
        <v>22947.02</v>
      </c>
    </row>
    <row r="4390" spans="1:18" s="23" customFormat="1" ht="10" x14ac:dyDescent="0.2">
      <c r="A4390" s="23">
        <v>43740</v>
      </c>
      <c r="B4390" s="29">
        <v>2</v>
      </c>
      <c r="C4390" s="23">
        <v>17704.66</v>
      </c>
      <c r="D4390" s="23">
        <v>17554.330000000002</v>
      </c>
      <c r="E4390" s="23">
        <v>16342.66</v>
      </c>
      <c r="F4390" s="23">
        <v>18326.16</v>
      </c>
      <c r="G4390" s="23">
        <v>18372.5</v>
      </c>
      <c r="H4390" s="23">
        <v>973.75</v>
      </c>
      <c r="I4390" s="23">
        <v>965.48</v>
      </c>
      <c r="J4390" s="23">
        <v>898.84</v>
      </c>
      <c r="K4390" s="23">
        <v>1007.93</v>
      </c>
      <c r="L4390" s="23">
        <v>1010.48</v>
      </c>
      <c r="M4390" s="21">
        <v>0</v>
      </c>
      <c r="N4390" s="21">
        <f t="shared" si="340"/>
        <v>25061.59</v>
      </c>
      <c r="O4390" s="21">
        <f t="shared" si="341"/>
        <v>25220.19</v>
      </c>
      <c r="P4390" s="21">
        <f t="shared" si="342"/>
        <v>26498.5</v>
      </c>
      <c r="Q4390" s="21">
        <f t="shared" si="343"/>
        <v>24405.91</v>
      </c>
      <c r="R4390" s="21">
        <f t="shared" si="344"/>
        <v>24357.02</v>
      </c>
    </row>
    <row r="4391" spans="1:18" s="23" customFormat="1" ht="10" x14ac:dyDescent="0.2">
      <c r="A4391" s="23">
        <v>43760</v>
      </c>
      <c r="B4391" s="31">
        <v>1</v>
      </c>
      <c r="C4391" s="23">
        <v>17713.66</v>
      </c>
      <c r="D4391" s="23">
        <v>17563.330000000002</v>
      </c>
      <c r="E4391" s="23">
        <v>16351</v>
      </c>
      <c r="F4391" s="23">
        <v>18335.16</v>
      </c>
      <c r="G4391" s="23">
        <v>18381.5</v>
      </c>
      <c r="H4391" s="23">
        <v>974.25</v>
      </c>
      <c r="I4391" s="23">
        <v>965.98</v>
      </c>
      <c r="J4391" s="23">
        <v>899.3</v>
      </c>
      <c r="K4391" s="23">
        <v>1008.43</v>
      </c>
      <c r="L4391" s="23">
        <v>1010.98</v>
      </c>
      <c r="M4391" s="23">
        <v>1410</v>
      </c>
      <c r="N4391" s="21">
        <f t="shared" si="340"/>
        <v>23662.09</v>
      </c>
      <c r="O4391" s="21">
        <f t="shared" si="341"/>
        <v>23820.69</v>
      </c>
      <c r="P4391" s="21">
        <f t="shared" si="342"/>
        <v>25099.7</v>
      </c>
      <c r="Q4391" s="21">
        <f t="shared" si="343"/>
        <v>23006.41</v>
      </c>
      <c r="R4391" s="21">
        <f t="shared" si="344"/>
        <v>22957.52</v>
      </c>
    </row>
    <row r="4392" spans="1:18" s="23" customFormat="1" ht="10" x14ac:dyDescent="0.2">
      <c r="A4392" s="23">
        <v>43760</v>
      </c>
      <c r="B4392" s="29">
        <v>2</v>
      </c>
      <c r="C4392" s="23">
        <v>17713.66</v>
      </c>
      <c r="D4392" s="23">
        <v>17563.330000000002</v>
      </c>
      <c r="E4392" s="23">
        <v>16351</v>
      </c>
      <c r="F4392" s="23">
        <v>18335.16</v>
      </c>
      <c r="G4392" s="23">
        <v>18381.5</v>
      </c>
      <c r="H4392" s="23">
        <v>974.25</v>
      </c>
      <c r="I4392" s="23">
        <v>965.98</v>
      </c>
      <c r="J4392" s="23">
        <v>899.3</v>
      </c>
      <c r="K4392" s="23">
        <v>1008.43</v>
      </c>
      <c r="L4392" s="23">
        <v>1010.98</v>
      </c>
      <c r="M4392" s="21">
        <v>0</v>
      </c>
      <c r="N4392" s="21">
        <f t="shared" si="340"/>
        <v>25072.09</v>
      </c>
      <c r="O4392" s="21">
        <f t="shared" si="341"/>
        <v>25230.69</v>
      </c>
      <c r="P4392" s="21">
        <f t="shared" si="342"/>
        <v>26509.7</v>
      </c>
      <c r="Q4392" s="21">
        <f t="shared" si="343"/>
        <v>24416.41</v>
      </c>
      <c r="R4392" s="21">
        <f t="shared" si="344"/>
        <v>24367.52</v>
      </c>
    </row>
    <row r="4393" spans="1:18" s="23" customFormat="1" ht="10" x14ac:dyDescent="0.2">
      <c r="A4393" s="23">
        <v>43780</v>
      </c>
      <c r="B4393" s="31">
        <v>1</v>
      </c>
      <c r="C4393" s="23">
        <v>17722.66</v>
      </c>
      <c r="D4393" s="23">
        <v>17572.330000000002</v>
      </c>
      <c r="E4393" s="23">
        <v>16359.5</v>
      </c>
      <c r="F4393" s="23">
        <v>18344.16</v>
      </c>
      <c r="G4393" s="23">
        <v>18390.5</v>
      </c>
      <c r="H4393" s="23">
        <v>974.74</v>
      </c>
      <c r="I4393" s="23">
        <v>966.47</v>
      </c>
      <c r="J4393" s="23">
        <v>899.77</v>
      </c>
      <c r="K4393" s="23">
        <v>1008.92</v>
      </c>
      <c r="L4393" s="23">
        <v>1011.47</v>
      </c>
      <c r="M4393" s="23">
        <v>1410</v>
      </c>
      <c r="N4393" s="21">
        <f t="shared" si="340"/>
        <v>23672.6</v>
      </c>
      <c r="O4393" s="21">
        <f t="shared" si="341"/>
        <v>23831.199999999997</v>
      </c>
      <c r="P4393" s="21">
        <f t="shared" si="342"/>
        <v>25110.73</v>
      </c>
      <c r="Q4393" s="21">
        <f t="shared" si="343"/>
        <v>23016.920000000002</v>
      </c>
      <c r="R4393" s="21">
        <f t="shared" si="344"/>
        <v>22968.03</v>
      </c>
    </row>
    <row r="4394" spans="1:18" s="23" customFormat="1" ht="10" x14ac:dyDescent="0.2">
      <c r="A4394" s="23">
        <v>43780</v>
      </c>
      <c r="B4394" s="29">
        <v>2</v>
      </c>
      <c r="C4394" s="23">
        <v>17722.66</v>
      </c>
      <c r="D4394" s="23">
        <v>17572.330000000002</v>
      </c>
      <c r="E4394" s="23">
        <v>16359.5</v>
      </c>
      <c r="F4394" s="23">
        <v>18344.16</v>
      </c>
      <c r="G4394" s="23">
        <v>18390.5</v>
      </c>
      <c r="H4394" s="23">
        <v>974.74</v>
      </c>
      <c r="I4394" s="23">
        <v>966.47</v>
      </c>
      <c r="J4394" s="23">
        <v>899.77</v>
      </c>
      <c r="K4394" s="23">
        <v>1008.92</v>
      </c>
      <c r="L4394" s="23">
        <v>1011.47</v>
      </c>
      <c r="M4394" s="21">
        <v>0</v>
      </c>
      <c r="N4394" s="21">
        <f t="shared" si="340"/>
        <v>25082.6</v>
      </c>
      <c r="O4394" s="21">
        <f t="shared" si="341"/>
        <v>25241.199999999997</v>
      </c>
      <c r="P4394" s="21">
        <f t="shared" si="342"/>
        <v>26520.73</v>
      </c>
      <c r="Q4394" s="21">
        <f t="shared" si="343"/>
        <v>24426.920000000002</v>
      </c>
      <c r="R4394" s="21">
        <f t="shared" si="344"/>
        <v>24378.03</v>
      </c>
    </row>
    <row r="4395" spans="1:18" s="23" customFormat="1" ht="10" x14ac:dyDescent="0.2">
      <c r="A4395" s="23">
        <v>43800</v>
      </c>
      <c r="B4395" s="31">
        <v>1</v>
      </c>
      <c r="C4395" s="23">
        <v>17731.66</v>
      </c>
      <c r="D4395" s="23">
        <v>17581.330000000002</v>
      </c>
      <c r="E4395" s="23">
        <v>16367.83</v>
      </c>
      <c r="F4395" s="23">
        <v>18353.16</v>
      </c>
      <c r="G4395" s="23">
        <v>18399.5</v>
      </c>
      <c r="H4395" s="23">
        <v>975.24</v>
      </c>
      <c r="I4395" s="23">
        <v>966.97</v>
      </c>
      <c r="J4395" s="23">
        <v>900.23</v>
      </c>
      <c r="K4395" s="23">
        <v>1009.42</v>
      </c>
      <c r="L4395" s="23">
        <v>1011.97</v>
      </c>
      <c r="M4395" s="23">
        <v>1410</v>
      </c>
      <c r="N4395" s="21">
        <f t="shared" si="340"/>
        <v>23683.1</v>
      </c>
      <c r="O4395" s="21">
        <f t="shared" si="341"/>
        <v>23841.699999999997</v>
      </c>
      <c r="P4395" s="21">
        <f t="shared" si="342"/>
        <v>25121.94</v>
      </c>
      <c r="Q4395" s="21">
        <f t="shared" si="343"/>
        <v>23027.420000000002</v>
      </c>
      <c r="R4395" s="21">
        <f t="shared" si="344"/>
        <v>22978.53</v>
      </c>
    </row>
    <row r="4396" spans="1:18" s="23" customFormat="1" ht="10" x14ac:dyDescent="0.2">
      <c r="A4396" s="23">
        <v>43800</v>
      </c>
      <c r="B4396" s="29">
        <v>2</v>
      </c>
      <c r="C4396" s="23">
        <v>17731.66</v>
      </c>
      <c r="D4396" s="23">
        <v>17581.330000000002</v>
      </c>
      <c r="E4396" s="23">
        <v>16367.83</v>
      </c>
      <c r="F4396" s="23">
        <v>18353.16</v>
      </c>
      <c r="G4396" s="23">
        <v>18399.5</v>
      </c>
      <c r="H4396" s="23">
        <v>975.24</v>
      </c>
      <c r="I4396" s="23">
        <v>966.97</v>
      </c>
      <c r="J4396" s="23">
        <v>900.23</v>
      </c>
      <c r="K4396" s="23">
        <v>1009.42</v>
      </c>
      <c r="L4396" s="23">
        <v>1011.97</v>
      </c>
      <c r="M4396" s="21">
        <v>0</v>
      </c>
      <c r="N4396" s="21">
        <f t="shared" si="340"/>
        <v>25093.1</v>
      </c>
      <c r="O4396" s="21">
        <f t="shared" si="341"/>
        <v>25251.699999999997</v>
      </c>
      <c r="P4396" s="21">
        <f t="shared" si="342"/>
        <v>26531.94</v>
      </c>
      <c r="Q4396" s="21">
        <f t="shared" si="343"/>
        <v>24437.420000000002</v>
      </c>
      <c r="R4396" s="21">
        <f t="shared" si="344"/>
        <v>24388.53</v>
      </c>
    </row>
    <row r="4397" spans="1:18" s="23" customFormat="1" ht="10" x14ac:dyDescent="0.2">
      <c r="A4397" s="23">
        <v>43820</v>
      </c>
      <c r="B4397" s="31">
        <v>1</v>
      </c>
      <c r="C4397" s="23">
        <v>17740.66</v>
      </c>
      <c r="D4397" s="23">
        <v>17590.330000000002</v>
      </c>
      <c r="E4397" s="23">
        <v>16376.16</v>
      </c>
      <c r="F4397" s="23">
        <v>18362.16</v>
      </c>
      <c r="G4397" s="23">
        <v>18408.5</v>
      </c>
      <c r="H4397" s="23">
        <v>975.73</v>
      </c>
      <c r="I4397" s="23">
        <v>967.46</v>
      </c>
      <c r="J4397" s="23">
        <v>900.68</v>
      </c>
      <c r="K4397" s="23">
        <v>1009.91</v>
      </c>
      <c r="L4397" s="23">
        <v>1012.46</v>
      </c>
      <c r="M4397" s="23">
        <v>1410</v>
      </c>
      <c r="N4397" s="21">
        <f t="shared" si="340"/>
        <v>23693.61</v>
      </c>
      <c r="O4397" s="21">
        <f t="shared" si="341"/>
        <v>23852.21</v>
      </c>
      <c r="P4397" s="21">
        <f t="shared" si="342"/>
        <v>25133.16</v>
      </c>
      <c r="Q4397" s="21">
        <f t="shared" si="343"/>
        <v>23037.93</v>
      </c>
      <c r="R4397" s="21">
        <f t="shared" si="344"/>
        <v>22989.040000000001</v>
      </c>
    </row>
    <row r="4398" spans="1:18" s="23" customFormat="1" ht="10" x14ac:dyDescent="0.2">
      <c r="A4398" s="23">
        <v>43820</v>
      </c>
      <c r="B4398" s="29">
        <v>2</v>
      </c>
      <c r="C4398" s="23">
        <v>17740.66</v>
      </c>
      <c r="D4398" s="23">
        <v>17590.330000000002</v>
      </c>
      <c r="E4398" s="23">
        <v>16376.16</v>
      </c>
      <c r="F4398" s="23">
        <v>18362.16</v>
      </c>
      <c r="G4398" s="23">
        <v>18408.5</v>
      </c>
      <c r="H4398" s="23">
        <v>975.73</v>
      </c>
      <c r="I4398" s="23">
        <v>967.46</v>
      </c>
      <c r="J4398" s="23">
        <v>900.68</v>
      </c>
      <c r="K4398" s="23">
        <v>1009.91</v>
      </c>
      <c r="L4398" s="23">
        <v>1012.46</v>
      </c>
      <c r="M4398" s="21">
        <v>0</v>
      </c>
      <c r="N4398" s="21">
        <f t="shared" si="340"/>
        <v>25103.61</v>
      </c>
      <c r="O4398" s="21">
        <f t="shared" si="341"/>
        <v>25262.21</v>
      </c>
      <c r="P4398" s="21">
        <f t="shared" si="342"/>
        <v>26543.16</v>
      </c>
      <c r="Q4398" s="21">
        <f t="shared" si="343"/>
        <v>24447.93</v>
      </c>
      <c r="R4398" s="21">
        <f t="shared" si="344"/>
        <v>24399.040000000001</v>
      </c>
    </row>
    <row r="4399" spans="1:18" s="23" customFormat="1" ht="10" x14ac:dyDescent="0.2">
      <c r="A4399" s="23">
        <v>43840</v>
      </c>
      <c r="B4399" s="31">
        <v>1</v>
      </c>
      <c r="C4399" s="23">
        <v>17749.66</v>
      </c>
      <c r="D4399" s="23">
        <v>17599.330000000002</v>
      </c>
      <c r="E4399" s="23">
        <v>16384.66</v>
      </c>
      <c r="F4399" s="23">
        <v>18371.16</v>
      </c>
      <c r="G4399" s="23">
        <v>18417.5</v>
      </c>
      <c r="H4399" s="23">
        <v>976.23</v>
      </c>
      <c r="I4399" s="23">
        <v>967.96</v>
      </c>
      <c r="J4399" s="23">
        <v>901.15</v>
      </c>
      <c r="K4399" s="23">
        <v>1010.41</v>
      </c>
      <c r="L4399" s="23">
        <v>1012.96</v>
      </c>
      <c r="M4399" s="23">
        <v>1410</v>
      </c>
      <c r="N4399" s="21">
        <f t="shared" si="340"/>
        <v>23704.11</v>
      </c>
      <c r="O4399" s="21">
        <f t="shared" si="341"/>
        <v>23862.71</v>
      </c>
      <c r="P4399" s="21">
        <f t="shared" si="342"/>
        <v>25144.19</v>
      </c>
      <c r="Q4399" s="21">
        <f t="shared" si="343"/>
        <v>23048.43</v>
      </c>
      <c r="R4399" s="21">
        <f t="shared" si="344"/>
        <v>22999.54</v>
      </c>
    </row>
    <row r="4400" spans="1:18" s="23" customFormat="1" ht="10" x14ac:dyDescent="0.2">
      <c r="A4400" s="23">
        <v>43840</v>
      </c>
      <c r="B4400" s="29">
        <v>2</v>
      </c>
      <c r="C4400" s="23">
        <v>17749.66</v>
      </c>
      <c r="D4400" s="23">
        <v>17599.330000000002</v>
      </c>
      <c r="E4400" s="23">
        <v>16384.66</v>
      </c>
      <c r="F4400" s="23">
        <v>18371.16</v>
      </c>
      <c r="G4400" s="23">
        <v>18417.5</v>
      </c>
      <c r="H4400" s="23">
        <v>976.23</v>
      </c>
      <c r="I4400" s="23">
        <v>967.96</v>
      </c>
      <c r="J4400" s="23">
        <v>901.15</v>
      </c>
      <c r="K4400" s="23">
        <v>1010.41</v>
      </c>
      <c r="L4400" s="23">
        <v>1012.96</v>
      </c>
      <c r="M4400" s="21">
        <v>0</v>
      </c>
      <c r="N4400" s="21">
        <f t="shared" si="340"/>
        <v>25114.11</v>
      </c>
      <c r="O4400" s="21">
        <f t="shared" si="341"/>
        <v>25272.71</v>
      </c>
      <c r="P4400" s="21">
        <f t="shared" si="342"/>
        <v>26554.19</v>
      </c>
      <c r="Q4400" s="21">
        <f t="shared" si="343"/>
        <v>24458.43</v>
      </c>
      <c r="R4400" s="21">
        <f t="shared" si="344"/>
        <v>24409.54</v>
      </c>
    </row>
    <row r="4401" spans="1:18" s="23" customFormat="1" ht="10" x14ac:dyDescent="0.2">
      <c r="A4401" s="23">
        <v>43860</v>
      </c>
      <c r="B4401" s="31">
        <v>1</v>
      </c>
      <c r="C4401" s="23">
        <v>17758.66</v>
      </c>
      <c r="D4401" s="23">
        <v>17608.330000000002</v>
      </c>
      <c r="E4401" s="23">
        <v>16393</v>
      </c>
      <c r="F4401" s="23">
        <v>18380.16</v>
      </c>
      <c r="G4401" s="23">
        <v>18426.5</v>
      </c>
      <c r="H4401" s="23">
        <v>976.72</v>
      </c>
      <c r="I4401" s="23">
        <v>968.45</v>
      </c>
      <c r="J4401" s="23">
        <v>901.61</v>
      </c>
      <c r="K4401" s="23">
        <v>1010.9</v>
      </c>
      <c r="L4401" s="23">
        <v>1013.45</v>
      </c>
      <c r="M4401" s="23">
        <v>1410</v>
      </c>
      <c r="N4401" s="21">
        <f t="shared" si="340"/>
        <v>23714.62</v>
      </c>
      <c r="O4401" s="21">
        <f t="shared" si="341"/>
        <v>23873.219999999998</v>
      </c>
      <c r="P4401" s="21">
        <f t="shared" si="342"/>
        <v>25155.39</v>
      </c>
      <c r="Q4401" s="21">
        <f t="shared" si="343"/>
        <v>23058.94</v>
      </c>
      <c r="R4401" s="21">
        <f t="shared" si="344"/>
        <v>23010.05</v>
      </c>
    </row>
    <row r="4402" spans="1:18" s="23" customFormat="1" ht="10" x14ac:dyDescent="0.2">
      <c r="A4402" s="23">
        <v>43860</v>
      </c>
      <c r="B4402" s="29">
        <v>2</v>
      </c>
      <c r="C4402" s="23">
        <v>17758.66</v>
      </c>
      <c r="D4402" s="23">
        <v>17608.330000000002</v>
      </c>
      <c r="E4402" s="23">
        <v>16393</v>
      </c>
      <c r="F4402" s="23">
        <v>18380.16</v>
      </c>
      <c r="G4402" s="23">
        <v>18426.5</v>
      </c>
      <c r="H4402" s="23">
        <v>976.72</v>
      </c>
      <c r="I4402" s="23">
        <v>968.45</v>
      </c>
      <c r="J4402" s="23">
        <v>901.61</v>
      </c>
      <c r="K4402" s="23">
        <v>1010.9</v>
      </c>
      <c r="L4402" s="23">
        <v>1013.45</v>
      </c>
      <c r="M4402" s="21">
        <v>0</v>
      </c>
      <c r="N4402" s="21">
        <f t="shared" si="340"/>
        <v>25124.62</v>
      </c>
      <c r="O4402" s="21">
        <f t="shared" si="341"/>
        <v>25283.219999999998</v>
      </c>
      <c r="P4402" s="21">
        <f t="shared" si="342"/>
        <v>26565.39</v>
      </c>
      <c r="Q4402" s="21">
        <f t="shared" si="343"/>
        <v>24468.94</v>
      </c>
      <c r="R4402" s="21">
        <f t="shared" si="344"/>
        <v>24420.05</v>
      </c>
    </row>
    <row r="4403" spans="1:18" s="23" customFormat="1" ht="10" x14ac:dyDescent="0.2">
      <c r="A4403" s="23">
        <v>43880</v>
      </c>
      <c r="B4403" s="31">
        <v>1</v>
      </c>
      <c r="C4403" s="23">
        <v>17767.66</v>
      </c>
      <c r="D4403" s="23">
        <v>17617.330000000002</v>
      </c>
      <c r="E4403" s="23">
        <v>16401.5</v>
      </c>
      <c r="F4403" s="23">
        <v>18389.16</v>
      </c>
      <c r="G4403" s="23">
        <v>18435.5</v>
      </c>
      <c r="H4403" s="23">
        <v>977.22</v>
      </c>
      <c r="I4403" s="23">
        <v>968.95</v>
      </c>
      <c r="J4403" s="23">
        <v>902.08</v>
      </c>
      <c r="K4403" s="23">
        <v>1011.4</v>
      </c>
      <c r="L4403" s="23">
        <v>1013.95</v>
      </c>
      <c r="M4403" s="23">
        <v>1410</v>
      </c>
      <c r="N4403" s="21">
        <f t="shared" si="340"/>
        <v>23725.119999999999</v>
      </c>
      <c r="O4403" s="21">
        <f t="shared" si="341"/>
        <v>23883.719999999998</v>
      </c>
      <c r="P4403" s="21">
        <f t="shared" si="342"/>
        <v>25166.42</v>
      </c>
      <c r="Q4403" s="21">
        <f t="shared" si="343"/>
        <v>23069.439999999999</v>
      </c>
      <c r="R4403" s="21">
        <f t="shared" si="344"/>
        <v>23020.55</v>
      </c>
    </row>
    <row r="4404" spans="1:18" s="23" customFormat="1" ht="10" x14ac:dyDescent="0.2">
      <c r="A4404" s="23">
        <v>43880</v>
      </c>
      <c r="B4404" s="29">
        <v>2</v>
      </c>
      <c r="C4404" s="23">
        <v>17767.66</v>
      </c>
      <c r="D4404" s="23">
        <v>17617.330000000002</v>
      </c>
      <c r="E4404" s="23">
        <v>16401.5</v>
      </c>
      <c r="F4404" s="23">
        <v>18389.16</v>
      </c>
      <c r="G4404" s="23">
        <v>18435.5</v>
      </c>
      <c r="H4404" s="23">
        <v>977.22</v>
      </c>
      <c r="I4404" s="23">
        <v>968.95</v>
      </c>
      <c r="J4404" s="23">
        <v>902.08</v>
      </c>
      <c r="K4404" s="23">
        <v>1011.4</v>
      </c>
      <c r="L4404" s="23">
        <v>1013.95</v>
      </c>
      <c r="M4404" s="21">
        <v>0</v>
      </c>
      <c r="N4404" s="21">
        <f t="shared" si="340"/>
        <v>25135.119999999999</v>
      </c>
      <c r="O4404" s="21">
        <f t="shared" si="341"/>
        <v>25293.719999999998</v>
      </c>
      <c r="P4404" s="21">
        <f t="shared" si="342"/>
        <v>26576.42</v>
      </c>
      <c r="Q4404" s="21">
        <f t="shared" si="343"/>
        <v>24479.439999999999</v>
      </c>
      <c r="R4404" s="21">
        <f t="shared" si="344"/>
        <v>24430.55</v>
      </c>
    </row>
    <row r="4405" spans="1:18" s="23" customFormat="1" ht="10" x14ac:dyDescent="0.2">
      <c r="A4405" s="23">
        <v>43900</v>
      </c>
      <c r="B4405" s="31">
        <v>1</v>
      </c>
      <c r="C4405" s="23">
        <v>17776.66</v>
      </c>
      <c r="D4405" s="23">
        <v>17626.330000000002</v>
      </c>
      <c r="E4405" s="23">
        <v>16409.830000000002</v>
      </c>
      <c r="F4405" s="23">
        <v>18398.16</v>
      </c>
      <c r="G4405" s="23">
        <v>18444.5</v>
      </c>
      <c r="H4405" s="23">
        <v>977.71</v>
      </c>
      <c r="I4405" s="23">
        <v>969.44</v>
      </c>
      <c r="J4405" s="23">
        <v>902.54</v>
      </c>
      <c r="K4405" s="23">
        <v>1011.89</v>
      </c>
      <c r="L4405" s="23">
        <v>1014.44</v>
      </c>
      <c r="M4405" s="23">
        <v>1410</v>
      </c>
      <c r="N4405" s="21">
        <f t="shared" si="340"/>
        <v>23735.63</v>
      </c>
      <c r="O4405" s="21">
        <f t="shared" si="341"/>
        <v>23894.23</v>
      </c>
      <c r="P4405" s="21">
        <f t="shared" si="342"/>
        <v>25177.629999999997</v>
      </c>
      <c r="Q4405" s="21">
        <f t="shared" si="343"/>
        <v>23079.95</v>
      </c>
      <c r="R4405" s="21">
        <f t="shared" si="344"/>
        <v>23031.06</v>
      </c>
    </row>
    <row r="4406" spans="1:18" s="23" customFormat="1" ht="10" x14ac:dyDescent="0.2">
      <c r="A4406" s="23">
        <v>43900</v>
      </c>
      <c r="B4406" s="29">
        <v>2</v>
      </c>
      <c r="C4406" s="23">
        <v>17776.66</v>
      </c>
      <c r="D4406" s="23">
        <v>17626.330000000002</v>
      </c>
      <c r="E4406" s="23">
        <v>16409.830000000002</v>
      </c>
      <c r="F4406" s="23">
        <v>18398.16</v>
      </c>
      <c r="G4406" s="23">
        <v>18444.5</v>
      </c>
      <c r="H4406" s="23">
        <v>977.71</v>
      </c>
      <c r="I4406" s="23">
        <v>969.44</v>
      </c>
      <c r="J4406" s="23">
        <v>902.54</v>
      </c>
      <c r="K4406" s="23">
        <v>1011.89</v>
      </c>
      <c r="L4406" s="23">
        <v>1014.44</v>
      </c>
      <c r="M4406" s="21">
        <v>0</v>
      </c>
      <c r="N4406" s="21">
        <f t="shared" si="340"/>
        <v>25145.63</v>
      </c>
      <c r="O4406" s="21">
        <f t="shared" si="341"/>
        <v>25304.23</v>
      </c>
      <c r="P4406" s="21">
        <f t="shared" si="342"/>
        <v>26587.629999999997</v>
      </c>
      <c r="Q4406" s="21">
        <f t="shared" si="343"/>
        <v>24489.95</v>
      </c>
      <c r="R4406" s="21">
        <f t="shared" si="344"/>
        <v>24441.06</v>
      </c>
    </row>
    <row r="4407" spans="1:18" s="23" customFormat="1" ht="10" x14ac:dyDescent="0.2">
      <c r="A4407" s="23">
        <v>43920</v>
      </c>
      <c r="B4407" s="31">
        <v>1</v>
      </c>
      <c r="C4407" s="23">
        <v>17785.66</v>
      </c>
      <c r="D4407" s="23">
        <v>17635.330000000002</v>
      </c>
      <c r="E4407" s="23">
        <v>16418.16</v>
      </c>
      <c r="F4407" s="23">
        <v>18407.16</v>
      </c>
      <c r="G4407" s="23">
        <v>18453.5</v>
      </c>
      <c r="H4407" s="23">
        <v>978.21</v>
      </c>
      <c r="I4407" s="23">
        <v>969.94</v>
      </c>
      <c r="J4407" s="23">
        <v>902.99</v>
      </c>
      <c r="K4407" s="23">
        <v>1012.39</v>
      </c>
      <c r="L4407" s="23">
        <v>1014.94</v>
      </c>
      <c r="M4407" s="23">
        <v>1410</v>
      </c>
      <c r="N4407" s="21">
        <f t="shared" si="340"/>
        <v>23746.13</v>
      </c>
      <c r="O4407" s="21">
        <f t="shared" si="341"/>
        <v>23904.73</v>
      </c>
      <c r="P4407" s="21">
        <f t="shared" si="342"/>
        <v>25188.85</v>
      </c>
      <c r="Q4407" s="21">
        <f t="shared" si="343"/>
        <v>23090.45</v>
      </c>
      <c r="R4407" s="21">
        <f t="shared" si="344"/>
        <v>23041.56</v>
      </c>
    </row>
    <row r="4408" spans="1:18" s="23" customFormat="1" ht="10" x14ac:dyDescent="0.2">
      <c r="A4408" s="23">
        <v>43920</v>
      </c>
      <c r="B4408" s="29">
        <v>2</v>
      </c>
      <c r="C4408" s="23">
        <v>17785.66</v>
      </c>
      <c r="D4408" s="23">
        <v>17635.330000000002</v>
      </c>
      <c r="E4408" s="23">
        <v>16418.16</v>
      </c>
      <c r="F4408" s="23">
        <v>18407.16</v>
      </c>
      <c r="G4408" s="23">
        <v>18453.5</v>
      </c>
      <c r="H4408" s="23">
        <v>978.21</v>
      </c>
      <c r="I4408" s="23">
        <v>969.94</v>
      </c>
      <c r="J4408" s="23">
        <v>902.99</v>
      </c>
      <c r="K4408" s="23">
        <v>1012.39</v>
      </c>
      <c r="L4408" s="23">
        <v>1014.94</v>
      </c>
      <c r="M4408" s="21">
        <v>0</v>
      </c>
      <c r="N4408" s="21">
        <f t="shared" si="340"/>
        <v>25156.13</v>
      </c>
      <c r="O4408" s="21">
        <f t="shared" si="341"/>
        <v>25314.73</v>
      </c>
      <c r="P4408" s="21">
        <f t="shared" si="342"/>
        <v>26598.85</v>
      </c>
      <c r="Q4408" s="21">
        <f t="shared" si="343"/>
        <v>24500.45</v>
      </c>
      <c r="R4408" s="21">
        <f t="shared" si="344"/>
        <v>24451.56</v>
      </c>
    </row>
    <row r="4409" spans="1:18" s="23" customFormat="1" ht="10" x14ac:dyDescent="0.2">
      <c r="A4409" s="23">
        <v>43940</v>
      </c>
      <c r="B4409" s="31">
        <v>1</v>
      </c>
      <c r="C4409" s="23">
        <v>17794.66</v>
      </c>
      <c r="D4409" s="23">
        <v>17644.330000000002</v>
      </c>
      <c r="E4409" s="23">
        <v>16426.66</v>
      </c>
      <c r="F4409" s="23">
        <v>18416.16</v>
      </c>
      <c r="G4409" s="23">
        <v>18462.5</v>
      </c>
      <c r="H4409" s="23">
        <v>978.7</v>
      </c>
      <c r="I4409" s="23">
        <v>970.43</v>
      </c>
      <c r="J4409" s="23">
        <v>903.46</v>
      </c>
      <c r="K4409" s="23">
        <v>1012.88</v>
      </c>
      <c r="L4409" s="23">
        <v>1015.43</v>
      </c>
      <c r="M4409" s="23">
        <v>1410</v>
      </c>
      <c r="N4409" s="21">
        <f t="shared" si="340"/>
        <v>23756.639999999999</v>
      </c>
      <c r="O4409" s="21">
        <f t="shared" si="341"/>
        <v>23915.239999999998</v>
      </c>
      <c r="P4409" s="21">
        <f t="shared" si="342"/>
        <v>25199.88</v>
      </c>
      <c r="Q4409" s="21">
        <f t="shared" si="343"/>
        <v>23100.959999999999</v>
      </c>
      <c r="R4409" s="21">
        <f t="shared" si="344"/>
        <v>23052.07</v>
      </c>
    </row>
    <row r="4410" spans="1:18" s="23" customFormat="1" ht="10" x14ac:dyDescent="0.2">
      <c r="A4410" s="23">
        <v>43940</v>
      </c>
      <c r="B4410" s="29">
        <v>2</v>
      </c>
      <c r="C4410" s="23">
        <v>17794.66</v>
      </c>
      <c r="D4410" s="23">
        <v>17644.330000000002</v>
      </c>
      <c r="E4410" s="23">
        <v>16426.66</v>
      </c>
      <c r="F4410" s="23">
        <v>18416.16</v>
      </c>
      <c r="G4410" s="23">
        <v>18462.5</v>
      </c>
      <c r="H4410" s="23">
        <v>978.7</v>
      </c>
      <c r="I4410" s="23">
        <v>970.43</v>
      </c>
      <c r="J4410" s="23">
        <v>903.46</v>
      </c>
      <c r="K4410" s="23">
        <v>1012.88</v>
      </c>
      <c r="L4410" s="23">
        <v>1015.43</v>
      </c>
      <c r="M4410" s="21">
        <v>0</v>
      </c>
      <c r="N4410" s="21">
        <f t="shared" si="340"/>
        <v>25166.639999999999</v>
      </c>
      <c r="O4410" s="21">
        <f t="shared" si="341"/>
        <v>25325.239999999998</v>
      </c>
      <c r="P4410" s="21">
        <f t="shared" si="342"/>
        <v>26609.88</v>
      </c>
      <c r="Q4410" s="21">
        <f t="shared" si="343"/>
        <v>24510.959999999999</v>
      </c>
      <c r="R4410" s="21">
        <f t="shared" si="344"/>
        <v>24462.07</v>
      </c>
    </row>
    <row r="4411" spans="1:18" s="23" customFormat="1" ht="10" x14ac:dyDescent="0.2">
      <c r="A4411" s="23">
        <v>43960</v>
      </c>
      <c r="B4411" s="31">
        <v>1</v>
      </c>
      <c r="C4411" s="23">
        <v>17803.66</v>
      </c>
      <c r="D4411" s="23">
        <v>17653.330000000002</v>
      </c>
      <c r="E4411" s="23">
        <v>16435</v>
      </c>
      <c r="F4411" s="23">
        <v>18425.16</v>
      </c>
      <c r="G4411" s="23">
        <v>18471.5</v>
      </c>
      <c r="H4411" s="23">
        <v>979.2</v>
      </c>
      <c r="I4411" s="23">
        <v>970.93</v>
      </c>
      <c r="J4411" s="23">
        <v>903.92</v>
      </c>
      <c r="K4411" s="23">
        <v>1013.38</v>
      </c>
      <c r="L4411" s="23">
        <v>1015.93</v>
      </c>
      <c r="M4411" s="23">
        <v>1410</v>
      </c>
      <c r="N4411" s="21">
        <f t="shared" si="340"/>
        <v>23767.14</v>
      </c>
      <c r="O4411" s="21">
        <f t="shared" si="341"/>
        <v>23925.739999999998</v>
      </c>
      <c r="P4411" s="21">
        <f t="shared" si="342"/>
        <v>25211.08</v>
      </c>
      <c r="Q4411" s="21">
        <f t="shared" si="343"/>
        <v>23111.46</v>
      </c>
      <c r="R4411" s="21">
        <f t="shared" si="344"/>
        <v>23062.57</v>
      </c>
    </row>
    <row r="4412" spans="1:18" s="23" customFormat="1" ht="10" x14ac:dyDescent="0.2">
      <c r="A4412" s="23">
        <v>43960</v>
      </c>
      <c r="B4412" s="29">
        <v>2</v>
      </c>
      <c r="C4412" s="23">
        <v>17803.66</v>
      </c>
      <c r="D4412" s="23">
        <v>17653.330000000002</v>
      </c>
      <c r="E4412" s="23">
        <v>16435</v>
      </c>
      <c r="F4412" s="23">
        <v>18425.16</v>
      </c>
      <c r="G4412" s="23">
        <v>18471.5</v>
      </c>
      <c r="H4412" s="23">
        <v>979.2</v>
      </c>
      <c r="I4412" s="23">
        <v>970.93</v>
      </c>
      <c r="J4412" s="23">
        <v>903.92</v>
      </c>
      <c r="K4412" s="23">
        <v>1013.38</v>
      </c>
      <c r="L4412" s="23">
        <v>1015.93</v>
      </c>
      <c r="M4412" s="21">
        <v>0</v>
      </c>
      <c r="N4412" s="21">
        <f t="shared" si="340"/>
        <v>25177.14</v>
      </c>
      <c r="O4412" s="21">
        <f t="shared" si="341"/>
        <v>25335.739999999998</v>
      </c>
      <c r="P4412" s="21">
        <f t="shared" si="342"/>
        <v>26621.08</v>
      </c>
      <c r="Q4412" s="21">
        <f t="shared" si="343"/>
        <v>24521.46</v>
      </c>
      <c r="R4412" s="21">
        <f t="shared" si="344"/>
        <v>24472.57</v>
      </c>
    </row>
    <row r="4413" spans="1:18" s="23" customFormat="1" ht="10" x14ac:dyDescent="0.2">
      <c r="A4413" s="23">
        <v>43980</v>
      </c>
      <c r="B4413" s="31">
        <v>1</v>
      </c>
      <c r="C4413" s="23">
        <v>17812.66</v>
      </c>
      <c r="D4413" s="23">
        <v>17662.330000000002</v>
      </c>
      <c r="E4413" s="23">
        <v>16443.5</v>
      </c>
      <c r="F4413" s="23">
        <v>18434.16</v>
      </c>
      <c r="G4413" s="23">
        <v>18480.5</v>
      </c>
      <c r="H4413" s="23">
        <v>979.69</v>
      </c>
      <c r="I4413" s="23">
        <v>971.42</v>
      </c>
      <c r="J4413" s="23">
        <v>904.39</v>
      </c>
      <c r="K4413" s="23">
        <v>1013.87</v>
      </c>
      <c r="L4413" s="23">
        <v>1016.42</v>
      </c>
      <c r="M4413" s="23">
        <v>1410</v>
      </c>
      <c r="N4413" s="21">
        <f t="shared" si="340"/>
        <v>23777.65</v>
      </c>
      <c r="O4413" s="21">
        <f t="shared" si="341"/>
        <v>23936.25</v>
      </c>
      <c r="P4413" s="21">
        <f t="shared" si="342"/>
        <v>25222.11</v>
      </c>
      <c r="Q4413" s="21">
        <f t="shared" si="343"/>
        <v>23121.97</v>
      </c>
      <c r="R4413" s="21">
        <f t="shared" si="344"/>
        <v>23073.08</v>
      </c>
    </row>
    <row r="4414" spans="1:18" s="23" customFormat="1" ht="10" x14ac:dyDescent="0.2">
      <c r="A4414" s="23">
        <v>43980</v>
      </c>
      <c r="B4414" s="29">
        <v>2</v>
      </c>
      <c r="C4414" s="23">
        <v>17812.66</v>
      </c>
      <c r="D4414" s="23">
        <v>17662.330000000002</v>
      </c>
      <c r="E4414" s="23">
        <v>16443.5</v>
      </c>
      <c r="F4414" s="23">
        <v>18434.16</v>
      </c>
      <c r="G4414" s="23">
        <v>18480.5</v>
      </c>
      <c r="H4414" s="23">
        <v>979.69</v>
      </c>
      <c r="I4414" s="23">
        <v>971.42</v>
      </c>
      <c r="J4414" s="23">
        <v>904.39</v>
      </c>
      <c r="K4414" s="23">
        <v>1013.87</v>
      </c>
      <c r="L4414" s="23">
        <v>1016.42</v>
      </c>
      <c r="M4414" s="21">
        <v>0</v>
      </c>
      <c r="N4414" s="21">
        <f t="shared" si="340"/>
        <v>25187.65</v>
      </c>
      <c r="O4414" s="21">
        <f t="shared" si="341"/>
        <v>25346.25</v>
      </c>
      <c r="P4414" s="21">
        <f t="shared" si="342"/>
        <v>26632.11</v>
      </c>
      <c r="Q4414" s="21">
        <f t="shared" si="343"/>
        <v>24531.97</v>
      </c>
      <c r="R4414" s="21">
        <f t="shared" si="344"/>
        <v>24483.08</v>
      </c>
    </row>
    <row r="4415" spans="1:18" s="23" customFormat="1" ht="10" x14ac:dyDescent="0.2">
      <c r="A4415" s="23">
        <v>44000</v>
      </c>
      <c r="B4415" s="31">
        <v>1</v>
      </c>
      <c r="C4415" s="23">
        <v>17821.66</v>
      </c>
      <c r="D4415" s="23">
        <v>17671.330000000002</v>
      </c>
      <c r="E4415" s="23">
        <v>16451.830000000002</v>
      </c>
      <c r="F4415" s="23">
        <v>18443.16</v>
      </c>
      <c r="G4415" s="23">
        <v>18489.5</v>
      </c>
      <c r="H4415" s="23">
        <v>980.19</v>
      </c>
      <c r="I4415" s="23">
        <v>971.92</v>
      </c>
      <c r="J4415" s="23">
        <v>904.85</v>
      </c>
      <c r="K4415" s="23">
        <v>1014.37</v>
      </c>
      <c r="L4415" s="23">
        <v>1016.92</v>
      </c>
      <c r="M4415" s="23">
        <v>1410</v>
      </c>
      <c r="N4415" s="21">
        <f t="shared" si="340"/>
        <v>23788.15</v>
      </c>
      <c r="O4415" s="21">
        <f t="shared" si="341"/>
        <v>23946.75</v>
      </c>
      <c r="P4415" s="21">
        <f t="shared" si="342"/>
        <v>25233.32</v>
      </c>
      <c r="Q4415" s="21">
        <f t="shared" si="343"/>
        <v>23132.47</v>
      </c>
      <c r="R4415" s="21">
        <f t="shared" si="344"/>
        <v>23083.58</v>
      </c>
    </row>
    <row r="4416" spans="1:18" s="23" customFormat="1" ht="10" x14ac:dyDescent="0.2">
      <c r="A4416" s="23">
        <v>44000</v>
      </c>
      <c r="B4416" s="29">
        <v>2</v>
      </c>
      <c r="C4416" s="23">
        <v>17821.66</v>
      </c>
      <c r="D4416" s="23">
        <v>17671.330000000002</v>
      </c>
      <c r="E4416" s="23">
        <v>16451.830000000002</v>
      </c>
      <c r="F4416" s="23">
        <v>18443.16</v>
      </c>
      <c r="G4416" s="23">
        <v>18489.5</v>
      </c>
      <c r="H4416" s="23">
        <v>980.19</v>
      </c>
      <c r="I4416" s="23">
        <v>971.92</v>
      </c>
      <c r="J4416" s="23">
        <v>904.85</v>
      </c>
      <c r="K4416" s="23">
        <v>1014.37</v>
      </c>
      <c r="L4416" s="23">
        <v>1016.92</v>
      </c>
      <c r="M4416" s="21">
        <v>0</v>
      </c>
      <c r="N4416" s="21">
        <f t="shared" si="340"/>
        <v>25198.15</v>
      </c>
      <c r="O4416" s="21">
        <f t="shared" si="341"/>
        <v>25356.75</v>
      </c>
      <c r="P4416" s="21">
        <f t="shared" si="342"/>
        <v>26643.32</v>
      </c>
      <c r="Q4416" s="21">
        <f t="shared" si="343"/>
        <v>24542.47</v>
      </c>
      <c r="R4416" s="21">
        <f t="shared" si="344"/>
        <v>24493.58</v>
      </c>
    </row>
    <row r="4417" spans="1:18" s="23" customFormat="1" ht="10" x14ac:dyDescent="0.2">
      <c r="A4417" s="23">
        <v>44020</v>
      </c>
      <c r="B4417" s="31">
        <v>1</v>
      </c>
      <c r="C4417" s="23">
        <v>17830.66</v>
      </c>
      <c r="D4417" s="23">
        <v>17680.330000000002</v>
      </c>
      <c r="E4417" s="23">
        <v>16460.16</v>
      </c>
      <c r="F4417" s="23">
        <v>18452.16</v>
      </c>
      <c r="G4417" s="23">
        <v>18498.5</v>
      </c>
      <c r="H4417" s="23">
        <v>980.68</v>
      </c>
      <c r="I4417" s="23">
        <v>972.41</v>
      </c>
      <c r="J4417" s="23">
        <v>905.3</v>
      </c>
      <c r="K4417" s="23">
        <v>1014.86</v>
      </c>
      <c r="L4417" s="23">
        <v>1017.41</v>
      </c>
      <c r="M4417" s="23">
        <v>1410</v>
      </c>
      <c r="N4417" s="21">
        <f t="shared" si="340"/>
        <v>23798.66</v>
      </c>
      <c r="O4417" s="21">
        <f t="shared" si="341"/>
        <v>23957.26</v>
      </c>
      <c r="P4417" s="21">
        <f t="shared" si="342"/>
        <v>25244.54</v>
      </c>
      <c r="Q4417" s="21">
        <f t="shared" si="343"/>
        <v>23142.98</v>
      </c>
      <c r="R4417" s="21">
        <f t="shared" si="344"/>
        <v>23094.09</v>
      </c>
    </row>
    <row r="4418" spans="1:18" s="23" customFormat="1" ht="10" x14ac:dyDescent="0.2">
      <c r="A4418" s="23">
        <v>44020</v>
      </c>
      <c r="B4418" s="29">
        <v>2</v>
      </c>
      <c r="C4418" s="23">
        <v>17830.66</v>
      </c>
      <c r="D4418" s="23">
        <v>17680.330000000002</v>
      </c>
      <c r="E4418" s="23">
        <v>16460.16</v>
      </c>
      <c r="F4418" s="23">
        <v>18452.16</v>
      </c>
      <c r="G4418" s="23">
        <v>18498.5</v>
      </c>
      <c r="H4418" s="23">
        <v>980.68</v>
      </c>
      <c r="I4418" s="23">
        <v>972.41</v>
      </c>
      <c r="J4418" s="23">
        <v>905.3</v>
      </c>
      <c r="K4418" s="23">
        <v>1014.86</v>
      </c>
      <c r="L4418" s="23">
        <v>1017.41</v>
      </c>
      <c r="M4418" s="21">
        <v>0</v>
      </c>
      <c r="N4418" s="21">
        <f t="shared" si="340"/>
        <v>25208.66</v>
      </c>
      <c r="O4418" s="21">
        <f t="shared" si="341"/>
        <v>25367.26</v>
      </c>
      <c r="P4418" s="21">
        <f t="shared" si="342"/>
        <v>26654.54</v>
      </c>
      <c r="Q4418" s="21">
        <f t="shared" si="343"/>
        <v>24552.98</v>
      </c>
      <c r="R4418" s="21">
        <f t="shared" si="344"/>
        <v>24504.09</v>
      </c>
    </row>
    <row r="4419" spans="1:18" s="23" customFormat="1" ht="10" x14ac:dyDescent="0.2">
      <c r="A4419" s="23">
        <v>44040</v>
      </c>
      <c r="B4419" s="31">
        <v>1</v>
      </c>
      <c r="C4419" s="23">
        <v>17839.66</v>
      </c>
      <c r="D4419" s="23">
        <v>17689.330000000002</v>
      </c>
      <c r="E4419" s="23">
        <v>16468.66</v>
      </c>
      <c r="F4419" s="23">
        <v>18461.16</v>
      </c>
      <c r="G4419" s="23">
        <v>18507.5</v>
      </c>
      <c r="H4419" s="23">
        <v>981.18</v>
      </c>
      <c r="I4419" s="23">
        <v>972.91</v>
      </c>
      <c r="J4419" s="23">
        <v>905.77</v>
      </c>
      <c r="K4419" s="23">
        <v>1015.36</v>
      </c>
      <c r="L4419" s="23">
        <v>1017.91</v>
      </c>
      <c r="M4419" s="23">
        <v>1410</v>
      </c>
      <c r="N4419" s="21">
        <f t="shared" si="340"/>
        <v>23809.16</v>
      </c>
      <c r="O4419" s="21">
        <f t="shared" si="341"/>
        <v>23967.759999999998</v>
      </c>
      <c r="P4419" s="21">
        <f t="shared" si="342"/>
        <v>25255.57</v>
      </c>
      <c r="Q4419" s="21">
        <f t="shared" si="343"/>
        <v>23153.48</v>
      </c>
      <c r="R4419" s="21">
        <f t="shared" si="344"/>
        <v>23104.59</v>
      </c>
    </row>
    <row r="4420" spans="1:18" s="23" customFormat="1" ht="10" x14ac:dyDescent="0.2">
      <c r="A4420" s="23">
        <v>44040</v>
      </c>
      <c r="B4420" s="29">
        <v>2</v>
      </c>
      <c r="C4420" s="23">
        <v>17839.66</v>
      </c>
      <c r="D4420" s="23">
        <v>17689.330000000002</v>
      </c>
      <c r="E4420" s="23">
        <v>16468.66</v>
      </c>
      <c r="F4420" s="23">
        <v>18461.16</v>
      </c>
      <c r="G4420" s="23">
        <v>18507.5</v>
      </c>
      <c r="H4420" s="23">
        <v>981.18</v>
      </c>
      <c r="I4420" s="23">
        <v>972.91</v>
      </c>
      <c r="J4420" s="23">
        <v>905.77</v>
      </c>
      <c r="K4420" s="23">
        <v>1015.36</v>
      </c>
      <c r="L4420" s="23">
        <v>1017.91</v>
      </c>
      <c r="M4420" s="21">
        <v>0</v>
      </c>
      <c r="N4420" s="21">
        <f t="shared" si="340"/>
        <v>25219.16</v>
      </c>
      <c r="O4420" s="21">
        <f t="shared" si="341"/>
        <v>25377.759999999998</v>
      </c>
      <c r="P4420" s="21">
        <f t="shared" si="342"/>
        <v>26665.57</v>
      </c>
      <c r="Q4420" s="21">
        <f t="shared" si="343"/>
        <v>24563.48</v>
      </c>
      <c r="R4420" s="21">
        <f t="shared" si="344"/>
        <v>24514.59</v>
      </c>
    </row>
    <row r="4421" spans="1:18" s="23" customFormat="1" ht="10" x14ac:dyDescent="0.2">
      <c r="A4421" s="23">
        <v>44060</v>
      </c>
      <c r="B4421" s="31">
        <v>1</v>
      </c>
      <c r="C4421" s="23">
        <v>17848.66</v>
      </c>
      <c r="D4421" s="23">
        <v>17698.330000000002</v>
      </c>
      <c r="E4421" s="23">
        <v>16477</v>
      </c>
      <c r="F4421" s="23">
        <v>18470.16</v>
      </c>
      <c r="G4421" s="23">
        <v>18516.5</v>
      </c>
      <c r="H4421" s="23">
        <v>981.67</v>
      </c>
      <c r="I4421" s="23">
        <v>973.4</v>
      </c>
      <c r="J4421" s="23">
        <v>906.23</v>
      </c>
      <c r="K4421" s="23">
        <v>1015.85</v>
      </c>
      <c r="L4421" s="23">
        <v>1018.4</v>
      </c>
      <c r="M4421" s="23">
        <v>1410</v>
      </c>
      <c r="N4421" s="21">
        <f t="shared" si="340"/>
        <v>23819.670000000002</v>
      </c>
      <c r="O4421" s="21">
        <f t="shared" si="341"/>
        <v>23978.269999999997</v>
      </c>
      <c r="P4421" s="21">
        <f t="shared" si="342"/>
        <v>25266.77</v>
      </c>
      <c r="Q4421" s="21">
        <f t="shared" si="343"/>
        <v>23163.99</v>
      </c>
      <c r="R4421" s="21">
        <f t="shared" si="344"/>
        <v>23115.1</v>
      </c>
    </row>
    <row r="4422" spans="1:18" s="23" customFormat="1" ht="10" x14ac:dyDescent="0.2">
      <c r="A4422" s="23">
        <v>44060</v>
      </c>
      <c r="B4422" s="29">
        <v>2</v>
      </c>
      <c r="C4422" s="23">
        <v>17848.66</v>
      </c>
      <c r="D4422" s="23">
        <v>17698.330000000002</v>
      </c>
      <c r="E4422" s="23">
        <v>16477</v>
      </c>
      <c r="F4422" s="23">
        <v>18470.16</v>
      </c>
      <c r="G4422" s="23">
        <v>18516.5</v>
      </c>
      <c r="H4422" s="23">
        <v>981.67</v>
      </c>
      <c r="I4422" s="23">
        <v>973.4</v>
      </c>
      <c r="J4422" s="23">
        <v>906.23</v>
      </c>
      <c r="K4422" s="23">
        <v>1015.85</v>
      </c>
      <c r="L4422" s="23">
        <v>1018.4</v>
      </c>
      <c r="M4422" s="21">
        <v>0</v>
      </c>
      <c r="N4422" s="21">
        <f t="shared" si="340"/>
        <v>25229.670000000002</v>
      </c>
      <c r="O4422" s="21">
        <f t="shared" si="341"/>
        <v>25388.269999999997</v>
      </c>
      <c r="P4422" s="21">
        <f t="shared" si="342"/>
        <v>26676.77</v>
      </c>
      <c r="Q4422" s="21">
        <f t="shared" si="343"/>
        <v>24573.99</v>
      </c>
      <c r="R4422" s="21">
        <f t="shared" si="344"/>
        <v>24525.1</v>
      </c>
    </row>
    <row r="4423" spans="1:18" s="23" customFormat="1" ht="10" x14ac:dyDescent="0.2">
      <c r="A4423" s="23">
        <v>44080</v>
      </c>
      <c r="B4423" s="31">
        <v>1</v>
      </c>
      <c r="C4423" s="23">
        <v>17857.66</v>
      </c>
      <c r="D4423" s="23">
        <v>17707.330000000002</v>
      </c>
      <c r="E4423" s="23">
        <v>16485.5</v>
      </c>
      <c r="F4423" s="23">
        <v>18479.16</v>
      </c>
      <c r="G4423" s="23">
        <v>18525.5</v>
      </c>
      <c r="H4423" s="23">
        <v>982.17</v>
      </c>
      <c r="I4423" s="23">
        <v>973.9</v>
      </c>
      <c r="J4423" s="23">
        <v>906.7</v>
      </c>
      <c r="K4423" s="23">
        <v>1016.35</v>
      </c>
      <c r="L4423" s="23">
        <v>1018.9</v>
      </c>
      <c r="M4423" s="23">
        <v>1410</v>
      </c>
      <c r="N4423" s="21">
        <f t="shared" si="340"/>
        <v>23830.170000000002</v>
      </c>
      <c r="O4423" s="21">
        <f t="shared" si="341"/>
        <v>23988.769999999997</v>
      </c>
      <c r="P4423" s="21">
        <f t="shared" si="342"/>
        <v>25277.8</v>
      </c>
      <c r="Q4423" s="21">
        <f t="shared" si="343"/>
        <v>23174.49</v>
      </c>
      <c r="R4423" s="21">
        <f t="shared" si="344"/>
        <v>23125.599999999999</v>
      </c>
    </row>
    <row r="4424" spans="1:18" s="23" customFormat="1" ht="10" x14ac:dyDescent="0.2">
      <c r="A4424" s="23">
        <v>44080</v>
      </c>
      <c r="B4424" s="29">
        <v>2</v>
      </c>
      <c r="C4424" s="23">
        <v>17857.66</v>
      </c>
      <c r="D4424" s="23">
        <v>17707.330000000002</v>
      </c>
      <c r="E4424" s="23">
        <v>16485.5</v>
      </c>
      <c r="F4424" s="23">
        <v>18479.16</v>
      </c>
      <c r="G4424" s="23">
        <v>18525.5</v>
      </c>
      <c r="H4424" s="23">
        <v>982.17</v>
      </c>
      <c r="I4424" s="23">
        <v>973.9</v>
      </c>
      <c r="J4424" s="23">
        <v>906.7</v>
      </c>
      <c r="K4424" s="23">
        <v>1016.35</v>
      </c>
      <c r="L4424" s="23">
        <v>1018.9</v>
      </c>
      <c r="M4424" s="21">
        <v>0</v>
      </c>
      <c r="N4424" s="21">
        <f t="shared" si="340"/>
        <v>25240.170000000002</v>
      </c>
      <c r="O4424" s="21">
        <f t="shared" si="341"/>
        <v>25398.769999999997</v>
      </c>
      <c r="P4424" s="21">
        <f t="shared" si="342"/>
        <v>26687.8</v>
      </c>
      <c r="Q4424" s="21">
        <f t="shared" si="343"/>
        <v>24584.49</v>
      </c>
      <c r="R4424" s="21">
        <f t="shared" si="344"/>
        <v>24535.599999999999</v>
      </c>
    </row>
    <row r="4425" spans="1:18" s="23" customFormat="1" ht="10" x14ac:dyDescent="0.2">
      <c r="A4425" s="23">
        <v>44100</v>
      </c>
      <c r="B4425" s="31">
        <v>1</v>
      </c>
      <c r="C4425" s="23">
        <v>17866.66</v>
      </c>
      <c r="D4425" s="23">
        <v>17716.330000000002</v>
      </c>
      <c r="E4425" s="23">
        <v>16493.830000000002</v>
      </c>
      <c r="F4425" s="23">
        <v>18488.16</v>
      </c>
      <c r="G4425" s="23">
        <v>18534.5</v>
      </c>
      <c r="H4425" s="23">
        <v>982.66</v>
      </c>
      <c r="I4425" s="23">
        <v>974.39</v>
      </c>
      <c r="J4425" s="23">
        <v>907.16</v>
      </c>
      <c r="K4425" s="23">
        <v>1016.84</v>
      </c>
      <c r="L4425" s="23">
        <v>1019.39</v>
      </c>
      <c r="M4425" s="23">
        <v>1410</v>
      </c>
      <c r="N4425" s="21">
        <f t="shared" si="340"/>
        <v>23840.68</v>
      </c>
      <c r="O4425" s="21">
        <f t="shared" si="341"/>
        <v>23999.279999999999</v>
      </c>
      <c r="P4425" s="21">
        <f t="shared" si="342"/>
        <v>25289.01</v>
      </c>
      <c r="Q4425" s="21">
        <f t="shared" si="343"/>
        <v>23185</v>
      </c>
      <c r="R4425" s="21">
        <f t="shared" si="344"/>
        <v>23136.11</v>
      </c>
    </row>
    <row r="4426" spans="1:18" s="23" customFormat="1" ht="10" x14ac:dyDescent="0.2">
      <c r="A4426" s="23">
        <v>44100</v>
      </c>
      <c r="B4426" s="29">
        <v>2</v>
      </c>
      <c r="C4426" s="23">
        <v>17866.66</v>
      </c>
      <c r="D4426" s="23">
        <v>17716.330000000002</v>
      </c>
      <c r="E4426" s="23">
        <v>16493.830000000002</v>
      </c>
      <c r="F4426" s="23">
        <v>18488.16</v>
      </c>
      <c r="G4426" s="23">
        <v>18534.5</v>
      </c>
      <c r="H4426" s="23">
        <v>982.66</v>
      </c>
      <c r="I4426" s="23">
        <v>974.39</v>
      </c>
      <c r="J4426" s="23">
        <v>907.16</v>
      </c>
      <c r="K4426" s="23">
        <v>1016.84</v>
      </c>
      <c r="L4426" s="23">
        <v>1019.39</v>
      </c>
      <c r="M4426" s="21">
        <v>0</v>
      </c>
      <c r="N4426" s="21">
        <f t="shared" si="340"/>
        <v>25250.68</v>
      </c>
      <c r="O4426" s="21">
        <f t="shared" si="341"/>
        <v>25409.279999999999</v>
      </c>
      <c r="P4426" s="21">
        <f t="shared" si="342"/>
        <v>26699.01</v>
      </c>
      <c r="Q4426" s="21">
        <f t="shared" si="343"/>
        <v>24595</v>
      </c>
      <c r="R4426" s="21">
        <f t="shared" si="344"/>
        <v>24546.11</v>
      </c>
    </row>
    <row r="4427" spans="1:18" s="23" customFormat="1" ht="10" x14ac:dyDescent="0.2">
      <c r="A4427" s="23">
        <v>44120</v>
      </c>
      <c r="B4427" s="31">
        <v>1</v>
      </c>
      <c r="C4427" s="23">
        <v>17875.66</v>
      </c>
      <c r="D4427" s="23">
        <v>17725.330000000002</v>
      </c>
      <c r="E4427" s="23">
        <v>16502.16</v>
      </c>
      <c r="F4427" s="23">
        <v>18497.16</v>
      </c>
      <c r="G4427" s="23">
        <v>18543.5</v>
      </c>
      <c r="H4427" s="23">
        <v>983.16</v>
      </c>
      <c r="I4427" s="23">
        <v>974.89</v>
      </c>
      <c r="J4427" s="23">
        <v>907.61</v>
      </c>
      <c r="K4427" s="23">
        <v>1017.34</v>
      </c>
      <c r="L4427" s="23">
        <v>1019.89</v>
      </c>
      <c r="M4427" s="23">
        <v>1410</v>
      </c>
      <c r="N4427" s="21">
        <f t="shared" si="340"/>
        <v>23851.18</v>
      </c>
      <c r="O4427" s="21">
        <f t="shared" si="341"/>
        <v>24009.78</v>
      </c>
      <c r="P4427" s="21">
        <f t="shared" si="342"/>
        <v>25300.23</v>
      </c>
      <c r="Q4427" s="21">
        <f t="shared" si="343"/>
        <v>23195.5</v>
      </c>
      <c r="R4427" s="21">
        <f t="shared" si="344"/>
        <v>23146.61</v>
      </c>
    </row>
    <row r="4428" spans="1:18" s="23" customFormat="1" ht="10" x14ac:dyDescent="0.2">
      <c r="A4428" s="23">
        <v>44120</v>
      </c>
      <c r="B4428" s="29">
        <v>2</v>
      </c>
      <c r="C4428" s="23">
        <v>17875.66</v>
      </c>
      <c r="D4428" s="23">
        <v>17725.330000000002</v>
      </c>
      <c r="E4428" s="23">
        <v>16502.16</v>
      </c>
      <c r="F4428" s="23">
        <v>18497.16</v>
      </c>
      <c r="G4428" s="23">
        <v>18543.5</v>
      </c>
      <c r="H4428" s="23">
        <v>983.16</v>
      </c>
      <c r="I4428" s="23">
        <v>974.89</v>
      </c>
      <c r="J4428" s="23">
        <v>907.61</v>
      </c>
      <c r="K4428" s="23">
        <v>1017.34</v>
      </c>
      <c r="L4428" s="23">
        <v>1019.89</v>
      </c>
      <c r="M4428" s="21">
        <v>0</v>
      </c>
      <c r="N4428" s="21">
        <f t="shared" si="340"/>
        <v>25261.18</v>
      </c>
      <c r="O4428" s="21">
        <f t="shared" si="341"/>
        <v>25419.78</v>
      </c>
      <c r="P4428" s="21">
        <f t="shared" si="342"/>
        <v>26710.23</v>
      </c>
      <c r="Q4428" s="21">
        <f t="shared" si="343"/>
        <v>24605.5</v>
      </c>
      <c r="R4428" s="21">
        <f t="shared" si="344"/>
        <v>24556.61</v>
      </c>
    </row>
    <row r="4429" spans="1:18" s="23" customFormat="1" ht="10" x14ac:dyDescent="0.2">
      <c r="A4429" s="23">
        <v>44140</v>
      </c>
      <c r="B4429" s="31">
        <v>1</v>
      </c>
      <c r="C4429" s="23">
        <v>17884.66</v>
      </c>
      <c r="D4429" s="23">
        <v>17734.330000000002</v>
      </c>
      <c r="E4429" s="23">
        <v>16510.66</v>
      </c>
      <c r="F4429" s="23">
        <v>18506.16</v>
      </c>
      <c r="G4429" s="23">
        <v>18552.5</v>
      </c>
      <c r="H4429" s="23">
        <v>983.65</v>
      </c>
      <c r="I4429" s="23">
        <v>975.38</v>
      </c>
      <c r="J4429" s="23">
        <v>908.08</v>
      </c>
      <c r="K4429" s="23">
        <v>1017.83</v>
      </c>
      <c r="L4429" s="23">
        <v>1020.38</v>
      </c>
      <c r="M4429" s="23">
        <v>1410</v>
      </c>
      <c r="N4429" s="21">
        <f t="shared" si="340"/>
        <v>23861.69</v>
      </c>
      <c r="O4429" s="21">
        <f t="shared" si="341"/>
        <v>24020.289999999997</v>
      </c>
      <c r="P4429" s="21">
        <f t="shared" si="342"/>
        <v>25311.26</v>
      </c>
      <c r="Q4429" s="21">
        <f t="shared" si="343"/>
        <v>23206.01</v>
      </c>
      <c r="R4429" s="21">
        <f t="shared" si="344"/>
        <v>23157.119999999999</v>
      </c>
    </row>
    <row r="4430" spans="1:18" s="23" customFormat="1" ht="10" x14ac:dyDescent="0.2">
      <c r="A4430" s="23">
        <v>44140</v>
      </c>
      <c r="B4430" s="29">
        <v>2</v>
      </c>
      <c r="C4430" s="23">
        <v>17884.66</v>
      </c>
      <c r="D4430" s="23">
        <v>17734.330000000002</v>
      </c>
      <c r="E4430" s="23">
        <v>16510.66</v>
      </c>
      <c r="F4430" s="23">
        <v>18506.16</v>
      </c>
      <c r="G4430" s="23">
        <v>18552.5</v>
      </c>
      <c r="H4430" s="23">
        <v>983.65</v>
      </c>
      <c r="I4430" s="23">
        <v>975.38</v>
      </c>
      <c r="J4430" s="23">
        <v>908.08</v>
      </c>
      <c r="K4430" s="23">
        <v>1017.83</v>
      </c>
      <c r="L4430" s="23">
        <v>1020.38</v>
      </c>
      <c r="M4430" s="21">
        <v>0</v>
      </c>
      <c r="N4430" s="21">
        <f t="shared" si="340"/>
        <v>25271.69</v>
      </c>
      <c r="O4430" s="21">
        <f t="shared" si="341"/>
        <v>25430.289999999997</v>
      </c>
      <c r="P4430" s="21">
        <f t="shared" si="342"/>
        <v>26721.26</v>
      </c>
      <c r="Q4430" s="21">
        <f t="shared" si="343"/>
        <v>24616.01</v>
      </c>
      <c r="R4430" s="21">
        <f t="shared" si="344"/>
        <v>24567.119999999999</v>
      </c>
    </row>
    <row r="4431" spans="1:18" s="23" customFormat="1" ht="10" x14ac:dyDescent="0.2">
      <c r="A4431" s="23">
        <v>44160</v>
      </c>
      <c r="B4431" s="31">
        <v>1</v>
      </c>
      <c r="C4431" s="23">
        <v>17893.66</v>
      </c>
      <c r="D4431" s="23">
        <v>17743.330000000002</v>
      </c>
      <c r="E4431" s="23">
        <v>16519</v>
      </c>
      <c r="F4431" s="23">
        <v>18515.16</v>
      </c>
      <c r="G4431" s="23">
        <v>18561.5</v>
      </c>
      <c r="H4431" s="23">
        <v>984.15</v>
      </c>
      <c r="I4431" s="23">
        <v>975.88</v>
      </c>
      <c r="J4431" s="23">
        <v>908.54</v>
      </c>
      <c r="K4431" s="23">
        <v>1018.33</v>
      </c>
      <c r="L4431" s="23">
        <v>1020.88</v>
      </c>
      <c r="M4431" s="23">
        <v>1410</v>
      </c>
      <c r="N4431" s="21">
        <f t="shared" si="340"/>
        <v>23872.19</v>
      </c>
      <c r="O4431" s="21">
        <f t="shared" si="341"/>
        <v>24030.789999999997</v>
      </c>
      <c r="P4431" s="21">
        <f t="shared" si="342"/>
        <v>25322.46</v>
      </c>
      <c r="Q4431" s="21">
        <f t="shared" si="343"/>
        <v>23216.51</v>
      </c>
      <c r="R4431" s="21">
        <f t="shared" si="344"/>
        <v>23167.62</v>
      </c>
    </row>
    <row r="4432" spans="1:18" s="23" customFormat="1" ht="10" x14ac:dyDescent="0.2">
      <c r="A4432" s="23">
        <v>44160</v>
      </c>
      <c r="B4432" s="29">
        <v>2</v>
      </c>
      <c r="C4432" s="23">
        <v>17893.66</v>
      </c>
      <c r="D4432" s="23">
        <v>17743.330000000002</v>
      </c>
      <c r="E4432" s="23">
        <v>16519</v>
      </c>
      <c r="F4432" s="23">
        <v>18515.16</v>
      </c>
      <c r="G4432" s="23">
        <v>18561.5</v>
      </c>
      <c r="H4432" s="23">
        <v>984.15</v>
      </c>
      <c r="I4432" s="23">
        <v>975.88</v>
      </c>
      <c r="J4432" s="23">
        <v>908.54</v>
      </c>
      <c r="K4432" s="23">
        <v>1018.33</v>
      </c>
      <c r="L4432" s="23">
        <v>1020.88</v>
      </c>
      <c r="M4432" s="21">
        <v>0</v>
      </c>
      <c r="N4432" s="21">
        <f t="shared" si="340"/>
        <v>25282.19</v>
      </c>
      <c r="O4432" s="21">
        <f t="shared" si="341"/>
        <v>25440.789999999997</v>
      </c>
      <c r="P4432" s="21">
        <f t="shared" si="342"/>
        <v>26732.46</v>
      </c>
      <c r="Q4432" s="21">
        <f t="shared" si="343"/>
        <v>24626.51</v>
      </c>
      <c r="R4432" s="21">
        <f t="shared" si="344"/>
        <v>24577.62</v>
      </c>
    </row>
    <row r="4433" spans="1:18" s="23" customFormat="1" ht="10" x14ac:dyDescent="0.2">
      <c r="A4433" s="23">
        <v>44180</v>
      </c>
      <c r="B4433" s="31">
        <v>1</v>
      </c>
      <c r="C4433" s="23">
        <v>17902.66</v>
      </c>
      <c r="D4433" s="23">
        <v>17752.330000000002</v>
      </c>
      <c r="E4433" s="23">
        <v>16527.5</v>
      </c>
      <c r="F4433" s="23">
        <v>18524.16</v>
      </c>
      <c r="G4433" s="23">
        <v>18570.5</v>
      </c>
      <c r="H4433" s="23">
        <v>984.64</v>
      </c>
      <c r="I4433" s="23">
        <v>976.37</v>
      </c>
      <c r="J4433" s="23">
        <v>909.01</v>
      </c>
      <c r="K4433" s="23">
        <v>1018.82</v>
      </c>
      <c r="L4433" s="23">
        <v>1021.37</v>
      </c>
      <c r="M4433" s="23">
        <v>1410</v>
      </c>
      <c r="N4433" s="21">
        <f t="shared" si="340"/>
        <v>23882.7</v>
      </c>
      <c r="O4433" s="21">
        <f t="shared" si="341"/>
        <v>24041.3</v>
      </c>
      <c r="P4433" s="21">
        <f t="shared" si="342"/>
        <v>25333.49</v>
      </c>
      <c r="Q4433" s="21">
        <f t="shared" si="343"/>
        <v>23227.02</v>
      </c>
      <c r="R4433" s="21">
        <f t="shared" si="344"/>
        <v>23178.13</v>
      </c>
    </row>
    <row r="4434" spans="1:18" s="23" customFormat="1" ht="10" x14ac:dyDescent="0.2">
      <c r="A4434" s="23">
        <v>44180</v>
      </c>
      <c r="B4434" s="29">
        <v>2</v>
      </c>
      <c r="C4434" s="23">
        <v>17902.66</v>
      </c>
      <c r="D4434" s="23">
        <v>17752.330000000002</v>
      </c>
      <c r="E4434" s="23">
        <v>16527.5</v>
      </c>
      <c r="F4434" s="23">
        <v>18524.16</v>
      </c>
      <c r="G4434" s="23">
        <v>18570.5</v>
      </c>
      <c r="H4434" s="23">
        <v>984.64</v>
      </c>
      <c r="I4434" s="23">
        <v>976.37</v>
      </c>
      <c r="J4434" s="23">
        <v>909.01</v>
      </c>
      <c r="K4434" s="23">
        <v>1018.82</v>
      </c>
      <c r="L4434" s="23">
        <v>1021.37</v>
      </c>
      <c r="M4434" s="21">
        <v>0</v>
      </c>
      <c r="N4434" s="21">
        <f t="shared" ref="N4434:N4497" si="345">$A4434-C4434-H4434-$M4434</f>
        <v>25292.7</v>
      </c>
      <c r="O4434" s="21">
        <f t="shared" ref="O4434:O4497" si="346">$A4434-D4434-I4434-$M4434</f>
        <v>25451.3</v>
      </c>
      <c r="P4434" s="21">
        <f t="shared" ref="P4434:P4497" si="347">$A4434-E4434-J4434-$M4434</f>
        <v>26743.49</v>
      </c>
      <c r="Q4434" s="21">
        <f t="shared" ref="Q4434:Q4497" si="348">$A4434-F4434-K4434-$M4434</f>
        <v>24637.02</v>
      </c>
      <c r="R4434" s="21">
        <f t="shared" ref="R4434:R4497" si="349">$A4434-G4434-L4434-$M4434</f>
        <v>24588.13</v>
      </c>
    </row>
    <row r="4435" spans="1:18" s="23" customFormat="1" ht="10" x14ac:dyDescent="0.2">
      <c r="A4435" s="23">
        <v>44200</v>
      </c>
      <c r="B4435" s="31">
        <v>1</v>
      </c>
      <c r="C4435" s="23">
        <v>17911.66</v>
      </c>
      <c r="D4435" s="23">
        <v>17761.330000000002</v>
      </c>
      <c r="E4435" s="23">
        <v>16535.830000000002</v>
      </c>
      <c r="F4435" s="23">
        <v>18533.16</v>
      </c>
      <c r="G4435" s="23">
        <v>18579.5</v>
      </c>
      <c r="H4435" s="23">
        <v>985.14</v>
      </c>
      <c r="I4435" s="23">
        <v>976.87</v>
      </c>
      <c r="J4435" s="23">
        <v>909.47</v>
      </c>
      <c r="K4435" s="23">
        <v>1019.32</v>
      </c>
      <c r="L4435" s="23">
        <v>1021.87</v>
      </c>
      <c r="M4435" s="23">
        <v>1410</v>
      </c>
      <c r="N4435" s="21">
        <f t="shared" si="345"/>
        <v>23893.200000000001</v>
      </c>
      <c r="O4435" s="21">
        <f t="shared" si="346"/>
        <v>24051.8</v>
      </c>
      <c r="P4435" s="21">
        <f t="shared" si="347"/>
        <v>25344.699999999997</v>
      </c>
      <c r="Q4435" s="21">
        <f t="shared" si="348"/>
        <v>23237.52</v>
      </c>
      <c r="R4435" s="21">
        <f t="shared" si="349"/>
        <v>23188.63</v>
      </c>
    </row>
    <row r="4436" spans="1:18" s="23" customFormat="1" ht="10" x14ac:dyDescent="0.2">
      <c r="A4436" s="23">
        <v>44200</v>
      </c>
      <c r="B4436" s="29">
        <v>2</v>
      </c>
      <c r="C4436" s="23">
        <v>17911.66</v>
      </c>
      <c r="D4436" s="23">
        <v>17761.330000000002</v>
      </c>
      <c r="E4436" s="23">
        <v>16535.830000000002</v>
      </c>
      <c r="F4436" s="23">
        <v>18533.16</v>
      </c>
      <c r="G4436" s="23">
        <v>18579.5</v>
      </c>
      <c r="H4436" s="23">
        <v>985.14</v>
      </c>
      <c r="I4436" s="23">
        <v>976.87</v>
      </c>
      <c r="J4436" s="23">
        <v>909.47</v>
      </c>
      <c r="K4436" s="23">
        <v>1019.32</v>
      </c>
      <c r="L4436" s="23">
        <v>1021.87</v>
      </c>
      <c r="M4436" s="21">
        <v>0</v>
      </c>
      <c r="N4436" s="21">
        <f t="shared" si="345"/>
        <v>25303.200000000001</v>
      </c>
      <c r="O4436" s="21">
        <f t="shared" si="346"/>
        <v>25461.8</v>
      </c>
      <c r="P4436" s="21">
        <f t="shared" si="347"/>
        <v>26754.699999999997</v>
      </c>
      <c r="Q4436" s="21">
        <f t="shared" si="348"/>
        <v>24647.52</v>
      </c>
      <c r="R4436" s="21">
        <f t="shared" si="349"/>
        <v>24598.63</v>
      </c>
    </row>
    <row r="4437" spans="1:18" s="23" customFormat="1" ht="10" x14ac:dyDescent="0.2">
      <c r="A4437" s="23">
        <v>44220</v>
      </c>
      <c r="B4437" s="31">
        <v>1</v>
      </c>
      <c r="C4437" s="23">
        <v>17920.66</v>
      </c>
      <c r="D4437" s="23">
        <v>17770.330000000002</v>
      </c>
      <c r="E4437" s="23">
        <v>16544.16</v>
      </c>
      <c r="F4437" s="23">
        <v>18542.16</v>
      </c>
      <c r="G4437" s="23">
        <v>18588.5</v>
      </c>
      <c r="H4437" s="23">
        <v>985.63</v>
      </c>
      <c r="I4437" s="23">
        <v>977.36</v>
      </c>
      <c r="J4437" s="23">
        <v>909.92</v>
      </c>
      <c r="K4437" s="23">
        <v>1019.81</v>
      </c>
      <c r="L4437" s="23">
        <v>1022.36</v>
      </c>
      <c r="M4437" s="23">
        <v>1410</v>
      </c>
      <c r="N4437" s="21">
        <f t="shared" si="345"/>
        <v>23903.71</v>
      </c>
      <c r="O4437" s="21">
        <f t="shared" si="346"/>
        <v>24062.309999999998</v>
      </c>
      <c r="P4437" s="21">
        <f t="shared" si="347"/>
        <v>25355.920000000002</v>
      </c>
      <c r="Q4437" s="21">
        <f t="shared" si="348"/>
        <v>23248.03</v>
      </c>
      <c r="R4437" s="21">
        <f t="shared" si="349"/>
        <v>23199.14</v>
      </c>
    </row>
    <row r="4438" spans="1:18" s="23" customFormat="1" ht="10" x14ac:dyDescent="0.2">
      <c r="A4438" s="23">
        <v>44220</v>
      </c>
      <c r="B4438" s="29">
        <v>2</v>
      </c>
      <c r="C4438" s="23">
        <v>17920.66</v>
      </c>
      <c r="D4438" s="23">
        <v>17770.330000000002</v>
      </c>
      <c r="E4438" s="23">
        <v>16544.16</v>
      </c>
      <c r="F4438" s="23">
        <v>18542.16</v>
      </c>
      <c r="G4438" s="23">
        <v>18588.5</v>
      </c>
      <c r="H4438" s="23">
        <v>985.63</v>
      </c>
      <c r="I4438" s="23">
        <v>977.36</v>
      </c>
      <c r="J4438" s="23">
        <v>909.92</v>
      </c>
      <c r="K4438" s="23">
        <v>1019.81</v>
      </c>
      <c r="L4438" s="23">
        <v>1022.36</v>
      </c>
      <c r="M4438" s="21">
        <v>0</v>
      </c>
      <c r="N4438" s="21">
        <f t="shared" si="345"/>
        <v>25313.71</v>
      </c>
      <c r="O4438" s="21">
        <f t="shared" si="346"/>
        <v>25472.309999999998</v>
      </c>
      <c r="P4438" s="21">
        <f t="shared" si="347"/>
        <v>26765.920000000002</v>
      </c>
      <c r="Q4438" s="21">
        <f t="shared" si="348"/>
        <v>24658.03</v>
      </c>
      <c r="R4438" s="21">
        <f t="shared" si="349"/>
        <v>24609.14</v>
      </c>
    </row>
    <row r="4439" spans="1:18" s="23" customFormat="1" ht="10" x14ac:dyDescent="0.2">
      <c r="A4439" s="23">
        <v>44240</v>
      </c>
      <c r="B4439" s="31">
        <v>1</v>
      </c>
      <c r="C4439" s="23">
        <v>17929.66</v>
      </c>
      <c r="D4439" s="23">
        <v>17779.330000000002</v>
      </c>
      <c r="E4439" s="23">
        <v>16552.66</v>
      </c>
      <c r="F4439" s="23">
        <v>18551.16</v>
      </c>
      <c r="G4439" s="23">
        <v>18597.5</v>
      </c>
      <c r="H4439" s="23">
        <v>986.13</v>
      </c>
      <c r="I4439" s="23">
        <v>977.86</v>
      </c>
      <c r="J4439" s="23">
        <v>910.39</v>
      </c>
      <c r="K4439" s="23">
        <v>1020.31</v>
      </c>
      <c r="L4439" s="23">
        <v>1022.86</v>
      </c>
      <c r="M4439" s="23">
        <v>1410</v>
      </c>
      <c r="N4439" s="21">
        <f t="shared" si="345"/>
        <v>23914.21</v>
      </c>
      <c r="O4439" s="21">
        <f t="shared" si="346"/>
        <v>24072.809999999998</v>
      </c>
      <c r="P4439" s="21">
        <f t="shared" si="347"/>
        <v>25366.95</v>
      </c>
      <c r="Q4439" s="21">
        <f t="shared" si="348"/>
        <v>23258.53</v>
      </c>
      <c r="R4439" s="21">
        <f t="shared" si="349"/>
        <v>23209.64</v>
      </c>
    </row>
    <row r="4440" spans="1:18" s="23" customFormat="1" ht="10" x14ac:dyDescent="0.2">
      <c r="A4440" s="23">
        <v>44240</v>
      </c>
      <c r="B4440" s="29">
        <v>2</v>
      </c>
      <c r="C4440" s="23">
        <v>17929.66</v>
      </c>
      <c r="D4440" s="23">
        <v>17779.330000000002</v>
      </c>
      <c r="E4440" s="23">
        <v>16552.66</v>
      </c>
      <c r="F4440" s="23">
        <v>18551.16</v>
      </c>
      <c r="G4440" s="23">
        <v>18597.5</v>
      </c>
      <c r="H4440" s="23">
        <v>986.13</v>
      </c>
      <c r="I4440" s="23">
        <v>977.86</v>
      </c>
      <c r="J4440" s="23">
        <v>910.39</v>
      </c>
      <c r="K4440" s="23">
        <v>1020.31</v>
      </c>
      <c r="L4440" s="23">
        <v>1022.86</v>
      </c>
      <c r="M4440" s="21">
        <v>0</v>
      </c>
      <c r="N4440" s="21">
        <f t="shared" si="345"/>
        <v>25324.21</v>
      </c>
      <c r="O4440" s="21">
        <f t="shared" si="346"/>
        <v>25482.809999999998</v>
      </c>
      <c r="P4440" s="21">
        <f t="shared" si="347"/>
        <v>26776.95</v>
      </c>
      <c r="Q4440" s="21">
        <f t="shared" si="348"/>
        <v>24668.53</v>
      </c>
      <c r="R4440" s="21">
        <f t="shared" si="349"/>
        <v>24619.64</v>
      </c>
    </row>
    <row r="4441" spans="1:18" s="23" customFormat="1" ht="10" x14ac:dyDescent="0.2">
      <c r="A4441" s="23">
        <v>44260</v>
      </c>
      <c r="B4441" s="31">
        <v>1</v>
      </c>
      <c r="C4441" s="23">
        <v>17938.66</v>
      </c>
      <c r="D4441" s="23">
        <v>17788.330000000002</v>
      </c>
      <c r="E4441" s="23">
        <v>16561</v>
      </c>
      <c r="F4441" s="23">
        <v>18560.16</v>
      </c>
      <c r="G4441" s="23">
        <v>18606.5</v>
      </c>
      <c r="H4441" s="23">
        <v>986.62</v>
      </c>
      <c r="I4441" s="23">
        <v>978.35</v>
      </c>
      <c r="J4441" s="23">
        <v>910.85</v>
      </c>
      <c r="K4441" s="23">
        <v>1020.8</v>
      </c>
      <c r="L4441" s="23">
        <v>1023.35</v>
      </c>
      <c r="M4441" s="23">
        <v>1410</v>
      </c>
      <c r="N4441" s="21">
        <f t="shared" si="345"/>
        <v>23924.720000000001</v>
      </c>
      <c r="O4441" s="21">
        <f t="shared" si="346"/>
        <v>24083.32</v>
      </c>
      <c r="P4441" s="21">
        <f t="shared" si="347"/>
        <v>25378.15</v>
      </c>
      <c r="Q4441" s="21">
        <f t="shared" si="348"/>
        <v>23269.040000000001</v>
      </c>
      <c r="R4441" s="21">
        <f t="shared" si="349"/>
        <v>23220.15</v>
      </c>
    </row>
    <row r="4442" spans="1:18" s="23" customFormat="1" ht="10" x14ac:dyDescent="0.2">
      <c r="A4442" s="23">
        <v>44260</v>
      </c>
      <c r="B4442" s="29">
        <v>2</v>
      </c>
      <c r="C4442" s="23">
        <v>17938.66</v>
      </c>
      <c r="D4442" s="23">
        <v>17788.330000000002</v>
      </c>
      <c r="E4442" s="23">
        <v>16561</v>
      </c>
      <c r="F4442" s="23">
        <v>18560.16</v>
      </c>
      <c r="G4442" s="23">
        <v>18606.5</v>
      </c>
      <c r="H4442" s="23">
        <v>986.62</v>
      </c>
      <c r="I4442" s="23">
        <v>978.35</v>
      </c>
      <c r="J4442" s="23">
        <v>910.85</v>
      </c>
      <c r="K4442" s="23">
        <v>1020.8</v>
      </c>
      <c r="L4442" s="23">
        <v>1023.35</v>
      </c>
      <c r="M4442" s="21">
        <v>0</v>
      </c>
      <c r="N4442" s="21">
        <f t="shared" si="345"/>
        <v>25334.720000000001</v>
      </c>
      <c r="O4442" s="21">
        <f t="shared" si="346"/>
        <v>25493.32</v>
      </c>
      <c r="P4442" s="21">
        <f t="shared" si="347"/>
        <v>26788.15</v>
      </c>
      <c r="Q4442" s="21">
        <f t="shared" si="348"/>
        <v>24679.040000000001</v>
      </c>
      <c r="R4442" s="21">
        <f t="shared" si="349"/>
        <v>24630.15</v>
      </c>
    </row>
    <row r="4443" spans="1:18" s="23" customFormat="1" ht="10" x14ac:dyDescent="0.2">
      <c r="A4443" s="23">
        <v>44280</v>
      </c>
      <c r="B4443" s="31">
        <v>1</v>
      </c>
      <c r="C4443" s="23">
        <v>17947.66</v>
      </c>
      <c r="D4443" s="23">
        <v>17797.330000000002</v>
      </c>
      <c r="E4443" s="23">
        <v>16569.5</v>
      </c>
      <c r="F4443" s="23">
        <v>18569.16</v>
      </c>
      <c r="G4443" s="23">
        <v>18615.5</v>
      </c>
      <c r="H4443" s="23">
        <v>987.12</v>
      </c>
      <c r="I4443" s="23">
        <v>978.85</v>
      </c>
      <c r="J4443" s="23">
        <v>911.32</v>
      </c>
      <c r="K4443" s="23">
        <v>1021.3</v>
      </c>
      <c r="L4443" s="23">
        <v>1023.85</v>
      </c>
      <c r="M4443" s="23">
        <v>1410</v>
      </c>
      <c r="N4443" s="21">
        <f t="shared" si="345"/>
        <v>23935.22</v>
      </c>
      <c r="O4443" s="21">
        <f t="shared" si="346"/>
        <v>24093.82</v>
      </c>
      <c r="P4443" s="21">
        <f t="shared" si="347"/>
        <v>25389.18</v>
      </c>
      <c r="Q4443" s="21">
        <f t="shared" si="348"/>
        <v>23279.54</v>
      </c>
      <c r="R4443" s="21">
        <f t="shared" si="349"/>
        <v>23230.65</v>
      </c>
    </row>
    <row r="4444" spans="1:18" s="23" customFormat="1" ht="10" x14ac:dyDescent="0.2">
      <c r="A4444" s="23">
        <v>44280</v>
      </c>
      <c r="B4444" s="29">
        <v>2</v>
      </c>
      <c r="C4444" s="23">
        <v>17947.66</v>
      </c>
      <c r="D4444" s="23">
        <v>17797.330000000002</v>
      </c>
      <c r="E4444" s="23">
        <v>16569.5</v>
      </c>
      <c r="F4444" s="23">
        <v>18569.16</v>
      </c>
      <c r="G4444" s="23">
        <v>18615.5</v>
      </c>
      <c r="H4444" s="23">
        <v>987.12</v>
      </c>
      <c r="I4444" s="23">
        <v>978.85</v>
      </c>
      <c r="J4444" s="23">
        <v>911.32</v>
      </c>
      <c r="K4444" s="23">
        <v>1021.3</v>
      </c>
      <c r="L4444" s="23">
        <v>1023.85</v>
      </c>
      <c r="M4444" s="21">
        <v>0</v>
      </c>
      <c r="N4444" s="21">
        <f t="shared" si="345"/>
        <v>25345.22</v>
      </c>
      <c r="O4444" s="21">
        <f t="shared" si="346"/>
        <v>25503.82</v>
      </c>
      <c r="P4444" s="21">
        <f t="shared" si="347"/>
        <v>26799.18</v>
      </c>
      <c r="Q4444" s="21">
        <f t="shared" si="348"/>
        <v>24689.54</v>
      </c>
      <c r="R4444" s="21">
        <f t="shared" si="349"/>
        <v>24640.65</v>
      </c>
    </row>
    <row r="4445" spans="1:18" s="23" customFormat="1" ht="10" x14ac:dyDescent="0.2">
      <c r="A4445" s="23">
        <v>44300</v>
      </c>
      <c r="B4445" s="31">
        <v>1</v>
      </c>
      <c r="C4445" s="23">
        <v>17956.66</v>
      </c>
      <c r="D4445" s="23">
        <v>17806.330000000002</v>
      </c>
      <c r="E4445" s="23">
        <v>16577.830000000002</v>
      </c>
      <c r="F4445" s="23">
        <v>18578.16</v>
      </c>
      <c r="G4445" s="23">
        <v>18624.5</v>
      </c>
      <c r="H4445" s="23">
        <v>987.61</v>
      </c>
      <c r="I4445" s="23">
        <v>979.34</v>
      </c>
      <c r="J4445" s="23">
        <v>911.78</v>
      </c>
      <c r="K4445" s="23">
        <v>1021.79</v>
      </c>
      <c r="L4445" s="23">
        <v>1024.3399999999999</v>
      </c>
      <c r="M4445" s="23">
        <v>1410</v>
      </c>
      <c r="N4445" s="21">
        <f t="shared" si="345"/>
        <v>23945.73</v>
      </c>
      <c r="O4445" s="21">
        <f t="shared" si="346"/>
        <v>24104.329999999998</v>
      </c>
      <c r="P4445" s="21">
        <f t="shared" si="347"/>
        <v>25400.39</v>
      </c>
      <c r="Q4445" s="21">
        <f t="shared" si="348"/>
        <v>23290.05</v>
      </c>
      <c r="R4445" s="21">
        <f t="shared" si="349"/>
        <v>23241.16</v>
      </c>
    </row>
    <row r="4446" spans="1:18" s="23" customFormat="1" ht="10" x14ac:dyDescent="0.2">
      <c r="A4446" s="23">
        <v>44300</v>
      </c>
      <c r="B4446" s="29">
        <v>2</v>
      </c>
      <c r="C4446" s="23">
        <v>17956.66</v>
      </c>
      <c r="D4446" s="23">
        <v>17806.330000000002</v>
      </c>
      <c r="E4446" s="23">
        <v>16577.830000000002</v>
      </c>
      <c r="F4446" s="23">
        <v>18578.16</v>
      </c>
      <c r="G4446" s="23">
        <v>18624.5</v>
      </c>
      <c r="H4446" s="23">
        <v>987.61</v>
      </c>
      <c r="I4446" s="23">
        <v>979.34</v>
      </c>
      <c r="J4446" s="23">
        <v>911.78</v>
      </c>
      <c r="K4446" s="23">
        <v>1021.79</v>
      </c>
      <c r="L4446" s="23">
        <v>1024.3399999999999</v>
      </c>
      <c r="M4446" s="21">
        <v>0</v>
      </c>
      <c r="N4446" s="21">
        <f t="shared" si="345"/>
        <v>25355.73</v>
      </c>
      <c r="O4446" s="21">
        <f t="shared" si="346"/>
        <v>25514.329999999998</v>
      </c>
      <c r="P4446" s="21">
        <f t="shared" si="347"/>
        <v>26810.39</v>
      </c>
      <c r="Q4446" s="21">
        <f t="shared" si="348"/>
        <v>24700.05</v>
      </c>
      <c r="R4446" s="21">
        <f t="shared" si="349"/>
        <v>24651.16</v>
      </c>
    </row>
    <row r="4447" spans="1:18" s="23" customFormat="1" ht="10" x14ac:dyDescent="0.2">
      <c r="A4447" s="23">
        <v>44320</v>
      </c>
      <c r="B4447" s="31">
        <v>1</v>
      </c>
      <c r="C4447" s="23">
        <v>17965.66</v>
      </c>
      <c r="D4447" s="23">
        <v>17815.330000000002</v>
      </c>
      <c r="E4447" s="23">
        <v>16586.16</v>
      </c>
      <c r="F4447" s="23">
        <v>18587.16</v>
      </c>
      <c r="G4447" s="23">
        <v>18633.5</v>
      </c>
      <c r="H4447" s="23">
        <v>988.11</v>
      </c>
      <c r="I4447" s="23">
        <v>979.84</v>
      </c>
      <c r="J4447" s="23">
        <v>912.23</v>
      </c>
      <c r="K4447" s="23">
        <v>1022.29</v>
      </c>
      <c r="L4447" s="23">
        <v>1024.8399999999999</v>
      </c>
      <c r="M4447" s="23">
        <v>1410</v>
      </c>
      <c r="N4447" s="21">
        <f t="shared" si="345"/>
        <v>23956.23</v>
      </c>
      <c r="O4447" s="21">
        <f t="shared" si="346"/>
        <v>24114.829999999998</v>
      </c>
      <c r="P4447" s="21">
        <f t="shared" si="347"/>
        <v>25411.61</v>
      </c>
      <c r="Q4447" s="21">
        <f t="shared" si="348"/>
        <v>23300.55</v>
      </c>
      <c r="R4447" s="21">
        <f t="shared" si="349"/>
        <v>23251.66</v>
      </c>
    </row>
    <row r="4448" spans="1:18" s="23" customFormat="1" ht="10" x14ac:dyDescent="0.2">
      <c r="A4448" s="23">
        <v>44320</v>
      </c>
      <c r="B4448" s="29">
        <v>2</v>
      </c>
      <c r="C4448" s="23">
        <v>17965.66</v>
      </c>
      <c r="D4448" s="23">
        <v>17815.330000000002</v>
      </c>
      <c r="E4448" s="23">
        <v>16586.16</v>
      </c>
      <c r="F4448" s="23">
        <v>18587.16</v>
      </c>
      <c r="G4448" s="23">
        <v>18633.5</v>
      </c>
      <c r="H4448" s="23">
        <v>988.11</v>
      </c>
      <c r="I4448" s="23">
        <v>979.84</v>
      </c>
      <c r="J4448" s="23">
        <v>912.23</v>
      </c>
      <c r="K4448" s="23">
        <v>1022.29</v>
      </c>
      <c r="L4448" s="23">
        <v>1024.8399999999999</v>
      </c>
      <c r="M4448" s="21">
        <v>0</v>
      </c>
      <c r="N4448" s="21">
        <f t="shared" si="345"/>
        <v>25366.23</v>
      </c>
      <c r="O4448" s="21">
        <f t="shared" si="346"/>
        <v>25524.829999999998</v>
      </c>
      <c r="P4448" s="21">
        <f t="shared" si="347"/>
        <v>26821.61</v>
      </c>
      <c r="Q4448" s="21">
        <f t="shared" si="348"/>
        <v>24710.55</v>
      </c>
      <c r="R4448" s="21">
        <f t="shared" si="349"/>
        <v>24661.66</v>
      </c>
    </row>
    <row r="4449" spans="1:18" s="23" customFormat="1" ht="10" x14ac:dyDescent="0.2">
      <c r="A4449" s="23">
        <v>44340</v>
      </c>
      <c r="B4449" s="31">
        <v>1</v>
      </c>
      <c r="C4449" s="23">
        <v>17974.66</v>
      </c>
      <c r="D4449" s="23">
        <v>17824.330000000002</v>
      </c>
      <c r="E4449" s="23">
        <v>16594.66</v>
      </c>
      <c r="F4449" s="23">
        <v>18596.16</v>
      </c>
      <c r="G4449" s="23">
        <v>18642.5</v>
      </c>
      <c r="H4449" s="23">
        <v>988.6</v>
      </c>
      <c r="I4449" s="23">
        <v>980.33</v>
      </c>
      <c r="J4449" s="23">
        <v>912.7</v>
      </c>
      <c r="K4449" s="23">
        <v>1022.78</v>
      </c>
      <c r="L4449" s="23">
        <v>1025.33</v>
      </c>
      <c r="M4449" s="23">
        <v>1410</v>
      </c>
      <c r="N4449" s="21">
        <f t="shared" si="345"/>
        <v>23966.74</v>
      </c>
      <c r="O4449" s="21">
        <f t="shared" si="346"/>
        <v>24125.339999999997</v>
      </c>
      <c r="P4449" s="21">
        <f t="shared" si="347"/>
        <v>25422.639999999999</v>
      </c>
      <c r="Q4449" s="21">
        <f t="shared" si="348"/>
        <v>23311.06</v>
      </c>
      <c r="R4449" s="21">
        <f t="shared" si="349"/>
        <v>23262.17</v>
      </c>
    </row>
    <row r="4450" spans="1:18" s="23" customFormat="1" ht="10" x14ac:dyDescent="0.2">
      <c r="A4450" s="23">
        <v>44340</v>
      </c>
      <c r="B4450" s="29">
        <v>2</v>
      </c>
      <c r="C4450" s="23">
        <v>17974.66</v>
      </c>
      <c r="D4450" s="23">
        <v>17824.330000000002</v>
      </c>
      <c r="E4450" s="23">
        <v>16594.66</v>
      </c>
      <c r="F4450" s="23">
        <v>18596.16</v>
      </c>
      <c r="G4450" s="23">
        <v>18642.5</v>
      </c>
      <c r="H4450" s="23">
        <v>988.6</v>
      </c>
      <c r="I4450" s="23">
        <v>980.33</v>
      </c>
      <c r="J4450" s="23">
        <v>912.7</v>
      </c>
      <c r="K4450" s="23">
        <v>1022.78</v>
      </c>
      <c r="L4450" s="23">
        <v>1025.33</v>
      </c>
      <c r="M4450" s="21">
        <v>0</v>
      </c>
      <c r="N4450" s="21">
        <f t="shared" si="345"/>
        <v>25376.74</v>
      </c>
      <c r="O4450" s="21">
        <f t="shared" si="346"/>
        <v>25535.339999999997</v>
      </c>
      <c r="P4450" s="21">
        <f t="shared" si="347"/>
        <v>26832.639999999999</v>
      </c>
      <c r="Q4450" s="21">
        <f t="shared" si="348"/>
        <v>24721.06</v>
      </c>
      <c r="R4450" s="21">
        <f t="shared" si="349"/>
        <v>24672.17</v>
      </c>
    </row>
    <row r="4451" spans="1:18" s="23" customFormat="1" ht="10" x14ac:dyDescent="0.2">
      <c r="A4451" s="23">
        <v>44360</v>
      </c>
      <c r="B4451" s="31">
        <v>1</v>
      </c>
      <c r="C4451" s="23">
        <v>17983.66</v>
      </c>
      <c r="D4451" s="23">
        <v>17833.330000000002</v>
      </c>
      <c r="E4451" s="23">
        <v>16603</v>
      </c>
      <c r="F4451" s="23">
        <v>18605.16</v>
      </c>
      <c r="G4451" s="23">
        <v>18651.5</v>
      </c>
      <c r="H4451" s="23">
        <v>989.1</v>
      </c>
      <c r="I4451" s="23">
        <v>980.83</v>
      </c>
      <c r="J4451" s="23">
        <v>913.16</v>
      </c>
      <c r="K4451" s="23">
        <v>1023.28</v>
      </c>
      <c r="L4451" s="23">
        <v>1025.83</v>
      </c>
      <c r="M4451" s="23">
        <v>1410</v>
      </c>
      <c r="N4451" s="21">
        <f t="shared" si="345"/>
        <v>23977.24</v>
      </c>
      <c r="O4451" s="21">
        <f t="shared" si="346"/>
        <v>24135.839999999997</v>
      </c>
      <c r="P4451" s="21">
        <f t="shared" si="347"/>
        <v>25433.84</v>
      </c>
      <c r="Q4451" s="21">
        <f t="shared" si="348"/>
        <v>23321.56</v>
      </c>
      <c r="R4451" s="21">
        <f t="shared" si="349"/>
        <v>23272.67</v>
      </c>
    </row>
    <row r="4452" spans="1:18" s="23" customFormat="1" ht="10" x14ac:dyDescent="0.2">
      <c r="A4452" s="23">
        <v>44360</v>
      </c>
      <c r="B4452" s="29">
        <v>2</v>
      </c>
      <c r="C4452" s="23">
        <v>17983.66</v>
      </c>
      <c r="D4452" s="23">
        <v>17833.330000000002</v>
      </c>
      <c r="E4452" s="23">
        <v>16603</v>
      </c>
      <c r="F4452" s="23">
        <v>18605.16</v>
      </c>
      <c r="G4452" s="23">
        <v>18651.5</v>
      </c>
      <c r="H4452" s="23">
        <v>989.1</v>
      </c>
      <c r="I4452" s="23">
        <v>980.83</v>
      </c>
      <c r="J4452" s="23">
        <v>913.16</v>
      </c>
      <c r="K4452" s="23">
        <v>1023.28</v>
      </c>
      <c r="L4452" s="23">
        <v>1025.83</v>
      </c>
      <c r="M4452" s="21">
        <v>0</v>
      </c>
      <c r="N4452" s="21">
        <f t="shared" si="345"/>
        <v>25387.24</v>
      </c>
      <c r="O4452" s="21">
        <f t="shared" si="346"/>
        <v>25545.839999999997</v>
      </c>
      <c r="P4452" s="21">
        <f t="shared" si="347"/>
        <v>26843.84</v>
      </c>
      <c r="Q4452" s="21">
        <f t="shared" si="348"/>
        <v>24731.56</v>
      </c>
      <c r="R4452" s="21">
        <f t="shared" si="349"/>
        <v>24682.67</v>
      </c>
    </row>
    <row r="4453" spans="1:18" s="23" customFormat="1" ht="10" x14ac:dyDescent="0.2">
      <c r="A4453" s="23">
        <v>44380</v>
      </c>
      <c r="B4453" s="31">
        <v>1</v>
      </c>
      <c r="C4453" s="23">
        <v>17992.66</v>
      </c>
      <c r="D4453" s="23">
        <v>17842.330000000002</v>
      </c>
      <c r="E4453" s="23">
        <v>16611.5</v>
      </c>
      <c r="F4453" s="23">
        <v>18614.16</v>
      </c>
      <c r="G4453" s="23">
        <v>18660.5</v>
      </c>
      <c r="H4453" s="23">
        <v>989.59</v>
      </c>
      <c r="I4453" s="23">
        <v>981.32</v>
      </c>
      <c r="J4453" s="23">
        <v>913.63</v>
      </c>
      <c r="K4453" s="23">
        <v>1023.77</v>
      </c>
      <c r="L4453" s="23">
        <v>1026.32</v>
      </c>
      <c r="M4453" s="23">
        <v>1410</v>
      </c>
      <c r="N4453" s="21">
        <f t="shared" si="345"/>
        <v>23987.75</v>
      </c>
      <c r="O4453" s="21">
        <f t="shared" si="346"/>
        <v>24146.35</v>
      </c>
      <c r="P4453" s="21">
        <f t="shared" si="347"/>
        <v>25444.87</v>
      </c>
      <c r="Q4453" s="21">
        <f t="shared" si="348"/>
        <v>23332.07</v>
      </c>
      <c r="R4453" s="21">
        <f t="shared" si="349"/>
        <v>23283.18</v>
      </c>
    </row>
    <row r="4454" spans="1:18" s="23" customFormat="1" ht="10" x14ac:dyDescent="0.2">
      <c r="A4454" s="23">
        <v>44380</v>
      </c>
      <c r="B4454" s="29">
        <v>2</v>
      </c>
      <c r="C4454" s="23">
        <v>17992.66</v>
      </c>
      <c r="D4454" s="23">
        <v>17842.330000000002</v>
      </c>
      <c r="E4454" s="23">
        <v>16611.5</v>
      </c>
      <c r="F4454" s="23">
        <v>18614.16</v>
      </c>
      <c r="G4454" s="23">
        <v>18660.5</v>
      </c>
      <c r="H4454" s="23">
        <v>989.59</v>
      </c>
      <c r="I4454" s="23">
        <v>981.32</v>
      </c>
      <c r="J4454" s="23">
        <v>913.63</v>
      </c>
      <c r="K4454" s="23">
        <v>1023.77</v>
      </c>
      <c r="L4454" s="23">
        <v>1026.32</v>
      </c>
      <c r="M4454" s="21">
        <v>0</v>
      </c>
      <c r="N4454" s="21">
        <f t="shared" si="345"/>
        <v>25397.75</v>
      </c>
      <c r="O4454" s="21">
        <f t="shared" si="346"/>
        <v>25556.35</v>
      </c>
      <c r="P4454" s="21">
        <f t="shared" si="347"/>
        <v>26854.87</v>
      </c>
      <c r="Q4454" s="21">
        <f t="shared" si="348"/>
        <v>24742.07</v>
      </c>
      <c r="R4454" s="21">
        <f t="shared" si="349"/>
        <v>24693.18</v>
      </c>
    </row>
    <row r="4455" spans="1:18" s="23" customFormat="1" ht="10" x14ac:dyDescent="0.2">
      <c r="A4455" s="23">
        <v>44400</v>
      </c>
      <c r="B4455" s="31">
        <v>1</v>
      </c>
      <c r="C4455" s="23">
        <v>18001.66</v>
      </c>
      <c r="D4455" s="23">
        <v>17851.330000000002</v>
      </c>
      <c r="E4455" s="23">
        <v>16619.830000000002</v>
      </c>
      <c r="F4455" s="23">
        <v>18623.16</v>
      </c>
      <c r="G4455" s="23">
        <v>18669.5</v>
      </c>
      <c r="H4455" s="23">
        <v>990.09</v>
      </c>
      <c r="I4455" s="23">
        <v>981.82</v>
      </c>
      <c r="J4455" s="23">
        <v>914.09</v>
      </c>
      <c r="K4455" s="23">
        <v>1024.27</v>
      </c>
      <c r="L4455" s="23">
        <v>1026.82</v>
      </c>
      <c r="M4455" s="23">
        <v>1410</v>
      </c>
      <c r="N4455" s="21">
        <f t="shared" si="345"/>
        <v>23998.25</v>
      </c>
      <c r="O4455" s="21">
        <f t="shared" si="346"/>
        <v>24156.85</v>
      </c>
      <c r="P4455" s="21">
        <f t="shared" si="347"/>
        <v>25456.079999999998</v>
      </c>
      <c r="Q4455" s="21">
        <f t="shared" si="348"/>
        <v>23342.57</v>
      </c>
      <c r="R4455" s="21">
        <f t="shared" si="349"/>
        <v>23293.68</v>
      </c>
    </row>
    <row r="4456" spans="1:18" s="23" customFormat="1" ht="10" x14ac:dyDescent="0.2">
      <c r="A4456" s="23">
        <v>44400</v>
      </c>
      <c r="B4456" s="29">
        <v>2</v>
      </c>
      <c r="C4456" s="23">
        <v>18001.66</v>
      </c>
      <c r="D4456" s="23">
        <v>17851.330000000002</v>
      </c>
      <c r="E4456" s="23">
        <v>16619.830000000002</v>
      </c>
      <c r="F4456" s="23">
        <v>18623.16</v>
      </c>
      <c r="G4456" s="23">
        <v>18669.5</v>
      </c>
      <c r="H4456" s="23">
        <v>990.09</v>
      </c>
      <c r="I4456" s="23">
        <v>981.82</v>
      </c>
      <c r="J4456" s="23">
        <v>914.09</v>
      </c>
      <c r="K4456" s="23">
        <v>1024.27</v>
      </c>
      <c r="L4456" s="23">
        <v>1026.82</v>
      </c>
      <c r="M4456" s="21">
        <v>0</v>
      </c>
      <c r="N4456" s="21">
        <f t="shared" si="345"/>
        <v>25408.25</v>
      </c>
      <c r="O4456" s="21">
        <f t="shared" si="346"/>
        <v>25566.85</v>
      </c>
      <c r="P4456" s="21">
        <f t="shared" si="347"/>
        <v>26866.079999999998</v>
      </c>
      <c r="Q4456" s="21">
        <f t="shared" si="348"/>
        <v>24752.57</v>
      </c>
      <c r="R4456" s="21">
        <f t="shared" si="349"/>
        <v>24703.68</v>
      </c>
    </row>
    <row r="4457" spans="1:18" s="23" customFormat="1" ht="10" x14ac:dyDescent="0.2">
      <c r="A4457" s="23">
        <v>44420</v>
      </c>
      <c r="B4457" s="31">
        <v>1</v>
      </c>
      <c r="C4457" s="23">
        <v>18010.66</v>
      </c>
      <c r="D4457" s="23">
        <v>17860.330000000002</v>
      </c>
      <c r="E4457" s="23">
        <v>16628.16</v>
      </c>
      <c r="F4457" s="23">
        <v>18632.16</v>
      </c>
      <c r="G4457" s="23">
        <v>18678.5</v>
      </c>
      <c r="H4457" s="23">
        <v>990.58</v>
      </c>
      <c r="I4457" s="23">
        <v>982.31</v>
      </c>
      <c r="J4457" s="23">
        <v>914.54</v>
      </c>
      <c r="K4457" s="23">
        <v>1024.76</v>
      </c>
      <c r="L4457" s="23">
        <v>1027.31</v>
      </c>
      <c r="M4457" s="23">
        <v>1410</v>
      </c>
      <c r="N4457" s="21">
        <f t="shared" si="345"/>
        <v>24008.76</v>
      </c>
      <c r="O4457" s="21">
        <f t="shared" si="346"/>
        <v>24167.359999999997</v>
      </c>
      <c r="P4457" s="21">
        <f t="shared" si="347"/>
        <v>25467.3</v>
      </c>
      <c r="Q4457" s="21">
        <f t="shared" si="348"/>
        <v>23353.08</v>
      </c>
      <c r="R4457" s="21">
        <f t="shared" si="349"/>
        <v>23304.19</v>
      </c>
    </row>
    <row r="4458" spans="1:18" s="23" customFormat="1" ht="10" x14ac:dyDescent="0.2">
      <c r="A4458" s="23">
        <v>44420</v>
      </c>
      <c r="B4458" s="29">
        <v>2</v>
      </c>
      <c r="C4458" s="23">
        <v>18010.66</v>
      </c>
      <c r="D4458" s="23">
        <v>17860.330000000002</v>
      </c>
      <c r="E4458" s="23">
        <v>16628.16</v>
      </c>
      <c r="F4458" s="23">
        <v>18632.16</v>
      </c>
      <c r="G4458" s="23">
        <v>18678.5</v>
      </c>
      <c r="H4458" s="23">
        <v>990.58</v>
      </c>
      <c r="I4458" s="23">
        <v>982.31</v>
      </c>
      <c r="J4458" s="23">
        <v>914.54</v>
      </c>
      <c r="K4458" s="23">
        <v>1024.76</v>
      </c>
      <c r="L4458" s="23">
        <v>1027.31</v>
      </c>
      <c r="M4458" s="21">
        <v>0</v>
      </c>
      <c r="N4458" s="21">
        <f t="shared" si="345"/>
        <v>25418.76</v>
      </c>
      <c r="O4458" s="21">
        <f t="shared" si="346"/>
        <v>25577.359999999997</v>
      </c>
      <c r="P4458" s="21">
        <f t="shared" si="347"/>
        <v>26877.3</v>
      </c>
      <c r="Q4458" s="21">
        <f t="shared" si="348"/>
        <v>24763.08</v>
      </c>
      <c r="R4458" s="21">
        <f t="shared" si="349"/>
        <v>24714.19</v>
      </c>
    </row>
    <row r="4459" spans="1:18" s="23" customFormat="1" ht="10" x14ac:dyDescent="0.2">
      <c r="A4459" s="23">
        <v>44440</v>
      </c>
      <c r="B4459" s="31">
        <v>1</v>
      </c>
      <c r="C4459" s="23">
        <v>18019.66</v>
      </c>
      <c r="D4459" s="23">
        <v>17869.330000000002</v>
      </c>
      <c r="E4459" s="23">
        <v>16636.66</v>
      </c>
      <c r="F4459" s="23">
        <v>18641.16</v>
      </c>
      <c r="G4459" s="23">
        <v>18687.5</v>
      </c>
      <c r="H4459" s="23">
        <v>991.08</v>
      </c>
      <c r="I4459" s="23">
        <v>982.81</v>
      </c>
      <c r="J4459" s="23">
        <v>915.01</v>
      </c>
      <c r="K4459" s="23">
        <v>1025.26</v>
      </c>
      <c r="L4459" s="23">
        <v>1027.81</v>
      </c>
      <c r="M4459" s="23">
        <v>1410</v>
      </c>
      <c r="N4459" s="21">
        <f t="shared" si="345"/>
        <v>24019.26</v>
      </c>
      <c r="O4459" s="21">
        <f t="shared" si="346"/>
        <v>24177.859999999997</v>
      </c>
      <c r="P4459" s="21">
        <f t="shared" si="347"/>
        <v>25478.33</v>
      </c>
      <c r="Q4459" s="21">
        <f t="shared" si="348"/>
        <v>23363.58</v>
      </c>
      <c r="R4459" s="21">
        <f t="shared" si="349"/>
        <v>23314.69</v>
      </c>
    </row>
    <row r="4460" spans="1:18" s="23" customFormat="1" ht="10" x14ac:dyDescent="0.2">
      <c r="A4460" s="23">
        <v>44440</v>
      </c>
      <c r="B4460" s="29">
        <v>2</v>
      </c>
      <c r="C4460" s="23">
        <v>18019.66</v>
      </c>
      <c r="D4460" s="23">
        <v>17869.330000000002</v>
      </c>
      <c r="E4460" s="23">
        <v>16636.66</v>
      </c>
      <c r="F4460" s="23">
        <v>18641.16</v>
      </c>
      <c r="G4460" s="23">
        <v>18687.5</v>
      </c>
      <c r="H4460" s="23">
        <v>991.08</v>
      </c>
      <c r="I4460" s="23">
        <v>982.81</v>
      </c>
      <c r="J4460" s="23">
        <v>915.01</v>
      </c>
      <c r="K4460" s="23">
        <v>1025.26</v>
      </c>
      <c r="L4460" s="23">
        <v>1027.81</v>
      </c>
      <c r="M4460" s="21">
        <v>0</v>
      </c>
      <c r="N4460" s="21">
        <f t="shared" si="345"/>
        <v>25429.26</v>
      </c>
      <c r="O4460" s="21">
        <f t="shared" si="346"/>
        <v>25587.859999999997</v>
      </c>
      <c r="P4460" s="21">
        <f t="shared" si="347"/>
        <v>26888.33</v>
      </c>
      <c r="Q4460" s="21">
        <f t="shared" si="348"/>
        <v>24773.58</v>
      </c>
      <c r="R4460" s="21">
        <f t="shared" si="349"/>
        <v>24724.69</v>
      </c>
    </row>
    <row r="4461" spans="1:18" s="23" customFormat="1" ht="10" x14ac:dyDescent="0.2">
      <c r="A4461" s="23">
        <v>44460</v>
      </c>
      <c r="B4461" s="31">
        <v>1</v>
      </c>
      <c r="C4461" s="23">
        <v>18028.66</v>
      </c>
      <c r="D4461" s="23">
        <v>17878.330000000002</v>
      </c>
      <c r="E4461" s="23">
        <v>16645</v>
      </c>
      <c r="F4461" s="23">
        <v>18650.16</v>
      </c>
      <c r="G4461" s="23">
        <v>18696.5</v>
      </c>
      <c r="H4461" s="23">
        <v>991.57</v>
      </c>
      <c r="I4461" s="23">
        <v>983.3</v>
      </c>
      <c r="J4461" s="23">
        <v>915.47</v>
      </c>
      <c r="K4461" s="23">
        <v>1025.75</v>
      </c>
      <c r="L4461" s="23">
        <v>1028.3</v>
      </c>
      <c r="M4461" s="23">
        <v>1410</v>
      </c>
      <c r="N4461" s="21">
        <f t="shared" si="345"/>
        <v>24029.77</v>
      </c>
      <c r="O4461" s="21">
        <f t="shared" si="346"/>
        <v>24188.37</v>
      </c>
      <c r="P4461" s="21">
        <f t="shared" si="347"/>
        <v>25489.53</v>
      </c>
      <c r="Q4461" s="21">
        <f t="shared" si="348"/>
        <v>23374.09</v>
      </c>
      <c r="R4461" s="21">
        <f t="shared" si="349"/>
        <v>23325.200000000001</v>
      </c>
    </row>
    <row r="4462" spans="1:18" s="23" customFormat="1" ht="10" x14ac:dyDescent="0.2">
      <c r="A4462" s="23">
        <v>44460</v>
      </c>
      <c r="B4462" s="29">
        <v>2</v>
      </c>
      <c r="C4462" s="23">
        <v>18028.66</v>
      </c>
      <c r="D4462" s="23">
        <v>17878.330000000002</v>
      </c>
      <c r="E4462" s="23">
        <v>16645</v>
      </c>
      <c r="F4462" s="23">
        <v>18650.16</v>
      </c>
      <c r="G4462" s="23">
        <v>18696.5</v>
      </c>
      <c r="H4462" s="23">
        <v>991.57</v>
      </c>
      <c r="I4462" s="23">
        <v>983.3</v>
      </c>
      <c r="J4462" s="23">
        <v>915.47</v>
      </c>
      <c r="K4462" s="23">
        <v>1025.75</v>
      </c>
      <c r="L4462" s="23">
        <v>1028.3</v>
      </c>
      <c r="M4462" s="21">
        <v>0</v>
      </c>
      <c r="N4462" s="21">
        <f t="shared" si="345"/>
        <v>25439.77</v>
      </c>
      <c r="O4462" s="21">
        <f t="shared" si="346"/>
        <v>25598.37</v>
      </c>
      <c r="P4462" s="21">
        <f t="shared" si="347"/>
        <v>26899.53</v>
      </c>
      <c r="Q4462" s="21">
        <f t="shared" si="348"/>
        <v>24784.09</v>
      </c>
      <c r="R4462" s="21">
        <f t="shared" si="349"/>
        <v>24735.200000000001</v>
      </c>
    </row>
    <row r="4463" spans="1:18" s="23" customFormat="1" ht="10" x14ac:dyDescent="0.2">
      <c r="A4463" s="23">
        <v>44480</v>
      </c>
      <c r="B4463" s="31">
        <v>1</v>
      </c>
      <c r="C4463" s="23">
        <v>18037.66</v>
      </c>
      <c r="D4463" s="23">
        <v>17887.330000000002</v>
      </c>
      <c r="E4463" s="23">
        <v>16653.5</v>
      </c>
      <c r="F4463" s="23">
        <v>18659.16</v>
      </c>
      <c r="G4463" s="23">
        <v>18705.5</v>
      </c>
      <c r="H4463" s="23">
        <v>992.07</v>
      </c>
      <c r="I4463" s="23">
        <v>983.8</v>
      </c>
      <c r="J4463" s="23">
        <v>915.94</v>
      </c>
      <c r="K4463" s="23">
        <v>1026.25</v>
      </c>
      <c r="L4463" s="23">
        <v>1028.8</v>
      </c>
      <c r="M4463" s="23">
        <v>1410</v>
      </c>
      <c r="N4463" s="21">
        <f t="shared" si="345"/>
        <v>24040.27</v>
      </c>
      <c r="O4463" s="21">
        <f t="shared" si="346"/>
        <v>24198.87</v>
      </c>
      <c r="P4463" s="21">
        <f t="shared" si="347"/>
        <v>25500.560000000001</v>
      </c>
      <c r="Q4463" s="21">
        <f t="shared" si="348"/>
        <v>23384.59</v>
      </c>
      <c r="R4463" s="21">
        <f t="shared" si="349"/>
        <v>23335.7</v>
      </c>
    </row>
    <row r="4464" spans="1:18" s="23" customFormat="1" ht="10" x14ac:dyDescent="0.2">
      <c r="A4464" s="23">
        <v>44480</v>
      </c>
      <c r="B4464" s="29">
        <v>2</v>
      </c>
      <c r="C4464" s="23">
        <v>18037.66</v>
      </c>
      <c r="D4464" s="23">
        <v>17887.330000000002</v>
      </c>
      <c r="E4464" s="23">
        <v>16653.5</v>
      </c>
      <c r="F4464" s="23">
        <v>18659.16</v>
      </c>
      <c r="G4464" s="23">
        <v>18705.5</v>
      </c>
      <c r="H4464" s="23">
        <v>992.07</v>
      </c>
      <c r="I4464" s="23">
        <v>983.8</v>
      </c>
      <c r="J4464" s="23">
        <v>915.94</v>
      </c>
      <c r="K4464" s="23">
        <v>1026.25</v>
      </c>
      <c r="L4464" s="23">
        <v>1028.8</v>
      </c>
      <c r="M4464" s="21">
        <v>0</v>
      </c>
      <c r="N4464" s="21">
        <f t="shared" si="345"/>
        <v>25450.27</v>
      </c>
      <c r="O4464" s="21">
        <f t="shared" si="346"/>
        <v>25608.87</v>
      </c>
      <c r="P4464" s="21">
        <f t="shared" si="347"/>
        <v>26910.560000000001</v>
      </c>
      <c r="Q4464" s="21">
        <f t="shared" si="348"/>
        <v>24794.59</v>
      </c>
      <c r="R4464" s="21">
        <f t="shared" si="349"/>
        <v>24745.7</v>
      </c>
    </row>
    <row r="4465" spans="1:18" s="23" customFormat="1" ht="10" x14ac:dyDescent="0.2">
      <c r="A4465" s="23">
        <v>44500</v>
      </c>
      <c r="B4465" s="31">
        <v>1</v>
      </c>
      <c r="C4465" s="23">
        <v>18046.66</v>
      </c>
      <c r="D4465" s="23">
        <v>17896.330000000002</v>
      </c>
      <c r="E4465" s="23">
        <v>16661.830000000002</v>
      </c>
      <c r="F4465" s="23">
        <v>18668.16</v>
      </c>
      <c r="G4465" s="23">
        <v>18714.5</v>
      </c>
      <c r="H4465" s="23">
        <v>992.56</v>
      </c>
      <c r="I4465" s="23">
        <v>984.29</v>
      </c>
      <c r="J4465" s="23">
        <v>916.4</v>
      </c>
      <c r="K4465" s="23">
        <v>1026.74</v>
      </c>
      <c r="L4465" s="23">
        <v>1029.29</v>
      </c>
      <c r="M4465" s="23">
        <v>1410</v>
      </c>
      <c r="N4465" s="21">
        <f t="shared" si="345"/>
        <v>24050.78</v>
      </c>
      <c r="O4465" s="21">
        <f t="shared" si="346"/>
        <v>24209.379999999997</v>
      </c>
      <c r="P4465" s="21">
        <f t="shared" si="347"/>
        <v>25511.769999999997</v>
      </c>
      <c r="Q4465" s="21">
        <f t="shared" si="348"/>
        <v>23395.1</v>
      </c>
      <c r="R4465" s="21">
        <f t="shared" si="349"/>
        <v>23346.21</v>
      </c>
    </row>
    <row r="4466" spans="1:18" s="23" customFormat="1" ht="10" x14ac:dyDescent="0.2">
      <c r="A4466" s="23">
        <v>44500</v>
      </c>
      <c r="B4466" s="29">
        <v>2</v>
      </c>
      <c r="C4466" s="23">
        <v>18046.66</v>
      </c>
      <c r="D4466" s="23">
        <v>17896.330000000002</v>
      </c>
      <c r="E4466" s="23">
        <v>16661.830000000002</v>
      </c>
      <c r="F4466" s="23">
        <v>18668.16</v>
      </c>
      <c r="G4466" s="23">
        <v>18714.5</v>
      </c>
      <c r="H4466" s="23">
        <v>992.56</v>
      </c>
      <c r="I4466" s="23">
        <v>984.29</v>
      </c>
      <c r="J4466" s="23">
        <v>916.4</v>
      </c>
      <c r="K4466" s="23">
        <v>1026.74</v>
      </c>
      <c r="L4466" s="23">
        <v>1029.29</v>
      </c>
      <c r="M4466" s="21">
        <v>0</v>
      </c>
      <c r="N4466" s="21">
        <f t="shared" si="345"/>
        <v>25460.78</v>
      </c>
      <c r="O4466" s="21">
        <f t="shared" si="346"/>
        <v>25619.379999999997</v>
      </c>
      <c r="P4466" s="21">
        <f t="shared" si="347"/>
        <v>26921.769999999997</v>
      </c>
      <c r="Q4466" s="21">
        <f t="shared" si="348"/>
        <v>24805.1</v>
      </c>
      <c r="R4466" s="21">
        <f t="shared" si="349"/>
        <v>24756.21</v>
      </c>
    </row>
    <row r="4467" spans="1:18" s="23" customFormat="1" ht="10" x14ac:dyDescent="0.2">
      <c r="A4467" s="23">
        <v>44520</v>
      </c>
      <c r="B4467" s="31">
        <v>1</v>
      </c>
      <c r="C4467" s="23">
        <v>18055.66</v>
      </c>
      <c r="D4467" s="23">
        <v>17905.330000000002</v>
      </c>
      <c r="E4467" s="23">
        <v>16670.16</v>
      </c>
      <c r="F4467" s="23">
        <v>18677.16</v>
      </c>
      <c r="G4467" s="23">
        <v>18723.5</v>
      </c>
      <c r="H4467" s="23">
        <v>993.06</v>
      </c>
      <c r="I4467" s="23">
        <v>984.79</v>
      </c>
      <c r="J4467" s="23">
        <v>916.85</v>
      </c>
      <c r="K4467" s="23">
        <v>1027.24</v>
      </c>
      <c r="L4467" s="23">
        <v>1029.79</v>
      </c>
      <c r="M4467" s="23">
        <v>1410</v>
      </c>
      <c r="N4467" s="21">
        <f t="shared" si="345"/>
        <v>24061.279999999999</v>
      </c>
      <c r="O4467" s="21">
        <f t="shared" si="346"/>
        <v>24219.879999999997</v>
      </c>
      <c r="P4467" s="21">
        <f t="shared" si="347"/>
        <v>25522.99</v>
      </c>
      <c r="Q4467" s="21">
        <f t="shared" si="348"/>
        <v>23405.599999999999</v>
      </c>
      <c r="R4467" s="21">
        <f t="shared" si="349"/>
        <v>23356.71</v>
      </c>
    </row>
    <row r="4468" spans="1:18" s="23" customFormat="1" ht="10" x14ac:dyDescent="0.2">
      <c r="A4468" s="23">
        <v>44520</v>
      </c>
      <c r="B4468" s="29">
        <v>2</v>
      </c>
      <c r="C4468" s="23">
        <v>18055.66</v>
      </c>
      <c r="D4468" s="23">
        <v>17905.330000000002</v>
      </c>
      <c r="E4468" s="23">
        <v>16670.16</v>
      </c>
      <c r="F4468" s="23">
        <v>18677.16</v>
      </c>
      <c r="G4468" s="23">
        <v>18723.5</v>
      </c>
      <c r="H4468" s="23">
        <v>993.06</v>
      </c>
      <c r="I4468" s="23">
        <v>984.79</v>
      </c>
      <c r="J4468" s="23">
        <v>916.85</v>
      </c>
      <c r="K4468" s="23">
        <v>1027.24</v>
      </c>
      <c r="L4468" s="23">
        <v>1029.79</v>
      </c>
      <c r="M4468" s="21">
        <v>0</v>
      </c>
      <c r="N4468" s="21">
        <f t="shared" si="345"/>
        <v>25471.279999999999</v>
      </c>
      <c r="O4468" s="21">
        <f t="shared" si="346"/>
        <v>25629.879999999997</v>
      </c>
      <c r="P4468" s="21">
        <f t="shared" si="347"/>
        <v>26932.99</v>
      </c>
      <c r="Q4468" s="21">
        <f t="shared" si="348"/>
        <v>24815.599999999999</v>
      </c>
      <c r="R4468" s="21">
        <f t="shared" si="349"/>
        <v>24766.71</v>
      </c>
    </row>
    <row r="4469" spans="1:18" s="23" customFormat="1" ht="10" x14ac:dyDescent="0.2">
      <c r="A4469" s="23">
        <v>44540</v>
      </c>
      <c r="B4469" s="31">
        <v>1</v>
      </c>
      <c r="C4469" s="23">
        <v>18064.66</v>
      </c>
      <c r="D4469" s="23">
        <v>17914.330000000002</v>
      </c>
      <c r="E4469" s="23">
        <v>16678.66</v>
      </c>
      <c r="F4469" s="23">
        <v>18686.16</v>
      </c>
      <c r="G4469" s="23">
        <v>18732.5</v>
      </c>
      <c r="H4469" s="23">
        <v>993.55</v>
      </c>
      <c r="I4469" s="23">
        <v>985.28</v>
      </c>
      <c r="J4469" s="23">
        <v>917.32</v>
      </c>
      <c r="K4469" s="23">
        <v>1027.73</v>
      </c>
      <c r="L4469" s="23">
        <v>1030.28</v>
      </c>
      <c r="M4469" s="23">
        <v>1410</v>
      </c>
      <c r="N4469" s="21">
        <f t="shared" si="345"/>
        <v>24071.79</v>
      </c>
      <c r="O4469" s="21">
        <f t="shared" si="346"/>
        <v>24230.39</v>
      </c>
      <c r="P4469" s="21">
        <f t="shared" si="347"/>
        <v>25534.02</v>
      </c>
      <c r="Q4469" s="21">
        <f t="shared" si="348"/>
        <v>23416.11</v>
      </c>
      <c r="R4469" s="21">
        <f t="shared" si="349"/>
        <v>23367.22</v>
      </c>
    </row>
    <row r="4470" spans="1:18" s="23" customFormat="1" ht="10" x14ac:dyDescent="0.2">
      <c r="A4470" s="23">
        <v>44540</v>
      </c>
      <c r="B4470" s="29">
        <v>2</v>
      </c>
      <c r="C4470" s="23">
        <v>18064.66</v>
      </c>
      <c r="D4470" s="23">
        <v>17914.330000000002</v>
      </c>
      <c r="E4470" s="23">
        <v>16678.66</v>
      </c>
      <c r="F4470" s="23">
        <v>18686.16</v>
      </c>
      <c r="G4470" s="23">
        <v>18732.5</v>
      </c>
      <c r="H4470" s="23">
        <v>993.55</v>
      </c>
      <c r="I4470" s="23">
        <v>985.28</v>
      </c>
      <c r="J4470" s="23">
        <v>917.32</v>
      </c>
      <c r="K4470" s="23">
        <v>1027.73</v>
      </c>
      <c r="L4470" s="23">
        <v>1030.28</v>
      </c>
      <c r="M4470" s="21">
        <v>0</v>
      </c>
      <c r="N4470" s="21">
        <f t="shared" si="345"/>
        <v>25481.79</v>
      </c>
      <c r="O4470" s="21">
        <f t="shared" si="346"/>
        <v>25640.39</v>
      </c>
      <c r="P4470" s="21">
        <f t="shared" si="347"/>
        <v>26944.02</v>
      </c>
      <c r="Q4470" s="21">
        <f t="shared" si="348"/>
        <v>24826.11</v>
      </c>
      <c r="R4470" s="21">
        <f t="shared" si="349"/>
        <v>24777.22</v>
      </c>
    </row>
    <row r="4471" spans="1:18" s="23" customFormat="1" ht="10" x14ac:dyDescent="0.2">
      <c r="A4471" s="23">
        <v>44560</v>
      </c>
      <c r="B4471" s="31">
        <v>1</v>
      </c>
      <c r="C4471" s="23">
        <v>18073.66</v>
      </c>
      <c r="D4471" s="23">
        <v>17923.330000000002</v>
      </c>
      <c r="E4471" s="23">
        <v>16687</v>
      </c>
      <c r="F4471" s="23">
        <v>18695.16</v>
      </c>
      <c r="G4471" s="23">
        <v>18741.5</v>
      </c>
      <c r="H4471" s="23">
        <v>994.05</v>
      </c>
      <c r="I4471" s="23">
        <v>985.78</v>
      </c>
      <c r="J4471" s="23">
        <v>917.78</v>
      </c>
      <c r="K4471" s="23">
        <v>1028.23</v>
      </c>
      <c r="L4471" s="23">
        <v>1030.78</v>
      </c>
      <c r="M4471" s="23">
        <v>1410</v>
      </c>
      <c r="N4471" s="21">
        <f t="shared" si="345"/>
        <v>24082.29</v>
      </c>
      <c r="O4471" s="21">
        <f t="shared" si="346"/>
        <v>24240.89</v>
      </c>
      <c r="P4471" s="21">
        <f t="shared" si="347"/>
        <v>25545.22</v>
      </c>
      <c r="Q4471" s="21">
        <f t="shared" si="348"/>
        <v>23426.61</v>
      </c>
      <c r="R4471" s="21">
        <f t="shared" si="349"/>
        <v>23377.72</v>
      </c>
    </row>
    <row r="4472" spans="1:18" s="23" customFormat="1" ht="10" x14ac:dyDescent="0.2">
      <c r="A4472" s="23">
        <v>44560</v>
      </c>
      <c r="B4472" s="29">
        <v>2</v>
      </c>
      <c r="C4472" s="23">
        <v>18073.66</v>
      </c>
      <c r="D4472" s="23">
        <v>17923.330000000002</v>
      </c>
      <c r="E4472" s="23">
        <v>16687</v>
      </c>
      <c r="F4472" s="23">
        <v>18695.16</v>
      </c>
      <c r="G4472" s="23">
        <v>18741.5</v>
      </c>
      <c r="H4472" s="23">
        <v>994.05</v>
      </c>
      <c r="I4472" s="23">
        <v>985.78</v>
      </c>
      <c r="J4472" s="23">
        <v>917.78</v>
      </c>
      <c r="K4472" s="23">
        <v>1028.23</v>
      </c>
      <c r="L4472" s="23">
        <v>1030.78</v>
      </c>
      <c r="M4472" s="21">
        <v>0</v>
      </c>
      <c r="N4472" s="21">
        <f t="shared" si="345"/>
        <v>25492.29</v>
      </c>
      <c r="O4472" s="21">
        <f t="shared" si="346"/>
        <v>25650.89</v>
      </c>
      <c r="P4472" s="21">
        <f t="shared" si="347"/>
        <v>26955.22</v>
      </c>
      <c r="Q4472" s="21">
        <f t="shared" si="348"/>
        <v>24836.61</v>
      </c>
      <c r="R4472" s="21">
        <f t="shared" si="349"/>
        <v>24787.72</v>
      </c>
    </row>
    <row r="4473" spans="1:18" s="23" customFormat="1" ht="10" x14ac:dyDescent="0.2">
      <c r="A4473" s="23">
        <v>44580</v>
      </c>
      <c r="B4473" s="31">
        <v>1</v>
      </c>
      <c r="C4473" s="23">
        <v>18082.66</v>
      </c>
      <c r="D4473" s="23">
        <v>17932.330000000002</v>
      </c>
      <c r="E4473" s="23">
        <v>16695.5</v>
      </c>
      <c r="F4473" s="23">
        <v>18704.16</v>
      </c>
      <c r="G4473" s="23">
        <v>18750.5</v>
      </c>
      <c r="H4473" s="23">
        <v>994.54</v>
      </c>
      <c r="I4473" s="23">
        <v>986.27</v>
      </c>
      <c r="J4473" s="23">
        <v>918.25</v>
      </c>
      <c r="K4473" s="23">
        <v>1028.72</v>
      </c>
      <c r="L4473" s="23">
        <v>1031.27</v>
      </c>
      <c r="M4473" s="23">
        <v>1410</v>
      </c>
      <c r="N4473" s="21">
        <f t="shared" si="345"/>
        <v>24092.799999999999</v>
      </c>
      <c r="O4473" s="21">
        <f t="shared" si="346"/>
        <v>24251.399999999998</v>
      </c>
      <c r="P4473" s="21">
        <f t="shared" si="347"/>
        <v>25556.25</v>
      </c>
      <c r="Q4473" s="21">
        <f t="shared" si="348"/>
        <v>23437.119999999999</v>
      </c>
      <c r="R4473" s="21">
        <f t="shared" si="349"/>
        <v>23388.23</v>
      </c>
    </row>
    <row r="4474" spans="1:18" s="23" customFormat="1" ht="10" x14ac:dyDescent="0.2">
      <c r="A4474" s="23">
        <v>44580</v>
      </c>
      <c r="B4474" s="29">
        <v>2</v>
      </c>
      <c r="C4474" s="23">
        <v>18082.66</v>
      </c>
      <c r="D4474" s="23">
        <v>17932.330000000002</v>
      </c>
      <c r="E4474" s="23">
        <v>16695.5</v>
      </c>
      <c r="F4474" s="23">
        <v>18704.16</v>
      </c>
      <c r="G4474" s="23">
        <v>18750.5</v>
      </c>
      <c r="H4474" s="23">
        <v>994.54</v>
      </c>
      <c r="I4474" s="23">
        <v>986.27</v>
      </c>
      <c r="J4474" s="23">
        <v>918.25</v>
      </c>
      <c r="K4474" s="23">
        <v>1028.72</v>
      </c>
      <c r="L4474" s="23">
        <v>1031.27</v>
      </c>
      <c r="M4474" s="21">
        <v>0</v>
      </c>
      <c r="N4474" s="21">
        <f t="shared" si="345"/>
        <v>25502.799999999999</v>
      </c>
      <c r="O4474" s="21">
        <f t="shared" si="346"/>
        <v>25661.399999999998</v>
      </c>
      <c r="P4474" s="21">
        <f t="shared" si="347"/>
        <v>26966.25</v>
      </c>
      <c r="Q4474" s="21">
        <f t="shared" si="348"/>
        <v>24847.119999999999</v>
      </c>
      <c r="R4474" s="21">
        <f t="shared" si="349"/>
        <v>24798.23</v>
      </c>
    </row>
    <row r="4475" spans="1:18" s="23" customFormat="1" ht="10" x14ac:dyDescent="0.2">
      <c r="A4475" s="23">
        <v>44600</v>
      </c>
      <c r="B4475" s="31">
        <v>1</v>
      </c>
      <c r="C4475" s="23">
        <v>18091.66</v>
      </c>
      <c r="D4475" s="23">
        <v>17941.330000000002</v>
      </c>
      <c r="E4475" s="23">
        <v>16703.830000000002</v>
      </c>
      <c r="F4475" s="23">
        <v>18713.16</v>
      </c>
      <c r="G4475" s="23">
        <v>18759.5</v>
      </c>
      <c r="H4475" s="23">
        <v>995.04</v>
      </c>
      <c r="I4475" s="23">
        <v>986.77</v>
      </c>
      <c r="J4475" s="23">
        <v>918.71</v>
      </c>
      <c r="K4475" s="23">
        <v>1029.22</v>
      </c>
      <c r="L4475" s="23">
        <v>1031.77</v>
      </c>
      <c r="M4475" s="23">
        <v>1410</v>
      </c>
      <c r="N4475" s="21">
        <f t="shared" si="345"/>
        <v>24103.3</v>
      </c>
      <c r="O4475" s="21">
        <f t="shared" si="346"/>
        <v>24261.899999999998</v>
      </c>
      <c r="P4475" s="21">
        <f t="shared" si="347"/>
        <v>25567.46</v>
      </c>
      <c r="Q4475" s="21">
        <f t="shared" si="348"/>
        <v>23447.62</v>
      </c>
      <c r="R4475" s="21">
        <f t="shared" si="349"/>
        <v>23398.73</v>
      </c>
    </row>
    <row r="4476" spans="1:18" s="23" customFormat="1" ht="10" x14ac:dyDescent="0.2">
      <c r="A4476" s="23">
        <v>44600</v>
      </c>
      <c r="B4476" s="29">
        <v>2</v>
      </c>
      <c r="C4476" s="23">
        <v>18091.66</v>
      </c>
      <c r="D4476" s="23">
        <v>17941.330000000002</v>
      </c>
      <c r="E4476" s="23">
        <v>16703.830000000002</v>
      </c>
      <c r="F4476" s="23">
        <v>18713.16</v>
      </c>
      <c r="G4476" s="23">
        <v>18759.5</v>
      </c>
      <c r="H4476" s="23">
        <v>995.04</v>
      </c>
      <c r="I4476" s="23">
        <v>986.77</v>
      </c>
      <c r="J4476" s="23">
        <v>918.71</v>
      </c>
      <c r="K4476" s="23">
        <v>1029.22</v>
      </c>
      <c r="L4476" s="23">
        <v>1031.77</v>
      </c>
      <c r="M4476" s="21">
        <v>0</v>
      </c>
      <c r="N4476" s="21">
        <f t="shared" si="345"/>
        <v>25513.3</v>
      </c>
      <c r="O4476" s="21">
        <f t="shared" si="346"/>
        <v>25671.899999999998</v>
      </c>
      <c r="P4476" s="21">
        <f t="shared" si="347"/>
        <v>26977.46</v>
      </c>
      <c r="Q4476" s="21">
        <f t="shared" si="348"/>
        <v>24857.62</v>
      </c>
      <c r="R4476" s="21">
        <f t="shared" si="349"/>
        <v>24808.73</v>
      </c>
    </row>
    <row r="4477" spans="1:18" s="23" customFormat="1" ht="10" x14ac:dyDescent="0.2">
      <c r="A4477" s="23">
        <v>44620</v>
      </c>
      <c r="B4477" s="31">
        <v>1</v>
      </c>
      <c r="C4477" s="23">
        <v>18100.66</v>
      </c>
      <c r="D4477" s="23">
        <v>17950.330000000002</v>
      </c>
      <c r="E4477" s="23">
        <v>16712.16</v>
      </c>
      <c r="F4477" s="23">
        <v>18722.16</v>
      </c>
      <c r="G4477" s="23">
        <v>18768.5</v>
      </c>
      <c r="H4477" s="23">
        <v>995.53</v>
      </c>
      <c r="I4477" s="23">
        <v>987.26</v>
      </c>
      <c r="J4477" s="23">
        <v>919.16</v>
      </c>
      <c r="K4477" s="23">
        <v>1029.71</v>
      </c>
      <c r="L4477" s="23">
        <v>1032.26</v>
      </c>
      <c r="M4477" s="23">
        <v>1410</v>
      </c>
      <c r="N4477" s="21">
        <f t="shared" si="345"/>
        <v>24113.81</v>
      </c>
      <c r="O4477" s="21">
        <f t="shared" si="346"/>
        <v>24272.41</v>
      </c>
      <c r="P4477" s="21">
        <f t="shared" si="347"/>
        <v>25578.68</v>
      </c>
      <c r="Q4477" s="21">
        <f t="shared" si="348"/>
        <v>23458.13</v>
      </c>
      <c r="R4477" s="21">
        <f t="shared" si="349"/>
        <v>23409.24</v>
      </c>
    </row>
    <row r="4478" spans="1:18" s="23" customFormat="1" ht="10" x14ac:dyDescent="0.2">
      <c r="A4478" s="23">
        <v>44620</v>
      </c>
      <c r="B4478" s="29">
        <v>2</v>
      </c>
      <c r="C4478" s="23">
        <v>18100.66</v>
      </c>
      <c r="D4478" s="23">
        <v>17950.330000000002</v>
      </c>
      <c r="E4478" s="23">
        <v>16712.16</v>
      </c>
      <c r="F4478" s="23">
        <v>18722.16</v>
      </c>
      <c r="G4478" s="23">
        <v>18768.5</v>
      </c>
      <c r="H4478" s="23">
        <v>995.53</v>
      </c>
      <c r="I4478" s="23">
        <v>987.26</v>
      </c>
      <c r="J4478" s="23">
        <v>919.16</v>
      </c>
      <c r="K4478" s="23">
        <v>1029.71</v>
      </c>
      <c r="L4478" s="23">
        <v>1032.26</v>
      </c>
      <c r="M4478" s="21">
        <v>0</v>
      </c>
      <c r="N4478" s="21">
        <f t="shared" si="345"/>
        <v>25523.81</v>
      </c>
      <c r="O4478" s="21">
        <f t="shared" si="346"/>
        <v>25682.41</v>
      </c>
      <c r="P4478" s="21">
        <f t="shared" si="347"/>
        <v>26988.68</v>
      </c>
      <c r="Q4478" s="21">
        <f t="shared" si="348"/>
        <v>24868.13</v>
      </c>
      <c r="R4478" s="21">
        <f t="shared" si="349"/>
        <v>24819.24</v>
      </c>
    </row>
    <row r="4479" spans="1:18" s="23" customFormat="1" ht="10" x14ac:dyDescent="0.2">
      <c r="A4479" s="23">
        <v>44640</v>
      </c>
      <c r="B4479" s="31">
        <v>1</v>
      </c>
      <c r="C4479" s="23">
        <v>18109.66</v>
      </c>
      <c r="D4479" s="23">
        <v>17959.330000000002</v>
      </c>
      <c r="E4479" s="23">
        <v>16720.66</v>
      </c>
      <c r="F4479" s="23">
        <v>18731.16</v>
      </c>
      <c r="G4479" s="23">
        <v>18777.5</v>
      </c>
      <c r="H4479" s="23">
        <v>996.03</v>
      </c>
      <c r="I4479" s="23">
        <v>987.76</v>
      </c>
      <c r="J4479" s="23">
        <v>919.63</v>
      </c>
      <c r="K4479" s="23">
        <v>1030.21</v>
      </c>
      <c r="L4479" s="23">
        <v>1032.76</v>
      </c>
      <c r="M4479" s="23">
        <v>1410</v>
      </c>
      <c r="N4479" s="21">
        <f t="shared" si="345"/>
        <v>24124.31</v>
      </c>
      <c r="O4479" s="21">
        <f t="shared" si="346"/>
        <v>24282.91</v>
      </c>
      <c r="P4479" s="21">
        <f t="shared" si="347"/>
        <v>25589.71</v>
      </c>
      <c r="Q4479" s="21">
        <f t="shared" si="348"/>
        <v>23468.63</v>
      </c>
      <c r="R4479" s="21">
        <f t="shared" si="349"/>
        <v>23419.74</v>
      </c>
    </row>
    <row r="4480" spans="1:18" s="23" customFormat="1" ht="10" x14ac:dyDescent="0.2">
      <c r="A4480" s="23">
        <v>44640</v>
      </c>
      <c r="B4480" s="29">
        <v>2</v>
      </c>
      <c r="C4480" s="23">
        <v>18109.66</v>
      </c>
      <c r="D4480" s="23">
        <v>17959.330000000002</v>
      </c>
      <c r="E4480" s="23">
        <v>16720.66</v>
      </c>
      <c r="F4480" s="23">
        <v>18731.16</v>
      </c>
      <c r="G4480" s="23">
        <v>18777.5</v>
      </c>
      <c r="H4480" s="23">
        <v>996.03</v>
      </c>
      <c r="I4480" s="23">
        <v>987.76</v>
      </c>
      <c r="J4480" s="23">
        <v>919.63</v>
      </c>
      <c r="K4480" s="23">
        <v>1030.21</v>
      </c>
      <c r="L4480" s="23">
        <v>1032.76</v>
      </c>
      <c r="M4480" s="21">
        <v>0</v>
      </c>
      <c r="N4480" s="21">
        <f t="shared" si="345"/>
        <v>25534.31</v>
      </c>
      <c r="O4480" s="21">
        <f t="shared" si="346"/>
        <v>25692.91</v>
      </c>
      <c r="P4480" s="21">
        <f t="shared" si="347"/>
        <v>26999.71</v>
      </c>
      <c r="Q4480" s="21">
        <f t="shared" si="348"/>
        <v>24878.63</v>
      </c>
      <c r="R4480" s="21">
        <f t="shared" si="349"/>
        <v>24829.74</v>
      </c>
    </row>
    <row r="4481" spans="1:18" s="23" customFormat="1" ht="10" x14ac:dyDescent="0.2">
      <c r="A4481" s="23">
        <v>44660</v>
      </c>
      <c r="B4481" s="31">
        <v>1</v>
      </c>
      <c r="C4481" s="23">
        <v>18118.66</v>
      </c>
      <c r="D4481" s="23">
        <v>17968.330000000002</v>
      </c>
      <c r="E4481" s="23">
        <v>16729</v>
      </c>
      <c r="F4481" s="23">
        <v>18740.16</v>
      </c>
      <c r="G4481" s="23">
        <v>18786.5</v>
      </c>
      <c r="H4481" s="23">
        <v>996.52</v>
      </c>
      <c r="I4481" s="23">
        <v>988.25</v>
      </c>
      <c r="J4481" s="23">
        <v>920.09</v>
      </c>
      <c r="K4481" s="23">
        <v>1030.7</v>
      </c>
      <c r="L4481" s="23">
        <v>1033.25</v>
      </c>
      <c r="M4481" s="23">
        <v>1410</v>
      </c>
      <c r="N4481" s="21">
        <f t="shared" si="345"/>
        <v>24134.82</v>
      </c>
      <c r="O4481" s="21">
        <f t="shared" si="346"/>
        <v>24293.42</v>
      </c>
      <c r="P4481" s="21">
        <f t="shared" si="347"/>
        <v>25600.91</v>
      </c>
      <c r="Q4481" s="21">
        <f t="shared" si="348"/>
        <v>23479.14</v>
      </c>
      <c r="R4481" s="21">
        <f t="shared" si="349"/>
        <v>23430.25</v>
      </c>
    </row>
    <row r="4482" spans="1:18" s="23" customFormat="1" ht="10" x14ac:dyDescent="0.2">
      <c r="A4482" s="23">
        <v>44660</v>
      </c>
      <c r="B4482" s="29">
        <v>2</v>
      </c>
      <c r="C4482" s="23">
        <v>18118.66</v>
      </c>
      <c r="D4482" s="23">
        <v>17968.330000000002</v>
      </c>
      <c r="E4482" s="23">
        <v>16729</v>
      </c>
      <c r="F4482" s="23">
        <v>18740.16</v>
      </c>
      <c r="G4482" s="23">
        <v>18786.5</v>
      </c>
      <c r="H4482" s="23">
        <v>996.52</v>
      </c>
      <c r="I4482" s="23">
        <v>988.25</v>
      </c>
      <c r="J4482" s="23">
        <v>920.09</v>
      </c>
      <c r="K4482" s="23">
        <v>1030.7</v>
      </c>
      <c r="L4482" s="23">
        <v>1033.25</v>
      </c>
      <c r="M4482" s="21">
        <v>0</v>
      </c>
      <c r="N4482" s="21">
        <f t="shared" si="345"/>
        <v>25544.82</v>
      </c>
      <c r="O4482" s="21">
        <f t="shared" si="346"/>
        <v>25703.42</v>
      </c>
      <c r="P4482" s="21">
        <f t="shared" si="347"/>
        <v>27010.91</v>
      </c>
      <c r="Q4482" s="21">
        <f t="shared" si="348"/>
        <v>24889.14</v>
      </c>
      <c r="R4482" s="21">
        <f t="shared" si="349"/>
        <v>24840.25</v>
      </c>
    </row>
    <row r="4483" spans="1:18" s="23" customFormat="1" ht="10" x14ac:dyDescent="0.2">
      <c r="A4483" s="23">
        <v>44680</v>
      </c>
      <c r="B4483" s="31">
        <v>1</v>
      </c>
      <c r="C4483" s="23">
        <v>18127.66</v>
      </c>
      <c r="D4483" s="23">
        <v>17977.330000000002</v>
      </c>
      <c r="E4483" s="23">
        <v>16737.5</v>
      </c>
      <c r="F4483" s="23">
        <v>18749.16</v>
      </c>
      <c r="G4483" s="23">
        <v>18795.5</v>
      </c>
      <c r="H4483" s="23">
        <v>997.02</v>
      </c>
      <c r="I4483" s="23">
        <v>988.75</v>
      </c>
      <c r="J4483" s="23">
        <v>920.56</v>
      </c>
      <c r="K4483" s="23">
        <v>1031.2</v>
      </c>
      <c r="L4483" s="23">
        <v>1033.75</v>
      </c>
      <c r="M4483" s="23">
        <v>1410</v>
      </c>
      <c r="N4483" s="21">
        <f t="shared" si="345"/>
        <v>24145.32</v>
      </c>
      <c r="O4483" s="21">
        <f t="shared" si="346"/>
        <v>24303.919999999998</v>
      </c>
      <c r="P4483" s="21">
        <f t="shared" si="347"/>
        <v>25611.94</v>
      </c>
      <c r="Q4483" s="21">
        <f t="shared" si="348"/>
        <v>23489.64</v>
      </c>
      <c r="R4483" s="21">
        <f t="shared" si="349"/>
        <v>23440.75</v>
      </c>
    </row>
    <row r="4484" spans="1:18" s="23" customFormat="1" ht="10" x14ac:dyDescent="0.2">
      <c r="A4484" s="23">
        <v>44680</v>
      </c>
      <c r="B4484" s="29">
        <v>2</v>
      </c>
      <c r="C4484" s="23">
        <v>18127.66</v>
      </c>
      <c r="D4484" s="23">
        <v>17977.330000000002</v>
      </c>
      <c r="E4484" s="23">
        <v>16737.5</v>
      </c>
      <c r="F4484" s="23">
        <v>18749.16</v>
      </c>
      <c r="G4484" s="23">
        <v>18795.5</v>
      </c>
      <c r="H4484" s="23">
        <v>997.02</v>
      </c>
      <c r="I4484" s="23">
        <v>988.75</v>
      </c>
      <c r="J4484" s="23">
        <v>920.56</v>
      </c>
      <c r="K4484" s="23">
        <v>1031.2</v>
      </c>
      <c r="L4484" s="23">
        <v>1033.75</v>
      </c>
      <c r="M4484" s="21">
        <v>0</v>
      </c>
      <c r="N4484" s="21">
        <f t="shared" si="345"/>
        <v>25555.32</v>
      </c>
      <c r="O4484" s="21">
        <f t="shared" si="346"/>
        <v>25713.919999999998</v>
      </c>
      <c r="P4484" s="21">
        <f t="shared" si="347"/>
        <v>27021.94</v>
      </c>
      <c r="Q4484" s="21">
        <f t="shared" si="348"/>
        <v>24899.64</v>
      </c>
      <c r="R4484" s="21">
        <f t="shared" si="349"/>
        <v>24850.75</v>
      </c>
    </row>
    <row r="4485" spans="1:18" s="23" customFormat="1" ht="10" x14ac:dyDescent="0.2">
      <c r="A4485" s="23">
        <v>44700</v>
      </c>
      <c r="B4485" s="31">
        <v>1</v>
      </c>
      <c r="C4485" s="23">
        <v>18136.66</v>
      </c>
      <c r="D4485" s="23">
        <v>17986.330000000002</v>
      </c>
      <c r="E4485" s="23">
        <v>16745.830000000002</v>
      </c>
      <c r="F4485" s="23">
        <v>18758.16</v>
      </c>
      <c r="G4485" s="23">
        <v>18804.5</v>
      </c>
      <c r="H4485" s="23">
        <v>997.51</v>
      </c>
      <c r="I4485" s="23">
        <v>989.24</v>
      </c>
      <c r="J4485" s="23">
        <v>921.02</v>
      </c>
      <c r="K4485" s="23">
        <v>1031.69</v>
      </c>
      <c r="L4485" s="23">
        <v>1034.24</v>
      </c>
      <c r="M4485" s="23">
        <v>1410</v>
      </c>
      <c r="N4485" s="21">
        <f t="shared" si="345"/>
        <v>24155.83</v>
      </c>
      <c r="O4485" s="21">
        <f t="shared" si="346"/>
        <v>24314.429999999997</v>
      </c>
      <c r="P4485" s="21">
        <f t="shared" si="347"/>
        <v>25623.149999999998</v>
      </c>
      <c r="Q4485" s="21">
        <f t="shared" si="348"/>
        <v>23500.15</v>
      </c>
      <c r="R4485" s="21">
        <f t="shared" si="349"/>
        <v>23451.26</v>
      </c>
    </row>
    <row r="4486" spans="1:18" s="23" customFormat="1" ht="10" x14ac:dyDescent="0.2">
      <c r="A4486" s="23">
        <v>44700</v>
      </c>
      <c r="B4486" s="29">
        <v>2</v>
      </c>
      <c r="C4486" s="23">
        <v>18136.66</v>
      </c>
      <c r="D4486" s="23">
        <v>17986.330000000002</v>
      </c>
      <c r="E4486" s="23">
        <v>16745.830000000002</v>
      </c>
      <c r="F4486" s="23">
        <v>18758.16</v>
      </c>
      <c r="G4486" s="23">
        <v>18804.5</v>
      </c>
      <c r="H4486" s="23">
        <v>997.51</v>
      </c>
      <c r="I4486" s="23">
        <v>989.24</v>
      </c>
      <c r="J4486" s="23">
        <v>921.02</v>
      </c>
      <c r="K4486" s="23">
        <v>1031.69</v>
      </c>
      <c r="L4486" s="23">
        <v>1034.24</v>
      </c>
      <c r="M4486" s="21">
        <v>0</v>
      </c>
      <c r="N4486" s="21">
        <f t="shared" si="345"/>
        <v>25565.83</v>
      </c>
      <c r="O4486" s="21">
        <f t="shared" si="346"/>
        <v>25724.429999999997</v>
      </c>
      <c r="P4486" s="21">
        <f t="shared" si="347"/>
        <v>27033.149999999998</v>
      </c>
      <c r="Q4486" s="21">
        <f t="shared" si="348"/>
        <v>24910.15</v>
      </c>
      <c r="R4486" s="21">
        <f t="shared" si="349"/>
        <v>24861.26</v>
      </c>
    </row>
    <row r="4487" spans="1:18" s="23" customFormat="1" ht="10" x14ac:dyDescent="0.2">
      <c r="A4487" s="23">
        <v>44720</v>
      </c>
      <c r="B4487" s="31">
        <v>1</v>
      </c>
      <c r="C4487" s="23">
        <v>18145.66</v>
      </c>
      <c r="D4487" s="23">
        <v>17995.330000000002</v>
      </c>
      <c r="E4487" s="23">
        <v>16754.16</v>
      </c>
      <c r="F4487" s="23">
        <v>18767.16</v>
      </c>
      <c r="G4487" s="23">
        <v>18813.5</v>
      </c>
      <c r="H4487" s="23">
        <v>998.01</v>
      </c>
      <c r="I4487" s="23">
        <v>989.74</v>
      </c>
      <c r="J4487" s="23">
        <v>921.47</v>
      </c>
      <c r="K4487" s="23">
        <v>1032.19</v>
      </c>
      <c r="L4487" s="23">
        <v>1034.74</v>
      </c>
      <c r="M4487" s="23">
        <v>1410</v>
      </c>
      <c r="N4487" s="21">
        <f t="shared" si="345"/>
        <v>24166.33</v>
      </c>
      <c r="O4487" s="21">
        <f t="shared" si="346"/>
        <v>24324.929999999997</v>
      </c>
      <c r="P4487" s="21">
        <f t="shared" si="347"/>
        <v>25634.37</v>
      </c>
      <c r="Q4487" s="21">
        <f t="shared" si="348"/>
        <v>23510.65</v>
      </c>
      <c r="R4487" s="21">
        <f t="shared" si="349"/>
        <v>23461.759999999998</v>
      </c>
    </row>
    <row r="4488" spans="1:18" s="23" customFormat="1" ht="10" x14ac:dyDescent="0.2">
      <c r="A4488" s="23">
        <v>44720</v>
      </c>
      <c r="B4488" s="29">
        <v>2</v>
      </c>
      <c r="C4488" s="23">
        <v>18145.66</v>
      </c>
      <c r="D4488" s="23">
        <v>17995.330000000002</v>
      </c>
      <c r="E4488" s="23">
        <v>16754.16</v>
      </c>
      <c r="F4488" s="23">
        <v>18767.16</v>
      </c>
      <c r="G4488" s="23">
        <v>18813.5</v>
      </c>
      <c r="H4488" s="23">
        <v>998.01</v>
      </c>
      <c r="I4488" s="23">
        <v>989.74</v>
      </c>
      <c r="J4488" s="23">
        <v>921.47</v>
      </c>
      <c r="K4488" s="23">
        <v>1032.19</v>
      </c>
      <c r="L4488" s="23">
        <v>1034.74</v>
      </c>
      <c r="M4488" s="21">
        <v>0</v>
      </c>
      <c r="N4488" s="21">
        <f t="shared" si="345"/>
        <v>25576.33</v>
      </c>
      <c r="O4488" s="21">
        <f t="shared" si="346"/>
        <v>25734.929999999997</v>
      </c>
      <c r="P4488" s="21">
        <f t="shared" si="347"/>
        <v>27044.37</v>
      </c>
      <c r="Q4488" s="21">
        <f t="shared" si="348"/>
        <v>24920.65</v>
      </c>
      <c r="R4488" s="21">
        <f t="shared" si="349"/>
        <v>24871.759999999998</v>
      </c>
    </row>
    <row r="4489" spans="1:18" s="23" customFormat="1" ht="10" x14ac:dyDescent="0.2">
      <c r="A4489" s="23">
        <v>44740</v>
      </c>
      <c r="B4489" s="31">
        <v>1</v>
      </c>
      <c r="C4489" s="23">
        <v>18154.66</v>
      </c>
      <c r="D4489" s="23">
        <v>18004.330000000002</v>
      </c>
      <c r="E4489" s="23">
        <v>16762.66</v>
      </c>
      <c r="F4489" s="23">
        <v>18776.16</v>
      </c>
      <c r="G4489" s="23">
        <v>18822.5</v>
      </c>
      <c r="H4489" s="23">
        <v>998.5</v>
      </c>
      <c r="I4489" s="23">
        <v>990.23</v>
      </c>
      <c r="J4489" s="23">
        <v>921.94</v>
      </c>
      <c r="K4489" s="23">
        <v>1032.68</v>
      </c>
      <c r="L4489" s="23">
        <v>1035.23</v>
      </c>
      <c r="M4489" s="23">
        <v>1410</v>
      </c>
      <c r="N4489" s="21">
        <f t="shared" si="345"/>
        <v>24176.84</v>
      </c>
      <c r="O4489" s="21">
        <f t="shared" si="346"/>
        <v>24335.439999999999</v>
      </c>
      <c r="P4489" s="21">
        <f t="shared" si="347"/>
        <v>25645.4</v>
      </c>
      <c r="Q4489" s="21">
        <f t="shared" si="348"/>
        <v>23521.16</v>
      </c>
      <c r="R4489" s="21">
        <f t="shared" si="349"/>
        <v>23472.27</v>
      </c>
    </row>
    <row r="4490" spans="1:18" s="23" customFormat="1" ht="10" x14ac:dyDescent="0.2">
      <c r="A4490" s="23">
        <v>44740</v>
      </c>
      <c r="B4490" s="29">
        <v>2</v>
      </c>
      <c r="C4490" s="23">
        <v>18154.66</v>
      </c>
      <c r="D4490" s="23">
        <v>18004.330000000002</v>
      </c>
      <c r="E4490" s="23">
        <v>16762.66</v>
      </c>
      <c r="F4490" s="23">
        <v>18776.16</v>
      </c>
      <c r="G4490" s="23">
        <v>18822.5</v>
      </c>
      <c r="H4490" s="23">
        <v>998.5</v>
      </c>
      <c r="I4490" s="23">
        <v>990.23</v>
      </c>
      <c r="J4490" s="23">
        <v>921.94</v>
      </c>
      <c r="K4490" s="23">
        <v>1032.68</v>
      </c>
      <c r="L4490" s="23">
        <v>1035.23</v>
      </c>
      <c r="M4490" s="21">
        <v>0</v>
      </c>
      <c r="N4490" s="21">
        <f t="shared" si="345"/>
        <v>25586.84</v>
      </c>
      <c r="O4490" s="21">
        <f t="shared" si="346"/>
        <v>25745.439999999999</v>
      </c>
      <c r="P4490" s="21">
        <f t="shared" si="347"/>
        <v>27055.4</v>
      </c>
      <c r="Q4490" s="21">
        <f t="shared" si="348"/>
        <v>24931.16</v>
      </c>
      <c r="R4490" s="21">
        <f t="shared" si="349"/>
        <v>24882.27</v>
      </c>
    </row>
    <row r="4491" spans="1:18" s="23" customFormat="1" ht="10" x14ac:dyDescent="0.2">
      <c r="A4491" s="23">
        <v>44760</v>
      </c>
      <c r="B4491" s="31">
        <v>1</v>
      </c>
      <c r="C4491" s="23">
        <v>18163.66</v>
      </c>
      <c r="D4491" s="23">
        <v>18013.330000000002</v>
      </c>
      <c r="E4491" s="23">
        <v>16771</v>
      </c>
      <c r="F4491" s="23">
        <v>18785.16</v>
      </c>
      <c r="G4491" s="23">
        <v>18831.5</v>
      </c>
      <c r="H4491" s="23">
        <v>999</v>
      </c>
      <c r="I4491" s="23">
        <v>990.73</v>
      </c>
      <c r="J4491" s="23">
        <v>922.4</v>
      </c>
      <c r="K4491" s="23">
        <v>1033.18</v>
      </c>
      <c r="L4491" s="23">
        <v>1035.73</v>
      </c>
      <c r="M4491" s="23">
        <v>1410</v>
      </c>
      <c r="N4491" s="21">
        <f t="shared" si="345"/>
        <v>24187.34</v>
      </c>
      <c r="O4491" s="21">
        <f t="shared" si="346"/>
        <v>24345.94</v>
      </c>
      <c r="P4491" s="21">
        <f t="shared" si="347"/>
        <v>25656.6</v>
      </c>
      <c r="Q4491" s="21">
        <f t="shared" si="348"/>
        <v>23531.66</v>
      </c>
      <c r="R4491" s="21">
        <f t="shared" si="349"/>
        <v>23482.77</v>
      </c>
    </row>
    <row r="4492" spans="1:18" s="23" customFormat="1" ht="10" x14ac:dyDescent="0.2">
      <c r="A4492" s="23">
        <v>44760</v>
      </c>
      <c r="B4492" s="29">
        <v>2</v>
      </c>
      <c r="C4492" s="23">
        <v>18163.66</v>
      </c>
      <c r="D4492" s="23">
        <v>18013.330000000002</v>
      </c>
      <c r="E4492" s="23">
        <v>16771</v>
      </c>
      <c r="F4492" s="23">
        <v>18785.16</v>
      </c>
      <c r="G4492" s="23">
        <v>18831.5</v>
      </c>
      <c r="H4492" s="23">
        <v>999</v>
      </c>
      <c r="I4492" s="23">
        <v>990.73</v>
      </c>
      <c r="J4492" s="23">
        <v>922.4</v>
      </c>
      <c r="K4492" s="23">
        <v>1033.18</v>
      </c>
      <c r="L4492" s="23">
        <v>1035.73</v>
      </c>
      <c r="M4492" s="21">
        <v>0</v>
      </c>
      <c r="N4492" s="21">
        <f t="shared" si="345"/>
        <v>25597.34</v>
      </c>
      <c r="O4492" s="21">
        <f t="shared" si="346"/>
        <v>25755.94</v>
      </c>
      <c r="P4492" s="21">
        <f t="shared" si="347"/>
        <v>27066.6</v>
      </c>
      <c r="Q4492" s="21">
        <f t="shared" si="348"/>
        <v>24941.66</v>
      </c>
      <c r="R4492" s="21">
        <f t="shared" si="349"/>
        <v>24892.77</v>
      </c>
    </row>
    <row r="4493" spans="1:18" s="23" customFormat="1" ht="10" x14ac:dyDescent="0.2">
      <c r="A4493" s="23">
        <v>44780</v>
      </c>
      <c r="B4493" s="31">
        <v>1</v>
      </c>
      <c r="C4493" s="23">
        <v>18172.66</v>
      </c>
      <c r="D4493" s="23">
        <v>18022.330000000002</v>
      </c>
      <c r="E4493" s="23">
        <v>16779.5</v>
      </c>
      <c r="F4493" s="23">
        <v>18794.16</v>
      </c>
      <c r="G4493" s="23">
        <v>18840.5</v>
      </c>
      <c r="H4493" s="23">
        <v>999.49</v>
      </c>
      <c r="I4493" s="23">
        <v>991.22</v>
      </c>
      <c r="J4493" s="23">
        <v>922.87</v>
      </c>
      <c r="K4493" s="23">
        <v>1033.67</v>
      </c>
      <c r="L4493" s="23">
        <v>1036.22</v>
      </c>
      <c r="M4493" s="23">
        <v>1410</v>
      </c>
      <c r="N4493" s="21">
        <f t="shared" si="345"/>
        <v>24197.85</v>
      </c>
      <c r="O4493" s="21">
        <f t="shared" si="346"/>
        <v>24356.449999999997</v>
      </c>
      <c r="P4493" s="21">
        <f t="shared" si="347"/>
        <v>25667.63</v>
      </c>
      <c r="Q4493" s="21">
        <f t="shared" si="348"/>
        <v>23542.17</v>
      </c>
      <c r="R4493" s="21">
        <f t="shared" si="349"/>
        <v>23493.279999999999</v>
      </c>
    </row>
    <row r="4494" spans="1:18" s="23" customFormat="1" ht="10" x14ac:dyDescent="0.2">
      <c r="A4494" s="23">
        <v>44780</v>
      </c>
      <c r="B4494" s="29">
        <v>2</v>
      </c>
      <c r="C4494" s="23">
        <v>18172.66</v>
      </c>
      <c r="D4494" s="23">
        <v>18022.330000000002</v>
      </c>
      <c r="E4494" s="23">
        <v>16779.5</v>
      </c>
      <c r="F4494" s="23">
        <v>18794.16</v>
      </c>
      <c r="G4494" s="23">
        <v>18840.5</v>
      </c>
      <c r="H4494" s="23">
        <v>999.49</v>
      </c>
      <c r="I4494" s="23">
        <v>991.22</v>
      </c>
      <c r="J4494" s="23">
        <v>922.87</v>
      </c>
      <c r="K4494" s="23">
        <v>1033.67</v>
      </c>
      <c r="L4494" s="23">
        <v>1036.22</v>
      </c>
      <c r="M4494" s="21">
        <v>0</v>
      </c>
      <c r="N4494" s="21">
        <f t="shared" si="345"/>
        <v>25607.85</v>
      </c>
      <c r="O4494" s="21">
        <f t="shared" si="346"/>
        <v>25766.449999999997</v>
      </c>
      <c r="P4494" s="21">
        <f t="shared" si="347"/>
        <v>27077.63</v>
      </c>
      <c r="Q4494" s="21">
        <f t="shared" si="348"/>
        <v>24952.17</v>
      </c>
      <c r="R4494" s="21">
        <f t="shared" si="349"/>
        <v>24903.279999999999</v>
      </c>
    </row>
    <row r="4495" spans="1:18" s="23" customFormat="1" ht="10" x14ac:dyDescent="0.2">
      <c r="A4495" s="23">
        <v>44800</v>
      </c>
      <c r="B4495" s="31">
        <v>1</v>
      </c>
      <c r="C4495" s="23">
        <v>18181.66</v>
      </c>
      <c r="D4495" s="23">
        <v>18031.330000000002</v>
      </c>
      <c r="E4495" s="23">
        <v>16787.830000000002</v>
      </c>
      <c r="F4495" s="23">
        <v>18803.16</v>
      </c>
      <c r="G4495" s="23">
        <v>18849.5</v>
      </c>
      <c r="H4495" s="23">
        <v>999.99</v>
      </c>
      <c r="I4495" s="23">
        <v>991.72</v>
      </c>
      <c r="J4495" s="23">
        <v>923.33</v>
      </c>
      <c r="K4495" s="23">
        <v>1034.17</v>
      </c>
      <c r="L4495" s="23">
        <v>1036.72</v>
      </c>
      <c r="M4495" s="23">
        <v>1410</v>
      </c>
      <c r="N4495" s="21">
        <f t="shared" si="345"/>
        <v>24208.35</v>
      </c>
      <c r="O4495" s="21">
        <f t="shared" si="346"/>
        <v>24366.949999999997</v>
      </c>
      <c r="P4495" s="21">
        <f t="shared" si="347"/>
        <v>25678.839999999997</v>
      </c>
      <c r="Q4495" s="21">
        <f t="shared" si="348"/>
        <v>23552.67</v>
      </c>
      <c r="R4495" s="21">
        <f t="shared" si="349"/>
        <v>23503.78</v>
      </c>
    </row>
    <row r="4496" spans="1:18" s="23" customFormat="1" ht="10" x14ac:dyDescent="0.2">
      <c r="A4496" s="23">
        <v>44800</v>
      </c>
      <c r="B4496" s="29">
        <v>2</v>
      </c>
      <c r="C4496" s="23">
        <v>18181.66</v>
      </c>
      <c r="D4496" s="23">
        <v>18031.330000000002</v>
      </c>
      <c r="E4496" s="23">
        <v>16787.830000000002</v>
      </c>
      <c r="F4496" s="23">
        <v>18803.16</v>
      </c>
      <c r="G4496" s="23">
        <v>18849.5</v>
      </c>
      <c r="H4496" s="23">
        <v>999.99</v>
      </c>
      <c r="I4496" s="23">
        <v>991.72</v>
      </c>
      <c r="J4496" s="23">
        <v>923.33</v>
      </c>
      <c r="K4496" s="23">
        <v>1034.17</v>
      </c>
      <c r="L4496" s="23">
        <v>1036.72</v>
      </c>
      <c r="M4496" s="21">
        <v>0</v>
      </c>
      <c r="N4496" s="21">
        <f t="shared" si="345"/>
        <v>25618.35</v>
      </c>
      <c r="O4496" s="21">
        <f t="shared" si="346"/>
        <v>25776.949999999997</v>
      </c>
      <c r="P4496" s="21">
        <f t="shared" si="347"/>
        <v>27088.839999999997</v>
      </c>
      <c r="Q4496" s="21">
        <f t="shared" si="348"/>
        <v>24962.67</v>
      </c>
      <c r="R4496" s="21">
        <f t="shared" si="349"/>
        <v>24913.78</v>
      </c>
    </row>
    <row r="4497" spans="1:18" s="23" customFormat="1" ht="10" x14ac:dyDescent="0.2">
      <c r="A4497" s="23">
        <v>44820</v>
      </c>
      <c r="B4497" s="31">
        <v>1</v>
      </c>
      <c r="C4497" s="23">
        <v>18190.66</v>
      </c>
      <c r="D4497" s="23">
        <v>18040.330000000002</v>
      </c>
      <c r="E4497" s="23">
        <v>16796.16</v>
      </c>
      <c r="F4497" s="23">
        <v>18812.16</v>
      </c>
      <c r="G4497" s="23">
        <v>18858.5</v>
      </c>
      <c r="H4497" s="23">
        <v>1000.48</v>
      </c>
      <c r="I4497" s="23">
        <v>992.21</v>
      </c>
      <c r="J4497" s="23">
        <v>923.78</v>
      </c>
      <c r="K4497" s="23">
        <v>1034.6600000000001</v>
      </c>
      <c r="L4497" s="23">
        <v>1037.21</v>
      </c>
      <c r="M4497" s="23">
        <v>1410</v>
      </c>
      <c r="N4497" s="21">
        <f t="shared" si="345"/>
        <v>24218.86</v>
      </c>
      <c r="O4497" s="21">
        <f t="shared" si="346"/>
        <v>24377.46</v>
      </c>
      <c r="P4497" s="21">
        <f t="shared" si="347"/>
        <v>25690.06</v>
      </c>
      <c r="Q4497" s="21">
        <f t="shared" si="348"/>
        <v>23563.18</v>
      </c>
      <c r="R4497" s="21">
        <f t="shared" si="349"/>
        <v>23514.29</v>
      </c>
    </row>
    <row r="4498" spans="1:18" s="23" customFormat="1" ht="10" x14ac:dyDescent="0.2">
      <c r="A4498" s="23">
        <v>44820</v>
      </c>
      <c r="B4498" s="29">
        <v>2</v>
      </c>
      <c r="C4498" s="23">
        <v>18190.66</v>
      </c>
      <c r="D4498" s="23">
        <v>18040.330000000002</v>
      </c>
      <c r="E4498" s="23">
        <v>16796.16</v>
      </c>
      <c r="F4498" s="23">
        <v>18812.16</v>
      </c>
      <c r="G4498" s="23">
        <v>18858.5</v>
      </c>
      <c r="H4498" s="23">
        <v>1000.48</v>
      </c>
      <c r="I4498" s="23">
        <v>992.21</v>
      </c>
      <c r="J4498" s="23">
        <v>923.78</v>
      </c>
      <c r="K4498" s="23">
        <v>1034.6600000000001</v>
      </c>
      <c r="L4498" s="23">
        <v>1037.21</v>
      </c>
      <c r="M4498" s="21">
        <v>0</v>
      </c>
      <c r="N4498" s="21">
        <f t="shared" ref="N4498:N4561" si="350">$A4498-C4498-H4498-$M4498</f>
        <v>25628.86</v>
      </c>
      <c r="O4498" s="21">
        <f t="shared" ref="O4498:O4561" si="351">$A4498-D4498-I4498-$M4498</f>
        <v>25787.46</v>
      </c>
      <c r="P4498" s="21">
        <f t="shared" ref="P4498:P4561" si="352">$A4498-E4498-J4498-$M4498</f>
        <v>27100.06</v>
      </c>
      <c r="Q4498" s="21">
        <f t="shared" ref="Q4498:Q4561" si="353">$A4498-F4498-K4498-$M4498</f>
        <v>24973.18</v>
      </c>
      <c r="R4498" s="21">
        <f t="shared" ref="R4498:R4561" si="354">$A4498-G4498-L4498-$M4498</f>
        <v>24924.29</v>
      </c>
    </row>
    <row r="4499" spans="1:18" s="23" customFormat="1" ht="10" x14ac:dyDescent="0.2">
      <c r="A4499" s="23">
        <v>44840</v>
      </c>
      <c r="B4499" s="31">
        <v>1</v>
      </c>
      <c r="C4499" s="23">
        <v>18199.66</v>
      </c>
      <c r="D4499" s="23">
        <v>18049.330000000002</v>
      </c>
      <c r="E4499" s="23">
        <v>16804.66</v>
      </c>
      <c r="F4499" s="23">
        <v>18821.16</v>
      </c>
      <c r="G4499" s="23">
        <v>18867.5</v>
      </c>
      <c r="H4499" s="23">
        <v>1000.98</v>
      </c>
      <c r="I4499" s="23">
        <v>992.71</v>
      </c>
      <c r="J4499" s="23">
        <v>924.25</v>
      </c>
      <c r="K4499" s="23">
        <v>1035.1600000000001</v>
      </c>
      <c r="L4499" s="23">
        <v>1037.71</v>
      </c>
      <c r="M4499" s="23">
        <v>1410</v>
      </c>
      <c r="N4499" s="21">
        <f t="shared" si="350"/>
        <v>24229.360000000001</v>
      </c>
      <c r="O4499" s="21">
        <f t="shared" si="351"/>
        <v>24387.96</v>
      </c>
      <c r="P4499" s="21">
        <f t="shared" si="352"/>
        <v>25701.09</v>
      </c>
      <c r="Q4499" s="21">
        <f t="shared" si="353"/>
        <v>23573.68</v>
      </c>
      <c r="R4499" s="21">
        <f t="shared" si="354"/>
        <v>23524.79</v>
      </c>
    </row>
    <row r="4500" spans="1:18" s="23" customFormat="1" ht="10" x14ac:dyDescent="0.2">
      <c r="A4500" s="23">
        <v>44840</v>
      </c>
      <c r="B4500" s="29">
        <v>2</v>
      </c>
      <c r="C4500" s="23">
        <v>18199.66</v>
      </c>
      <c r="D4500" s="23">
        <v>18049.330000000002</v>
      </c>
      <c r="E4500" s="23">
        <v>16804.66</v>
      </c>
      <c r="F4500" s="23">
        <v>18821.16</v>
      </c>
      <c r="G4500" s="23">
        <v>18867.5</v>
      </c>
      <c r="H4500" s="23">
        <v>1000.98</v>
      </c>
      <c r="I4500" s="23">
        <v>992.71</v>
      </c>
      <c r="J4500" s="23">
        <v>924.25</v>
      </c>
      <c r="K4500" s="23">
        <v>1035.1600000000001</v>
      </c>
      <c r="L4500" s="23">
        <v>1037.71</v>
      </c>
      <c r="M4500" s="21">
        <v>0</v>
      </c>
      <c r="N4500" s="21">
        <f t="shared" si="350"/>
        <v>25639.360000000001</v>
      </c>
      <c r="O4500" s="21">
        <f t="shared" si="351"/>
        <v>25797.96</v>
      </c>
      <c r="P4500" s="21">
        <f t="shared" si="352"/>
        <v>27111.09</v>
      </c>
      <c r="Q4500" s="21">
        <f t="shared" si="353"/>
        <v>24983.68</v>
      </c>
      <c r="R4500" s="21">
        <f t="shared" si="354"/>
        <v>24934.79</v>
      </c>
    </row>
    <row r="4501" spans="1:18" s="23" customFormat="1" ht="10" x14ac:dyDescent="0.2">
      <c r="A4501" s="23">
        <v>44860</v>
      </c>
      <c r="B4501" s="31">
        <v>1</v>
      </c>
      <c r="C4501" s="23">
        <v>18208.66</v>
      </c>
      <c r="D4501" s="23">
        <v>18058.330000000002</v>
      </c>
      <c r="E4501" s="23">
        <v>16813</v>
      </c>
      <c r="F4501" s="23">
        <v>18830.16</v>
      </c>
      <c r="G4501" s="23">
        <v>18876.5</v>
      </c>
      <c r="H4501" s="23">
        <v>1001.47</v>
      </c>
      <c r="I4501" s="23">
        <v>993.2</v>
      </c>
      <c r="J4501" s="23">
        <v>924.71</v>
      </c>
      <c r="K4501" s="23">
        <v>1035.6500000000001</v>
      </c>
      <c r="L4501" s="23">
        <v>1038.2</v>
      </c>
      <c r="M4501" s="23">
        <v>1410</v>
      </c>
      <c r="N4501" s="21">
        <f t="shared" si="350"/>
        <v>24239.87</v>
      </c>
      <c r="O4501" s="21">
        <f t="shared" si="351"/>
        <v>24398.469999999998</v>
      </c>
      <c r="P4501" s="21">
        <f t="shared" si="352"/>
        <v>25712.29</v>
      </c>
      <c r="Q4501" s="21">
        <f t="shared" si="353"/>
        <v>23584.19</v>
      </c>
      <c r="R4501" s="21">
        <f t="shared" si="354"/>
        <v>23535.3</v>
      </c>
    </row>
    <row r="4502" spans="1:18" s="23" customFormat="1" ht="10" x14ac:dyDescent="0.2">
      <c r="A4502" s="23">
        <v>44860</v>
      </c>
      <c r="B4502" s="29">
        <v>2</v>
      </c>
      <c r="C4502" s="23">
        <v>18208.66</v>
      </c>
      <c r="D4502" s="23">
        <v>18058.330000000002</v>
      </c>
      <c r="E4502" s="23">
        <v>16813</v>
      </c>
      <c r="F4502" s="23">
        <v>18830.16</v>
      </c>
      <c r="G4502" s="23">
        <v>18876.5</v>
      </c>
      <c r="H4502" s="23">
        <v>1001.47</v>
      </c>
      <c r="I4502" s="23">
        <v>993.2</v>
      </c>
      <c r="J4502" s="23">
        <v>924.71</v>
      </c>
      <c r="K4502" s="23">
        <v>1035.6500000000001</v>
      </c>
      <c r="L4502" s="23">
        <v>1038.2</v>
      </c>
      <c r="M4502" s="21">
        <v>0</v>
      </c>
      <c r="N4502" s="21">
        <f t="shared" si="350"/>
        <v>25649.87</v>
      </c>
      <c r="O4502" s="21">
        <f t="shared" si="351"/>
        <v>25808.469999999998</v>
      </c>
      <c r="P4502" s="21">
        <f t="shared" si="352"/>
        <v>27122.29</v>
      </c>
      <c r="Q4502" s="21">
        <f t="shared" si="353"/>
        <v>24994.19</v>
      </c>
      <c r="R4502" s="21">
        <f t="shared" si="354"/>
        <v>24945.3</v>
      </c>
    </row>
    <row r="4503" spans="1:18" s="23" customFormat="1" ht="10" x14ac:dyDescent="0.2">
      <c r="A4503" s="23">
        <v>44880</v>
      </c>
      <c r="B4503" s="31">
        <v>1</v>
      </c>
      <c r="C4503" s="23">
        <v>18217.66</v>
      </c>
      <c r="D4503" s="23">
        <v>18067.330000000002</v>
      </c>
      <c r="E4503" s="23">
        <v>16821.5</v>
      </c>
      <c r="F4503" s="23">
        <v>18839.16</v>
      </c>
      <c r="G4503" s="23">
        <v>18885.5</v>
      </c>
      <c r="H4503" s="23">
        <v>1001.97</v>
      </c>
      <c r="I4503" s="23">
        <v>993.7</v>
      </c>
      <c r="J4503" s="23">
        <v>925.18</v>
      </c>
      <c r="K4503" s="23">
        <v>1036.1500000000001</v>
      </c>
      <c r="L4503" s="23">
        <v>1038.7</v>
      </c>
      <c r="M4503" s="23">
        <v>1410</v>
      </c>
      <c r="N4503" s="21">
        <f t="shared" si="350"/>
        <v>24250.37</v>
      </c>
      <c r="O4503" s="21">
        <f t="shared" si="351"/>
        <v>24408.969999999998</v>
      </c>
      <c r="P4503" s="21">
        <f t="shared" si="352"/>
        <v>25723.32</v>
      </c>
      <c r="Q4503" s="21">
        <f t="shared" si="353"/>
        <v>23594.69</v>
      </c>
      <c r="R4503" s="21">
        <f t="shared" si="354"/>
        <v>23545.8</v>
      </c>
    </row>
    <row r="4504" spans="1:18" s="23" customFormat="1" ht="10" x14ac:dyDescent="0.2">
      <c r="A4504" s="23">
        <v>44880</v>
      </c>
      <c r="B4504" s="29">
        <v>2</v>
      </c>
      <c r="C4504" s="23">
        <v>18217.66</v>
      </c>
      <c r="D4504" s="23">
        <v>18067.330000000002</v>
      </c>
      <c r="E4504" s="23">
        <v>16821.5</v>
      </c>
      <c r="F4504" s="23">
        <v>18839.16</v>
      </c>
      <c r="G4504" s="23">
        <v>18885.5</v>
      </c>
      <c r="H4504" s="23">
        <v>1001.97</v>
      </c>
      <c r="I4504" s="23">
        <v>993.7</v>
      </c>
      <c r="J4504" s="23">
        <v>925.18</v>
      </c>
      <c r="K4504" s="23">
        <v>1036.1500000000001</v>
      </c>
      <c r="L4504" s="23">
        <v>1038.7</v>
      </c>
      <c r="M4504" s="21">
        <v>0</v>
      </c>
      <c r="N4504" s="21">
        <f t="shared" si="350"/>
        <v>25660.37</v>
      </c>
      <c r="O4504" s="21">
        <f t="shared" si="351"/>
        <v>25818.969999999998</v>
      </c>
      <c r="P4504" s="21">
        <f t="shared" si="352"/>
        <v>27133.32</v>
      </c>
      <c r="Q4504" s="21">
        <f t="shared" si="353"/>
        <v>25004.69</v>
      </c>
      <c r="R4504" s="21">
        <f t="shared" si="354"/>
        <v>24955.8</v>
      </c>
    </row>
    <row r="4505" spans="1:18" s="23" customFormat="1" ht="10" x14ac:dyDescent="0.2">
      <c r="A4505" s="23">
        <v>44900</v>
      </c>
      <c r="B4505" s="31">
        <v>1</v>
      </c>
      <c r="C4505" s="23">
        <v>18226.66</v>
      </c>
      <c r="D4505" s="23">
        <v>18076.330000000002</v>
      </c>
      <c r="E4505" s="23">
        <v>16829.830000000002</v>
      </c>
      <c r="F4505" s="23">
        <v>18848.16</v>
      </c>
      <c r="G4505" s="23">
        <v>18894.5</v>
      </c>
      <c r="H4505" s="23">
        <v>1002.46</v>
      </c>
      <c r="I4505" s="23">
        <v>994.19</v>
      </c>
      <c r="J4505" s="23">
        <v>925.64</v>
      </c>
      <c r="K4505" s="23">
        <v>1036.6400000000001</v>
      </c>
      <c r="L4505" s="23">
        <v>1039.19</v>
      </c>
      <c r="M4505" s="23">
        <v>1410</v>
      </c>
      <c r="N4505" s="21">
        <f t="shared" si="350"/>
        <v>24260.880000000001</v>
      </c>
      <c r="O4505" s="21">
        <f t="shared" si="351"/>
        <v>24419.48</v>
      </c>
      <c r="P4505" s="21">
        <f t="shared" si="352"/>
        <v>25734.53</v>
      </c>
      <c r="Q4505" s="21">
        <f t="shared" si="353"/>
        <v>23605.200000000001</v>
      </c>
      <c r="R4505" s="21">
        <f t="shared" si="354"/>
        <v>23556.31</v>
      </c>
    </row>
    <row r="4506" spans="1:18" s="23" customFormat="1" ht="10" x14ac:dyDescent="0.2">
      <c r="A4506" s="23">
        <v>44900</v>
      </c>
      <c r="B4506" s="29">
        <v>2</v>
      </c>
      <c r="C4506" s="23">
        <v>18226.66</v>
      </c>
      <c r="D4506" s="23">
        <v>18076.330000000002</v>
      </c>
      <c r="E4506" s="23">
        <v>16829.830000000002</v>
      </c>
      <c r="F4506" s="23">
        <v>18848.16</v>
      </c>
      <c r="G4506" s="23">
        <v>18894.5</v>
      </c>
      <c r="H4506" s="23">
        <v>1002.46</v>
      </c>
      <c r="I4506" s="23">
        <v>994.19</v>
      </c>
      <c r="J4506" s="23">
        <v>925.64</v>
      </c>
      <c r="K4506" s="23">
        <v>1036.6400000000001</v>
      </c>
      <c r="L4506" s="23">
        <v>1039.19</v>
      </c>
      <c r="M4506" s="21">
        <v>0</v>
      </c>
      <c r="N4506" s="21">
        <f t="shared" si="350"/>
        <v>25670.880000000001</v>
      </c>
      <c r="O4506" s="21">
        <f t="shared" si="351"/>
        <v>25829.48</v>
      </c>
      <c r="P4506" s="21">
        <f t="shared" si="352"/>
        <v>27144.53</v>
      </c>
      <c r="Q4506" s="21">
        <f t="shared" si="353"/>
        <v>25015.200000000001</v>
      </c>
      <c r="R4506" s="21">
        <f t="shared" si="354"/>
        <v>24966.31</v>
      </c>
    </row>
    <row r="4507" spans="1:18" s="23" customFormat="1" ht="10" x14ac:dyDescent="0.2">
      <c r="A4507" s="23">
        <v>44920</v>
      </c>
      <c r="B4507" s="31">
        <v>1</v>
      </c>
      <c r="C4507" s="23">
        <v>18235.66</v>
      </c>
      <c r="D4507" s="23">
        <v>18085.330000000002</v>
      </c>
      <c r="E4507" s="23">
        <v>16838.16</v>
      </c>
      <c r="F4507" s="23">
        <v>18857.16</v>
      </c>
      <c r="G4507" s="23">
        <v>18903.5</v>
      </c>
      <c r="H4507" s="23">
        <v>1002.96</v>
      </c>
      <c r="I4507" s="23">
        <v>994.69</v>
      </c>
      <c r="J4507" s="23">
        <v>926.09</v>
      </c>
      <c r="K4507" s="23">
        <v>1037.1400000000001</v>
      </c>
      <c r="L4507" s="23">
        <v>1039.69</v>
      </c>
      <c r="M4507" s="23">
        <v>1410</v>
      </c>
      <c r="N4507" s="21">
        <f t="shared" si="350"/>
        <v>24271.38</v>
      </c>
      <c r="O4507" s="21">
        <f t="shared" si="351"/>
        <v>24429.98</v>
      </c>
      <c r="P4507" s="21">
        <f t="shared" si="352"/>
        <v>25745.75</v>
      </c>
      <c r="Q4507" s="21">
        <f t="shared" si="353"/>
        <v>23615.7</v>
      </c>
      <c r="R4507" s="21">
        <f t="shared" si="354"/>
        <v>23566.81</v>
      </c>
    </row>
    <row r="4508" spans="1:18" s="23" customFormat="1" ht="10" x14ac:dyDescent="0.2">
      <c r="A4508" s="23">
        <v>44920</v>
      </c>
      <c r="B4508" s="29">
        <v>2</v>
      </c>
      <c r="C4508" s="23">
        <v>18235.66</v>
      </c>
      <c r="D4508" s="23">
        <v>18085.330000000002</v>
      </c>
      <c r="E4508" s="23">
        <v>16838.16</v>
      </c>
      <c r="F4508" s="23">
        <v>18857.16</v>
      </c>
      <c r="G4508" s="23">
        <v>18903.5</v>
      </c>
      <c r="H4508" s="23">
        <v>1002.96</v>
      </c>
      <c r="I4508" s="23">
        <v>994.69</v>
      </c>
      <c r="J4508" s="23">
        <v>926.09</v>
      </c>
      <c r="K4508" s="23">
        <v>1037.1400000000001</v>
      </c>
      <c r="L4508" s="23">
        <v>1039.69</v>
      </c>
      <c r="M4508" s="21">
        <v>0</v>
      </c>
      <c r="N4508" s="21">
        <f t="shared" si="350"/>
        <v>25681.38</v>
      </c>
      <c r="O4508" s="21">
        <f t="shared" si="351"/>
        <v>25839.98</v>
      </c>
      <c r="P4508" s="21">
        <f t="shared" si="352"/>
        <v>27155.75</v>
      </c>
      <c r="Q4508" s="21">
        <f t="shared" si="353"/>
        <v>25025.7</v>
      </c>
      <c r="R4508" s="21">
        <f t="shared" si="354"/>
        <v>24976.81</v>
      </c>
    </row>
    <row r="4509" spans="1:18" s="23" customFormat="1" ht="10" x14ac:dyDescent="0.2">
      <c r="A4509" s="23">
        <v>44940</v>
      </c>
      <c r="B4509" s="31">
        <v>1</v>
      </c>
      <c r="C4509" s="23">
        <v>18244.66</v>
      </c>
      <c r="D4509" s="23">
        <v>18094.330000000002</v>
      </c>
      <c r="E4509" s="23">
        <v>16846.66</v>
      </c>
      <c r="F4509" s="23">
        <v>18866.16</v>
      </c>
      <c r="G4509" s="23">
        <v>18912.5</v>
      </c>
      <c r="H4509" s="23">
        <v>1003.45</v>
      </c>
      <c r="I4509" s="23">
        <v>995.18</v>
      </c>
      <c r="J4509" s="23">
        <v>926.56</v>
      </c>
      <c r="K4509" s="23">
        <v>1037.6300000000001</v>
      </c>
      <c r="L4509" s="23">
        <v>1040.18</v>
      </c>
      <c r="M4509" s="23">
        <v>1410</v>
      </c>
      <c r="N4509" s="21">
        <f t="shared" si="350"/>
        <v>24281.89</v>
      </c>
      <c r="O4509" s="21">
        <f t="shared" si="351"/>
        <v>24440.489999999998</v>
      </c>
      <c r="P4509" s="21">
        <f t="shared" si="352"/>
        <v>25756.78</v>
      </c>
      <c r="Q4509" s="21">
        <f t="shared" si="353"/>
        <v>23626.21</v>
      </c>
      <c r="R4509" s="21">
        <f t="shared" si="354"/>
        <v>23577.32</v>
      </c>
    </row>
    <row r="4510" spans="1:18" s="23" customFormat="1" ht="10" x14ac:dyDescent="0.2">
      <c r="A4510" s="23">
        <v>44940</v>
      </c>
      <c r="B4510" s="29">
        <v>2</v>
      </c>
      <c r="C4510" s="23">
        <v>18244.66</v>
      </c>
      <c r="D4510" s="23">
        <v>18094.330000000002</v>
      </c>
      <c r="E4510" s="23">
        <v>16846.66</v>
      </c>
      <c r="F4510" s="23">
        <v>18866.16</v>
      </c>
      <c r="G4510" s="23">
        <v>18912.5</v>
      </c>
      <c r="H4510" s="23">
        <v>1003.45</v>
      </c>
      <c r="I4510" s="23">
        <v>995.18</v>
      </c>
      <c r="J4510" s="23">
        <v>926.56</v>
      </c>
      <c r="K4510" s="23">
        <v>1037.6300000000001</v>
      </c>
      <c r="L4510" s="23">
        <v>1040.18</v>
      </c>
      <c r="M4510" s="21">
        <v>0</v>
      </c>
      <c r="N4510" s="21">
        <f t="shared" si="350"/>
        <v>25691.89</v>
      </c>
      <c r="O4510" s="21">
        <f t="shared" si="351"/>
        <v>25850.489999999998</v>
      </c>
      <c r="P4510" s="21">
        <f t="shared" si="352"/>
        <v>27166.78</v>
      </c>
      <c r="Q4510" s="21">
        <f t="shared" si="353"/>
        <v>25036.21</v>
      </c>
      <c r="R4510" s="21">
        <f t="shared" si="354"/>
        <v>24987.32</v>
      </c>
    </row>
    <row r="4511" spans="1:18" s="23" customFormat="1" ht="10" x14ac:dyDescent="0.2">
      <c r="A4511" s="23">
        <v>44960</v>
      </c>
      <c r="B4511" s="31">
        <v>1</v>
      </c>
      <c r="C4511" s="23">
        <v>18253.66</v>
      </c>
      <c r="D4511" s="23">
        <v>18103.330000000002</v>
      </c>
      <c r="E4511" s="23">
        <v>16855</v>
      </c>
      <c r="F4511" s="23">
        <v>18875.16</v>
      </c>
      <c r="G4511" s="23">
        <v>18921.5</v>
      </c>
      <c r="H4511" s="23">
        <v>1003.95</v>
      </c>
      <c r="I4511" s="23">
        <v>995.68</v>
      </c>
      <c r="J4511" s="23">
        <v>927.02</v>
      </c>
      <c r="K4511" s="23">
        <v>1038.1300000000001</v>
      </c>
      <c r="L4511" s="23">
        <v>1040.68</v>
      </c>
      <c r="M4511" s="23">
        <v>1410</v>
      </c>
      <c r="N4511" s="21">
        <f t="shared" si="350"/>
        <v>24292.39</v>
      </c>
      <c r="O4511" s="21">
        <f t="shared" si="351"/>
        <v>24450.989999999998</v>
      </c>
      <c r="P4511" s="21">
        <f t="shared" si="352"/>
        <v>25767.98</v>
      </c>
      <c r="Q4511" s="21">
        <f t="shared" si="353"/>
        <v>23636.71</v>
      </c>
      <c r="R4511" s="21">
        <f t="shared" si="354"/>
        <v>23587.82</v>
      </c>
    </row>
    <row r="4512" spans="1:18" s="23" customFormat="1" ht="10" x14ac:dyDescent="0.2">
      <c r="A4512" s="23">
        <v>44960</v>
      </c>
      <c r="B4512" s="29">
        <v>2</v>
      </c>
      <c r="C4512" s="23">
        <v>18253.66</v>
      </c>
      <c r="D4512" s="23">
        <v>18103.330000000002</v>
      </c>
      <c r="E4512" s="23">
        <v>16855</v>
      </c>
      <c r="F4512" s="23">
        <v>18875.16</v>
      </c>
      <c r="G4512" s="23">
        <v>18921.5</v>
      </c>
      <c r="H4512" s="23">
        <v>1003.95</v>
      </c>
      <c r="I4512" s="23">
        <v>995.68</v>
      </c>
      <c r="J4512" s="23">
        <v>927.02</v>
      </c>
      <c r="K4512" s="23">
        <v>1038.1300000000001</v>
      </c>
      <c r="L4512" s="23">
        <v>1040.68</v>
      </c>
      <c r="M4512" s="21">
        <v>0</v>
      </c>
      <c r="N4512" s="21">
        <f t="shared" si="350"/>
        <v>25702.39</v>
      </c>
      <c r="O4512" s="21">
        <f t="shared" si="351"/>
        <v>25860.989999999998</v>
      </c>
      <c r="P4512" s="21">
        <f t="shared" si="352"/>
        <v>27177.98</v>
      </c>
      <c r="Q4512" s="21">
        <f t="shared" si="353"/>
        <v>25046.71</v>
      </c>
      <c r="R4512" s="21">
        <f t="shared" si="354"/>
        <v>24997.82</v>
      </c>
    </row>
    <row r="4513" spans="1:18" s="23" customFormat="1" ht="10" x14ac:dyDescent="0.2">
      <c r="A4513" s="23">
        <v>44980</v>
      </c>
      <c r="B4513" s="31">
        <v>1</v>
      </c>
      <c r="C4513" s="23">
        <v>18262.66</v>
      </c>
      <c r="D4513" s="23">
        <v>18112.330000000002</v>
      </c>
      <c r="E4513" s="23">
        <v>16863.5</v>
      </c>
      <c r="F4513" s="23">
        <v>18884.16</v>
      </c>
      <c r="G4513" s="23">
        <v>18930.5</v>
      </c>
      <c r="H4513" s="23">
        <v>1004.44</v>
      </c>
      <c r="I4513" s="23">
        <v>996.17</v>
      </c>
      <c r="J4513" s="23">
        <v>927.49</v>
      </c>
      <c r="K4513" s="23">
        <v>1038.6199999999999</v>
      </c>
      <c r="L4513" s="23">
        <v>1041.17</v>
      </c>
      <c r="M4513" s="23">
        <v>1410</v>
      </c>
      <c r="N4513" s="21">
        <f t="shared" si="350"/>
        <v>24302.9</v>
      </c>
      <c r="O4513" s="21">
        <f t="shared" si="351"/>
        <v>24461.5</v>
      </c>
      <c r="P4513" s="21">
        <f t="shared" si="352"/>
        <v>25779.01</v>
      </c>
      <c r="Q4513" s="21">
        <f t="shared" si="353"/>
        <v>23647.22</v>
      </c>
      <c r="R4513" s="21">
        <f t="shared" si="354"/>
        <v>23598.33</v>
      </c>
    </row>
    <row r="4514" spans="1:18" s="23" customFormat="1" ht="10" x14ac:dyDescent="0.2">
      <c r="A4514" s="23">
        <v>44980</v>
      </c>
      <c r="B4514" s="29">
        <v>2</v>
      </c>
      <c r="C4514" s="23">
        <v>18262.66</v>
      </c>
      <c r="D4514" s="23">
        <v>18112.330000000002</v>
      </c>
      <c r="E4514" s="23">
        <v>16863.5</v>
      </c>
      <c r="F4514" s="23">
        <v>18884.16</v>
      </c>
      <c r="G4514" s="23">
        <v>18930.5</v>
      </c>
      <c r="H4514" s="23">
        <v>1004.44</v>
      </c>
      <c r="I4514" s="23">
        <v>996.17</v>
      </c>
      <c r="J4514" s="23">
        <v>927.49</v>
      </c>
      <c r="K4514" s="23">
        <v>1038.6199999999999</v>
      </c>
      <c r="L4514" s="23">
        <v>1041.17</v>
      </c>
      <c r="M4514" s="21">
        <v>0</v>
      </c>
      <c r="N4514" s="21">
        <f t="shared" si="350"/>
        <v>25712.9</v>
      </c>
      <c r="O4514" s="21">
        <f t="shared" si="351"/>
        <v>25871.5</v>
      </c>
      <c r="P4514" s="21">
        <f t="shared" si="352"/>
        <v>27189.01</v>
      </c>
      <c r="Q4514" s="21">
        <f t="shared" si="353"/>
        <v>25057.22</v>
      </c>
      <c r="R4514" s="21">
        <f t="shared" si="354"/>
        <v>25008.33</v>
      </c>
    </row>
    <row r="4515" spans="1:18" s="23" customFormat="1" ht="10" x14ac:dyDescent="0.2">
      <c r="A4515" s="23">
        <v>45000</v>
      </c>
      <c r="B4515" s="31">
        <v>1</v>
      </c>
      <c r="C4515" s="23">
        <v>18271.66</v>
      </c>
      <c r="D4515" s="23">
        <v>18121.330000000002</v>
      </c>
      <c r="E4515" s="23">
        <v>16871.830000000002</v>
      </c>
      <c r="F4515" s="23">
        <v>18893.16</v>
      </c>
      <c r="G4515" s="23">
        <v>18939.5</v>
      </c>
      <c r="H4515" s="23">
        <v>1004.94</v>
      </c>
      <c r="I4515" s="23">
        <v>996.67</v>
      </c>
      <c r="J4515" s="23">
        <v>927.95</v>
      </c>
      <c r="K4515" s="23">
        <v>1039.1199999999999</v>
      </c>
      <c r="L4515" s="23">
        <v>1041.67</v>
      </c>
      <c r="M4515" s="23">
        <v>1410</v>
      </c>
      <c r="N4515" s="21">
        <f t="shared" si="350"/>
        <v>24313.4</v>
      </c>
      <c r="O4515" s="21">
        <f t="shared" si="351"/>
        <v>24472</v>
      </c>
      <c r="P4515" s="21">
        <f t="shared" si="352"/>
        <v>25790.219999999998</v>
      </c>
      <c r="Q4515" s="21">
        <f t="shared" si="353"/>
        <v>23657.72</v>
      </c>
      <c r="R4515" s="21">
        <f t="shared" si="354"/>
        <v>23608.83</v>
      </c>
    </row>
    <row r="4516" spans="1:18" s="23" customFormat="1" ht="10" x14ac:dyDescent="0.2">
      <c r="A4516" s="23">
        <v>45000</v>
      </c>
      <c r="B4516" s="29">
        <v>2</v>
      </c>
      <c r="C4516" s="23">
        <v>18271.66</v>
      </c>
      <c r="D4516" s="23">
        <v>18121.330000000002</v>
      </c>
      <c r="E4516" s="23">
        <v>16871.830000000002</v>
      </c>
      <c r="F4516" s="23">
        <v>18893.16</v>
      </c>
      <c r="G4516" s="23">
        <v>18939.5</v>
      </c>
      <c r="H4516" s="23">
        <v>1004.94</v>
      </c>
      <c r="I4516" s="23">
        <v>996.67</v>
      </c>
      <c r="J4516" s="23">
        <v>927.95</v>
      </c>
      <c r="K4516" s="23">
        <v>1039.1199999999999</v>
      </c>
      <c r="L4516" s="23">
        <v>1041.67</v>
      </c>
      <c r="M4516" s="21">
        <v>0</v>
      </c>
      <c r="N4516" s="21">
        <f t="shared" si="350"/>
        <v>25723.4</v>
      </c>
      <c r="O4516" s="21">
        <f t="shared" si="351"/>
        <v>25882</v>
      </c>
      <c r="P4516" s="21">
        <f t="shared" si="352"/>
        <v>27200.219999999998</v>
      </c>
      <c r="Q4516" s="21">
        <f t="shared" si="353"/>
        <v>25067.72</v>
      </c>
      <c r="R4516" s="21">
        <f t="shared" si="354"/>
        <v>25018.83</v>
      </c>
    </row>
    <row r="4517" spans="1:18" s="23" customFormat="1" ht="10" x14ac:dyDescent="0.2">
      <c r="A4517" s="23">
        <v>45020</v>
      </c>
      <c r="B4517" s="31">
        <v>1</v>
      </c>
      <c r="C4517" s="23">
        <v>18280.66</v>
      </c>
      <c r="D4517" s="23">
        <v>18130.330000000002</v>
      </c>
      <c r="E4517" s="23">
        <v>16880.16</v>
      </c>
      <c r="F4517" s="23">
        <v>18902.16</v>
      </c>
      <c r="G4517" s="23">
        <v>18948.5</v>
      </c>
      <c r="H4517" s="23">
        <v>1005.43</v>
      </c>
      <c r="I4517" s="23">
        <v>997.16</v>
      </c>
      <c r="J4517" s="23">
        <v>928.4</v>
      </c>
      <c r="K4517" s="23">
        <v>1039.6099999999999</v>
      </c>
      <c r="L4517" s="23">
        <v>1042.1600000000001</v>
      </c>
      <c r="M4517" s="23">
        <v>1410</v>
      </c>
      <c r="N4517" s="21">
        <f t="shared" si="350"/>
        <v>24323.91</v>
      </c>
      <c r="O4517" s="21">
        <f t="shared" si="351"/>
        <v>24482.51</v>
      </c>
      <c r="P4517" s="21">
        <f t="shared" si="352"/>
        <v>25801.439999999999</v>
      </c>
      <c r="Q4517" s="21">
        <f t="shared" si="353"/>
        <v>23668.23</v>
      </c>
      <c r="R4517" s="21">
        <f t="shared" si="354"/>
        <v>23619.34</v>
      </c>
    </row>
    <row r="4518" spans="1:18" s="23" customFormat="1" ht="10" x14ac:dyDescent="0.2">
      <c r="A4518" s="23">
        <v>45020</v>
      </c>
      <c r="B4518" s="29">
        <v>2</v>
      </c>
      <c r="C4518" s="23">
        <v>18280.66</v>
      </c>
      <c r="D4518" s="23">
        <v>18130.330000000002</v>
      </c>
      <c r="E4518" s="23">
        <v>16880.16</v>
      </c>
      <c r="F4518" s="23">
        <v>18902.16</v>
      </c>
      <c r="G4518" s="23">
        <v>18948.5</v>
      </c>
      <c r="H4518" s="23">
        <v>1005.43</v>
      </c>
      <c r="I4518" s="23">
        <v>997.16</v>
      </c>
      <c r="J4518" s="23">
        <v>928.4</v>
      </c>
      <c r="K4518" s="23">
        <v>1039.6099999999999</v>
      </c>
      <c r="L4518" s="23">
        <v>1042.1600000000001</v>
      </c>
      <c r="M4518" s="21">
        <v>0</v>
      </c>
      <c r="N4518" s="21">
        <f t="shared" si="350"/>
        <v>25733.91</v>
      </c>
      <c r="O4518" s="21">
        <f t="shared" si="351"/>
        <v>25892.51</v>
      </c>
      <c r="P4518" s="21">
        <f t="shared" si="352"/>
        <v>27211.439999999999</v>
      </c>
      <c r="Q4518" s="21">
        <f t="shared" si="353"/>
        <v>25078.23</v>
      </c>
      <c r="R4518" s="21">
        <f t="shared" si="354"/>
        <v>25029.34</v>
      </c>
    </row>
    <row r="4519" spans="1:18" s="23" customFormat="1" ht="10" x14ac:dyDescent="0.2">
      <c r="A4519" s="23">
        <v>45040</v>
      </c>
      <c r="B4519" s="31">
        <v>1</v>
      </c>
      <c r="C4519" s="23">
        <v>18289.66</v>
      </c>
      <c r="D4519" s="23">
        <v>18139.330000000002</v>
      </c>
      <c r="E4519" s="23">
        <v>16888.66</v>
      </c>
      <c r="F4519" s="23">
        <v>18911.16</v>
      </c>
      <c r="G4519" s="23">
        <v>18957.5</v>
      </c>
      <c r="H4519" s="23">
        <v>1005.93</v>
      </c>
      <c r="I4519" s="23">
        <v>997.66</v>
      </c>
      <c r="J4519" s="23">
        <v>928.87</v>
      </c>
      <c r="K4519" s="23">
        <v>1040.1099999999999</v>
      </c>
      <c r="L4519" s="23">
        <v>1042.6600000000001</v>
      </c>
      <c r="M4519" s="23">
        <v>1410</v>
      </c>
      <c r="N4519" s="21">
        <f t="shared" si="350"/>
        <v>24334.41</v>
      </c>
      <c r="O4519" s="21">
        <f t="shared" si="351"/>
        <v>24493.01</v>
      </c>
      <c r="P4519" s="21">
        <f t="shared" si="352"/>
        <v>25812.47</v>
      </c>
      <c r="Q4519" s="21">
        <f t="shared" si="353"/>
        <v>23678.73</v>
      </c>
      <c r="R4519" s="21">
        <f t="shared" si="354"/>
        <v>23629.84</v>
      </c>
    </row>
    <row r="4520" spans="1:18" s="23" customFormat="1" ht="10" x14ac:dyDescent="0.2">
      <c r="A4520" s="23">
        <v>45040</v>
      </c>
      <c r="B4520" s="29">
        <v>2</v>
      </c>
      <c r="C4520" s="23">
        <v>18289.66</v>
      </c>
      <c r="D4520" s="23">
        <v>18139.330000000002</v>
      </c>
      <c r="E4520" s="23">
        <v>16888.66</v>
      </c>
      <c r="F4520" s="23">
        <v>18911.16</v>
      </c>
      <c r="G4520" s="23">
        <v>18957.5</v>
      </c>
      <c r="H4520" s="23">
        <v>1005.93</v>
      </c>
      <c r="I4520" s="23">
        <v>997.66</v>
      </c>
      <c r="J4520" s="23">
        <v>928.87</v>
      </c>
      <c r="K4520" s="23">
        <v>1040.1099999999999</v>
      </c>
      <c r="L4520" s="23">
        <v>1042.6600000000001</v>
      </c>
      <c r="M4520" s="21">
        <v>0</v>
      </c>
      <c r="N4520" s="21">
        <f t="shared" si="350"/>
        <v>25744.41</v>
      </c>
      <c r="O4520" s="21">
        <f t="shared" si="351"/>
        <v>25903.01</v>
      </c>
      <c r="P4520" s="21">
        <f t="shared" si="352"/>
        <v>27222.47</v>
      </c>
      <c r="Q4520" s="21">
        <f t="shared" si="353"/>
        <v>25088.73</v>
      </c>
      <c r="R4520" s="21">
        <f t="shared" si="354"/>
        <v>25039.84</v>
      </c>
    </row>
    <row r="4521" spans="1:18" s="23" customFormat="1" ht="10" x14ac:dyDescent="0.2">
      <c r="A4521" s="23">
        <v>45060</v>
      </c>
      <c r="B4521" s="31">
        <v>1</v>
      </c>
      <c r="C4521" s="23">
        <v>18298.66</v>
      </c>
      <c r="D4521" s="23">
        <v>18148.330000000002</v>
      </c>
      <c r="E4521" s="23">
        <v>16897</v>
      </c>
      <c r="F4521" s="23">
        <v>18920.16</v>
      </c>
      <c r="G4521" s="23">
        <v>18966.5</v>
      </c>
      <c r="H4521" s="23">
        <v>1006.42</v>
      </c>
      <c r="I4521" s="23">
        <v>998.15</v>
      </c>
      <c r="J4521" s="23">
        <v>929.33</v>
      </c>
      <c r="K4521" s="23">
        <v>1040.5999999999999</v>
      </c>
      <c r="L4521" s="23">
        <v>1043.1500000000001</v>
      </c>
      <c r="M4521" s="23">
        <v>1410</v>
      </c>
      <c r="N4521" s="21">
        <f t="shared" si="350"/>
        <v>24344.920000000002</v>
      </c>
      <c r="O4521" s="21">
        <f t="shared" si="351"/>
        <v>24503.519999999997</v>
      </c>
      <c r="P4521" s="21">
        <f t="shared" si="352"/>
        <v>25823.67</v>
      </c>
      <c r="Q4521" s="21">
        <f t="shared" si="353"/>
        <v>23689.24</v>
      </c>
      <c r="R4521" s="21">
        <f t="shared" si="354"/>
        <v>23640.35</v>
      </c>
    </row>
    <row r="4522" spans="1:18" s="23" customFormat="1" ht="10" x14ac:dyDescent="0.2">
      <c r="A4522" s="23">
        <v>45060</v>
      </c>
      <c r="B4522" s="29">
        <v>2</v>
      </c>
      <c r="C4522" s="23">
        <v>18298.66</v>
      </c>
      <c r="D4522" s="23">
        <v>18148.330000000002</v>
      </c>
      <c r="E4522" s="23">
        <v>16897</v>
      </c>
      <c r="F4522" s="23">
        <v>18920.16</v>
      </c>
      <c r="G4522" s="23">
        <v>18966.5</v>
      </c>
      <c r="H4522" s="23">
        <v>1006.42</v>
      </c>
      <c r="I4522" s="23">
        <v>998.15</v>
      </c>
      <c r="J4522" s="23">
        <v>929.33</v>
      </c>
      <c r="K4522" s="23">
        <v>1040.5999999999999</v>
      </c>
      <c r="L4522" s="23">
        <v>1043.1500000000001</v>
      </c>
      <c r="M4522" s="21">
        <v>0</v>
      </c>
      <c r="N4522" s="21">
        <f t="shared" si="350"/>
        <v>25754.920000000002</v>
      </c>
      <c r="O4522" s="21">
        <f t="shared" si="351"/>
        <v>25913.519999999997</v>
      </c>
      <c r="P4522" s="21">
        <f t="shared" si="352"/>
        <v>27233.67</v>
      </c>
      <c r="Q4522" s="21">
        <f t="shared" si="353"/>
        <v>25099.24</v>
      </c>
      <c r="R4522" s="21">
        <f t="shared" si="354"/>
        <v>25050.35</v>
      </c>
    </row>
    <row r="4523" spans="1:18" s="23" customFormat="1" ht="10" x14ac:dyDescent="0.2">
      <c r="A4523" s="23">
        <v>45080</v>
      </c>
      <c r="B4523" s="31">
        <v>1</v>
      </c>
      <c r="C4523" s="23">
        <v>18307.66</v>
      </c>
      <c r="D4523" s="23">
        <v>18157.330000000002</v>
      </c>
      <c r="E4523" s="23">
        <v>16905.5</v>
      </c>
      <c r="F4523" s="23">
        <v>18929.16</v>
      </c>
      <c r="G4523" s="23">
        <v>18975.5</v>
      </c>
      <c r="H4523" s="23">
        <v>1006.92</v>
      </c>
      <c r="I4523" s="23">
        <v>998.65</v>
      </c>
      <c r="J4523" s="23">
        <v>929.8</v>
      </c>
      <c r="K4523" s="23">
        <v>1041.0999999999999</v>
      </c>
      <c r="L4523" s="23">
        <v>1043.6500000000001</v>
      </c>
      <c r="M4523" s="23">
        <v>1410</v>
      </c>
      <c r="N4523" s="21">
        <f t="shared" si="350"/>
        <v>24355.420000000002</v>
      </c>
      <c r="O4523" s="21">
        <f t="shared" si="351"/>
        <v>24514.019999999997</v>
      </c>
      <c r="P4523" s="21">
        <f t="shared" si="352"/>
        <v>25834.7</v>
      </c>
      <c r="Q4523" s="21">
        <f t="shared" si="353"/>
        <v>23699.74</v>
      </c>
      <c r="R4523" s="21">
        <f t="shared" si="354"/>
        <v>23650.85</v>
      </c>
    </row>
    <row r="4524" spans="1:18" s="23" customFormat="1" ht="10" x14ac:dyDescent="0.2">
      <c r="A4524" s="23">
        <v>45080</v>
      </c>
      <c r="B4524" s="29">
        <v>2</v>
      </c>
      <c r="C4524" s="23">
        <v>18307.66</v>
      </c>
      <c r="D4524" s="23">
        <v>18157.330000000002</v>
      </c>
      <c r="E4524" s="23">
        <v>16905.5</v>
      </c>
      <c r="F4524" s="23">
        <v>18929.16</v>
      </c>
      <c r="G4524" s="23">
        <v>18975.5</v>
      </c>
      <c r="H4524" s="23">
        <v>1006.92</v>
      </c>
      <c r="I4524" s="23">
        <v>998.65</v>
      </c>
      <c r="J4524" s="23">
        <v>929.8</v>
      </c>
      <c r="K4524" s="23">
        <v>1041.0999999999999</v>
      </c>
      <c r="L4524" s="23">
        <v>1043.6500000000001</v>
      </c>
      <c r="M4524" s="21">
        <v>0</v>
      </c>
      <c r="N4524" s="21">
        <f t="shared" si="350"/>
        <v>25765.420000000002</v>
      </c>
      <c r="O4524" s="21">
        <f t="shared" si="351"/>
        <v>25924.019999999997</v>
      </c>
      <c r="P4524" s="21">
        <f t="shared" si="352"/>
        <v>27244.7</v>
      </c>
      <c r="Q4524" s="21">
        <f t="shared" si="353"/>
        <v>25109.74</v>
      </c>
      <c r="R4524" s="21">
        <f t="shared" si="354"/>
        <v>25060.85</v>
      </c>
    </row>
    <row r="4525" spans="1:18" s="23" customFormat="1" ht="10" x14ac:dyDescent="0.2">
      <c r="A4525" s="23">
        <v>45100</v>
      </c>
      <c r="B4525" s="31">
        <v>1</v>
      </c>
      <c r="C4525" s="23">
        <v>18316.66</v>
      </c>
      <c r="D4525" s="23">
        <v>18166.330000000002</v>
      </c>
      <c r="E4525" s="23">
        <v>16913.830000000002</v>
      </c>
      <c r="F4525" s="23">
        <v>18938.16</v>
      </c>
      <c r="G4525" s="23">
        <v>18984.5</v>
      </c>
      <c r="H4525" s="23">
        <v>1007.41</v>
      </c>
      <c r="I4525" s="23">
        <v>999.14</v>
      </c>
      <c r="J4525" s="23">
        <v>930.26</v>
      </c>
      <c r="K4525" s="23">
        <v>1041.5899999999999</v>
      </c>
      <c r="L4525" s="23">
        <v>1044.1400000000001</v>
      </c>
      <c r="M4525" s="23">
        <v>1410</v>
      </c>
      <c r="N4525" s="21">
        <f t="shared" si="350"/>
        <v>24365.93</v>
      </c>
      <c r="O4525" s="21">
        <f t="shared" si="351"/>
        <v>24524.53</v>
      </c>
      <c r="P4525" s="21">
        <f t="shared" si="352"/>
        <v>25845.91</v>
      </c>
      <c r="Q4525" s="21">
        <f t="shared" si="353"/>
        <v>23710.25</v>
      </c>
      <c r="R4525" s="21">
        <f t="shared" si="354"/>
        <v>23661.360000000001</v>
      </c>
    </row>
    <row r="4526" spans="1:18" s="23" customFormat="1" ht="10" x14ac:dyDescent="0.2">
      <c r="A4526" s="23">
        <v>45100</v>
      </c>
      <c r="B4526" s="29">
        <v>2</v>
      </c>
      <c r="C4526" s="23">
        <v>18316.66</v>
      </c>
      <c r="D4526" s="23">
        <v>18166.330000000002</v>
      </c>
      <c r="E4526" s="23">
        <v>16913.830000000002</v>
      </c>
      <c r="F4526" s="23">
        <v>18938.16</v>
      </c>
      <c r="G4526" s="23">
        <v>18984.5</v>
      </c>
      <c r="H4526" s="23">
        <v>1007.41</v>
      </c>
      <c r="I4526" s="23">
        <v>999.14</v>
      </c>
      <c r="J4526" s="23">
        <v>930.26</v>
      </c>
      <c r="K4526" s="23">
        <v>1041.5899999999999</v>
      </c>
      <c r="L4526" s="23">
        <v>1044.1400000000001</v>
      </c>
      <c r="M4526" s="21">
        <v>0</v>
      </c>
      <c r="N4526" s="21">
        <f t="shared" si="350"/>
        <v>25775.93</v>
      </c>
      <c r="O4526" s="21">
        <f t="shared" si="351"/>
        <v>25934.53</v>
      </c>
      <c r="P4526" s="21">
        <f t="shared" si="352"/>
        <v>27255.91</v>
      </c>
      <c r="Q4526" s="21">
        <f t="shared" si="353"/>
        <v>25120.25</v>
      </c>
      <c r="R4526" s="21">
        <f t="shared" si="354"/>
        <v>25071.360000000001</v>
      </c>
    </row>
    <row r="4527" spans="1:18" s="23" customFormat="1" ht="10" x14ac:dyDescent="0.2">
      <c r="A4527" s="23">
        <v>45120</v>
      </c>
      <c r="B4527" s="31">
        <v>1</v>
      </c>
      <c r="C4527" s="23">
        <v>18325.66</v>
      </c>
      <c r="D4527" s="23">
        <v>18175.330000000002</v>
      </c>
      <c r="E4527" s="23">
        <v>16922.16</v>
      </c>
      <c r="F4527" s="23">
        <v>18947.16</v>
      </c>
      <c r="G4527" s="23">
        <v>18993.5</v>
      </c>
      <c r="H4527" s="23">
        <v>1007.91</v>
      </c>
      <c r="I4527" s="23">
        <v>999.64</v>
      </c>
      <c r="J4527" s="23">
        <v>930.71</v>
      </c>
      <c r="K4527" s="23">
        <v>1042.0899999999999</v>
      </c>
      <c r="L4527" s="23">
        <v>1044.6400000000001</v>
      </c>
      <c r="M4527" s="23">
        <v>1410</v>
      </c>
      <c r="N4527" s="21">
        <f t="shared" si="350"/>
        <v>24376.43</v>
      </c>
      <c r="O4527" s="21">
        <f t="shared" si="351"/>
        <v>24535.03</v>
      </c>
      <c r="P4527" s="21">
        <f t="shared" si="352"/>
        <v>25857.13</v>
      </c>
      <c r="Q4527" s="21">
        <f t="shared" si="353"/>
        <v>23720.75</v>
      </c>
      <c r="R4527" s="21">
        <f t="shared" si="354"/>
        <v>23671.86</v>
      </c>
    </row>
    <row r="4528" spans="1:18" s="23" customFormat="1" ht="10" x14ac:dyDescent="0.2">
      <c r="A4528" s="23">
        <v>45120</v>
      </c>
      <c r="B4528" s="29">
        <v>2</v>
      </c>
      <c r="C4528" s="23">
        <v>18325.66</v>
      </c>
      <c r="D4528" s="23">
        <v>18175.330000000002</v>
      </c>
      <c r="E4528" s="23">
        <v>16922.16</v>
      </c>
      <c r="F4528" s="23">
        <v>18947.16</v>
      </c>
      <c r="G4528" s="23">
        <v>18993.5</v>
      </c>
      <c r="H4528" s="23">
        <v>1007.91</v>
      </c>
      <c r="I4528" s="23">
        <v>999.64</v>
      </c>
      <c r="J4528" s="23">
        <v>930.71</v>
      </c>
      <c r="K4528" s="23">
        <v>1042.0899999999999</v>
      </c>
      <c r="L4528" s="23">
        <v>1044.6400000000001</v>
      </c>
      <c r="M4528" s="21">
        <v>0</v>
      </c>
      <c r="N4528" s="21">
        <f t="shared" si="350"/>
        <v>25786.43</v>
      </c>
      <c r="O4528" s="21">
        <f t="shared" si="351"/>
        <v>25945.03</v>
      </c>
      <c r="P4528" s="21">
        <f t="shared" si="352"/>
        <v>27267.13</v>
      </c>
      <c r="Q4528" s="21">
        <f t="shared" si="353"/>
        <v>25130.75</v>
      </c>
      <c r="R4528" s="21">
        <f t="shared" si="354"/>
        <v>25081.86</v>
      </c>
    </row>
    <row r="4529" spans="1:18" s="23" customFormat="1" ht="10" x14ac:dyDescent="0.2">
      <c r="A4529" s="23">
        <v>45140</v>
      </c>
      <c r="B4529" s="31">
        <v>1</v>
      </c>
      <c r="C4529" s="23">
        <v>18334.66</v>
      </c>
      <c r="D4529" s="23">
        <v>18184.330000000002</v>
      </c>
      <c r="E4529" s="23">
        <v>16930.66</v>
      </c>
      <c r="F4529" s="23">
        <v>18956.16</v>
      </c>
      <c r="G4529" s="23">
        <v>19002.5</v>
      </c>
      <c r="H4529" s="23">
        <v>1008.4</v>
      </c>
      <c r="I4529" s="23">
        <v>1000.13</v>
      </c>
      <c r="J4529" s="23">
        <v>931.18</v>
      </c>
      <c r="K4529" s="23">
        <v>1042.58</v>
      </c>
      <c r="L4529" s="23">
        <v>1045.1300000000001</v>
      </c>
      <c r="M4529" s="23">
        <v>1410</v>
      </c>
      <c r="N4529" s="21">
        <f t="shared" si="350"/>
        <v>24386.94</v>
      </c>
      <c r="O4529" s="21">
        <f t="shared" si="351"/>
        <v>24545.539999999997</v>
      </c>
      <c r="P4529" s="21">
        <f t="shared" si="352"/>
        <v>25868.16</v>
      </c>
      <c r="Q4529" s="21">
        <f t="shared" si="353"/>
        <v>23731.260000000002</v>
      </c>
      <c r="R4529" s="21">
        <f t="shared" si="354"/>
        <v>23682.37</v>
      </c>
    </row>
    <row r="4530" spans="1:18" s="23" customFormat="1" ht="10" x14ac:dyDescent="0.2">
      <c r="A4530" s="23">
        <v>45140</v>
      </c>
      <c r="B4530" s="29">
        <v>2</v>
      </c>
      <c r="C4530" s="23">
        <v>18334.66</v>
      </c>
      <c r="D4530" s="23">
        <v>18184.330000000002</v>
      </c>
      <c r="E4530" s="23">
        <v>16930.66</v>
      </c>
      <c r="F4530" s="23">
        <v>18956.16</v>
      </c>
      <c r="G4530" s="23">
        <v>19002.5</v>
      </c>
      <c r="H4530" s="23">
        <v>1008.4</v>
      </c>
      <c r="I4530" s="23">
        <v>1000.13</v>
      </c>
      <c r="J4530" s="23">
        <v>931.18</v>
      </c>
      <c r="K4530" s="23">
        <v>1042.58</v>
      </c>
      <c r="L4530" s="23">
        <v>1045.1300000000001</v>
      </c>
      <c r="M4530" s="21">
        <v>0</v>
      </c>
      <c r="N4530" s="21">
        <f t="shared" si="350"/>
        <v>25796.94</v>
      </c>
      <c r="O4530" s="21">
        <f t="shared" si="351"/>
        <v>25955.539999999997</v>
      </c>
      <c r="P4530" s="21">
        <f t="shared" si="352"/>
        <v>27278.16</v>
      </c>
      <c r="Q4530" s="21">
        <f t="shared" si="353"/>
        <v>25141.260000000002</v>
      </c>
      <c r="R4530" s="21">
        <f t="shared" si="354"/>
        <v>25092.37</v>
      </c>
    </row>
    <row r="4531" spans="1:18" s="23" customFormat="1" ht="10" x14ac:dyDescent="0.2">
      <c r="A4531" s="23">
        <v>45160</v>
      </c>
      <c r="B4531" s="31">
        <v>1</v>
      </c>
      <c r="C4531" s="23">
        <v>18343.66</v>
      </c>
      <c r="D4531" s="23">
        <v>18193.330000000002</v>
      </c>
      <c r="E4531" s="23">
        <v>16939</v>
      </c>
      <c r="F4531" s="23">
        <v>18965.16</v>
      </c>
      <c r="G4531" s="23">
        <v>19011.5</v>
      </c>
      <c r="H4531" s="23">
        <v>1008.9</v>
      </c>
      <c r="I4531" s="23">
        <v>1000.63</v>
      </c>
      <c r="J4531" s="23">
        <v>931.64</v>
      </c>
      <c r="K4531" s="23">
        <v>1043.08</v>
      </c>
      <c r="L4531" s="23">
        <v>1045.6300000000001</v>
      </c>
      <c r="M4531" s="23">
        <v>1410</v>
      </c>
      <c r="N4531" s="21">
        <f t="shared" si="350"/>
        <v>24397.439999999999</v>
      </c>
      <c r="O4531" s="21">
        <f t="shared" si="351"/>
        <v>24556.039999999997</v>
      </c>
      <c r="P4531" s="21">
        <f t="shared" si="352"/>
        <v>25879.360000000001</v>
      </c>
      <c r="Q4531" s="21">
        <f t="shared" si="353"/>
        <v>23741.760000000002</v>
      </c>
      <c r="R4531" s="21">
        <f t="shared" si="354"/>
        <v>23692.87</v>
      </c>
    </row>
    <row r="4532" spans="1:18" s="23" customFormat="1" ht="10" x14ac:dyDescent="0.2">
      <c r="A4532" s="23">
        <v>45160</v>
      </c>
      <c r="B4532" s="29">
        <v>2</v>
      </c>
      <c r="C4532" s="23">
        <v>18343.66</v>
      </c>
      <c r="D4532" s="23">
        <v>18193.330000000002</v>
      </c>
      <c r="E4532" s="23">
        <v>16939</v>
      </c>
      <c r="F4532" s="23">
        <v>18965.16</v>
      </c>
      <c r="G4532" s="23">
        <v>19011.5</v>
      </c>
      <c r="H4532" s="23">
        <v>1008.9</v>
      </c>
      <c r="I4532" s="23">
        <v>1000.63</v>
      </c>
      <c r="J4532" s="23">
        <v>931.64</v>
      </c>
      <c r="K4532" s="23">
        <v>1043.08</v>
      </c>
      <c r="L4532" s="23">
        <v>1045.6300000000001</v>
      </c>
      <c r="M4532" s="21">
        <v>0</v>
      </c>
      <c r="N4532" s="21">
        <f t="shared" si="350"/>
        <v>25807.439999999999</v>
      </c>
      <c r="O4532" s="21">
        <f t="shared" si="351"/>
        <v>25966.039999999997</v>
      </c>
      <c r="P4532" s="21">
        <f t="shared" si="352"/>
        <v>27289.360000000001</v>
      </c>
      <c r="Q4532" s="21">
        <f t="shared" si="353"/>
        <v>25151.760000000002</v>
      </c>
      <c r="R4532" s="21">
        <f t="shared" si="354"/>
        <v>25102.87</v>
      </c>
    </row>
    <row r="4533" spans="1:18" s="23" customFormat="1" ht="10" x14ac:dyDescent="0.2">
      <c r="A4533" s="23">
        <v>45180</v>
      </c>
      <c r="B4533" s="31">
        <v>1</v>
      </c>
      <c r="C4533" s="23">
        <v>18352.66</v>
      </c>
      <c r="D4533" s="23">
        <v>18202.330000000002</v>
      </c>
      <c r="E4533" s="23">
        <v>16947.5</v>
      </c>
      <c r="F4533" s="23">
        <v>18974.16</v>
      </c>
      <c r="G4533" s="23">
        <v>19020.5</v>
      </c>
      <c r="H4533" s="23">
        <v>1009.39</v>
      </c>
      <c r="I4533" s="23">
        <v>1001.12</v>
      </c>
      <c r="J4533" s="23">
        <v>932.11</v>
      </c>
      <c r="K4533" s="23">
        <v>1043.57</v>
      </c>
      <c r="L4533" s="23">
        <v>1046.1199999999999</v>
      </c>
      <c r="M4533" s="23">
        <v>1410</v>
      </c>
      <c r="N4533" s="21">
        <f t="shared" si="350"/>
        <v>24407.95</v>
      </c>
      <c r="O4533" s="21">
        <f t="shared" si="351"/>
        <v>24566.55</v>
      </c>
      <c r="P4533" s="21">
        <f t="shared" si="352"/>
        <v>25890.39</v>
      </c>
      <c r="Q4533" s="21">
        <f t="shared" si="353"/>
        <v>23752.27</v>
      </c>
      <c r="R4533" s="21">
        <f t="shared" si="354"/>
        <v>23703.38</v>
      </c>
    </row>
    <row r="4534" spans="1:18" s="23" customFormat="1" ht="10" x14ac:dyDescent="0.2">
      <c r="A4534" s="23">
        <v>45180</v>
      </c>
      <c r="B4534" s="29">
        <v>2</v>
      </c>
      <c r="C4534" s="23">
        <v>18352.66</v>
      </c>
      <c r="D4534" s="23">
        <v>18202.330000000002</v>
      </c>
      <c r="E4534" s="23">
        <v>16947.5</v>
      </c>
      <c r="F4534" s="23">
        <v>18974.16</v>
      </c>
      <c r="G4534" s="23">
        <v>19020.5</v>
      </c>
      <c r="H4534" s="23">
        <v>1009.39</v>
      </c>
      <c r="I4534" s="23">
        <v>1001.12</v>
      </c>
      <c r="J4534" s="23">
        <v>932.11</v>
      </c>
      <c r="K4534" s="23">
        <v>1043.57</v>
      </c>
      <c r="L4534" s="23">
        <v>1046.1199999999999</v>
      </c>
      <c r="M4534" s="21">
        <v>0</v>
      </c>
      <c r="N4534" s="21">
        <f t="shared" si="350"/>
        <v>25817.95</v>
      </c>
      <c r="O4534" s="21">
        <f t="shared" si="351"/>
        <v>25976.55</v>
      </c>
      <c r="P4534" s="21">
        <f t="shared" si="352"/>
        <v>27300.39</v>
      </c>
      <c r="Q4534" s="21">
        <f t="shared" si="353"/>
        <v>25162.27</v>
      </c>
      <c r="R4534" s="21">
        <f t="shared" si="354"/>
        <v>25113.38</v>
      </c>
    </row>
    <row r="4535" spans="1:18" s="23" customFormat="1" ht="10" x14ac:dyDescent="0.2">
      <c r="A4535" s="23">
        <v>45200</v>
      </c>
      <c r="B4535" s="31">
        <v>1</v>
      </c>
      <c r="C4535" s="23">
        <v>18361.66</v>
      </c>
      <c r="D4535" s="23">
        <v>18211.330000000002</v>
      </c>
      <c r="E4535" s="23">
        <v>16955.830000000002</v>
      </c>
      <c r="F4535" s="23">
        <v>18983.16</v>
      </c>
      <c r="G4535" s="23">
        <v>19029.5</v>
      </c>
      <c r="H4535" s="23">
        <v>1009.89</v>
      </c>
      <c r="I4535" s="23">
        <v>1001.62</v>
      </c>
      <c r="J4535" s="23">
        <v>932.57</v>
      </c>
      <c r="K4535" s="23">
        <v>1044.07</v>
      </c>
      <c r="L4535" s="23">
        <v>1046.6199999999999</v>
      </c>
      <c r="M4535" s="23">
        <v>1410</v>
      </c>
      <c r="N4535" s="21">
        <f t="shared" si="350"/>
        <v>24418.45</v>
      </c>
      <c r="O4535" s="21">
        <f t="shared" si="351"/>
        <v>24577.05</v>
      </c>
      <c r="P4535" s="21">
        <f t="shared" si="352"/>
        <v>25901.599999999999</v>
      </c>
      <c r="Q4535" s="21">
        <f t="shared" si="353"/>
        <v>23762.77</v>
      </c>
      <c r="R4535" s="21">
        <f t="shared" si="354"/>
        <v>23713.88</v>
      </c>
    </row>
    <row r="4536" spans="1:18" s="23" customFormat="1" ht="10" x14ac:dyDescent="0.2">
      <c r="A4536" s="23">
        <v>45200</v>
      </c>
      <c r="B4536" s="29">
        <v>2</v>
      </c>
      <c r="C4536" s="23">
        <v>18361.66</v>
      </c>
      <c r="D4536" s="23">
        <v>18211.330000000002</v>
      </c>
      <c r="E4536" s="23">
        <v>16955.830000000002</v>
      </c>
      <c r="F4536" s="23">
        <v>18983.16</v>
      </c>
      <c r="G4536" s="23">
        <v>19029.5</v>
      </c>
      <c r="H4536" s="23">
        <v>1009.89</v>
      </c>
      <c r="I4536" s="23">
        <v>1001.62</v>
      </c>
      <c r="J4536" s="23">
        <v>932.57</v>
      </c>
      <c r="K4536" s="23">
        <v>1044.07</v>
      </c>
      <c r="L4536" s="23">
        <v>1046.6199999999999</v>
      </c>
      <c r="M4536" s="21">
        <v>0</v>
      </c>
      <c r="N4536" s="21">
        <f t="shared" si="350"/>
        <v>25828.45</v>
      </c>
      <c r="O4536" s="21">
        <f t="shared" si="351"/>
        <v>25987.05</v>
      </c>
      <c r="P4536" s="21">
        <f t="shared" si="352"/>
        <v>27311.599999999999</v>
      </c>
      <c r="Q4536" s="21">
        <f t="shared" si="353"/>
        <v>25172.77</v>
      </c>
      <c r="R4536" s="21">
        <f t="shared" si="354"/>
        <v>25123.88</v>
      </c>
    </row>
    <row r="4537" spans="1:18" s="23" customFormat="1" ht="10" x14ac:dyDescent="0.2">
      <c r="A4537" s="23">
        <v>45220</v>
      </c>
      <c r="B4537" s="31">
        <v>1</v>
      </c>
      <c r="C4537" s="23">
        <v>18370.66</v>
      </c>
      <c r="D4537" s="23">
        <v>18220.330000000002</v>
      </c>
      <c r="E4537" s="23">
        <v>16964.16</v>
      </c>
      <c r="F4537" s="23">
        <v>18992.16</v>
      </c>
      <c r="G4537" s="23">
        <v>19038.5</v>
      </c>
      <c r="H4537" s="23">
        <v>1010.38</v>
      </c>
      <c r="I4537" s="23">
        <v>1002.11</v>
      </c>
      <c r="J4537" s="23">
        <v>933.02</v>
      </c>
      <c r="K4537" s="23">
        <v>1044.56</v>
      </c>
      <c r="L4537" s="23">
        <v>1047.1099999999999</v>
      </c>
      <c r="M4537" s="23">
        <v>1410</v>
      </c>
      <c r="N4537" s="21">
        <f t="shared" si="350"/>
        <v>24428.959999999999</v>
      </c>
      <c r="O4537" s="21">
        <f t="shared" si="351"/>
        <v>24587.559999999998</v>
      </c>
      <c r="P4537" s="21">
        <f t="shared" si="352"/>
        <v>25912.82</v>
      </c>
      <c r="Q4537" s="21">
        <f t="shared" si="353"/>
        <v>23773.279999999999</v>
      </c>
      <c r="R4537" s="21">
        <f t="shared" si="354"/>
        <v>23724.39</v>
      </c>
    </row>
    <row r="4538" spans="1:18" s="23" customFormat="1" ht="10" x14ac:dyDescent="0.2">
      <c r="A4538" s="23">
        <v>45220</v>
      </c>
      <c r="B4538" s="29">
        <v>2</v>
      </c>
      <c r="C4538" s="23">
        <v>18370.66</v>
      </c>
      <c r="D4538" s="23">
        <v>18220.330000000002</v>
      </c>
      <c r="E4538" s="23">
        <v>16964.16</v>
      </c>
      <c r="F4538" s="23">
        <v>18992.16</v>
      </c>
      <c r="G4538" s="23">
        <v>19038.5</v>
      </c>
      <c r="H4538" s="23">
        <v>1010.38</v>
      </c>
      <c r="I4538" s="23">
        <v>1002.11</v>
      </c>
      <c r="J4538" s="23">
        <v>933.02</v>
      </c>
      <c r="K4538" s="23">
        <v>1044.56</v>
      </c>
      <c r="L4538" s="23">
        <v>1047.1099999999999</v>
      </c>
      <c r="M4538" s="21">
        <v>0</v>
      </c>
      <c r="N4538" s="21">
        <f t="shared" si="350"/>
        <v>25838.959999999999</v>
      </c>
      <c r="O4538" s="21">
        <f t="shared" si="351"/>
        <v>25997.559999999998</v>
      </c>
      <c r="P4538" s="21">
        <f t="shared" si="352"/>
        <v>27322.82</v>
      </c>
      <c r="Q4538" s="21">
        <f t="shared" si="353"/>
        <v>25183.279999999999</v>
      </c>
      <c r="R4538" s="21">
        <f t="shared" si="354"/>
        <v>25134.39</v>
      </c>
    </row>
    <row r="4539" spans="1:18" s="23" customFormat="1" ht="10" x14ac:dyDescent="0.2">
      <c r="A4539" s="23">
        <v>45240</v>
      </c>
      <c r="B4539" s="31">
        <v>1</v>
      </c>
      <c r="C4539" s="23">
        <v>18379.66</v>
      </c>
      <c r="D4539" s="23">
        <v>18229.330000000002</v>
      </c>
      <c r="E4539" s="23">
        <v>16972.66</v>
      </c>
      <c r="F4539" s="23">
        <v>19001.16</v>
      </c>
      <c r="G4539" s="23">
        <v>19047.5</v>
      </c>
      <c r="H4539" s="23">
        <v>1010.88</v>
      </c>
      <c r="I4539" s="23">
        <v>1002.61</v>
      </c>
      <c r="J4539" s="23">
        <v>933.49</v>
      </c>
      <c r="K4539" s="23">
        <v>1045.06</v>
      </c>
      <c r="L4539" s="23">
        <v>1047.6099999999999</v>
      </c>
      <c r="M4539" s="23">
        <v>1410</v>
      </c>
      <c r="N4539" s="21">
        <f t="shared" si="350"/>
        <v>24439.46</v>
      </c>
      <c r="O4539" s="21">
        <f t="shared" si="351"/>
        <v>24598.059999999998</v>
      </c>
      <c r="P4539" s="21">
        <f t="shared" si="352"/>
        <v>25923.85</v>
      </c>
      <c r="Q4539" s="21">
        <f t="shared" si="353"/>
        <v>23783.78</v>
      </c>
      <c r="R4539" s="21">
        <f t="shared" si="354"/>
        <v>23734.89</v>
      </c>
    </row>
    <row r="4540" spans="1:18" s="23" customFormat="1" ht="10" x14ac:dyDescent="0.2">
      <c r="A4540" s="23">
        <v>45240</v>
      </c>
      <c r="B4540" s="29">
        <v>2</v>
      </c>
      <c r="C4540" s="23">
        <v>18379.66</v>
      </c>
      <c r="D4540" s="23">
        <v>18229.330000000002</v>
      </c>
      <c r="E4540" s="23">
        <v>16972.66</v>
      </c>
      <c r="F4540" s="23">
        <v>19001.16</v>
      </c>
      <c r="G4540" s="23">
        <v>19047.5</v>
      </c>
      <c r="H4540" s="23">
        <v>1010.88</v>
      </c>
      <c r="I4540" s="23">
        <v>1002.61</v>
      </c>
      <c r="J4540" s="23">
        <v>933.49</v>
      </c>
      <c r="K4540" s="23">
        <v>1045.06</v>
      </c>
      <c r="L4540" s="23">
        <v>1047.6099999999999</v>
      </c>
      <c r="M4540" s="21">
        <v>0</v>
      </c>
      <c r="N4540" s="21">
        <f t="shared" si="350"/>
        <v>25849.46</v>
      </c>
      <c r="O4540" s="21">
        <f t="shared" si="351"/>
        <v>26008.059999999998</v>
      </c>
      <c r="P4540" s="21">
        <f t="shared" si="352"/>
        <v>27333.85</v>
      </c>
      <c r="Q4540" s="21">
        <f t="shared" si="353"/>
        <v>25193.78</v>
      </c>
      <c r="R4540" s="21">
        <f t="shared" si="354"/>
        <v>25144.89</v>
      </c>
    </row>
    <row r="4541" spans="1:18" s="23" customFormat="1" ht="10" x14ac:dyDescent="0.2">
      <c r="A4541" s="23">
        <v>45260</v>
      </c>
      <c r="B4541" s="31">
        <v>1</v>
      </c>
      <c r="C4541" s="23">
        <v>18388.66</v>
      </c>
      <c r="D4541" s="23">
        <v>18238.330000000002</v>
      </c>
      <c r="E4541" s="23">
        <v>16981</v>
      </c>
      <c r="F4541" s="23">
        <v>19010.16</v>
      </c>
      <c r="G4541" s="23">
        <v>19056.5</v>
      </c>
      <c r="H4541" s="23">
        <v>1011.37</v>
      </c>
      <c r="I4541" s="23">
        <v>1003.1</v>
      </c>
      <c r="J4541" s="23">
        <v>933.95</v>
      </c>
      <c r="K4541" s="23">
        <v>1045.55</v>
      </c>
      <c r="L4541" s="23">
        <v>1048.0999999999999</v>
      </c>
      <c r="M4541" s="23">
        <v>1410</v>
      </c>
      <c r="N4541" s="21">
        <f t="shared" si="350"/>
        <v>24449.97</v>
      </c>
      <c r="O4541" s="21">
        <f t="shared" si="351"/>
        <v>24608.57</v>
      </c>
      <c r="P4541" s="21">
        <f t="shared" si="352"/>
        <v>25935.05</v>
      </c>
      <c r="Q4541" s="21">
        <f t="shared" si="353"/>
        <v>23794.29</v>
      </c>
      <c r="R4541" s="21">
        <f t="shared" si="354"/>
        <v>23745.4</v>
      </c>
    </row>
    <row r="4542" spans="1:18" s="23" customFormat="1" ht="10" x14ac:dyDescent="0.2">
      <c r="A4542" s="23">
        <v>45260</v>
      </c>
      <c r="B4542" s="29">
        <v>2</v>
      </c>
      <c r="C4542" s="23">
        <v>18388.66</v>
      </c>
      <c r="D4542" s="23">
        <v>18238.330000000002</v>
      </c>
      <c r="E4542" s="23">
        <v>16981</v>
      </c>
      <c r="F4542" s="23">
        <v>19010.16</v>
      </c>
      <c r="G4542" s="23">
        <v>19056.5</v>
      </c>
      <c r="H4542" s="23">
        <v>1011.37</v>
      </c>
      <c r="I4542" s="23">
        <v>1003.1</v>
      </c>
      <c r="J4542" s="23">
        <v>933.95</v>
      </c>
      <c r="K4542" s="23">
        <v>1045.55</v>
      </c>
      <c r="L4542" s="23">
        <v>1048.0999999999999</v>
      </c>
      <c r="M4542" s="21">
        <v>0</v>
      </c>
      <c r="N4542" s="21">
        <f t="shared" si="350"/>
        <v>25859.97</v>
      </c>
      <c r="O4542" s="21">
        <f t="shared" si="351"/>
        <v>26018.57</v>
      </c>
      <c r="P4542" s="21">
        <f t="shared" si="352"/>
        <v>27345.05</v>
      </c>
      <c r="Q4542" s="21">
        <f t="shared" si="353"/>
        <v>25204.29</v>
      </c>
      <c r="R4542" s="21">
        <f t="shared" si="354"/>
        <v>25155.4</v>
      </c>
    </row>
    <row r="4543" spans="1:18" s="23" customFormat="1" ht="10" x14ac:dyDescent="0.2">
      <c r="A4543" s="23">
        <v>45280</v>
      </c>
      <c r="B4543" s="31">
        <v>1</v>
      </c>
      <c r="C4543" s="23">
        <v>18397.66</v>
      </c>
      <c r="D4543" s="23">
        <v>18247.330000000002</v>
      </c>
      <c r="E4543" s="23">
        <v>16989.5</v>
      </c>
      <c r="F4543" s="23">
        <v>19019.16</v>
      </c>
      <c r="G4543" s="23">
        <v>19065.5</v>
      </c>
      <c r="H4543" s="23">
        <v>1011.87</v>
      </c>
      <c r="I4543" s="23">
        <v>1003.6</v>
      </c>
      <c r="J4543" s="23">
        <v>934.42</v>
      </c>
      <c r="K4543" s="23">
        <v>1046.05</v>
      </c>
      <c r="L4543" s="23">
        <v>1048.5999999999999</v>
      </c>
      <c r="M4543" s="23">
        <v>1410</v>
      </c>
      <c r="N4543" s="21">
        <f t="shared" si="350"/>
        <v>24460.47</v>
      </c>
      <c r="O4543" s="21">
        <f t="shared" si="351"/>
        <v>24619.07</v>
      </c>
      <c r="P4543" s="21">
        <f t="shared" si="352"/>
        <v>25946.080000000002</v>
      </c>
      <c r="Q4543" s="21">
        <f t="shared" si="353"/>
        <v>23804.79</v>
      </c>
      <c r="R4543" s="21">
        <f t="shared" si="354"/>
        <v>23755.9</v>
      </c>
    </row>
    <row r="4544" spans="1:18" s="23" customFormat="1" ht="10" x14ac:dyDescent="0.2">
      <c r="A4544" s="23">
        <v>45280</v>
      </c>
      <c r="B4544" s="29">
        <v>2</v>
      </c>
      <c r="C4544" s="23">
        <v>18397.66</v>
      </c>
      <c r="D4544" s="23">
        <v>18247.330000000002</v>
      </c>
      <c r="E4544" s="23">
        <v>16989.5</v>
      </c>
      <c r="F4544" s="23">
        <v>19019.16</v>
      </c>
      <c r="G4544" s="23">
        <v>19065.5</v>
      </c>
      <c r="H4544" s="23">
        <v>1011.87</v>
      </c>
      <c r="I4544" s="23">
        <v>1003.6</v>
      </c>
      <c r="J4544" s="23">
        <v>934.42</v>
      </c>
      <c r="K4544" s="23">
        <v>1046.05</v>
      </c>
      <c r="L4544" s="23">
        <v>1048.5999999999999</v>
      </c>
      <c r="M4544" s="21">
        <v>0</v>
      </c>
      <c r="N4544" s="21">
        <f t="shared" si="350"/>
        <v>25870.47</v>
      </c>
      <c r="O4544" s="21">
        <f t="shared" si="351"/>
        <v>26029.07</v>
      </c>
      <c r="P4544" s="21">
        <f t="shared" si="352"/>
        <v>27356.080000000002</v>
      </c>
      <c r="Q4544" s="21">
        <f t="shared" si="353"/>
        <v>25214.79</v>
      </c>
      <c r="R4544" s="21">
        <f t="shared" si="354"/>
        <v>25165.9</v>
      </c>
    </row>
    <row r="4545" spans="1:18" s="23" customFormat="1" ht="10" x14ac:dyDescent="0.2">
      <c r="A4545" s="23">
        <v>45300</v>
      </c>
      <c r="B4545" s="31">
        <v>1</v>
      </c>
      <c r="C4545" s="23">
        <v>18406.66</v>
      </c>
      <c r="D4545" s="23">
        <v>18256.330000000002</v>
      </c>
      <c r="E4545" s="23">
        <v>16997.830000000002</v>
      </c>
      <c r="F4545" s="23">
        <v>19028.16</v>
      </c>
      <c r="G4545" s="23">
        <v>19074.5</v>
      </c>
      <c r="H4545" s="23">
        <v>1012.36</v>
      </c>
      <c r="I4545" s="23">
        <v>1004.09</v>
      </c>
      <c r="J4545" s="23">
        <v>934.88</v>
      </c>
      <c r="K4545" s="23">
        <v>1046.54</v>
      </c>
      <c r="L4545" s="23">
        <v>1049.0899999999999</v>
      </c>
      <c r="M4545" s="23">
        <v>1410</v>
      </c>
      <c r="N4545" s="21">
        <f t="shared" si="350"/>
        <v>24470.98</v>
      </c>
      <c r="O4545" s="21">
        <f t="shared" si="351"/>
        <v>24629.579999999998</v>
      </c>
      <c r="P4545" s="21">
        <f t="shared" si="352"/>
        <v>25957.289999999997</v>
      </c>
      <c r="Q4545" s="21">
        <f t="shared" si="353"/>
        <v>23815.3</v>
      </c>
      <c r="R4545" s="21">
        <f t="shared" si="354"/>
        <v>23766.41</v>
      </c>
    </row>
    <row r="4546" spans="1:18" s="23" customFormat="1" ht="10" x14ac:dyDescent="0.2">
      <c r="A4546" s="23">
        <v>45300</v>
      </c>
      <c r="B4546" s="29">
        <v>2</v>
      </c>
      <c r="C4546" s="23">
        <v>18406.66</v>
      </c>
      <c r="D4546" s="23">
        <v>18256.330000000002</v>
      </c>
      <c r="E4546" s="23">
        <v>16997.830000000002</v>
      </c>
      <c r="F4546" s="23">
        <v>19028.16</v>
      </c>
      <c r="G4546" s="23">
        <v>19074.5</v>
      </c>
      <c r="H4546" s="23">
        <v>1012.36</v>
      </c>
      <c r="I4546" s="23">
        <v>1004.09</v>
      </c>
      <c r="J4546" s="23">
        <v>934.88</v>
      </c>
      <c r="K4546" s="23">
        <v>1046.54</v>
      </c>
      <c r="L4546" s="23">
        <v>1049.0899999999999</v>
      </c>
      <c r="M4546" s="21">
        <v>0</v>
      </c>
      <c r="N4546" s="21">
        <f t="shared" si="350"/>
        <v>25880.98</v>
      </c>
      <c r="O4546" s="21">
        <f t="shared" si="351"/>
        <v>26039.579999999998</v>
      </c>
      <c r="P4546" s="21">
        <f t="shared" si="352"/>
        <v>27367.289999999997</v>
      </c>
      <c r="Q4546" s="21">
        <f t="shared" si="353"/>
        <v>25225.3</v>
      </c>
      <c r="R4546" s="21">
        <f t="shared" si="354"/>
        <v>25176.41</v>
      </c>
    </row>
    <row r="4547" spans="1:18" s="23" customFormat="1" ht="10" x14ac:dyDescent="0.2">
      <c r="A4547" s="23">
        <v>45320</v>
      </c>
      <c r="B4547" s="31">
        <v>1</v>
      </c>
      <c r="C4547" s="23">
        <v>18415.66</v>
      </c>
      <c r="D4547" s="23">
        <v>18265.330000000002</v>
      </c>
      <c r="E4547" s="23">
        <v>17006.16</v>
      </c>
      <c r="F4547" s="23">
        <v>19037.16</v>
      </c>
      <c r="G4547" s="23">
        <v>19083.5</v>
      </c>
      <c r="H4547" s="23">
        <v>1012.86</v>
      </c>
      <c r="I4547" s="23">
        <v>1004.59</v>
      </c>
      <c r="J4547" s="23">
        <v>935.33</v>
      </c>
      <c r="K4547" s="23">
        <v>1047.04</v>
      </c>
      <c r="L4547" s="23">
        <v>1049.5899999999999</v>
      </c>
      <c r="M4547" s="23">
        <v>1410</v>
      </c>
      <c r="N4547" s="21">
        <f t="shared" si="350"/>
        <v>24481.48</v>
      </c>
      <c r="O4547" s="21">
        <f t="shared" si="351"/>
        <v>24640.079999999998</v>
      </c>
      <c r="P4547" s="21">
        <f t="shared" si="352"/>
        <v>25968.51</v>
      </c>
      <c r="Q4547" s="21">
        <f t="shared" si="353"/>
        <v>23825.8</v>
      </c>
      <c r="R4547" s="21">
        <f t="shared" si="354"/>
        <v>23776.91</v>
      </c>
    </row>
    <row r="4548" spans="1:18" s="23" customFormat="1" ht="10" x14ac:dyDescent="0.2">
      <c r="A4548" s="23">
        <v>45320</v>
      </c>
      <c r="B4548" s="29">
        <v>2</v>
      </c>
      <c r="C4548" s="23">
        <v>18415.66</v>
      </c>
      <c r="D4548" s="23">
        <v>18265.330000000002</v>
      </c>
      <c r="E4548" s="23">
        <v>17006.16</v>
      </c>
      <c r="F4548" s="23">
        <v>19037.16</v>
      </c>
      <c r="G4548" s="23">
        <v>19083.5</v>
      </c>
      <c r="H4548" s="23">
        <v>1012.86</v>
      </c>
      <c r="I4548" s="23">
        <v>1004.59</v>
      </c>
      <c r="J4548" s="23">
        <v>935.33</v>
      </c>
      <c r="K4548" s="23">
        <v>1047.04</v>
      </c>
      <c r="L4548" s="23">
        <v>1049.5899999999999</v>
      </c>
      <c r="M4548" s="21">
        <v>0</v>
      </c>
      <c r="N4548" s="21">
        <f t="shared" si="350"/>
        <v>25891.48</v>
      </c>
      <c r="O4548" s="21">
        <f t="shared" si="351"/>
        <v>26050.079999999998</v>
      </c>
      <c r="P4548" s="21">
        <f t="shared" si="352"/>
        <v>27378.51</v>
      </c>
      <c r="Q4548" s="21">
        <f t="shared" si="353"/>
        <v>25235.8</v>
      </c>
      <c r="R4548" s="21">
        <f t="shared" si="354"/>
        <v>25186.91</v>
      </c>
    </row>
    <row r="4549" spans="1:18" s="23" customFormat="1" ht="10" x14ac:dyDescent="0.2">
      <c r="A4549" s="23">
        <v>45340</v>
      </c>
      <c r="B4549" s="31">
        <v>1</v>
      </c>
      <c r="C4549" s="23">
        <v>18424.66</v>
      </c>
      <c r="D4549" s="23">
        <v>18274.330000000002</v>
      </c>
      <c r="E4549" s="23">
        <v>17014.66</v>
      </c>
      <c r="F4549" s="23">
        <v>19046.16</v>
      </c>
      <c r="G4549" s="23">
        <v>19092.5</v>
      </c>
      <c r="H4549" s="23">
        <v>1013.35</v>
      </c>
      <c r="I4549" s="23">
        <v>1005.08</v>
      </c>
      <c r="J4549" s="23">
        <v>935.8</v>
      </c>
      <c r="K4549" s="23">
        <v>1047.53</v>
      </c>
      <c r="L4549" s="23">
        <v>1050.08</v>
      </c>
      <c r="M4549" s="23">
        <v>1410</v>
      </c>
      <c r="N4549" s="21">
        <f t="shared" si="350"/>
        <v>24491.99</v>
      </c>
      <c r="O4549" s="21">
        <f t="shared" si="351"/>
        <v>24650.589999999997</v>
      </c>
      <c r="P4549" s="21">
        <f t="shared" si="352"/>
        <v>25979.54</v>
      </c>
      <c r="Q4549" s="21">
        <f t="shared" si="353"/>
        <v>23836.31</v>
      </c>
      <c r="R4549" s="21">
        <f t="shared" si="354"/>
        <v>23787.42</v>
      </c>
    </row>
    <row r="4550" spans="1:18" s="23" customFormat="1" ht="10" x14ac:dyDescent="0.2">
      <c r="A4550" s="23">
        <v>45340</v>
      </c>
      <c r="B4550" s="29">
        <v>2</v>
      </c>
      <c r="C4550" s="23">
        <v>18424.66</v>
      </c>
      <c r="D4550" s="23">
        <v>18274.330000000002</v>
      </c>
      <c r="E4550" s="23">
        <v>17014.66</v>
      </c>
      <c r="F4550" s="23">
        <v>19046.16</v>
      </c>
      <c r="G4550" s="23">
        <v>19092.5</v>
      </c>
      <c r="H4550" s="23">
        <v>1013.35</v>
      </c>
      <c r="I4550" s="23">
        <v>1005.08</v>
      </c>
      <c r="J4550" s="23">
        <v>935.8</v>
      </c>
      <c r="K4550" s="23">
        <v>1047.53</v>
      </c>
      <c r="L4550" s="23">
        <v>1050.08</v>
      </c>
      <c r="M4550" s="21">
        <v>0</v>
      </c>
      <c r="N4550" s="21">
        <f t="shared" si="350"/>
        <v>25901.99</v>
      </c>
      <c r="O4550" s="21">
        <f t="shared" si="351"/>
        <v>26060.589999999997</v>
      </c>
      <c r="P4550" s="21">
        <f t="shared" si="352"/>
        <v>27389.54</v>
      </c>
      <c r="Q4550" s="21">
        <f t="shared" si="353"/>
        <v>25246.31</v>
      </c>
      <c r="R4550" s="21">
        <f t="shared" si="354"/>
        <v>25197.42</v>
      </c>
    </row>
    <row r="4551" spans="1:18" s="23" customFormat="1" ht="10" x14ac:dyDescent="0.2">
      <c r="A4551" s="23">
        <v>45360</v>
      </c>
      <c r="B4551" s="31">
        <v>1</v>
      </c>
      <c r="C4551" s="23">
        <v>18433.66</v>
      </c>
      <c r="D4551" s="23">
        <v>18283.330000000002</v>
      </c>
      <c r="E4551" s="23">
        <v>17023</v>
      </c>
      <c r="F4551" s="23">
        <v>19055.16</v>
      </c>
      <c r="G4551" s="23">
        <v>19101.5</v>
      </c>
      <c r="H4551" s="23">
        <v>1013.85</v>
      </c>
      <c r="I4551" s="23">
        <v>1005.58</v>
      </c>
      <c r="J4551" s="23">
        <v>936.26</v>
      </c>
      <c r="K4551" s="23">
        <v>1048.03</v>
      </c>
      <c r="L4551" s="23">
        <v>1050.58</v>
      </c>
      <c r="M4551" s="23">
        <v>1410</v>
      </c>
      <c r="N4551" s="21">
        <f t="shared" si="350"/>
        <v>24502.49</v>
      </c>
      <c r="O4551" s="21">
        <f t="shared" si="351"/>
        <v>24661.089999999997</v>
      </c>
      <c r="P4551" s="21">
        <f t="shared" si="352"/>
        <v>25990.74</v>
      </c>
      <c r="Q4551" s="21">
        <f t="shared" si="353"/>
        <v>23846.81</v>
      </c>
      <c r="R4551" s="21">
        <f t="shared" si="354"/>
        <v>23797.919999999998</v>
      </c>
    </row>
    <row r="4552" spans="1:18" s="23" customFormat="1" ht="10" x14ac:dyDescent="0.2">
      <c r="A4552" s="23">
        <v>45360</v>
      </c>
      <c r="B4552" s="29">
        <v>2</v>
      </c>
      <c r="C4552" s="23">
        <v>18433.66</v>
      </c>
      <c r="D4552" s="23">
        <v>18283.330000000002</v>
      </c>
      <c r="E4552" s="23">
        <v>17023</v>
      </c>
      <c r="F4552" s="23">
        <v>19055.16</v>
      </c>
      <c r="G4552" s="23">
        <v>19101.5</v>
      </c>
      <c r="H4552" s="23">
        <v>1013.85</v>
      </c>
      <c r="I4552" s="23">
        <v>1005.58</v>
      </c>
      <c r="J4552" s="23">
        <v>936.26</v>
      </c>
      <c r="K4552" s="23">
        <v>1048.03</v>
      </c>
      <c r="L4552" s="23">
        <v>1050.58</v>
      </c>
      <c r="M4552" s="21">
        <v>0</v>
      </c>
      <c r="N4552" s="21">
        <f t="shared" si="350"/>
        <v>25912.49</v>
      </c>
      <c r="O4552" s="21">
        <f t="shared" si="351"/>
        <v>26071.089999999997</v>
      </c>
      <c r="P4552" s="21">
        <f t="shared" si="352"/>
        <v>27400.74</v>
      </c>
      <c r="Q4552" s="21">
        <f t="shared" si="353"/>
        <v>25256.81</v>
      </c>
      <c r="R4552" s="21">
        <f t="shared" si="354"/>
        <v>25207.919999999998</v>
      </c>
    </row>
    <row r="4553" spans="1:18" s="23" customFormat="1" ht="10" x14ac:dyDescent="0.2">
      <c r="A4553" s="23">
        <v>45380</v>
      </c>
      <c r="B4553" s="31">
        <v>1</v>
      </c>
      <c r="C4553" s="23">
        <v>18442.66</v>
      </c>
      <c r="D4553" s="23">
        <v>18292.330000000002</v>
      </c>
      <c r="E4553" s="23">
        <v>17031.5</v>
      </c>
      <c r="F4553" s="23">
        <v>19064.16</v>
      </c>
      <c r="G4553" s="23">
        <v>19110.5</v>
      </c>
      <c r="H4553" s="23">
        <v>1014.34</v>
      </c>
      <c r="I4553" s="23">
        <v>1006.07</v>
      </c>
      <c r="J4553" s="23">
        <v>936.73</v>
      </c>
      <c r="K4553" s="23">
        <v>1048.52</v>
      </c>
      <c r="L4553" s="23">
        <v>1051.07</v>
      </c>
      <c r="M4553" s="23">
        <v>1410</v>
      </c>
      <c r="N4553" s="21">
        <f t="shared" si="350"/>
        <v>24513</v>
      </c>
      <c r="O4553" s="21">
        <f t="shared" si="351"/>
        <v>24671.599999999999</v>
      </c>
      <c r="P4553" s="21">
        <f t="shared" si="352"/>
        <v>26001.77</v>
      </c>
      <c r="Q4553" s="21">
        <f t="shared" si="353"/>
        <v>23857.32</v>
      </c>
      <c r="R4553" s="21">
        <f t="shared" si="354"/>
        <v>23808.43</v>
      </c>
    </row>
    <row r="4554" spans="1:18" s="23" customFormat="1" ht="10" x14ac:dyDescent="0.2">
      <c r="A4554" s="23">
        <v>45380</v>
      </c>
      <c r="B4554" s="29">
        <v>2</v>
      </c>
      <c r="C4554" s="23">
        <v>18442.66</v>
      </c>
      <c r="D4554" s="23">
        <v>18292.330000000002</v>
      </c>
      <c r="E4554" s="23">
        <v>17031.5</v>
      </c>
      <c r="F4554" s="23">
        <v>19064.16</v>
      </c>
      <c r="G4554" s="23">
        <v>19110.5</v>
      </c>
      <c r="H4554" s="23">
        <v>1014.34</v>
      </c>
      <c r="I4554" s="23">
        <v>1006.07</v>
      </c>
      <c r="J4554" s="23">
        <v>936.73</v>
      </c>
      <c r="K4554" s="23">
        <v>1048.52</v>
      </c>
      <c r="L4554" s="23">
        <v>1051.07</v>
      </c>
      <c r="M4554" s="21">
        <v>0</v>
      </c>
      <c r="N4554" s="21">
        <f t="shared" si="350"/>
        <v>25923</v>
      </c>
      <c r="O4554" s="21">
        <f t="shared" si="351"/>
        <v>26081.599999999999</v>
      </c>
      <c r="P4554" s="21">
        <f t="shared" si="352"/>
        <v>27411.77</v>
      </c>
      <c r="Q4554" s="21">
        <f t="shared" si="353"/>
        <v>25267.32</v>
      </c>
      <c r="R4554" s="21">
        <f t="shared" si="354"/>
        <v>25218.43</v>
      </c>
    </row>
    <row r="4555" spans="1:18" s="23" customFormat="1" ht="10" x14ac:dyDescent="0.2">
      <c r="A4555" s="23">
        <v>45400</v>
      </c>
      <c r="B4555" s="31">
        <v>1</v>
      </c>
      <c r="C4555" s="23">
        <v>18451.66</v>
      </c>
      <c r="D4555" s="23">
        <v>18301.330000000002</v>
      </c>
      <c r="E4555" s="23">
        <v>17039.830000000002</v>
      </c>
      <c r="F4555" s="23">
        <v>19073.16</v>
      </c>
      <c r="G4555" s="23">
        <v>19119.5</v>
      </c>
      <c r="H4555" s="23">
        <v>1014.84</v>
      </c>
      <c r="I4555" s="23">
        <v>1006.57</v>
      </c>
      <c r="J4555" s="23">
        <v>937.19</v>
      </c>
      <c r="K4555" s="23">
        <v>1049.02</v>
      </c>
      <c r="L4555" s="23">
        <v>1051.57</v>
      </c>
      <c r="M4555" s="23">
        <v>1410</v>
      </c>
      <c r="N4555" s="21">
        <f t="shared" si="350"/>
        <v>24523.5</v>
      </c>
      <c r="O4555" s="21">
        <f t="shared" si="351"/>
        <v>24682.1</v>
      </c>
      <c r="P4555" s="21">
        <f t="shared" si="352"/>
        <v>26012.98</v>
      </c>
      <c r="Q4555" s="21">
        <f t="shared" si="353"/>
        <v>23867.82</v>
      </c>
      <c r="R4555" s="21">
        <f t="shared" si="354"/>
        <v>23818.93</v>
      </c>
    </row>
    <row r="4556" spans="1:18" s="23" customFormat="1" ht="10" x14ac:dyDescent="0.2">
      <c r="A4556" s="23">
        <v>45400</v>
      </c>
      <c r="B4556" s="29">
        <v>2</v>
      </c>
      <c r="C4556" s="23">
        <v>18451.66</v>
      </c>
      <c r="D4556" s="23">
        <v>18301.330000000002</v>
      </c>
      <c r="E4556" s="23">
        <v>17039.830000000002</v>
      </c>
      <c r="F4556" s="23">
        <v>19073.16</v>
      </c>
      <c r="G4556" s="23">
        <v>19119.5</v>
      </c>
      <c r="H4556" s="23">
        <v>1014.84</v>
      </c>
      <c r="I4556" s="23">
        <v>1006.57</v>
      </c>
      <c r="J4556" s="23">
        <v>937.19</v>
      </c>
      <c r="K4556" s="23">
        <v>1049.02</v>
      </c>
      <c r="L4556" s="23">
        <v>1051.57</v>
      </c>
      <c r="M4556" s="21">
        <v>0</v>
      </c>
      <c r="N4556" s="21">
        <f t="shared" si="350"/>
        <v>25933.5</v>
      </c>
      <c r="O4556" s="21">
        <f t="shared" si="351"/>
        <v>26092.1</v>
      </c>
      <c r="P4556" s="21">
        <f t="shared" si="352"/>
        <v>27422.98</v>
      </c>
      <c r="Q4556" s="21">
        <f t="shared" si="353"/>
        <v>25277.82</v>
      </c>
      <c r="R4556" s="21">
        <f t="shared" si="354"/>
        <v>25228.93</v>
      </c>
    </row>
    <row r="4557" spans="1:18" s="23" customFormat="1" ht="10" x14ac:dyDescent="0.2">
      <c r="A4557" s="23">
        <v>45420</v>
      </c>
      <c r="B4557" s="31">
        <v>1</v>
      </c>
      <c r="C4557" s="23">
        <v>18460.66</v>
      </c>
      <c r="D4557" s="23">
        <v>18310.330000000002</v>
      </c>
      <c r="E4557" s="23">
        <v>17048.16</v>
      </c>
      <c r="F4557" s="23">
        <v>19082.16</v>
      </c>
      <c r="G4557" s="23">
        <v>19128.5</v>
      </c>
      <c r="H4557" s="23">
        <v>1015.33</v>
      </c>
      <c r="I4557" s="23">
        <v>1007.06</v>
      </c>
      <c r="J4557" s="23">
        <v>937.64</v>
      </c>
      <c r="K4557" s="23">
        <v>1049.51</v>
      </c>
      <c r="L4557" s="23">
        <v>1052.06</v>
      </c>
      <c r="M4557" s="23">
        <v>1410</v>
      </c>
      <c r="N4557" s="21">
        <f t="shared" si="350"/>
        <v>24534.01</v>
      </c>
      <c r="O4557" s="21">
        <f t="shared" si="351"/>
        <v>24692.609999999997</v>
      </c>
      <c r="P4557" s="21">
        <f t="shared" si="352"/>
        <v>26024.2</v>
      </c>
      <c r="Q4557" s="21">
        <f t="shared" si="353"/>
        <v>23878.33</v>
      </c>
      <c r="R4557" s="21">
        <f t="shared" si="354"/>
        <v>23829.439999999999</v>
      </c>
    </row>
    <row r="4558" spans="1:18" s="23" customFormat="1" ht="10" x14ac:dyDescent="0.2">
      <c r="A4558" s="23">
        <v>45420</v>
      </c>
      <c r="B4558" s="29">
        <v>2</v>
      </c>
      <c r="C4558" s="23">
        <v>18460.66</v>
      </c>
      <c r="D4558" s="23">
        <v>18310.330000000002</v>
      </c>
      <c r="E4558" s="23">
        <v>17048.16</v>
      </c>
      <c r="F4558" s="23">
        <v>19082.16</v>
      </c>
      <c r="G4558" s="23">
        <v>19128.5</v>
      </c>
      <c r="H4558" s="23">
        <v>1015.33</v>
      </c>
      <c r="I4558" s="23">
        <v>1007.06</v>
      </c>
      <c r="J4558" s="23">
        <v>937.64</v>
      </c>
      <c r="K4558" s="23">
        <v>1049.51</v>
      </c>
      <c r="L4558" s="23">
        <v>1052.06</v>
      </c>
      <c r="M4558" s="21">
        <v>0</v>
      </c>
      <c r="N4558" s="21">
        <f t="shared" si="350"/>
        <v>25944.01</v>
      </c>
      <c r="O4558" s="21">
        <f t="shared" si="351"/>
        <v>26102.609999999997</v>
      </c>
      <c r="P4558" s="21">
        <f t="shared" si="352"/>
        <v>27434.2</v>
      </c>
      <c r="Q4558" s="21">
        <f t="shared" si="353"/>
        <v>25288.33</v>
      </c>
      <c r="R4558" s="21">
        <f t="shared" si="354"/>
        <v>25239.439999999999</v>
      </c>
    </row>
    <row r="4559" spans="1:18" s="23" customFormat="1" ht="10" x14ac:dyDescent="0.2">
      <c r="A4559" s="23">
        <v>45440</v>
      </c>
      <c r="B4559" s="31">
        <v>1</v>
      </c>
      <c r="C4559" s="23">
        <v>18469.66</v>
      </c>
      <c r="D4559" s="23">
        <v>18319.330000000002</v>
      </c>
      <c r="E4559" s="23">
        <v>17056.66</v>
      </c>
      <c r="F4559" s="23">
        <v>19091.16</v>
      </c>
      <c r="G4559" s="23">
        <v>19137.5</v>
      </c>
      <c r="H4559" s="23">
        <v>1015.83</v>
      </c>
      <c r="I4559" s="23">
        <v>1007.56</v>
      </c>
      <c r="J4559" s="23">
        <v>938.11</v>
      </c>
      <c r="K4559" s="23">
        <v>1050.01</v>
      </c>
      <c r="L4559" s="23">
        <v>1052.56</v>
      </c>
      <c r="M4559" s="23">
        <v>1410</v>
      </c>
      <c r="N4559" s="21">
        <f t="shared" si="350"/>
        <v>24544.51</v>
      </c>
      <c r="O4559" s="21">
        <f t="shared" si="351"/>
        <v>24703.109999999997</v>
      </c>
      <c r="P4559" s="21">
        <f t="shared" si="352"/>
        <v>26035.23</v>
      </c>
      <c r="Q4559" s="21">
        <f t="shared" si="353"/>
        <v>23888.83</v>
      </c>
      <c r="R4559" s="21">
        <f t="shared" si="354"/>
        <v>23839.94</v>
      </c>
    </row>
    <row r="4560" spans="1:18" s="23" customFormat="1" ht="10" x14ac:dyDescent="0.2">
      <c r="A4560" s="23">
        <v>45440</v>
      </c>
      <c r="B4560" s="29">
        <v>2</v>
      </c>
      <c r="C4560" s="23">
        <v>18469.66</v>
      </c>
      <c r="D4560" s="23">
        <v>18319.330000000002</v>
      </c>
      <c r="E4560" s="23">
        <v>17056.66</v>
      </c>
      <c r="F4560" s="23">
        <v>19091.16</v>
      </c>
      <c r="G4560" s="23">
        <v>19137.5</v>
      </c>
      <c r="H4560" s="23">
        <v>1015.83</v>
      </c>
      <c r="I4560" s="23">
        <v>1007.56</v>
      </c>
      <c r="J4560" s="23">
        <v>938.11</v>
      </c>
      <c r="K4560" s="23">
        <v>1050.01</v>
      </c>
      <c r="L4560" s="23">
        <v>1052.56</v>
      </c>
      <c r="M4560" s="21">
        <v>0</v>
      </c>
      <c r="N4560" s="21">
        <f t="shared" si="350"/>
        <v>25954.51</v>
      </c>
      <c r="O4560" s="21">
        <f t="shared" si="351"/>
        <v>26113.109999999997</v>
      </c>
      <c r="P4560" s="21">
        <f t="shared" si="352"/>
        <v>27445.23</v>
      </c>
      <c r="Q4560" s="21">
        <f t="shared" si="353"/>
        <v>25298.83</v>
      </c>
      <c r="R4560" s="21">
        <f t="shared" si="354"/>
        <v>25249.94</v>
      </c>
    </row>
    <row r="4561" spans="1:18" s="23" customFormat="1" ht="10" x14ac:dyDescent="0.2">
      <c r="A4561" s="23">
        <v>45460</v>
      </c>
      <c r="B4561" s="31">
        <v>1</v>
      </c>
      <c r="C4561" s="23">
        <v>18478.66</v>
      </c>
      <c r="D4561" s="23">
        <v>18328.330000000002</v>
      </c>
      <c r="E4561" s="23">
        <v>17065</v>
      </c>
      <c r="F4561" s="23">
        <v>19100.16</v>
      </c>
      <c r="G4561" s="23">
        <v>19146.5</v>
      </c>
      <c r="H4561" s="23">
        <v>1016.32</v>
      </c>
      <c r="I4561" s="23">
        <v>1008.05</v>
      </c>
      <c r="J4561" s="23">
        <v>938.57</v>
      </c>
      <c r="K4561" s="23">
        <v>1050.5</v>
      </c>
      <c r="L4561" s="23">
        <v>1053.05</v>
      </c>
      <c r="M4561" s="23">
        <v>1410</v>
      </c>
      <c r="N4561" s="21">
        <f t="shared" si="350"/>
        <v>24555.02</v>
      </c>
      <c r="O4561" s="21">
        <f t="shared" si="351"/>
        <v>24713.62</v>
      </c>
      <c r="P4561" s="21">
        <f t="shared" si="352"/>
        <v>26046.43</v>
      </c>
      <c r="Q4561" s="21">
        <f t="shared" si="353"/>
        <v>23899.34</v>
      </c>
      <c r="R4561" s="21">
        <f t="shared" si="354"/>
        <v>23850.45</v>
      </c>
    </row>
    <row r="4562" spans="1:18" s="23" customFormat="1" ht="10" x14ac:dyDescent="0.2">
      <c r="A4562" s="23">
        <v>45460</v>
      </c>
      <c r="B4562" s="29">
        <v>2</v>
      </c>
      <c r="C4562" s="23">
        <v>18478.66</v>
      </c>
      <c r="D4562" s="23">
        <v>18328.330000000002</v>
      </c>
      <c r="E4562" s="23">
        <v>17065</v>
      </c>
      <c r="F4562" s="23">
        <v>19100.16</v>
      </c>
      <c r="G4562" s="23">
        <v>19146.5</v>
      </c>
      <c r="H4562" s="23">
        <v>1016.32</v>
      </c>
      <c r="I4562" s="23">
        <v>1008.05</v>
      </c>
      <c r="J4562" s="23">
        <v>938.57</v>
      </c>
      <c r="K4562" s="23">
        <v>1050.5</v>
      </c>
      <c r="L4562" s="23">
        <v>1053.05</v>
      </c>
      <c r="M4562" s="21">
        <v>0</v>
      </c>
      <c r="N4562" s="21">
        <f t="shared" ref="N4562:N4625" si="355">$A4562-C4562-H4562-$M4562</f>
        <v>25965.02</v>
      </c>
      <c r="O4562" s="21">
        <f t="shared" ref="O4562:O4625" si="356">$A4562-D4562-I4562-$M4562</f>
        <v>26123.62</v>
      </c>
      <c r="P4562" s="21">
        <f t="shared" ref="P4562:P4625" si="357">$A4562-E4562-J4562-$M4562</f>
        <v>27456.43</v>
      </c>
      <c r="Q4562" s="21">
        <f t="shared" ref="Q4562:Q4625" si="358">$A4562-F4562-K4562-$M4562</f>
        <v>25309.34</v>
      </c>
      <c r="R4562" s="21">
        <f t="shared" ref="R4562:R4625" si="359">$A4562-G4562-L4562-$M4562</f>
        <v>25260.45</v>
      </c>
    </row>
    <row r="4563" spans="1:18" s="23" customFormat="1" ht="10" x14ac:dyDescent="0.2">
      <c r="A4563" s="23">
        <v>45480</v>
      </c>
      <c r="B4563" s="31">
        <v>1</v>
      </c>
      <c r="C4563" s="23">
        <v>18487.66</v>
      </c>
      <c r="D4563" s="23">
        <v>18337.330000000002</v>
      </c>
      <c r="E4563" s="23">
        <v>17073.5</v>
      </c>
      <c r="F4563" s="23">
        <v>19109.16</v>
      </c>
      <c r="G4563" s="23">
        <v>19155.5</v>
      </c>
      <c r="H4563" s="23">
        <v>1016.82</v>
      </c>
      <c r="I4563" s="23">
        <v>1008.55</v>
      </c>
      <c r="J4563" s="23">
        <v>939.04</v>
      </c>
      <c r="K4563" s="23">
        <v>1051</v>
      </c>
      <c r="L4563" s="23">
        <v>1053.55</v>
      </c>
      <c r="M4563" s="23">
        <v>1410</v>
      </c>
      <c r="N4563" s="21">
        <f t="shared" si="355"/>
        <v>24565.52</v>
      </c>
      <c r="O4563" s="21">
        <f t="shared" si="356"/>
        <v>24724.12</v>
      </c>
      <c r="P4563" s="21">
        <f t="shared" si="357"/>
        <v>26057.46</v>
      </c>
      <c r="Q4563" s="21">
        <f t="shared" si="358"/>
        <v>23909.84</v>
      </c>
      <c r="R4563" s="21">
        <f t="shared" si="359"/>
        <v>23860.95</v>
      </c>
    </row>
    <row r="4564" spans="1:18" s="23" customFormat="1" ht="10" x14ac:dyDescent="0.2">
      <c r="A4564" s="23">
        <v>45480</v>
      </c>
      <c r="B4564" s="29">
        <v>2</v>
      </c>
      <c r="C4564" s="23">
        <v>18487.66</v>
      </c>
      <c r="D4564" s="23">
        <v>18337.330000000002</v>
      </c>
      <c r="E4564" s="23">
        <v>17073.5</v>
      </c>
      <c r="F4564" s="23">
        <v>19109.16</v>
      </c>
      <c r="G4564" s="23">
        <v>19155.5</v>
      </c>
      <c r="H4564" s="23">
        <v>1016.82</v>
      </c>
      <c r="I4564" s="23">
        <v>1008.55</v>
      </c>
      <c r="J4564" s="23">
        <v>939.04</v>
      </c>
      <c r="K4564" s="23">
        <v>1051</v>
      </c>
      <c r="L4564" s="23">
        <v>1053.55</v>
      </c>
      <c r="M4564" s="21">
        <v>0</v>
      </c>
      <c r="N4564" s="21">
        <f t="shared" si="355"/>
        <v>25975.52</v>
      </c>
      <c r="O4564" s="21">
        <f t="shared" si="356"/>
        <v>26134.12</v>
      </c>
      <c r="P4564" s="21">
        <f t="shared" si="357"/>
        <v>27467.46</v>
      </c>
      <c r="Q4564" s="21">
        <f t="shared" si="358"/>
        <v>25319.84</v>
      </c>
      <c r="R4564" s="21">
        <f t="shared" si="359"/>
        <v>25270.95</v>
      </c>
    </row>
    <row r="4565" spans="1:18" s="23" customFormat="1" ht="10" x14ac:dyDescent="0.2">
      <c r="A4565" s="23">
        <v>45500</v>
      </c>
      <c r="B4565" s="31">
        <v>1</v>
      </c>
      <c r="C4565" s="23">
        <v>18496.66</v>
      </c>
      <c r="D4565" s="23">
        <v>18346.330000000002</v>
      </c>
      <c r="E4565" s="23">
        <v>17081.830000000002</v>
      </c>
      <c r="F4565" s="23">
        <v>19118.16</v>
      </c>
      <c r="G4565" s="23">
        <v>19164.5</v>
      </c>
      <c r="H4565" s="23">
        <v>1017.31</v>
      </c>
      <c r="I4565" s="23">
        <v>1009.04</v>
      </c>
      <c r="J4565" s="23">
        <v>939.5</v>
      </c>
      <c r="K4565" s="23">
        <v>1051.49</v>
      </c>
      <c r="L4565" s="23">
        <v>1054.04</v>
      </c>
      <c r="M4565" s="23">
        <v>1410</v>
      </c>
      <c r="N4565" s="21">
        <f t="shared" si="355"/>
        <v>24576.03</v>
      </c>
      <c r="O4565" s="21">
        <f t="shared" si="356"/>
        <v>24734.629999999997</v>
      </c>
      <c r="P4565" s="21">
        <f t="shared" si="357"/>
        <v>26068.67</v>
      </c>
      <c r="Q4565" s="21">
        <f t="shared" si="358"/>
        <v>23920.35</v>
      </c>
      <c r="R4565" s="21">
        <f t="shared" si="359"/>
        <v>23871.46</v>
      </c>
    </row>
    <row r="4566" spans="1:18" s="23" customFormat="1" ht="10" x14ac:dyDescent="0.2">
      <c r="A4566" s="23">
        <v>45500</v>
      </c>
      <c r="B4566" s="29">
        <v>2</v>
      </c>
      <c r="C4566" s="23">
        <v>18496.66</v>
      </c>
      <c r="D4566" s="23">
        <v>18346.330000000002</v>
      </c>
      <c r="E4566" s="23">
        <v>17081.830000000002</v>
      </c>
      <c r="F4566" s="23">
        <v>19118.16</v>
      </c>
      <c r="G4566" s="23">
        <v>19164.5</v>
      </c>
      <c r="H4566" s="23">
        <v>1017.31</v>
      </c>
      <c r="I4566" s="23">
        <v>1009.04</v>
      </c>
      <c r="J4566" s="23">
        <v>939.5</v>
      </c>
      <c r="K4566" s="23">
        <v>1051.49</v>
      </c>
      <c r="L4566" s="23">
        <v>1054.04</v>
      </c>
      <c r="M4566" s="21">
        <v>0</v>
      </c>
      <c r="N4566" s="21">
        <f t="shared" si="355"/>
        <v>25986.03</v>
      </c>
      <c r="O4566" s="21">
        <f t="shared" si="356"/>
        <v>26144.629999999997</v>
      </c>
      <c r="P4566" s="21">
        <f t="shared" si="357"/>
        <v>27478.67</v>
      </c>
      <c r="Q4566" s="21">
        <f t="shared" si="358"/>
        <v>25330.35</v>
      </c>
      <c r="R4566" s="21">
        <f t="shared" si="359"/>
        <v>25281.46</v>
      </c>
    </row>
    <row r="4567" spans="1:18" s="23" customFormat="1" ht="10" x14ac:dyDescent="0.2">
      <c r="A4567" s="23">
        <v>45520</v>
      </c>
      <c r="B4567" s="31">
        <v>1</v>
      </c>
      <c r="C4567" s="23">
        <v>18505.66</v>
      </c>
      <c r="D4567" s="23">
        <v>18355.330000000002</v>
      </c>
      <c r="E4567" s="23">
        <v>17090.16</v>
      </c>
      <c r="F4567" s="23">
        <v>19127.16</v>
      </c>
      <c r="G4567" s="23">
        <v>19173.5</v>
      </c>
      <c r="H4567" s="23">
        <v>1017.81</v>
      </c>
      <c r="I4567" s="23">
        <v>1009.54</v>
      </c>
      <c r="J4567" s="23">
        <v>939.95</v>
      </c>
      <c r="K4567" s="23">
        <v>1051.99</v>
      </c>
      <c r="L4567" s="23">
        <v>1054.54</v>
      </c>
      <c r="M4567" s="23">
        <v>1410</v>
      </c>
      <c r="N4567" s="21">
        <f t="shared" si="355"/>
        <v>24586.53</v>
      </c>
      <c r="O4567" s="21">
        <f t="shared" si="356"/>
        <v>24745.129999999997</v>
      </c>
      <c r="P4567" s="21">
        <f t="shared" si="357"/>
        <v>26079.89</v>
      </c>
      <c r="Q4567" s="21">
        <f t="shared" si="358"/>
        <v>23930.85</v>
      </c>
      <c r="R4567" s="21">
        <f t="shared" si="359"/>
        <v>23881.96</v>
      </c>
    </row>
    <row r="4568" spans="1:18" s="23" customFormat="1" ht="10" x14ac:dyDescent="0.2">
      <c r="A4568" s="23">
        <v>45520</v>
      </c>
      <c r="B4568" s="29">
        <v>2</v>
      </c>
      <c r="C4568" s="23">
        <v>18505.66</v>
      </c>
      <c r="D4568" s="23">
        <v>18355.330000000002</v>
      </c>
      <c r="E4568" s="23">
        <v>17090.16</v>
      </c>
      <c r="F4568" s="23">
        <v>19127.16</v>
      </c>
      <c r="G4568" s="23">
        <v>19173.5</v>
      </c>
      <c r="H4568" s="23">
        <v>1017.81</v>
      </c>
      <c r="I4568" s="23">
        <v>1009.54</v>
      </c>
      <c r="J4568" s="23">
        <v>939.95</v>
      </c>
      <c r="K4568" s="23">
        <v>1051.99</v>
      </c>
      <c r="L4568" s="23">
        <v>1054.54</v>
      </c>
      <c r="M4568" s="21">
        <v>0</v>
      </c>
      <c r="N4568" s="21">
        <f t="shared" si="355"/>
        <v>25996.53</v>
      </c>
      <c r="O4568" s="21">
        <f t="shared" si="356"/>
        <v>26155.129999999997</v>
      </c>
      <c r="P4568" s="21">
        <f t="shared" si="357"/>
        <v>27489.89</v>
      </c>
      <c r="Q4568" s="21">
        <f t="shared" si="358"/>
        <v>25340.85</v>
      </c>
      <c r="R4568" s="21">
        <f t="shared" si="359"/>
        <v>25291.96</v>
      </c>
    </row>
    <row r="4569" spans="1:18" s="23" customFormat="1" ht="10" x14ac:dyDescent="0.2">
      <c r="A4569" s="23">
        <v>45540</v>
      </c>
      <c r="B4569" s="31">
        <v>1</v>
      </c>
      <c r="C4569" s="23">
        <v>18514.66</v>
      </c>
      <c r="D4569" s="23">
        <v>18364.330000000002</v>
      </c>
      <c r="E4569" s="23">
        <v>17098.66</v>
      </c>
      <c r="F4569" s="23">
        <v>19136.16</v>
      </c>
      <c r="G4569" s="23">
        <v>19182.5</v>
      </c>
      <c r="H4569" s="23">
        <v>1018.3</v>
      </c>
      <c r="I4569" s="23">
        <v>1010.03</v>
      </c>
      <c r="J4569" s="23">
        <v>940.42</v>
      </c>
      <c r="K4569" s="23">
        <v>1052.48</v>
      </c>
      <c r="L4569" s="23">
        <v>1055.03</v>
      </c>
      <c r="M4569" s="23">
        <v>1410</v>
      </c>
      <c r="N4569" s="21">
        <f t="shared" si="355"/>
        <v>24597.040000000001</v>
      </c>
      <c r="O4569" s="21">
        <f t="shared" si="356"/>
        <v>24755.64</v>
      </c>
      <c r="P4569" s="21">
        <f t="shared" si="357"/>
        <v>26090.920000000002</v>
      </c>
      <c r="Q4569" s="21">
        <f t="shared" si="358"/>
        <v>23941.360000000001</v>
      </c>
      <c r="R4569" s="21">
        <f t="shared" si="359"/>
        <v>23892.47</v>
      </c>
    </row>
    <row r="4570" spans="1:18" s="23" customFormat="1" ht="10" x14ac:dyDescent="0.2">
      <c r="A4570" s="23">
        <v>45540</v>
      </c>
      <c r="B4570" s="29">
        <v>2</v>
      </c>
      <c r="C4570" s="23">
        <v>18514.66</v>
      </c>
      <c r="D4570" s="23">
        <v>18364.330000000002</v>
      </c>
      <c r="E4570" s="23">
        <v>17098.66</v>
      </c>
      <c r="F4570" s="23">
        <v>19136.16</v>
      </c>
      <c r="G4570" s="23">
        <v>19182.5</v>
      </c>
      <c r="H4570" s="23">
        <v>1018.3</v>
      </c>
      <c r="I4570" s="23">
        <v>1010.03</v>
      </c>
      <c r="J4570" s="23">
        <v>940.42</v>
      </c>
      <c r="K4570" s="23">
        <v>1052.48</v>
      </c>
      <c r="L4570" s="23">
        <v>1055.03</v>
      </c>
      <c r="M4570" s="21">
        <v>0</v>
      </c>
      <c r="N4570" s="21">
        <f t="shared" si="355"/>
        <v>26007.040000000001</v>
      </c>
      <c r="O4570" s="21">
        <f t="shared" si="356"/>
        <v>26165.64</v>
      </c>
      <c r="P4570" s="21">
        <f t="shared" si="357"/>
        <v>27500.920000000002</v>
      </c>
      <c r="Q4570" s="21">
        <f t="shared" si="358"/>
        <v>25351.360000000001</v>
      </c>
      <c r="R4570" s="21">
        <f t="shared" si="359"/>
        <v>25302.47</v>
      </c>
    </row>
    <row r="4571" spans="1:18" s="23" customFormat="1" ht="10" x14ac:dyDescent="0.2">
      <c r="A4571" s="23">
        <v>45560</v>
      </c>
      <c r="B4571" s="31">
        <v>1</v>
      </c>
      <c r="C4571" s="23">
        <v>18523.66</v>
      </c>
      <c r="D4571" s="23">
        <v>18373.330000000002</v>
      </c>
      <c r="E4571" s="23">
        <v>17107</v>
      </c>
      <c r="F4571" s="23">
        <v>19145.16</v>
      </c>
      <c r="G4571" s="23">
        <v>19191.5</v>
      </c>
      <c r="H4571" s="23">
        <v>1018.8</v>
      </c>
      <c r="I4571" s="23">
        <v>1010.53</v>
      </c>
      <c r="J4571" s="23">
        <v>940.88</v>
      </c>
      <c r="K4571" s="23">
        <v>1052.98</v>
      </c>
      <c r="L4571" s="23">
        <v>1055.53</v>
      </c>
      <c r="M4571" s="23">
        <v>1410</v>
      </c>
      <c r="N4571" s="21">
        <f t="shared" si="355"/>
        <v>24607.54</v>
      </c>
      <c r="O4571" s="21">
        <f t="shared" si="356"/>
        <v>24766.14</v>
      </c>
      <c r="P4571" s="21">
        <f t="shared" si="357"/>
        <v>26102.12</v>
      </c>
      <c r="Q4571" s="21">
        <f t="shared" si="358"/>
        <v>23951.86</v>
      </c>
      <c r="R4571" s="21">
        <f t="shared" si="359"/>
        <v>23902.97</v>
      </c>
    </row>
    <row r="4572" spans="1:18" s="23" customFormat="1" ht="10" x14ac:dyDescent="0.2">
      <c r="A4572" s="23">
        <v>45560</v>
      </c>
      <c r="B4572" s="29">
        <v>2</v>
      </c>
      <c r="C4572" s="23">
        <v>18523.66</v>
      </c>
      <c r="D4572" s="23">
        <v>18373.330000000002</v>
      </c>
      <c r="E4572" s="23">
        <v>17107</v>
      </c>
      <c r="F4572" s="23">
        <v>19145.16</v>
      </c>
      <c r="G4572" s="23">
        <v>19191.5</v>
      </c>
      <c r="H4572" s="23">
        <v>1018.8</v>
      </c>
      <c r="I4572" s="23">
        <v>1010.53</v>
      </c>
      <c r="J4572" s="23">
        <v>940.88</v>
      </c>
      <c r="K4572" s="23">
        <v>1052.98</v>
      </c>
      <c r="L4572" s="23">
        <v>1055.53</v>
      </c>
      <c r="M4572" s="21">
        <v>0</v>
      </c>
      <c r="N4572" s="21">
        <f t="shared" si="355"/>
        <v>26017.54</v>
      </c>
      <c r="O4572" s="21">
        <f t="shared" si="356"/>
        <v>26176.14</v>
      </c>
      <c r="P4572" s="21">
        <f t="shared" si="357"/>
        <v>27512.12</v>
      </c>
      <c r="Q4572" s="21">
        <f t="shared" si="358"/>
        <v>25361.86</v>
      </c>
      <c r="R4572" s="21">
        <f t="shared" si="359"/>
        <v>25312.97</v>
      </c>
    </row>
    <row r="4573" spans="1:18" s="23" customFormat="1" ht="10" x14ac:dyDescent="0.2">
      <c r="A4573" s="23">
        <v>45580</v>
      </c>
      <c r="B4573" s="31">
        <v>1</v>
      </c>
      <c r="C4573" s="23">
        <v>18532.66</v>
      </c>
      <c r="D4573" s="23">
        <v>18382.330000000002</v>
      </c>
      <c r="E4573" s="23">
        <v>17115.5</v>
      </c>
      <c r="F4573" s="23">
        <v>19154.16</v>
      </c>
      <c r="G4573" s="23">
        <v>19200.5</v>
      </c>
      <c r="H4573" s="23">
        <v>1019.29</v>
      </c>
      <c r="I4573" s="23">
        <v>1011.02</v>
      </c>
      <c r="J4573" s="23">
        <v>941.35</v>
      </c>
      <c r="K4573" s="23">
        <v>1053.47</v>
      </c>
      <c r="L4573" s="23">
        <v>1056.02</v>
      </c>
      <c r="M4573" s="23">
        <v>1410</v>
      </c>
      <c r="N4573" s="21">
        <f t="shared" si="355"/>
        <v>24618.05</v>
      </c>
      <c r="O4573" s="21">
        <f t="shared" si="356"/>
        <v>24776.649999999998</v>
      </c>
      <c r="P4573" s="21">
        <f t="shared" si="357"/>
        <v>26113.15</v>
      </c>
      <c r="Q4573" s="21">
        <f t="shared" si="358"/>
        <v>23962.37</v>
      </c>
      <c r="R4573" s="21">
        <f t="shared" si="359"/>
        <v>23913.48</v>
      </c>
    </row>
    <row r="4574" spans="1:18" s="23" customFormat="1" ht="10" x14ac:dyDescent="0.2">
      <c r="A4574" s="23">
        <v>45580</v>
      </c>
      <c r="B4574" s="29">
        <v>2</v>
      </c>
      <c r="C4574" s="23">
        <v>18532.66</v>
      </c>
      <c r="D4574" s="23">
        <v>18382.330000000002</v>
      </c>
      <c r="E4574" s="23">
        <v>17115.5</v>
      </c>
      <c r="F4574" s="23">
        <v>19154.16</v>
      </c>
      <c r="G4574" s="23">
        <v>19200.5</v>
      </c>
      <c r="H4574" s="23">
        <v>1019.29</v>
      </c>
      <c r="I4574" s="23">
        <v>1011.02</v>
      </c>
      <c r="J4574" s="23">
        <v>941.35</v>
      </c>
      <c r="K4574" s="23">
        <v>1053.47</v>
      </c>
      <c r="L4574" s="23">
        <v>1056.02</v>
      </c>
      <c r="M4574" s="21">
        <v>0</v>
      </c>
      <c r="N4574" s="21">
        <f t="shared" si="355"/>
        <v>26028.05</v>
      </c>
      <c r="O4574" s="21">
        <f t="shared" si="356"/>
        <v>26186.649999999998</v>
      </c>
      <c r="P4574" s="21">
        <f t="shared" si="357"/>
        <v>27523.15</v>
      </c>
      <c r="Q4574" s="21">
        <f t="shared" si="358"/>
        <v>25372.37</v>
      </c>
      <c r="R4574" s="21">
        <f t="shared" si="359"/>
        <v>25323.48</v>
      </c>
    </row>
    <row r="4575" spans="1:18" s="23" customFormat="1" ht="10" x14ac:dyDescent="0.2">
      <c r="A4575" s="23">
        <v>45600</v>
      </c>
      <c r="B4575" s="31">
        <v>1</v>
      </c>
      <c r="C4575" s="23">
        <v>18541.66</v>
      </c>
      <c r="D4575" s="23">
        <v>18391.330000000002</v>
      </c>
      <c r="E4575" s="23">
        <v>17123.830000000002</v>
      </c>
      <c r="F4575" s="23">
        <v>19163.16</v>
      </c>
      <c r="G4575" s="23">
        <v>19209.5</v>
      </c>
      <c r="H4575" s="23">
        <v>1019.79</v>
      </c>
      <c r="I4575" s="23">
        <v>1011.52</v>
      </c>
      <c r="J4575" s="23">
        <v>941.81</v>
      </c>
      <c r="K4575" s="23">
        <v>1053.97</v>
      </c>
      <c r="L4575" s="23">
        <v>1056.52</v>
      </c>
      <c r="M4575" s="23">
        <v>1410</v>
      </c>
      <c r="N4575" s="21">
        <f t="shared" si="355"/>
        <v>24628.55</v>
      </c>
      <c r="O4575" s="21">
        <f t="shared" si="356"/>
        <v>24787.149999999998</v>
      </c>
      <c r="P4575" s="21">
        <f t="shared" si="357"/>
        <v>26124.359999999997</v>
      </c>
      <c r="Q4575" s="21">
        <f t="shared" si="358"/>
        <v>23972.87</v>
      </c>
      <c r="R4575" s="21">
        <f t="shared" si="359"/>
        <v>23923.98</v>
      </c>
    </row>
    <row r="4576" spans="1:18" s="23" customFormat="1" ht="10" x14ac:dyDescent="0.2">
      <c r="A4576" s="23">
        <v>45600</v>
      </c>
      <c r="B4576" s="29">
        <v>2</v>
      </c>
      <c r="C4576" s="23">
        <v>18541.66</v>
      </c>
      <c r="D4576" s="23">
        <v>18391.330000000002</v>
      </c>
      <c r="E4576" s="23">
        <v>17123.830000000002</v>
      </c>
      <c r="F4576" s="23">
        <v>19163.16</v>
      </c>
      <c r="G4576" s="23">
        <v>19209.5</v>
      </c>
      <c r="H4576" s="23">
        <v>1019.79</v>
      </c>
      <c r="I4576" s="23">
        <v>1011.52</v>
      </c>
      <c r="J4576" s="23">
        <v>941.81</v>
      </c>
      <c r="K4576" s="23">
        <v>1053.97</v>
      </c>
      <c r="L4576" s="23">
        <v>1056.52</v>
      </c>
      <c r="M4576" s="21">
        <v>0</v>
      </c>
      <c r="N4576" s="21">
        <f t="shared" si="355"/>
        <v>26038.55</v>
      </c>
      <c r="O4576" s="21">
        <f t="shared" si="356"/>
        <v>26197.149999999998</v>
      </c>
      <c r="P4576" s="21">
        <f t="shared" si="357"/>
        <v>27534.359999999997</v>
      </c>
      <c r="Q4576" s="21">
        <f t="shared" si="358"/>
        <v>25382.87</v>
      </c>
      <c r="R4576" s="21">
        <f t="shared" si="359"/>
        <v>25333.98</v>
      </c>
    </row>
    <row r="4577" spans="1:18" s="23" customFormat="1" ht="10" x14ac:dyDescent="0.2">
      <c r="A4577" s="23">
        <v>45620</v>
      </c>
      <c r="B4577" s="31">
        <v>1</v>
      </c>
      <c r="C4577" s="23">
        <v>18550.66</v>
      </c>
      <c r="D4577" s="23">
        <v>18400.330000000002</v>
      </c>
      <c r="E4577" s="23">
        <v>17132.16</v>
      </c>
      <c r="F4577" s="23">
        <v>19172.16</v>
      </c>
      <c r="G4577" s="23">
        <v>19218.5</v>
      </c>
      <c r="H4577" s="23">
        <v>1020.28</v>
      </c>
      <c r="I4577" s="23">
        <v>1012.01</v>
      </c>
      <c r="J4577" s="23">
        <v>942.26</v>
      </c>
      <c r="K4577" s="23">
        <v>1054.46</v>
      </c>
      <c r="L4577" s="23">
        <v>1057.01</v>
      </c>
      <c r="M4577" s="23">
        <v>1410</v>
      </c>
      <c r="N4577" s="21">
        <f t="shared" si="355"/>
        <v>24639.06</v>
      </c>
      <c r="O4577" s="21">
        <f t="shared" si="356"/>
        <v>24797.66</v>
      </c>
      <c r="P4577" s="21">
        <f t="shared" si="357"/>
        <v>26135.58</v>
      </c>
      <c r="Q4577" s="21">
        <f t="shared" si="358"/>
        <v>23983.38</v>
      </c>
      <c r="R4577" s="21">
        <f t="shared" si="359"/>
        <v>23934.49</v>
      </c>
    </row>
    <row r="4578" spans="1:18" s="23" customFormat="1" ht="10" x14ac:dyDescent="0.2">
      <c r="A4578" s="23">
        <v>45620</v>
      </c>
      <c r="B4578" s="29">
        <v>2</v>
      </c>
      <c r="C4578" s="23">
        <v>18550.66</v>
      </c>
      <c r="D4578" s="23">
        <v>18400.330000000002</v>
      </c>
      <c r="E4578" s="23">
        <v>17132.16</v>
      </c>
      <c r="F4578" s="23">
        <v>19172.16</v>
      </c>
      <c r="G4578" s="23">
        <v>19218.5</v>
      </c>
      <c r="H4578" s="23">
        <v>1020.28</v>
      </c>
      <c r="I4578" s="23">
        <v>1012.01</v>
      </c>
      <c r="J4578" s="23">
        <v>942.26</v>
      </c>
      <c r="K4578" s="23">
        <v>1054.46</v>
      </c>
      <c r="L4578" s="23">
        <v>1057.01</v>
      </c>
      <c r="M4578" s="21">
        <v>0</v>
      </c>
      <c r="N4578" s="21">
        <f t="shared" si="355"/>
        <v>26049.06</v>
      </c>
      <c r="O4578" s="21">
        <f t="shared" si="356"/>
        <v>26207.66</v>
      </c>
      <c r="P4578" s="21">
        <f t="shared" si="357"/>
        <v>27545.58</v>
      </c>
      <c r="Q4578" s="21">
        <f t="shared" si="358"/>
        <v>25393.38</v>
      </c>
      <c r="R4578" s="21">
        <f t="shared" si="359"/>
        <v>25344.49</v>
      </c>
    </row>
    <row r="4579" spans="1:18" s="23" customFormat="1" ht="10" x14ac:dyDescent="0.2">
      <c r="A4579" s="23">
        <v>45640</v>
      </c>
      <c r="B4579" s="31">
        <v>1</v>
      </c>
      <c r="C4579" s="23">
        <v>18559.66</v>
      </c>
      <c r="D4579" s="23">
        <v>18409.330000000002</v>
      </c>
      <c r="E4579" s="23">
        <v>17140.66</v>
      </c>
      <c r="F4579" s="23">
        <v>19181.16</v>
      </c>
      <c r="G4579" s="23">
        <v>19227.5</v>
      </c>
      <c r="H4579" s="23">
        <v>1020.78</v>
      </c>
      <c r="I4579" s="23">
        <v>1012.51</v>
      </c>
      <c r="J4579" s="23">
        <v>942.73</v>
      </c>
      <c r="K4579" s="23">
        <v>1054.96</v>
      </c>
      <c r="L4579" s="23">
        <v>1057.51</v>
      </c>
      <c r="M4579" s="23">
        <v>1410</v>
      </c>
      <c r="N4579" s="21">
        <f t="shared" si="355"/>
        <v>24649.56</v>
      </c>
      <c r="O4579" s="21">
        <f t="shared" si="356"/>
        <v>24808.16</v>
      </c>
      <c r="P4579" s="21">
        <f t="shared" si="357"/>
        <v>26146.61</v>
      </c>
      <c r="Q4579" s="21">
        <f t="shared" si="358"/>
        <v>23993.88</v>
      </c>
      <c r="R4579" s="21">
        <f t="shared" si="359"/>
        <v>23944.99</v>
      </c>
    </row>
    <row r="4580" spans="1:18" s="23" customFormat="1" ht="10" x14ac:dyDescent="0.2">
      <c r="A4580" s="23">
        <v>45640</v>
      </c>
      <c r="B4580" s="29">
        <v>2</v>
      </c>
      <c r="C4580" s="23">
        <v>18559.66</v>
      </c>
      <c r="D4580" s="23">
        <v>18409.330000000002</v>
      </c>
      <c r="E4580" s="23">
        <v>17140.66</v>
      </c>
      <c r="F4580" s="23">
        <v>19181.16</v>
      </c>
      <c r="G4580" s="23">
        <v>19227.5</v>
      </c>
      <c r="H4580" s="23">
        <v>1020.78</v>
      </c>
      <c r="I4580" s="23">
        <v>1012.51</v>
      </c>
      <c r="J4580" s="23">
        <v>942.73</v>
      </c>
      <c r="K4580" s="23">
        <v>1054.96</v>
      </c>
      <c r="L4580" s="23">
        <v>1057.51</v>
      </c>
      <c r="M4580" s="21">
        <v>0</v>
      </c>
      <c r="N4580" s="21">
        <f t="shared" si="355"/>
        <v>26059.56</v>
      </c>
      <c r="O4580" s="21">
        <f t="shared" si="356"/>
        <v>26218.16</v>
      </c>
      <c r="P4580" s="21">
        <f t="shared" si="357"/>
        <v>27556.61</v>
      </c>
      <c r="Q4580" s="21">
        <f t="shared" si="358"/>
        <v>25403.88</v>
      </c>
      <c r="R4580" s="21">
        <f t="shared" si="359"/>
        <v>25354.99</v>
      </c>
    </row>
    <row r="4581" spans="1:18" s="23" customFormat="1" ht="10" x14ac:dyDescent="0.2">
      <c r="A4581" s="23">
        <v>45660</v>
      </c>
      <c r="B4581" s="31">
        <v>1</v>
      </c>
      <c r="C4581" s="23">
        <v>18568.66</v>
      </c>
      <c r="D4581" s="23">
        <v>18418.330000000002</v>
      </c>
      <c r="E4581" s="23">
        <v>17149</v>
      </c>
      <c r="F4581" s="23">
        <v>19190.16</v>
      </c>
      <c r="G4581" s="23">
        <v>19236.5</v>
      </c>
      <c r="H4581" s="23">
        <v>1021.27</v>
      </c>
      <c r="I4581" s="23">
        <v>1013</v>
      </c>
      <c r="J4581" s="23">
        <v>943.19</v>
      </c>
      <c r="K4581" s="23">
        <v>1055.45</v>
      </c>
      <c r="L4581" s="23">
        <v>1058</v>
      </c>
      <c r="M4581" s="23">
        <v>1410</v>
      </c>
      <c r="N4581" s="21">
        <f t="shared" si="355"/>
        <v>24660.07</v>
      </c>
      <c r="O4581" s="21">
        <f t="shared" si="356"/>
        <v>24818.67</v>
      </c>
      <c r="P4581" s="21">
        <f t="shared" si="357"/>
        <v>26157.81</v>
      </c>
      <c r="Q4581" s="21">
        <f t="shared" si="358"/>
        <v>24004.39</v>
      </c>
      <c r="R4581" s="21">
        <f t="shared" si="359"/>
        <v>23955.5</v>
      </c>
    </row>
    <row r="4582" spans="1:18" s="23" customFormat="1" ht="10" x14ac:dyDescent="0.2">
      <c r="A4582" s="23">
        <v>45660</v>
      </c>
      <c r="B4582" s="29">
        <v>2</v>
      </c>
      <c r="C4582" s="23">
        <v>18568.66</v>
      </c>
      <c r="D4582" s="23">
        <v>18418.330000000002</v>
      </c>
      <c r="E4582" s="23">
        <v>17149</v>
      </c>
      <c r="F4582" s="23">
        <v>19190.16</v>
      </c>
      <c r="G4582" s="23">
        <v>19236.5</v>
      </c>
      <c r="H4582" s="23">
        <v>1021.27</v>
      </c>
      <c r="I4582" s="23">
        <v>1013</v>
      </c>
      <c r="J4582" s="23">
        <v>943.19</v>
      </c>
      <c r="K4582" s="23">
        <v>1055.45</v>
      </c>
      <c r="L4582" s="23">
        <v>1058</v>
      </c>
      <c r="M4582" s="21">
        <v>0</v>
      </c>
      <c r="N4582" s="21">
        <f t="shared" si="355"/>
        <v>26070.07</v>
      </c>
      <c r="O4582" s="21">
        <f t="shared" si="356"/>
        <v>26228.67</v>
      </c>
      <c r="P4582" s="21">
        <f t="shared" si="357"/>
        <v>27567.81</v>
      </c>
      <c r="Q4582" s="21">
        <f t="shared" si="358"/>
        <v>25414.39</v>
      </c>
      <c r="R4582" s="21">
        <f t="shared" si="359"/>
        <v>25365.5</v>
      </c>
    </row>
    <row r="4583" spans="1:18" s="23" customFormat="1" ht="10" x14ac:dyDescent="0.2">
      <c r="A4583" s="23">
        <v>45680</v>
      </c>
      <c r="B4583" s="31">
        <v>1</v>
      </c>
      <c r="C4583" s="23">
        <v>18577.66</v>
      </c>
      <c r="D4583" s="23">
        <v>18427.330000000002</v>
      </c>
      <c r="E4583" s="23">
        <v>17157.5</v>
      </c>
      <c r="F4583" s="23">
        <v>19199.16</v>
      </c>
      <c r="G4583" s="23">
        <v>19245.5</v>
      </c>
      <c r="H4583" s="23">
        <v>1021.77</v>
      </c>
      <c r="I4583" s="23">
        <v>1013.5</v>
      </c>
      <c r="J4583" s="23">
        <v>943.66</v>
      </c>
      <c r="K4583" s="23">
        <v>1055.95</v>
      </c>
      <c r="L4583" s="23">
        <v>1058.5</v>
      </c>
      <c r="M4583" s="23">
        <v>1410</v>
      </c>
      <c r="N4583" s="21">
        <f t="shared" si="355"/>
        <v>24670.57</v>
      </c>
      <c r="O4583" s="21">
        <f t="shared" si="356"/>
        <v>24829.17</v>
      </c>
      <c r="P4583" s="21">
        <f t="shared" si="357"/>
        <v>26168.84</v>
      </c>
      <c r="Q4583" s="21">
        <f t="shared" si="358"/>
        <v>24014.89</v>
      </c>
      <c r="R4583" s="21">
        <f t="shared" si="359"/>
        <v>23966</v>
      </c>
    </row>
    <row r="4584" spans="1:18" s="23" customFormat="1" ht="10" x14ac:dyDescent="0.2">
      <c r="A4584" s="23">
        <v>45680</v>
      </c>
      <c r="B4584" s="29">
        <v>2</v>
      </c>
      <c r="C4584" s="23">
        <v>18577.66</v>
      </c>
      <c r="D4584" s="23">
        <v>18427.330000000002</v>
      </c>
      <c r="E4584" s="23">
        <v>17157.5</v>
      </c>
      <c r="F4584" s="23">
        <v>19199.16</v>
      </c>
      <c r="G4584" s="23">
        <v>19245.5</v>
      </c>
      <c r="H4584" s="23">
        <v>1021.77</v>
      </c>
      <c r="I4584" s="23">
        <v>1013.5</v>
      </c>
      <c r="J4584" s="23">
        <v>943.66</v>
      </c>
      <c r="K4584" s="23">
        <v>1055.95</v>
      </c>
      <c r="L4584" s="23">
        <v>1058.5</v>
      </c>
      <c r="M4584" s="21">
        <v>0</v>
      </c>
      <c r="N4584" s="21">
        <f t="shared" si="355"/>
        <v>26080.57</v>
      </c>
      <c r="O4584" s="21">
        <f t="shared" si="356"/>
        <v>26239.17</v>
      </c>
      <c r="P4584" s="21">
        <f t="shared" si="357"/>
        <v>27578.84</v>
      </c>
      <c r="Q4584" s="21">
        <f t="shared" si="358"/>
        <v>25424.89</v>
      </c>
      <c r="R4584" s="21">
        <f t="shared" si="359"/>
        <v>25376</v>
      </c>
    </row>
    <row r="4585" spans="1:18" s="23" customFormat="1" ht="10" x14ac:dyDescent="0.2">
      <c r="A4585" s="23">
        <v>45700</v>
      </c>
      <c r="B4585" s="31">
        <v>1</v>
      </c>
      <c r="C4585" s="23">
        <v>18586.66</v>
      </c>
      <c r="D4585" s="23">
        <v>18436.330000000002</v>
      </c>
      <c r="E4585" s="23">
        <v>17165.830000000002</v>
      </c>
      <c r="F4585" s="23">
        <v>19208.16</v>
      </c>
      <c r="G4585" s="23">
        <v>19254.5</v>
      </c>
      <c r="H4585" s="23">
        <v>1022.26</v>
      </c>
      <c r="I4585" s="23">
        <v>1013.99</v>
      </c>
      <c r="J4585" s="23">
        <v>944.12</v>
      </c>
      <c r="K4585" s="23">
        <v>1056.44</v>
      </c>
      <c r="L4585" s="23">
        <v>1058.99</v>
      </c>
      <c r="M4585" s="23">
        <v>1410</v>
      </c>
      <c r="N4585" s="21">
        <f t="shared" si="355"/>
        <v>24681.08</v>
      </c>
      <c r="O4585" s="21">
        <f t="shared" si="356"/>
        <v>24839.679999999997</v>
      </c>
      <c r="P4585" s="21">
        <f t="shared" si="357"/>
        <v>26180.05</v>
      </c>
      <c r="Q4585" s="21">
        <f t="shared" si="358"/>
        <v>24025.4</v>
      </c>
      <c r="R4585" s="21">
        <f t="shared" si="359"/>
        <v>23976.51</v>
      </c>
    </row>
    <row r="4586" spans="1:18" s="23" customFormat="1" ht="10" x14ac:dyDescent="0.2">
      <c r="A4586" s="23">
        <v>45700</v>
      </c>
      <c r="B4586" s="29">
        <v>2</v>
      </c>
      <c r="C4586" s="23">
        <v>18586.66</v>
      </c>
      <c r="D4586" s="23">
        <v>18436.330000000002</v>
      </c>
      <c r="E4586" s="23">
        <v>17165.830000000002</v>
      </c>
      <c r="F4586" s="23">
        <v>19208.16</v>
      </c>
      <c r="G4586" s="23">
        <v>19254.5</v>
      </c>
      <c r="H4586" s="23">
        <v>1022.26</v>
      </c>
      <c r="I4586" s="23">
        <v>1013.99</v>
      </c>
      <c r="J4586" s="23">
        <v>944.12</v>
      </c>
      <c r="K4586" s="23">
        <v>1056.44</v>
      </c>
      <c r="L4586" s="23">
        <v>1058.99</v>
      </c>
      <c r="M4586" s="21">
        <v>0</v>
      </c>
      <c r="N4586" s="21">
        <f t="shared" si="355"/>
        <v>26091.08</v>
      </c>
      <c r="O4586" s="21">
        <f t="shared" si="356"/>
        <v>26249.679999999997</v>
      </c>
      <c r="P4586" s="21">
        <f t="shared" si="357"/>
        <v>27590.05</v>
      </c>
      <c r="Q4586" s="21">
        <f t="shared" si="358"/>
        <v>25435.4</v>
      </c>
      <c r="R4586" s="21">
        <f t="shared" si="359"/>
        <v>25386.51</v>
      </c>
    </row>
    <row r="4587" spans="1:18" s="23" customFormat="1" ht="10" x14ac:dyDescent="0.2">
      <c r="A4587" s="23">
        <v>45720</v>
      </c>
      <c r="B4587" s="31">
        <v>1</v>
      </c>
      <c r="C4587" s="23">
        <v>18595.66</v>
      </c>
      <c r="D4587" s="23">
        <v>18445.330000000002</v>
      </c>
      <c r="E4587" s="23">
        <v>17174.16</v>
      </c>
      <c r="F4587" s="23">
        <v>19217.16</v>
      </c>
      <c r="G4587" s="23">
        <v>19263.5</v>
      </c>
      <c r="H4587" s="23">
        <v>1022.76</v>
      </c>
      <c r="I4587" s="23">
        <v>1014.49</v>
      </c>
      <c r="J4587" s="23">
        <v>944.57</v>
      </c>
      <c r="K4587" s="23">
        <v>1056.94</v>
      </c>
      <c r="L4587" s="23">
        <v>1059.49</v>
      </c>
      <c r="M4587" s="23">
        <v>1410</v>
      </c>
      <c r="N4587" s="21">
        <f t="shared" si="355"/>
        <v>24691.58</v>
      </c>
      <c r="O4587" s="21">
        <f t="shared" si="356"/>
        <v>24850.179999999997</v>
      </c>
      <c r="P4587" s="21">
        <f t="shared" si="357"/>
        <v>26191.27</v>
      </c>
      <c r="Q4587" s="21">
        <f t="shared" si="358"/>
        <v>24035.9</v>
      </c>
      <c r="R4587" s="21">
        <f t="shared" si="359"/>
        <v>23987.01</v>
      </c>
    </row>
    <row r="4588" spans="1:18" s="23" customFormat="1" ht="10" x14ac:dyDescent="0.2">
      <c r="A4588" s="23">
        <v>45720</v>
      </c>
      <c r="B4588" s="29">
        <v>2</v>
      </c>
      <c r="C4588" s="23">
        <v>18595.66</v>
      </c>
      <c r="D4588" s="23">
        <v>18445.330000000002</v>
      </c>
      <c r="E4588" s="23">
        <v>17174.16</v>
      </c>
      <c r="F4588" s="23">
        <v>19217.16</v>
      </c>
      <c r="G4588" s="23">
        <v>19263.5</v>
      </c>
      <c r="H4588" s="23">
        <v>1022.76</v>
      </c>
      <c r="I4588" s="23">
        <v>1014.49</v>
      </c>
      <c r="J4588" s="23">
        <v>944.57</v>
      </c>
      <c r="K4588" s="23">
        <v>1056.94</v>
      </c>
      <c r="L4588" s="23">
        <v>1059.49</v>
      </c>
      <c r="M4588" s="21">
        <v>0</v>
      </c>
      <c r="N4588" s="21">
        <f t="shared" si="355"/>
        <v>26101.58</v>
      </c>
      <c r="O4588" s="21">
        <f t="shared" si="356"/>
        <v>26260.179999999997</v>
      </c>
      <c r="P4588" s="21">
        <f t="shared" si="357"/>
        <v>27601.27</v>
      </c>
      <c r="Q4588" s="21">
        <f t="shared" si="358"/>
        <v>25445.9</v>
      </c>
      <c r="R4588" s="21">
        <f t="shared" si="359"/>
        <v>25397.01</v>
      </c>
    </row>
    <row r="4589" spans="1:18" s="23" customFormat="1" ht="10" x14ac:dyDescent="0.2">
      <c r="A4589" s="23">
        <v>45740</v>
      </c>
      <c r="B4589" s="31">
        <v>1</v>
      </c>
      <c r="C4589" s="23">
        <v>18604.66</v>
      </c>
      <c r="D4589" s="23">
        <v>18454.330000000002</v>
      </c>
      <c r="E4589" s="23">
        <v>17182.66</v>
      </c>
      <c r="F4589" s="23">
        <v>19226.16</v>
      </c>
      <c r="G4589" s="23">
        <v>19272.5</v>
      </c>
      <c r="H4589" s="23">
        <v>1023.25</v>
      </c>
      <c r="I4589" s="23">
        <v>1014.98</v>
      </c>
      <c r="J4589" s="23">
        <v>945.04</v>
      </c>
      <c r="K4589" s="23">
        <v>1057.43</v>
      </c>
      <c r="L4589" s="23">
        <v>1059.98</v>
      </c>
      <c r="M4589" s="23">
        <v>1410</v>
      </c>
      <c r="N4589" s="21">
        <f t="shared" si="355"/>
        <v>24702.09</v>
      </c>
      <c r="O4589" s="21">
        <f t="shared" si="356"/>
        <v>24860.69</v>
      </c>
      <c r="P4589" s="21">
        <f t="shared" si="357"/>
        <v>26202.3</v>
      </c>
      <c r="Q4589" s="21">
        <f t="shared" si="358"/>
        <v>24046.41</v>
      </c>
      <c r="R4589" s="21">
        <f t="shared" si="359"/>
        <v>23997.52</v>
      </c>
    </row>
    <row r="4590" spans="1:18" s="23" customFormat="1" ht="10" x14ac:dyDescent="0.2">
      <c r="A4590" s="23">
        <v>45740</v>
      </c>
      <c r="B4590" s="29">
        <v>2</v>
      </c>
      <c r="C4590" s="23">
        <v>18604.66</v>
      </c>
      <c r="D4590" s="23">
        <v>18454.330000000002</v>
      </c>
      <c r="E4590" s="23">
        <v>17182.66</v>
      </c>
      <c r="F4590" s="23">
        <v>19226.16</v>
      </c>
      <c r="G4590" s="23">
        <v>19272.5</v>
      </c>
      <c r="H4590" s="23">
        <v>1023.25</v>
      </c>
      <c r="I4590" s="23">
        <v>1014.98</v>
      </c>
      <c r="J4590" s="23">
        <v>945.04</v>
      </c>
      <c r="K4590" s="23">
        <v>1057.43</v>
      </c>
      <c r="L4590" s="23">
        <v>1059.98</v>
      </c>
      <c r="M4590" s="21">
        <v>0</v>
      </c>
      <c r="N4590" s="21">
        <f t="shared" si="355"/>
        <v>26112.09</v>
      </c>
      <c r="O4590" s="21">
        <f t="shared" si="356"/>
        <v>26270.69</v>
      </c>
      <c r="P4590" s="21">
        <f t="shared" si="357"/>
        <v>27612.3</v>
      </c>
      <c r="Q4590" s="21">
        <f t="shared" si="358"/>
        <v>25456.41</v>
      </c>
      <c r="R4590" s="21">
        <f t="shared" si="359"/>
        <v>25407.52</v>
      </c>
    </row>
    <row r="4591" spans="1:18" s="23" customFormat="1" ht="10" x14ac:dyDescent="0.2">
      <c r="A4591" s="23">
        <v>45760</v>
      </c>
      <c r="B4591" s="31">
        <v>1</v>
      </c>
      <c r="C4591" s="23">
        <v>18613.66</v>
      </c>
      <c r="D4591" s="23">
        <v>18463.330000000002</v>
      </c>
      <c r="E4591" s="23">
        <v>17191</v>
      </c>
      <c r="F4591" s="23">
        <v>19235.16</v>
      </c>
      <c r="G4591" s="23">
        <v>19281.5</v>
      </c>
      <c r="H4591" s="23">
        <v>1023.75</v>
      </c>
      <c r="I4591" s="23">
        <v>1015.48</v>
      </c>
      <c r="J4591" s="23">
        <v>945.5</v>
      </c>
      <c r="K4591" s="23">
        <v>1057.93</v>
      </c>
      <c r="L4591" s="23">
        <v>1060.48</v>
      </c>
      <c r="M4591" s="23">
        <v>1410</v>
      </c>
      <c r="N4591" s="21">
        <f t="shared" si="355"/>
        <v>24712.59</v>
      </c>
      <c r="O4591" s="21">
        <f t="shared" si="356"/>
        <v>24871.19</v>
      </c>
      <c r="P4591" s="21">
        <f t="shared" si="357"/>
        <v>26213.5</v>
      </c>
      <c r="Q4591" s="21">
        <f t="shared" si="358"/>
        <v>24056.91</v>
      </c>
      <c r="R4591" s="21">
        <f t="shared" si="359"/>
        <v>24008.02</v>
      </c>
    </row>
    <row r="4592" spans="1:18" s="23" customFormat="1" ht="10" x14ac:dyDescent="0.2">
      <c r="A4592" s="23">
        <v>45760</v>
      </c>
      <c r="B4592" s="29">
        <v>2</v>
      </c>
      <c r="C4592" s="23">
        <v>18613.66</v>
      </c>
      <c r="D4592" s="23">
        <v>18463.330000000002</v>
      </c>
      <c r="E4592" s="23">
        <v>17191</v>
      </c>
      <c r="F4592" s="23">
        <v>19235.16</v>
      </c>
      <c r="G4592" s="23">
        <v>19281.5</v>
      </c>
      <c r="H4592" s="23">
        <v>1023.75</v>
      </c>
      <c r="I4592" s="23">
        <v>1015.48</v>
      </c>
      <c r="J4592" s="23">
        <v>945.5</v>
      </c>
      <c r="K4592" s="23">
        <v>1057.93</v>
      </c>
      <c r="L4592" s="23">
        <v>1060.48</v>
      </c>
      <c r="M4592" s="21">
        <v>0</v>
      </c>
      <c r="N4592" s="21">
        <f t="shared" si="355"/>
        <v>26122.59</v>
      </c>
      <c r="O4592" s="21">
        <f t="shared" si="356"/>
        <v>26281.19</v>
      </c>
      <c r="P4592" s="21">
        <f t="shared" si="357"/>
        <v>27623.5</v>
      </c>
      <c r="Q4592" s="21">
        <f t="shared" si="358"/>
        <v>25466.91</v>
      </c>
      <c r="R4592" s="21">
        <f t="shared" si="359"/>
        <v>25418.02</v>
      </c>
    </row>
    <row r="4593" spans="1:18" s="23" customFormat="1" ht="10" x14ac:dyDescent="0.2">
      <c r="A4593" s="23">
        <v>45780</v>
      </c>
      <c r="B4593" s="31">
        <v>1</v>
      </c>
      <c r="C4593" s="23">
        <v>18622.66</v>
      </c>
      <c r="D4593" s="23">
        <v>18472.330000000002</v>
      </c>
      <c r="E4593" s="23">
        <v>17199.5</v>
      </c>
      <c r="F4593" s="23">
        <v>19244.16</v>
      </c>
      <c r="G4593" s="23">
        <v>19290.5</v>
      </c>
      <c r="H4593" s="23">
        <v>1024.24</v>
      </c>
      <c r="I4593" s="23">
        <v>1015.97</v>
      </c>
      <c r="J4593" s="23">
        <v>945.97</v>
      </c>
      <c r="K4593" s="23">
        <v>1058.42</v>
      </c>
      <c r="L4593" s="23">
        <v>1060.97</v>
      </c>
      <c r="M4593" s="23">
        <v>1410</v>
      </c>
      <c r="N4593" s="21">
        <f t="shared" si="355"/>
        <v>24723.1</v>
      </c>
      <c r="O4593" s="21">
        <f t="shared" si="356"/>
        <v>24881.699999999997</v>
      </c>
      <c r="P4593" s="21">
        <f t="shared" si="357"/>
        <v>26224.53</v>
      </c>
      <c r="Q4593" s="21">
        <f t="shared" si="358"/>
        <v>24067.42</v>
      </c>
      <c r="R4593" s="21">
        <f t="shared" si="359"/>
        <v>24018.53</v>
      </c>
    </row>
    <row r="4594" spans="1:18" s="23" customFormat="1" ht="10" x14ac:dyDescent="0.2">
      <c r="A4594" s="23">
        <v>45780</v>
      </c>
      <c r="B4594" s="29">
        <v>2</v>
      </c>
      <c r="C4594" s="23">
        <v>18622.66</v>
      </c>
      <c r="D4594" s="23">
        <v>18472.330000000002</v>
      </c>
      <c r="E4594" s="23">
        <v>17199.5</v>
      </c>
      <c r="F4594" s="23">
        <v>19244.16</v>
      </c>
      <c r="G4594" s="23">
        <v>19290.5</v>
      </c>
      <c r="H4594" s="23">
        <v>1024.24</v>
      </c>
      <c r="I4594" s="23">
        <v>1015.97</v>
      </c>
      <c r="J4594" s="23">
        <v>945.97</v>
      </c>
      <c r="K4594" s="23">
        <v>1058.42</v>
      </c>
      <c r="L4594" s="23">
        <v>1060.97</v>
      </c>
      <c r="M4594" s="21">
        <v>0</v>
      </c>
      <c r="N4594" s="21">
        <f t="shared" si="355"/>
        <v>26133.1</v>
      </c>
      <c r="O4594" s="21">
        <f t="shared" si="356"/>
        <v>26291.699999999997</v>
      </c>
      <c r="P4594" s="21">
        <f t="shared" si="357"/>
        <v>27634.53</v>
      </c>
      <c r="Q4594" s="21">
        <f t="shared" si="358"/>
        <v>25477.42</v>
      </c>
      <c r="R4594" s="21">
        <f t="shared" si="359"/>
        <v>25428.53</v>
      </c>
    </row>
    <row r="4595" spans="1:18" s="23" customFormat="1" ht="10" x14ac:dyDescent="0.2">
      <c r="A4595" s="23">
        <v>45800</v>
      </c>
      <c r="B4595" s="31">
        <v>1</v>
      </c>
      <c r="C4595" s="23">
        <v>18631.66</v>
      </c>
      <c r="D4595" s="23">
        <v>18481.330000000002</v>
      </c>
      <c r="E4595" s="23">
        <v>17207.830000000002</v>
      </c>
      <c r="F4595" s="23">
        <v>19253.16</v>
      </c>
      <c r="G4595" s="23">
        <v>19299.5</v>
      </c>
      <c r="H4595" s="23">
        <v>1024.74</v>
      </c>
      <c r="I4595" s="23">
        <v>1016.47</v>
      </c>
      <c r="J4595" s="23">
        <v>946.43</v>
      </c>
      <c r="K4595" s="23">
        <v>1058.92</v>
      </c>
      <c r="L4595" s="23">
        <v>1061.47</v>
      </c>
      <c r="M4595" s="23">
        <v>1410</v>
      </c>
      <c r="N4595" s="21">
        <f t="shared" si="355"/>
        <v>24733.599999999999</v>
      </c>
      <c r="O4595" s="21">
        <f t="shared" si="356"/>
        <v>24892.199999999997</v>
      </c>
      <c r="P4595" s="21">
        <f t="shared" si="357"/>
        <v>26235.739999999998</v>
      </c>
      <c r="Q4595" s="21">
        <f t="shared" si="358"/>
        <v>24077.919999999998</v>
      </c>
      <c r="R4595" s="21">
        <f t="shared" si="359"/>
        <v>24029.03</v>
      </c>
    </row>
    <row r="4596" spans="1:18" s="23" customFormat="1" ht="10" x14ac:dyDescent="0.2">
      <c r="A4596" s="23">
        <v>45800</v>
      </c>
      <c r="B4596" s="29">
        <v>2</v>
      </c>
      <c r="C4596" s="23">
        <v>18631.66</v>
      </c>
      <c r="D4596" s="23">
        <v>18481.330000000002</v>
      </c>
      <c r="E4596" s="23">
        <v>17207.830000000002</v>
      </c>
      <c r="F4596" s="23">
        <v>19253.16</v>
      </c>
      <c r="G4596" s="23">
        <v>19299.5</v>
      </c>
      <c r="H4596" s="23">
        <v>1024.74</v>
      </c>
      <c r="I4596" s="23">
        <v>1016.47</v>
      </c>
      <c r="J4596" s="23">
        <v>946.43</v>
      </c>
      <c r="K4596" s="23">
        <v>1058.92</v>
      </c>
      <c r="L4596" s="23">
        <v>1061.47</v>
      </c>
      <c r="M4596" s="21">
        <v>0</v>
      </c>
      <c r="N4596" s="21">
        <f t="shared" si="355"/>
        <v>26143.599999999999</v>
      </c>
      <c r="O4596" s="21">
        <f t="shared" si="356"/>
        <v>26302.199999999997</v>
      </c>
      <c r="P4596" s="21">
        <f t="shared" si="357"/>
        <v>27645.739999999998</v>
      </c>
      <c r="Q4596" s="21">
        <f t="shared" si="358"/>
        <v>25487.919999999998</v>
      </c>
      <c r="R4596" s="21">
        <f t="shared" si="359"/>
        <v>25439.03</v>
      </c>
    </row>
    <row r="4597" spans="1:18" s="23" customFormat="1" ht="10" x14ac:dyDescent="0.2">
      <c r="A4597" s="23">
        <v>45820</v>
      </c>
      <c r="B4597" s="31">
        <v>1</v>
      </c>
      <c r="C4597" s="23">
        <v>18640.66</v>
      </c>
      <c r="D4597" s="23">
        <v>18490.330000000002</v>
      </c>
      <c r="E4597" s="23">
        <v>17216.16</v>
      </c>
      <c r="F4597" s="23">
        <v>19262.16</v>
      </c>
      <c r="G4597" s="23">
        <v>19308.5</v>
      </c>
      <c r="H4597" s="23">
        <v>1025.23</v>
      </c>
      <c r="I4597" s="23">
        <v>1016.96</v>
      </c>
      <c r="J4597" s="23">
        <v>946.88</v>
      </c>
      <c r="K4597" s="23">
        <v>1059.4100000000001</v>
      </c>
      <c r="L4597" s="23">
        <v>1061.96</v>
      </c>
      <c r="M4597" s="23">
        <v>1410</v>
      </c>
      <c r="N4597" s="21">
        <f t="shared" si="355"/>
        <v>24744.11</v>
      </c>
      <c r="O4597" s="21">
        <f t="shared" si="356"/>
        <v>24902.71</v>
      </c>
      <c r="P4597" s="21">
        <f t="shared" si="357"/>
        <v>26246.959999999999</v>
      </c>
      <c r="Q4597" s="21">
        <f t="shared" si="358"/>
        <v>24088.43</v>
      </c>
      <c r="R4597" s="21">
        <f t="shared" si="359"/>
        <v>24039.54</v>
      </c>
    </row>
    <row r="4598" spans="1:18" s="23" customFormat="1" ht="10" x14ac:dyDescent="0.2">
      <c r="A4598" s="23">
        <v>45820</v>
      </c>
      <c r="B4598" s="29">
        <v>2</v>
      </c>
      <c r="C4598" s="23">
        <v>18640.66</v>
      </c>
      <c r="D4598" s="23">
        <v>18490.330000000002</v>
      </c>
      <c r="E4598" s="23">
        <v>17216.16</v>
      </c>
      <c r="F4598" s="23">
        <v>19262.16</v>
      </c>
      <c r="G4598" s="23">
        <v>19308.5</v>
      </c>
      <c r="H4598" s="23">
        <v>1025.23</v>
      </c>
      <c r="I4598" s="23">
        <v>1016.96</v>
      </c>
      <c r="J4598" s="23">
        <v>946.88</v>
      </c>
      <c r="K4598" s="23">
        <v>1059.4100000000001</v>
      </c>
      <c r="L4598" s="23">
        <v>1061.96</v>
      </c>
      <c r="M4598" s="21">
        <v>0</v>
      </c>
      <c r="N4598" s="21">
        <f t="shared" si="355"/>
        <v>26154.11</v>
      </c>
      <c r="O4598" s="21">
        <f t="shared" si="356"/>
        <v>26312.71</v>
      </c>
      <c r="P4598" s="21">
        <f t="shared" si="357"/>
        <v>27656.959999999999</v>
      </c>
      <c r="Q4598" s="21">
        <f t="shared" si="358"/>
        <v>25498.43</v>
      </c>
      <c r="R4598" s="21">
        <f t="shared" si="359"/>
        <v>25449.54</v>
      </c>
    </row>
    <row r="4599" spans="1:18" s="23" customFormat="1" ht="10" x14ac:dyDescent="0.2">
      <c r="A4599" s="23">
        <v>45840</v>
      </c>
      <c r="B4599" s="31">
        <v>1</v>
      </c>
      <c r="C4599" s="23">
        <v>18649.66</v>
      </c>
      <c r="D4599" s="23">
        <v>18499.330000000002</v>
      </c>
      <c r="E4599" s="23">
        <v>17224.66</v>
      </c>
      <c r="F4599" s="23">
        <v>19271.16</v>
      </c>
      <c r="G4599" s="23">
        <v>19317.5</v>
      </c>
      <c r="H4599" s="23">
        <v>1025.73</v>
      </c>
      <c r="I4599" s="23">
        <v>1017.46</v>
      </c>
      <c r="J4599" s="23">
        <v>947.35</v>
      </c>
      <c r="K4599" s="23">
        <v>1059.9100000000001</v>
      </c>
      <c r="L4599" s="23">
        <v>1062.46</v>
      </c>
      <c r="M4599" s="23">
        <v>1410</v>
      </c>
      <c r="N4599" s="21">
        <f t="shared" si="355"/>
        <v>24754.61</v>
      </c>
      <c r="O4599" s="21">
        <f t="shared" si="356"/>
        <v>24913.21</v>
      </c>
      <c r="P4599" s="21">
        <f t="shared" si="357"/>
        <v>26257.99</v>
      </c>
      <c r="Q4599" s="21">
        <f t="shared" si="358"/>
        <v>24098.93</v>
      </c>
      <c r="R4599" s="21">
        <f t="shared" si="359"/>
        <v>24050.04</v>
      </c>
    </row>
    <row r="4600" spans="1:18" s="23" customFormat="1" ht="10" x14ac:dyDescent="0.2">
      <c r="A4600" s="23">
        <v>45840</v>
      </c>
      <c r="B4600" s="29">
        <v>2</v>
      </c>
      <c r="C4600" s="23">
        <v>18649.66</v>
      </c>
      <c r="D4600" s="23">
        <v>18499.330000000002</v>
      </c>
      <c r="E4600" s="23">
        <v>17224.66</v>
      </c>
      <c r="F4600" s="23">
        <v>19271.16</v>
      </c>
      <c r="G4600" s="23">
        <v>19317.5</v>
      </c>
      <c r="H4600" s="23">
        <v>1025.73</v>
      </c>
      <c r="I4600" s="23">
        <v>1017.46</v>
      </c>
      <c r="J4600" s="23">
        <v>947.35</v>
      </c>
      <c r="K4600" s="23">
        <v>1059.9100000000001</v>
      </c>
      <c r="L4600" s="23">
        <v>1062.46</v>
      </c>
      <c r="M4600" s="21">
        <v>0</v>
      </c>
      <c r="N4600" s="21">
        <f t="shared" si="355"/>
        <v>26164.61</v>
      </c>
      <c r="O4600" s="21">
        <f t="shared" si="356"/>
        <v>26323.21</v>
      </c>
      <c r="P4600" s="21">
        <f t="shared" si="357"/>
        <v>27667.99</v>
      </c>
      <c r="Q4600" s="21">
        <f t="shared" si="358"/>
        <v>25508.93</v>
      </c>
      <c r="R4600" s="21">
        <f t="shared" si="359"/>
        <v>25460.04</v>
      </c>
    </row>
    <row r="4601" spans="1:18" s="23" customFormat="1" ht="10" x14ac:dyDescent="0.2">
      <c r="A4601" s="23">
        <v>45860</v>
      </c>
      <c r="B4601" s="31">
        <v>1</v>
      </c>
      <c r="C4601" s="23">
        <v>18658.66</v>
      </c>
      <c r="D4601" s="23">
        <v>18508.330000000002</v>
      </c>
      <c r="E4601" s="23">
        <v>17233</v>
      </c>
      <c r="F4601" s="23">
        <v>19280.16</v>
      </c>
      <c r="G4601" s="23">
        <v>19326.5</v>
      </c>
      <c r="H4601" s="23">
        <v>1026.22</v>
      </c>
      <c r="I4601" s="23">
        <v>1017.95</v>
      </c>
      <c r="J4601" s="23">
        <v>947.81</v>
      </c>
      <c r="K4601" s="23">
        <v>1060.4000000000001</v>
      </c>
      <c r="L4601" s="23">
        <v>1062.95</v>
      </c>
      <c r="M4601" s="23">
        <v>1410</v>
      </c>
      <c r="N4601" s="21">
        <f t="shared" si="355"/>
        <v>24765.119999999999</v>
      </c>
      <c r="O4601" s="21">
        <f t="shared" si="356"/>
        <v>24923.719999999998</v>
      </c>
      <c r="P4601" s="21">
        <f t="shared" si="357"/>
        <v>26269.19</v>
      </c>
      <c r="Q4601" s="21">
        <f t="shared" si="358"/>
        <v>24109.439999999999</v>
      </c>
      <c r="R4601" s="21">
        <f t="shared" si="359"/>
        <v>24060.55</v>
      </c>
    </row>
    <row r="4602" spans="1:18" s="23" customFormat="1" ht="10" x14ac:dyDescent="0.2">
      <c r="A4602" s="23">
        <v>45860</v>
      </c>
      <c r="B4602" s="29">
        <v>2</v>
      </c>
      <c r="C4602" s="23">
        <v>18658.66</v>
      </c>
      <c r="D4602" s="23">
        <v>18508.330000000002</v>
      </c>
      <c r="E4602" s="23">
        <v>17233</v>
      </c>
      <c r="F4602" s="23">
        <v>19280.16</v>
      </c>
      <c r="G4602" s="23">
        <v>19326.5</v>
      </c>
      <c r="H4602" s="23">
        <v>1026.22</v>
      </c>
      <c r="I4602" s="23">
        <v>1017.95</v>
      </c>
      <c r="J4602" s="23">
        <v>947.81</v>
      </c>
      <c r="K4602" s="23">
        <v>1060.4000000000001</v>
      </c>
      <c r="L4602" s="23">
        <v>1062.95</v>
      </c>
      <c r="M4602" s="21">
        <v>0</v>
      </c>
      <c r="N4602" s="21">
        <f t="shared" si="355"/>
        <v>26175.119999999999</v>
      </c>
      <c r="O4602" s="21">
        <f t="shared" si="356"/>
        <v>26333.719999999998</v>
      </c>
      <c r="P4602" s="21">
        <f t="shared" si="357"/>
        <v>27679.19</v>
      </c>
      <c r="Q4602" s="21">
        <f t="shared" si="358"/>
        <v>25519.439999999999</v>
      </c>
      <c r="R4602" s="21">
        <f t="shared" si="359"/>
        <v>25470.55</v>
      </c>
    </row>
    <row r="4603" spans="1:18" s="23" customFormat="1" ht="10" x14ac:dyDescent="0.2">
      <c r="A4603" s="23">
        <v>45880</v>
      </c>
      <c r="B4603" s="31">
        <v>1</v>
      </c>
      <c r="C4603" s="23">
        <v>18667.66</v>
      </c>
      <c r="D4603" s="23">
        <v>18517.330000000002</v>
      </c>
      <c r="E4603" s="23">
        <v>17241.5</v>
      </c>
      <c r="F4603" s="23">
        <v>19289.16</v>
      </c>
      <c r="G4603" s="23">
        <v>19335.5</v>
      </c>
      <c r="H4603" s="23">
        <v>1026.72</v>
      </c>
      <c r="I4603" s="23">
        <v>1018.45</v>
      </c>
      <c r="J4603" s="23">
        <v>948.28</v>
      </c>
      <c r="K4603" s="23">
        <v>1060.9000000000001</v>
      </c>
      <c r="L4603" s="23">
        <v>1063.45</v>
      </c>
      <c r="M4603" s="23">
        <v>1410</v>
      </c>
      <c r="N4603" s="21">
        <f t="shared" si="355"/>
        <v>24775.62</v>
      </c>
      <c r="O4603" s="21">
        <f t="shared" si="356"/>
        <v>24934.219999999998</v>
      </c>
      <c r="P4603" s="21">
        <f t="shared" si="357"/>
        <v>26280.22</v>
      </c>
      <c r="Q4603" s="21">
        <f t="shared" si="358"/>
        <v>24119.94</v>
      </c>
      <c r="R4603" s="21">
        <f t="shared" si="359"/>
        <v>24071.05</v>
      </c>
    </row>
    <row r="4604" spans="1:18" s="23" customFormat="1" ht="10" x14ac:dyDescent="0.2">
      <c r="A4604" s="23">
        <v>45880</v>
      </c>
      <c r="B4604" s="29">
        <v>2</v>
      </c>
      <c r="C4604" s="23">
        <v>18667.66</v>
      </c>
      <c r="D4604" s="23">
        <v>18517.330000000002</v>
      </c>
      <c r="E4604" s="23">
        <v>17241.5</v>
      </c>
      <c r="F4604" s="23">
        <v>19289.16</v>
      </c>
      <c r="G4604" s="23">
        <v>19335.5</v>
      </c>
      <c r="H4604" s="23">
        <v>1026.72</v>
      </c>
      <c r="I4604" s="23">
        <v>1018.45</v>
      </c>
      <c r="J4604" s="23">
        <v>948.28</v>
      </c>
      <c r="K4604" s="23">
        <v>1060.9000000000001</v>
      </c>
      <c r="L4604" s="23">
        <v>1063.45</v>
      </c>
      <c r="M4604" s="21">
        <v>0</v>
      </c>
      <c r="N4604" s="21">
        <f t="shared" si="355"/>
        <v>26185.62</v>
      </c>
      <c r="O4604" s="21">
        <f t="shared" si="356"/>
        <v>26344.219999999998</v>
      </c>
      <c r="P4604" s="21">
        <f t="shared" si="357"/>
        <v>27690.22</v>
      </c>
      <c r="Q4604" s="21">
        <f t="shared" si="358"/>
        <v>25529.94</v>
      </c>
      <c r="R4604" s="21">
        <f t="shared" si="359"/>
        <v>25481.05</v>
      </c>
    </row>
    <row r="4605" spans="1:18" s="23" customFormat="1" ht="10" x14ac:dyDescent="0.2">
      <c r="A4605" s="23">
        <v>45900</v>
      </c>
      <c r="B4605" s="31">
        <v>1</v>
      </c>
      <c r="C4605" s="23">
        <v>18676.66</v>
      </c>
      <c r="D4605" s="23">
        <v>18526.330000000002</v>
      </c>
      <c r="E4605" s="23">
        <v>17249.830000000002</v>
      </c>
      <c r="F4605" s="23">
        <v>19298.16</v>
      </c>
      <c r="G4605" s="23">
        <v>19344.5</v>
      </c>
      <c r="H4605" s="23">
        <v>1027.21</v>
      </c>
      <c r="I4605" s="23">
        <v>1018.94</v>
      </c>
      <c r="J4605" s="23">
        <v>948.74</v>
      </c>
      <c r="K4605" s="23">
        <v>1061.3900000000001</v>
      </c>
      <c r="L4605" s="23">
        <v>1063.94</v>
      </c>
      <c r="M4605" s="23">
        <v>1410</v>
      </c>
      <c r="N4605" s="21">
        <f t="shared" si="355"/>
        <v>24786.13</v>
      </c>
      <c r="O4605" s="21">
        <f t="shared" si="356"/>
        <v>24944.73</v>
      </c>
      <c r="P4605" s="21">
        <f t="shared" si="357"/>
        <v>26291.429999999997</v>
      </c>
      <c r="Q4605" s="21">
        <f t="shared" si="358"/>
        <v>24130.45</v>
      </c>
      <c r="R4605" s="21">
        <f t="shared" si="359"/>
        <v>24081.56</v>
      </c>
    </row>
    <row r="4606" spans="1:18" s="23" customFormat="1" ht="10" x14ac:dyDescent="0.2">
      <c r="A4606" s="23">
        <v>45900</v>
      </c>
      <c r="B4606" s="29">
        <v>2</v>
      </c>
      <c r="C4606" s="23">
        <v>18676.66</v>
      </c>
      <c r="D4606" s="23">
        <v>18526.330000000002</v>
      </c>
      <c r="E4606" s="23">
        <v>17249.830000000002</v>
      </c>
      <c r="F4606" s="23">
        <v>19298.16</v>
      </c>
      <c r="G4606" s="23">
        <v>19344.5</v>
      </c>
      <c r="H4606" s="23">
        <v>1027.21</v>
      </c>
      <c r="I4606" s="23">
        <v>1018.94</v>
      </c>
      <c r="J4606" s="23">
        <v>948.74</v>
      </c>
      <c r="K4606" s="23">
        <v>1061.3900000000001</v>
      </c>
      <c r="L4606" s="23">
        <v>1063.94</v>
      </c>
      <c r="M4606" s="21">
        <v>0</v>
      </c>
      <c r="N4606" s="21">
        <f t="shared" si="355"/>
        <v>26196.13</v>
      </c>
      <c r="O4606" s="21">
        <f t="shared" si="356"/>
        <v>26354.73</v>
      </c>
      <c r="P4606" s="21">
        <f t="shared" si="357"/>
        <v>27701.429999999997</v>
      </c>
      <c r="Q4606" s="21">
        <f t="shared" si="358"/>
        <v>25540.45</v>
      </c>
      <c r="R4606" s="21">
        <f t="shared" si="359"/>
        <v>25491.56</v>
      </c>
    </row>
    <row r="4607" spans="1:18" s="23" customFormat="1" ht="10" x14ac:dyDescent="0.2">
      <c r="A4607" s="23">
        <v>45920</v>
      </c>
      <c r="B4607" s="31">
        <v>1</v>
      </c>
      <c r="C4607" s="23">
        <v>18685.66</v>
      </c>
      <c r="D4607" s="23">
        <v>18535.330000000002</v>
      </c>
      <c r="E4607" s="23">
        <v>17258.16</v>
      </c>
      <c r="F4607" s="23">
        <v>19307.16</v>
      </c>
      <c r="G4607" s="23">
        <v>19353.5</v>
      </c>
      <c r="H4607" s="23">
        <v>1027.71</v>
      </c>
      <c r="I4607" s="23">
        <v>1019.44</v>
      </c>
      <c r="J4607" s="23">
        <v>949.19</v>
      </c>
      <c r="K4607" s="23">
        <v>1061.8900000000001</v>
      </c>
      <c r="L4607" s="23">
        <v>1064.44</v>
      </c>
      <c r="M4607" s="23">
        <v>1410</v>
      </c>
      <c r="N4607" s="21">
        <f t="shared" si="355"/>
        <v>24796.63</v>
      </c>
      <c r="O4607" s="21">
        <f t="shared" si="356"/>
        <v>24955.23</v>
      </c>
      <c r="P4607" s="21">
        <f t="shared" si="357"/>
        <v>26302.65</v>
      </c>
      <c r="Q4607" s="21">
        <f t="shared" si="358"/>
        <v>24140.95</v>
      </c>
      <c r="R4607" s="21">
        <f t="shared" si="359"/>
        <v>24092.06</v>
      </c>
    </row>
    <row r="4608" spans="1:18" s="23" customFormat="1" ht="10" x14ac:dyDescent="0.2">
      <c r="A4608" s="23">
        <v>45920</v>
      </c>
      <c r="B4608" s="29">
        <v>2</v>
      </c>
      <c r="C4608" s="23">
        <v>18685.66</v>
      </c>
      <c r="D4608" s="23">
        <v>18535.330000000002</v>
      </c>
      <c r="E4608" s="23">
        <v>17258.16</v>
      </c>
      <c r="F4608" s="23">
        <v>19307.16</v>
      </c>
      <c r="G4608" s="23">
        <v>19353.5</v>
      </c>
      <c r="H4608" s="23">
        <v>1027.71</v>
      </c>
      <c r="I4608" s="23">
        <v>1019.44</v>
      </c>
      <c r="J4608" s="23">
        <v>949.19</v>
      </c>
      <c r="K4608" s="23">
        <v>1061.8900000000001</v>
      </c>
      <c r="L4608" s="23">
        <v>1064.44</v>
      </c>
      <c r="M4608" s="21">
        <v>0</v>
      </c>
      <c r="N4608" s="21">
        <f t="shared" si="355"/>
        <v>26206.63</v>
      </c>
      <c r="O4608" s="21">
        <f t="shared" si="356"/>
        <v>26365.23</v>
      </c>
      <c r="P4608" s="21">
        <f t="shared" si="357"/>
        <v>27712.65</v>
      </c>
      <c r="Q4608" s="21">
        <f t="shared" si="358"/>
        <v>25550.95</v>
      </c>
      <c r="R4608" s="21">
        <f t="shared" si="359"/>
        <v>25502.06</v>
      </c>
    </row>
    <row r="4609" spans="1:18" s="23" customFormat="1" ht="10" x14ac:dyDescent="0.2">
      <c r="A4609" s="23">
        <v>45940</v>
      </c>
      <c r="B4609" s="31">
        <v>1</v>
      </c>
      <c r="C4609" s="23">
        <v>18694.66</v>
      </c>
      <c r="D4609" s="23">
        <v>18544.330000000002</v>
      </c>
      <c r="E4609" s="23">
        <v>17266.66</v>
      </c>
      <c r="F4609" s="23">
        <v>19316.16</v>
      </c>
      <c r="G4609" s="23">
        <v>19362.5</v>
      </c>
      <c r="H4609" s="23">
        <v>1028.2</v>
      </c>
      <c r="I4609" s="23">
        <v>1019.93</v>
      </c>
      <c r="J4609" s="23">
        <v>949.66</v>
      </c>
      <c r="K4609" s="23">
        <v>1062.3800000000001</v>
      </c>
      <c r="L4609" s="23">
        <v>1064.93</v>
      </c>
      <c r="M4609" s="23">
        <v>1410</v>
      </c>
      <c r="N4609" s="21">
        <f t="shared" si="355"/>
        <v>24807.14</v>
      </c>
      <c r="O4609" s="21">
        <f t="shared" si="356"/>
        <v>24965.739999999998</v>
      </c>
      <c r="P4609" s="21">
        <f t="shared" si="357"/>
        <v>26313.68</v>
      </c>
      <c r="Q4609" s="21">
        <f t="shared" si="358"/>
        <v>24151.46</v>
      </c>
      <c r="R4609" s="21">
        <f t="shared" si="359"/>
        <v>24102.57</v>
      </c>
    </row>
    <row r="4610" spans="1:18" s="23" customFormat="1" ht="10" x14ac:dyDescent="0.2">
      <c r="A4610" s="23">
        <v>45940</v>
      </c>
      <c r="B4610" s="29">
        <v>2</v>
      </c>
      <c r="C4610" s="23">
        <v>18694.66</v>
      </c>
      <c r="D4610" s="23">
        <v>18544.330000000002</v>
      </c>
      <c r="E4610" s="23">
        <v>17266.66</v>
      </c>
      <c r="F4610" s="23">
        <v>19316.16</v>
      </c>
      <c r="G4610" s="23">
        <v>19362.5</v>
      </c>
      <c r="H4610" s="23">
        <v>1028.2</v>
      </c>
      <c r="I4610" s="23">
        <v>1019.93</v>
      </c>
      <c r="J4610" s="23">
        <v>949.66</v>
      </c>
      <c r="K4610" s="23">
        <v>1062.3800000000001</v>
      </c>
      <c r="L4610" s="23">
        <v>1064.93</v>
      </c>
      <c r="M4610" s="21">
        <v>0</v>
      </c>
      <c r="N4610" s="21">
        <f t="shared" si="355"/>
        <v>26217.14</v>
      </c>
      <c r="O4610" s="21">
        <f t="shared" si="356"/>
        <v>26375.739999999998</v>
      </c>
      <c r="P4610" s="21">
        <f t="shared" si="357"/>
        <v>27723.68</v>
      </c>
      <c r="Q4610" s="21">
        <f t="shared" si="358"/>
        <v>25561.46</v>
      </c>
      <c r="R4610" s="21">
        <f t="shared" si="359"/>
        <v>25512.57</v>
      </c>
    </row>
    <row r="4611" spans="1:18" s="23" customFormat="1" ht="10" x14ac:dyDescent="0.2">
      <c r="A4611" s="23">
        <v>45960</v>
      </c>
      <c r="B4611" s="31">
        <v>1</v>
      </c>
      <c r="C4611" s="23">
        <v>18703.66</v>
      </c>
      <c r="D4611" s="23">
        <v>18553.330000000002</v>
      </c>
      <c r="E4611" s="23">
        <v>17275</v>
      </c>
      <c r="F4611" s="23">
        <v>19325.16</v>
      </c>
      <c r="G4611" s="23">
        <v>19371.5</v>
      </c>
      <c r="H4611" s="23">
        <v>1028.7</v>
      </c>
      <c r="I4611" s="23">
        <v>1020.43</v>
      </c>
      <c r="J4611" s="23">
        <v>950.12</v>
      </c>
      <c r="K4611" s="23">
        <v>1062.8800000000001</v>
      </c>
      <c r="L4611" s="23">
        <v>1065.43</v>
      </c>
      <c r="M4611" s="23">
        <v>1410</v>
      </c>
      <c r="N4611" s="21">
        <f t="shared" si="355"/>
        <v>24817.64</v>
      </c>
      <c r="O4611" s="21">
        <f t="shared" si="356"/>
        <v>24976.239999999998</v>
      </c>
      <c r="P4611" s="21">
        <f t="shared" si="357"/>
        <v>26324.880000000001</v>
      </c>
      <c r="Q4611" s="21">
        <f t="shared" si="358"/>
        <v>24161.96</v>
      </c>
      <c r="R4611" s="21">
        <f t="shared" si="359"/>
        <v>24113.07</v>
      </c>
    </row>
    <row r="4612" spans="1:18" s="23" customFormat="1" ht="10" x14ac:dyDescent="0.2">
      <c r="A4612" s="23">
        <v>45960</v>
      </c>
      <c r="B4612" s="29">
        <v>2</v>
      </c>
      <c r="C4612" s="23">
        <v>18703.66</v>
      </c>
      <c r="D4612" s="23">
        <v>18553.330000000002</v>
      </c>
      <c r="E4612" s="23">
        <v>17275</v>
      </c>
      <c r="F4612" s="23">
        <v>19325.16</v>
      </c>
      <c r="G4612" s="23">
        <v>19371.5</v>
      </c>
      <c r="H4612" s="23">
        <v>1028.7</v>
      </c>
      <c r="I4612" s="23">
        <v>1020.43</v>
      </c>
      <c r="J4612" s="23">
        <v>950.12</v>
      </c>
      <c r="K4612" s="23">
        <v>1062.8800000000001</v>
      </c>
      <c r="L4612" s="23">
        <v>1065.43</v>
      </c>
      <c r="M4612" s="21">
        <v>0</v>
      </c>
      <c r="N4612" s="21">
        <f t="shared" si="355"/>
        <v>26227.64</v>
      </c>
      <c r="O4612" s="21">
        <f t="shared" si="356"/>
        <v>26386.239999999998</v>
      </c>
      <c r="P4612" s="21">
        <f t="shared" si="357"/>
        <v>27734.880000000001</v>
      </c>
      <c r="Q4612" s="21">
        <f t="shared" si="358"/>
        <v>25571.96</v>
      </c>
      <c r="R4612" s="21">
        <f t="shared" si="359"/>
        <v>25523.07</v>
      </c>
    </row>
    <row r="4613" spans="1:18" s="23" customFormat="1" ht="10" x14ac:dyDescent="0.2">
      <c r="A4613" s="23">
        <v>45980</v>
      </c>
      <c r="B4613" s="31">
        <v>1</v>
      </c>
      <c r="C4613" s="23">
        <v>18712.66</v>
      </c>
      <c r="D4613" s="23">
        <v>18562.330000000002</v>
      </c>
      <c r="E4613" s="23">
        <v>17283.5</v>
      </c>
      <c r="F4613" s="23">
        <v>19334.16</v>
      </c>
      <c r="G4613" s="23">
        <v>19380.5</v>
      </c>
      <c r="H4613" s="23">
        <v>1029.19</v>
      </c>
      <c r="I4613" s="23">
        <v>1020.92</v>
      </c>
      <c r="J4613" s="23">
        <v>950.59</v>
      </c>
      <c r="K4613" s="23">
        <v>1063.3699999999999</v>
      </c>
      <c r="L4613" s="23">
        <v>1065.92</v>
      </c>
      <c r="M4613" s="23">
        <v>1410</v>
      </c>
      <c r="N4613" s="21">
        <f t="shared" si="355"/>
        <v>24828.15</v>
      </c>
      <c r="O4613" s="21">
        <f t="shared" si="356"/>
        <v>24986.75</v>
      </c>
      <c r="P4613" s="21">
        <f t="shared" si="357"/>
        <v>26335.91</v>
      </c>
      <c r="Q4613" s="21">
        <f t="shared" si="358"/>
        <v>24172.47</v>
      </c>
      <c r="R4613" s="21">
        <f t="shared" si="359"/>
        <v>24123.58</v>
      </c>
    </row>
    <row r="4614" spans="1:18" s="23" customFormat="1" ht="10" x14ac:dyDescent="0.2">
      <c r="A4614" s="23">
        <v>45980</v>
      </c>
      <c r="B4614" s="29">
        <v>2</v>
      </c>
      <c r="C4614" s="23">
        <v>18712.66</v>
      </c>
      <c r="D4614" s="23">
        <v>18562.330000000002</v>
      </c>
      <c r="E4614" s="23">
        <v>17283.5</v>
      </c>
      <c r="F4614" s="23">
        <v>19334.16</v>
      </c>
      <c r="G4614" s="23">
        <v>19380.5</v>
      </c>
      <c r="H4614" s="23">
        <v>1029.19</v>
      </c>
      <c r="I4614" s="23">
        <v>1020.92</v>
      </c>
      <c r="J4614" s="23">
        <v>950.59</v>
      </c>
      <c r="K4614" s="23">
        <v>1063.3699999999999</v>
      </c>
      <c r="L4614" s="23">
        <v>1065.92</v>
      </c>
      <c r="M4614" s="21">
        <v>0</v>
      </c>
      <c r="N4614" s="21">
        <f t="shared" si="355"/>
        <v>26238.15</v>
      </c>
      <c r="O4614" s="21">
        <f t="shared" si="356"/>
        <v>26396.75</v>
      </c>
      <c r="P4614" s="21">
        <f t="shared" si="357"/>
        <v>27745.91</v>
      </c>
      <c r="Q4614" s="21">
        <f t="shared" si="358"/>
        <v>25582.47</v>
      </c>
      <c r="R4614" s="21">
        <f t="shared" si="359"/>
        <v>25533.58</v>
      </c>
    </row>
    <row r="4615" spans="1:18" s="23" customFormat="1" ht="10" x14ac:dyDescent="0.2">
      <c r="A4615" s="23">
        <v>46000</v>
      </c>
      <c r="B4615" s="31">
        <v>1</v>
      </c>
      <c r="C4615" s="23">
        <v>18721.66</v>
      </c>
      <c r="D4615" s="23">
        <v>18571.330000000002</v>
      </c>
      <c r="E4615" s="23">
        <v>17291.830000000002</v>
      </c>
      <c r="F4615" s="23">
        <v>19343.16</v>
      </c>
      <c r="G4615" s="23">
        <v>19389.5</v>
      </c>
      <c r="H4615" s="23">
        <v>1029.69</v>
      </c>
      <c r="I4615" s="23">
        <v>1021.42</v>
      </c>
      <c r="J4615" s="23">
        <v>951.05</v>
      </c>
      <c r="K4615" s="23">
        <v>1063.8699999999999</v>
      </c>
      <c r="L4615" s="23">
        <v>1066.42</v>
      </c>
      <c r="M4615" s="23">
        <v>1410</v>
      </c>
      <c r="N4615" s="21">
        <f t="shared" si="355"/>
        <v>24838.65</v>
      </c>
      <c r="O4615" s="21">
        <f t="shared" si="356"/>
        <v>24997.25</v>
      </c>
      <c r="P4615" s="21">
        <f t="shared" si="357"/>
        <v>26347.119999999999</v>
      </c>
      <c r="Q4615" s="21">
        <f t="shared" si="358"/>
        <v>24182.97</v>
      </c>
      <c r="R4615" s="21">
        <f t="shared" si="359"/>
        <v>24134.080000000002</v>
      </c>
    </row>
    <row r="4616" spans="1:18" s="23" customFormat="1" ht="10" x14ac:dyDescent="0.2">
      <c r="A4616" s="23">
        <v>46000</v>
      </c>
      <c r="B4616" s="29">
        <v>2</v>
      </c>
      <c r="C4616" s="23">
        <v>18721.66</v>
      </c>
      <c r="D4616" s="23">
        <v>18571.330000000002</v>
      </c>
      <c r="E4616" s="23">
        <v>17291.830000000002</v>
      </c>
      <c r="F4616" s="23">
        <v>19343.16</v>
      </c>
      <c r="G4616" s="23">
        <v>19389.5</v>
      </c>
      <c r="H4616" s="23">
        <v>1029.69</v>
      </c>
      <c r="I4616" s="23">
        <v>1021.42</v>
      </c>
      <c r="J4616" s="23">
        <v>951.05</v>
      </c>
      <c r="K4616" s="23">
        <v>1063.8699999999999</v>
      </c>
      <c r="L4616" s="23">
        <v>1066.42</v>
      </c>
      <c r="M4616" s="21">
        <v>0</v>
      </c>
      <c r="N4616" s="21">
        <f t="shared" si="355"/>
        <v>26248.65</v>
      </c>
      <c r="O4616" s="21">
        <f t="shared" si="356"/>
        <v>26407.25</v>
      </c>
      <c r="P4616" s="21">
        <f t="shared" si="357"/>
        <v>27757.119999999999</v>
      </c>
      <c r="Q4616" s="21">
        <f t="shared" si="358"/>
        <v>25592.97</v>
      </c>
      <c r="R4616" s="21">
        <f t="shared" si="359"/>
        <v>25544.080000000002</v>
      </c>
    </row>
    <row r="4617" spans="1:18" s="23" customFormat="1" ht="10" x14ac:dyDescent="0.2">
      <c r="A4617" s="23">
        <v>46020</v>
      </c>
      <c r="B4617" s="31">
        <v>1</v>
      </c>
      <c r="C4617" s="23">
        <v>18730.66</v>
      </c>
      <c r="D4617" s="23">
        <v>18580.330000000002</v>
      </c>
      <c r="E4617" s="23">
        <v>17300.16</v>
      </c>
      <c r="F4617" s="23">
        <v>19352.16</v>
      </c>
      <c r="G4617" s="23">
        <v>19398.5</v>
      </c>
      <c r="H4617" s="23">
        <v>1030.18</v>
      </c>
      <c r="I4617" s="23">
        <v>1021.91</v>
      </c>
      <c r="J4617" s="23">
        <v>951.5</v>
      </c>
      <c r="K4617" s="23">
        <v>1064.3599999999999</v>
      </c>
      <c r="L4617" s="23">
        <v>1066.9100000000001</v>
      </c>
      <c r="M4617" s="23">
        <v>1410</v>
      </c>
      <c r="N4617" s="21">
        <f t="shared" si="355"/>
        <v>24849.16</v>
      </c>
      <c r="O4617" s="21">
        <f t="shared" si="356"/>
        <v>25007.759999999998</v>
      </c>
      <c r="P4617" s="21">
        <f t="shared" si="357"/>
        <v>26358.34</v>
      </c>
      <c r="Q4617" s="21">
        <f t="shared" si="358"/>
        <v>24193.48</v>
      </c>
      <c r="R4617" s="21">
        <f t="shared" si="359"/>
        <v>24144.59</v>
      </c>
    </row>
    <row r="4618" spans="1:18" s="23" customFormat="1" ht="10" x14ac:dyDescent="0.2">
      <c r="A4618" s="23">
        <v>46020</v>
      </c>
      <c r="B4618" s="29">
        <v>2</v>
      </c>
      <c r="C4618" s="23">
        <v>18730.66</v>
      </c>
      <c r="D4618" s="23">
        <v>18580.330000000002</v>
      </c>
      <c r="E4618" s="23">
        <v>17300.16</v>
      </c>
      <c r="F4618" s="23">
        <v>19352.16</v>
      </c>
      <c r="G4618" s="23">
        <v>19398.5</v>
      </c>
      <c r="H4618" s="23">
        <v>1030.18</v>
      </c>
      <c r="I4618" s="23">
        <v>1021.91</v>
      </c>
      <c r="J4618" s="23">
        <v>951.5</v>
      </c>
      <c r="K4618" s="23">
        <v>1064.3599999999999</v>
      </c>
      <c r="L4618" s="23">
        <v>1066.9100000000001</v>
      </c>
      <c r="M4618" s="21">
        <v>0</v>
      </c>
      <c r="N4618" s="21">
        <f t="shared" si="355"/>
        <v>26259.16</v>
      </c>
      <c r="O4618" s="21">
        <f t="shared" si="356"/>
        <v>26417.759999999998</v>
      </c>
      <c r="P4618" s="21">
        <f t="shared" si="357"/>
        <v>27768.34</v>
      </c>
      <c r="Q4618" s="21">
        <f t="shared" si="358"/>
        <v>25603.48</v>
      </c>
      <c r="R4618" s="21">
        <f t="shared" si="359"/>
        <v>25554.59</v>
      </c>
    </row>
    <row r="4619" spans="1:18" s="23" customFormat="1" ht="10" x14ac:dyDescent="0.2">
      <c r="A4619" s="23">
        <v>46040</v>
      </c>
      <c r="B4619" s="31">
        <v>1</v>
      </c>
      <c r="C4619" s="23">
        <v>18739.66</v>
      </c>
      <c r="D4619" s="23">
        <v>18589.330000000002</v>
      </c>
      <c r="E4619" s="23">
        <v>17308.66</v>
      </c>
      <c r="F4619" s="23">
        <v>19361.16</v>
      </c>
      <c r="G4619" s="23">
        <v>19407.5</v>
      </c>
      <c r="H4619" s="23">
        <v>1030.68</v>
      </c>
      <c r="I4619" s="23">
        <v>1022.41</v>
      </c>
      <c r="J4619" s="23">
        <v>951.97</v>
      </c>
      <c r="K4619" s="23">
        <v>1064.8599999999999</v>
      </c>
      <c r="L4619" s="23">
        <v>1067.4100000000001</v>
      </c>
      <c r="M4619" s="23">
        <v>1410</v>
      </c>
      <c r="N4619" s="21">
        <f t="shared" si="355"/>
        <v>24859.66</v>
      </c>
      <c r="O4619" s="21">
        <f t="shared" si="356"/>
        <v>25018.26</v>
      </c>
      <c r="P4619" s="21">
        <f t="shared" si="357"/>
        <v>26369.37</v>
      </c>
      <c r="Q4619" s="21">
        <f t="shared" si="358"/>
        <v>24203.98</v>
      </c>
      <c r="R4619" s="21">
        <f t="shared" si="359"/>
        <v>24155.09</v>
      </c>
    </row>
    <row r="4620" spans="1:18" s="23" customFormat="1" ht="10" x14ac:dyDescent="0.2">
      <c r="A4620" s="23">
        <v>46040</v>
      </c>
      <c r="B4620" s="29">
        <v>2</v>
      </c>
      <c r="C4620" s="23">
        <v>18739.66</v>
      </c>
      <c r="D4620" s="23">
        <v>18589.330000000002</v>
      </c>
      <c r="E4620" s="23">
        <v>17308.66</v>
      </c>
      <c r="F4620" s="23">
        <v>19361.16</v>
      </c>
      <c r="G4620" s="23">
        <v>19407.5</v>
      </c>
      <c r="H4620" s="23">
        <v>1030.68</v>
      </c>
      <c r="I4620" s="23">
        <v>1022.41</v>
      </c>
      <c r="J4620" s="23">
        <v>951.97</v>
      </c>
      <c r="K4620" s="23">
        <v>1064.8599999999999</v>
      </c>
      <c r="L4620" s="23">
        <v>1067.4100000000001</v>
      </c>
      <c r="M4620" s="21">
        <v>0</v>
      </c>
      <c r="N4620" s="21">
        <f t="shared" si="355"/>
        <v>26269.66</v>
      </c>
      <c r="O4620" s="21">
        <f t="shared" si="356"/>
        <v>26428.26</v>
      </c>
      <c r="P4620" s="21">
        <f t="shared" si="357"/>
        <v>27779.37</v>
      </c>
      <c r="Q4620" s="21">
        <f t="shared" si="358"/>
        <v>25613.98</v>
      </c>
      <c r="R4620" s="21">
        <f t="shared" si="359"/>
        <v>25565.09</v>
      </c>
    </row>
    <row r="4621" spans="1:18" s="23" customFormat="1" ht="10" x14ac:dyDescent="0.2">
      <c r="A4621" s="23">
        <v>46060</v>
      </c>
      <c r="B4621" s="31">
        <v>1</v>
      </c>
      <c r="C4621" s="23">
        <v>18748.66</v>
      </c>
      <c r="D4621" s="23">
        <v>18598.330000000002</v>
      </c>
      <c r="E4621" s="23">
        <v>17317</v>
      </c>
      <c r="F4621" s="23">
        <v>19370.16</v>
      </c>
      <c r="G4621" s="23">
        <v>19416.5</v>
      </c>
      <c r="H4621" s="23">
        <v>1031.17</v>
      </c>
      <c r="I4621" s="23">
        <v>1022.9</v>
      </c>
      <c r="J4621" s="23">
        <v>952.43</v>
      </c>
      <c r="K4621" s="23">
        <v>1065.3499999999999</v>
      </c>
      <c r="L4621" s="23">
        <v>1067.9000000000001</v>
      </c>
      <c r="M4621" s="23">
        <v>1410</v>
      </c>
      <c r="N4621" s="21">
        <f t="shared" si="355"/>
        <v>24870.17</v>
      </c>
      <c r="O4621" s="21">
        <f t="shared" si="356"/>
        <v>25028.769999999997</v>
      </c>
      <c r="P4621" s="21">
        <f t="shared" si="357"/>
        <v>26380.57</v>
      </c>
      <c r="Q4621" s="21">
        <f t="shared" si="358"/>
        <v>24214.49</v>
      </c>
      <c r="R4621" s="21">
        <f t="shared" si="359"/>
        <v>24165.599999999999</v>
      </c>
    </row>
    <row r="4622" spans="1:18" s="23" customFormat="1" ht="10" x14ac:dyDescent="0.2">
      <c r="A4622" s="23">
        <v>46060</v>
      </c>
      <c r="B4622" s="29">
        <v>2</v>
      </c>
      <c r="C4622" s="23">
        <v>18748.66</v>
      </c>
      <c r="D4622" s="23">
        <v>18598.330000000002</v>
      </c>
      <c r="E4622" s="23">
        <v>17317</v>
      </c>
      <c r="F4622" s="23">
        <v>19370.16</v>
      </c>
      <c r="G4622" s="23">
        <v>19416.5</v>
      </c>
      <c r="H4622" s="23">
        <v>1031.17</v>
      </c>
      <c r="I4622" s="23">
        <v>1022.9</v>
      </c>
      <c r="J4622" s="23">
        <v>952.43</v>
      </c>
      <c r="K4622" s="23">
        <v>1065.3499999999999</v>
      </c>
      <c r="L4622" s="23">
        <v>1067.9000000000001</v>
      </c>
      <c r="M4622" s="21">
        <v>0</v>
      </c>
      <c r="N4622" s="21">
        <f t="shared" si="355"/>
        <v>26280.17</v>
      </c>
      <c r="O4622" s="21">
        <f t="shared" si="356"/>
        <v>26438.769999999997</v>
      </c>
      <c r="P4622" s="21">
        <f t="shared" si="357"/>
        <v>27790.57</v>
      </c>
      <c r="Q4622" s="21">
        <f t="shared" si="358"/>
        <v>25624.49</v>
      </c>
      <c r="R4622" s="21">
        <f t="shared" si="359"/>
        <v>25575.599999999999</v>
      </c>
    </row>
    <row r="4623" spans="1:18" s="23" customFormat="1" ht="10" x14ac:dyDescent="0.2">
      <c r="A4623" s="23">
        <v>46080</v>
      </c>
      <c r="B4623" s="31">
        <v>1</v>
      </c>
      <c r="C4623" s="23">
        <v>18757.66</v>
      </c>
      <c r="D4623" s="23">
        <v>18607.330000000002</v>
      </c>
      <c r="E4623" s="23">
        <v>17325.5</v>
      </c>
      <c r="F4623" s="23">
        <v>19379.16</v>
      </c>
      <c r="G4623" s="23">
        <v>19425.5</v>
      </c>
      <c r="H4623" s="23">
        <v>1031.67</v>
      </c>
      <c r="I4623" s="23">
        <v>1023.4</v>
      </c>
      <c r="J4623" s="23">
        <v>952.9</v>
      </c>
      <c r="K4623" s="23">
        <v>1065.8499999999999</v>
      </c>
      <c r="L4623" s="23">
        <v>1068.4000000000001</v>
      </c>
      <c r="M4623" s="23">
        <v>1410</v>
      </c>
      <c r="N4623" s="21">
        <f t="shared" si="355"/>
        <v>24880.67</v>
      </c>
      <c r="O4623" s="21">
        <f t="shared" si="356"/>
        <v>25039.269999999997</v>
      </c>
      <c r="P4623" s="21">
        <f t="shared" si="357"/>
        <v>26391.599999999999</v>
      </c>
      <c r="Q4623" s="21">
        <f t="shared" si="358"/>
        <v>24224.99</v>
      </c>
      <c r="R4623" s="21">
        <f t="shared" si="359"/>
        <v>24176.1</v>
      </c>
    </row>
    <row r="4624" spans="1:18" s="23" customFormat="1" ht="10" x14ac:dyDescent="0.2">
      <c r="A4624" s="23">
        <v>46080</v>
      </c>
      <c r="B4624" s="29">
        <v>2</v>
      </c>
      <c r="C4624" s="23">
        <v>18757.66</v>
      </c>
      <c r="D4624" s="23">
        <v>18607.330000000002</v>
      </c>
      <c r="E4624" s="23">
        <v>17325.5</v>
      </c>
      <c r="F4624" s="23">
        <v>19379.16</v>
      </c>
      <c r="G4624" s="23">
        <v>19425.5</v>
      </c>
      <c r="H4624" s="23">
        <v>1031.67</v>
      </c>
      <c r="I4624" s="23">
        <v>1023.4</v>
      </c>
      <c r="J4624" s="23">
        <v>952.9</v>
      </c>
      <c r="K4624" s="23">
        <v>1065.8499999999999</v>
      </c>
      <c r="L4624" s="23">
        <v>1068.4000000000001</v>
      </c>
      <c r="M4624" s="21">
        <v>0</v>
      </c>
      <c r="N4624" s="21">
        <f t="shared" si="355"/>
        <v>26290.67</v>
      </c>
      <c r="O4624" s="21">
        <f t="shared" si="356"/>
        <v>26449.269999999997</v>
      </c>
      <c r="P4624" s="21">
        <f t="shared" si="357"/>
        <v>27801.599999999999</v>
      </c>
      <c r="Q4624" s="21">
        <f t="shared" si="358"/>
        <v>25634.99</v>
      </c>
      <c r="R4624" s="21">
        <f t="shared" si="359"/>
        <v>25586.1</v>
      </c>
    </row>
    <row r="4625" spans="1:18" s="23" customFormat="1" ht="10" x14ac:dyDescent="0.2">
      <c r="A4625" s="23">
        <v>46100</v>
      </c>
      <c r="B4625" s="31">
        <v>1</v>
      </c>
      <c r="C4625" s="23">
        <v>18766.66</v>
      </c>
      <c r="D4625" s="23">
        <v>18616.330000000002</v>
      </c>
      <c r="E4625" s="23">
        <v>17333.830000000002</v>
      </c>
      <c r="F4625" s="23">
        <v>19388.16</v>
      </c>
      <c r="G4625" s="23">
        <v>19434.5</v>
      </c>
      <c r="H4625" s="23">
        <v>1032.1600000000001</v>
      </c>
      <c r="I4625" s="23">
        <v>1023.89</v>
      </c>
      <c r="J4625" s="23">
        <v>953.36</v>
      </c>
      <c r="K4625" s="23">
        <v>1066.3399999999999</v>
      </c>
      <c r="L4625" s="23">
        <v>1068.8900000000001</v>
      </c>
      <c r="M4625" s="23">
        <v>1410</v>
      </c>
      <c r="N4625" s="21">
        <f t="shared" si="355"/>
        <v>24891.18</v>
      </c>
      <c r="O4625" s="21">
        <f t="shared" si="356"/>
        <v>25049.78</v>
      </c>
      <c r="P4625" s="21">
        <f t="shared" si="357"/>
        <v>26402.809999999998</v>
      </c>
      <c r="Q4625" s="21">
        <f t="shared" si="358"/>
        <v>24235.5</v>
      </c>
      <c r="R4625" s="21">
        <f t="shared" si="359"/>
        <v>24186.61</v>
      </c>
    </row>
    <row r="4626" spans="1:18" s="23" customFormat="1" ht="10" x14ac:dyDescent="0.2">
      <c r="A4626" s="23">
        <v>46100</v>
      </c>
      <c r="B4626" s="29">
        <v>2</v>
      </c>
      <c r="C4626" s="23">
        <v>18766.66</v>
      </c>
      <c r="D4626" s="23">
        <v>18616.330000000002</v>
      </c>
      <c r="E4626" s="23">
        <v>17333.830000000002</v>
      </c>
      <c r="F4626" s="23">
        <v>19388.16</v>
      </c>
      <c r="G4626" s="23">
        <v>19434.5</v>
      </c>
      <c r="H4626" s="23">
        <v>1032.1600000000001</v>
      </c>
      <c r="I4626" s="23">
        <v>1023.89</v>
      </c>
      <c r="J4626" s="23">
        <v>953.36</v>
      </c>
      <c r="K4626" s="23">
        <v>1066.3399999999999</v>
      </c>
      <c r="L4626" s="23">
        <v>1068.8900000000001</v>
      </c>
      <c r="M4626" s="21">
        <v>0</v>
      </c>
      <c r="N4626" s="21">
        <f t="shared" ref="N4626:N4689" si="360">$A4626-C4626-H4626-$M4626</f>
        <v>26301.18</v>
      </c>
      <c r="O4626" s="21">
        <f t="shared" ref="O4626:O4689" si="361">$A4626-D4626-I4626-$M4626</f>
        <v>26459.78</v>
      </c>
      <c r="P4626" s="21">
        <f t="shared" ref="P4626:P4689" si="362">$A4626-E4626-J4626-$M4626</f>
        <v>27812.809999999998</v>
      </c>
      <c r="Q4626" s="21">
        <f t="shared" ref="Q4626:Q4689" si="363">$A4626-F4626-K4626-$M4626</f>
        <v>25645.5</v>
      </c>
      <c r="R4626" s="21">
        <f t="shared" ref="R4626:R4689" si="364">$A4626-G4626-L4626-$M4626</f>
        <v>25596.61</v>
      </c>
    </row>
    <row r="4627" spans="1:18" s="23" customFormat="1" ht="10" x14ac:dyDescent="0.2">
      <c r="A4627" s="23">
        <v>46120</v>
      </c>
      <c r="B4627" s="31">
        <v>1</v>
      </c>
      <c r="C4627" s="23">
        <v>18775.66</v>
      </c>
      <c r="D4627" s="23">
        <v>18625.330000000002</v>
      </c>
      <c r="E4627" s="23">
        <v>17342.16</v>
      </c>
      <c r="F4627" s="23">
        <v>19397.16</v>
      </c>
      <c r="G4627" s="23">
        <v>19443.5</v>
      </c>
      <c r="H4627" s="23">
        <v>1032.6600000000001</v>
      </c>
      <c r="I4627" s="23">
        <v>1024.3900000000001</v>
      </c>
      <c r="J4627" s="23">
        <v>953.81</v>
      </c>
      <c r="K4627" s="23">
        <v>1066.8399999999999</v>
      </c>
      <c r="L4627" s="23">
        <v>1069.3900000000001</v>
      </c>
      <c r="M4627" s="23">
        <v>1410</v>
      </c>
      <c r="N4627" s="21">
        <f t="shared" si="360"/>
        <v>24901.68</v>
      </c>
      <c r="O4627" s="21">
        <f t="shared" si="361"/>
        <v>25060.28</v>
      </c>
      <c r="P4627" s="21">
        <f t="shared" si="362"/>
        <v>26414.03</v>
      </c>
      <c r="Q4627" s="21">
        <f t="shared" si="363"/>
        <v>24246</v>
      </c>
      <c r="R4627" s="21">
        <f t="shared" si="364"/>
        <v>24197.11</v>
      </c>
    </row>
    <row r="4628" spans="1:18" s="23" customFormat="1" ht="10" x14ac:dyDescent="0.2">
      <c r="A4628" s="23">
        <v>46120</v>
      </c>
      <c r="B4628" s="29">
        <v>2</v>
      </c>
      <c r="C4628" s="23">
        <v>18775.66</v>
      </c>
      <c r="D4628" s="23">
        <v>18625.330000000002</v>
      </c>
      <c r="E4628" s="23">
        <v>17342.16</v>
      </c>
      <c r="F4628" s="23">
        <v>19397.16</v>
      </c>
      <c r="G4628" s="23">
        <v>19443.5</v>
      </c>
      <c r="H4628" s="23">
        <v>1032.6600000000001</v>
      </c>
      <c r="I4628" s="23">
        <v>1024.3900000000001</v>
      </c>
      <c r="J4628" s="23">
        <v>953.81</v>
      </c>
      <c r="K4628" s="23">
        <v>1066.8399999999999</v>
      </c>
      <c r="L4628" s="23">
        <v>1069.3900000000001</v>
      </c>
      <c r="M4628" s="21">
        <v>0</v>
      </c>
      <c r="N4628" s="21">
        <f t="shared" si="360"/>
        <v>26311.68</v>
      </c>
      <c r="O4628" s="21">
        <f t="shared" si="361"/>
        <v>26470.28</v>
      </c>
      <c r="P4628" s="21">
        <f t="shared" si="362"/>
        <v>27824.03</v>
      </c>
      <c r="Q4628" s="21">
        <f t="shared" si="363"/>
        <v>25656</v>
      </c>
      <c r="R4628" s="21">
        <f t="shared" si="364"/>
        <v>25607.11</v>
      </c>
    </row>
    <row r="4629" spans="1:18" s="23" customFormat="1" ht="10" x14ac:dyDescent="0.2">
      <c r="A4629" s="23">
        <v>46140</v>
      </c>
      <c r="B4629" s="31">
        <v>1</v>
      </c>
      <c r="C4629" s="23">
        <v>18784.66</v>
      </c>
      <c r="D4629" s="23">
        <v>18634.330000000002</v>
      </c>
      <c r="E4629" s="23">
        <v>17350.66</v>
      </c>
      <c r="F4629" s="23">
        <v>19406.16</v>
      </c>
      <c r="G4629" s="23">
        <v>19452.5</v>
      </c>
      <c r="H4629" s="23">
        <v>1033.1500000000001</v>
      </c>
      <c r="I4629" s="23">
        <v>1024.8800000000001</v>
      </c>
      <c r="J4629" s="23">
        <v>954.28</v>
      </c>
      <c r="K4629" s="23">
        <v>1067.33</v>
      </c>
      <c r="L4629" s="23">
        <v>1069.8800000000001</v>
      </c>
      <c r="M4629" s="23">
        <v>1410</v>
      </c>
      <c r="N4629" s="21">
        <f t="shared" si="360"/>
        <v>24912.19</v>
      </c>
      <c r="O4629" s="21">
        <f t="shared" si="361"/>
        <v>25070.789999999997</v>
      </c>
      <c r="P4629" s="21">
        <f t="shared" si="362"/>
        <v>26425.06</v>
      </c>
      <c r="Q4629" s="21">
        <f t="shared" si="363"/>
        <v>24256.510000000002</v>
      </c>
      <c r="R4629" s="21">
        <f t="shared" si="364"/>
        <v>24207.62</v>
      </c>
    </row>
    <row r="4630" spans="1:18" s="23" customFormat="1" ht="10" x14ac:dyDescent="0.2">
      <c r="A4630" s="23">
        <v>46140</v>
      </c>
      <c r="B4630" s="29">
        <v>2</v>
      </c>
      <c r="C4630" s="23">
        <v>18784.66</v>
      </c>
      <c r="D4630" s="23">
        <v>18634.330000000002</v>
      </c>
      <c r="E4630" s="23">
        <v>17350.66</v>
      </c>
      <c r="F4630" s="23">
        <v>19406.16</v>
      </c>
      <c r="G4630" s="23">
        <v>19452.5</v>
      </c>
      <c r="H4630" s="23">
        <v>1033.1500000000001</v>
      </c>
      <c r="I4630" s="23">
        <v>1024.8800000000001</v>
      </c>
      <c r="J4630" s="23">
        <v>954.28</v>
      </c>
      <c r="K4630" s="23">
        <v>1067.33</v>
      </c>
      <c r="L4630" s="23">
        <v>1069.8800000000001</v>
      </c>
      <c r="M4630" s="21">
        <v>0</v>
      </c>
      <c r="N4630" s="21">
        <f t="shared" si="360"/>
        <v>26322.19</v>
      </c>
      <c r="O4630" s="21">
        <f t="shared" si="361"/>
        <v>26480.789999999997</v>
      </c>
      <c r="P4630" s="21">
        <f t="shared" si="362"/>
        <v>27835.06</v>
      </c>
      <c r="Q4630" s="21">
        <f t="shared" si="363"/>
        <v>25666.510000000002</v>
      </c>
      <c r="R4630" s="21">
        <f t="shared" si="364"/>
        <v>25617.62</v>
      </c>
    </row>
    <row r="4631" spans="1:18" s="23" customFormat="1" ht="10" x14ac:dyDescent="0.2">
      <c r="A4631" s="23">
        <v>46160</v>
      </c>
      <c r="B4631" s="31">
        <v>1</v>
      </c>
      <c r="C4631" s="23">
        <v>18793.66</v>
      </c>
      <c r="D4631" s="23">
        <v>18643.330000000002</v>
      </c>
      <c r="E4631" s="23">
        <v>17359</v>
      </c>
      <c r="F4631" s="23">
        <v>19415.16</v>
      </c>
      <c r="G4631" s="23">
        <v>19461.5</v>
      </c>
      <c r="H4631" s="23">
        <v>1033.6500000000001</v>
      </c>
      <c r="I4631" s="23">
        <v>1025.3800000000001</v>
      </c>
      <c r="J4631" s="23">
        <v>954.74</v>
      </c>
      <c r="K4631" s="23">
        <v>1067.83</v>
      </c>
      <c r="L4631" s="23">
        <v>1070.3800000000001</v>
      </c>
      <c r="M4631" s="23">
        <v>1410</v>
      </c>
      <c r="N4631" s="21">
        <f t="shared" si="360"/>
        <v>24922.69</v>
      </c>
      <c r="O4631" s="21">
        <f t="shared" si="361"/>
        <v>25081.289999999997</v>
      </c>
      <c r="P4631" s="21">
        <f t="shared" si="362"/>
        <v>26436.26</v>
      </c>
      <c r="Q4631" s="21">
        <f t="shared" si="363"/>
        <v>24267.010000000002</v>
      </c>
      <c r="R4631" s="21">
        <f t="shared" si="364"/>
        <v>24218.12</v>
      </c>
    </row>
    <row r="4632" spans="1:18" s="23" customFormat="1" ht="10" x14ac:dyDescent="0.2">
      <c r="A4632" s="23">
        <v>46160</v>
      </c>
      <c r="B4632" s="29">
        <v>2</v>
      </c>
      <c r="C4632" s="23">
        <v>18793.66</v>
      </c>
      <c r="D4632" s="23">
        <v>18643.330000000002</v>
      </c>
      <c r="E4632" s="23">
        <v>17359</v>
      </c>
      <c r="F4632" s="23">
        <v>19415.16</v>
      </c>
      <c r="G4632" s="23">
        <v>19461.5</v>
      </c>
      <c r="H4632" s="23">
        <v>1033.6500000000001</v>
      </c>
      <c r="I4632" s="23">
        <v>1025.3800000000001</v>
      </c>
      <c r="J4632" s="23">
        <v>954.74</v>
      </c>
      <c r="K4632" s="23">
        <v>1067.83</v>
      </c>
      <c r="L4632" s="23">
        <v>1070.3800000000001</v>
      </c>
      <c r="M4632" s="21">
        <v>0</v>
      </c>
      <c r="N4632" s="21">
        <f t="shared" si="360"/>
        <v>26332.69</v>
      </c>
      <c r="O4632" s="21">
        <f t="shared" si="361"/>
        <v>26491.289999999997</v>
      </c>
      <c r="P4632" s="21">
        <f t="shared" si="362"/>
        <v>27846.26</v>
      </c>
      <c r="Q4632" s="21">
        <f t="shared" si="363"/>
        <v>25677.010000000002</v>
      </c>
      <c r="R4632" s="21">
        <f t="shared" si="364"/>
        <v>25628.12</v>
      </c>
    </row>
    <row r="4633" spans="1:18" s="23" customFormat="1" ht="10" x14ac:dyDescent="0.2">
      <c r="A4633" s="23">
        <v>46180</v>
      </c>
      <c r="B4633" s="31">
        <v>1</v>
      </c>
      <c r="C4633" s="23">
        <v>18802.66</v>
      </c>
      <c r="D4633" s="23">
        <v>18652.330000000002</v>
      </c>
      <c r="E4633" s="23">
        <v>17367.5</v>
      </c>
      <c r="F4633" s="23">
        <v>19424.16</v>
      </c>
      <c r="G4633" s="23">
        <v>19470.5</v>
      </c>
      <c r="H4633" s="23">
        <v>1034.1400000000001</v>
      </c>
      <c r="I4633" s="23">
        <v>1025.8699999999999</v>
      </c>
      <c r="J4633" s="23">
        <v>955.21</v>
      </c>
      <c r="K4633" s="23">
        <v>1068.32</v>
      </c>
      <c r="L4633" s="23">
        <v>1070.8699999999999</v>
      </c>
      <c r="M4633" s="23">
        <v>1410</v>
      </c>
      <c r="N4633" s="21">
        <f t="shared" si="360"/>
        <v>24933.200000000001</v>
      </c>
      <c r="O4633" s="21">
        <f t="shared" si="361"/>
        <v>25091.8</v>
      </c>
      <c r="P4633" s="21">
        <f t="shared" si="362"/>
        <v>26447.29</v>
      </c>
      <c r="Q4633" s="21">
        <f t="shared" si="363"/>
        <v>24277.52</v>
      </c>
      <c r="R4633" s="21">
        <f t="shared" si="364"/>
        <v>24228.63</v>
      </c>
    </row>
    <row r="4634" spans="1:18" s="23" customFormat="1" ht="10" x14ac:dyDescent="0.2">
      <c r="A4634" s="23">
        <v>46180</v>
      </c>
      <c r="B4634" s="29">
        <v>2</v>
      </c>
      <c r="C4634" s="23">
        <v>18802.66</v>
      </c>
      <c r="D4634" s="23">
        <v>18652.330000000002</v>
      </c>
      <c r="E4634" s="23">
        <v>17367.5</v>
      </c>
      <c r="F4634" s="23">
        <v>19424.16</v>
      </c>
      <c r="G4634" s="23">
        <v>19470.5</v>
      </c>
      <c r="H4634" s="23">
        <v>1034.1400000000001</v>
      </c>
      <c r="I4634" s="23">
        <v>1025.8699999999999</v>
      </c>
      <c r="J4634" s="23">
        <v>955.21</v>
      </c>
      <c r="K4634" s="23">
        <v>1068.32</v>
      </c>
      <c r="L4634" s="23">
        <v>1070.8699999999999</v>
      </c>
      <c r="M4634" s="21">
        <v>0</v>
      </c>
      <c r="N4634" s="21">
        <f t="shared" si="360"/>
        <v>26343.200000000001</v>
      </c>
      <c r="O4634" s="21">
        <f t="shared" si="361"/>
        <v>26501.8</v>
      </c>
      <c r="P4634" s="21">
        <f t="shared" si="362"/>
        <v>27857.29</v>
      </c>
      <c r="Q4634" s="21">
        <f t="shared" si="363"/>
        <v>25687.52</v>
      </c>
      <c r="R4634" s="21">
        <f t="shared" si="364"/>
        <v>25638.63</v>
      </c>
    </row>
    <row r="4635" spans="1:18" s="23" customFormat="1" ht="10" x14ac:dyDescent="0.2">
      <c r="A4635" s="23">
        <v>46200</v>
      </c>
      <c r="B4635" s="31">
        <v>1</v>
      </c>
      <c r="C4635" s="23">
        <v>18811.66</v>
      </c>
      <c r="D4635" s="23">
        <v>18661.330000000002</v>
      </c>
      <c r="E4635" s="23">
        <v>17375.830000000002</v>
      </c>
      <c r="F4635" s="23">
        <v>19433.16</v>
      </c>
      <c r="G4635" s="23">
        <v>19479.5</v>
      </c>
      <c r="H4635" s="23">
        <v>1034.6400000000001</v>
      </c>
      <c r="I4635" s="23">
        <v>1026.3699999999999</v>
      </c>
      <c r="J4635" s="23">
        <v>955.67</v>
      </c>
      <c r="K4635" s="23">
        <v>1068.82</v>
      </c>
      <c r="L4635" s="23">
        <v>1071.3699999999999</v>
      </c>
      <c r="M4635" s="23">
        <v>1410</v>
      </c>
      <c r="N4635" s="21">
        <f t="shared" si="360"/>
        <v>24943.7</v>
      </c>
      <c r="O4635" s="21">
        <f t="shared" si="361"/>
        <v>25102.3</v>
      </c>
      <c r="P4635" s="21">
        <f t="shared" si="362"/>
        <v>26458.5</v>
      </c>
      <c r="Q4635" s="21">
        <f t="shared" si="363"/>
        <v>24288.02</v>
      </c>
      <c r="R4635" s="21">
        <f t="shared" si="364"/>
        <v>24239.13</v>
      </c>
    </row>
    <row r="4636" spans="1:18" s="23" customFormat="1" ht="10" x14ac:dyDescent="0.2">
      <c r="A4636" s="23">
        <v>46200</v>
      </c>
      <c r="B4636" s="29">
        <v>2</v>
      </c>
      <c r="C4636" s="23">
        <v>18811.66</v>
      </c>
      <c r="D4636" s="23">
        <v>18661.330000000002</v>
      </c>
      <c r="E4636" s="23">
        <v>17375.830000000002</v>
      </c>
      <c r="F4636" s="23">
        <v>19433.16</v>
      </c>
      <c r="G4636" s="23">
        <v>19479.5</v>
      </c>
      <c r="H4636" s="23">
        <v>1034.6400000000001</v>
      </c>
      <c r="I4636" s="23">
        <v>1026.3699999999999</v>
      </c>
      <c r="J4636" s="23">
        <v>955.67</v>
      </c>
      <c r="K4636" s="23">
        <v>1068.82</v>
      </c>
      <c r="L4636" s="23">
        <v>1071.3699999999999</v>
      </c>
      <c r="M4636" s="21">
        <v>0</v>
      </c>
      <c r="N4636" s="21">
        <f t="shared" si="360"/>
        <v>26353.7</v>
      </c>
      <c r="O4636" s="21">
        <f t="shared" si="361"/>
        <v>26512.3</v>
      </c>
      <c r="P4636" s="21">
        <f t="shared" si="362"/>
        <v>27868.5</v>
      </c>
      <c r="Q4636" s="21">
        <f t="shared" si="363"/>
        <v>25698.02</v>
      </c>
      <c r="R4636" s="21">
        <f t="shared" si="364"/>
        <v>25649.13</v>
      </c>
    </row>
    <row r="4637" spans="1:18" s="23" customFormat="1" ht="10" x14ac:dyDescent="0.2">
      <c r="A4637" s="23">
        <v>46220</v>
      </c>
      <c r="B4637" s="31">
        <v>1</v>
      </c>
      <c r="C4637" s="23">
        <v>18820.66</v>
      </c>
      <c r="D4637" s="23">
        <v>18670.330000000002</v>
      </c>
      <c r="E4637" s="23">
        <v>17384.16</v>
      </c>
      <c r="F4637" s="23">
        <v>19442.16</v>
      </c>
      <c r="G4637" s="23">
        <v>19488.5</v>
      </c>
      <c r="H4637" s="23">
        <v>1035.1300000000001</v>
      </c>
      <c r="I4637" s="23">
        <v>1026.8599999999999</v>
      </c>
      <c r="J4637" s="23">
        <v>956.12</v>
      </c>
      <c r="K4637" s="23">
        <v>1069.31</v>
      </c>
      <c r="L4637" s="23">
        <v>1071.8599999999999</v>
      </c>
      <c r="M4637" s="23">
        <v>1410</v>
      </c>
      <c r="N4637" s="21">
        <f t="shared" si="360"/>
        <v>24954.21</v>
      </c>
      <c r="O4637" s="21">
        <f t="shared" si="361"/>
        <v>25112.809999999998</v>
      </c>
      <c r="P4637" s="21">
        <f t="shared" si="362"/>
        <v>26469.72</v>
      </c>
      <c r="Q4637" s="21">
        <f t="shared" si="363"/>
        <v>24298.53</v>
      </c>
      <c r="R4637" s="21">
        <f t="shared" si="364"/>
        <v>24249.64</v>
      </c>
    </row>
    <row r="4638" spans="1:18" s="23" customFormat="1" ht="10" x14ac:dyDescent="0.2">
      <c r="A4638" s="23">
        <v>46220</v>
      </c>
      <c r="B4638" s="29">
        <v>2</v>
      </c>
      <c r="C4638" s="23">
        <v>18820.66</v>
      </c>
      <c r="D4638" s="23">
        <v>18670.330000000002</v>
      </c>
      <c r="E4638" s="23">
        <v>17384.16</v>
      </c>
      <c r="F4638" s="23">
        <v>19442.16</v>
      </c>
      <c r="G4638" s="23">
        <v>19488.5</v>
      </c>
      <c r="H4638" s="23">
        <v>1035.1300000000001</v>
      </c>
      <c r="I4638" s="23">
        <v>1026.8599999999999</v>
      </c>
      <c r="J4638" s="23">
        <v>956.12</v>
      </c>
      <c r="K4638" s="23">
        <v>1069.31</v>
      </c>
      <c r="L4638" s="23">
        <v>1071.8599999999999</v>
      </c>
      <c r="M4638" s="21">
        <v>0</v>
      </c>
      <c r="N4638" s="21">
        <f t="shared" si="360"/>
        <v>26364.21</v>
      </c>
      <c r="O4638" s="21">
        <f t="shared" si="361"/>
        <v>26522.809999999998</v>
      </c>
      <c r="P4638" s="21">
        <f t="shared" si="362"/>
        <v>27879.72</v>
      </c>
      <c r="Q4638" s="21">
        <f t="shared" si="363"/>
        <v>25708.53</v>
      </c>
      <c r="R4638" s="21">
        <f t="shared" si="364"/>
        <v>25659.64</v>
      </c>
    </row>
    <row r="4639" spans="1:18" s="23" customFormat="1" ht="10" x14ac:dyDescent="0.2">
      <c r="A4639" s="23">
        <v>46240</v>
      </c>
      <c r="B4639" s="31">
        <v>1</v>
      </c>
      <c r="C4639" s="23">
        <v>18829.66</v>
      </c>
      <c r="D4639" s="23">
        <v>18679.330000000002</v>
      </c>
      <c r="E4639" s="23">
        <v>17392.66</v>
      </c>
      <c r="F4639" s="23">
        <v>19451.16</v>
      </c>
      <c r="G4639" s="23">
        <v>19497.5</v>
      </c>
      <c r="H4639" s="23">
        <v>1035.6300000000001</v>
      </c>
      <c r="I4639" s="23">
        <v>1027.3599999999999</v>
      </c>
      <c r="J4639" s="23">
        <v>956.59</v>
      </c>
      <c r="K4639" s="23">
        <v>1069.81</v>
      </c>
      <c r="L4639" s="23">
        <v>1072.3599999999999</v>
      </c>
      <c r="M4639" s="23">
        <v>1410</v>
      </c>
      <c r="N4639" s="21">
        <f t="shared" si="360"/>
        <v>24964.71</v>
      </c>
      <c r="O4639" s="21">
        <f t="shared" si="361"/>
        <v>25123.309999999998</v>
      </c>
      <c r="P4639" s="21">
        <f t="shared" si="362"/>
        <v>26480.75</v>
      </c>
      <c r="Q4639" s="21">
        <f t="shared" si="363"/>
        <v>24309.03</v>
      </c>
      <c r="R4639" s="21">
        <f t="shared" si="364"/>
        <v>24260.14</v>
      </c>
    </row>
    <row r="4640" spans="1:18" s="23" customFormat="1" ht="10" x14ac:dyDescent="0.2">
      <c r="A4640" s="23">
        <v>46240</v>
      </c>
      <c r="B4640" s="29">
        <v>2</v>
      </c>
      <c r="C4640" s="23">
        <v>18829.66</v>
      </c>
      <c r="D4640" s="23">
        <v>18679.330000000002</v>
      </c>
      <c r="E4640" s="23">
        <v>17392.66</v>
      </c>
      <c r="F4640" s="23">
        <v>19451.16</v>
      </c>
      <c r="G4640" s="23">
        <v>19497.5</v>
      </c>
      <c r="H4640" s="23">
        <v>1035.6300000000001</v>
      </c>
      <c r="I4640" s="23">
        <v>1027.3599999999999</v>
      </c>
      <c r="J4640" s="23">
        <v>956.59</v>
      </c>
      <c r="K4640" s="23">
        <v>1069.81</v>
      </c>
      <c r="L4640" s="23">
        <v>1072.3599999999999</v>
      </c>
      <c r="M4640" s="21">
        <v>0</v>
      </c>
      <c r="N4640" s="21">
        <f t="shared" si="360"/>
        <v>26374.71</v>
      </c>
      <c r="O4640" s="21">
        <f t="shared" si="361"/>
        <v>26533.309999999998</v>
      </c>
      <c r="P4640" s="21">
        <f t="shared" si="362"/>
        <v>27890.75</v>
      </c>
      <c r="Q4640" s="21">
        <f t="shared" si="363"/>
        <v>25719.03</v>
      </c>
      <c r="R4640" s="21">
        <f t="shared" si="364"/>
        <v>25670.14</v>
      </c>
    </row>
    <row r="4641" spans="1:18" s="23" customFormat="1" ht="10" x14ac:dyDescent="0.2">
      <c r="A4641" s="23">
        <v>46260</v>
      </c>
      <c r="B4641" s="31">
        <v>1</v>
      </c>
      <c r="C4641" s="23">
        <v>18838.66</v>
      </c>
      <c r="D4641" s="23">
        <v>18688.330000000002</v>
      </c>
      <c r="E4641" s="23">
        <v>17401</v>
      </c>
      <c r="F4641" s="23">
        <v>19460.16</v>
      </c>
      <c r="G4641" s="23">
        <v>19506.5</v>
      </c>
      <c r="H4641" s="23">
        <v>1036.1199999999999</v>
      </c>
      <c r="I4641" s="23">
        <v>1027.8499999999999</v>
      </c>
      <c r="J4641" s="23">
        <v>957.05</v>
      </c>
      <c r="K4641" s="23">
        <v>1070.3</v>
      </c>
      <c r="L4641" s="23">
        <v>1072.8499999999999</v>
      </c>
      <c r="M4641" s="23">
        <v>1410</v>
      </c>
      <c r="N4641" s="21">
        <f t="shared" si="360"/>
        <v>24975.22</v>
      </c>
      <c r="O4641" s="21">
        <f t="shared" si="361"/>
        <v>25133.82</v>
      </c>
      <c r="P4641" s="21">
        <f t="shared" si="362"/>
        <v>26491.95</v>
      </c>
      <c r="Q4641" s="21">
        <f t="shared" si="363"/>
        <v>24319.54</v>
      </c>
      <c r="R4641" s="21">
        <f t="shared" si="364"/>
        <v>24270.65</v>
      </c>
    </row>
    <row r="4642" spans="1:18" s="23" customFormat="1" ht="10" x14ac:dyDescent="0.2">
      <c r="A4642" s="23">
        <v>46260</v>
      </c>
      <c r="B4642" s="29">
        <v>2</v>
      </c>
      <c r="C4642" s="23">
        <v>18838.66</v>
      </c>
      <c r="D4642" s="23">
        <v>18688.330000000002</v>
      </c>
      <c r="E4642" s="23">
        <v>17401</v>
      </c>
      <c r="F4642" s="23">
        <v>19460.16</v>
      </c>
      <c r="G4642" s="23">
        <v>19506.5</v>
      </c>
      <c r="H4642" s="23">
        <v>1036.1199999999999</v>
      </c>
      <c r="I4642" s="23">
        <v>1027.8499999999999</v>
      </c>
      <c r="J4642" s="23">
        <v>957.05</v>
      </c>
      <c r="K4642" s="23">
        <v>1070.3</v>
      </c>
      <c r="L4642" s="23">
        <v>1072.8499999999999</v>
      </c>
      <c r="M4642" s="21">
        <v>0</v>
      </c>
      <c r="N4642" s="21">
        <f t="shared" si="360"/>
        <v>26385.22</v>
      </c>
      <c r="O4642" s="21">
        <f t="shared" si="361"/>
        <v>26543.82</v>
      </c>
      <c r="P4642" s="21">
        <f t="shared" si="362"/>
        <v>27901.95</v>
      </c>
      <c r="Q4642" s="21">
        <f t="shared" si="363"/>
        <v>25729.54</v>
      </c>
      <c r="R4642" s="21">
        <f t="shared" si="364"/>
        <v>25680.65</v>
      </c>
    </row>
    <row r="4643" spans="1:18" s="23" customFormat="1" ht="10" x14ac:dyDescent="0.2">
      <c r="A4643" s="23">
        <v>46280</v>
      </c>
      <c r="B4643" s="31">
        <v>1</v>
      </c>
      <c r="C4643" s="23">
        <v>18847.66</v>
      </c>
      <c r="D4643" s="23">
        <v>18697.330000000002</v>
      </c>
      <c r="E4643" s="23">
        <v>17409.5</v>
      </c>
      <c r="F4643" s="23">
        <v>19469.16</v>
      </c>
      <c r="G4643" s="23">
        <v>19515.5</v>
      </c>
      <c r="H4643" s="23">
        <v>1036.6199999999999</v>
      </c>
      <c r="I4643" s="23">
        <v>1028.3499999999999</v>
      </c>
      <c r="J4643" s="23">
        <v>957.52</v>
      </c>
      <c r="K4643" s="23">
        <v>1070.8</v>
      </c>
      <c r="L4643" s="23">
        <v>1073.3499999999999</v>
      </c>
      <c r="M4643" s="23">
        <v>1410</v>
      </c>
      <c r="N4643" s="21">
        <f t="shared" si="360"/>
        <v>24985.72</v>
      </c>
      <c r="O4643" s="21">
        <f t="shared" si="361"/>
        <v>25144.32</v>
      </c>
      <c r="P4643" s="21">
        <f t="shared" si="362"/>
        <v>26502.98</v>
      </c>
      <c r="Q4643" s="21">
        <f t="shared" si="363"/>
        <v>24330.04</v>
      </c>
      <c r="R4643" s="21">
        <f t="shared" si="364"/>
        <v>24281.15</v>
      </c>
    </row>
    <row r="4644" spans="1:18" s="23" customFormat="1" ht="10" x14ac:dyDescent="0.2">
      <c r="A4644" s="23">
        <v>46280</v>
      </c>
      <c r="B4644" s="29">
        <v>2</v>
      </c>
      <c r="C4644" s="23">
        <v>18847.66</v>
      </c>
      <c r="D4644" s="23">
        <v>18697.330000000002</v>
      </c>
      <c r="E4644" s="23">
        <v>17409.5</v>
      </c>
      <c r="F4644" s="23">
        <v>19469.16</v>
      </c>
      <c r="G4644" s="23">
        <v>19515.5</v>
      </c>
      <c r="H4644" s="23">
        <v>1036.6199999999999</v>
      </c>
      <c r="I4644" s="23">
        <v>1028.3499999999999</v>
      </c>
      <c r="J4644" s="23">
        <v>957.52</v>
      </c>
      <c r="K4644" s="23">
        <v>1070.8</v>
      </c>
      <c r="L4644" s="23">
        <v>1073.3499999999999</v>
      </c>
      <c r="M4644" s="21">
        <v>0</v>
      </c>
      <c r="N4644" s="21">
        <f t="shared" si="360"/>
        <v>26395.72</v>
      </c>
      <c r="O4644" s="21">
        <f t="shared" si="361"/>
        <v>26554.32</v>
      </c>
      <c r="P4644" s="21">
        <f t="shared" si="362"/>
        <v>27912.98</v>
      </c>
      <c r="Q4644" s="21">
        <f t="shared" si="363"/>
        <v>25740.04</v>
      </c>
      <c r="R4644" s="21">
        <f t="shared" si="364"/>
        <v>25691.15</v>
      </c>
    </row>
    <row r="4645" spans="1:18" s="23" customFormat="1" ht="10" x14ac:dyDescent="0.2">
      <c r="A4645" s="23">
        <v>46300</v>
      </c>
      <c r="B4645" s="31">
        <v>1</v>
      </c>
      <c r="C4645" s="23">
        <v>18856.66</v>
      </c>
      <c r="D4645" s="23">
        <v>18706.330000000002</v>
      </c>
      <c r="E4645" s="23">
        <v>17417.830000000002</v>
      </c>
      <c r="F4645" s="23">
        <v>19478.16</v>
      </c>
      <c r="G4645" s="23">
        <v>19524.5</v>
      </c>
      <c r="H4645" s="23">
        <v>1037.1099999999999</v>
      </c>
      <c r="I4645" s="23">
        <v>1028.8399999999999</v>
      </c>
      <c r="J4645" s="23">
        <v>957.98</v>
      </c>
      <c r="K4645" s="23">
        <v>1071.29</v>
      </c>
      <c r="L4645" s="23">
        <v>1073.8399999999999</v>
      </c>
      <c r="M4645" s="23">
        <v>1410</v>
      </c>
      <c r="N4645" s="21">
        <f t="shared" si="360"/>
        <v>24996.23</v>
      </c>
      <c r="O4645" s="21">
        <f t="shared" si="361"/>
        <v>25154.829999999998</v>
      </c>
      <c r="P4645" s="21">
        <f t="shared" si="362"/>
        <v>26514.19</v>
      </c>
      <c r="Q4645" s="21">
        <f t="shared" si="363"/>
        <v>24340.55</v>
      </c>
      <c r="R4645" s="21">
        <f t="shared" si="364"/>
        <v>24291.66</v>
      </c>
    </row>
    <row r="4646" spans="1:18" s="23" customFormat="1" ht="10" x14ac:dyDescent="0.2">
      <c r="A4646" s="23">
        <v>46300</v>
      </c>
      <c r="B4646" s="29">
        <v>2</v>
      </c>
      <c r="C4646" s="23">
        <v>18856.66</v>
      </c>
      <c r="D4646" s="23">
        <v>18706.330000000002</v>
      </c>
      <c r="E4646" s="23">
        <v>17417.830000000002</v>
      </c>
      <c r="F4646" s="23">
        <v>19478.16</v>
      </c>
      <c r="G4646" s="23">
        <v>19524.5</v>
      </c>
      <c r="H4646" s="23">
        <v>1037.1099999999999</v>
      </c>
      <c r="I4646" s="23">
        <v>1028.8399999999999</v>
      </c>
      <c r="J4646" s="23">
        <v>957.98</v>
      </c>
      <c r="K4646" s="23">
        <v>1071.29</v>
      </c>
      <c r="L4646" s="23">
        <v>1073.8399999999999</v>
      </c>
      <c r="M4646" s="21">
        <v>0</v>
      </c>
      <c r="N4646" s="21">
        <f t="shared" si="360"/>
        <v>26406.23</v>
      </c>
      <c r="O4646" s="21">
        <f t="shared" si="361"/>
        <v>26564.829999999998</v>
      </c>
      <c r="P4646" s="21">
        <f t="shared" si="362"/>
        <v>27924.19</v>
      </c>
      <c r="Q4646" s="21">
        <f t="shared" si="363"/>
        <v>25750.55</v>
      </c>
      <c r="R4646" s="21">
        <f t="shared" si="364"/>
        <v>25701.66</v>
      </c>
    </row>
    <row r="4647" spans="1:18" s="23" customFormat="1" ht="10" x14ac:dyDescent="0.2">
      <c r="A4647" s="23">
        <v>46320</v>
      </c>
      <c r="B4647" s="31">
        <v>1</v>
      </c>
      <c r="C4647" s="23">
        <v>18865.66</v>
      </c>
      <c r="D4647" s="23">
        <v>18715.330000000002</v>
      </c>
      <c r="E4647" s="23">
        <v>17426.16</v>
      </c>
      <c r="F4647" s="23">
        <v>19487.16</v>
      </c>
      <c r="G4647" s="23">
        <v>19533.5</v>
      </c>
      <c r="H4647" s="23">
        <v>1037.6099999999999</v>
      </c>
      <c r="I4647" s="23">
        <v>1029.3399999999999</v>
      </c>
      <c r="J4647" s="23">
        <v>958.43</v>
      </c>
      <c r="K4647" s="23">
        <v>1071.79</v>
      </c>
      <c r="L4647" s="23">
        <v>1074.3399999999999</v>
      </c>
      <c r="M4647" s="23">
        <v>1410</v>
      </c>
      <c r="N4647" s="21">
        <f t="shared" si="360"/>
        <v>25006.73</v>
      </c>
      <c r="O4647" s="21">
        <f t="shared" si="361"/>
        <v>25165.329999999998</v>
      </c>
      <c r="P4647" s="21">
        <f t="shared" si="362"/>
        <v>26525.41</v>
      </c>
      <c r="Q4647" s="21">
        <f t="shared" si="363"/>
        <v>24351.05</v>
      </c>
      <c r="R4647" s="21">
        <f t="shared" si="364"/>
        <v>24302.16</v>
      </c>
    </row>
    <row r="4648" spans="1:18" s="23" customFormat="1" ht="10" x14ac:dyDescent="0.2">
      <c r="A4648" s="23">
        <v>46320</v>
      </c>
      <c r="B4648" s="29">
        <v>2</v>
      </c>
      <c r="C4648" s="23">
        <v>18865.66</v>
      </c>
      <c r="D4648" s="23">
        <v>18715.330000000002</v>
      </c>
      <c r="E4648" s="23">
        <v>17426.16</v>
      </c>
      <c r="F4648" s="23">
        <v>19487.16</v>
      </c>
      <c r="G4648" s="23">
        <v>19533.5</v>
      </c>
      <c r="H4648" s="23">
        <v>1037.6099999999999</v>
      </c>
      <c r="I4648" s="23">
        <v>1029.3399999999999</v>
      </c>
      <c r="J4648" s="23">
        <v>958.43</v>
      </c>
      <c r="K4648" s="23">
        <v>1071.79</v>
      </c>
      <c r="L4648" s="23">
        <v>1074.3399999999999</v>
      </c>
      <c r="M4648" s="21">
        <v>0</v>
      </c>
      <c r="N4648" s="21">
        <f t="shared" si="360"/>
        <v>26416.73</v>
      </c>
      <c r="O4648" s="21">
        <f t="shared" si="361"/>
        <v>26575.329999999998</v>
      </c>
      <c r="P4648" s="21">
        <f t="shared" si="362"/>
        <v>27935.41</v>
      </c>
      <c r="Q4648" s="21">
        <f t="shared" si="363"/>
        <v>25761.05</v>
      </c>
      <c r="R4648" s="21">
        <f t="shared" si="364"/>
        <v>25712.16</v>
      </c>
    </row>
    <row r="4649" spans="1:18" s="23" customFormat="1" ht="10" x14ac:dyDescent="0.2">
      <c r="A4649" s="23">
        <v>46340</v>
      </c>
      <c r="B4649" s="31">
        <v>1</v>
      </c>
      <c r="C4649" s="23">
        <v>18874.66</v>
      </c>
      <c r="D4649" s="23">
        <v>18724.330000000002</v>
      </c>
      <c r="E4649" s="23">
        <v>17434.66</v>
      </c>
      <c r="F4649" s="23">
        <v>19496.16</v>
      </c>
      <c r="G4649" s="23">
        <v>19542.5</v>
      </c>
      <c r="H4649" s="23">
        <v>1038.0999999999999</v>
      </c>
      <c r="I4649" s="23">
        <v>1029.83</v>
      </c>
      <c r="J4649" s="23">
        <v>958.9</v>
      </c>
      <c r="K4649" s="23">
        <v>1072.28</v>
      </c>
      <c r="L4649" s="23">
        <v>1074.83</v>
      </c>
      <c r="M4649" s="23">
        <v>1410</v>
      </c>
      <c r="N4649" s="21">
        <f t="shared" si="360"/>
        <v>25017.24</v>
      </c>
      <c r="O4649" s="21">
        <f t="shared" si="361"/>
        <v>25175.839999999997</v>
      </c>
      <c r="P4649" s="21">
        <f t="shared" si="362"/>
        <v>26536.44</v>
      </c>
      <c r="Q4649" s="21">
        <f t="shared" si="363"/>
        <v>24361.56</v>
      </c>
      <c r="R4649" s="21">
        <f t="shared" si="364"/>
        <v>24312.67</v>
      </c>
    </row>
    <row r="4650" spans="1:18" s="23" customFormat="1" ht="10" x14ac:dyDescent="0.2">
      <c r="A4650" s="23">
        <v>46340</v>
      </c>
      <c r="B4650" s="29">
        <v>2</v>
      </c>
      <c r="C4650" s="23">
        <v>18874.66</v>
      </c>
      <c r="D4650" s="23">
        <v>18724.330000000002</v>
      </c>
      <c r="E4650" s="23">
        <v>17434.66</v>
      </c>
      <c r="F4650" s="23">
        <v>19496.16</v>
      </c>
      <c r="G4650" s="23">
        <v>19542.5</v>
      </c>
      <c r="H4650" s="23">
        <v>1038.0999999999999</v>
      </c>
      <c r="I4650" s="23">
        <v>1029.83</v>
      </c>
      <c r="J4650" s="23">
        <v>958.9</v>
      </c>
      <c r="K4650" s="23">
        <v>1072.28</v>
      </c>
      <c r="L4650" s="23">
        <v>1074.83</v>
      </c>
      <c r="M4650" s="21">
        <v>0</v>
      </c>
      <c r="N4650" s="21">
        <f t="shared" si="360"/>
        <v>26427.24</v>
      </c>
      <c r="O4650" s="21">
        <f t="shared" si="361"/>
        <v>26585.839999999997</v>
      </c>
      <c r="P4650" s="21">
        <f t="shared" si="362"/>
        <v>27946.44</v>
      </c>
      <c r="Q4650" s="21">
        <f t="shared" si="363"/>
        <v>25771.56</v>
      </c>
      <c r="R4650" s="21">
        <f t="shared" si="364"/>
        <v>25722.67</v>
      </c>
    </row>
    <row r="4651" spans="1:18" s="23" customFormat="1" ht="10" x14ac:dyDescent="0.2">
      <c r="A4651" s="23">
        <v>46360</v>
      </c>
      <c r="B4651" s="31">
        <v>1</v>
      </c>
      <c r="C4651" s="23">
        <v>18883.66</v>
      </c>
      <c r="D4651" s="23">
        <v>18733.330000000002</v>
      </c>
      <c r="E4651" s="23">
        <v>17443</v>
      </c>
      <c r="F4651" s="23">
        <v>19505.16</v>
      </c>
      <c r="G4651" s="23">
        <v>19551.5</v>
      </c>
      <c r="H4651" s="23">
        <v>1038.5999999999999</v>
      </c>
      <c r="I4651" s="23">
        <v>1030.33</v>
      </c>
      <c r="J4651" s="23">
        <v>959.36</v>
      </c>
      <c r="K4651" s="23">
        <v>1072.78</v>
      </c>
      <c r="L4651" s="23">
        <v>1075.33</v>
      </c>
      <c r="M4651" s="23">
        <v>1410</v>
      </c>
      <c r="N4651" s="21">
        <f t="shared" si="360"/>
        <v>25027.74</v>
      </c>
      <c r="O4651" s="21">
        <f t="shared" si="361"/>
        <v>25186.339999999997</v>
      </c>
      <c r="P4651" s="21">
        <f t="shared" si="362"/>
        <v>26547.64</v>
      </c>
      <c r="Q4651" s="21">
        <f t="shared" si="363"/>
        <v>24372.06</v>
      </c>
      <c r="R4651" s="21">
        <f t="shared" si="364"/>
        <v>24323.17</v>
      </c>
    </row>
    <row r="4652" spans="1:18" s="23" customFormat="1" ht="10" x14ac:dyDescent="0.2">
      <c r="A4652" s="23">
        <v>46360</v>
      </c>
      <c r="B4652" s="29">
        <v>2</v>
      </c>
      <c r="C4652" s="23">
        <v>18883.66</v>
      </c>
      <c r="D4652" s="23">
        <v>18733.330000000002</v>
      </c>
      <c r="E4652" s="23">
        <v>17443</v>
      </c>
      <c r="F4652" s="23">
        <v>19505.16</v>
      </c>
      <c r="G4652" s="23">
        <v>19551.5</v>
      </c>
      <c r="H4652" s="23">
        <v>1038.5999999999999</v>
      </c>
      <c r="I4652" s="23">
        <v>1030.33</v>
      </c>
      <c r="J4652" s="23">
        <v>959.36</v>
      </c>
      <c r="K4652" s="23">
        <v>1072.78</v>
      </c>
      <c r="L4652" s="23">
        <v>1075.33</v>
      </c>
      <c r="M4652" s="21">
        <v>0</v>
      </c>
      <c r="N4652" s="21">
        <f t="shared" si="360"/>
        <v>26437.74</v>
      </c>
      <c r="O4652" s="21">
        <f t="shared" si="361"/>
        <v>26596.339999999997</v>
      </c>
      <c r="P4652" s="21">
        <f t="shared" si="362"/>
        <v>27957.64</v>
      </c>
      <c r="Q4652" s="21">
        <f t="shared" si="363"/>
        <v>25782.06</v>
      </c>
      <c r="R4652" s="21">
        <f t="shared" si="364"/>
        <v>25733.17</v>
      </c>
    </row>
    <row r="4653" spans="1:18" s="23" customFormat="1" ht="10" x14ac:dyDescent="0.2">
      <c r="A4653" s="23">
        <v>46380</v>
      </c>
      <c r="B4653" s="31">
        <v>1</v>
      </c>
      <c r="C4653" s="23">
        <v>18892.66</v>
      </c>
      <c r="D4653" s="23">
        <v>18742.330000000002</v>
      </c>
      <c r="E4653" s="23">
        <v>17451.5</v>
      </c>
      <c r="F4653" s="23">
        <v>19514.16</v>
      </c>
      <c r="G4653" s="23">
        <v>19560.5</v>
      </c>
      <c r="H4653" s="23">
        <v>1039.0899999999999</v>
      </c>
      <c r="I4653" s="23">
        <v>1030.82</v>
      </c>
      <c r="J4653" s="23">
        <v>959.83</v>
      </c>
      <c r="K4653" s="23">
        <v>1073.27</v>
      </c>
      <c r="L4653" s="23">
        <v>1075.82</v>
      </c>
      <c r="M4653" s="23">
        <v>1410</v>
      </c>
      <c r="N4653" s="21">
        <f t="shared" si="360"/>
        <v>25038.25</v>
      </c>
      <c r="O4653" s="21">
        <f t="shared" si="361"/>
        <v>25196.85</v>
      </c>
      <c r="P4653" s="21">
        <f t="shared" si="362"/>
        <v>26558.67</v>
      </c>
      <c r="Q4653" s="21">
        <f t="shared" si="363"/>
        <v>24382.57</v>
      </c>
      <c r="R4653" s="21">
        <f t="shared" si="364"/>
        <v>24333.68</v>
      </c>
    </row>
    <row r="4654" spans="1:18" s="23" customFormat="1" ht="10" x14ac:dyDescent="0.2">
      <c r="A4654" s="23">
        <v>46380</v>
      </c>
      <c r="B4654" s="29">
        <v>2</v>
      </c>
      <c r="C4654" s="23">
        <v>18892.66</v>
      </c>
      <c r="D4654" s="23">
        <v>18742.330000000002</v>
      </c>
      <c r="E4654" s="23">
        <v>17451.5</v>
      </c>
      <c r="F4654" s="23">
        <v>19514.16</v>
      </c>
      <c r="G4654" s="23">
        <v>19560.5</v>
      </c>
      <c r="H4654" s="23">
        <v>1039.0899999999999</v>
      </c>
      <c r="I4654" s="23">
        <v>1030.82</v>
      </c>
      <c r="J4654" s="23">
        <v>959.83</v>
      </c>
      <c r="K4654" s="23">
        <v>1073.27</v>
      </c>
      <c r="L4654" s="23">
        <v>1075.82</v>
      </c>
      <c r="M4654" s="21">
        <v>0</v>
      </c>
      <c r="N4654" s="21">
        <f t="shared" si="360"/>
        <v>26448.25</v>
      </c>
      <c r="O4654" s="21">
        <f t="shared" si="361"/>
        <v>26606.85</v>
      </c>
      <c r="P4654" s="21">
        <f t="shared" si="362"/>
        <v>27968.67</v>
      </c>
      <c r="Q4654" s="21">
        <f t="shared" si="363"/>
        <v>25792.57</v>
      </c>
      <c r="R4654" s="21">
        <f t="shared" si="364"/>
        <v>25743.68</v>
      </c>
    </row>
    <row r="4655" spans="1:18" s="23" customFormat="1" ht="10" x14ac:dyDescent="0.2">
      <c r="A4655" s="23">
        <v>46400</v>
      </c>
      <c r="B4655" s="31">
        <v>1</v>
      </c>
      <c r="C4655" s="23">
        <v>18901.66</v>
      </c>
      <c r="D4655" s="23">
        <v>18751.330000000002</v>
      </c>
      <c r="E4655" s="23">
        <v>17459.830000000002</v>
      </c>
      <c r="F4655" s="23">
        <v>19523.16</v>
      </c>
      <c r="G4655" s="23">
        <v>19569.5</v>
      </c>
      <c r="H4655" s="23">
        <v>1039.5899999999999</v>
      </c>
      <c r="I4655" s="23">
        <v>1031.32</v>
      </c>
      <c r="J4655" s="23">
        <v>960.29</v>
      </c>
      <c r="K4655" s="23">
        <v>1073.77</v>
      </c>
      <c r="L4655" s="23">
        <v>1076.32</v>
      </c>
      <c r="M4655" s="23">
        <v>1410</v>
      </c>
      <c r="N4655" s="21">
        <f t="shared" si="360"/>
        <v>25048.75</v>
      </c>
      <c r="O4655" s="21">
        <f t="shared" si="361"/>
        <v>25207.35</v>
      </c>
      <c r="P4655" s="21">
        <f t="shared" si="362"/>
        <v>26569.879999999997</v>
      </c>
      <c r="Q4655" s="21">
        <f t="shared" si="363"/>
        <v>24393.07</v>
      </c>
      <c r="R4655" s="21">
        <f t="shared" si="364"/>
        <v>24344.18</v>
      </c>
    </row>
    <row r="4656" spans="1:18" s="23" customFormat="1" ht="10" x14ac:dyDescent="0.2">
      <c r="A4656" s="23">
        <v>46400</v>
      </c>
      <c r="B4656" s="29">
        <v>2</v>
      </c>
      <c r="C4656" s="23">
        <v>18901.66</v>
      </c>
      <c r="D4656" s="23">
        <v>18751.330000000002</v>
      </c>
      <c r="E4656" s="23">
        <v>17459.830000000002</v>
      </c>
      <c r="F4656" s="23">
        <v>19523.16</v>
      </c>
      <c r="G4656" s="23">
        <v>19569.5</v>
      </c>
      <c r="H4656" s="23">
        <v>1039.5899999999999</v>
      </c>
      <c r="I4656" s="23">
        <v>1031.32</v>
      </c>
      <c r="J4656" s="23">
        <v>960.29</v>
      </c>
      <c r="K4656" s="23">
        <v>1073.77</v>
      </c>
      <c r="L4656" s="23">
        <v>1076.32</v>
      </c>
      <c r="M4656" s="21">
        <v>0</v>
      </c>
      <c r="N4656" s="21">
        <f t="shared" si="360"/>
        <v>26458.75</v>
      </c>
      <c r="O4656" s="21">
        <f t="shared" si="361"/>
        <v>26617.35</v>
      </c>
      <c r="P4656" s="21">
        <f t="shared" si="362"/>
        <v>27979.879999999997</v>
      </c>
      <c r="Q4656" s="21">
        <f t="shared" si="363"/>
        <v>25803.07</v>
      </c>
      <c r="R4656" s="21">
        <f t="shared" si="364"/>
        <v>25754.18</v>
      </c>
    </row>
    <row r="4657" spans="1:18" s="23" customFormat="1" ht="10" x14ac:dyDescent="0.2">
      <c r="A4657" s="23">
        <v>46420</v>
      </c>
      <c r="B4657" s="31">
        <v>1</v>
      </c>
      <c r="C4657" s="23">
        <v>18910.66</v>
      </c>
      <c r="D4657" s="23">
        <v>18760.330000000002</v>
      </c>
      <c r="E4657" s="23">
        <v>17468.16</v>
      </c>
      <c r="F4657" s="23">
        <v>19532.16</v>
      </c>
      <c r="G4657" s="23">
        <v>19578.5</v>
      </c>
      <c r="H4657" s="23">
        <v>1040.08</v>
      </c>
      <c r="I4657" s="23">
        <v>1031.81</v>
      </c>
      <c r="J4657" s="23">
        <v>960.74</v>
      </c>
      <c r="K4657" s="23">
        <v>1074.26</v>
      </c>
      <c r="L4657" s="23">
        <v>1076.81</v>
      </c>
      <c r="M4657" s="23">
        <v>1410</v>
      </c>
      <c r="N4657" s="21">
        <f t="shared" si="360"/>
        <v>25059.260000000002</v>
      </c>
      <c r="O4657" s="21">
        <f t="shared" si="361"/>
        <v>25217.859999999997</v>
      </c>
      <c r="P4657" s="21">
        <f t="shared" si="362"/>
        <v>26581.1</v>
      </c>
      <c r="Q4657" s="21">
        <f t="shared" si="363"/>
        <v>24403.58</v>
      </c>
      <c r="R4657" s="21">
        <f t="shared" si="364"/>
        <v>24354.69</v>
      </c>
    </row>
    <row r="4658" spans="1:18" s="23" customFormat="1" ht="10" x14ac:dyDescent="0.2">
      <c r="A4658" s="23">
        <v>46420</v>
      </c>
      <c r="B4658" s="29">
        <v>2</v>
      </c>
      <c r="C4658" s="23">
        <v>18910.66</v>
      </c>
      <c r="D4658" s="23">
        <v>18760.330000000002</v>
      </c>
      <c r="E4658" s="23">
        <v>17468.16</v>
      </c>
      <c r="F4658" s="23">
        <v>19532.16</v>
      </c>
      <c r="G4658" s="23">
        <v>19578.5</v>
      </c>
      <c r="H4658" s="23">
        <v>1040.08</v>
      </c>
      <c r="I4658" s="23">
        <v>1031.81</v>
      </c>
      <c r="J4658" s="23">
        <v>960.74</v>
      </c>
      <c r="K4658" s="23">
        <v>1074.26</v>
      </c>
      <c r="L4658" s="23">
        <v>1076.81</v>
      </c>
      <c r="M4658" s="21">
        <v>0</v>
      </c>
      <c r="N4658" s="21">
        <f t="shared" si="360"/>
        <v>26469.260000000002</v>
      </c>
      <c r="O4658" s="21">
        <f t="shared" si="361"/>
        <v>26627.859999999997</v>
      </c>
      <c r="P4658" s="21">
        <f t="shared" si="362"/>
        <v>27991.1</v>
      </c>
      <c r="Q4658" s="21">
        <f t="shared" si="363"/>
        <v>25813.58</v>
      </c>
      <c r="R4658" s="21">
        <f t="shared" si="364"/>
        <v>25764.69</v>
      </c>
    </row>
    <row r="4659" spans="1:18" s="23" customFormat="1" ht="10" x14ac:dyDescent="0.2">
      <c r="A4659" s="23">
        <v>46440</v>
      </c>
      <c r="B4659" s="31">
        <v>1</v>
      </c>
      <c r="C4659" s="23">
        <v>18919.66</v>
      </c>
      <c r="D4659" s="23">
        <v>18769.330000000002</v>
      </c>
      <c r="E4659" s="23">
        <v>17476.66</v>
      </c>
      <c r="F4659" s="23">
        <v>19541.16</v>
      </c>
      <c r="G4659" s="23">
        <v>19587.5</v>
      </c>
      <c r="H4659" s="23">
        <v>1040.58</v>
      </c>
      <c r="I4659" s="23">
        <v>1032.31</v>
      </c>
      <c r="J4659" s="23">
        <v>961.21</v>
      </c>
      <c r="K4659" s="23">
        <v>1074.76</v>
      </c>
      <c r="L4659" s="23">
        <v>1077.31</v>
      </c>
      <c r="M4659" s="23">
        <v>1410</v>
      </c>
      <c r="N4659" s="21">
        <f t="shared" si="360"/>
        <v>25069.760000000002</v>
      </c>
      <c r="O4659" s="21">
        <f t="shared" si="361"/>
        <v>25228.359999999997</v>
      </c>
      <c r="P4659" s="21">
        <f t="shared" si="362"/>
        <v>26592.13</v>
      </c>
      <c r="Q4659" s="21">
        <f t="shared" si="363"/>
        <v>24414.080000000002</v>
      </c>
      <c r="R4659" s="21">
        <f t="shared" si="364"/>
        <v>24365.19</v>
      </c>
    </row>
    <row r="4660" spans="1:18" s="23" customFormat="1" ht="10" x14ac:dyDescent="0.2">
      <c r="A4660" s="23">
        <v>46440</v>
      </c>
      <c r="B4660" s="29">
        <v>2</v>
      </c>
      <c r="C4660" s="23">
        <v>18919.66</v>
      </c>
      <c r="D4660" s="23">
        <v>18769.330000000002</v>
      </c>
      <c r="E4660" s="23">
        <v>17476.66</v>
      </c>
      <c r="F4660" s="23">
        <v>19541.16</v>
      </c>
      <c r="G4660" s="23">
        <v>19587.5</v>
      </c>
      <c r="H4660" s="23">
        <v>1040.58</v>
      </c>
      <c r="I4660" s="23">
        <v>1032.31</v>
      </c>
      <c r="J4660" s="23">
        <v>961.21</v>
      </c>
      <c r="K4660" s="23">
        <v>1074.76</v>
      </c>
      <c r="L4660" s="23">
        <v>1077.31</v>
      </c>
      <c r="M4660" s="21">
        <v>0</v>
      </c>
      <c r="N4660" s="21">
        <f t="shared" si="360"/>
        <v>26479.760000000002</v>
      </c>
      <c r="O4660" s="21">
        <f t="shared" si="361"/>
        <v>26638.359999999997</v>
      </c>
      <c r="P4660" s="21">
        <f t="shared" si="362"/>
        <v>28002.13</v>
      </c>
      <c r="Q4660" s="21">
        <f t="shared" si="363"/>
        <v>25824.080000000002</v>
      </c>
      <c r="R4660" s="21">
        <f t="shared" si="364"/>
        <v>25775.19</v>
      </c>
    </row>
    <row r="4661" spans="1:18" s="23" customFormat="1" ht="10" x14ac:dyDescent="0.2">
      <c r="A4661" s="23">
        <v>46460</v>
      </c>
      <c r="B4661" s="31">
        <v>1</v>
      </c>
      <c r="C4661" s="23">
        <v>18928.66</v>
      </c>
      <c r="D4661" s="23">
        <v>18778.330000000002</v>
      </c>
      <c r="E4661" s="23">
        <v>17485</v>
      </c>
      <c r="F4661" s="23">
        <v>19550.16</v>
      </c>
      <c r="G4661" s="23">
        <v>19596.5</v>
      </c>
      <c r="H4661" s="23">
        <v>1041.07</v>
      </c>
      <c r="I4661" s="23">
        <v>1032.8</v>
      </c>
      <c r="J4661" s="23">
        <v>961.67</v>
      </c>
      <c r="K4661" s="23">
        <v>1075.25</v>
      </c>
      <c r="L4661" s="23">
        <v>1077.8</v>
      </c>
      <c r="M4661" s="23">
        <v>1410</v>
      </c>
      <c r="N4661" s="21">
        <f t="shared" si="360"/>
        <v>25080.27</v>
      </c>
      <c r="O4661" s="21">
        <f t="shared" si="361"/>
        <v>25238.87</v>
      </c>
      <c r="P4661" s="21">
        <f t="shared" si="362"/>
        <v>26603.33</v>
      </c>
      <c r="Q4661" s="21">
        <f t="shared" si="363"/>
        <v>24424.59</v>
      </c>
      <c r="R4661" s="21">
        <f t="shared" si="364"/>
        <v>24375.7</v>
      </c>
    </row>
    <row r="4662" spans="1:18" s="23" customFormat="1" ht="10" x14ac:dyDescent="0.2">
      <c r="A4662" s="23">
        <v>46460</v>
      </c>
      <c r="B4662" s="29">
        <v>2</v>
      </c>
      <c r="C4662" s="23">
        <v>18928.66</v>
      </c>
      <c r="D4662" s="23">
        <v>18778.330000000002</v>
      </c>
      <c r="E4662" s="23">
        <v>17485</v>
      </c>
      <c r="F4662" s="23">
        <v>19550.16</v>
      </c>
      <c r="G4662" s="23">
        <v>19596.5</v>
      </c>
      <c r="H4662" s="23">
        <v>1041.07</v>
      </c>
      <c r="I4662" s="23">
        <v>1032.8</v>
      </c>
      <c r="J4662" s="23">
        <v>961.67</v>
      </c>
      <c r="K4662" s="23">
        <v>1075.25</v>
      </c>
      <c r="L4662" s="23">
        <v>1077.8</v>
      </c>
      <c r="M4662" s="21">
        <v>0</v>
      </c>
      <c r="N4662" s="21">
        <f t="shared" si="360"/>
        <v>26490.27</v>
      </c>
      <c r="O4662" s="21">
        <f t="shared" si="361"/>
        <v>26648.87</v>
      </c>
      <c r="P4662" s="21">
        <f t="shared" si="362"/>
        <v>28013.33</v>
      </c>
      <c r="Q4662" s="21">
        <f t="shared" si="363"/>
        <v>25834.59</v>
      </c>
      <c r="R4662" s="21">
        <f t="shared" si="364"/>
        <v>25785.7</v>
      </c>
    </row>
    <row r="4663" spans="1:18" s="23" customFormat="1" ht="10" x14ac:dyDescent="0.2">
      <c r="A4663" s="23">
        <v>46480</v>
      </c>
      <c r="B4663" s="31">
        <v>1</v>
      </c>
      <c r="C4663" s="23">
        <v>18937.66</v>
      </c>
      <c r="D4663" s="23">
        <v>18787.330000000002</v>
      </c>
      <c r="E4663" s="23">
        <v>17493.5</v>
      </c>
      <c r="F4663" s="23">
        <v>19559.16</v>
      </c>
      <c r="G4663" s="23">
        <v>19605.5</v>
      </c>
      <c r="H4663" s="23">
        <v>1041.57</v>
      </c>
      <c r="I4663" s="23">
        <v>1033.3</v>
      </c>
      <c r="J4663" s="23">
        <v>962.14</v>
      </c>
      <c r="K4663" s="23">
        <v>1075.75</v>
      </c>
      <c r="L4663" s="23">
        <v>1078.3</v>
      </c>
      <c r="M4663" s="23">
        <v>1410</v>
      </c>
      <c r="N4663" s="21">
        <f t="shared" si="360"/>
        <v>25090.77</v>
      </c>
      <c r="O4663" s="21">
        <f t="shared" si="361"/>
        <v>25249.37</v>
      </c>
      <c r="P4663" s="21">
        <f t="shared" si="362"/>
        <v>26614.36</v>
      </c>
      <c r="Q4663" s="21">
        <f t="shared" si="363"/>
        <v>24435.09</v>
      </c>
      <c r="R4663" s="21">
        <f t="shared" si="364"/>
        <v>24386.2</v>
      </c>
    </row>
    <row r="4664" spans="1:18" s="23" customFormat="1" ht="10" x14ac:dyDescent="0.2">
      <c r="A4664" s="23">
        <v>46480</v>
      </c>
      <c r="B4664" s="29">
        <v>2</v>
      </c>
      <c r="C4664" s="23">
        <v>18937.66</v>
      </c>
      <c r="D4664" s="23">
        <v>18787.330000000002</v>
      </c>
      <c r="E4664" s="23">
        <v>17493.5</v>
      </c>
      <c r="F4664" s="23">
        <v>19559.16</v>
      </c>
      <c r="G4664" s="23">
        <v>19605.5</v>
      </c>
      <c r="H4664" s="23">
        <v>1041.57</v>
      </c>
      <c r="I4664" s="23">
        <v>1033.3</v>
      </c>
      <c r="J4664" s="23">
        <v>962.14</v>
      </c>
      <c r="K4664" s="23">
        <v>1075.75</v>
      </c>
      <c r="L4664" s="23">
        <v>1078.3</v>
      </c>
      <c r="M4664" s="21">
        <v>0</v>
      </c>
      <c r="N4664" s="21">
        <f t="shared" si="360"/>
        <v>26500.77</v>
      </c>
      <c r="O4664" s="21">
        <f t="shared" si="361"/>
        <v>26659.37</v>
      </c>
      <c r="P4664" s="21">
        <f t="shared" si="362"/>
        <v>28024.36</v>
      </c>
      <c r="Q4664" s="21">
        <f t="shared" si="363"/>
        <v>25845.09</v>
      </c>
      <c r="R4664" s="21">
        <f t="shared" si="364"/>
        <v>25796.2</v>
      </c>
    </row>
    <row r="4665" spans="1:18" s="23" customFormat="1" ht="10" x14ac:dyDescent="0.2">
      <c r="A4665" s="23">
        <v>46500</v>
      </c>
      <c r="B4665" s="31">
        <v>1</v>
      </c>
      <c r="C4665" s="23">
        <v>18946.66</v>
      </c>
      <c r="D4665" s="23">
        <v>18796.330000000002</v>
      </c>
      <c r="E4665" s="23">
        <v>17501.830000000002</v>
      </c>
      <c r="F4665" s="23">
        <v>19568.16</v>
      </c>
      <c r="G4665" s="23">
        <v>19614.5</v>
      </c>
      <c r="H4665" s="23">
        <v>1042.06</v>
      </c>
      <c r="I4665" s="23">
        <v>1033.79</v>
      </c>
      <c r="J4665" s="23">
        <v>962.6</v>
      </c>
      <c r="K4665" s="23">
        <v>1076.24</v>
      </c>
      <c r="L4665" s="23">
        <v>1078.79</v>
      </c>
      <c r="M4665" s="23">
        <v>1410</v>
      </c>
      <c r="N4665" s="21">
        <f t="shared" si="360"/>
        <v>25101.279999999999</v>
      </c>
      <c r="O4665" s="21">
        <f t="shared" si="361"/>
        <v>25259.879999999997</v>
      </c>
      <c r="P4665" s="21">
        <f t="shared" si="362"/>
        <v>26625.57</v>
      </c>
      <c r="Q4665" s="21">
        <f t="shared" si="363"/>
        <v>24445.599999999999</v>
      </c>
      <c r="R4665" s="21">
        <f t="shared" si="364"/>
        <v>24396.71</v>
      </c>
    </row>
    <row r="4666" spans="1:18" s="23" customFormat="1" ht="10" x14ac:dyDescent="0.2">
      <c r="A4666" s="23">
        <v>46500</v>
      </c>
      <c r="B4666" s="29">
        <v>2</v>
      </c>
      <c r="C4666" s="23">
        <v>18946.66</v>
      </c>
      <c r="D4666" s="23">
        <v>18796.330000000002</v>
      </c>
      <c r="E4666" s="23">
        <v>17501.830000000002</v>
      </c>
      <c r="F4666" s="23">
        <v>19568.16</v>
      </c>
      <c r="G4666" s="23">
        <v>19614.5</v>
      </c>
      <c r="H4666" s="23">
        <v>1042.06</v>
      </c>
      <c r="I4666" s="23">
        <v>1033.79</v>
      </c>
      <c r="J4666" s="23">
        <v>962.6</v>
      </c>
      <c r="K4666" s="23">
        <v>1076.24</v>
      </c>
      <c r="L4666" s="23">
        <v>1078.79</v>
      </c>
      <c r="M4666" s="21">
        <v>0</v>
      </c>
      <c r="N4666" s="21">
        <f t="shared" si="360"/>
        <v>26511.279999999999</v>
      </c>
      <c r="O4666" s="21">
        <f t="shared" si="361"/>
        <v>26669.879999999997</v>
      </c>
      <c r="P4666" s="21">
        <f t="shared" si="362"/>
        <v>28035.57</v>
      </c>
      <c r="Q4666" s="21">
        <f t="shared" si="363"/>
        <v>25855.599999999999</v>
      </c>
      <c r="R4666" s="21">
        <f t="shared" si="364"/>
        <v>25806.71</v>
      </c>
    </row>
    <row r="4667" spans="1:18" s="23" customFormat="1" ht="10" x14ac:dyDescent="0.2">
      <c r="A4667" s="23">
        <v>46520</v>
      </c>
      <c r="B4667" s="31">
        <v>1</v>
      </c>
      <c r="C4667" s="23">
        <v>18955.66</v>
      </c>
      <c r="D4667" s="23">
        <v>18805.330000000002</v>
      </c>
      <c r="E4667" s="23">
        <v>17510.16</v>
      </c>
      <c r="F4667" s="23">
        <v>19577.16</v>
      </c>
      <c r="G4667" s="23">
        <v>19623.5</v>
      </c>
      <c r="H4667" s="23">
        <v>1042.56</v>
      </c>
      <c r="I4667" s="23">
        <v>1034.29</v>
      </c>
      <c r="J4667" s="23">
        <v>963.05</v>
      </c>
      <c r="K4667" s="23">
        <v>1076.74</v>
      </c>
      <c r="L4667" s="23">
        <v>1079.29</v>
      </c>
      <c r="M4667" s="23">
        <v>1410</v>
      </c>
      <c r="N4667" s="21">
        <f t="shared" si="360"/>
        <v>25111.78</v>
      </c>
      <c r="O4667" s="21">
        <f t="shared" si="361"/>
        <v>25270.379999999997</v>
      </c>
      <c r="P4667" s="21">
        <f t="shared" si="362"/>
        <v>26636.79</v>
      </c>
      <c r="Q4667" s="21">
        <f t="shared" si="363"/>
        <v>24456.1</v>
      </c>
      <c r="R4667" s="21">
        <f t="shared" si="364"/>
        <v>24407.21</v>
      </c>
    </row>
    <row r="4668" spans="1:18" s="23" customFormat="1" ht="10" x14ac:dyDescent="0.2">
      <c r="A4668" s="23">
        <v>46520</v>
      </c>
      <c r="B4668" s="29">
        <v>2</v>
      </c>
      <c r="C4668" s="23">
        <v>18955.66</v>
      </c>
      <c r="D4668" s="23">
        <v>18805.330000000002</v>
      </c>
      <c r="E4668" s="23">
        <v>17510.16</v>
      </c>
      <c r="F4668" s="23">
        <v>19577.16</v>
      </c>
      <c r="G4668" s="23">
        <v>19623.5</v>
      </c>
      <c r="H4668" s="23">
        <v>1042.56</v>
      </c>
      <c r="I4668" s="23">
        <v>1034.29</v>
      </c>
      <c r="J4668" s="23">
        <v>963.05</v>
      </c>
      <c r="K4668" s="23">
        <v>1076.74</v>
      </c>
      <c r="L4668" s="23">
        <v>1079.29</v>
      </c>
      <c r="M4668" s="21">
        <v>0</v>
      </c>
      <c r="N4668" s="21">
        <f t="shared" si="360"/>
        <v>26521.78</v>
      </c>
      <c r="O4668" s="21">
        <f t="shared" si="361"/>
        <v>26680.379999999997</v>
      </c>
      <c r="P4668" s="21">
        <f t="shared" si="362"/>
        <v>28046.79</v>
      </c>
      <c r="Q4668" s="21">
        <f t="shared" si="363"/>
        <v>25866.1</v>
      </c>
      <c r="R4668" s="21">
        <f t="shared" si="364"/>
        <v>25817.21</v>
      </c>
    </row>
    <row r="4669" spans="1:18" s="23" customFormat="1" ht="10" x14ac:dyDescent="0.2">
      <c r="A4669" s="23">
        <v>46540</v>
      </c>
      <c r="B4669" s="31">
        <v>1</v>
      </c>
      <c r="C4669" s="23">
        <v>18964.66</v>
      </c>
      <c r="D4669" s="23">
        <v>18814.330000000002</v>
      </c>
      <c r="E4669" s="23">
        <v>17518.66</v>
      </c>
      <c r="F4669" s="23">
        <v>19586.16</v>
      </c>
      <c r="G4669" s="23">
        <v>19632.5</v>
      </c>
      <c r="H4669" s="23">
        <v>1043.05</v>
      </c>
      <c r="I4669" s="23">
        <v>1034.78</v>
      </c>
      <c r="J4669" s="23">
        <v>963.52</v>
      </c>
      <c r="K4669" s="23">
        <v>1077.23</v>
      </c>
      <c r="L4669" s="23">
        <v>1079.78</v>
      </c>
      <c r="M4669" s="23">
        <v>1410</v>
      </c>
      <c r="N4669" s="21">
        <f t="shared" si="360"/>
        <v>25122.29</v>
      </c>
      <c r="O4669" s="21">
        <f t="shared" si="361"/>
        <v>25280.89</v>
      </c>
      <c r="P4669" s="21">
        <f t="shared" si="362"/>
        <v>26647.82</v>
      </c>
      <c r="Q4669" s="21">
        <f t="shared" si="363"/>
        <v>24466.61</v>
      </c>
      <c r="R4669" s="21">
        <f t="shared" si="364"/>
        <v>24417.72</v>
      </c>
    </row>
    <row r="4670" spans="1:18" s="23" customFormat="1" ht="10" x14ac:dyDescent="0.2">
      <c r="A4670" s="23">
        <v>46540</v>
      </c>
      <c r="B4670" s="29">
        <v>2</v>
      </c>
      <c r="C4670" s="23">
        <v>18964.66</v>
      </c>
      <c r="D4670" s="23">
        <v>18814.330000000002</v>
      </c>
      <c r="E4670" s="23">
        <v>17518.66</v>
      </c>
      <c r="F4670" s="23">
        <v>19586.16</v>
      </c>
      <c r="G4670" s="23">
        <v>19632.5</v>
      </c>
      <c r="H4670" s="23">
        <v>1043.05</v>
      </c>
      <c r="I4670" s="23">
        <v>1034.78</v>
      </c>
      <c r="J4670" s="23">
        <v>963.52</v>
      </c>
      <c r="K4670" s="23">
        <v>1077.23</v>
      </c>
      <c r="L4670" s="23">
        <v>1079.78</v>
      </c>
      <c r="M4670" s="21">
        <v>0</v>
      </c>
      <c r="N4670" s="21">
        <f t="shared" si="360"/>
        <v>26532.29</v>
      </c>
      <c r="O4670" s="21">
        <f t="shared" si="361"/>
        <v>26690.89</v>
      </c>
      <c r="P4670" s="21">
        <f t="shared" si="362"/>
        <v>28057.82</v>
      </c>
      <c r="Q4670" s="21">
        <f t="shared" si="363"/>
        <v>25876.61</v>
      </c>
      <c r="R4670" s="21">
        <f t="shared" si="364"/>
        <v>25827.72</v>
      </c>
    </row>
    <row r="4671" spans="1:18" s="23" customFormat="1" ht="10" x14ac:dyDescent="0.2">
      <c r="A4671" s="23">
        <v>46560</v>
      </c>
      <c r="B4671" s="31">
        <v>1</v>
      </c>
      <c r="C4671" s="23">
        <v>18973.66</v>
      </c>
      <c r="D4671" s="23">
        <v>18823.330000000002</v>
      </c>
      <c r="E4671" s="23">
        <v>17527</v>
      </c>
      <c r="F4671" s="23">
        <v>19595.16</v>
      </c>
      <c r="G4671" s="23">
        <v>19641.5</v>
      </c>
      <c r="H4671" s="23">
        <v>1043.55</v>
      </c>
      <c r="I4671" s="23">
        <v>1035.28</v>
      </c>
      <c r="J4671" s="23">
        <v>963.98</v>
      </c>
      <c r="K4671" s="23">
        <v>1077.73</v>
      </c>
      <c r="L4671" s="23">
        <v>1080.28</v>
      </c>
      <c r="M4671" s="23">
        <v>1410</v>
      </c>
      <c r="N4671" s="21">
        <f t="shared" si="360"/>
        <v>25132.79</v>
      </c>
      <c r="O4671" s="21">
        <f t="shared" si="361"/>
        <v>25291.39</v>
      </c>
      <c r="P4671" s="21">
        <f t="shared" si="362"/>
        <v>26659.02</v>
      </c>
      <c r="Q4671" s="21">
        <f t="shared" si="363"/>
        <v>24477.11</v>
      </c>
      <c r="R4671" s="21">
        <f t="shared" si="364"/>
        <v>24428.22</v>
      </c>
    </row>
    <row r="4672" spans="1:18" s="23" customFormat="1" ht="10" x14ac:dyDescent="0.2">
      <c r="A4672" s="23">
        <v>46560</v>
      </c>
      <c r="B4672" s="29">
        <v>2</v>
      </c>
      <c r="C4672" s="23">
        <v>18973.66</v>
      </c>
      <c r="D4672" s="23">
        <v>18823.330000000002</v>
      </c>
      <c r="E4672" s="23">
        <v>17527</v>
      </c>
      <c r="F4672" s="23">
        <v>19595.16</v>
      </c>
      <c r="G4672" s="23">
        <v>19641.5</v>
      </c>
      <c r="H4672" s="23">
        <v>1043.55</v>
      </c>
      <c r="I4672" s="23">
        <v>1035.28</v>
      </c>
      <c r="J4672" s="23">
        <v>963.98</v>
      </c>
      <c r="K4672" s="23">
        <v>1077.73</v>
      </c>
      <c r="L4672" s="23">
        <v>1080.28</v>
      </c>
      <c r="M4672" s="21">
        <v>0</v>
      </c>
      <c r="N4672" s="21">
        <f t="shared" si="360"/>
        <v>26542.79</v>
      </c>
      <c r="O4672" s="21">
        <f t="shared" si="361"/>
        <v>26701.39</v>
      </c>
      <c r="P4672" s="21">
        <f t="shared" si="362"/>
        <v>28069.02</v>
      </c>
      <c r="Q4672" s="21">
        <f t="shared" si="363"/>
        <v>25887.11</v>
      </c>
      <c r="R4672" s="21">
        <f t="shared" si="364"/>
        <v>25838.22</v>
      </c>
    </row>
    <row r="4673" spans="1:18" s="23" customFormat="1" ht="10" x14ac:dyDescent="0.2">
      <c r="A4673" s="23">
        <v>46580</v>
      </c>
      <c r="B4673" s="31">
        <v>1</v>
      </c>
      <c r="C4673" s="23">
        <v>18982.66</v>
      </c>
      <c r="D4673" s="23">
        <v>18832.330000000002</v>
      </c>
      <c r="E4673" s="23">
        <v>17535.5</v>
      </c>
      <c r="F4673" s="23">
        <v>19604.16</v>
      </c>
      <c r="G4673" s="23">
        <v>19650.5</v>
      </c>
      <c r="H4673" s="23">
        <v>1044.04</v>
      </c>
      <c r="I4673" s="23">
        <v>1035.77</v>
      </c>
      <c r="J4673" s="23">
        <v>964.45</v>
      </c>
      <c r="K4673" s="23">
        <v>1078.22</v>
      </c>
      <c r="L4673" s="23">
        <v>1080.77</v>
      </c>
      <c r="M4673" s="23">
        <v>1410</v>
      </c>
      <c r="N4673" s="21">
        <f t="shared" si="360"/>
        <v>25143.3</v>
      </c>
      <c r="O4673" s="21">
        <f t="shared" si="361"/>
        <v>25301.899999999998</v>
      </c>
      <c r="P4673" s="21">
        <f t="shared" si="362"/>
        <v>26670.05</v>
      </c>
      <c r="Q4673" s="21">
        <f t="shared" si="363"/>
        <v>24487.62</v>
      </c>
      <c r="R4673" s="21">
        <f t="shared" si="364"/>
        <v>24438.73</v>
      </c>
    </row>
    <row r="4674" spans="1:18" s="23" customFormat="1" ht="10" x14ac:dyDescent="0.2">
      <c r="A4674" s="23">
        <v>46580</v>
      </c>
      <c r="B4674" s="29">
        <v>2</v>
      </c>
      <c r="C4674" s="23">
        <v>18982.66</v>
      </c>
      <c r="D4674" s="23">
        <v>18832.330000000002</v>
      </c>
      <c r="E4674" s="23">
        <v>17535.5</v>
      </c>
      <c r="F4674" s="23">
        <v>19604.16</v>
      </c>
      <c r="G4674" s="23">
        <v>19650.5</v>
      </c>
      <c r="H4674" s="23">
        <v>1044.04</v>
      </c>
      <c r="I4674" s="23">
        <v>1035.77</v>
      </c>
      <c r="J4674" s="23">
        <v>964.45</v>
      </c>
      <c r="K4674" s="23">
        <v>1078.22</v>
      </c>
      <c r="L4674" s="23">
        <v>1080.77</v>
      </c>
      <c r="M4674" s="21">
        <v>0</v>
      </c>
      <c r="N4674" s="21">
        <f t="shared" si="360"/>
        <v>26553.3</v>
      </c>
      <c r="O4674" s="21">
        <f t="shared" si="361"/>
        <v>26711.899999999998</v>
      </c>
      <c r="P4674" s="21">
        <f t="shared" si="362"/>
        <v>28080.05</v>
      </c>
      <c r="Q4674" s="21">
        <f t="shared" si="363"/>
        <v>25897.62</v>
      </c>
      <c r="R4674" s="21">
        <f t="shared" si="364"/>
        <v>25848.73</v>
      </c>
    </row>
    <row r="4675" spans="1:18" s="23" customFormat="1" ht="10" x14ac:dyDescent="0.2">
      <c r="A4675" s="23">
        <v>46600</v>
      </c>
      <c r="B4675" s="31">
        <v>1</v>
      </c>
      <c r="C4675" s="23">
        <v>18991.66</v>
      </c>
      <c r="D4675" s="23">
        <v>18841.330000000002</v>
      </c>
      <c r="E4675" s="23">
        <v>17543.830000000002</v>
      </c>
      <c r="F4675" s="23">
        <v>19613.16</v>
      </c>
      <c r="G4675" s="23">
        <v>19659.5</v>
      </c>
      <c r="H4675" s="23">
        <v>1044.54</v>
      </c>
      <c r="I4675" s="23">
        <v>1036.27</v>
      </c>
      <c r="J4675" s="23">
        <v>964.91</v>
      </c>
      <c r="K4675" s="23">
        <v>1078.72</v>
      </c>
      <c r="L4675" s="23">
        <v>1081.27</v>
      </c>
      <c r="M4675" s="23">
        <v>1410</v>
      </c>
      <c r="N4675" s="21">
        <f t="shared" si="360"/>
        <v>25153.8</v>
      </c>
      <c r="O4675" s="21">
        <f t="shared" si="361"/>
        <v>25312.399999999998</v>
      </c>
      <c r="P4675" s="21">
        <f t="shared" si="362"/>
        <v>26681.26</v>
      </c>
      <c r="Q4675" s="21">
        <f t="shared" si="363"/>
        <v>24498.12</v>
      </c>
      <c r="R4675" s="21">
        <f t="shared" si="364"/>
        <v>24449.23</v>
      </c>
    </row>
    <row r="4676" spans="1:18" s="23" customFormat="1" ht="10" x14ac:dyDescent="0.2">
      <c r="A4676" s="23">
        <v>46600</v>
      </c>
      <c r="B4676" s="29">
        <v>2</v>
      </c>
      <c r="C4676" s="23">
        <v>18991.66</v>
      </c>
      <c r="D4676" s="23">
        <v>18841.330000000002</v>
      </c>
      <c r="E4676" s="23">
        <v>17543.830000000002</v>
      </c>
      <c r="F4676" s="23">
        <v>19613.16</v>
      </c>
      <c r="G4676" s="23">
        <v>19659.5</v>
      </c>
      <c r="H4676" s="23">
        <v>1044.54</v>
      </c>
      <c r="I4676" s="23">
        <v>1036.27</v>
      </c>
      <c r="J4676" s="23">
        <v>964.91</v>
      </c>
      <c r="K4676" s="23">
        <v>1078.72</v>
      </c>
      <c r="L4676" s="23">
        <v>1081.27</v>
      </c>
      <c r="M4676" s="21">
        <v>0</v>
      </c>
      <c r="N4676" s="21">
        <f t="shared" si="360"/>
        <v>26563.8</v>
      </c>
      <c r="O4676" s="21">
        <f t="shared" si="361"/>
        <v>26722.399999999998</v>
      </c>
      <c r="P4676" s="21">
        <f t="shared" si="362"/>
        <v>28091.26</v>
      </c>
      <c r="Q4676" s="21">
        <f t="shared" si="363"/>
        <v>25908.12</v>
      </c>
      <c r="R4676" s="21">
        <f t="shared" si="364"/>
        <v>25859.23</v>
      </c>
    </row>
    <row r="4677" spans="1:18" s="23" customFormat="1" ht="10" x14ac:dyDescent="0.2">
      <c r="A4677" s="23">
        <v>46620</v>
      </c>
      <c r="B4677" s="31">
        <v>1</v>
      </c>
      <c r="C4677" s="23">
        <v>19000.66</v>
      </c>
      <c r="D4677" s="23">
        <v>18850.330000000002</v>
      </c>
      <c r="E4677" s="23">
        <v>17552.16</v>
      </c>
      <c r="F4677" s="23">
        <v>19622.16</v>
      </c>
      <c r="G4677" s="23">
        <v>19668.5</v>
      </c>
      <c r="H4677" s="23">
        <v>1045.03</v>
      </c>
      <c r="I4677" s="23">
        <v>1036.76</v>
      </c>
      <c r="J4677" s="23">
        <v>965.36</v>
      </c>
      <c r="K4677" s="23">
        <v>1079.21</v>
      </c>
      <c r="L4677" s="23">
        <v>1081.76</v>
      </c>
      <c r="M4677" s="23">
        <v>1410</v>
      </c>
      <c r="N4677" s="21">
        <f t="shared" si="360"/>
        <v>25164.31</v>
      </c>
      <c r="O4677" s="21">
        <f t="shared" si="361"/>
        <v>25322.91</v>
      </c>
      <c r="P4677" s="21">
        <f t="shared" si="362"/>
        <v>26692.48</v>
      </c>
      <c r="Q4677" s="21">
        <f t="shared" si="363"/>
        <v>24508.63</v>
      </c>
      <c r="R4677" s="21">
        <f t="shared" si="364"/>
        <v>24459.74</v>
      </c>
    </row>
    <row r="4678" spans="1:18" s="23" customFormat="1" ht="10" x14ac:dyDescent="0.2">
      <c r="A4678" s="23">
        <v>46620</v>
      </c>
      <c r="B4678" s="29">
        <v>2</v>
      </c>
      <c r="C4678" s="23">
        <v>19000.66</v>
      </c>
      <c r="D4678" s="23">
        <v>18850.330000000002</v>
      </c>
      <c r="E4678" s="23">
        <v>17552.16</v>
      </c>
      <c r="F4678" s="23">
        <v>19622.16</v>
      </c>
      <c r="G4678" s="23">
        <v>19668.5</v>
      </c>
      <c r="H4678" s="23">
        <v>1045.03</v>
      </c>
      <c r="I4678" s="23">
        <v>1036.76</v>
      </c>
      <c r="J4678" s="23">
        <v>965.36</v>
      </c>
      <c r="K4678" s="23">
        <v>1079.21</v>
      </c>
      <c r="L4678" s="23">
        <v>1081.76</v>
      </c>
      <c r="M4678" s="21">
        <v>0</v>
      </c>
      <c r="N4678" s="21">
        <f t="shared" si="360"/>
        <v>26574.31</v>
      </c>
      <c r="O4678" s="21">
        <f t="shared" si="361"/>
        <v>26732.91</v>
      </c>
      <c r="P4678" s="21">
        <f t="shared" si="362"/>
        <v>28102.48</v>
      </c>
      <c r="Q4678" s="21">
        <f t="shared" si="363"/>
        <v>25918.63</v>
      </c>
      <c r="R4678" s="21">
        <f t="shared" si="364"/>
        <v>25869.74</v>
      </c>
    </row>
    <row r="4679" spans="1:18" s="23" customFormat="1" ht="10" x14ac:dyDescent="0.2">
      <c r="A4679" s="23">
        <v>46640</v>
      </c>
      <c r="B4679" s="31">
        <v>1</v>
      </c>
      <c r="C4679" s="23">
        <v>19009.66</v>
      </c>
      <c r="D4679" s="23">
        <v>18859.330000000002</v>
      </c>
      <c r="E4679" s="23">
        <v>17560.66</v>
      </c>
      <c r="F4679" s="23">
        <v>19631.16</v>
      </c>
      <c r="G4679" s="23">
        <v>19677.5</v>
      </c>
      <c r="H4679" s="23">
        <v>1045.53</v>
      </c>
      <c r="I4679" s="23">
        <v>1037.26</v>
      </c>
      <c r="J4679" s="23">
        <v>965.83</v>
      </c>
      <c r="K4679" s="23">
        <v>1079.71</v>
      </c>
      <c r="L4679" s="23">
        <v>1082.26</v>
      </c>
      <c r="M4679" s="23">
        <v>1410</v>
      </c>
      <c r="N4679" s="21">
        <f t="shared" si="360"/>
        <v>25174.81</v>
      </c>
      <c r="O4679" s="21">
        <f t="shared" si="361"/>
        <v>25333.41</v>
      </c>
      <c r="P4679" s="21">
        <f t="shared" si="362"/>
        <v>26703.51</v>
      </c>
      <c r="Q4679" s="21">
        <f t="shared" si="363"/>
        <v>24519.13</v>
      </c>
      <c r="R4679" s="21">
        <f t="shared" si="364"/>
        <v>24470.240000000002</v>
      </c>
    </row>
    <row r="4680" spans="1:18" s="23" customFormat="1" ht="10" x14ac:dyDescent="0.2">
      <c r="A4680" s="23">
        <v>46640</v>
      </c>
      <c r="B4680" s="29">
        <v>2</v>
      </c>
      <c r="C4680" s="23">
        <v>19009.66</v>
      </c>
      <c r="D4680" s="23">
        <v>18859.330000000002</v>
      </c>
      <c r="E4680" s="23">
        <v>17560.66</v>
      </c>
      <c r="F4680" s="23">
        <v>19631.16</v>
      </c>
      <c r="G4680" s="23">
        <v>19677.5</v>
      </c>
      <c r="H4680" s="23">
        <v>1045.53</v>
      </c>
      <c r="I4680" s="23">
        <v>1037.26</v>
      </c>
      <c r="J4680" s="23">
        <v>965.83</v>
      </c>
      <c r="K4680" s="23">
        <v>1079.71</v>
      </c>
      <c r="L4680" s="23">
        <v>1082.26</v>
      </c>
      <c r="M4680" s="21">
        <v>0</v>
      </c>
      <c r="N4680" s="21">
        <f t="shared" si="360"/>
        <v>26584.81</v>
      </c>
      <c r="O4680" s="21">
        <f t="shared" si="361"/>
        <v>26743.41</v>
      </c>
      <c r="P4680" s="21">
        <f t="shared" si="362"/>
        <v>28113.51</v>
      </c>
      <c r="Q4680" s="21">
        <f t="shared" si="363"/>
        <v>25929.13</v>
      </c>
      <c r="R4680" s="21">
        <f t="shared" si="364"/>
        <v>25880.240000000002</v>
      </c>
    </row>
    <row r="4681" spans="1:18" s="23" customFormat="1" ht="10" x14ac:dyDescent="0.2">
      <c r="A4681" s="23">
        <v>46660</v>
      </c>
      <c r="B4681" s="31">
        <v>1</v>
      </c>
      <c r="C4681" s="23">
        <v>19018.66</v>
      </c>
      <c r="D4681" s="23">
        <v>18868.330000000002</v>
      </c>
      <c r="E4681" s="23">
        <v>17569</v>
      </c>
      <c r="F4681" s="23">
        <v>19640.16</v>
      </c>
      <c r="G4681" s="23">
        <v>19686.5</v>
      </c>
      <c r="H4681" s="23">
        <v>1046.02</v>
      </c>
      <c r="I4681" s="23">
        <v>1037.75</v>
      </c>
      <c r="J4681" s="23">
        <v>966.29</v>
      </c>
      <c r="K4681" s="23">
        <v>1080.2</v>
      </c>
      <c r="L4681" s="23">
        <v>1082.75</v>
      </c>
      <c r="M4681" s="23">
        <v>1410</v>
      </c>
      <c r="N4681" s="21">
        <f t="shared" si="360"/>
        <v>25185.32</v>
      </c>
      <c r="O4681" s="21">
        <f t="shared" si="361"/>
        <v>25343.919999999998</v>
      </c>
      <c r="P4681" s="21">
        <f t="shared" si="362"/>
        <v>26714.71</v>
      </c>
      <c r="Q4681" s="21">
        <f t="shared" si="363"/>
        <v>24529.64</v>
      </c>
      <c r="R4681" s="21">
        <f t="shared" si="364"/>
        <v>24480.75</v>
      </c>
    </row>
    <row r="4682" spans="1:18" s="23" customFormat="1" ht="10" x14ac:dyDescent="0.2">
      <c r="A4682" s="23">
        <v>46660</v>
      </c>
      <c r="B4682" s="29">
        <v>2</v>
      </c>
      <c r="C4682" s="23">
        <v>19018.66</v>
      </c>
      <c r="D4682" s="23">
        <v>18868.330000000002</v>
      </c>
      <c r="E4682" s="23">
        <v>17569</v>
      </c>
      <c r="F4682" s="23">
        <v>19640.16</v>
      </c>
      <c r="G4682" s="23">
        <v>19686.5</v>
      </c>
      <c r="H4682" s="23">
        <v>1046.02</v>
      </c>
      <c r="I4682" s="23">
        <v>1037.75</v>
      </c>
      <c r="J4682" s="23">
        <v>966.29</v>
      </c>
      <c r="K4682" s="23">
        <v>1080.2</v>
      </c>
      <c r="L4682" s="23">
        <v>1082.75</v>
      </c>
      <c r="M4682" s="21">
        <v>0</v>
      </c>
      <c r="N4682" s="21">
        <f t="shared" si="360"/>
        <v>26595.32</v>
      </c>
      <c r="O4682" s="21">
        <f t="shared" si="361"/>
        <v>26753.919999999998</v>
      </c>
      <c r="P4682" s="21">
        <f t="shared" si="362"/>
        <v>28124.71</v>
      </c>
      <c r="Q4682" s="21">
        <f t="shared" si="363"/>
        <v>25939.64</v>
      </c>
      <c r="R4682" s="21">
        <f t="shared" si="364"/>
        <v>25890.75</v>
      </c>
    </row>
    <row r="4683" spans="1:18" s="23" customFormat="1" ht="10" x14ac:dyDescent="0.2">
      <c r="A4683" s="23">
        <v>46680</v>
      </c>
      <c r="B4683" s="31">
        <v>1</v>
      </c>
      <c r="C4683" s="23">
        <v>19027.66</v>
      </c>
      <c r="D4683" s="23">
        <v>18877.330000000002</v>
      </c>
      <c r="E4683" s="23">
        <v>17577.5</v>
      </c>
      <c r="F4683" s="23">
        <v>19649.16</v>
      </c>
      <c r="G4683" s="23">
        <v>19695.5</v>
      </c>
      <c r="H4683" s="23">
        <v>1046.52</v>
      </c>
      <c r="I4683" s="23">
        <v>1038.25</v>
      </c>
      <c r="J4683" s="23">
        <v>966.76</v>
      </c>
      <c r="K4683" s="23">
        <v>1080.7</v>
      </c>
      <c r="L4683" s="23">
        <v>1083.25</v>
      </c>
      <c r="M4683" s="23">
        <v>1410</v>
      </c>
      <c r="N4683" s="21">
        <f t="shared" si="360"/>
        <v>25195.82</v>
      </c>
      <c r="O4683" s="21">
        <f t="shared" si="361"/>
        <v>25354.42</v>
      </c>
      <c r="P4683" s="21">
        <f t="shared" si="362"/>
        <v>26725.74</v>
      </c>
      <c r="Q4683" s="21">
        <f t="shared" si="363"/>
        <v>24540.14</v>
      </c>
      <c r="R4683" s="21">
        <f t="shared" si="364"/>
        <v>24491.25</v>
      </c>
    </row>
    <row r="4684" spans="1:18" s="23" customFormat="1" ht="10" x14ac:dyDescent="0.2">
      <c r="A4684" s="23">
        <v>46680</v>
      </c>
      <c r="B4684" s="29">
        <v>2</v>
      </c>
      <c r="C4684" s="23">
        <v>19027.66</v>
      </c>
      <c r="D4684" s="23">
        <v>18877.330000000002</v>
      </c>
      <c r="E4684" s="23">
        <v>17577.5</v>
      </c>
      <c r="F4684" s="23">
        <v>19649.16</v>
      </c>
      <c r="G4684" s="23">
        <v>19695.5</v>
      </c>
      <c r="H4684" s="23">
        <v>1046.52</v>
      </c>
      <c r="I4684" s="23">
        <v>1038.25</v>
      </c>
      <c r="J4684" s="23">
        <v>966.76</v>
      </c>
      <c r="K4684" s="23">
        <v>1080.7</v>
      </c>
      <c r="L4684" s="23">
        <v>1083.25</v>
      </c>
      <c r="M4684" s="21">
        <v>0</v>
      </c>
      <c r="N4684" s="21">
        <f t="shared" si="360"/>
        <v>26605.82</v>
      </c>
      <c r="O4684" s="21">
        <f t="shared" si="361"/>
        <v>26764.42</v>
      </c>
      <c r="P4684" s="21">
        <f t="shared" si="362"/>
        <v>28135.74</v>
      </c>
      <c r="Q4684" s="21">
        <f t="shared" si="363"/>
        <v>25950.14</v>
      </c>
      <c r="R4684" s="21">
        <f t="shared" si="364"/>
        <v>25901.25</v>
      </c>
    </row>
    <row r="4685" spans="1:18" s="23" customFormat="1" ht="10" x14ac:dyDescent="0.2">
      <c r="A4685" s="23">
        <v>46700</v>
      </c>
      <c r="B4685" s="31">
        <v>1</v>
      </c>
      <c r="C4685" s="23">
        <v>19036.66</v>
      </c>
      <c r="D4685" s="23">
        <v>18886.330000000002</v>
      </c>
      <c r="E4685" s="23">
        <v>17585.830000000002</v>
      </c>
      <c r="F4685" s="23">
        <v>19658.16</v>
      </c>
      <c r="G4685" s="23">
        <v>19704.5</v>
      </c>
      <c r="H4685" s="23">
        <v>1047.01</v>
      </c>
      <c r="I4685" s="23">
        <v>1038.74</v>
      </c>
      <c r="J4685" s="23">
        <v>967.22</v>
      </c>
      <c r="K4685" s="23">
        <v>1081.19</v>
      </c>
      <c r="L4685" s="23">
        <v>1083.74</v>
      </c>
      <c r="M4685" s="23">
        <v>1410</v>
      </c>
      <c r="N4685" s="21">
        <f t="shared" si="360"/>
        <v>25206.33</v>
      </c>
      <c r="O4685" s="21">
        <f t="shared" si="361"/>
        <v>25364.929999999997</v>
      </c>
      <c r="P4685" s="21">
        <f t="shared" si="362"/>
        <v>26736.949999999997</v>
      </c>
      <c r="Q4685" s="21">
        <f t="shared" si="363"/>
        <v>24550.65</v>
      </c>
      <c r="R4685" s="21">
        <f t="shared" si="364"/>
        <v>24501.759999999998</v>
      </c>
    </row>
    <row r="4686" spans="1:18" s="23" customFormat="1" ht="10" x14ac:dyDescent="0.2">
      <c r="A4686" s="23">
        <v>46700</v>
      </c>
      <c r="B4686" s="29">
        <v>2</v>
      </c>
      <c r="C4686" s="23">
        <v>19036.66</v>
      </c>
      <c r="D4686" s="23">
        <v>18886.330000000002</v>
      </c>
      <c r="E4686" s="23">
        <v>17585.830000000002</v>
      </c>
      <c r="F4686" s="23">
        <v>19658.16</v>
      </c>
      <c r="G4686" s="23">
        <v>19704.5</v>
      </c>
      <c r="H4686" s="23">
        <v>1047.01</v>
      </c>
      <c r="I4686" s="23">
        <v>1038.74</v>
      </c>
      <c r="J4686" s="23">
        <v>967.22</v>
      </c>
      <c r="K4686" s="23">
        <v>1081.19</v>
      </c>
      <c r="L4686" s="23">
        <v>1083.74</v>
      </c>
      <c r="M4686" s="21">
        <v>0</v>
      </c>
      <c r="N4686" s="21">
        <f t="shared" si="360"/>
        <v>26616.33</v>
      </c>
      <c r="O4686" s="21">
        <f t="shared" si="361"/>
        <v>26774.929999999997</v>
      </c>
      <c r="P4686" s="21">
        <f t="shared" si="362"/>
        <v>28146.949999999997</v>
      </c>
      <c r="Q4686" s="21">
        <f t="shared" si="363"/>
        <v>25960.65</v>
      </c>
      <c r="R4686" s="21">
        <f t="shared" si="364"/>
        <v>25911.759999999998</v>
      </c>
    </row>
    <row r="4687" spans="1:18" s="23" customFormat="1" ht="10" x14ac:dyDescent="0.2">
      <c r="A4687" s="23">
        <v>46720</v>
      </c>
      <c r="B4687" s="31">
        <v>1</v>
      </c>
      <c r="C4687" s="23">
        <v>19045.66</v>
      </c>
      <c r="D4687" s="23">
        <v>18895.330000000002</v>
      </c>
      <c r="E4687" s="23">
        <v>17594.16</v>
      </c>
      <c r="F4687" s="23">
        <v>19667.16</v>
      </c>
      <c r="G4687" s="23">
        <v>19713.5</v>
      </c>
      <c r="H4687" s="23">
        <v>1047.51</v>
      </c>
      <c r="I4687" s="23">
        <v>1039.24</v>
      </c>
      <c r="J4687" s="23">
        <v>967.67</v>
      </c>
      <c r="K4687" s="23">
        <v>1081.69</v>
      </c>
      <c r="L4687" s="23">
        <v>1084.24</v>
      </c>
      <c r="M4687" s="23">
        <v>1410</v>
      </c>
      <c r="N4687" s="21">
        <f t="shared" si="360"/>
        <v>25216.83</v>
      </c>
      <c r="O4687" s="21">
        <f t="shared" si="361"/>
        <v>25375.429999999997</v>
      </c>
      <c r="P4687" s="21">
        <f t="shared" si="362"/>
        <v>26748.170000000002</v>
      </c>
      <c r="Q4687" s="21">
        <f t="shared" si="363"/>
        <v>24561.15</v>
      </c>
      <c r="R4687" s="21">
        <f t="shared" si="364"/>
        <v>24512.26</v>
      </c>
    </row>
    <row r="4688" spans="1:18" s="23" customFormat="1" ht="10" x14ac:dyDescent="0.2">
      <c r="A4688" s="23">
        <v>46720</v>
      </c>
      <c r="B4688" s="29">
        <v>2</v>
      </c>
      <c r="C4688" s="23">
        <v>19045.66</v>
      </c>
      <c r="D4688" s="23">
        <v>18895.330000000002</v>
      </c>
      <c r="E4688" s="23">
        <v>17594.16</v>
      </c>
      <c r="F4688" s="23">
        <v>19667.16</v>
      </c>
      <c r="G4688" s="23">
        <v>19713.5</v>
      </c>
      <c r="H4688" s="23">
        <v>1047.51</v>
      </c>
      <c r="I4688" s="23">
        <v>1039.24</v>
      </c>
      <c r="J4688" s="23">
        <v>967.67</v>
      </c>
      <c r="K4688" s="23">
        <v>1081.69</v>
      </c>
      <c r="L4688" s="23">
        <v>1084.24</v>
      </c>
      <c r="M4688" s="21">
        <v>0</v>
      </c>
      <c r="N4688" s="21">
        <f t="shared" si="360"/>
        <v>26626.83</v>
      </c>
      <c r="O4688" s="21">
        <f t="shared" si="361"/>
        <v>26785.429999999997</v>
      </c>
      <c r="P4688" s="21">
        <f t="shared" si="362"/>
        <v>28158.170000000002</v>
      </c>
      <c r="Q4688" s="21">
        <f t="shared" si="363"/>
        <v>25971.15</v>
      </c>
      <c r="R4688" s="21">
        <f t="shared" si="364"/>
        <v>25922.26</v>
      </c>
    </row>
    <row r="4689" spans="1:18" s="23" customFormat="1" ht="10" x14ac:dyDescent="0.2">
      <c r="A4689" s="23">
        <v>46740</v>
      </c>
      <c r="B4689" s="31">
        <v>1</v>
      </c>
      <c r="C4689" s="23">
        <v>19054.66</v>
      </c>
      <c r="D4689" s="23">
        <v>18904.330000000002</v>
      </c>
      <c r="E4689" s="23">
        <v>17602.66</v>
      </c>
      <c r="F4689" s="23">
        <v>19676.16</v>
      </c>
      <c r="G4689" s="23">
        <v>19722.5</v>
      </c>
      <c r="H4689" s="23">
        <v>1048</v>
      </c>
      <c r="I4689" s="23">
        <v>1039.73</v>
      </c>
      <c r="J4689" s="23">
        <v>968.14</v>
      </c>
      <c r="K4689" s="23">
        <v>1082.18</v>
      </c>
      <c r="L4689" s="23">
        <v>1084.73</v>
      </c>
      <c r="M4689" s="23">
        <v>1410</v>
      </c>
      <c r="N4689" s="21">
        <f t="shared" si="360"/>
        <v>25227.34</v>
      </c>
      <c r="O4689" s="21">
        <f t="shared" si="361"/>
        <v>25385.94</v>
      </c>
      <c r="P4689" s="21">
        <f t="shared" si="362"/>
        <v>26759.200000000001</v>
      </c>
      <c r="Q4689" s="21">
        <f t="shared" si="363"/>
        <v>24571.66</v>
      </c>
      <c r="R4689" s="21">
        <f t="shared" si="364"/>
        <v>24522.77</v>
      </c>
    </row>
    <row r="4690" spans="1:18" s="23" customFormat="1" ht="10" x14ac:dyDescent="0.2">
      <c r="A4690" s="23">
        <v>46740</v>
      </c>
      <c r="B4690" s="29">
        <v>2</v>
      </c>
      <c r="C4690" s="23">
        <v>19054.66</v>
      </c>
      <c r="D4690" s="23">
        <v>18904.330000000002</v>
      </c>
      <c r="E4690" s="23">
        <v>17602.66</v>
      </c>
      <c r="F4690" s="23">
        <v>19676.16</v>
      </c>
      <c r="G4690" s="23">
        <v>19722.5</v>
      </c>
      <c r="H4690" s="23">
        <v>1048</v>
      </c>
      <c r="I4690" s="23">
        <v>1039.73</v>
      </c>
      <c r="J4690" s="23">
        <v>968.14</v>
      </c>
      <c r="K4690" s="23">
        <v>1082.18</v>
      </c>
      <c r="L4690" s="23">
        <v>1084.73</v>
      </c>
      <c r="M4690" s="21">
        <v>0</v>
      </c>
      <c r="N4690" s="21">
        <f t="shared" ref="N4690:N4753" si="365">$A4690-C4690-H4690-$M4690</f>
        <v>26637.34</v>
      </c>
      <c r="O4690" s="21">
        <f t="shared" ref="O4690:O4753" si="366">$A4690-D4690-I4690-$M4690</f>
        <v>26795.94</v>
      </c>
      <c r="P4690" s="21">
        <f t="shared" ref="P4690:P4753" si="367">$A4690-E4690-J4690-$M4690</f>
        <v>28169.200000000001</v>
      </c>
      <c r="Q4690" s="21">
        <f t="shared" ref="Q4690:Q4753" si="368">$A4690-F4690-K4690-$M4690</f>
        <v>25981.66</v>
      </c>
      <c r="R4690" s="21">
        <f t="shared" ref="R4690:R4753" si="369">$A4690-G4690-L4690-$M4690</f>
        <v>25932.77</v>
      </c>
    </row>
    <row r="4691" spans="1:18" s="23" customFormat="1" ht="10" x14ac:dyDescent="0.2">
      <c r="A4691" s="23">
        <v>46760</v>
      </c>
      <c r="B4691" s="31">
        <v>1</v>
      </c>
      <c r="C4691" s="23">
        <v>19063.66</v>
      </c>
      <c r="D4691" s="23">
        <v>18913.330000000002</v>
      </c>
      <c r="E4691" s="23">
        <v>17611</v>
      </c>
      <c r="F4691" s="23">
        <v>19685.16</v>
      </c>
      <c r="G4691" s="23">
        <v>19731.5</v>
      </c>
      <c r="H4691" s="23">
        <v>1048.5</v>
      </c>
      <c r="I4691" s="23">
        <v>1040.23</v>
      </c>
      <c r="J4691" s="23">
        <v>968.6</v>
      </c>
      <c r="K4691" s="23">
        <v>1082.68</v>
      </c>
      <c r="L4691" s="23">
        <v>1085.23</v>
      </c>
      <c r="M4691" s="23">
        <v>1410</v>
      </c>
      <c r="N4691" s="21">
        <f t="shared" si="365"/>
        <v>25237.84</v>
      </c>
      <c r="O4691" s="21">
        <f t="shared" si="366"/>
        <v>25396.44</v>
      </c>
      <c r="P4691" s="21">
        <f t="shared" si="367"/>
        <v>26770.400000000001</v>
      </c>
      <c r="Q4691" s="21">
        <f t="shared" si="368"/>
        <v>24582.16</v>
      </c>
      <c r="R4691" s="21">
        <f t="shared" si="369"/>
        <v>24533.27</v>
      </c>
    </row>
    <row r="4692" spans="1:18" s="23" customFormat="1" ht="10" x14ac:dyDescent="0.2">
      <c r="A4692" s="23">
        <v>46760</v>
      </c>
      <c r="B4692" s="29">
        <v>2</v>
      </c>
      <c r="C4692" s="23">
        <v>19063.66</v>
      </c>
      <c r="D4692" s="23">
        <v>18913.330000000002</v>
      </c>
      <c r="E4692" s="23">
        <v>17611</v>
      </c>
      <c r="F4692" s="23">
        <v>19685.16</v>
      </c>
      <c r="G4692" s="23">
        <v>19731.5</v>
      </c>
      <c r="H4692" s="23">
        <v>1048.5</v>
      </c>
      <c r="I4692" s="23">
        <v>1040.23</v>
      </c>
      <c r="J4692" s="23">
        <v>968.6</v>
      </c>
      <c r="K4692" s="23">
        <v>1082.68</v>
      </c>
      <c r="L4692" s="23">
        <v>1085.23</v>
      </c>
      <c r="M4692" s="21">
        <v>0</v>
      </c>
      <c r="N4692" s="21">
        <f t="shared" si="365"/>
        <v>26647.84</v>
      </c>
      <c r="O4692" s="21">
        <f t="shared" si="366"/>
        <v>26806.44</v>
      </c>
      <c r="P4692" s="21">
        <f t="shared" si="367"/>
        <v>28180.400000000001</v>
      </c>
      <c r="Q4692" s="21">
        <f t="shared" si="368"/>
        <v>25992.16</v>
      </c>
      <c r="R4692" s="21">
        <f t="shared" si="369"/>
        <v>25943.27</v>
      </c>
    </row>
    <row r="4693" spans="1:18" s="23" customFormat="1" ht="10" x14ac:dyDescent="0.2">
      <c r="A4693" s="23">
        <v>46780</v>
      </c>
      <c r="B4693" s="31">
        <v>1</v>
      </c>
      <c r="C4693" s="23">
        <v>19072.66</v>
      </c>
      <c r="D4693" s="23">
        <v>18922.330000000002</v>
      </c>
      <c r="E4693" s="23">
        <v>17619.5</v>
      </c>
      <c r="F4693" s="23">
        <v>19694.16</v>
      </c>
      <c r="G4693" s="23">
        <v>19740.5</v>
      </c>
      <c r="H4693" s="23">
        <v>1048.99</v>
      </c>
      <c r="I4693" s="23">
        <v>1040.72</v>
      </c>
      <c r="J4693" s="23">
        <v>969.07</v>
      </c>
      <c r="K4693" s="23">
        <v>1083.17</v>
      </c>
      <c r="L4693" s="23">
        <v>1085.72</v>
      </c>
      <c r="M4693" s="23">
        <v>1410</v>
      </c>
      <c r="N4693" s="21">
        <f t="shared" si="365"/>
        <v>25248.35</v>
      </c>
      <c r="O4693" s="21">
        <f t="shared" si="366"/>
        <v>25406.949999999997</v>
      </c>
      <c r="P4693" s="21">
        <f t="shared" si="367"/>
        <v>26781.43</v>
      </c>
      <c r="Q4693" s="21">
        <f t="shared" si="368"/>
        <v>24592.67</v>
      </c>
      <c r="R4693" s="21">
        <f t="shared" si="369"/>
        <v>24543.78</v>
      </c>
    </row>
    <row r="4694" spans="1:18" s="23" customFormat="1" ht="10" x14ac:dyDescent="0.2">
      <c r="A4694" s="23">
        <v>46780</v>
      </c>
      <c r="B4694" s="29">
        <v>2</v>
      </c>
      <c r="C4694" s="23">
        <v>19072.66</v>
      </c>
      <c r="D4694" s="23">
        <v>18922.330000000002</v>
      </c>
      <c r="E4694" s="23">
        <v>17619.5</v>
      </c>
      <c r="F4694" s="23">
        <v>19694.16</v>
      </c>
      <c r="G4694" s="23">
        <v>19740.5</v>
      </c>
      <c r="H4694" s="23">
        <v>1048.99</v>
      </c>
      <c r="I4694" s="23">
        <v>1040.72</v>
      </c>
      <c r="J4694" s="23">
        <v>969.07</v>
      </c>
      <c r="K4694" s="23">
        <v>1083.17</v>
      </c>
      <c r="L4694" s="23">
        <v>1085.72</v>
      </c>
      <c r="M4694" s="21">
        <v>0</v>
      </c>
      <c r="N4694" s="21">
        <f t="shared" si="365"/>
        <v>26658.35</v>
      </c>
      <c r="O4694" s="21">
        <f t="shared" si="366"/>
        <v>26816.949999999997</v>
      </c>
      <c r="P4694" s="21">
        <f t="shared" si="367"/>
        <v>28191.43</v>
      </c>
      <c r="Q4694" s="21">
        <f t="shared" si="368"/>
        <v>26002.67</v>
      </c>
      <c r="R4694" s="21">
        <f t="shared" si="369"/>
        <v>25953.78</v>
      </c>
    </row>
    <row r="4695" spans="1:18" s="23" customFormat="1" ht="10" x14ac:dyDescent="0.2">
      <c r="A4695" s="23">
        <v>46800</v>
      </c>
      <c r="B4695" s="31">
        <v>1</v>
      </c>
      <c r="C4695" s="23">
        <v>19081.66</v>
      </c>
      <c r="D4695" s="23">
        <v>18931.330000000002</v>
      </c>
      <c r="E4695" s="23">
        <v>17627.830000000002</v>
      </c>
      <c r="F4695" s="23">
        <v>19703.16</v>
      </c>
      <c r="G4695" s="23">
        <v>19749.5</v>
      </c>
      <c r="H4695" s="23">
        <v>1049.49</v>
      </c>
      <c r="I4695" s="23">
        <v>1041.22</v>
      </c>
      <c r="J4695" s="23">
        <v>969.53</v>
      </c>
      <c r="K4695" s="23">
        <v>1083.67</v>
      </c>
      <c r="L4695" s="23">
        <v>1086.22</v>
      </c>
      <c r="M4695" s="23">
        <v>1410</v>
      </c>
      <c r="N4695" s="21">
        <f t="shared" si="365"/>
        <v>25258.85</v>
      </c>
      <c r="O4695" s="21">
        <f t="shared" si="366"/>
        <v>25417.449999999997</v>
      </c>
      <c r="P4695" s="21">
        <f t="shared" si="367"/>
        <v>26792.639999999999</v>
      </c>
      <c r="Q4695" s="21">
        <f t="shared" si="368"/>
        <v>24603.17</v>
      </c>
      <c r="R4695" s="21">
        <f t="shared" si="369"/>
        <v>24554.28</v>
      </c>
    </row>
    <row r="4696" spans="1:18" s="23" customFormat="1" ht="10" x14ac:dyDescent="0.2">
      <c r="A4696" s="23">
        <v>46800</v>
      </c>
      <c r="B4696" s="29">
        <v>2</v>
      </c>
      <c r="C4696" s="23">
        <v>19081.66</v>
      </c>
      <c r="D4696" s="23">
        <v>18931.330000000002</v>
      </c>
      <c r="E4696" s="23">
        <v>17627.830000000002</v>
      </c>
      <c r="F4696" s="23">
        <v>19703.16</v>
      </c>
      <c r="G4696" s="23">
        <v>19749.5</v>
      </c>
      <c r="H4696" s="23">
        <v>1049.49</v>
      </c>
      <c r="I4696" s="23">
        <v>1041.22</v>
      </c>
      <c r="J4696" s="23">
        <v>969.53</v>
      </c>
      <c r="K4696" s="23">
        <v>1083.67</v>
      </c>
      <c r="L4696" s="23">
        <v>1086.22</v>
      </c>
      <c r="M4696" s="21">
        <v>0</v>
      </c>
      <c r="N4696" s="21">
        <f t="shared" si="365"/>
        <v>26668.85</v>
      </c>
      <c r="O4696" s="21">
        <f t="shared" si="366"/>
        <v>26827.449999999997</v>
      </c>
      <c r="P4696" s="21">
        <f t="shared" si="367"/>
        <v>28202.639999999999</v>
      </c>
      <c r="Q4696" s="21">
        <f t="shared" si="368"/>
        <v>26013.17</v>
      </c>
      <c r="R4696" s="21">
        <f t="shared" si="369"/>
        <v>25964.28</v>
      </c>
    </row>
    <row r="4697" spans="1:18" s="23" customFormat="1" ht="10" x14ac:dyDescent="0.2">
      <c r="A4697" s="23">
        <v>46820</v>
      </c>
      <c r="B4697" s="31">
        <v>1</v>
      </c>
      <c r="C4697" s="23">
        <v>19090.66</v>
      </c>
      <c r="D4697" s="23">
        <v>18940.330000000002</v>
      </c>
      <c r="E4697" s="23">
        <v>17636.16</v>
      </c>
      <c r="F4697" s="23">
        <v>19712.16</v>
      </c>
      <c r="G4697" s="23">
        <v>19758.5</v>
      </c>
      <c r="H4697" s="23">
        <v>1049.98</v>
      </c>
      <c r="I4697" s="23">
        <v>1041.71</v>
      </c>
      <c r="J4697" s="23">
        <v>969.98</v>
      </c>
      <c r="K4697" s="23">
        <v>1084.1600000000001</v>
      </c>
      <c r="L4697" s="23">
        <v>1086.71</v>
      </c>
      <c r="M4697" s="23">
        <v>1410</v>
      </c>
      <c r="N4697" s="21">
        <f t="shared" si="365"/>
        <v>25269.360000000001</v>
      </c>
      <c r="O4697" s="21">
        <f t="shared" si="366"/>
        <v>25427.96</v>
      </c>
      <c r="P4697" s="21">
        <f t="shared" si="367"/>
        <v>26803.86</v>
      </c>
      <c r="Q4697" s="21">
        <f t="shared" si="368"/>
        <v>24613.68</v>
      </c>
      <c r="R4697" s="21">
        <f t="shared" si="369"/>
        <v>24564.79</v>
      </c>
    </row>
    <row r="4698" spans="1:18" s="23" customFormat="1" ht="10" x14ac:dyDescent="0.2">
      <c r="A4698" s="23">
        <v>46820</v>
      </c>
      <c r="B4698" s="29">
        <v>2</v>
      </c>
      <c r="C4698" s="23">
        <v>19090.66</v>
      </c>
      <c r="D4698" s="23">
        <v>18940.330000000002</v>
      </c>
      <c r="E4698" s="23">
        <v>17636.16</v>
      </c>
      <c r="F4698" s="23">
        <v>19712.16</v>
      </c>
      <c r="G4698" s="23">
        <v>19758.5</v>
      </c>
      <c r="H4698" s="23">
        <v>1049.98</v>
      </c>
      <c r="I4698" s="23">
        <v>1041.71</v>
      </c>
      <c r="J4698" s="23">
        <v>969.98</v>
      </c>
      <c r="K4698" s="23">
        <v>1084.1600000000001</v>
      </c>
      <c r="L4698" s="23">
        <v>1086.71</v>
      </c>
      <c r="M4698" s="21">
        <v>0</v>
      </c>
      <c r="N4698" s="21">
        <f t="shared" si="365"/>
        <v>26679.360000000001</v>
      </c>
      <c r="O4698" s="21">
        <f t="shared" si="366"/>
        <v>26837.96</v>
      </c>
      <c r="P4698" s="21">
        <f t="shared" si="367"/>
        <v>28213.86</v>
      </c>
      <c r="Q4698" s="21">
        <f t="shared" si="368"/>
        <v>26023.68</v>
      </c>
      <c r="R4698" s="21">
        <f t="shared" si="369"/>
        <v>25974.79</v>
      </c>
    </row>
    <row r="4699" spans="1:18" s="23" customFormat="1" ht="10" x14ac:dyDescent="0.2">
      <c r="A4699" s="23">
        <v>46840</v>
      </c>
      <c r="B4699" s="31">
        <v>1</v>
      </c>
      <c r="C4699" s="23">
        <v>19099.66</v>
      </c>
      <c r="D4699" s="23">
        <v>18949.330000000002</v>
      </c>
      <c r="E4699" s="23">
        <v>17644.66</v>
      </c>
      <c r="F4699" s="23">
        <v>19721.16</v>
      </c>
      <c r="G4699" s="23">
        <v>19767.5</v>
      </c>
      <c r="H4699" s="23">
        <v>1050.48</v>
      </c>
      <c r="I4699" s="23">
        <v>1042.21</v>
      </c>
      <c r="J4699" s="23">
        <v>970.45</v>
      </c>
      <c r="K4699" s="23">
        <v>1084.6600000000001</v>
      </c>
      <c r="L4699" s="23">
        <v>1087.21</v>
      </c>
      <c r="M4699" s="23">
        <v>1410</v>
      </c>
      <c r="N4699" s="21">
        <f t="shared" si="365"/>
        <v>25279.86</v>
      </c>
      <c r="O4699" s="21">
        <f t="shared" si="366"/>
        <v>25438.46</v>
      </c>
      <c r="P4699" s="21">
        <f t="shared" si="367"/>
        <v>26814.89</v>
      </c>
      <c r="Q4699" s="21">
        <f t="shared" si="368"/>
        <v>24624.18</v>
      </c>
      <c r="R4699" s="21">
        <f t="shared" si="369"/>
        <v>24575.29</v>
      </c>
    </row>
    <row r="4700" spans="1:18" s="23" customFormat="1" ht="10" x14ac:dyDescent="0.2">
      <c r="A4700" s="23">
        <v>46840</v>
      </c>
      <c r="B4700" s="29">
        <v>2</v>
      </c>
      <c r="C4700" s="23">
        <v>19099.66</v>
      </c>
      <c r="D4700" s="23">
        <v>18949.330000000002</v>
      </c>
      <c r="E4700" s="23">
        <v>17644.66</v>
      </c>
      <c r="F4700" s="23">
        <v>19721.16</v>
      </c>
      <c r="G4700" s="23">
        <v>19767.5</v>
      </c>
      <c r="H4700" s="23">
        <v>1050.48</v>
      </c>
      <c r="I4700" s="23">
        <v>1042.21</v>
      </c>
      <c r="J4700" s="23">
        <v>970.45</v>
      </c>
      <c r="K4700" s="23">
        <v>1084.6600000000001</v>
      </c>
      <c r="L4700" s="23">
        <v>1087.21</v>
      </c>
      <c r="M4700" s="21">
        <v>0</v>
      </c>
      <c r="N4700" s="21">
        <f t="shared" si="365"/>
        <v>26689.86</v>
      </c>
      <c r="O4700" s="21">
        <f t="shared" si="366"/>
        <v>26848.46</v>
      </c>
      <c r="P4700" s="21">
        <f t="shared" si="367"/>
        <v>28224.89</v>
      </c>
      <c r="Q4700" s="21">
        <f t="shared" si="368"/>
        <v>26034.18</v>
      </c>
      <c r="R4700" s="21">
        <f t="shared" si="369"/>
        <v>25985.29</v>
      </c>
    </row>
    <row r="4701" spans="1:18" s="23" customFormat="1" ht="10" x14ac:dyDescent="0.2">
      <c r="A4701" s="23">
        <v>46860</v>
      </c>
      <c r="B4701" s="31">
        <v>1</v>
      </c>
      <c r="C4701" s="23">
        <v>19108.66</v>
      </c>
      <c r="D4701" s="23">
        <v>18958.330000000002</v>
      </c>
      <c r="E4701" s="23">
        <v>17653</v>
      </c>
      <c r="F4701" s="23">
        <v>19730.16</v>
      </c>
      <c r="G4701" s="23">
        <v>19776.5</v>
      </c>
      <c r="H4701" s="23">
        <v>1050.97</v>
      </c>
      <c r="I4701" s="23">
        <v>1042.7</v>
      </c>
      <c r="J4701" s="23">
        <v>970.91</v>
      </c>
      <c r="K4701" s="23">
        <v>1085.1500000000001</v>
      </c>
      <c r="L4701" s="23">
        <v>1087.7</v>
      </c>
      <c r="M4701" s="23">
        <v>1410</v>
      </c>
      <c r="N4701" s="21">
        <f t="shared" si="365"/>
        <v>25290.37</v>
      </c>
      <c r="O4701" s="21">
        <f t="shared" si="366"/>
        <v>25448.969999999998</v>
      </c>
      <c r="P4701" s="21">
        <f t="shared" si="367"/>
        <v>26826.09</v>
      </c>
      <c r="Q4701" s="21">
        <f t="shared" si="368"/>
        <v>24634.69</v>
      </c>
      <c r="R4701" s="21">
        <f t="shared" si="369"/>
        <v>24585.8</v>
      </c>
    </row>
    <row r="4702" spans="1:18" s="23" customFormat="1" ht="10" x14ac:dyDescent="0.2">
      <c r="A4702" s="23">
        <v>46860</v>
      </c>
      <c r="B4702" s="29">
        <v>2</v>
      </c>
      <c r="C4702" s="23">
        <v>19108.66</v>
      </c>
      <c r="D4702" s="23">
        <v>18958.330000000002</v>
      </c>
      <c r="E4702" s="23">
        <v>17653</v>
      </c>
      <c r="F4702" s="23">
        <v>19730.16</v>
      </c>
      <c r="G4702" s="23">
        <v>19776.5</v>
      </c>
      <c r="H4702" s="23">
        <v>1050.97</v>
      </c>
      <c r="I4702" s="23">
        <v>1042.7</v>
      </c>
      <c r="J4702" s="23">
        <v>970.91</v>
      </c>
      <c r="K4702" s="23">
        <v>1085.1500000000001</v>
      </c>
      <c r="L4702" s="23">
        <v>1087.7</v>
      </c>
      <c r="M4702" s="21">
        <v>0</v>
      </c>
      <c r="N4702" s="21">
        <f t="shared" si="365"/>
        <v>26700.37</v>
      </c>
      <c r="O4702" s="21">
        <f t="shared" si="366"/>
        <v>26858.969999999998</v>
      </c>
      <c r="P4702" s="21">
        <f t="shared" si="367"/>
        <v>28236.09</v>
      </c>
      <c r="Q4702" s="21">
        <f t="shared" si="368"/>
        <v>26044.69</v>
      </c>
      <c r="R4702" s="21">
        <f t="shared" si="369"/>
        <v>25995.8</v>
      </c>
    </row>
    <row r="4703" spans="1:18" s="23" customFormat="1" ht="10" x14ac:dyDescent="0.2">
      <c r="A4703" s="23">
        <v>46880</v>
      </c>
      <c r="B4703" s="31">
        <v>1</v>
      </c>
      <c r="C4703" s="23">
        <v>19117.66</v>
      </c>
      <c r="D4703" s="23">
        <v>18967.330000000002</v>
      </c>
      <c r="E4703" s="23">
        <v>17661.5</v>
      </c>
      <c r="F4703" s="23">
        <v>19739.16</v>
      </c>
      <c r="G4703" s="23">
        <v>19785.5</v>
      </c>
      <c r="H4703" s="23">
        <v>1051.47</v>
      </c>
      <c r="I4703" s="23">
        <v>1043.2</v>
      </c>
      <c r="J4703" s="23">
        <v>971.38</v>
      </c>
      <c r="K4703" s="23">
        <v>1085.6500000000001</v>
      </c>
      <c r="L4703" s="23">
        <v>1088.2</v>
      </c>
      <c r="M4703" s="23">
        <v>1410</v>
      </c>
      <c r="N4703" s="21">
        <f t="shared" si="365"/>
        <v>25300.87</v>
      </c>
      <c r="O4703" s="21">
        <f t="shared" si="366"/>
        <v>25459.469999999998</v>
      </c>
      <c r="P4703" s="21">
        <f t="shared" si="367"/>
        <v>26837.119999999999</v>
      </c>
      <c r="Q4703" s="21">
        <f t="shared" si="368"/>
        <v>24645.19</v>
      </c>
      <c r="R4703" s="21">
        <f t="shared" si="369"/>
        <v>24596.3</v>
      </c>
    </row>
    <row r="4704" spans="1:18" s="23" customFormat="1" ht="10" x14ac:dyDescent="0.2">
      <c r="A4704" s="23">
        <v>46880</v>
      </c>
      <c r="B4704" s="29">
        <v>2</v>
      </c>
      <c r="C4704" s="23">
        <v>19117.66</v>
      </c>
      <c r="D4704" s="23">
        <v>18967.330000000002</v>
      </c>
      <c r="E4704" s="23">
        <v>17661.5</v>
      </c>
      <c r="F4704" s="23">
        <v>19739.16</v>
      </c>
      <c r="G4704" s="23">
        <v>19785.5</v>
      </c>
      <c r="H4704" s="23">
        <v>1051.47</v>
      </c>
      <c r="I4704" s="23">
        <v>1043.2</v>
      </c>
      <c r="J4704" s="23">
        <v>971.38</v>
      </c>
      <c r="K4704" s="23">
        <v>1085.6500000000001</v>
      </c>
      <c r="L4704" s="23">
        <v>1088.2</v>
      </c>
      <c r="M4704" s="21">
        <v>0</v>
      </c>
      <c r="N4704" s="21">
        <f t="shared" si="365"/>
        <v>26710.87</v>
      </c>
      <c r="O4704" s="21">
        <f t="shared" si="366"/>
        <v>26869.469999999998</v>
      </c>
      <c r="P4704" s="21">
        <f t="shared" si="367"/>
        <v>28247.119999999999</v>
      </c>
      <c r="Q4704" s="21">
        <f t="shared" si="368"/>
        <v>26055.19</v>
      </c>
      <c r="R4704" s="21">
        <f t="shared" si="369"/>
        <v>26006.3</v>
      </c>
    </row>
    <row r="4705" spans="1:18" s="23" customFormat="1" ht="10" x14ac:dyDescent="0.2">
      <c r="A4705" s="23">
        <v>46900</v>
      </c>
      <c r="B4705" s="31">
        <v>1</v>
      </c>
      <c r="C4705" s="23">
        <v>19126.66</v>
      </c>
      <c r="D4705" s="23">
        <v>18976.330000000002</v>
      </c>
      <c r="E4705" s="23">
        <v>17669.830000000002</v>
      </c>
      <c r="F4705" s="23">
        <v>19748.16</v>
      </c>
      <c r="G4705" s="23">
        <v>19794.5</v>
      </c>
      <c r="H4705" s="23">
        <v>1051.96</v>
      </c>
      <c r="I4705" s="23">
        <v>1043.69</v>
      </c>
      <c r="J4705" s="23">
        <v>971.84</v>
      </c>
      <c r="K4705" s="23">
        <v>1086.1400000000001</v>
      </c>
      <c r="L4705" s="23">
        <v>1088.69</v>
      </c>
      <c r="M4705" s="23">
        <v>1410</v>
      </c>
      <c r="N4705" s="21">
        <f t="shared" si="365"/>
        <v>25311.38</v>
      </c>
      <c r="O4705" s="21">
        <f t="shared" si="366"/>
        <v>25469.98</v>
      </c>
      <c r="P4705" s="21">
        <f t="shared" si="367"/>
        <v>26848.329999999998</v>
      </c>
      <c r="Q4705" s="21">
        <f t="shared" si="368"/>
        <v>24655.7</v>
      </c>
      <c r="R4705" s="21">
        <f t="shared" si="369"/>
        <v>24606.81</v>
      </c>
    </row>
    <row r="4706" spans="1:18" s="23" customFormat="1" ht="10" x14ac:dyDescent="0.2">
      <c r="A4706" s="23">
        <v>46900</v>
      </c>
      <c r="B4706" s="29">
        <v>2</v>
      </c>
      <c r="C4706" s="23">
        <v>19126.66</v>
      </c>
      <c r="D4706" s="23">
        <v>18976.330000000002</v>
      </c>
      <c r="E4706" s="23">
        <v>17669.830000000002</v>
      </c>
      <c r="F4706" s="23">
        <v>19748.16</v>
      </c>
      <c r="G4706" s="23">
        <v>19794.5</v>
      </c>
      <c r="H4706" s="23">
        <v>1051.96</v>
      </c>
      <c r="I4706" s="23">
        <v>1043.69</v>
      </c>
      <c r="J4706" s="23">
        <v>971.84</v>
      </c>
      <c r="K4706" s="23">
        <v>1086.1400000000001</v>
      </c>
      <c r="L4706" s="23">
        <v>1088.69</v>
      </c>
      <c r="M4706" s="21">
        <v>0</v>
      </c>
      <c r="N4706" s="21">
        <f t="shared" si="365"/>
        <v>26721.38</v>
      </c>
      <c r="O4706" s="21">
        <f t="shared" si="366"/>
        <v>26879.98</v>
      </c>
      <c r="P4706" s="21">
        <f t="shared" si="367"/>
        <v>28258.329999999998</v>
      </c>
      <c r="Q4706" s="21">
        <f t="shared" si="368"/>
        <v>26065.7</v>
      </c>
      <c r="R4706" s="21">
        <f t="shared" si="369"/>
        <v>26016.81</v>
      </c>
    </row>
    <row r="4707" spans="1:18" s="23" customFormat="1" ht="10" x14ac:dyDescent="0.2">
      <c r="A4707" s="23">
        <v>46920</v>
      </c>
      <c r="B4707" s="31">
        <v>1</v>
      </c>
      <c r="C4707" s="23">
        <v>19135.66</v>
      </c>
      <c r="D4707" s="23">
        <v>18985.330000000002</v>
      </c>
      <c r="E4707" s="23">
        <v>17678.16</v>
      </c>
      <c r="F4707" s="23">
        <v>19757.16</v>
      </c>
      <c r="G4707" s="23">
        <v>19803.5</v>
      </c>
      <c r="H4707" s="23">
        <v>1052.46</v>
      </c>
      <c r="I4707" s="23">
        <v>1044.19</v>
      </c>
      <c r="J4707" s="23">
        <v>972.29</v>
      </c>
      <c r="K4707" s="23">
        <v>1086.6400000000001</v>
      </c>
      <c r="L4707" s="23">
        <v>1089.19</v>
      </c>
      <c r="M4707" s="23">
        <v>1410</v>
      </c>
      <c r="N4707" s="21">
        <f t="shared" si="365"/>
        <v>25321.88</v>
      </c>
      <c r="O4707" s="21">
        <f t="shared" si="366"/>
        <v>25480.48</v>
      </c>
      <c r="P4707" s="21">
        <f t="shared" si="367"/>
        <v>26859.55</v>
      </c>
      <c r="Q4707" s="21">
        <f t="shared" si="368"/>
        <v>24666.2</v>
      </c>
      <c r="R4707" s="21">
        <f t="shared" si="369"/>
        <v>24617.31</v>
      </c>
    </row>
    <row r="4708" spans="1:18" s="23" customFormat="1" ht="10" x14ac:dyDescent="0.2">
      <c r="A4708" s="23">
        <v>46920</v>
      </c>
      <c r="B4708" s="29">
        <v>2</v>
      </c>
      <c r="C4708" s="23">
        <v>19135.66</v>
      </c>
      <c r="D4708" s="23">
        <v>18985.330000000002</v>
      </c>
      <c r="E4708" s="23">
        <v>17678.16</v>
      </c>
      <c r="F4708" s="23">
        <v>19757.16</v>
      </c>
      <c r="G4708" s="23">
        <v>19803.5</v>
      </c>
      <c r="H4708" s="23">
        <v>1052.46</v>
      </c>
      <c r="I4708" s="23">
        <v>1044.19</v>
      </c>
      <c r="J4708" s="23">
        <v>972.29</v>
      </c>
      <c r="K4708" s="23">
        <v>1086.6400000000001</v>
      </c>
      <c r="L4708" s="23">
        <v>1089.19</v>
      </c>
      <c r="M4708" s="21">
        <v>0</v>
      </c>
      <c r="N4708" s="21">
        <f t="shared" si="365"/>
        <v>26731.88</v>
      </c>
      <c r="O4708" s="21">
        <f t="shared" si="366"/>
        <v>26890.48</v>
      </c>
      <c r="P4708" s="21">
        <f t="shared" si="367"/>
        <v>28269.55</v>
      </c>
      <c r="Q4708" s="21">
        <f t="shared" si="368"/>
        <v>26076.2</v>
      </c>
      <c r="R4708" s="21">
        <f t="shared" si="369"/>
        <v>26027.31</v>
      </c>
    </row>
    <row r="4709" spans="1:18" s="23" customFormat="1" ht="10" x14ac:dyDescent="0.2">
      <c r="A4709" s="23">
        <v>46940</v>
      </c>
      <c r="B4709" s="31">
        <v>1</v>
      </c>
      <c r="C4709" s="23">
        <v>19144.66</v>
      </c>
      <c r="D4709" s="23">
        <v>18994.330000000002</v>
      </c>
      <c r="E4709" s="23">
        <v>17686.66</v>
      </c>
      <c r="F4709" s="23">
        <v>19766.16</v>
      </c>
      <c r="G4709" s="23">
        <v>19812.5</v>
      </c>
      <c r="H4709" s="23">
        <v>1052.95</v>
      </c>
      <c r="I4709" s="23">
        <v>1044.68</v>
      </c>
      <c r="J4709" s="23">
        <v>972.76</v>
      </c>
      <c r="K4709" s="23">
        <v>1087.1300000000001</v>
      </c>
      <c r="L4709" s="23">
        <v>1089.68</v>
      </c>
      <c r="M4709" s="23">
        <v>1410</v>
      </c>
      <c r="N4709" s="21">
        <f t="shared" si="365"/>
        <v>25332.39</v>
      </c>
      <c r="O4709" s="21">
        <f t="shared" si="366"/>
        <v>25490.989999999998</v>
      </c>
      <c r="P4709" s="21">
        <f t="shared" si="367"/>
        <v>26870.58</v>
      </c>
      <c r="Q4709" s="21">
        <f t="shared" si="368"/>
        <v>24676.71</v>
      </c>
      <c r="R4709" s="21">
        <f t="shared" si="369"/>
        <v>24627.82</v>
      </c>
    </row>
    <row r="4710" spans="1:18" s="23" customFormat="1" ht="10" x14ac:dyDescent="0.2">
      <c r="A4710" s="23">
        <v>46940</v>
      </c>
      <c r="B4710" s="29">
        <v>2</v>
      </c>
      <c r="C4710" s="23">
        <v>19144.66</v>
      </c>
      <c r="D4710" s="23">
        <v>18994.330000000002</v>
      </c>
      <c r="E4710" s="23">
        <v>17686.66</v>
      </c>
      <c r="F4710" s="23">
        <v>19766.16</v>
      </c>
      <c r="G4710" s="23">
        <v>19812.5</v>
      </c>
      <c r="H4710" s="23">
        <v>1052.95</v>
      </c>
      <c r="I4710" s="23">
        <v>1044.68</v>
      </c>
      <c r="J4710" s="23">
        <v>972.76</v>
      </c>
      <c r="K4710" s="23">
        <v>1087.1300000000001</v>
      </c>
      <c r="L4710" s="23">
        <v>1089.68</v>
      </c>
      <c r="M4710" s="21">
        <v>0</v>
      </c>
      <c r="N4710" s="21">
        <f t="shared" si="365"/>
        <v>26742.39</v>
      </c>
      <c r="O4710" s="21">
        <f t="shared" si="366"/>
        <v>26900.989999999998</v>
      </c>
      <c r="P4710" s="21">
        <f t="shared" si="367"/>
        <v>28280.58</v>
      </c>
      <c r="Q4710" s="21">
        <f t="shared" si="368"/>
        <v>26086.71</v>
      </c>
      <c r="R4710" s="21">
        <f t="shared" si="369"/>
        <v>26037.82</v>
      </c>
    </row>
    <row r="4711" spans="1:18" s="23" customFormat="1" ht="10" x14ac:dyDescent="0.2">
      <c r="A4711" s="23">
        <v>46960</v>
      </c>
      <c r="B4711" s="31">
        <v>1</v>
      </c>
      <c r="C4711" s="23">
        <v>19153.66</v>
      </c>
      <c r="D4711" s="23">
        <v>19003.330000000002</v>
      </c>
      <c r="E4711" s="23">
        <v>17695</v>
      </c>
      <c r="F4711" s="23">
        <v>19775.16</v>
      </c>
      <c r="G4711" s="23">
        <v>19821.5</v>
      </c>
      <c r="H4711" s="23">
        <v>1053.45</v>
      </c>
      <c r="I4711" s="23">
        <v>1045.18</v>
      </c>
      <c r="J4711" s="23">
        <v>973.22</v>
      </c>
      <c r="K4711" s="23">
        <v>1087.6300000000001</v>
      </c>
      <c r="L4711" s="23">
        <v>1090.18</v>
      </c>
      <c r="M4711" s="23">
        <v>1410</v>
      </c>
      <c r="N4711" s="21">
        <f t="shared" si="365"/>
        <v>25342.89</v>
      </c>
      <c r="O4711" s="21">
        <f t="shared" si="366"/>
        <v>25501.489999999998</v>
      </c>
      <c r="P4711" s="21">
        <f t="shared" si="367"/>
        <v>26881.78</v>
      </c>
      <c r="Q4711" s="21">
        <f t="shared" si="368"/>
        <v>24687.21</v>
      </c>
      <c r="R4711" s="21">
        <f t="shared" si="369"/>
        <v>24638.32</v>
      </c>
    </row>
    <row r="4712" spans="1:18" s="23" customFormat="1" ht="10" x14ac:dyDescent="0.2">
      <c r="A4712" s="23">
        <v>46960</v>
      </c>
      <c r="B4712" s="29">
        <v>2</v>
      </c>
      <c r="C4712" s="23">
        <v>19153.66</v>
      </c>
      <c r="D4712" s="23">
        <v>19003.330000000002</v>
      </c>
      <c r="E4712" s="23">
        <v>17695</v>
      </c>
      <c r="F4712" s="23">
        <v>19775.16</v>
      </c>
      <c r="G4712" s="23">
        <v>19821.5</v>
      </c>
      <c r="H4712" s="23">
        <v>1053.45</v>
      </c>
      <c r="I4712" s="23">
        <v>1045.18</v>
      </c>
      <c r="J4712" s="23">
        <v>973.22</v>
      </c>
      <c r="K4712" s="23">
        <v>1087.6300000000001</v>
      </c>
      <c r="L4712" s="23">
        <v>1090.18</v>
      </c>
      <c r="M4712" s="21">
        <v>0</v>
      </c>
      <c r="N4712" s="21">
        <f t="shared" si="365"/>
        <v>26752.89</v>
      </c>
      <c r="O4712" s="21">
        <f t="shared" si="366"/>
        <v>26911.489999999998</v>
      </c>
      <c r="P4712" s="21">
        <f t="shared" si="367"/>
        <v>28291.78</v>
      </c>
      <c r="Q4712" s="21">
        <f t="shared" si="368"/>
        <v>26097.21</v>
      </c>
      <c r="R4712" s="21">
        <f t="shared" si="369"/>
        <v>26048.32</v>
      </c>
    </row>
    <row r="4713" spans="1:18" s="23" customFormat="1" ht="10" x14ac:dyDescent="0.2">
      <c r="A4713" s="23">
        <v>46980</v>
      </c>
      <c r="B4713" s="31">
        <v>1</v>
      </c>
      <c r="C4713" s="23">
        <v>19162.66</v>
      </c>
      <c r="D4713" s="23">
        <v>19012.330000000002</v>
      </c>
      <c r="E4713" s="23">
        <v>17703.5</v>
      </c>
      <c r="F4713" s="23">
        <v>19784.16</v>
      </c>
      <c r="G4713" s="23">
        <v>19830.5</v>
      </c>
      <c r="H4713" s="23">
        <v>1053.94</v>
      </c>
      <c r="I4713" s="23">
        <v>1045.67</v>
      </c>
      <c r="J4713" s="23">
        <v>973.69</v>
      </c>
      <c r="K4713" s="23">
        <v>1088.1199999999999</v>
      </c>
      <c r="L4713" s="23">
        <v>1090.67</v>
      </c>
      <c r="M4713" s="23">
        <v>1410</v>
      </c>
      <c r="N4713" s="21">
        <f t="shared" si="365"/>
        <v>25353.4</v>
      </c>
      <c r="O4713" s="21">
        <f t="shared" si="366"/>
        <v>25512</v>
      </c>
      <c r="P4713" s="21">
        <f t="shared" si="367"/>
        <v>26892.81</v>
      </c>
      <c r="Q4713" s="21">
        <f t="shared" si="368"/>
        <v>24697.72</v>
      </c>
      <c r="R4713" s="21">
        <f t="shared" si="369"/>
        <v>24648.83</v>
      </c>
    </row>
    <row r="4714" spans="1:18" s="23" customFormat="1" ht="10" x14ac:dyDescent="0.2">
      <c r="A4714" s="23">
        <v>46980</v>
      </c>
      <c r="B4714" s="29">
        <v>2</v>
      </c>
      <c r="C4714" s="23">
        <v>19162.66</v>
      </c>
      <c r="D4714" s="23">
        <v>19012.330000000002</v>
      </c>
      <c r="E4714" s="23">
        <v>17703.5</v>
      </c>
      <c r="F4714" s="23">
        <v>19784.16</v>
      </c>
      <c r="G4714" s="23">
        <v>19830.5</v>
      </c>
      <c r="H4714" s="23">
        <v>1053.94</v>
      </c>
      <c r="I4714" s="23">
        <v>1045.67</v>
      </c>
      <c r="J4714" s="23">
        <v>973.69</v>
      </c>
      <c r="K4714" s="23">
        <v>1088.1199999999999</v>
      </c>
      <c r="L4714" s="23">
        <v>1090.67</v>
      </c>
      <c r="M4714" s="21">
        <v>0</v>
      </c>
      <c r="N4714" s="21">
        <f t="shared" si="365"/>
        <v>26763.4</v>
      </c>
      <c r="O4714" s="21">
        <f t="shared" si="366"/>
        <v>26922</v>
      </c>
      <c r="P4714" s="21">
        <f t="shared" si="367"/>
        <v>28302.81</v>
      </c>
      <c r="Q4714" s="21">
        <f t="shared" si="368"/>
        <v>26107.72</v>
      </c>
      <c r="R4714" s="21">
        <f t="shared" si="369"/>
        <v>26058.83</v>
      </c>
    </row>
    <row r="4715" spans="1:18" s="23" customFormat="1" ht="10" x14ac:dyDescent="0.2">
      <c r="A4715" s="23">
        <v>47000</v>
      </c>
      <c r="B4715" s="31">
        <v>1</v>
      </c>
      <c r="C4715" s="23">
        <v>19171.66</v>
      </c>
      <c r="D4715" s="23">
        <v>19021.330000000002</v>
      </c>
      <c r="E4715" s="23">
        <v>17711.830000000002</v>
      </c>
      <c r="F4715" s="23">
        <v>19793.16</v>
      </c>
      <c r="G4715" s="23">
        <v>19839.5</v>
      </c>
      <c r="H4715" s="23">
        <v>1054.44</v>
      </c>
      <c r="I4715" s="23">
        <v>1046.17</v>
      </c>
      <c r="J4715" s="23">
        <v>974.15</v>
      </c>
      <c r="K4715" s="23">
        <v>1088.6199999999999</v>
      </c>
      <c r="L4715" s="23">
        <v>1091.17</v>
      </c>
      <c r="M4715" s="23">
        <v>1410</v>
      </c>
      <c r="N4715" s="21">
        <f t="shared" si="365"/>
        <v>25363.9</v>
      </c>
      <c r="O4715" s="21">
        <f t="shared" si="366"/>
        <v>25522.5</v>
      </c>
      <c r="P4715" s="21">
        <f t="shared" si="367"/>
        <v>26904.019999999997</v>
      </c>
      <c r="Q4715" s="21">
        <f t="shared" si="368"/>
        <v>24708.22</v>
      </c>
      <c r="R4715" s="21">
        <f t="shared" si="369"/>
        <v>24659.33</v>
      </c>
    </row>
    <row r="4716" spans="1:18" s="23" customFormat="1" ht="10" x14ac:dyDescent="0.2">
      <c r="A4716" s="23">
        <v>47000</v>
      </c>
      <c r="B4716" s="29">
        <v>2</v>
      </c>
      <c r="C4716" s="23">
        <v>19171.66</v>
      </c>
      <c r="D4716" s="23">
        <v>19021.330000000002</v>
      </c>
      <c r="E4716" s="23">
        <v>17711.830000000002</v>
      </c>
      <c r="F4716" s="23">
        <v>19793.16</v>
      </c>
      <c r="G4716" s="23">
        <v>19839.5</v>
      </c>
      <c r="H4716" s="23">
        <v>1054.44</v>
      </c>
      <c r="I4716" s="23">
        <v>1046.17</v>
      </c>
      <c r="J4716" s="23">
        <v>974.15</v>
      </c>
      <c r="K4716" s="23">
        <v>1088.6199999999999</v>
      </c>
      <c r="L4716" s="23">
        <v>1091.17</v>
      </c>
      <c r="M4716" s="21">
        <v>0</v>
      </c>
      <c r="N4716" s="21">
        <f t="shared" si="365"/>
        <v>26773.9</v>
      </c>
      <c r="O4716" s="21">
        <f t="shared" si="366"/>
        <v>26932.5</v>
      </c>
      <c r="P4716" s="21">
        <f t="shared" si="367"/>
        <v>28314.019999999997</v>
      </c>
      <c r="Q4716" s="21">
        <f t="shared" si="368"/>
        <v>26118.22</v>
      </c>
      <c r="R4716" s="21">
        <f t="shared" si="369"/>
        <v>26069.33</v>
      </c>
    </row>
    <row r="4717" spans="1:18" s="23" customFormat="1" ht="10" x14ac:dyDescent="0.2">
      <c r="A4717" s="23">
        <v>47020</v>
      </c>
      <c r="B4717" s="31">
        <v>1</v>
      </c>
      <c r="C4717" s="23">
        <v>19180.66</v>
      </c>
      <c r="D4717" s="23">
        <v>19030.330000000002</v>
      </c>
      <c r="E4717" s="23">
        <v>17720.16</v>
      </c>
      <c r="F4717" s="23">
        <v>19802.16</v>
      </c>
      <c r="G4717" s="23">
        <v>19848.5</v>
      </c>
      <c r="H4717" s="23">
        <v>1054.93</v>
      </c>
      <c r="I4717" s="23">
        <v>1046.6600000000001</v>
      </c>
      <c r="J4717" s="23">
        <v>974.6</v>
      </c>
      <c r="K4717" s="23">
        <v>1089.1099999999999</v>
      </c>
      <c r="L4717" s="23">
        <v>1091.6600000000001</v>
      </c>
      <c r="M4717" s="23">
        <v>1410</v>
      </c>
      <c r="N4717" s="21">
        <f t="shared" si="365"/>
        <v>25374.41</v>
      </c>
      <c r="O4717" s="21">
        <f t="shared" si="366"/>
        <v>25533.01</v>
      </c>
      <c r="P4717" s="21">
        <f t="shared" si="367"/>
        <v>26915.24</v>
      </c>
      <c r="Q4717" s="21">
        <f t="shared" si="368"/>
        <v>24718.73</v>
      </c>
      <c r="R4717" s="21">
        <f t="shared" si="369"/>
        <v>24669.84</v>
      </c>
    </row>
    <row r="4718" spans="1:18" s="23" customFormat="1" ht="10" x14ac:dyDescent="0.2">
      <c r="A4718" s="23">
        <v>47020</v>
      </c>
      <c r="B4718" s="29">
        <v>2</v>
      </c>
      <c r="C4718" s="23">
        <v>19180.66</v>
      </c>
      <c r="D4718" s="23">
        <v>19030.330000000002</v>
      </c>
      <c r="E4718" s="23">
        <v>17720.16</v>
      </c>
      <c r="F4718" s="23">
        <v>19802.16</v>
      </c>
      <c r="G4718" s="23">
        <v>19848.5</v>
      </c>
      <c r="H4718" s="23">
        <v>1054.93</v>
      </c>
      <c r="I4718" s="23">
        <v>1046.6600000000001</v>
      </c>
      <c r="J4718" s="23">
        <v>974.6</v>
      </c>
      <c r="K4718" s="23">
        <v>1089.1099999999999</v>
      </c>
      <c r="L4718" s="23">
        <v>1091.6600000000001</v>
      </c>
      <c r="M4718" s="21">
        <v>0</v>
      </c>
      <c r="N4718" s="21">
        <f t="shared" si="365"/>
        <v>26784.41</v>
      </c>
      <c r="O4718" s="21">
        <f t="shared" si="366"/>
        <v>26943.01</v>
      </c>
      <c r="P4718" s="21">
        <f t="shared" si="367"/>
        <v>28325.24</v>
      </c>
      <c r="Q4718" s="21">
        <f t="shared" si="368"/>
        <v>26128.73</v>
      </c>
      <c r="R4718" s="21">
        <f t="shared" si="369"/>
        <v>26079.84</v>
      </c>
    </row>
    <row r="4719" spans="1:18" s="23" customFormat="1" ht="10" x14ac:dyDescent="0.2">
      <c r="A4719" s="23">
        <v>47040</v>
      </c>
      <c r="B4719" s="31">
        <v>1</v>
      </c>
      <c r="C4719" s="23">
        <v>19189.66</v>
      </c>
      <c r="D4719" s="23">
        <v>19039.330000000002</v>
      </c>
      <c r="E4719" s="23">
        <v>17728.66</v>
      </c>
      <c r="F4719" s="23">
        <v>19811.16</v>
      </c>
      <c r="G4719" s="23">
        <v>19857.5</v>
      </c>
      <c r="H4719" s="23">
        <v>1055.43</v>
      </c>
      <c r="I4719" s="23">
        <v>1047.1600000000001</v>
      </c>
      <c r="J4719" s="23">
        <v>975.07</v>
      </c>
      <c r="K4719" s="23">
        <v>1089.6099999999999</v>
      </c>
      <c r="L4719" s="23">
        <v>1092.1600000000001</v>
      </c>
      <c r="M4719" s="23">
        <v>1410</v>
      </c>
      <c r="N4719" s="21">
        <f t="shared" si="365"/>
        <v>25384.91</v>
      </c>
      <c r="O4719" s="21">
        <f t="shared" si="366"/>
        <v>25543.51</v>
      </c>
      <c r="P4719" s="21">
        <f t="shared" si="367"/>
        <v>26926.27</v>
      </c>
      <c r="Q4719" s="21">
        <f t="shared" si="368"/>
        <v>24729.23</v>
      </c>
      <c r="R4719" s="21">
        <f t="shared" si="369"/>
        <v>24680.34</v>
      </c>
    </row>
    <row r="4720" spans="1:18" s="23" customFormat="1" ht="10" x14ac:dyDescent="0.2">
      <c r="A4720" s="23">
        <v>47040</v>
      </c>
      <c r="B4720" s="29">
        <v>2</v>
      </c>
      <c r="C4720" s="23">
        <v>19189.66</v>
      </c>
      <c r="D4720" s="23">
        <v>19039.330000000002</v>
      </c>
      <c r="E4720" s="23">
        <v>17728.66</v>
      </c>
      <c r="F4720" s="23">
        <v>19811.16</v>
      </c>
      <c r="G4720" s="23">
        <v>19857.5</v>
      </c>
      <c r="H4720" s="23">
        <v>1055.43</v>
      </c>
      <c r="I4720" s="23">
        <v>1047.1600000000001</v>
      </c>
      <c r="J4720" s="23">
        <v>975.07</v>
      </c>
      <c r="K4720" s="23">
        <v>1089.6099999999999</v>
      </c>
      <c r="L4720" s="23">
        <v>1092.1600000000001</v>
      </c>
      <c r="M4720" s="21">
        <v>0</v>
      </c>
      <c r="N4720" s="21">
        <f t="shared" si="365"/>
        <v>26794.91</v>
      </c>
      <c r="O4720" s="21">
        <f t="shared" si="366"/>
        <v>26953.51</v>
      </c>
      <c r="P4720" s="21">
        <f t="shared" si="367"/>
        <v>28336.27</v>
      </c>
      <c r="Q4720" s="21">
        <f t="shared" si="368"/>
        <v>26139.23</v>
      </c>
      <c r="R4720" s="21">
        <f t="shared" si="369"/>
        <v>26090.34</v>
      </c>
    </row>
    <row r="4721" spans="1:18" s="23" customFormat="1" ht="10" x14ac:dyDescent="0.2">
      <c r="A4721" s="23">
        <v>47060</v>
      </c>
      <c r="B4721" s="31">
        <v>1</v>
      </c>
      <c r="C4721" s="23">
        <v>19198.66</v>
      </c>
      <c r="D4721" s="23">
        <v>19048.330000000002</v>
      </c>
      <c r="E4721" s="23">
        <v>17737</v>
      </c>
      <c r="F4721" s="23">
        <v>19820.16</v>
      </c>
      <c r="G4721" s="23">
        <v>19866.5</v>
      </c>
      <c r="H4721" s="23">
        <v>1055.92</v>
      </c>
      <c r="I4721" s="23">
        <v>1047.6500000000001</v>
      </c>
      <c r="J4721" s="23">
        <v>975.53</v>
      </c>
      <c r="K4721" s="23">
        <v>1090.0999999999999</v>
      </c>
      <c r="L4721" s="23">
        <v>1092.6500000000001</v>
      </c>
      <c r="M4721" s="23">
        <v>1410</v>
      </c>
      <c r="N4721" s="21">
        <f t="shared" si="365"/>
        <v>25395.42</v>
      </c>
      <c r="O4721" s="21">
        <f t="shared" si="366"/>
        <v>25554.019999999997</v>
      </c>
      <c r="P4721" s="21">
        <f t="shared" si="367"/>
        <v>26937.47</v>
      </c>
      <c r="Q4721" s="21">
        <f t="shared" si="368"/>
        <v>24739.74</v>
      </c>
      <c r="R4721" s="21">
        <f t="shared" si="369"/>
        <v>24690.85</v>
      </c>
    </row>
    <row r="4722" spans="1:18" s="23" customFormat="1" ht="10" x14ac:dyDescent="0.2">
      <c r="A4722" s="23">
        <v>47060</v>
      </c>
      <c r="B4722" s="29">
        <v>2</v>
      </c>
      <c r="C4722" s="23">
        <v>19198.66</v>
      </c>
      <c r="D4722" s="23">
        <v>19048.330000000002</v>
      </c>
      <c r="E4722" s="23">
        <v>17737</v>
      </c>
      <c r="F4722" s="23">
        <v>19820.16</v>
      </c>
      <c r="G4722" s="23">
        <v>19866.5</v>
      </c>
      <c r="H4722" s="23">
        <v>1055.92</v>
      </c>
      <c r="I4722" s="23">
        <v>1047.6500000000001</v>
      </c>
      <c r="J4722" s="23">
        <v>975.53</v>
      </c>
      <c r="K4722" s="23">
        <v>1090.0999999999999</v>
      </c>
      <c r="L4722" s="23">
        <v>1092.6500000000001</v>
      </c>
      <c r="M4722" s="21">
        <v>0</v>
      </c>
      <c r="N4722" s="21">
        <f t="shared" si="365"/>
        <v>26805.42</v>
      </c>
      <c r="O4722" s="21">
        <f t="shared" si="366"/>
        <v>26964.019999999997</v>
      </c>
      <c r="P4722" s="21">
        <f t="shared" si="367"/>
        <v>28347.47</v>
      </c>
      <c r="Q4722" s="21">
        <f t="shared" si="368"/>
        <v>26149.74</v>
      </c>
      <c r="R4722" s="21">
        <f t="shared" si="369"/>
        <v>26100.85</v>
      </c>
    </row>
    <row r="4723" spans="1:18" s="23" customFormat="1" ht="10" x14ac:dyDescent="0.2">
      <c r="A4723" s="23">
        <v>47080</v>
      </c>
      <c r="B4723" s="31">
        <v>1</v>
      </c>
      <c r="C4723" s="23">
        <v>19207.66</v>
      </c>
      <c r="D4723" s="23">
        <v>19057.330000000002</v>
      </c>
      <c r="E4723" s="23">
        <v>17745.5</v>
      </c>
      <c r="F4723" s="23">
        <v>19829.16</v>
      </c>
      <c r="G4723" s="23">
        <v>19875.5</v>
      </c>
      <c r="H4723" s="23">
        <v>1056.42</v>
      </c>
      <c r="I4723" s="23">
        <v>1048.1500000000001</v>
      </c>
      <c r="J4723" s="23">
        <v>976</v>
      </c>
      <c r="K4723" s="23">
        <v>1090.5999999999999</v>
      </c>
      <c r="L4723" s="23">
        <v>1093.1500000000001</v>
      </c>
      <c r="M4723" s="23">
        <v>1410</v>
      </c>
      <c r="N4723" s="21">
        <f t="shared" si="365"/>
        <v>25405.919999999998</v>
      </c>
      <c r="O4723" s="21">
        <f t="shared" si="366"/>
        <v>25564.519999999997</v>
      </c>
      <c r="P4723" s="21">
        <f t="shared" si="367"/>
        <v>26948.5</v>
      </c>
      <c r="Q4723" s="21">
        <f t="shared" si="368"/>
        <v>24750.240000000002</v>
      </c>
      <c r="R4723" s="21">
        <f t="shared" si="369"/>
        <v>24701.35</v>
      </c>
    </row>
    <row r="4724" spans="1:18" s="23" customFormat="1" ht="10" x14ac:dyDescent="0.2">
      <c r="A4724" s="23">
        <v>47080</v>
      </c>
      <c r="B4724" s="29">
        <v>2</v>
      </c>
      <c r="C4724" s="23">
        <v>19207.66</v>
      </c>
      <c r="D4724" s="23">
        <v>19057.330000000002</v>
      </c>
      <c r="E4724" s="23">
        <v>17745.5</v>
      </c>
      <c r="F4724" s="23">
        <v>19829.16</v>
      </c>
      <c r="G4724" s="23">
        <v>19875.5</v>
      </c>
      <c r="H4724" s="23">
        <v>1056.42</v>
      </c>
      <c r="I4724" s="23">
        <v>1048.1500000000001</v>
      </c>
      <c r="J4724" s="23">
        <v>976</v>
      </c>
      <c r="K4724" s="23">
        <v>1090.5999999999999</v>
      </c>
      <c r="L4724" s="23">
        <v>1093.1500000000001</v>
      </c>
      <c r="M4724" s="21">
        <v>0</v>
      </c>
      <c r="N4724" s="21">
        <f t="shared" si="365"/>
        <v>26815.919999999998</v>
      </c>
      <c r="O4724" s="21">
        <f t="shared" si="366"/>
        <v>26974.519999999997</v>
      </c>
      <c r="P4724" s="21">
        <f t="shared" si="367"/>
        <v>28358.5</v>
      </c>
      <c r="Q4724" s="21">
        <f t="shared" si="368"/>
        <v>26160.240000000002</v>
      </c>
      <c r="R4724" s="21">
        <f t="shared" si="369"/>
        <v>26111.35</v>
      </c>
    </row>
    <row r="4725" spans="1:18" s="23" customFormat="1" ht="10" x14ac:dyDescent="0.2">
      <c r="A4725" s="23">
        <v>47100</v>
      </c>
      <c r="B4725" s="31">
        <v>1</v>
      </c>
      <c r="C4725" s="23">
        <v>19216.66</v>
      </c>
      <c r="D4725" s="23">
        <v>19066.330000000002</v>
      </c>
      <c r="E4725" s="23">
        <v>17753.830000000002</v>
      </c>
      <c r="F4725" s="23">
        <v>19838.16</v>
      </c>
      <c r="G4725" s="23">
        <v>19884.5</v>
      </c>
      <c r="H4725" s="23">
        <v>1056.9100000000001</v>
      </c>
      <c r="I4725" s="23">
        <v>1048.6400000000001</v>
      </c>
      <c r="J4725" s="23">
        <v>976.46</v>
      </c>
      <c r="K4725" s="23">
        <v>1091.0899999999999</v>
      </c>
      <c r="L4725" s="23">
        <v>1093.6400000000001</v>
      </c>
      <c r="M4725" s="23">
        <v>1410</v>
      </c>
      <c r="N4725" s="21">
        <f t="shared" si="365"/>
        <v>25416.43</v>
      </c>
      <c r="O4725" s="21">
        <f t="shared" si="366"/>
        <v>25575.03</v>
      </c>
      <c r="P4725" s="21">
        <f t="shared" si="367"/>
        <v>26959.71</v>
      </c>
      <c r="Q4725" s="21">
        <f t="shared" si="368"/>
        <v>24760.75</v>
      </c>
      <c r="R4725" s="21">
        <f t="shared" si="369"/>
        <v>24711.86</v>
      </c>
    </row>
    <row r="4726" spans="1:18" s="23" customFormat="1" ht="10" x14ac:dyDescent="0.2">
      <c r="A4726" s="23">
        <v>47100</v>
      </c>
      <c r="B4726" s="29">
        <v>2</v>
      </c>
      <c r="C4726" s="23">
        <v>19216.66</v>
      </c>
      <c r="D4726" s="23">
        <v>19066.330000000002</v>
      </c>
      <c r="E4726" s="23">
        <v>17753.830000000002</v>
      </c>
      <c r="F4726" s="23">
        <v>19838.16</v>
      </c>
      <c r="G4726" s="23">
        <v>19884.5</v>
      </c>
      <c r="H4726" s="23">
        <v>1056.9100000000001</v>
      </c>
      <c r="I4726" s="23">
        <v>1048.6400000000001</v>
      </c>
      <c r="J4726" s="23">
        <v>976.46</v>
      </c>
      <c r="K4726" s="23">
        <v>1091.0899999999999</v>
      </c>
      <c r="L4726" s="23">
        <v>1093.6400000000001</v>
      </c>
      <c r="M4726" s="21">
        <v>0</v>
      </c>
      <c r="N4726" s="21">
        <f t="shared" si="365"/>
        <v>26826.43</v>
      </c>
      <c r="O4726" s="21">
        <f t="shared" si="366"/>
        <v>26985.03</v>
      </c>
      <c r="P4726" s="21">
        <f t="shared" si="367"/>
        <v>28369.71</v>
      </c>
      <c r="Q4726" s="21">
        <f t="shared" si="368"/>
        <v>26170.75</v>
      </c>
      <c r="R4726" s="21">
        <f t="shared" si="369"/>
        <v>26121.86</v>
      </c>
    </row>
    <row r="4727" spans="1:18" s="23" customFormat="1" ht="10" x14ac:dyDescent="0.2">
      <c r="A4727" s="23">
        <v>47120</v>
      </c>
      <c r="B4727" s="31">
        <v>1</v>
      </c>
      <c r="C4727" s="23">
        <v>19225.66</v>
      </c>
      <c r="D4727" s="23">
        <v>19075.330000000002</v>
      </c>
      <c r="E4727" s="23">
        <v>17762.16</v>
      </c>
      <c r="F4727" s="23">
        <v>19847.16</v>
      </c>
      <c r="G4727" s="23">
        <v>19893.5</v>
      </c>
      <c r="H4727" s="23">
        <v>1057.4100000000001</v>
      </c>
      <c r="I4727" s="23">
        <v>1049.1400000000001</v>
      </c>
      <c r="J4727" s="23">
        <v>976.91</v>
      </c>
      <c r="K4727" s="23">
        <v>1091.5899999999999</v>
      </c>
      <c r="L4727" s="23">
        <v>1094.1400000000001</v>
      </c>
      <c r="M4727" s="23">
        <v>1410</v>
      </c>
      <c r="N4727" s="21">
        <f t="shared" si="365"/>
        <v>25426.93</v>
      </c>
      <c r="O4727" s="21">
        <f t="shared" si="366"/>
        <v>25585.53</v>
      </c>
      <c r="P4727" s="21">
        <f t="shared" si="367"/>
        <v>26970.93</v>
      </c>
      <c r="Q4727" s="21">
        <f t="shared" si="368"/>
        <v>24771.25</v>
      </c>
      <c r="R4727" s="21">
        <f t="shared" si="369"/>
        <v>24722.36</v>
      </c>
    </row>
    <row r="4728" spans="1:18" s="23" customFormat="1" ht="10" x14ac:dyDescent="0.2">
      <c r="A4728" s="23">
        <v>47120</v>
      </c>
      <c r="B4728" s="29">
        <v>2</v>
      </c>
      <c r="C4728" s="23">
        <v>19225.66</v>
      </c>
      <c r="D4728" s="23">
        <v>19075.330000000002</v>
      </c>
      <c r="E4728" s="23">
        <v>17762.16</v>
      </c>
      <c r="F4728" s="23">
        <v>19847.16</v>
      </c>
      <c r="G4728" s="23">
        <v>19893.5</v>
      </c>
      <c r="H4728" s="23">
        <v>1057.4100000000001</v>
      </c>
      <c r="I4728" s="23">
        <v>1049.1400000000001</v>
      </c>
      <c r="J4728" s="23">
        <v>976.91</v>
      </c>
      <c r="K4728" s="23">
        <v>1091.5899999999999</v>
      </c>
      <c r="L4728" s="23">
        <v>1094.1400000000001</v>
      </c>
      <c r="M4728" s="21">
        <v>0</v>
      </c>
      <c r="N4728" s="21">
        <f t="shared" si="365"/>
        <v>26836.93</v>
      </c>
      <c r="O4728" s="21">
        <f t="shared" si="366"/>
        <v>26995.53</v>
      </c>
      <c r="P4728" s="21">
        <f t="shared" si="367"/>
        <v>28380.93</v>
      </c>
      <c r="Q4728" s="21">
        <f t="shared" si="368"/>
        <v>26181.25</v>
      </c>
      <c r="R4728" s="21">
        <f t="shared" si="369"/>
        <v>26132.36</v>
      </c>
    </row>
    <row r="4729" spans="1:18" s="23" customFormat="1" ht="10" x14ac:dyDescent="0.2">
      <c r="A4729" s="23">
        <v>47140</v>
      </c>
      <c r="B4729" s="31">
        <v>1</v>
      </c>
      <c r="C4729" s="23">
        <v>19234.66</v>
      </c>
      <c r="D4729" s="23">
        <v>19084.330000000002</v>
      </c>
      <c r="E4729" s="23">
        <v>17770.66</v>
      </c>
      <c r="F4729" s="23">
        <v>19856.16</v>
      </c>
      <c r="G4729" s="23">
        <v>19902.5</v>
      </c>
      <c r="H4729" s="23">
        <v>1057.9000000000001</v>
      </c>
      <c r="I4729" s="23">
        <v>1049.6300000000001</v>
      </c>
      <c r="J4729" s="23">
        <v>977.38</v>
      </c>
      <c r="K4729" s="23">
        <v>1092.08</v>
      </c>
      <c r="L4729" s="23">
        <v>1094.6300000000001</v>
      </c>
      <c r="M4729" s="23">
        <v>1410</v>
      </c>
      <c r="N4729" s="21">
        <f t="shared" si="365"/>
        <v>25437.439999999999</v>
      </c>
      <c r="O4729" s="21">
        <f t="shared" si="366"/>
        <v>25596.039999999997</v>
      </c>
      <c r="P4729" s="21">
        <f t="shared" si="367"/>
        <v>26981.96</v>
      </c>
      <c r="Q4729" s="21">
        <f t="shared" si="368"/>
        <v>24781.760000000002</v>
      </c>
      <c r="R4729" s="21">
        <f t="shared" si="369"/>
        <v>24732.87</v>
      </c>
    </row>
    <row r="4730" spans="1:18" s="23" customFormat="1" ht="10" x14ac:dyDescent="0.2">
      <c r="A4730" s="23">
        <v>47140</v>
      </c>
      <c r="B4730" s="29">
        <v>2</v>
      </c>
      <c r="C4730" s="23">
        <v>19234.66</v>
      </c>
      <c r="D4730" s="23">
        <v>19084.330000000002</v>
      </c>
      <c r="E4730" s="23">
        <v>17770.66</v>
      </c>
      <c r="F4730" s="23">
        <v>19856.16</v>
      </c>
      <c r="G4730" s="23">
        <v>19902.5</v>
      </c>
      <c r="H4730" s="23">
        <v>1057.9000000000001</v>
      </c>
      <c r="I4730" s="23">
        <v>1049.6300000000001</v>
      </c>
      <c r="J4730" s="23">
        <v>977.38</v>
      </c>
      <c r="K4730" s="23">
        <v>1092.08</v>
      </c>
      <c r="L4730" s="23">
        <v>1094.6300000000001</v>
      </c>
      <c r="M4730" s="21">
        <v>0</v>
      </c>
      <c r="N4730" s="21">
        <f t="shared" si="365"/>
        <v>26847.439999999999</v>
      </c>
      <c r="O4730" s="21">
        <f t="shared" si="366"/>
        <v>27006.039999999997</v>
      </c>
      <c r="P4730" s="21">
        <f t="shared" si="367"/>
        <v>28391.96</v>
      </c>
      <c r="Q4730" s="21">
        <f t="shared" si="368"/>
        <v>26191.760000000002</v>
      </c>
      <c r="R4730" s="21">
        <f t="shared" si="369"/>
        <v>26142.87</v>
      </c>
    </row>
    <row r="4731" spans="1:18" s="23" customFormat="1" ht="10" x14ac:dyDescent="0.2">
      <c r="A4731" s="23">
        <v>47160</v>
      </c>
      <c r="B4731" s="31">
        <v>1</v>
      </c>
      <c r="C4731" s="23">
        <v>19243.66</v>
      </c>
      <c r="D4731" s="23">
        <v>19093.330000000002</v>
      </c>
      <c r="E4731" s="23">
        <v>17779</v>
      </c>
      <c r="F4731" s="23">
        <v>19865.16</v>
      </c>
      <c r="G4731" s="23">
        <v>19911.5</v>
      </c>
      <c r="H4731" s="23">
        <v>1058.4000000000001</v>
      </c>
      <c r="I4731" s="23">
        <v>1050.1300000000001</v>
      </c>
      <c r="J4731" s="23">
        <v>977.84</v>
      </c>
      <c r="K4731" s="23">
        <v>1092.58</v>
      </c>
      <c r="L4731" s="23">
        <v>1095.1300000000001</v>
      </c>
      <c r="M4731" s="23">
        <v>1410</v>
      </c>
      <c r="N4731" s="21">
        <f t="shared" si="365"/>
        <v>25447.94</v>
      </c>
      <c r="O4731" s="21">
        <f t="shared" si="366"/>
        <v>25606.539999999997</v>
      </c>
      <c r="P4731" s="21">
        <f t="shared" si="367"/>
        <v>26993.16</v>
      </c>
      <c r="Q4731" s="21">
        <f t="shared" si="368"/>
        <v>24792.260000000002</v>
      </c>
      <c r="R4731" s="21">
        <f t="shared" si="369"/>
        <v>24743.37</v>
      </c>
    </row>
    <row r="4732" spans="1:18" s="23" customFormat="1" ht="10" x14ac:dyDescent="0.2">
      <c r="A4732" s="23">
        <v>47160</v>
      </c>
      <c r="B4732" s="29">
        <v>2</v>
      </c>
      <c r="C4732" s="23">
        <v>19243.66</v>
      </c>
      <c r="D4732" s="23">
        <v>19093.330000000002</v>
      </c>
      <c r="E4732" s="23">
        <v>17779</v>
      </c>
      <c r="F4732" s="23">
        <v>19865.16</v>
      </c>
      <c r="G4732" s="23">
        <v>19911.5</v>
      </c>
      <c r="H4732" s="23">
        <v>1058.4000000000001</v>
      </c>
      <c r="I4732" s="23">
        <v>1050.1300000000001</v>
      </c>
      <c r="J4732" s="23">
        <v>977.84</v>
      </c>
      <c r="K4732" s="23">
        <v>1092.58</v>
      </c>
      <c r="L4732" s="23">
        <v>1095.1300000000001</v>
      </c>
      <c r="M4732" s="21">
        <v>0</v>
      </c>
      <c r="N4732" s="21">
        <f t="shared" si="365"/>
        <v>26857.94</v>
      </c>
      <c r="O4732" s="21">
        <f t="shared" si="366"/>
        <v>27016.539999999997</v>
      </c>
      <c r="P4732" s="21">
        <f t="shared" si="367"/>
        <v>28403.16</v>
      </c>
      <c r="Q4732" s="21">
        <f t="shared" si="368"/>
        <v>26202.260000000002</v>
      </c>
      <c r="R4732" s="21">
        <f t="shared" si="369"/>
        <v>26153.37</v>
      </c>
    </row>
    <row r="4733" spans="1:18" s="23" customFormat="1" ht="10" x14ac:dyDescent="0.2">
      <c r="A4733" s="23">
        <v>47180</v>
      </c>
      <c r="B4733" s="31">
        <v>1</v>
      </c>
      <c r="C4733" s="23">
        <v>19252.66</v>
      </c>
      <c r="D4733" s="23">
        <v>19102.330000000002</v>
      </c>
      <c r="E4733" s="23">
        <v>17787.5</v>
      </c>
      <c r="F4733" s="23">
        <v>19874.16</v>
      </c>
      <c r="G4733" s="23">
        <v>19920.5</v>
      </c>
      <c r="H4733" s="23">
        <v>1058.8900000000001</v>
      </c>
      <c r="I4733" s="23">
        <v>1050.6199999999999</v>
      </c>
      <c r="J4733" s="23">
        <v>978.31</v>
      </c>
      <c r="K4733" s="23">
        <v>1093.07</v>
      </c>
      <c r="L4733" s="23">
        <v>1095.6199999999999</v>
      </c>
      <c r="M4733" s="23">
        <v>1410</v>
      </c>
      <c r="N4733" s="21">
        <f t="shared" si="365"/>
        <v>25458.45</v>
      </c>
      <c r="O4733" s="21">
        <f t="shared" si="366"/>
        <v>25617.05</v>
      </c>
      <c r="P4733" s="21">
        <f t="shared" si="367"/>
        <v>27004.19</v>
      </c>
      <c r="Q4733" s="21">
        <f t="shared" si="368"/>
        <v>24802.77</v>
      </c>
      <c r="R4733" s="21">
        <f t="shared" si="369"/>
        <v>24753.88</v>
      </c>
    </row>
    <row r="4734" spans="1:18" s="23" customFormat="1" ht="10" x14ac:dyDescent="0.2">
      <c r="A4734" s="23">
        <v>47180</v>
      </c>
      <c r="B4734" s="29">
        <v>2</v>
      </c>
      <c r="C4734" s="23">
        <v>19252.66</v>
      </c>
      <c r="D4734" s="23">
        <v>19102.330000000002</v>
      </c>
      <c r="E4734" s="23">
        <v>17787.5</v>
      </c>
      <c r="F4734" s="23">
        <v>19874.16</v>
      </c>
      <c r="G4734" s="23">
        <v>19920.5</v>
      </c>
      <c r="H4734" s="23">
        <v>1058.8900000000001</v>
      </c>
      <c r="I4734" s="23">
        <v>1050.6199999999999</v>
      </c>
      <c r="J4734" s="23">
        <v>978.31</v>
      </c>
      <c r="K4734" s="23">
        <v>1093.07</v>
      </c>
      <c r="L4734" s="23">
        <v>1095.6199999999999</v>
      </c>
      <c r="M4734" s="21">
        <v>0</v>
      </c>
      <c r="N4734" s="21">
        <f t="shared" si="365"/>
        <v>26868.45</v>
      </c>
      <c r="O4734" s="21">
        <f t="shared" si="366"/>
        <v>27027.05</v>
      </c>
      <c r="P4734" s="21">
        <f t="shared" si="367"/>
        <v>28414.19</v>
      </c>
      <c r="Q4734" s="21">
        <f t="shared" si="368"/>
        <v>26212.77</v>
      </c>
      <c r="R4734" s="21">
        <f t="shared" si="369"/>
        <v>26163.88</v>
      </c>
    </row>
    <row r="4735" spans="1:18" s="23" customFormat="1" ht="10" x14ac:dyDescent="0.2">
      <c r="A4735" s="23">
        <v>47200</v>
      </c>
      <c r="B4735" s="31">
        <v>1</v>
      </c>
      <c r="C4735" s="23">
        <v>19261.66</v>
      </c>
      <c r="D4735" s="23">
        <v>19111.330000000002</v>
      </c>
      <c r="E4735" s="23">
        <v>17795.830000000002</v>
      </c>
      <c r="F4735" s="23">
        <v>19883.16</v>
      </c>
      <c r="G4735" s="23">
        <v>19929.5</v>
      </c>
      <c r="H4735" s="23">
        <v>1059.3900000000001</v>
      </c>
      <c r="I4735" s="23">
        <v>1051.1199999999999</v>
      </c>
      <c r="J4735" s="23">
        <v>978.77</v>
      </c>
      <c r="K4735" s="23">
        <v>1093.57</v>
      </c>
      <c r="L4735" s="23">
        <v>1096.1199999999999</v>
      </c>
      <c r="M4735" s="23">
        <v>1410</v>
      </c>
      <c r="N4735" s="21">
        <f t="shared" si="365"/>
        <v>25468.95</v>
      </c>
      <c r="O4735" s="21">
        <f t="shared" si="366"/>
        <v>25627.55</v>
      </c>
      <c r="P4735" s="21">
        <f t="shared" si="367"/>
        <v>27015.399999999998</v>
      </c>
      <c r="Q4735" s="21">
        <f t="shared" si="368"/>
        <v>24813.27</v>
      </c>
      <c r="R4735" s="21">
        <f t="shared" si="369"/>
        <v>24764.38</v>
      </c>
    </row>
    <row r="4736" spans="1:18" s="23" customFormat="1" ht="10" x14ac:dyDescent="0.2">
      <c r="A4736" s="23">
        <v>47200</v>
      </c>
      <c r="B4736" s="29">
        <v>2</v>
      </c>
      <c r="C4736" s="23">
        <v>19261.66</v>
      </c>
      <c r="D4736" s="23">
        <v>19111.330000000002</v>
      </c>
      <c r="E4736" s="23">
        <v>17795.830000000002</v>
      </c>
      <c r="F4736" s="23">
        <v>19883.16</v>
      </c>
      <c r="G4736" s="23">
        <v>19929.5</v>
      </c>
      <c r="H4736" s="23">
        <v>1059.3900000000001</v>
      </c>
      <c r="I4736" s="23">
        <v>1051.1199999999999</v>
      </c>
      <c r="J4736" s="23">
        <v>978.77</v>
      </c>
      <c r="K4736" s="23">
        <v>1093.57</v>
      </c>
      <c r="L4736" s="23">
        <v>1096.1199999999999</v>
      </c>
      <c r="M4736" s="21">
        <v>0</v>
      </c>
      <c r="N4736" s="21">
        <f t="shared" si="365"/>
        <v>26878.95</v>
      </c>
      <c r="O4736" s="21">
        <f t="shared" si="366"/>
        <v>27037.55</v>
      </c>
      <c r="P4736" s="21">
        <f t="shared" si="367"/>
        <v>28425.399999999998</v>
      </c>
      <c r="Q4736" s="21">
        <f t="shared" si="368"/>
        <v>26223.27</v>
      </c>
      <c r="R4736" s="21">
        <f t="shared" si="369"/>
        <v>26174.38</v>
      </c>
    </row>
    <row r="4737" spans="1:18" s="23" customFormat="1" ht="10" x14ac:dyDescent="0.2">
      <c r="A4737" s="23">
        <v>47220</v>
      </c>
      <c r="B4737" s="31">
        <v>1</v>
      </c>
      <c r="C4737" s="23">
        <v>19270.66</v>
      </c>
      <c r="D4737" s="23">
        <v>19120.330000000002</v>
      </c>
      <c r="E4737" s="23">
        <v>17804.16</v>
      </c>
      <c r="F4737" s="23">
        <v>19892.16</v>
      </c>
      <c r="G4737" s="23">
        <v>19938.5</v>
      </c>
      <c r="H4737" s="23">
        <v>1059.8800000000001</v>
      </c>
      <c r="I4737" s="23">
        <v>1051.6099999999999</v>
      </c>
      <c r="J4737" s="23">
        <v>979.22</v>
      </c>
      <c r="K4737" s="23">
        <v>1094.06</v>
      </c>
      <c r="L4737" s="23">
        <v>1096.6099999999999</v>
      </c>
      <c r="M4737" s="23">
        <v>1410</v>
      </c>
      <c r="N4737" s="21">
        <f t="shared" si="365"/>
        <v>25479.46</v>
      </c>
      <c r="O4737" s="21">
        <f t="shared" si="366"/>
        <v>25638.059999999998</v>
      </c>
      <c r="P4737" s="21">
        <f t="shared" si="367"/>
        <v>27026.62</v>
      </c>
      <c r="Q4737" s="21">
        <f t="shared" si="368"/>
        <v>24823.78</v>
      </c>
      <c r="R4737" s="21">
        <f t="shared" si="369"/>
        <v>24774.89</v>
      </c>
    </row>
    <row r="4738" spans="1:18" s="23" customFormat="1" ht="10" x14ac:dyDescent="0.2">
      <c r="A4738" s="23">
        <v>47220</v>
      </c>
      <c r="B4738" s="29">
        <v>2</v>
      </c>
      <c r="C4738" s="23">
        <v>19270.66</v>
      </c>
      <c r="D4738" s="23">
        <v>19120.330000000002</v>
      </c>
      <c r="E4738" s="23">
        <v>17804.16</v>
      </c>
      <c r="F4738" s="23">
        <v>19892.16</v>
      </c>
      <c r="G4738" s="23">
        <v>19938.5</v>
      </c>
      <c r="H4738" s="23">
        <v>1059.8800000000001</v>
      </c>
      <c r="I4738" s="23">
        <v>1051.6099999999999</v>
      </c>
      <c r="J4738" s="23">
        <v>979.22</v>
      </c>
      <c r="K4738" s="23">
        <v>1094.06</v>
      </c>
      <c r="L4738" s="23">
        <v>1096.6099999999999</v>
      </c>
      <c r="M4738" s="21">
        <v>0</v>
      </c>
      <c r="N4738" s="21">
        <f t="shared" si="365"/>
        <v>26889.46</v>
      </c>
      <c r="O4738" s="21">
        <f t="shared" si="366"/>
        <v>27048.059999999998</v>
      </c>
      <c r="P4738" s="21">
        <f t="shared" si="367"/>
        <v>28436.62</v>
      </c>
      <c r="Q4738" s="21">
        <f t="shared" si="368"/>
        <v>26233.78</v>
      </c>
      <c r="R4738" s="21">
        <f t="shared" si="369"/>
        <v>26184.89</v>
      </c>
    </row>
    <row r="4739" spans="1:18" s="23" customFormat="1" ht="10" x14ac:dyDescent="0.2">
      <c r="A4739" s="23">
        <v>47240</v>
      </c>
      <c r="B4739" s="31">
        <v>1</v>
      </c>
      <c r="C4739" s="23">
        <v>19279.66</v>
      </c>
      <c r="D4739" s="23">
        <v>19129.330000000002</v>
      </c>
      <c r="E4739" s="23">
        <v>17812.66</v>
      </c>
      <c r="F4739" s="23">
        <v>19901.16</v>
      </c>
      <c r="G4739" s="23">
        <v>19947.5</v>
      </c>
      <c r="H4739" s="23">
        <v>1060.3800000000001</v>
      </c>
      <c r="I4739" s="23">
        <v>1052.1099999999999</v>
      </c>
      <c r="J4739" s="23">
        <v>979.69</v>
      </c>
      <c r="K4739" s="23">
        <v>1094.56</v>
      </c>
      <c r="L4739" s="23">
        <v>1097.1099999999999</v>
      </c>
      <c r="M4739" s="23">
        <v>1410</v>
      </c>
      <c r="N4739" s="21">
        <f t="shared" si="365"/>
        <v>25489.96</v>
      </c>
      <c r="O4739" s="21">
        <f t="shared" si="366"/>
        <v>25648.559999999998</v>
      </c>
      <c r="P4739" s="21">
        <f t="shared" si="367"/>
        <v>27037.65</v>
      </c>
      <c r="Q4739" s="21">
        <f t="shared" si="368"/>
        <v>24834.28</v>
      </c>
      <c r="R4739" s="21">
        <f t="shared" si="369"/>
        <v>24785.39</v>
      </c>
    </row>
    <row r="4740" spans="1:18" s="23" customFormat="1" ht="10" x14ac:dyDescent="0.2">
      <c r="A4740" s="23">
        <v>47240</v>
      </c>
      <c r="B4740" s="29">
        <v>2</v>
      </c>
      <c r="C4740" s="23">
        <v>19279.66</v>
      </c>
      <c r="D4740" s="23">
        <v>19129.330000000002</v>
      </c>
      <c r="E4740" s="23">
        <v>17812.66</v>
      </c>
      <c r="F4740" s="23">
        <v>19901.16</v>
      </c>
      <c r="G4740" s="23">
        <v>19947.5</v>
      </c>
      <c r="H4740" s="23">
        <v>1060.3800000000001</v>
      </c>
      <c r="I4740" s="23">
        <v>1052.1099999999999</v>
      </c>
      <c r="J4740" s="23">
        <v>979.69</v>
      </c>
      <c r="K4740" s="23">
        <v>1094.56</v>
      </c>
      <c r="L4740" s="23">
        <v>1097.1099999999999</v>
      </c>
      <c r="M4740" s="21">
        <v>0</v>
      </c>
      <c r="N4740" s="21">
        <f t="shared" si="365"/>
        <v>26899.96</v>
      </c>
      <c r="O4740" s="21">
        <f t="shared" si="366"/>
        <v>27058.559999999998</v>
      </c>
      <c r="P4740" s="21">
        <f t="shared" si="367"/>
        <v>28447.65</v>
      </c>
      <c r="Q4740" s="21">
        <f t="shared" si="368"/>
        <v>26244.28</v>
      </c>
      <c r="R4740" s="21">
        <f t="shared" si="369"/>
        <v>26195.39</v>
      </c>
    </row>
    <row r="4741" spans="1:18" s="23" customFormat="1" ht="10" x14ac:dyDescent="0.2">
      <c r="A4741" s="23">
        <v>47260</v>
      </c>
      <c r="B4741" s="31">
        <v>1</v>
      </c>
      <c r="C4741" s="23">
        <v>19288.66</v>
      </c>
      <c r="D4741" s="23">
        <v>19138.330000000002</v>
      </c>
      <c r="E4741" s="23">
        <v>17821</v>
      </c>
      <c r="F4741" s="23">
        <v>19910.16</v>
      </c>
      <c r="G4741" s="23">
        <v>19956.5</v>
      </c>
      <c r="H4741" s="23">
        <v>1060.8699999999999</v>
      </c>
      <c r="I4741" s="23">
        <v>1052.5999999999999</v>
      </c>
      <c r="J4741" s="23">
        <v>980.15</v>
      </c>
      <c r="K4741" s="23">
        <v>1095.05</v>
      </c>
      <c r="L4741" s="23">
        <v>1097.5999999999999</v>
      </c>
      <c r="M4741" s="23">
        <v>1410</v>
      </c>
      <c r="N4741" s="21">
        <f t="shared" si="365"/>
        <v>25500.47</v>
      </c>
      <c r="O4741" s="21">
        <f t="shared" si="366"/>
        <v>25659.07</v>
      </c>
      <c r="P4741" s="21">
        <f t="shared" si="367"/>
        <v>27048.85</v>
      </c>
      <c r="Q4741" s="21">
        <f t="shared" si="368"/>
        <v>24844.79</v>
      </c>
      <c r="R4741" s="21">
        <f t="shared" si="369"/>
        <v>24795.9</v>
      </c>
    </row>
    <row r="4742" spans="1:18" s="23" customFormat="1" ht="10" x14ac:dyDescent="0.2">
      <c r="A4742" s="23">
        <v>47260</v>
      </c>
      <c r="B4742" s="29">
        <v>2</v>
      </c>
      <c r="C4742" s="23">
        <v>19288.66</v>
      </c>
      <c r="D4742" s="23">
        <v>19138.330000000002</v>
      </c>
      <c r="E4742" s="23">
        <v>17821</v>
      </c>
      <c r="F4742" s="23">
        <v>19910.16</v>
      </c>
      <c r="G4742" s="23">
        <v>19956.5</v>
      </c>
      <c r="H4742" s="23">
        <v>1060.8699999999999</v>
      </c>
      <c r="I4742" s="23">
        <v>1052.5999999999999</v>
      </c>
      <c r="J4742" s="23">
        <v>980.15</v>
      </c>
      <c r="K4742" s="23">
        <v>1095.05</v>
      </c>
      <c r="L4742" s="23">
        <v>1097.5999999999999</v>
      </c>
      <c r="M4742" s="21">
        <v>0</v>
      </c>
      <c r="N4742" s="21">
        <f t="shared" si="365"/>
        <v>26910.47</v>
      </c>
      <c r="O4742" s="21">
        <f t="shared" si="366"/>
        <v>27069.07</v>
      </c>
      <c r="P4742" s="21">
        <f t="shared" si="367"/>
        <v>28458.85</v>
      </c>
      <c r="Q4742" s="21">
        <f t="shared" si="368"/>
        <v>26254.79</v>
      </c>
      <c r="R4742" s="21">
        <f t="shared" si="369"/>
        <v>26205.9</v>
      </c>
    </row>
    <row r="4743" spans="1:18" s="23" customFormat="1" ht="10" x14ac:dyDescent="0.2">
      <c r="A4743" s="23">
        <v>47280</v>
      </c>
      <c r="B4743" s="31">
        <v>1</v>
      </c>
      <c r="C4743" s="23">
        <v>19297.66</v>
      </c>
      <c r="D4743" s="23">
        <v>19147.330000000002</v>
      </c>
      <c r="E4743" s="23">
        <v>17829.5</v>
      </c>
      <c r="F4743" s="23">
        <v>19919.16</v>
      </c>
      <c r="G4743" s="23">
        <v>19965.5</v>
      </c>
      <c r="H4743" s="23">
        <v>1061.3699999999999</v>
      </c>
      <c r="I4743" s="23">
        <v>1053.0999999999999</v>
      </c>
      <c r="J4743" s="23">
        <v>980.62</v>
      </c>
      <c r="K4743" s="23">
        <v>1095.55</v>
      </c>
      <c r="L4743" s="23">
        <v>1098.0999999999999</v>
      </c>
      <c r="M4743" s="23">
        <v>1410</v>
      </c>
      <c r="N4743" s="21">
        <f t="shared" si="365"/>
        <v>25510.97</v>
      </c>
      <c r="O4743" s="21">
        <f t="shared" si="366"/>
        <v>25669.57</v>
      </c>
      <c r="P4743" s="21">
        <f t="shared" si="367"/>
        <v>27059.88</v>
      </c>
      <c r="Q4743" s="21">
        <f t="shared" si="368"/>
        <v>24855.29</v>
      </c>
      <c r="R4743" s="21">
        <f t="shared" si="369"/>
        <v>24806.400000000001</v>
      </c>
    </row>
    <row r="4744" spans="1:18" s="23" customFormat="1" ht="10" x14ac:dyDescent="0.2">
      <c r="A4744" s="23">
        <v>47280</v>
      </c>
      <c r="B4744" s="29">
        <v>2</v>
      </c>
      <c r="C4744" s="23">
        <v>19297.66</v>
      </c>
      <c r="D4744" s="23">
        <v>19147.330000000002</v>
      </c>
      <c r="E4744" s="23">
        <v>17829.5</v>
      </c>
      <c r="F4744" s="23">
        <v>19919.16</v>
      </c>
      <c r="G4744" s="23">
        <v>19965.5</v>
      </c>
      <c r="H4744" s="23">
        <v>1061.3699999999999</v>
      </c>
      <c r="I4744" s="23">
        <v>1053.0999999999999</v>
      </c>
      <c r="J4744" s="23">
        <v>980.62</v>
      </c>
      <c r="K4744" s="23">
        <v>1095.55</v>
      </c>
      <c r="L4744" s="23">
        <v>1098.0999999999999</v>
      </c>
      <c r="M4744" s="21">
        <v>0</v>
      </c>
      <c r="N4744" s="21">
        <f t="shared" si="365"/>
        <v>26920.97</v>
      </c>
      <c r="O4744" s="21">
        <f t="shared" si="366"/>
        <v>27079.57</v>
      </c>
      <c r="P4744" s="21">
        <f t="shared" si="367"/>
        <v>28469.88</v>
      </c>
      <c r="Q4744" s="21">
        <f t="shared" si="368"/>
        <v>26265.29</v>
      </c>
      <c r="R4744" s="21">
        <f t="shared" si="369"/>
        <v>26216.400000000001</v>
      </c>
    </row>
    <row r="4745" spans="1:18" s="23" customFormat="1" ht="10" x14ac:dyDescent="0.2">
      <c r="A4745" s="23">
        <v>47300</v>
      </c>
      <c r="B4745" s="31">
        <v>1</v>
      </c>
      <c r="C4745" s="23">
        <v>19306.66</v>
      </c>
      <c r="D4745" s="23">
        <v>19156.330000000002</v>
      </c>
      <c r="E4745" s="23">
        <v>17837.830000000002</v>
      </c>
      <c r="F4745" s="23">
        <v>19928.16</v>
      </c>
      <c r="G4745" s="23">
        <v>19974.5</v>
      </c>
      <c r="H4745" s="23">
        <v>1061.8599999999999</v>
      </c>
      <c r="I4745" s="23">
        <v>1053.5899999999999</v>
      </c>
      <c r="J4745" s="23">
        <v>981.08</v>
      </c>
      <c r="K4745" s="23">
        <v>1096.04</v>
      </c>
      <c r="L4745" s="23">
        <v>1098.5899999999999</v>
      </c>
      <c r="M4745" s="23">
        <v>1410</v>
      </c>
      <c r="N4745" s="21">
        <f t="shared" si="365"/>
        <v>25521.48</v>
      </c>
      <c r="O4745" s="21">
        <f t="shared" si="366"/>
        <v>25680.079999999998</v>
      </c>
      <c r="P4745" s="21">
        <f t="shared" si="367"/>
        <v>27071.089999999997</v>
      </c>
      <c r="Q4745" s="21">
        <f t="shared" si="368"/>
        <v>24865.8</v>
      </c>
      <c r="R4745" s="21">
        <f t="shared" si="369"/>
        <v>24816.91</v>
      </c>
    </row>
    <row r="4746" spans="1:18" s="23" customFormat="1" ht="10" x14ac:dyDescent="0.2">
      <c r="A4746" s="23">
        <v>47300</v>
      </c>
      <c r="B4746" s="29">
        <v>2</v>
      </c>
      <c r="C4746" s="23">
        <v>19306.66</v>
      </c>
      <c r="D4746" s="23">
        <v>19156.330000000002</v>
      </c>
      <c r="E4746" s="23">
        <v>17837.830000000002</v>
      </c>
      <c r="F4746" s="23">
        <v>19928.16</v>
      </c>
      <c r="G4746" s="23">
        <v>19974.5</v>
      </c>
      <c r="H4746" s="23">
        <v>1061.8599999999999</v>
      </c>
      <c r="I4746" s="23">
        <v>1053.5899999999999</v>
      </c>
      <c r="J4746" s="23">
        <v>981.08</v>
      </c>
      <c r="K4746" s="23">
        <v>1096.04</v>
      </c>
      <c r="L4746" s="23">
        <v>1098.5899999999999</v>
      </c>
      <c r="M4746" s="21">
        <v>0</v>
      </c>
      <c r="N4746" s="21">
        <f t="shared" si="365"/>
        <v>26931.48</v>
      </c>
      <c r="O4746" s="21">
        <f t="shared" si="366"/>
        <v>27090.079999999998</v>
      </c>
      <c r="P4746" s="21">
        <f t="shared" si="367"/>
        <v>28481.089999999997</v>
      </c>
      <c r="Q4746" s="21">
        <f t="shared" si="368"/>
        <v>26275.8</v>
      </c>
      <c r="R4746" s="21">
        <f t="shared" si="369"/>
        <v>26226.91</v>
      </c>
    </row>
    <row r="4747" spans="1:18" s="23" customFormat="1" ht="10" x14ac:dyDescent="0.2">
      <c r="A4747" s="23">
        <v>47320</v>
      </c>
      <c r="B4747" s="31">
        <v>1</v>
      </c>
      <c r="C4747" s="23">
        <v>19315.66</v>
      </c>
      <c r="D4747" s="23">
        <v>19165.330000000002</v>
      </c>
      <c r="E4747" s="23">
        <v>17846.16</v>
      </c>
      <c r="F4747" s="23">
        <v>19937.16</v>
      </c>
      <c r="G4747" s="23">
        <v>19983.5</v>
      </c>
      <c r="H4747" s="23">
        <v>1062.3599999999999</v>
      </c>
      <c r="I4747" s="23">
        <v>1054.0899999999999</v>
      </c>
      <c r="J4747" s="23">
        <v>981.53</v>
      </c>
      <c r="K4747" s="23">
        <v>1096.54</v>
      </c>
      <c r="L4747" s="23">
        <v>1099.0899999999999</v>
      </c>
      <c r="M4747" s="23">
        <v>1410</v>
      </c>
      <c r="N4747" s="21">
        <f t="shared" si="365"/>
        <v>25531.98</v>
      </c>
      <c r="O4747" s="21">
        <f t="shared" si="366"/>
        <v>25690.579999999998</v>
      </c>
      <c r="P4747" s="21">
        <f t="shared" si="367"/>
        <v>27082.31</v>
      </c>
      <c r="Q4747" s="21">
        <f t="shared" si="368"/>
        <v>24876.3</v>
      </c>
      <c r="R4747" s="21">
        <f t="shared" si="369"/>
        <v>24827.41</v>
      </c>
    </row>
    <row r="4748" spans="1:18" s="23" customFormat="1" ht="10" x14ac:dyDescent="0.2">
      <c r="A4748" s="23">
        <v>47320</v>
      </c>
      <c r="B4748" s="29">
        <v>2</v>
      </c>
      <c r="C4748" s="23">
        <v>19315.66</v>
      </c>
      <c r="D4748" s="23">
        <v>19165.330000000002</v>
      </c>
      <c r="E4748" s="23">
        <v>17846.16</v>
      </c>
      <c r="F4748" s="23">
        <v>19937.16</v>
      </c>
      <c r="G4748" s="23">
        <v>19983.5</v>
      </c>
      <c r="H4748" s="23">
        <v>1062.3599999999999</v>
      </c>
      <c r="I4748" s="23">
        <v>1054.0899999999999</v>
      </c>
      <c r="J4748" s="23">
        <v>981.53</v>
      </c>
      <c r="K4748" s="23">
        <v>1096.54</v>
      </c>
      <c r="L4748" s="23">
        <v>1099.0899999999999</v>
      </c>
      <c r="M4748" s="21">
        <v>0</v>
      </c>
      <c r="N4748" s="21">
        <f t="shared" si="365"/>
        <v>26941.98</v>
      </c>
      <c r="O4748" s="21">
        <f t="shared" si="366"/>
        <v>27100.579999999998</v>
      </c>
      <c r="P4748" s="21">
        <f t="shared" si="367"/>
        <v>28492.31</v>
      </c>
      <c r="Q4748" s="21">
        <f t="shared" si="368"/>
        <v>26286.3</v>
      </c>
      <c r="R4748" s="21">
        <f t="shared" si="369"/>
        <v>26237.41</v>
      </c>
    </row>
    <row r="4749" spans="1:18" s="23" customFormat="1" ht="10" x14ac:dyDescent="0.2">
      <c r="A4749" s="23">
        <v>47340</v>
      </c>
      <c r="B4749" s="31">
        <v>1</v>
      </c>
      <c r="C4749" s="23">
        <v>19324.66</v>
      </c>
      <c r="D4749" s="23">
        <v>19174.330000000002</v>
      </c>
      <c r="E4749" s="23">
        <v>17854.66</v>
      </c>
      <c r="F4749" s="23">
        <v>19946.16</v>
      </c>
      <c r="G4749" s="23">
        <v>19992.5</v>
      </c>
      <c r="H4749" s="23">
        <v>1062.8499999999999</v>
      </c>
      <c r="I4749" s="23">
        <v>1054.58</v>
      </c>
      <c r="J4749" s="23">
        <v>982</v>
      </c>
      <c r="K4749" s="23">
        <v>1097.03</v>
      </c>
      <c r="L4749" s="23">
        <v>1099.58</v>
      </c>
      <c r="M4749" s="23">
        <v>1410</v>
      </c>
      <c r="N4749" s="21">
        <f t="shared" si="365"/>
        <v>25542.49</v>
      </c>
      <c r="O4749" s="21">
        <f t="shared" si="366"/>
        <v>25701.089999999997</v>
      </c>
      <c r="P4749" s="21">
        <f t="shared" si="367"/>
        <v>27093.34</v>
      </c>
      <c r="Q4749" s="21">
        <f t="shared" si="368"/>
        <v>24886.81</v>
      </c>
      <c r="R4749" s="21">
        <f t="shared" si="369"/>
        <v>24837.919999999998</v>
      </c>
    </row>
    <row r="4750" spans="1:18" s="23" customFormat="1" ht="10" x14ac:dyDescent="0.2">
      <c r="A4750" s="23">
        <v>47340</v>
      </c>
      <c r="B4750" s="29">
        <v>2</v>
      </c>
      <c r="C4750" s="23">
        <v>19324.66</v>
      </c>
      <c r="D4750" s="23">
        <v>19174.330000000002</v>
      </c>
      <c r="E4750" s="23">
        <v>17854.66</v>
      </c>
      <c r="F4750" s="23">
        <v>19946.16</v>
      </c>
      <c r="G4750" s="23">
        <v>19992.5</v>
      </c>
      <c r="H4750" s="23">
        <v>1062.8499999999999</v>
      </c>
      <c r="I4750" s="23">
        <v>1054.58</v>
      </c>
      <c r="J4750" s="23">
        <v>982</v>
      </c>
      <c r="K4750" s="23">
        <v>1097.03</v>
      </c>
      <c r="L4750" s="23">
        <v>1099.58</v>
      </c>
      <c r="M4750" s="21">
        <v>0</v>
      </c>
      <c r="N4750" s="21">
        <f t="shared" si="365"/>
        <v>26952.49</v>
      </c>
      <c r="O4750" s="21">
        <f t="shared" si="366"/>
        <v>27111.089999999997</v>
      </c>
      <c r="P4750" s="21">
        <f t="shared" si="367"/>
        <v>28503.34</v>
      </c>
      <c r="Q4750" s="21">
        <f t="shared" si="368"/>
        <v>26296.81</v>
      </c>
      <c r="R4750" s="21">
        <f t="shared" si="369"/>
        <v>26247.919999999998</v>
      </c>
    </row>
    <row r="4751" spans="1:18" s="23" customFormat="1" ht="10" x14ac:dyDescent="0.2">
      <c r="A4751" s="23">
        <v>47360</v>
      </c>
      <c r="B4751" s="31">
        <v>1</v>
      </c>
      <c r="C4751" s="23">
        <v>19333.66</v>
      </c>
      <c r="D4751" s="23">
        <v>19183.330000000002</v>
      </c>
      <c r="E4751" s="23">
        <v>17863</v>
      </c>
      <c r="F4751" s="23">
        <v>19955.16</v>
      </c>
      <c r="G4751" s="23">
        <v>20001.5</v>
      </c>
      <c r="H4751" s="23">
        <v>1063.3499999999999</v>
      </c>
      <c r="I4751" s="23">
        <v>1055.08</v>
      </c>
      <c r="J4751" s="23">
        <v>982.46</v>
      </c>
      <c r="K4751" s="23">
        <v>1097.53</v>
      </c>
      <c r="L4751" s="23">
        <v>1100.08</v>
      </c>
      <c r="M4751" s="23">
        <v>1410</v>
      </c>
      <c r="N4751" s="21">
        <f t="shared" si="365"/>
        <v>25552.99</v>
      </c>
      <c r="O4751" s="21">
        <f t="shared" si="366"/>
        <v>25711.589999999997</v>
      </c>
      <c r="P4751" s="21">
        <f t="shared" si="367"/>
        <v>27104.54</v>
      </c>
      <c r="Q4751" s="21">
        <f t="shared" si="368"/>
        <v>24897.31</v>
      </c>
      <c r="R4751" s="21">
        <f t="shared" si="369"/>
        <v>24848.42</v>
      </c>
    </row>
    <row r="4752" spans="1:18" s="23" customFormat="1" ht="10" x14ac:dyDescent="0.2">
      <c r="A4752" s="23">
        <v>47360</v>
      </c>
      <c r="B4752" s="29">
        <v>2</v>
      </c>
      <c r="C4752" s="23">
        <v>19333.66</v>
      </c>
      <c r="D4752" s="23">
        <v>19183.330000000002</v>
      </c>
      <c r="E4752" s="23">
        <v>17863</v>
      </c>
      <c r="F4752" s="23">
        <v>19955.16</v>
      </c>
      <c r="G4752" s="23">
        <v>20001.5</v>
      </c>
      <c r="H4752" s="23">
        <v>1063.3499999999999</v>
      </c>
      <c r="I4752" s="23">
        <v>1055.08</v>
      </c>
      <c r="J4752" s="23">
        <v>982.46</v>
      </c>
      <c r="K4752" s="23">
        <v>1097.53</v>
      </c>
      <c r="L4752" s="23">
        <v>1100.08</v>
      </c>
      <c r="M4752" s="21">
        <v>0</v>
      </c>
      <c r="N4752" s="21">
        <f t="shared" si="365"/>
        <v>26962.99</v>
      </c>
      <c r="O4752" s="21">
        <f t="shared" si="366"/>
        <v>27121.589999999997</v>
      </c>
      <c r="P4752" s="21">
        <f t="shared" si="367"/>
        <v>28514.54</v>
      </c>
      <c r="Q4752" s="21">
        <f t="shared" si="368"/>
        <v>26307.31</v>
      </c>
      <c r="R4752" s="21">
        <f t="shared" si="369"/>
        <v>26258.42</v>
      </c>
    </row>
    <row r="4753" spans="1:18" s="23" customFormat="1" ht="10" x14ac:dyDescent="0.2">
      <c r="A4753" s="23">
        <v>47380</v>
      </c>
      <c r="B4753" s="31">
        <v>1</v>
      </c>
      <c r="C4753" s="23">
        <v>19342.66</v>
      </c>
      <c r="D4753" s="23">
        <v>19192.330000000002</v>
      </c>
      <c r="E4753" s="23">
        <v>17871.5</v>
      </c>
      <c r="F4753" s="23">
        <v>19964.16</v>
      </c>
      <c r="G4753" s="23">
        <v>20010.5</v>
      </c>
      <c r="H4753" s="23">
        <v>1063.8399999999999</v>
      </c>
      <c r="I4753" s="23">
        <v>1055.57</v>
      </c>
      <c r="J4753" s="23">
        <v>982.93</v>
      </c>
      <c r="K4753" s="23">
        <v>1098.02</v>
      </c>
      <c r="L4753" s="23">
        <v>1100.57</v>
      </c>
      <c r="M4753" s="23">
        <v>1410</v>
      </c>
      <c r="N4753" s="21">
        <f t="shared" si="365"/>
        <v>25563.5</v>
      </c>
      <c r="O4753" s="21">
        <f t="shared" si="366"/>
        <v>25722.1</v>
      </c>
      <c r="P4753" s="21">
        <f t="shared" si="367"/>
        <v>27115.57</v>
      </c>
      <c r="Q4753" s="21">
        <f t="shared" si="368"/>
        <v>24907.82</v>
      </c>
      <c r="R4753" s="21">
        <f t="shared" si="369"/>
        <v>24858.93</v>
      </c>
    </row>
    <row r="4754" spans="1:18" s="23" customFormat="1" ht="10" x14ac:dyDescent="0.2">
      <c r="A4754" s="23">
        <v>47380</v>
      </c>
      <c r="B4754" s="29">
        <v>2</v>
      </c>
      <c r="C4754" s="23">
        <v>19342.66</v>
      </c>
      <c r="D4754" s="23">
        <v>19192.330000000002</v>
      </c>
      <c r="E4754" s="23">
        <v>17871.5</v>
      </c>
      <c r="F4754" s="23">
        <v>19964.16</v>
      </c>
      <c r="G4754" s="23">
        <v>20010.5</v>
      </c>
      <c r="H4754" s="23">
        <v>1063.8399999999999</v>
      </c>
      <c r="I4754" s="23">
        <v>1055.57</v>
      </c>
      <c r="J4754" s="23">
        <v>982.93</v>
      </c>
      <c r="K4754" s="23">
        <v>1098.02</v>
      </c>
      <c r="L4754" s="23">
        <v>1100.57</v>
      </c>
      <c r="M4754" s="21">
        <v>0</v>
      </c>
      <c r="N4754" s="21">
        <f t="shared" ref="N4754:N4817" si="370">$A4754-C4754-H4754-$M4754</f>
        <v>26973.5</v>
      </c>
      <c r="O4754" s="21">
        <f t="shared" ref="O4754:O4817" si="371">$A4754-D4754-I4754-$M4754</f>
        <v>27132.1</v>
      </c>
      <c r="P4754" s="21">
        <f t="shared" ref="P4754:P4817" si="372">$A4754-E4754-J4754-$M4754</f>
        <v>28525.57</v>
      </c>
      <c r="Q4754" s="21">
        <f t="shared" ref="Q4754:Q4817" si="373">$A4754-F4754-K4754-$M4754</f>
        <v>26317.82</v>
      </c>
      <c r="R4754" s="21">
        <f t="shared" ref="R4754:R4817" si="374">$A4754-G4754-L4754-$M4754</f>
        <v>26268.93</v>
      </c>
    </row>
    <row r="4755" spans="1:18" s="23" customFormat="1" ht="10" x14ac:dyDescent="0.2">
      <c r="A4755" s="23">
        <v>47400</v>
      </c>
      <c r="B4755" s="31">
        <v>1</v>
      </c>
      <c r="C4755" s="23">
        <v>19351.66</v>
      </c>
      <c r="D4755" s="23">
        <v>19201.330000000002</v>
      </c>
      <c r="E4755" s="23">
        <v>17879.830000000002</v>
      </c>
      <c r="F4755" s="23">
        <v>19973.16</v>
      </c>
      <c r="G4755" s="23">
        <v>20019.5</v>
      </c>
      <c r="H4755" s="23">
        <v>1064.3399999999999</v>
      </c>
      <c r="I4755" s="23">
        <v>1056.07</v>
      </c>
      <c r="J4755" s="23">
        <v>983.39</v>
      </c>
      <c r="K4755" s="23">
        <v>1098.52</v>
      </c>
      <c r="L4755" s="23">
        <v>1101.07</v>
      </c>
      <c r="M4755" s="23">
        <v>1410</v>
      </c>
      <c r="N4755" s="21">
        <f t="shared" si="370"/>
        <v>25574</v>
      </c>
      <c r="O4755" s="21">
        <f t="shared" si="371"/>
        <v>25732.6</v>
      </c>
      <c r="P4755" s="21">
        <f t="shared" si="372"/>
        <v>27126.78</v>
      </c>
      <c r="Q4755" s="21">
        <f t="shared" si="373"/>
        <v>24918.32</v>
      </c>
      <c r="R4755" s="21">
        <f t="shared" si="374"/>
        <v>24869.43</v>
      </c>
    </row>
    <row r="4756" spans="1:18" s="23" customFormat="1" ht="10" x14ac:dyDescent="0.2">
      <c r="A4756" s="23">
        <v>47400</v>
      </c>
      <c r="B4756" s="29">
        <v>2</v>
      </c>
      <c r="C4756" s="23">
        <v>19351.66</v>
      </c>
      <c r="D4756" s="23">
        <v>19201.330000000002</v>
      </c>
      <c r="E4756" s="23">
        <v>17879.830000000002</v>
      </c>
      <c r="F4756" s="23">
        <v>19973.16</v>
      </c>
      <c r="G4756" s="23">
        <v>20019.5</v>
      </c>
      <c r="H4756" s="23">
        <v>1064.3399999999999</v>
      </c>
      <c r="I4756" s="23">
        <v>1056.07</v>
      </c>
      <c r="J4756" s="23">
        <v>983.39</v>
      </c>
      <c r="K4756" s="23">
        <v>1098.52</v>
      </c>
      <c r="L4756" s="23">
        <v>1101.07</v>
      </c>
      <c r="M4756" s="21">
        <v>0</v>
      </c>
      <c r="N4756" s="21">
        <f t="shared" si="370"/>
        <v>26984</v>
      </c>
      <c r="O4756" s="21">
        <f t="shared" si="371"/>
        <v>27142.6</v>
      </c>
      <c r="P4756" s="21">
        <f t="shared" si="372"/>
        <v>28536.78</v>
      </c>
      <c r="Q4756" s="21">
        <f t="shared" si="373"/>
        <v>26328.32</v>
      </c>
      <c r="R4756" s="21">
        <f t="shared" si="374"/>
        <v>26279.43</v>
      </c>
    </row>
    <row r="4757" spans="1:18" s="23" customFormat="1" ht="10" x14ac:dyDescent="0.2">
      <c r="A4757" s="23">
        <v>47420</v>
      </c>
      <c r="B4757" s="31">
        <v>1</v>
      </c>
      <c r="C4757" s="23">
        <v>19360.66</v>
      </c>
      <c r="D4757" s="23">
        <v>19210.330000000002</v>
      </c>
      <c r="E4757" s="23">
        <v>17888.16</v>
      </c>
      <c r="F4757" s="23">
        <v>19982.16</v>
      </c>
      <c r="G4757" s="23">
        <v>20028.5</v>
      </c>
      <c r="H4757" s="23">
        <v>1064.83</v>
      </c>
      <c r="I4757" s="23">
        <v>1056.56</v>
      </c>
      <c r="J4757" s="23">
        <v>983.84</v>
      </c>
      <c r="K4757" s="23">
        <v>1099.01</v>
      </c>
      <c r="L4757" s="23">
        <v>1101.56</v>
      </c>
      <c r="M4757" s="23">
        <v>1410</v>
      </c>
      <c r="N4757" s="21">
        <f t="shared" si="370"/>
        <v>25584.510000000002</v>
      </c>
      <c r="O4757" s="21">
        <f t="shared" si="371"/>
        <v>25743.109999999997</v>
      </c>
      <c r="P4757" s="21">
        <f t="shared" si="372"/>
        <v>27138</v>
      </c>
      <c r="Q4757" s="21">
        <f t="shared" si="373"/>
        <v>24928.83</v>
      </c>
      <c r="R4757" s="21">
        <f t="shared" si="374"/>
        <v>24879.94</v>
      </c>
    </row>
    <row r="4758" spans="1:18" s="23" customFormat="1" ht="10" x14ac:dyDescent="0.2">
      <c r="A4758" s="23">
        <v>47420</v>
      </c>
      <c r="B4758" s="29">
        <v>2</v>
      </c>
      <c r="C4758" s="23">
        <v>19360.66</v>
      </c>
      <c r="D4758" s="23">
        <v>19210.330000000002</v>
      </c>
      <c r="E4758" s="23">
        <v>17888.16</v>
      </c>
      <c r="F4758" s="23">
        <v>19982.16</v>
      </c>
      <c r="G4758" s="23">
        <v>20028.5</v>
      </c>
      <c r="H4758" s="23">
        <v>1064.83</v>
      </c>
      <c r="I4758" s="23">
        <v>1056.56</v>
      </c>
      <c r="J4758" s="23">
        <v>983.84</v>
      </c>
      <c r="K4758" s="23">
        <v>1099.01</v>
      </c>
      <c r="L4758" s="23">
        <v>1101.56</v>
      </c>
      <c r="M4758" s="21">
        <v>0</v>
      </c>
      <c r="N4758" s="21">
        <f t="shared" si="370"/>
        <v>26994.510000000002</v>
      </c>
      <c r="O4758" s="21">
        <f t="shared" si="371"/>
        <v>27153.109999999997</v>
      </c>
      <c r="P4758" s="21">
        <f t="shared" si="372"/>
        <v>28548</v>
      </c>
      <c r="Q4758" s="21">
        <f t="shared" si="373"/>
        <v>26338.83</v>
      </c>
      <c r="R4758" s="21">
        <f t="shared" si="374"/>
        <v>26289.94</v>
      </c>
    </row>
    <row r="4759" spans="1:18" s="23" customFormat="1" ht="10" x14ac:dyDescent="0.2">
      <c r="A4759" s="23">
        <v>47440</v>
      </c>
      <c r="B4759" s="31">
        <v>1</v>
      </c>
      <c r="C4759" s="23">
        <v>19369.66</v>
      </c>
      <c r="D4759" s="23">
        <v>19219.330000000002</v>
      </c>
      <c r="E4759" s="23">
        <v>17897</v>
      </c>
      <c r="F4759" s="23">
        <v>19991.16</v>
      </c>
      <c r="G4759" s="23">
        <v>20037.5</v>
      </c>
      <c r="H4759" s="23">
        <v>1065.33</v>
      </c>
      <c r="I4759" s="23">
        <v>1057.06</v>
      </c>
      <c r="J4759" s="23">
        <v>984.33</v>
      </c>
      <c r="K4759" s="23">
        <v>1099.51</v>
      </c>
      <c r="L4759" s="23">
        <v>1102.06</v>
      </c>
      <c r="M4759" s="23">
        <v>1410</v>
      </c>
      <c r="N4759" s="21">
        <f t="shared" si="370"/>
        <v>25595.010000000002</v>
      </c>
      <c r="O4759" s="21">
        <f t="shared" si="371"/>
        <v>25753.609999999997</v>
      </c>
      <c r="P4759" s="21">
        <f t="shared" si="372"/>
        <v>27148.67</v>
      </c>
      <c r="Q4759" s="21">
        <f t="shared" si="373"/>
        <v>24939.33</v>
      </c>
      <c r="R4759" s="21">
        <f t="shared" si="374"/>
        <v>24890.44</v>
      </c>
    </row>
    <row r="4760" spans="1:18" s="23" customFormat="1" ht="10" x14ac:dyDescent="0.2">
      <c r="A4760" s="23">
        <v>47440</v>
      </c>
      <c r="B4760" s="29">
        <v>2</v>
      </c>
      <c r="C4760" s="23">
        <v>19369.66</v>
      </c>
      <c r="D4760" s="23">
        <v>19219.330000000002</v>
      </c>
      <c r="E4760" s="23">
        <v>17897</v>
      </c>
      <c r="F4760" s="23">
        <v>19991.16</v>
      </c>
      <c r="G4760" s="23">
        <v>20037.5</v>
      </c>
      <c r="H4760" s="23">
        <v>1065.33</v>
      </c>
      <c r="I4760" s="23">
        <v>1057.06</v>
      </c>
      <c r="J4760" s="23">
        <v>984.33</v>
      </c>
      <c r="K4760" s="23">
        <v>1099.51</v>
      </c>
      <c r="L4760" s="23">
        <v>1102.06</v>
      </c>
      <c r="M4760" s="21">
        <v>0</v>
      </c>
      <c r="N4760" s="21">
        <f t="shared" si="370"/>
        <v>27005.010000000002</v>
      </c>
      <c r="O4760" s="21">
        <f t="shared" si="371"/>
        <v>27163.609999999997</v>
      </c>
      <c r="P4760" s="21">
        <f t="shared" si="372"/>
        <v>28558.67</v>
      </c>
      <c r="Q4760" s="21">
        <f t="shared" si="373"/>
        <v>26349.33</v>
      </c>
      <c r="R4760" s="21">
        <f t="shared" si="374"/>
        <v>26300.44</v>
      </c>
    </row>
    <row r="4761" spans="1:18" s="23" customFormat="1" ht="10" x14ac:dyDescent="0.2">
      <c r="A4761" s="23">
        <v>47460</v>
      </c>
      <c r="B4761" s="31">
        <v>1</v>
      </c>
      <c r="C4761" s="23">
        <v>19378.66</v>
      </c>
      <c r="D4761" s="23">
        <v>19228.330000000002</v>
      </c>
      <c r="E4761" s="23">
        <v>17906</v>
      </c>
      <c r="F4761" s="23">
        <v>20000.16</v>
      </c>
      <c r="G4761" s="23">
        <v>20046.5</v>
      </c>
      <c r="H4761" s="23">
        <v>1065.82</v>
      </c>
      <c r="I4761" s="23">
        <v>1057.55</v>
      </c>
      <c r="J4761" s="23">
        <v>984.83</v>
      </c>
      <c r="K4761" s="23">
        <v>1100</v>
      </c>
      <c r="L4761" s="23">
        <v>1102.55</v>
      </c>
      <c r="M4761" s="23">
        <v>1410</v>
      </c>
      <c r="N4761" s="21">
        <f t="shared" si="370"/>
        <v>25605.52</v>
      </c>
      <c r="O4761" s="21">
        <f t="shared" si="371"/>
        <v>25764.12</v>
      </c>
      <c r="P4761" s="21">
        <f t="shared" si="372"/>
        <v>27159.17</v>
      </c>
      <c r="Q4761" s="21">
        <f t="shared" si="373"/>
        <v>24949.84</v>
      </c>
      <c r="R4761" s="21">
        <f t="shared" si="374"/>
        <v>24900.95</v>
      </c>
    </row>
    <row r="4762" spans="1:18" s="23" customFormat="1" ht="10" x14ac:dyDescent="0.2">
      <c r="A4762" s="23">
        <v>47460</v>
      </c>
      <c r="B4762" s="29">
        <v>2</v>
      </c>
      <c r="C4762" s="23">
        <v>19378.66</v>
      </c>
      <c r="D4762" s="23">
        <v>19228.330000000002</v>
      </c>
      <c r="E4762" s="23">
        <v>17906</v>
      </c>
      <c r="F4762" s="23">
        <v>20000.16</v>
      </c>
      <c r="G4762" s="23">
        <v>20046.5</v>
      </c>
      <c r="H4762" s="23">
        <v>1065.82</v>
      </c>
      <c r="I4762" s="23">
        <v>1057.55</v>
      </c>
      <c r="J4762" s="23">
        <v>984.83</v>
      </c>
      <c r="K4762" s="23">
        <v>1100</v>
      </c>
      <c r="L4762" s="23">
        <v>1102.55</v>
      </c>
      <c r="M4762" s="21">
        <v>0</v>
      </c>
      <c r="N4762" s="21">
        <f t="shared" si="370"/>
        <v>27015.52</v>
      </c>
      <c r="O4762" s="21">
        <f t="shared" si="371"/>
        <v>27174.12</v>
      </c>
      <c r="P4762" s="21">
        <f t="shared" si="372"/>
        <v>28569.17</v>
      </c>
      <c r="Q4762" s="21">
        <f t="shared" si="373"/>
        <v>26359.84</v>
      </c>
      <c r="R4762" s="21">
        <f t="shared" si="374"/>
        <v>26310.95</v>
      </c>
    </row>
    <row r="4763" spans="1:18" s="23" customFormat="1" ht="10" x14ac:dyDescent="0.2">
      <c r="A4763" s="23">
        <v>47480</v>
      </c>
      <c r="B4763" s="31">
        <v>1</v>
      </c>
      <c r="C4763" s="23">
        <v>19387.66</v>
      </c>
      <c r="D4763" s="23">
        <v>19237.330000000002</v>
      </c>
      <c r="E4763" s="23">
        <v>17915</v>
      </c>
      <c r="F4763" s="23">
        <v>20009.16</v>
      </c>
      <c r="G4763" s="23">
        <v>20055.5</v>
      </c>
      <c r="H4763" s="23">
        <v>1066.32</v>
      </c>
      <c r="I4763" s="23">
        <v>1058.05</v>
      </c>
      <c r="J4763" s="23">
        <v>985.32</v>
      </c>
      <c r="K4763" s="23">
        <v>1100.5</v>
      </c>
      <c r="L4763" s="23">
        <v>1103.05</v>
      </c>
      <c r="M4763" s="23">
        <v>1410</v>
      </c>
      <c r="N4763" s="21">
        <f t="shared" si="370"/>
        <v>25616.02</v>
      </c>
      <c r="O4763" s="21">
        <f t="shared" si="371"/>
        <v>25774.62</v>
      </c>
      <c r="P4763" s="21">
        <f t="shared" si="372"/>
        <v>27169.68</v>
      </c>
      <c r="Q4763" s="21">
        <f t="shared" si="373"/>
        <v>24960.34</v>
      </c>
      <c r="R4763" s="21">
        <f t="shared" si="374"/>
        <v>24911.45</v>
      </c>
    </row>
    <row r="4764" spans="1:18" s="23" customFormat="1" ht="10" x14ac:dyDescent="0.2">
      <c r="A4764" s="23">
        <v>47480</v>
      </c>
      <c r="B4764" s="29">
        <v>2</v>
      </c>
      <c r="C4764" s="23">
        <v>19387.66</v>
      </c>
      <c r="D4764" s="23">
        <v>19237.330000000002</v>
      </c>
      <c r="E4764" s="23">
        <v>17915</v>
      </c>
      <c r="F4764" s="23">
        <v>20009.16</v>
      </c>
      <c r="G4764" s="23">
        <v>20055.5</v>
      </c>
      <c r="H4764" s="23">
        <v>1066.32</v>
      </c>
      <c r="I4764" s="23">
        <v>1058.05</v>
      </c>
      <c r="J4764" s="23">
        <v>985.32</v>
      </c>
      <c r="K4764" s="23">
        <v>1100.5</v>
      </c>
      <c r="L4764" s="23">
        <v>1103.05</v>
      </c>
      <c r="M4764" s="21">
        <v>0</v>
      </c>
      <c r="N4764" s="21">
        <f t="shared" si="370"/>
        <v>27026.02</v>
      </c>
      <c r="O4764" s="21">
        <f t="shared" si="371"/>
        <v>27184.62</v>
      </c>
      <c r="P4764" s="21">
        <f t="shared" si="372"/>
        <v>28579.68</v>
      </c>
      <c r="Q4764" s="21">
        <f t="shared" si="373"/>
        <v>26370.34</v>
      </c>
      <c r="R4764" s="21">
        <f t="shared" si="374"/>
        <v>26321.45</v>
      </c>
    </row>
    <row r="4765" spans="1:18" s="23" customFormat="1" ht="10" x14ac:dyDescent="0.2">
      <c r="A4765" s="23">
        <v>47500</v>
      </c>
      <c r="B4765" s="31">
        <v>1</v>
      </c>
      <c r="C4765" s="23">
        <v>19396.66</v>
      </c>
      <c r="D4765" s="23">
        <v>19246.330000000002</v>
      </c>
      <c r="E4765" s="23">
        <v>17924</v>
      </c>
      <c r="F4765" s="23">
        <v>20018.16</v>
      </c>
      <c r="G4765" s="23">
        <v>20064.5</v>
      </c>
      <c r="H4765" s="23">
        <v>1066.81</v>
      </c>
      <c r="I4765" s="23">
        <v>1058.54</v>
      </c>
      <c r="J4765" s="23">
        <v>985.82</v>
      </c>
      <c r="K4765" s="23">
        <v>1100.99</v>
      </c>
      <c r="L4765" s="23">
        <v>1103.54</v>
      </c>
      <c r="M4765" s="23">
        <v>1410</v>
      </c>
      <c r="N4765" s="21">
        <f t="shared" si="370"/>
        <v>25626.53</v>
      </c>
      <c r="O4765" s="21">
        <f t="shared" si="371"/>
        <v>25785.129999999997</v>
      </c>
      <c r="P4765" s="21">
        <f t="shared" si="372"/>
        <v>27180.18</v>
      </c>
      <c r="Q4765" s="21">
        <f t="shared" si="373"/>
        <v>24970.85</v>
      </c>
      <c r="R4765" s="21">
        <f t="shared" si="374"/>
        <v>24921.96</v>
      </c>
    </row>
    <row r="4766" spans="1:18" s="23" customFormat="1" ht="10" x14ac:dyDescent="0.2">
      <c r="A4766" s="23">
        <v>47500</v>
      </c>
      <c r="B4766" s="29">
        <v>2</v>
      </c>
      <c r="C4766" s="23">
        <v>19396.66</v>
      </c>
      <c r="D4766" s="23">
        <v>19246.330000000002</v>
      </c>
      <c r="E4766" s="23">
        <v>17924</v>
      </c>
      <c r="F4766" s="23">
        <v>20018.16</v>
      </c>
      <c r="G4766" s="23">
        <v>20064.5</v>
      </c>
      <c r="H4766" s="23">
        <v>1066.81</v>
      </c>
      <c r="I4766" s="23">
        <v>1058.54</v>
      </c>
      <c r="J4766" s="23">
        <v>985.82</v>
      </c>
      <c r="K4766" s="23">
        <v>1100.99</v>
      </c>
      <c r="L4766" s="23">
        <v>1103.54</v>
      </c>
      <c r="M4766" s="21">
        <v>0</v>
      </c>
      <c r="N4766" s="21">
        <f t="shared" si="370"/>
        <v>27036.53</v>
      </c>
      <c r="O4766" s="21">
        <f t="shared" si="371"/>
        <v>27195.129999999997</v>
      </c>
      <c r="P4766" s="21">
        <f t="shared" si="372"/>
        <v>28590.18</v>
      </c>
      <c r="Q4766" s="21">
        <f t="shared" si="373"/>
        <v>26380.85</v>
      </c>
      <c r="R4766" s="21">
        <f t="shared" si="374"/>
        <v>26331.96</v>
      </c>
    </row>
    <row r="4767" spans="1:18" s="23" customFormat="1" ht="10" x14ac:dyDescent="0.2">
      <c r="A4767" s="23">
        <v>47520</v>
      </c>
      <c r="B4767" s="31">
        <v>1</v>
      </c>
      <c r="C4767" s="23">
        <v>19405.66</v>
      </c>
      <c r="D4767" s="23">
        <v>19255.330000000002</v>
      </c>
      <c r="E4767" s="23">
        <v>17933</v>
      </c>
      <c r="F4767" s="23">
        <v>20027.16</v>
      </c>
      <c r="G4767" s="23">
        <v>20073.5</v>
      </c>
      <c r="H4767" s="23">
        <v>1067.31</v>
      </c>
      <c r="I4767" s="23">
        <v>1059.04</v>
      </c>
      <c r="J4767" s="23">
        <v>986.31</v>
      </c>
      <c r="K4767" s="23">
        <v>1101.49</v>
      </c>
      <c r="L4767" s="23">
        <v>1104.04</v>
      </c>
      <c r="M4767" s="23">
        <v>1410</v>
      </c>
      <c r="N4767" s="21">
        <f t="shared" si="370"/>
        <v>25637.03</v>
      </c>
      <c r="O4767" s="21">
        <f t="shared" si="371"/>
        <v>25795.629999999997</v>
      </c>
      <c r="P4767" s="21">
        <f t="shared" si="372"/>
        <v>27190.69</v>
      </c>
      <c r="Q4767" s="21">
        <f t="shared" si="373"/>
        <v>24981.35</v>
      </c>
      <c r="R4767" s="21">
        <f t="shared" si="374"/>
        <v>24932.46</v>
      </c>
    </row>
    <row r="4768" spans="1:18" s="23" customFormat="1" ht="10" x14ac:dyDescent="0.2">
      <c r="A4768" s="23">
        <v>47520</v>
      </c>
      <c r="B4768" s="29">
        <v>2</v>
      </c>
      <c r="C4768" s="23">
        <v>19405.66</v>
      </c>
      <c r="D4768" s="23">
        <v>19255.330000000002</v>
      </c>
      <c r="E4768" s="23">
        <v>17933</v>
      </c>
      <c r="F4768" s="23">
        <v>20027.16</v>
      </c>
      <c r="G4768" s="23">
        <v>20073.5</v>
      </c>
      <c r="H4768" s="23">
        <v>1067.31</v>
      </c>
      <c r="I4768" s="23">
        <v>1059.04</v>
      </c>
      <c r="J4768" s="23">
        <v>986.31</v>
      </c>
      <c r="K4768" s="23">
        <v>1101.49</v>
      </c>
      <c r="L4768" s="23">
        <v>1104.04</v>
      </c>
      <c r="M4768" s="21">
        <v>0</v>
      </c>
      <c r="N4768" s="21">
        <f t="shared" si="370"/>
        <v>27047.03</v>
      </c>
      <c r="O4768" s="21">
        <f t="shared" si="371"/>
        <v>27205.629999999997</v>
      </c>
      <c r="P4768" s="21">
        <f t="shared" si="372"/>
        <v>28600.69</v>
      </c>
      <c r="Q4768" s="21">
        <f t="shared" si="373"/>
        <v>26391.35</v>
      </c>
      <c r="R4768" s="21">
        <f t="shared" si="374"/>
        <v>26342.46</v>
      </c>
    </row>
    <row r="4769" spans="1:18" s="23" customFormat="1" ht="10" x14ac:dyDescent="0.2">
      <c r="A4769" s="23">
        <v>47540</v>
      </c>
      <c r="B4769" s="31">
        <v>1</v>
      </c>
      <c r="C4769" s="23">
        <v>19414.66</v>
      </c>
      <c r="D4769" s="23">
        <v>19264.330000000002</v>
      </c>
      <c r="E4769" s="23">
        <v>17942</v>
      </c>
      <c r="F4769" s="23">
        <v>20036.16</v>
      </c>
      <c r="G4769" s="23">
        <v>20082.5</v>
      </c>
      <c r="H4769" s="23">
        <v>1067.8</v>
      </c>
      <c r="I4769" s="23">
        <v>1059.53</v>
      </c>
      <c r="J4769" s="23">
        <v>986.81</v>
      </c>
      <c r="K4769" s="23">
        <v>1101.98</v>
      </c>
      <c r="L4769" s="23">
        <v>1104.53</v>
      </c>
      <c r="M4769" s="23">
        <v>1410</v>
      </c>
      <c r="N4769" s="21">
        <f t="shared" si="370"/>
        <v>25647.54</v>
      </c>
      <c r="O4769" s="21">
        <f t="shared" si="371"/>
        <v>25806.14</v>
      </c>
      <c r="P4769" s="21">
        <f t="shared" si="372"/>
        <v>27201.19</v>
      </c>
      <c r="Q4769" s="21">
        <f t="shared" si="373"/>
        <v>24991.86</v>
      </c>
      <c r="R4769" s="21">
        <f t="shared" si="374"/>
        <v>24942.97</v>
      </c>
    </row>
    <row r="4770" spans="1:18" s="23" customFormat="1" ht="10" x14ac:dyDescent="0.2">
      <c r="A4770" s="23">
        <v>47540</v>
      </c>
      <c r="B4770" s="29">
        <v>2</v>
      </c>
      <c r="C4770" s="23">
        <v>19414.66</v>
      </c>
      <c r="D4770" s="23">
        <v>19264.330000000002</v>
      </c>
      <c r="E4770" s="23">
        <v>17942</v>
      </c>
      <c r="F4770" s="23">
        <v>20036.16</v>
      </c>
      <c r="G4770" s="23">
        <v>20082.5</v>
      </c>
      <c r="H4770" s="23">
        <v>1067.8</v>
      </c>
      <c r="I4770" s="23">
        <v>1059.53</v>
      </c>
      <c r="J4770" s="23">
        <v>986.81</v>
      </c>
      <c r="K4770" s="23">
        <v>1101.98</v>
      </c>
      <c r="L4770" s="23">
        <v>1104.53</v>
      </c>
      <c r="M4770" s="21">
        <v>0</v>
      </c>
      <c r="N4770" s="21">
        <f t="shared" si="370"/>
        <v>27057.54</v>
      </c>
      <c r="O4770" s="21">
        <f t="shared" si="371"/>
        <v>27216.14</v>
      </c>
      <c r="P4770" s="21">
        <f t="shared" si="372"/>
        <v>28611.19</v>
      </c>
      <c r="Q4770" s="21">
        <f t="shared" si="373"/>
        <v>26401.86</v>
      </c>
      <c r="R4770" s="21">
        <f t="shared" si="374"/>
        <v>26352.97</v>
      </c>
    </row>
    <row r="4771" spans="1:18" s="23" customFormat="1" ht="10" x14ac:dyDescent="0.2">
      <c r="A4771" s="23">
        <v>47560</v>
      </c>
      <c r="B4771" s="31">
        <v>1</v>
      </c>
      <c r="C4771" s="23">
        <v>19423.66</v>
      </c>
      <c r="D4771" s="23">
        <v>19273.330000000002</v>
      </c>
      <c r="E4771" s="23">
        <v>17951</v>
      </c>
      <c r="F4771" s="23">
        <v>20045.16</v>
      </c>
      <c r="G4771" s="23">
        <v>20091.5</v>
      </c>
      <c r="H4771" s="23">
        <v>1068.3</v>
      </c>
      <c r="I4771" s="23">
        <v>1060.03</v>
      </c>
      <c r="J4771" s="23">
        <v>987.3</v>
      </c>
      <c r="K4771" s="23">
        <v>1102.48</v>
      </c>
      <c r="L4771" s="23">
        <v>1105.03</v>
      </c>
      <c r="M4771" s="23">
        <v>1410</v>
      </c>
      <c r="N4771" s="21">
        <f t="shared" si="370"/>
        <v>25658.04</v>
      </c>
      <c r="O4771" s="21">
        <f t="shared" si="371"/>
        <v>25816.639999999999</v>
      </c>
      <c r="P4771" s="21">
        <f t="shared" si="372"/>
        <v>27211.7</v>
      </c>
      <c r="Q4771" s="21">
        <f t="shared" si="373"/>
        <v>25002.36</v>
      </c>
      <c r="R4771" s="21">
        <f t="shared" si="374"/>
        <v>24953.47</v>
      </c>
    </row>
    <row r="4772" spans="1:18" s="23" customFormat="1" ht="10" x14ac:dyDescent="0.2">
      <c r="A4772" s="23">
        <v>47560</v>
      </c>
      <c r="B4772" s="29">
        <v>2</v>
      </c>
      <c r="C4772" s="23">
        <v>19423.66</v>
      </c>
      <c r="D4772" s="23">
        <v>19273.330000000002</v>
      </c>
      <c r="E4772" s="23">
        <v>17951</v>
      </c>
      <c r="F4772" s="23">
        <v>20045.16</v>
      </c>
      <c r="G4772" s="23">
        <v>20091.5</v>
      </c>
      <c r="H4772" s="23">
        <v>1068.3</v>
      </c>
      <c r="I4772" s="23">
        <v>1060.03</v>
      </c>
      <c r="J4772" s="23">
        <v>987.3</v>
      </c>
      <c r="K4772" s="23">
        <v>1102.48</v>
      </c>
      <c r="L4772" s="23">
        <v>1105.03</v>
      </c>
      <c r="M4772" s="21">
        <v>0</v>
      </c>
      <c r="N4772" s="21">
        <f t="shared" si="370"/>
        <v>27068.04</v>
      </c>
      <c r="O4772" s="21">
        <f t="shared" si="371"/>
        <v>27226.639999999999</v>
      </c>
      <c r="P4772" s="21">
        <f t="shared" si="372"/>
        <v>28621.7</v>
      </c>
      <c r="Q4772" s="21">
        <f t="shared" si="373"/>
        <v>26412.36</v>
      </c>
      <c r="R4772" s="21">
        <f t="shared" si="374"/>
        <v>26363.47</v>
      </c>
    </row>
    <row r="4773" spans="1:18" s="23" customFormat="1" ht="10" x14ac:dyDescent="0.2">
      <c r="A4773" s="23">
        <v>47580</v>
      </c>
      <c r="B4773" s="31">
        <v>1</v>
      </c>
      <c r="C4773" s="23">
        <v>19432.66</v>
      </c>
      <c r="D4773" s="23">
        <v>19282.330000000002</v>
      </c>
      <c r="E4773" s="23">
        <v>17960</v>
      </c>
      <c r="F4773" s="23">
        <v>20054.16</v>
      </c>
      <c r="G4773" s="23">
        <v>20100.5</v>
      </c>
      <c r="H4773" s="23">
        <v>1068.79</v>
      </c>
      <c r="I4773" s="23">
        <v>1060.52</v>
      </c>
      <c r="J4773" s="23">
        <v>987.8</v>
      </c>
      <c r="K4773" s="23">
        <v>1102.97</v>
      </c>
      <c r="L4773" s="23">
        <v>1105.52</v>
      </c>
      <c r="M4773" s="23">
        <v>1410</v>
      </c>
      <c r="N4773" s="21">
        <f t="shared" si="370"/>
        <v>25668.55</v>
      </c>
      <c r="O4773" s="21">
        <f t="shared" si="371"/>
        <v>25827.149999999998</v>
      </c>
      <c r="P4773" s="21">
        <f t="shared" si="372"/>
        <v>27222.2</v>
      </c>
      <c r="Q4773" s="21">
        <f t="shared" si="373"/>
        <v>25012.87</v>
      </c>
      <c r="R4773" s="21">
        <f t="shared" si="374"/>
        <v>24963.98</v>
      </c>
    </row>
    <row r="4774" spans="1:18" s="23" customFormat="1" ht="10" x14ac:dyDescent="0.2">
      <c r="A4774" s="23">
        <v>47580</v>
      </c>
      <c r="B4774" s="29">
        <v>2</v>
      </c>
      <c r="C4774" s="23">
        <v>19432.66</v>
      </c>
      <c r="D4774" s="23">
        <v>19282.330000000002</v>
      </c>
      <c r="E4774" s="23">
        <v>17960</v>
      </c>
      <c r="F4774" s="23">
        <v>20054.16</v>
      </c>
      <c r="G4774" s="23">
        <v>20100.5</v>
      </c>
      <c r="H4774" s="23">
        <v>1068.79</v>
      </c>
      <c r="I4774" s="23">
        <v>1060.52</v>
      </c>
      <c r="J4774" s="23">
        <v>987.8</v>
      </c>
      <c r="K4774" s="23">
        <v>1102.97</v>
      </c>
      <c r="L4774" s="23">
        <v>1105.52</v>
      </c>
      <c r="M4774" s="21">
        <v>0</v>
      </c>
      <c r="N4774" s="21">
        <f t="shared" si="370"/>
        <v>27078.55</v>
      </c>
      <c r="O4774" s="21">
        <f t="shared" si="371"/>
        <v>27237.149999999998</v>
      </c>
      <c r="P4774" s="21">
        <f t="shared" si="372"/>
        <v>28632.2</v>
      </c>
      <c r="Q4774" s="21">
        <f t="shared" si="373"/>
        <v>26422.87</v>
      </c>
      <c r="R4774" s="21">
        <f t="shared" si="374"/>
        <v>26373.98</v>
      </c>
    </row>
    <row r="4775" spans="1:18" s="23" customFormat="1" ht="10" x14ac:dyDescent="0.2">
      <c r="A4775" s="23">
        <v>47600</v>
      </c>
      <c r="B4775" s="31">
        <v>1</v>
      </c>
      <c r="C4775" s="23">
        <v>19441.66</v>
      </c>
      <c r="D4775" s="23">
        <v>19291.330000000002</v>
      </c>
      <c r="E4775" s="23">
        <v>17969</v>
      </c>
      <c r="F4775" s="23">
        <v>20063.16</v>
      </c>
      <c r="G4775" s="23">
        <v>20109.5</v>
      </c>
      <c r="H4775" s="23">
        <v>1069.29</v>
      </c>
      <c r="I4775" s="23">
        <v>1061.02</v>
      </c>
      <c r="J4775" s="23">
        <v>988.29</v>
      </c>
      <c r="K4775" s="23">
        <v>1103.47</v>
      </c>
      <c r="L4775" s="23">
        <v>1106.02</v>
      </c>
      <c r="M4775" s="23">
        <v>1410</v>
      </c>
      <c r="N4775" s="21">
        <f t="shared" si="370"/>
        <v>25679.05</v>
      </c>
      <c r="O4775" s="21">
        <f t="shared" si="371"/>
        <v>25837.649999999998</v>
      </c>
      <c r="P4775" s="21">
        <f t="shared" si="372"/>
        <v>27232.71</v>
      </c>
      <c r="Q4775" s="21">
        <f t="shared" si="373"/>
        <v>25023.37</v>
      </c>
      <c r="R4775" s="21">
        <f t="shared" si="374"/>
        <v>24974.48</v>
      </c>
    </row>
    <row r="4776" spans="1:18" s="23" customFormat="1" ht="10" x14ac:dyDescent="0.2">
      <c r="A4776" s="23">
        <v>47600</v>
      </c>
      <c r="B4776" s="29">
        <v>2</v>
      </c>
      <c r="C4776" s="23">
        <v>19441.66</v>
      </c>
      <c r="D4776" s="23">
        <v>19291.330000000002</v>
      </c>
      <c r="E4776" s="23">
        <v>17969</v>
      </c>
      <c r="F4776" s="23">
        <v>20063.16</v>
      </c>
      <c r="G4776" s="23">
        <v>20109.5</v>
      </c>
      <c r="H4776" s="23">
        <v>1069.29</v>
      </c>
      <c r="I4776" s="23">
        <v>1061.02</v>
      </c>
      <c r="J4776" s="23">
        <v>988.29</v>
      </c>
      <c r="K4776" s="23">
        <v>1103.47</v>
      </c>
      <c r="L4776" s="23">
        <v>1106.02</v>
      </c>
      <c r="M4776" s="21">
        <v>0</v>
      </c>
      <c r="N4776" s="21">
        <f t="shared" si="370"/>
        <v>27089.05</v>
      </c>
      <c r="O4776" s="21">
        <f t="shared" si="371"/>
        <v>27247.649999999998</v>
      </c>
      <c r="P4776" s="21">
        <f t="shared" si="372"/>
        <v>28642.71</v>
      </c>
      <c r="Q4776" s="21">
        <f t="shared" si="373"/>
        <v>26433.37</v>
      </c>
      <c r="R4776" s="21">
        <f t="shared" si="374"/>
        <v>26384.48</v>
      </c>
    </row>
    <row r="4777" spans="1:18" s="23" customFormat="1" ht="10" x14ac:dyDescent="0.2">
      <c r="A4777" s="23">
        <v>47620</v>
      </c>
      <c r="B4777" s="31">
        <v>1</v>
      </c>
      <c r="C4777" s="23">
        <v>19450.66</v>
      </c>
      <c r="D4777" s="23">
        <v>19300.330000000002</v>
      </c>
      <c r="E4777" s="23">
        <v>17978</v>
      </c>
      <c r="F4777" s="23">
        <v>20072.16</v>
      </c>
      <c r="G4777" s="23">
        <v>20118.5</v>
      </c>
      <c r="H4777" s="23">
        <v>1069.78</v>
      </c>
      <c r="I4777" s="23">
        <v>1061.51</v>
      </c>
      <c r="J4777" s="23">
        <v>988.79</v>
      </c>
      <c r="K4777" s="23">
        <v>1103.96</v>
      </c>
      <c r="L4777" s="23">
        <v>1106.51</v>
      </c>
      <c r="M4777" s="23">
        <v>1410</v>
      </c>
      <c r="N4777" s="21">
        <f t="shared" si="370"/>
        <v>25689.56</v>
      </c>
      <c r="O4777" s="21">
        <f t="shared" si="371"/>
        <v>25848.16</v>
      </c>
      <c r="P4777" s="21">
        <f t="shared" si="372"/>
        <v>27243.21</v>
      </c>
      <c r="Q4777" s="21">
        <f t="shared" si="373"/>
        <v>25033.88</v>
      </c>
      <c r="R4777" s="21">
        <f t="shared" si="374"/>
        <v>24984.99</v>
      </c>
    </row>
    <row r="4778" spans="1:18" s="23" customFormat="1" ht="10" x14ac:dyDescent="0.2">
      <c r="A4778" s="23">
        <v>47620</v>
      </c>
      <c r="B4778" s="29">
        <v>2</v>
      </c>
      <c r="C4778" s="23">
        <v>19450.66</v>
      </c>
      <c r="D4778" s="23">
        <v>19300.330000000002</v>
      </c>
      <c r="E4778" s="23">
        <v>17978</v>
      </c>
      <c r="F4778" s="23">
        <v>20072.16</v>
      </c>
      <c r="G4778" s="23">
        <v>20118.5</v>
      </c>
      <c r="H4778" s="23">
        <v>1069.78</v>
      </c>
      <c r="I4778" s="23">
        <v>1061.51</v>
      </c>
      <c r="J4778" s="23">
        <v>988.79</v>
      </c>
      <c r="K4778" s="23">
        <v>1103.96</v>
      </c>
      <c r="L4778" s="23">
        <v>1106.51</v>
      </c>
      <c r="M4778" s="21">
        <v>0</v>
      </c>
      <c r="N4778" s="21">
        <f t="shared" si="370"/>
        <v>27099.56</v>
      </c>
      <c r="O4778" s="21">
        <f t="shared" si="371"/>
        <v>27258.16</v>
      </c>
      <c r="P4778" s="21">
        <f t="shared" si="372"/>
        <v>28653.21</v>
      </c>
      <c r="Q4778" s="21">
        <f t="shared" si="373"/>
        <v>26443.88</v>
      </c>
      <c r="R4778" s="21">
        <f t="shared" si="374"/>
        <v>26394.99</v>
      </c>
    </row>
    <row r="4779" spans="1:18" s="23" customFormat="1" ht="10" x14ac:dyDescent="0.2">
      <c r="A4779" s="23">
        <v>47640</v>
      </c>
      <c r="B4779" s="31">
        <v>1</v>
      </c>
      <c r="C4779" s="23">
        <v>19459.66</v>
      </c>
      <c r="D4779" s="23">
        <v>19309.330000000002</v>
      </c>
      <c r="E4779" s="23">
        <v>17987</v>
      </c>
      <c r="F4779" s="23">
        <v>20081.16</v>
      </c>
      <c r="G4779" s="23">
        <v>20127.5</v>
      </c>
      <c r="H4779" s="23">
        <v>1070.28</v>
      </c>
      <c r="I4779" s="23">
        <v>1062.01</v>
      </c>
      <c r="J4779" s="23">
        <v>989.28</v>
      </c>
      <c r="K4779" s="23">
        <v>1104.46</v>
      </c>
      <c r="L4779" s="23">
        <v>1107.01</v>
      </c>
      <c r="M4779" s="23">
        <v>1410</v>
      </c>
      <c r="N4779" s="21">
        <f t="shared" si="370"/>
        <v>25700.06</v>
      </c>
      <c r="O4779" s="21">
        <f t="shared" si="371"/>
        <v>25858.66</v>
      </c>
      <c r="P4779" s="21">
        <f t="shared" si="372"/>
        <v>27253.72</v>
      </c>
      <c r="Q4779" s="21">
        <f t="shared" si="373"/>
        <v>25044.38</v>
      </c>
      <c r="R4779" s="21">
        <f t="shared" si="374"/>
        <v>24995.49</v>
      </c>
    </row>
    <row r="4780" spans="1:18" s="23" customFormat="1" ht="10" x14ac:dyDescent="0.2">
      <c r="A4780" s="23">
        <v>47640</v>
      </c>
      <c r="B4780" s="29">
        <v>2</v>
      </c>
      <c r="C4780" s="23">
        <v>19459.66</v>
      </c>
      <c r="D4780" s="23">
        <v>19309.330000000002</v>
      </c>
      <c r="E4780" s="23">
        <v>17987</v>
      </c>
      <c r="F4780" s="23">
        <v>20081.16</v>
      </c>
      <c r="G4780" s="23">
        <v>20127.5</v>
      </c>
      <c r="H4780" s="23">
        <v>1070.28</v>
      </c>
      <c r="I4780" s="23">
        <v>1062.01</v>
      </c>
      <c r="J4780" s="23">
        <v>989.28</v>
      </c>
      <c r="K4780" s="23">
        <v>1104.46</v>
      </c>
      <c r="L4780" s="23">
        <v>1107.01</v>
      </c>
      <c r="M4780" s="21">
        <v>0</v>
      </c>
      <c r="N4780" s="21">
        <f t="shared" si="370"/>
        <v>27110.06</v>
      </c>
      <c r="O4780" s="21">
        <f t="shared" si="371"/>
        <v>27268.66</v>
      </c>
      <c r="P4780" s="21">
        <f t="shared" si="372"/>
        <v>28663.72</v>
      </c>
      <c r="Q4780" s="21">
        <f t="shared" si="373"/>
        <v>26454.38</v>
      </c>
      <c r="R4780" s="21">
        <f t="shared" si="374"/>
        <v>26405.49</v>
      </c>
    </row>
    <row r="4781" spans="1:18" s="23" customFormat="1" ht="10" x14ac:dyDescent="0.2">
      <c r="A4781" s="23">
        <v>47660</v>
      </c>
      <c r="B4781" s="31">
        <v>1</v>
      </c>
      <c r="C4781" s="23">
        <v>19468.66</v>
      </c>
      <c r="D4781" s="23">
        <v>19318.330000000002</v>
      </c>
      <c r="E4781" s="23">
        <v>17996</v>
      </c>
      <c r="F4781" s="23">
        <v>20090.16</v>
      </c>
      <c r="G4781" s="23">
        <v>20136.5</v>
      </c>
      <c r="H4781" s="23">
        <v>1070.77</v>
      </c>
      <c r="I4781" s="23">
        <v>1062.5</v>
      </c>
      <c r="J4781" s="23">
        <v>989.78</v>
      </c>
      <c r="K4781" s="23">
        <v>1104.95</v>
      </c>
      <c r="L4781" s="23">
        <v>1107.5</v>
      </c>
      <c r="M4781" s="23">
        <v>1410</v>
      </c>
      <c r="N4781" s="21">
        <f t="shared" si="370"/>
        <v>25710.57</v>
      </c>
      <c r="O4781" s="21">
        <f t="shared" si="371"/>
        <v>25869.17</v>
      </c>
      <c r="P4781" s="21">
        <f t="shared" si="372"/>
        <v>27264.22</v>
      </c>
      <c r="Q4781" s="21">
        <f t="shared" si="373"/>
        <v>25054.89</v>
      </c>
      <c r="R4781" s="21">
        <f t="shared" si="374"/>
        <v>25006</v>
      </c>
    </row>
    <row r="4782" spans="1:18" s="23" customFormat="1" ht="10" x14ac:dyDescent="0.2">
      <c r="A4782" s="23">
        <v>47660</v>
      </c>
      <c r="B4782" s="29">
        <v>2</v>
      </c>
      <c r="C4782" s="23">
        <v>19468.66</v>
      </c>
      <c r="D4782" s="23">
        <v>19318.330000000002</v>
      </c>
      <c r="E4782" s="23">
        <v>17996</v>
      </c>
      <c r="F4782" s="23">
        <v>20090.16</v>
      </c>
      <c r="G4782" s="23">
        <v>20136.5</v>
      </c>
      <c r="H4782" s="23">
        <v>1070.77</v>
      </c>
      <c r="I4782" s="23">
        <v>1062.5</v>
      </c>
      <c r="J4782" s="23">
        <v>989.78</v>
      </c>
      <c r="K4782" s="23">
        <v>1104.95</v>
      </c>
      <c r="L4782" s="23">
        <v>1107.5</v>
      </c>
      <c r="M4782" s="21">
        <v>0</v>
      </c>
      <c r="N4782" s="21">
        <f t="shared" si="370"/>
        <v>27120.57</v>
      </c>
      <c r="O4782" s="21">
        <f t="shared" si="371"/>
        <v>27279.17</v>
      </c>
      <c r="P4782" s="21">
        <f t="shared" si="372"/>
        <v>28674.22</v>
      </c>
      <c r="Q4782" s="21">
        <f t="shared" si="373"/>
        <v>26464.89</v>
      </c>
      <c r="R4782" s="21">
        <f t="shared" si="374"/>
        <v>26416</v>
      </c>
    </row>
    <row r="4783" spans="1:18" s="23" customFormat="1" ht="10" x14ac:dyDescent="0.2">
      <c r="A4783" s="23">
        <v>47680</v>
      </c>
      <c r="B4783" s="31">
        <v>1</v>
      </c>
      <c r="C4783" s="23">
        <v>19477.66</v>
      </c>
      <c r="D4783" s="23">
        <v>19327.330000000002</v>
      </c>
      <c r="E4783" s="23">
        <v>18005</v>
      </c>
      <c r="F4783" s="23">
        <v>20099.16</v>
      </c>
      <c r="G4783" s="23">
        <v>20145.5</v>
      </c>
      <c r="H4783" s="23">
        <v>1071.27</v>
      </c>
      <c r="I4783" s="23">
        <v>1063</v>
      </c>
      <c r="J4783" s="23">
        <v>990.27</v>
      </c>
      <c r="K4783" s="23">
        <v>1105.45</v>
      </c>
      <c r="L4783" s="23">
        <v>1108</v>
      </c>
      <c r="M4783" s="23">
        <v>1410</v>
      </c>
      <c r="N4783" s="21">
        <f t="shared" si="370"/>
        <v>25721.07</v>
      </c>
      <c r="O4783" s="21">
        <f t="shared" si="371"/>
        <v>25879.67</v>
      </c>
      <c r="P4783" s="21">
        <f t="shared" si="372"/>
        <v>27274.73</v>
      </c>
      <c r="Q4783" s="21">
        <f t="shared" si="373"/>
        <v>25065.39</v>
      </c>
      <c r="R4783" s="21">
        <f t="shared" si="374"/>
        <v>25016.5</v>
      </c>
    </row>
    <row r="4784" spans="1:18" s="23" customFormat="1" ht="10" x14ac:dyDescent="0.2">
      <c r="A4784" s="23">
        <v>47680</v>
      </c>
      <c r="B4784" s="29">
        <v>2</v>
      </c>
      <c r="C4784" s="23">
        <v>19477.66</v>
      </c>
      <c r="D4784" s="23">
        <v>19327.330000000002</v>
      </c>
      <c r="E4784" s="23">
        <v>18005</v>
      </c>
      <c r="F4784" s="23">
        <v>20099.16</v>
      </c>
      <c r="G4784" s="23">
        <v>20145.5</v>
      </c>
      <c r="H4784" s="23">
        <v>1071.27</v>
      </c>
      <c r="I4784" s="23">
        <v>1063</v>
      </c>
      <c r="J4784" s="23">
        <v>990.27</v>
      </c>
      <c r="K4784" s="23">
        <v>1105.45</v>
      </c>
      <c r="L4784" s="23">
        <v>1108</v>
      </c>
      <c r="M4784" s="21">
        <v>0</v>
      </c>
      <c r="N4784" s="21">
        <f t="shared" si="370"/>
        <v>27131.07</v>
      </c>
      <c r="O4784" s="21">
        <f t="shared" si="371"/>
        <v>27289.67</v>
      </c>
      <c r="P4784" s="21">
        <f t="shared" si="372"/>
        <v>28684.73</v>
      </c>
      <c r="Q4784" s="21">
        <f t="shared" si="373"/>
        <v>26475.39</v>
      </c>
      <c r="R4784" s="21">
        <f t="shared" si="374"/>
        <v>26426.5</v>
      </c>
    </row>
    <row r="4785" spans="1:18" s="23" customFormat="1" ht="10" x14ac:dyDescent="0.2">
      <c r="A4785" s="23">
        <v>47700</v>
      </c>
      <c r="B4785" s="31">
        <v>1</v>
      </c>
      <c r="C4785" s="23">
        <v>19486.66</v>
      </c>
      <c r="D4785" s="23">
        <v>19336.330000000002</v>
      </c>
      <c r="E4785" s="23">
        <v>18014</v>
      </c>
      <c r="F4785" s="23">
        <v>20108.16</v>
      </c>
      <c r="G4785" s="23">
        <v>20154.5</v>
      </c>
      <c r="H4785" s="23">
        <v>1071.76</v>
      </c>
      <c r="I4785" s="23">
        <v>1063.49</v>
      </c>
      <c r="J4785" s="23">
        <v>990.77</v>
      </c>
      <c r="K4785" s="23">
        <v>1105.94</v>
      </c>
      <c r="L4785" s="23">
        <v>1108.49</v>
      </c>
      <c r="M4785" s="23">
        <v>1410</v>
      </c>
      <c r="N4785" s="21">
        <f t="shared" si="370"/>
        <v>25731.58</v>
      </c>
      <c r="O4785" s="21">
        <f t="shared" si="371"/>
        <v>25890.179999999997</v>
      </c>
      <c r="P4785" s="21">
        <f t="shared" si="372"/>
        <v>27285.23</v>
      </c>
      <c r="Q4785" s="21">
        <f t="shared" si="373"/>
        <v>25075.9</v>
      </c>
      <c r="R4785" s="21">
        <f t="shared" si="374"/>
        <v>25027.01</v>
      </c>
    </row>
    <row r="4786" spans="1:18" s="23" customFormat="1" ht="10" x14ac:dyDescent="0.2">
      <c r="A4786" s="23">
        <v>47700</v>
      </c>
      <c r="B4786" s="29">
        <v>2</v>
      </c>
      <c r="C4786" s="23">
        <v>19486.66</v>
      </c>
      <c r="D4786" s="23">
        <v>19336.330000000002</v>
      </c>
      <c r="E4786" s="23">
        <v>18014</v>
      </c>
      <c r="F4786" s="23">
        <v>20108.16</v>
      </c>
      <c r="G4786" s="23">
        <v>20154.5</v>
      </c>
      <c r="H4786" s="23">
        <v>1071.76</v>
      </c>
      <c r="I4786" s="23">
        <v>1063.49</v>
      </c>
      <c r="J4786" s="23">
        <v>990.77</v>
      </c>
      <c r="K4786" s="23">
        <v>1105.94</v>
      </c>
      <c r="L4786" s="23">
        <v>1108.49</v>
      </c>
      <c r="M4786" s="21">
        <v>0</v>
      </c>
      <c r="N4786" s="21">
        <f t="shared" si="370"/>
        <v>27141.58</v>
      </c>
      <c r="O4786" s="21">
        <f t="shared" si="371"/>
        <v>27300.179999999997</v>
      </c>
      <c r="P4786" s="21">
        <f t="shared" si="372"/>
        <v>28695.23</v>
      </c>
      <c r="Q4786" s="21">
        <f t="shared" si="373"/>
        <v>26485.9</v>
      </c>
      <c r="R4786" s="21">
        <f t="shared" si="374"/>
        <v>26437.01</v>
      </c>
    </row>
    <row r="4787" spans="1:18" s="23" customFormat="1" ht="10" x14ac:dyDescent="0.2">
      <c r="A4787" s="23">
        <v>47720</v>
      </c>
      <c r="B4787" s="31">
        <v>1</v>
      </c>
      <c r="C4787" s="23">
        <v>19495.66</v>
      </c>
      <c r="D4787" s="23">
        <v>19345.330000000002</v>
      </c>
      <c r="E4787" s="23">
        <v>18023</v>
      </c>
      <c r="F4787" s="23">
        <v>20117.16</v>
      </c>
      <c r="G4787" s="23">
        <v>20163.5</v>
      </c>
      <c r="H4787" s="23">
        <v>1072.26</v>
      </c>
      <c r="I4787" s="23">
        <v>1063.99</v>
      </c>
      <c r="J4787" s="23">
        <v>991.26</v>
      </c>
      <c r="K4787" s="23">
        <v>1106.44</v>
      </c>
      <c r="L4787" s="23">
        <v>1108.99</v>
      </c>
      <c r="M4787" s="23">
        <v>1410</v>
      </c>
      <c r="N4787" s="21">
        <f t="shared" si="370"/>
        <v>25742.080000000002</v>
      </c>
      <c r="O4787" s="21">
        <f t="shared" si="371"/>
        <v>25900.679999999997</v>
      </c>
      <c r="P4787" s="21">
        <f t="shared" si="372"/>
        <v>27295.74</v>
      </c>
      <c r="Q4787" s="21">
        <f t="shared" si="373"/>
        <v>25086.400000000001</v>
      </c>
      <c r="R4787" s="21">
        <f t="shared" si="374"/>
        <v>25037.51</v>
      </c>
    </row>
    <row r="4788" spans="1:18" s="23" customFormat="1" ht="10" x14ac:dyDescent="0.2">
      <c r="A4788" s="23">
        <v>47720</v>
      </c>
      <c r="B4788" s="29">
        <v>2</v>
      </c>
      <c r="C4788" s="23">
        <v>19495.66</v>
      </c>
      <c r="D4788" s="23">
        <v>19345.330000000002</v>
      </c>
      <c r="E4788" s="23">
        <v>18023</v>
      </c>
      <c r="F4788" s="23">
        <v>20117.16</v>
      </c>
      <c r="G4788" s="23">
        <v>20163.5</v>
      </c>
      <c r="H4788" s="23">
        <v>1072.26</v>
      </c>
      <c r="I4788" s="23">
        <v>1063.99</v>
      </c>
      <c r="J4788" s="23">
        <v>991.26</v>
      </c>
      <c r="K4788" s="23">
        <v>1106.44</v>
      </c>
      <c r="L4788" s="23">
        <v>1108.99</v>
      </c>
      <c r="M4788" s="21">
        <v>0</v>
      </c>
      <c r="N4788" s="21">
        <f t="shared" si="370"/>
        <v>27152.080000000002</v>
      </c>
      <c r="O4788" s="21">
        <f t="shared" si="371"/>
        <v>27310.679999999997</v>
      </c>
      <c r="P4788" s="21">
        <f t="shared" si="372"/>
        <v>28705.74</v>
      </c>
      <c r="Q4788" s="21">
        <f t="shared" si="373"/>
        <v>26496.400000000001</v>
      </c>
      <c r="R4788" s="21">
        <f t="shared" si="374"/>
        <v>26447.51</v>
      </c>
    </row>
    <row r="4789" spans="1:18" s="23" customFormat="1" ht="10" x14ac:dyDescent="0.2">
      <c r="A4789" s="23">
        <v>47740</v>
      </c>
      <c r="B4789" s="31">
        <v>1</v>
      </c>
      <c r="C4789" s="23">
        <v>19504.66</v>
      </c>
      <c r="D4789" s="23">
        <v>19354.330000000002</v>
      </c>
      <c r="E4789" s="23">
        <v>18032</v>
      </c>
      <c r="F4789" s="23">
        <v>20126.16</v>
      </c>
      <c r="G4789" s="23">
        <v>20172.5</v>
      </c>
      <c r="H4789" s="23">
        <v>1072.75</v>
      </c>
      <c r="I4789" s="23">
        <v>1064.48</v>
      </c>
      <c r="J4789" s="23">
        <v>991.76</v>
      </c>
      <c r="K4789" s="23">
        <v>1106.93</v>
      </c>
      <c r="L4789" s="23">
        <v>1109.48</v>
      </c>
      <c r="M4789" s="23">
        <v>1410</v>
      </c>
      <c r="N4789" s="21">
        <f t="shared" si="370"/>
        <v>25752.59</v>
      </c>
      <c r="O4789" s="21">
        <f t="shared" si="371"/>
        <v>25911.19</v>
      </c>
      <c r="P4789" s="21">
        <f t="shared" si="372"/>
        <v>27306.240000000002</v>
      </c>
      <c r="Q4789" s="21">
        <f t="shared" si="373"/>
        <v>25096.91</v>
      </c>
      <c r="R4789" s="21">
        <f t="shared" si="374"/>
        <v>25048.02</v>
      </c>
    </row>
    <row r="4790" spans="1:18" s="23" customFormat="1" ht="10" x14ac:dyDescent="0.2">
      <c r="A4790" s="23">
        <v>47740</v>
      </c>
      <c r="B4790" s="29">
        <v>2</v>
      </c>
      <c r="C4790" s="23">
        <v>19504.66</v>
      </c>
      <c r="D4790" s="23">
        <v>19354.330000000002</v>
      </c>
      <c r="E4790" s="23">
        <v>18032</v>
      </c>
      <c r="F4790" s="23">
        <v>20126.16</v>
      </c>
      <c r="G4790" s="23">
        <v>20172.5</v>
      </c>
      <c r="H4790" s="23">
        <v>1072.75</v>
      </c>
      <c r="I4790" s="23">
        <v>1064.48</v>
      </c>
      <c r="J4790" s="23">
        <v>991.76</v>
      </c>
      <c r="K4790" s="23">
        <v>1106.93</v>
      </c>
      <c r="L4790" s="23">
        <v>1109.48</v>
      </c>
      <c r="M4790" s="21">
        <v>0</v>
      </c>
      <c r="N4790" s="21">
        <f t="shared" si="370"/>
        <v>27162.59</v>
      </c>
      <c r="O4790" s="21">
        <f t="shared" si="371"/>
        <v>27321.19</v>
      </c>
      <c r="P4790" s="21">
        <f t="shared" si="372"/>
        <v>28716.240000000002</v>
      </c>
      <c r="Q4790" s="21">
        <f t="shared" si="373"/>
        <v>26506.91</v>
      </c>
      <c r="R4790" s="21">
        <f t="shared" si="374"/>
        <v>26458.02</v>
      </c>
    </row>
    <row r="4791" spans="1:18" s="23" customFormat="1" ht="10" x14ac:dyDescent="0.2">
      <c r="A4791" s="23">
        <v>47760</v>
      </c>
      <c r="B4791" s="31">
        <v>1</v>
      </c>
      <c r="C4791" s="23">
        <v>19513.66</v>
      </c>
      <c r="D4791" s="23">
        <v>19363.330000000002</v>
      </c>
      <c r="E4791" s="23">
        <v>18041</v>
      </c>
      <c r="F4791" s="23">
        <v>20135.16</v>
      </c>
      <c r="G4791" s="23">
        <v>20181.5</v>
      </c>
      <c r="H4791" s="23">
        <v>1073.25</v>
      </c>
      <c r="I4791" s="23">
        <v>1064.98</v>
      </c>
      <c r="J4791" s="23">
        <v>992.25</v>
      </c>
      <c r="K4791" s="23">
        <v>1107.43</v>
      </c>
      <c r="L4791" s="23">
        <v>1109.98</v>
      </c>
      <c r="M4791" s="23">
        <v>1410</v>
      </c>
      <c r="N4791" s="21">
        <f t="shared" si="370"/>
        <v>25763.09</v>
      </c>
      <c r="O4791" s="21">
        <f t="shared" si="371"/>
        <v>25921.69</v>
      </c>
      <c r="P4791" s="21">
        <f t="shared" si="372"/>
        <v>27316.75</v>
      </c>
      <c r="Q4791" s="21">
        <f t="shared" si="373"/>
        <v>25107.41</v>
      </c>
      <c r="R4791" s="21">
        <f t="shared" si="374"/>
        <v>25058.52</v>
      </c>
    </row>
    <row r="4792" spans="1:18" s="23" customFormat="1" ht="10" x14ac:dyDescent="0.2">
      <c r="A4792" s="23">
        <v>47760</v>
      </c>
      <c r="B4792" s="29">
        <v>2</v>
      </c>
      <c r="C4792" s="23">
        <v>19513.66</v>
      </c>
      <c r="D4792" s="23">
        <v>19363.330000000002</v>
      </c>
      <c r="E4792" s="23">
        <v>18041</v>
      </c>
      <c r="F4792" s="23">
        <v>20135.16</v>
      </c>
      <c r="G4792" s="23">
        <v>20181.5</v>
      </c>
      <c r="H4792" s="23">
        <v>1073.25</v>
      </c>
      <c r="I4792" s="23">
        <v>1064.98</v>
      </c>
      <c r="J4792" s="23">
        <v>992.25</v>
      </c>
      <c r="K4792" s="23">
        <v>1107.43</v>
      </c>
      <c r="L4792" s="23">
        <v>1109.98</v>
      </c>
      <c r="M4792" s="21">
        <v>0</v>
      </c>
      <c r="N4792" s="21">
        <f t="shared" si="370"/>
        <v>27173.09</v>
      </c>
      <c r="O4792" s="21">
        <f t="shared" si="371"/>
        <v>27331.69</v>
      </c>
      <c r="P4792" s="21">
        <f t="shared" si="372"/>
        <v>28726.75</v>
      </c>
      <c r="Q4792" s="21">
        <f t="shared" si="373"/>
        <v>26517.41</v>
      </c>
      <c r="R4792" s="21">
        <f t="shared" si="374"/>
        <v>26468.52</v>
      </c>
    </row>
    <row r="4793" spans="1:18" s="23" customFormat="1" ht="10" x14ac:dyDescent="0.2">
      <c r="A4793" s="23">
        <v>47780</v>
      </c>
      <c r="B4793" s="31">
        <v>1</v>
      </c>
      <c r="C4793" s="23">
        <v>19522.66</v>
      </c>
      <c r="D4793" s="23">
        <v>19372.330000000002</v>
      </c>
      <c r="E4793" s="23">
        <v>18050</v>
      </c>
      <c r="F4793" s="23">
        <v>20144.16</v>
      </c>
      <c r="G4793" s="23">
        <v>20190.5</v>
      </c>
      <c r="H4793" s="23">
        <v>1073.74</v>
      </c>
      <c r="I4793" s="23">
        <v>1065.47</v>
      </c>
      <c r="J4793" s="23">
        <v>992.75</v>
      </c>
      <c r="K4793" s="23">
        <v>1107.92</v>
      </c>
      <c r="L4793" s="23">
        <v>1110.47</v>
      </c>
      <c r="M4793" s="23">
        <v>1410</v>
      </c>
      <c r="N4793" s="21">
        <f t="shared" si="370"/>
        <v>25773.599999999999</v>
      </c>
      <c r="O4793" s="21">
        <f t="shared" si="371"/>
        <v>25932.199999999997</v>
      </c>
      <c r="P4793" s="21">
        <f t="shared" si="372"/>
        <v>27327.25</v>
      </c>
      <c r="Q4793" s="21">
        <f t="shared" si="373"/>
        <v>25117.919999999998</v>
      </c>
      <c r="R4793" s="21">
        <f t="shared" si="374"/>
        <v>25069.03</v>
      </c>
    </row>
    <row r="4794" spans="1:18" s="23" customFormat="1" ht="10" x14ac:dyDescent="0.2">
      <c r="A4794" s="23">
        <v>47780</v>
      </c>
      <c r="B4794" s="29">
        <v>2</v>
      </c>
      <c r="C4794" s="23">
        <v>19522.66</v>
      </c>
      <c r="D4794" s="23">
        <v>19372.330000000002</v>
      </c>
      <c r="E4794" s="23">
        <v>18050</v>
      </c>
      <c r="F4794" s="23">
        <v>20144.16</v>
      </c>
      <c r="G4794" s="23">
        <v>20190.5</v>
      </c>
      <c r="H4794" s="23">
        <v>1073.74</v>
      </c>
      <c r="I4794" s="23">
        <v>1065.47</v>
      </c>
      <c r="J4794" s="23">
        <v>992.75</v>
      </c>
      <c r="K4794" s="23">
        <v>1107.92</v>
      </c>
      <c r="L4794" s="23">
        <v>1110.47</v>
      </c>
      <c r="M4794" s="21">
        <v>0</v>
      </c>
      <c r="N4794" s="21">
        <f t="shared" si="370"/>
        <v>27183.599999999999</v>
      </c>
      <c r="O4794" s="21">
        <f t="shared" si="371"/>
        <v>27342.199999999997</v>
      </c>
      <c r="P4794" s="21">
        <f t="shared" si="372"/>
        <v>28737.25</v>
      </c>
      <c r="Q4794" s="21">
        <f t="shared" si="373"/>
        <v>26527.919999999998</v>
      </c>
      <c r="R4794" s="21">
        <f t="shared" si="374"/>
        <v>26479.03</v>
      </c>
    </row>
    <row r="4795" spans="1:18" s="23" customFormat="1" ht="10" x14ac:dyDescent="0.2">
      <c r="A4795" s="23">
        <v>47800</v>
      </c>
      <c r="B4795" s="31">
        <v>1</v>
      </c>
      <c r="C4795" s="23">
        <v>19531.66</v>
      </c>
      <c r="D4795" s="23">
        <v>19381.330000000002</v>
      </c>
      <c r="E4795" s="23">
        <v>18059</v>
      </c>
      <c r="F4795" s="23">
        <v>20153.16</v>
      </c>
      <c r="G4795" s="23">
        <v>20199.5</v>
      </c>
      <c r="H4795" s="23">
        <v>1074.24</v>
      </c>
      <c r="I4795" s="23">
        <v>1065.97</v>
      </c>
      <c r="J4795" s="23">
        <v>993.24</v>
      </c>
      <c r="K4795" s="23">
        <v>1108.42</v>
      </c>
      <c r="L4795" s="23">
        <v>1110.97</v>
      </c>
      <c r="M4795" s="23">
        <v>1410</v>
      </c>
      <c r="N4795" s="21">
        <f t="shared" si="370"/>
        <v>25784.1</v>
      </c>
      <c r="O4795" s="21">
        <f t="shared" si="371"/>
        <v>25942.699999999997</v>
      </c>
      <c r="P4795" s="21">
        <f t="shared" si="372"/>
        <v>27337.759999999998</v>
      </c>
      <c r="Q4795" s="21">
        <f t="shared" si="373"/>
        <v>25128.42</v>
      </c>
      <c r="R4795" s="21">
        <f t="shared" si="374"/>
        <v>25079.53</v>
      </c>
    </row>
    <row r="4796" spans="1:18" s="23" customFormat="1" ht="10" x14ac:dyDescent="0.2">
      <c r="A4796" s="23">
        <v>47800</v>
      </c>
      <c r="B4796" s="29">
        <v>2</v>
      </c>
      <c r="C4796" s="23">
        <v>19531.66</v>
      </c>
      <c r="D4796" s="23">
        <v>19381.330000000002</v>
      </c>
      <c r="E4796" s="23">
        <v>18059</v>
      </c>
      <c r="F4796" s="23">
        <v>20153.16</v>
      </c>
      <c r="G4796" s="23">
        <v>20199.5</v>
      </c>
      <c r="H4796" s="23">
        <v>1074.24</v>
      </c>
      <c r="I4796" s="23">
        <v>1065.97</v>
      </c>
      <c r="J4796" s="23">
        <v>993.24</v>
      </c>
      <c r="K4796" s="23">
        <v>1108.42</v>
      </c>
      <c r="L4796" s="23">
        <v>1110.97</v>
      </c>
      <c r="M4796" s="21">
        <v>0</v>
      </c>
      <c r="N4796" s="21">
        <f t="shared" si="370"/>
        <v>27194.1</v>
      </c>
      <c r="O4796" s="21">
        <f t="shared" si="371"/>
        <v>27352.699999999997</v>
      </c>
      <c r="P4796" s="21">
        <f t="shared" si="372"/>
        <v>28747.759999999998</v>
      </c>
      <c r="Q4796" s="21">
        <f t="shared" si="373"/>
        <v>26538.42</v>
      </c>
      <c r="R4796" s="21">
        <f t="shared" si="374"/>
        <v>26489.53</v>
      </c>
    </row>
    <row r="4797" spans="1:18" s="23" customFormat="1" ht="10" x14ac:dyDescent="0.2">
      <c r="A4797" s="23">
        <v>47820</v>
      </c>
      <c r="B4797" s="31">
        <v>1</v>
      </c>
      <c r="C4797" s="23">
        <v>19540.66</v>
      </c>
      <c r="D4797" s="23">
        <v>19390.330000000002</v>
      </c>
      <c r="E4797" s="23">
        <v>18068</v>
      </c>
      <c r="F4797" s="23">
        <v>20162.16</v>
      </c>
      <c r="G4797" s="23">
        <v>20208.5</v>
      </c>
      <c r="H4797" s="23">
        <v>1074.73</v>
      </c>
      <c r="I4797" s="23">
        <v>1066.46</v>
      </c>
      <c r="J4797" s="23">
        <v>993.74</v>
      </c>
      <c r="K4797" s="23">
        <v>1108.9100000000001</v>
      </c>
      <c r="L4797" s="23">
        <v>1111.46</v>
      </c>
      <c r="M4797" s="23">
        <v>1410</v>
      </c>
      <c r="N4797" s="21">
        <f t="shared" si="370"/>
        <v>25794.61</v>
      </c>
      <c r="O4797" s="21">
        <f t="shared" si="371"/>
        <v>25953.21</v>
      </c>
      <c r="P4797" s="21">
        <f t="shared" si="372"/>
        <v>27348.26</v>
      </c>
      <c r="Q4797" s="21">
        <f t="shared" si="373"/>
        <v>25138.93</v>
      </c>
      <c r="R4797" s="21">
        <f t="shared" si="374"/>
        <v>25090.04</v>
      </c>
    </row>
    <row r="4798" spans="1:18" s="23" customFormat="1" ht="10" x14ac:dyDescent="0.2">
      <c r="A4798" s="23">
        <v>47820</v>
      </c>
      <c r="B4798" s="29">
        <v>2</v>
      </c>
      <c r="C4798" s="23">
        <v>19540.66</v>
      </c>
      <c r="D4798" s="23">
        <v>19390.330000000002</v>
      </c>
      <c r="E4798" s="23">
        <v>18068</v>
      </c>
      <c r="F4798" s="23">
        <v>20162.16</v>
      </c>
      <c r="G4798" s="23">
        <v>20208.5</v>
      </c>
      <c r="H4798" s="23">
        <v>1074.73</v>
      </c>
      <c r="I4798" s="23">
        <v>1066.46</v>
      </c>
      <c r="J4798" s="23">
        <v>993.74</v>
      </c>
      <c r="K4798" s="23">
        <v>1108.9100000000001</v>
      </c>
      <c r="L4798" s="23">
        <v>1111.46</v>
      </c>
      <c r="M4798" s="21">
        <v>0</v>
      </c>
      <c r="N4798" s="21">
        <f t="shared" si="370"/>
        <v>27204.61</v>
      </c>
      <c r="O4798" s="21">
        <f t="shared" si="371"/>
        <v>27363.21</v>
      </c>
      <c r="P4798" s="21">
        <f t="shared" si="372"/>
        <v>28758.26</v>
      </c>
      <c r="Q4798" s="21">
        <f t="shared" si="373"/>
        <v>26548.93</v>
      </c>
      <c r="R4798" s="21">
        <f t="shared" si="374"/>
        <v>26500.04</v>
      </c>
    </row>
    <row r="4799" spans="1:18" s="23" customFormat="1" ht="10" x14ac:dyDescent="0.2">
      <c r="A4799" s="23">
        <v>47840</v>
      </c>
      <c r="B4799" s="31">
        <v>1</v>
      </c>
      <c r="C4799" s="23">
        <v>19549.66</v>
      </c>
      <c r="D4799" s="23">
        <v>19399.330000000002</v>
      </c>
      <c r="E4799" s="23">
        <v>18077</v>
      </c>
      <c r="F4799" s="23">
        <v>20171.16</v>
      </c>
      <c r="G4799" s="23">
        <v>20217.5</v>
      </c>
      <c r="H4799" s="23">
        <v>1075.23</v>
      </c>
      <c r="I4799" s="23">
        <v>1066.96</v>
      </c>
      <c r="J4799" s="23">
        <v>994.23</v>
      </c>
      <c r="K4799" s="23">
        <v>1109.4100000000001</v>
      </c>
      <c r="L4799" s="23">
        <v>1111.96</v>
      </c>
      <c r="M4799" s="23">
        <v>1410</v>
      </c>
      <c r="N4799" s="21">
        <f t="shared" si="370"/>
        <v>25805.11</v>
      </c>
      <c r="O4799" s="21">
        <f t="shared" si="371"/>
        <v>25963.71</v>
      </c>
      <c r="P4799" s="21">
        <f t="shared" si="372"/>
        <v>27358.77</v>
      </c>
      <c r="Q4799" s="21">
        <f t="shared" si="373"/>
        <v>25149.43</v>
      </c>
      <c r="R4799" s="21">
        <f t="shared" si="374"/>
        <v>25100.54</v>
      </c>
    </row>
    <row r="4800" spans="1:18" s="23" customFormat="1" ht="10" x14ac:dyDescent="0.2">
      <c r="A4800" s="23">
        <v>47840</v>
      </c>
      <c r="B4800" s="29">
        <v>2</v>
      </c>
      <c r="C4800" s="23">
        <v>19549.66</v>
      </c>
      <c r="D4800" s="23">
        <v>19399.330000000002</v>
      </c>
      <c r="E4800" s="23">
        <v>18077</v>
      </c>
      <c r="F4800" s="23">
        <v>20171.16</v>
      </c>
      <c r="G4800" s="23">
        <v>20217.5</v>
      </c>
      <c r="H4800" s="23">
        <v>1075.23</v>
      </c>
      <c r="I4800" s="23">
        <v>1066.96</v>
      </c>
      <c r="J4800" s="23">
        <v>994.23</v>
      </c>
      <c r="K4800" s="23">
        <v>1109.4100000000001</v>
      </c>
      <c r="L4800" s="23">
        <v>1111.96</v>
      </c>
      <c r="M4800" s="21">
        <v>0</v>
      </c>
      <c r="N4800" s="21">
        <f t="shared" si="370"/>
        <v>27215.11</v>
      </c>
      <c r="O4800" s="21">
        <f t="shared" si="371"/>
        <v>27373.71</v>
      </c>
      <c r="P4800" s="21">
        <f t="shared" si="372"/>
        <v>28768.77</v>
      </c>
      <c r="Q4800" s="21">
        <f t="shared" si="373"/>
        <v>26559.43</v>
      </c>
      <c r="R4800" s="21">
        <f t="shared" si="374"/>
        <v>26510.54</v>
      </c>
    </row>
    <row r="4801" spans="1:18" s="23" customFormat="1" ht="10" x14ac:dyDescent="0.2">
      <c r="A4801" s="23">
        <v>47860</v>
      </c>
      <c r="B4801" s="31">
        <v>1</v>
      </c>
      <c r="C4801" s="23">
        <v>19558.66</v>
      </c>
      <c r="D4801" s="23">
        <v>19408.330000000002</v>
      </c>
      <c r="E4801" s="23">
        <v>18086</v>
      </c>
      <c r="F4801" s="23">
        <v>20180.16</v>
      </c>
      <c r="G4801" s="23">
        <v>20226.5</v>
      </c>
      <c r="H4801" s="23">
        <v>1075.72</v>
      </c>
      <c r="I4801" s="23">
        <v>1067.45</v>
      </c>
      <c r="J4801" s="23">
        <v>994.73</v>
      </c>
      <c r="K4801" s="23">
        <v>1109.9000000000001</v>
      </c>
      <c r="L4801" s="23">
        <v>1112.45</v>
      </c>
      <c r="M4801" s="23">
        <v>1410</v>
      </c>
      <c r="N4801" s="21">
        <f t="shared" si="370"/>
        <v>25815.62</v>
      </c>
      <c r="O4801" s="21">
        <f t="shared" si="371"/>
        <v>25974.219999999998</v>
      </c>
      <c r="P4801" s="21">
        <f t="shared" si="372"/>
        <v>27369.27</v>
      </c>
      <c r="Q4801" s="21">
        <f t="shared" si="373"/>
        <v>25159.94</v>
      </c>
      <c r="R4801" s="21">
        <f t="shared" si="374"/>
        <v>25111.05</v>
      </c>
    </row>
    <row r="4802" spans="1:18" s="23" customFormat="1" ht="10" x14ac:dyDescent="0.2">
      <c r="A4802" s="23">
        <v>47860</v>
      </c>
      <c r="B4802" s="29">
        <v>2</v>
      </c>
      <c r="C4802" s="23">
        <v>19558.66</v>
      </c>
      <c r="D4802" s="23">
        <v>19408.330000000002</v>
      </c>
      <c r="E4802" s="23">
        <v>18086</v>
      </c>
      <c r="F4802" s="23">
        <v>20180.16</v>
      </c>
      <c r="G4802" s="23">
        <v>20226.5</v>
      </c>
      <c r="H4802" s="23">
        <v>1075.72</v>
      </c>
      <c r="I4802" s="23">
        <v>1067.45</v>
      </c>
      <c r="J4802" s="23">
        <v>994.73</v>
      </c>
      <c r="K4802" s="23">
        <v>1109.9000000000001</v>
      </c>
      <c r="L4802" s="23">
        <v>1112.45</v>
      </c>
      <c r="M4802" s="21">
        <v>0</v>
      </c>
      <c r="N4802" s="21">
        <f t="shared" si="370"/>
        <v>27225.62</v>
      </c>
      <c r="O4802" s="21">
        <f t="shared" si="371"/>
        <v>27384.219999999998</v>
      </c>
      <c r="P4802" s="21">
        <f t="shared" si="372"/>
        <v>28779.27</v>
      </c>
      <c r="Q4802" s="21">
        <f t="shared" si="373"/>
        <v>26569.94</v>
      </c>
      <c r="R4802" s="21">
        <f t="shared" si="374"/>
        <v>26521.05</v>
      </c>
    </row>
    <row r="4803" spans="1:18" s="23" customFormat="1" ht="10" x14ac:dyDescent="0.2">
      <c r="A4803" s="23">
        <v>47880</v>
      </c>
      <c r="B4803" s="31">
        <v>1</v>
      </c>
      <c r="C4803" s="23">
        <v>19567.66</v>
      </c>
      <c r="D4803" s="23">
        <v>19417.330000000002</v>
      </c>
      <c r="E4803" s="23">
        <v>18095</v>
      </c>
      <c r="F4803" s="23">
        <v>20189.16</v>
      </c>
      <c r="G4803" s="23">
        <v>20235.5</v>
      </c>
      <c r="H4803" s="23">
        <v>1076.22</v>
      </c>
      <c r="I4803" s="23">
        <v>1067.95</v>
      </c>
      <c r="J4803" s="23">
        <v>995.22</v>
      </c>
      <c r="K4803" s="23">
        <v>1110.4000000000001</v>
      </c>
      <c r="L4803" s="23">
        <v>1112.95</v>
      </c>
      <c r="M4803" s="23">
        <v>1410</v>
      </c>
      <c r="N4803" s="21">
        <f t="shared" si="370"/>
        <v>25826.12</v>
      </c>
      <c r="O4803" s="21">
        <f t="shared" si="371"/>
        <v>25984.719999999998</v>
      </c>
      <c r="P4803" s="21">
        <f t="shared" si="372"/>
        <v>27379.78</v>
      </c>
      <c r="Q4803" s="21">
        <f t="shared" si="373"/>
        <v>25170.44</v>
      </c>
      <c r="R4803" s="21">
        <f t="shared" si="374"/>
        <v>25121.55</v>
      </c>
    </row>
    <row r="4804" spans="1:18" s="23" customFormat="1" ht="10" x14ac:dyDescent="0.2">
      <c r="A4804" s="23">
        <v>47880</v>
      </c>
      <c r="B4804" s="29">
        <v>2</v>
      </c>
      <c r="C4804" s="23">
        <v>19567.66</v>
      </c>
      <c r="D4804" s="23">
        <v>19417.330000000002</v>
      </c>
      <c r="E4804" s="23">
        <v>18095</v>
      </c>
      <c r="F4804" s="23">
        <v>20189.16</v>
      </c>
      <c r="G4804" s="23">
        <v>20235.5</v>
      </c>
      <c r="H4804" s="23">
        <v>1076.22</v>
      </c>
      <c r="I4804" s="23">
        <v>1067.95</v>
      </c>
      <c r="J4804" s="23">
        <v>995.22</v>
      </c>
      <c r="K4804" s="23">
        <v>1110.4000000000001</v>
      </c>
      <c r="L4804" s="23">
        <v>1112.95</v>
      </c>
      <c r="M4804" s="21">
        <v>0</v>
      </c>
      <c r="N4804" s="21">
        <f t="shared" si="370"/>
        <v>27236.12</v>
      </c>
      <c r="O4804" s="21">
        <f t="shared" si="371"/>
        <v>27394.719999999998</v>
      </c>
      <c r="P4804" s="21">
        <f t="shared" si="372"/>
        <v>28789.78</v>
      </c>
      <c r="Q4804" s="21">
        <f t="shared" si="373"/>
        <v>26580.44</v>
      </c>
      <c r="R4804" s="21">
        <f t="shared" si="374"/>
        <v>26531.55</v>
      </c>
    </row>
    <row r="4805" spans="1:18" s="23" customFormat="1" ht="10" x14ac:dyDescent="0.2">
      <c r="A4805" s="23">
        <v>47900</v>
      </c>
      <c r="B4805" s="31">
        <v>1</v>
      </c>
      <c r="C4805" s="23">
        <v>19576.66</v>
      </c>
      <c r="D4805" s="23">
        <v>19426.330000000002</v>
      </c>
      <c r="E4805" s="23">
        <v>18104</v>
      </c>
      <c r="F4805" s="23">
        <v>20198.16</v>
      </c>
      <c r="G4805" s="23">
        <v>20244.5</v>
      </c>
      <c r="H4805" s="23">
        <v>1076.71</v>
      </c>
      <c r="I4805" s="23">
        <v>1068.44</v>
      </c>
      <c r="J4805" s="23">
        <v>995.72</v>
      </c>
      <c r="K4805" s="23">
        <v>1110.8900000000001</v>
      </c>
      <c r="L4805" s="23">
        <v>1113.44</v>
      </c>
      <c r="M4805" s="23">
        <v>1410</v>
      </c>
      <c r="N4805" s="21">
        <f t="shared" si="370"/>
        <v>25836.63</v>
      </c>
      <c r="O4805" s="21">
        <f t="shared" si="371"/>
        <v>25995.23</v>
      </c>
      <c r="P4805" s="21">
        <f t="shared" si="372"/>
        <v>27390.28</v>
      </c>
      <c r="Q4805" s="21">
        <f t="shared" si="373"/>
        <v>25180.95</v>
      </c>
      <c r="R4805" s="21">
        <f t="shared" si="374"/>
        <v>25132.06</v>
      </c>
    </row>
    <row r="4806" spans="1:18" s="23" customFormat="1" ht="10" x14ac:dyDescent="0.2">
      <c r="A4806" s="23">
        <v>47900</v>
      </c>
      <c r="B4806" s="29">
        <v>2</v>
      </c>
      <c r="C4806" s="23">
        <v>19576.66</v>
      </c>
      <c r="D4806" s="23">
        <v>19426.330000000002</v>
      </c>
      <c r="E4806" s="23">
        <v>18104</v>
      </c>
      <c r="F4806" s="23">
        <v>20198.16</v>
      </c>
      <c r="G4806" s="23">
        <v>20244.5</v>
      </c>
      <c r="H4806" s="23">
        <v>1076.71</v>
      </c>
      <c r="I4806" s="23">
        <v>1068.44</v>
      </c>
      <c r="J4806" s="23">
        <v>995.72</v>
      </c>
      <c r="K4806" s="23">
        <v>1110.8900000000001</v>
      </c>
      <c r="L4806" s="23">
        <v>1113.44</v>
      </c>
      <c r="M4806" s="21">
        <v>0</v>
      </c>
      <c r="N4806" s="21">
        <f t="shared" si="370"/>
        <v>27246.63</v>
      </c>
      <c r="O4806" s="21">
        <f t="shared" si="371"/>
        <v>27405.23</v>
      </c>
      <c r="P4806" s="21">
        <f t="shared" si="372"/>
        <v>28800.28</v>
      </c>
      <c r="Q4806" s="21">
        <f t="shared" si="373"/>
        <v>26590.95</v>
      </c>
      <c r="R4806" s="21">
        <f t="shared" si="374"/>
        <v>26542.06</v>
      </c>
    </row>
    <row r="4807" spans="1:18" s="23" customFormat="1" ht="10" x14ac:dyDescent="0.2">
      <c r="A4807" s="23">
        <v>47920</v>
      </c>
      <c r="B4807" s="31">
        <v>1</v>
      </c>
      <c r="C4807" s="23">
        <v>19585.66</v>
      </c>
      <c r="D4807" s="23">
        <v>19435.330000000002</v>
      </c>
      <c r="E4807" s="23">
        <v>18113</v>
      </c>
      <c r="F4807" s="23">
        <v>20207.16</v>
      </c>
      <c r="G4807" s="23">
        <v>20253.5</v>
      </c>
      <c r="H4807" s="23">
        <v>1077.21</v>
      </c>
      <c r="I4807" s="23">
        <v>1068.94</v>
      </c>
      <c r="J4807" s="23">
        <v>996.21</v>
      </c>
      <c r="K4807" s="23">
        <v>1111.3900000000001</v>
      </c>
      <c r="L4807" s="23">
        <v>1113.94</v>
      </c>
      <c r="M4807" s="23">
        <v>1410</v>
      </c>
      <c r="N4807" s="21">
        <f t="shared" si="370"/>
        <v>25847.13</v>
      </c>
      <c r="O4807" s="21">
        <f t="shared" si="371"/>
        <v>26005.73</v>
      </c>
      <c r="P4807" s="21">
        <f t="shared" si="372"/>
        <v>27400.79</v>
      </c>
      <c r="Q4807" s="21">
        <f t="shared" si="373"/>
        <v>25191.45</v>
      </c>
      <c r="R4807" s="21">
        <f t="shared" si="374"/>
        <v>25142.560000000001</v>
      </c>
    </row>
    <row r="4808" spans="1:18" s="23" customFormat="1" ht="10" x14ac:dyDescent="0.2">
      <c r="A4808" s="23">
        <v>47920</v>
      </c>
      <c r="B4808" s="29">
        <v>2</v>
      </c>
      <c r="C4808" s="23">
        <v>19585.66</v>
      </c>
      <c r="D4808" s="23">
        <v>19435.330000000002</v>
      </c>
      <c r="E4808" s="23">
        <v>18113</v>
      </c>
      <c r="F4808" s="23">
        <v>20207.16</v>
      </c>
      <c r="G4808" s="23">
        <v>20253.5</v>
      </c>
      <c r="H4808" s="23">
        <v>1077.21</v>
      </c>
      <c r="I4808" s="23">
        <v>1068.94</v>
      </c>
      <c r="J4808" s="23">
        <v>996.21</v>
      </c>
      <c r="K4808" s="23">
        <v>1111.3900000000001</v>
      </c>
      <c r="L4808" s="23">
        <v>1113.94</v>
      </c>
      <c r="M4808" s="21">
        <v>0</v>
      </c>
      <c r="N4808" s="21">
        <f t="shared" si="370"/>
        <v>27257.13</v>
      </c>
      <c r="O4808" s="21">
        <f t="shared" si="371"/>
        <v>27415.73</v>
      </c>
      <c r="P4808" s="21">
        <f t="shared" si="372"/>
        <v>28810.79</v>
      </c>
      <c r="Q4808" s="21">
        <f t="shared" si="373"/>
        <v>26601.45</v>
      </c>
      <c r="R4808" s="21">
        <f t="shared" si="374"/>
        <v>26552.560000000001</v>
      </c>
    </row>
    <row r="4809" spans="1:18" s="23" customFormat="1" ht="10" x14ac:dyDescent="0.2">
      <c r="A4809" s="23">
        <v>47940</v>
      </c>
      <c r="B4809" s="31">
        <v>1</v>
      </c>
      <c r="C4809" s="23">
        <v>19594.66</v>
      </c>
      <c r="D4809" s="23">
        <v>19444.330000000002</v>
      </c>
      <c r="E4809" s="23">
        <v>18122</v>
      </c>
      <c r="F4809" s="23">
        <v>20216.16</v>
      </c>
      <c r="G4809" s="23">
        <v>20262.5</v>
      </c>
      <c r="H4809" s="23">
        <v>1077.7</v>
      </c>
      <c r="I4809" s="23">
        <v>1069.43</v>
      </c>
      <c r="J4809" s="23">
        <v>996.71</v>
      </c>
      <c r="K4809" s="23">
        <v>1111.8800000000001</v>
      </c>
      <c r="L4809" s="23">
        <v>1114.43</v>
      </c>
      <c r="M4809" s="23">
        <v>1410</v>
      </c>
      <c r="N4809" s="21">
        <f t="shared" si="370"/>
        <v>25857.64</v>
      </c>
      <c r="O4809" s="21">
        <f t="shared" si="371"/>
        <v>26016.239999999998</v>
      </c>
      <c r="P4809" s="21">
        <f t="shared" si="372"/>
        <v>27411.29</v>
      </c>
      <c r="Q4809" s="21">
        <f t="shared" si="373"/>
        <v>25201.96</v>
      </c>
      <c r="R4809" s="21">
        <f t="shared" si="374"/>
        <v>25153.07</v>
      </c>
    </row>
    <row r="4810" spans="1:18" s="23" customFormat="1" ht="10" x14ac:dyDescent="0.2">
      <c r="A4810" s="23">
        <v>47940</v>
      </c>
      <c r="B4810" s="29">
        <v>2</v>
      </c>
      <c r="C4810" s="23">
        <v>19594.66</v>
      </c>
      <c r="D4810" s="23">
        <v>19444.330000000002</v>
      </c>
      <c r="E4810" s="23">
        <v>18122</v>
      </c>
      <c r="F4810" s="23">
        <v>20216.16</v>
      </c>
      <c r="G4810" s="23">
        <v>20262.5</v>
      </c>
      <c r="H4810" s="23">
        <v>1077.7</v>
      </c>
      <c r="I4810" s="23">
        <v>1069.43</v>
      </c>
      <c r="J4810" s="23">
        <v>996.71</v>
      </c>
      <c r="K4810" s="23">
        <v>1111.8800000000001</v>
      </c>
      <c r="L4810" s="23">
        <v>1114.43</v>
      </c>
      <c r="M4810" s="21">
        <v>0</v>
      </c>
      <c r="N4810" s="21">
        <f t="shared" si="370"/>
        <v>27267.64</v>
      </c>
      <c r="O4810" s="21">
        <f t="shared" si="371"/>
        <v>27426.239999999998</v>
      </c>
      <c r="P4810" s="21">
        <f t="shared" si="372"/>
        <v>28821.29</v>
      </c>
      <c r="Q4810" s="21">
        <f t="shared" si="373"/>
        <v>26611.96</v>
      </c>
      <c r="R4810" s="21">
        <f t="shared" si="374"/>
        <v>26563.07</v>
      </c>
    </row>
    <row r="4811" spans="1:18" s="23" customFormat="1" ht="10" x14ac:dyDescent="0.2">
      <c r="A4811" s="23">
        <v>47960</v>
      </c>
      <c r="B4811" s="31">
        <v>1</v>
      </c>
      <c r="C4811" s="23">
        <v>19603.66</v>
      </c>
      <c r="D4811" s="23">
        <v>19453.330000000002</v>
      </c>
      <c r="E4811" s="23">
        <v>18131</v>
      </c>
      <c r="F4811" s="23">
        <v>20225.16</v>
      </c>
      <c r="G4811" s="23">
        <v>20271.5</v>
      </c>
      <c r="H4811" s="23">
        <v>1078.2</v>
      </c>
      <c r="I4811" s="23">
        <v>1069.93</v>
      </c>
      <c r="J4811" s="23">
        <v>997.2</v>
      </c>
      <c r="K4811" s="23">
        <v>1112.3800000000001</v>
      </c>
      <c r="L4811" s="23">
        <v>1114.93</v>
      </c>
      <c r="M4811" s="23">
        <v>1410</v>
      </c>
      <c r="N4811" s="21">
        <f t="shared" si="370"/>
        <v>25868.14</v>
      </c>
      <c r="O4811" s="21">
        <f t="shared" si="371"/>
        <v>26026.739999999998</v>
      </c>
      <c r="P4811" s="21">
        <f t="shared" si="372"/>
        <v>27421.8</v>
      </c>
      <c r="Q4811" s="21">
        <f t="shared" si="373"/>
        <v>25212.46</v>
      </c>
      <c r="R4811" s="21">
        <f t="shared" si="374"/>
        <v>25163.57</v>
      </c>
    </row>
    <row r="4812" spans="1:18" s="23" customFormat="1" ht="10" x14ac:dyDescent="0.2">
      <c r="A4812" s="23">
        <v>47960</v>
      </c>
      <c r="B4812" s="29">
        <v>2</v>
      </c>
      <c r="C4812" s="23">
        <v>19603.66</v>
      </c>
      <c r="D4812" s="23">
        <v>19453.330000000002</v>
      </c>
      <c r="E4812" s="23">
        <v>18131</v>
      </c>
      <c r="F4812" s="23">
        <v>20225.16</v>
      </c>
      <c r="G4812" s="23">
        <v>20271.5</v>
      </c>
      <c r="H4812" s="23">
        <v>1078.2</v>
      </c>
      <c r="I4812" s="23">
        <v>1069.93</v>
      </c>
      <c r="J4812" s="23">
        <v>997.2</v>
      </c>
      <c r="K4812" s="23">
        <v>1112.3800000000001</v>
      </c>
      <c r="L4812" s="23">
        <v>1114.93</v>
      </c>
      <c r="M4812" s="21">
        <v>0</v>
      </c>
      <c r="N4812" s="21">
        <f t="shared" si="370"/>
        <v>27278.14</v>
      </c>
      <c r="O4812" s="21">
        <f t="shared" si="371"/>
        <v>27436.739999999998</v>
      </c>
      <c r="P4812" s="21">
        <f t="shared" si="372"/>
        <v>28831.8</v>
      </c>
      <c r="Q4812" s="21">
        <f t="shared" si="373"/>
        <v>26622.46</v>
      </c>
      <c r="R4812" s="21">
        <f t="shared" si="374"/>
        <v>26573.57</v>
      </c>
    </row>
    <row r="4813" spans="1:18" s="23" customFormat="1" ht="10" x14ac:dyDescent="0.2">
      <c r="A4813" s="23">
        <v>47980</v>
      </c>
      <c r="B4813" s="31">
        <v>1</v>
      </c>
      <c r="C4813" s="23">
        <v>19612.66</v>
      </c>
      <c r="D4813" s="23">
        <v>19462.330000000002</v>
      </c>
      <c r="E4813" s="23">
        <v>18140</v>
      </c>
      <c r="F4813" s="23">
        <v>20234.16</v>
      </c>
      <c r="G4813" s="23">
        <v>20280.5</v>
      </c>
      <c r="H4813" s="23">
        <v>1078.69</v>
      </c>
      <c r="I4813" s="23">
        <v>1070.42</v>
      </c>
      <c r="J4813" s="23">
        <v>997.7</v>
      </c>
      <c r="K4813" s="23">
        <v>1112.8699999999999</v>
      </c>
      <c r="L4813" s="23">
        <v>1115.42</v>
      </c>
      <c r="M4813" s="23">
        <v>1410</v>
      </c>
      <c r="N4813" s="21">
        <f t="shared" si="370"/>
        <v>25878.65</v>
      </c>
      <c r="O4813" s="21">
        <f t="shared" si="371"/>
        <v>26037.25</v>
      </c>
      <c r="P4813" s="21">
        <f t="shared" si="372"/>
        <v>27432.3</v>
      </c>
      <c r="Q4813" s="21">
        <f t="shared" si="373"/>
        <v>25222.97</v>
      </c>
      <c r="R4813" s="21">
        <f t="shared" si="374"/>
        <v>25174.080000000002</v>
      </c>
    </row>
    <row r="4814" spans="1:18" s="23" customFormat="1" ht="10" x14ac:dyDescent="0.2">
      <c r="A4814" s="23">
        <v>47980</v>
      </c>
      <c r="B4814" s="29">
        <v>2</v>
      </c>
      <c r="C4814" s="23">
        <v>19612.66</v>
      </c>
      <c r="D4814" s="23">
        <v>19462.330000000002</v>
      </c>
      <c r="E4814" s="23">
        <v>18140</v>
      </c>
      <c r="F4814" s="23">
        <v>20234.16</v>
      </c>
      <c r="G4814" s="23">
        <v>20280.5</v>
      </c>
      <c r="H4814" s="23">
        <v>1078.69</v>
      </c>
      <c r="I4814" s="23">
        <v>1070.42</v>
      </c>
      <c r="J4814" s="23">
        <v>997.7</v>
      </c>
      <c r="K4814" s="23">
        <v>1112.8699999999999</v>
      </c>
      <c r="L4814" s="23">
        <v>1115.42</v>
      </c>
      <c r="M4814" s="21">
        <v>0</v>
      </c>
      <c r="N4814" s="21">
        <f t="shared" si="370"/>
        <v>27288.65</v>
      </c>
      <c r="O4814" s="21">
        <f t="shared" si="371"/>
        <v>27447.25</v>
      </c>
      <c r="P4814" s="21">
        <f t="shared" si="372"/>
        <v>28842.3</v>
      </c>
      <c r="Q4814" s="21">
        <f t="shared" si="373"/>
        <v>26632.97</v>
      </c>
      <c r="R4814" s="21">
        <f t="shared" si="374"/>
        <v>26584.080000000002</v>
      </c>
    </row>
    <row r="4815" spans="1:18" s="23" customFormat="1" ht="10" x14ac:dyDescent="0.2">
      <c r="A4815" s="23">
        <v>48000</v>
      </c>
      <c r="B4815" s="31">
        <v>1</v>
      </c>
      <c r="C4815" s="23">
        <v>19621.66</v>
      </c>
      <c r="D4815" s="23">
        <v>19471.330000000002</v>
      </c>
      <c r="E4815" s="23">
        <v>18149</v>
      </c>
      <c r="F4815" s="23">
        <v>20243.16</v>
      </c>
      <c r="G4815" s="23">
        <v>20289.5</v>
      </c>
      <c r="H4815" s="23">
        <v>1079.19</v>
      </c>
      <c r="I4815" s="23">
        <v>1070.92</v>
      </c>
      <c r="J4815" s="23">
        <v>998.19</v>
      </c>
      <c r="K4815" s="23">
        <v>1113.3699999999999</v>
      </c>
      <c r="L4815" s="23">
        <v>1115.92</v>
      </c>
      <c r="M4815" s="23">
        <v>1410</v>
      </c>
      <c r="N4815" s="21">
        <f t="shared" si="370"/>
        <v>25889.15</v>
      </c>
      <c r="O4815" s="21">
        <f t="shared" si="371"/>
        <v>26047.75</v>
      </c>
      <c r="P4815" s="21">
        <f t="shared" si="372"/>
        <v>27442.81</v>
      </c>
      <c r="Q4815" s="21">
        <f t="shared" si="373"/>
        <v>25233.47</v>
      </c>
      <c r="R4815" s="21">
        <f t="shared" si="374"/>
        <v>25184.58</v>
      </c>
    </row>
    <row r="4816" spans="1:18" s="23" customFormat="1" ht="10" x14ac:dyDescent="0.2">
      <c r="A4816" s="23">
        <v>48000</v>
      </c>
      <c r="B4816" s="29">
        <v>2</v>
      </c>
      <c r="C4816" s="23">
        <v>19621.66</v>
      </c>
      <c r="D4816" s="23">
        <v>19471.330000000002</v>
      </c>
      <c r="E4816" s="23">
        <v>18149</v>
      </c>
      <c r="F4816" s="23">
        <v>20243.16</v>
      </c>
      <c r="G4816" s="23">
        <v>20289.5</v>
      </c>
      <c r="H4816" s="23">
        <v>1079.19</v>
      </c>
      <c r="I4816" s="23">
        <v>1070.92</v>
      </c>
      <c r="J4816" s="23">
        <v>998.19</v>
      </c>
      <c r="K4816" s="23">
        <v>1113.3699999999999</v>
      </c>
      <c r="L4816" s="23">
        <v>1115.92</v>
      </c>
      <c r="M4816" s="21">
        <v>0</v>
      </c>
      <c r="N4816" s="21">
        <f t="shared" si="370"/>
        <v>27299.15</v>
      </c>
      <c r="O4816" s="21">
        <f t="shared" si="371"/>
        <v>27457.75</v>
      </c>
      <c r="P4816" s="21">
        <f t="shared" si="372"/>
        <v>28852.81</v>
      </c>
      <c r="Q4816" s="21">
        <f t="shared" si="373"/>
        <v>26643.47</v>
      </c>
      <c r="R4816" s="21">
        <f t="shared" si="374"/>
        <v>26594.58</v>
      </c>
    </row>
    <row r="4817" spans="1:18" s="23" customFormat="1" ht="10" x14ac:dyDescent="0.2">
      <c r="A4817" s="23">
        <v>48020</v>
      </c>
      <c r="B4817" s="31">
        <v>1</v>
      </c>
      <c r="C4817" s="23">
        <v>19630.66</v>
      </c>
      <c r="D4817" s="23">
        <v>19480.330000000002</v>
      </c>
      <c r="E4817" s="23">
        <v>18158</v>
      </c>
      <c r="F4817" s="23">
        <v>20252.16</v>
      </c>
      <c r="G4817" s="23">
        <v>20298.5</v>
      </c>
      <c r="H4817" s="23">
        <v>1079.68</v>
      </c>
      <c r="I4817" s="23">
        <v>1071.4100000000001</v>
      </c>
      <c r="J4817" s="23">
        <v>998.69</v>
      </c>
      <c r="K4817" s="23">
        <v>1113.8599999999999</v>
      </c>
      <c r="L4817" s="23">
        <v>1116.4100000000001</v>
      </c>
      <c r="M4817" s="23">
        <v>1410</v>
      </c>
      <c r="N4817" s="21">
        <f t="shared" si="370"/>
        <v>25899.66</v>
      </c>
      <c r="O4817" s="21">
        <f t="shared" si="371"/>
        <v>26058.26</v>
      </c>
      <c r="P4817" s="21">
        <f t="shared" si="372"/>
        <v>27453.31</v>
      </c>
      <c r="Q4817" s="21">
        <f t="shared" si="373"/>
        <v>25243.98</v>
      </c>
      <c r="R4817" s="21">
        <f t="shared" si="374"/>
        <v>25195.09</v>
      </c>
    </row>
    <row r="4818" spans="1:18" s="23" customFormat="1" ht="10" x14ac:dyDescent="0.2">
      <c r="A4818" s="23">
        <v>48020</v>
      </c>
      <c r="B4818" s="29">
        <v>2</v>
      </c>
      <c r="C4818" s="23">
        <v>19630.66</v>
      </c>
      <c r="D4818" s="23">
        <v>19480.330000000002</v>
      </c>
      <c r="E4818" s="23">
        <v>18158</v>
      </c>
      <c r="F4818" s="23">
        <v>20252.16</v>
      </c>
      <c r="G4818" s="23">
        <v>20298.5</v>
      </c>
      <c r="H4818" s="23">
        <v>1079.68</v>
      </c>
      <c r="I4818" s="23">
        <v>1071.4100000000001</v>
      </c>
      <c r="J4818" s="23">
        <v>998.69</v>
      </c>
      <c r="K4818" s="23">
        <v>1113.8599999999999</v>
      </c>
      <c r="L4818" s="23">
        <v>1116.4100000000001</v>
      </c>
      <c r="M4818" s="21">
        <v>0</v>
      </c>
      <c r="N4818" s="21">
        <f t="shared" ref="N4818:N4881" si="375">$A4818-C4818-H4818-$M4818</f>
        <v>27309.66</v>
      </c>
      <c r="O4818" s="21">
        <f t="shared" ref="O4818:O4881" si="376">$A4818-D4818-I4818-$M4818</f>
        <v>27468.26</v>
      </c>
      <c r="P4818" s="21">
        <f t="shared" ref="P4818:P4881" si="377">$A4818-E4818-J4818-$M4818</f>
        <v>28863.31</v>
      </c>
      <c r="Q4818" s="21">
        <f t="shared" ref="Q4818:Q4881" si="378">$A4818-F4818-K4818-$M4818</f>
        <v>26653.98</v>
      </c>
      <c r="R4818" s="21">
        <f t="shared" ref="R4818:R4881" si="379">$A4818-G4818-L4818-$M4818</f>
        <v>26605.09</v>
      </c>
    </row>
    <row r="4819" spans="1:18" s="23" customFormat="1" ht="10" x14ac:dyDescent="0.2">
      <c r="A4819" s="23">
        <v>48040</v>
      </c>
      <c r="B4819" s="31">
        <v>1</v>
      </c>
      <c r="C4819" s="23">
        <v>19639.66</v>
      </c>
      <c r="D4819" s="23">
        <v>19489.330000000002</v>
      </c>
      <c r="E4819" s="23">
        <v>18167</v>
      </c>
      <c r="F4819" s="23">
        <v>20261.16</v>
      </c>
      <c r="G4819" s="23">
        <v>20307.5</v>
      </c>
      <c r="H4819" s="23">
        <v>1080.18</v>
      </c>
      <c r="I4819" s="23">
        <v>1071.9100000000001</v>
      </c>
      <c r="J4819" s="23">
        <v>999.18</v>
      </c>
      <c r="K4819" s="23">
        <v>1114.3599999999999</v>
      </c>
      <c r="L4819" s="23">
        <v>1116.9100000000001</v>
      </c>
      <c r="M4819" s="23">
        <v>1410</v>
      </c>
      <c r="N4819" s="21">
        <f t="shared" si="375"/>
        <v>25910.16</v>
      </c>
      <c r="O4819" s="21">
        <f t="shared" si="376"/>
        <v>26068.76</v>
      </c>
      <c r="P4819" s="21">
        <f t="shared" si="377"/>
        <v>27463.82</v>
      </c>
      <c r="Q4819" s="21">
        <f t="shared" si="378"/>
        <v>25254.48</v>
      </c>
      <c r="R4819" s="21">
        <f t="shared" si="379"/>
        <v>25205.59</v>
      </c>
    </row>
    <row r="4820" spans="1:18" s="23" customFormat="1" ht="10" x14ac:dyDescent="0.2">
      <c r="A4820" s="23">
        <v>48040</v>
      </c>
      <c r="B4820" s="29">
        <v>2</v>
      </c>
      <c r="C4820" s="23">
        <v>19639.66</v>
      </c>
      <c r="D4820" s="23">
        <v>19489.330000000002</v>
      </c>
      <c r="E4820" s="23">
        <v>18167</v>
      </c>
      <c r="F4820" s="23">
        <v>20261.16</v>
      </c>
      <c r="G4820" s="23">
        <v>20307.5</v>
      </c>
      <c r="H4820" s="23">
        <v>1080.18</v>
      </c>
      <c r="I4820" s="23">
        <v>1071.9100000000001</v>
      </c>
      <c r="J4820" s="23">
        <v>999.18</v>
      </c>
      <c r="K4820" s="23">
        <v>1114.3599999999999</v>
      </c>
      <c r="L4820" s="23">
        <v>1116.9100000000001</v>
      </c>
      <c r="M4820" s="21">
        <v>0</v>
      </c>
      <c r="N4820" s="21">
        <f t="shared" si="375"/>
        <v>27320.16</v>
      </c>
      <c r="O4820" s="21">
        <f t="shared" si="376"/>
        <v>27478.76</v>
      </c>
      <c r="P4820" s="21">
        <f t="shared" si="377"/>
        <v>28873.82</v>
      </c>
      <c r="Q4820" s="21">
        <f t="shared" si="378"/>
        <v>26664.48</v>
      </c>
      <c r="R4820" s="21">
        <f t="shared" si="379"/>
        <v>26615.59</v>
      </c>
    </row>
    <row r="4821" spans="1:18" s="23" customFormat="1" ht="10" x14ac:dyDescent="0.2">
      <c r="A4821" s="23">
        <v>48060</v>
      </c>
      <c r="B4821" s="31">
        <v>1</v>
      </c>
      <c r="C4821" s="23">
        <v>19648.66</v>
      </c>
      <c r="D4821" s="23">
        <v>19498.330000000002</v>
      </c>
      <c r="E4821" s="23">
        <v>18176</v>
      </c>
      <c r="F4821" s="23">
        <v>20270.16</v>
      </c>
      <c r="G4821" s="23">
        <v>20316.5</v>
      </c>
      <c r="H4821" s="23">
        <v>1080.67</v>
      </c>
      <c r="I4821" s="23">
        <v>1072.4000000000001</v>
      </c>
      <c r="J4821" s="23">
        <v>999.68</v>
      </c>
      <c r="K4821" s="23">
        <v>1114.8499999999999</v>
      </c>
      <c r="L4821" s="23">
        <v>1117.4000000000001</v>
      </c>
      <c r="M4821" s="23">
        <v>1410</v>
      </c>
      <c r="N4821" s="21">
        <f t="shared" si="375"/>
        <v>25920.67</v>
      </c>
      <c r="O4821" s="21">
        <f t="shared" si="376"/>
        <v>26079.269999999997</v>
      </c>
      <c r="P4821" s="21">
        <f t="shared" si="377"/>
        <v>27474.32</v>
      </c>
      <c r="Q4821" s="21">
        <f t="shared" si="378"/>
        <v>25264.99</v>
      </c>
      <c r="R4821" s="21">
        <f t="shared" si="379"/>
        <v>25216.1</v>
      </c>
    </row>
    <row r="4822" spans="1:18" s="23" customFormat="1" ht="10" x14ac:dyDescent="0.2">
      <c r="A4822" s="23">
        <v>48060</v>
      </c>
      <c r="B4822" s="29">
        <v>2</v>
      </c>
      <c r="C4822" s="23">
        <v>19648.66</v>
      </c>
      <c r="D4822" s="23">
        <v>19498.330000000002</v>
      </c>
      <c r="E4822" s="23">
        <v>18176</v>
      </c>
      <c r="F4822" s="23">
        <v>20270.16</v>
      </c>
      <c r="G4822" s="23">
        <v>20316.5</v>
      </c>
      <c r="H4822" s="23">
        <v>1080.67</v>
      </c>
      <c r="I4822" s="23">
        <v>1072.4000000000001</v>
      </c>
      <c r="J4822" s="23">
        <v>999.68</v>
      </c>
      <c r="K4822" s="23">
        <v>1114.8499999999999</v>
      </c>
      <c r="L4822" s="23">
        <v>1117.4000000000001</v>
      </c>
      <c r="M4822" s="21">
        <v>0</v>
      </c>
      <c r="N4822" s="21">
        <f t="shared" si="375"/>
        <v>27330.67</v>
      </c>
      <c r="O4822" s="21">
        <f t="shared" si="376"/>
        <v>27489.269999999997</v>
      </c>
      <c r="P4822" s="21">
        <f t="shared" si="377"/>
        <v>28884.32</v>
      </c>
      <c r="Q4822" s="21">
        <f t="shared" si="378"/>
        <v>26674.99</v>
      </c>
      <c r="R4822" s="21">
        <f t="shared" si="379"/>
        <v>26626.1</v>
      </c>
    </row>
    <row r="4823" spans="1:18" s="23" customFormat="1" ht="10" x14ac:dyDescent="0.2">
      <c r="A4823" s="23">
        <v>48080</v>
      </c>
      <c r="B4823" s="31">
        <v>1</v>
      </c>
      <c r="C4823" s="23">
        <v>19657.66</v>
      </c>
      <c r="D4823" s="23">
        <v>19507.330000000002</v>
      </c>
      <c r="E4823" s="23">
        <v>18185</v>
      </c>
      <c r="F4823" s="23">
        <v>20279.16</v>
      </c>
      <c r="G4823" s="23">
        <v>20325.5</v>
      </c>
      <c r="H4823" s="23">
        <v>1081.17</v>
      </c>
      <c r="I4823" s="23">
        <v>1072.9000000000001</v>
      </c>
      <c r="J4823" s="23">
        <v>1000.17</v>
      </c>
      <c r="K4823" s="23">
        <v>1115.3499999999999</v>
      </c>
      <c r="L4823" s="23">
        <v>1117.9000000000001</v>
      </c>
      <c r="M4823" s="23">
        <v>1410</v>
      </c>
      <c r="N4823" s="21">
        <f t="shared" si="375"/>
        <v>25931.17</v>
      </c>
      <c r="O4823" s="21">
        <f t="shared" si="376"/>
        <v>26089.769999999997</v>
      </c>
      <c r="P4823" s="21">
        <f t="shared" si="377"/>
        <v>27484.83</v>
      </c>
      <c r="Q4823" s="21">
        <f t="shared" si="378"/>
        <v>25275.49</v>
      </c>
      <c r="R4823" s="21">
        <f t="shared" si="379"/>
        <v>25226.6</v>
      </c>
    </row>
    <row r="4824" spans="1:18" s="23" customFormat="1" ht="10" x14ac:dyDescent="0.2">
      <c r="A4824" s="23">
        <v>48080</v>
      </c>
      <c r="B4824" s="29">
        <v>2</v>
      </c>
      <c r="C4824" s="23">
        <v>19657.66</v>
      </c>
      <c r="D4824" s="23">
        <v>19507.330000000002</v>
      </c>
      <c r="E4824" s="23">
        <v>18185</v>
      </c>
      <c r="F4824" s="23">
        <v>20279.16</v>
      </c>
      <c r="G4824" s="23">
        <v>20325.5</v>
      </c>
      <c r="H4824" s="23">
        <v>1081.17</v>
      </c>
      <c r="I4824" s="23">
        <v>1072.9000000000001</v>
      </c>
      <c r="J4824" s="23">
        <v>1000.17</v>
      </c>
      <c r="K4824" s="23">
        <v>1115.3499999999999</v>
      </c>
      <c r="L4824" s="23">
        <v>1117.9000000000001</v>
      </c>
      <c r="M4824" s="21">
        <v>0</v>
      </c>
      <c r="N4824" s="21">
        <f t="shared" si="375"/>
        <v>27341.17</v>
      </c>
      <c r="O4824" s="21">
        <f t="shared" si="376"/>
        <v>27499.769999999997</v>
      </c>
      <c r="P4824" s="21">
        <f t="shared" si="377"/>
        <v>28894.83</v>
      </c>
      <c r="Q4824" s="21">
        <f t="shared" si="378"/>
        <v>26685.49</v>
      </c>
      <c r="R4824" s="21">
        <f t="shared" si="379"/>
        <v>26636.6</v>
      </c>
    </row>
    <row r="4825" spans="1:18" s="23" customFormat="1" ht="10" x14ac:dyDescent="0.2">
      <c r="A4825" s="23">
        <v>48100</v>
      </c>
      <c r="B4825" s="31">
        <v>1</v>
      </c>
      <c r="C4825" s="23">
        <v>19666.66</v>
      </c>
      <c r="D4825" s="23">
        <v>19516.330000000002</v>
      </c>
      <c r="E4825" s="23">
        <v>18194</v>
      </c>
      <c r="F4825" s="23">
        <v>20288.16</v>
      </c>
      <c r="G4825" s="23">
        <v>20334.5</v>
      </c>
      <c r="H4825" s="23">
        <v>1081.6600000000001</v>
      </c>
      <c r="I4825" s="23">
        <v>1073.3900000000001</v>
      </c>
      <c r="J4825" s="23">
        <v>1000.67</v>
      </c>
      <c r="K4825" s="23">
        <v>1115.8399999999999</v>
      </c>
      <c r="L4825" s="23">
        <v>1118.3900000000001</v>
      </c>
      <c r="M4825" s="23">
        <v>1410</v>
      </c>
      <c r="N4825" s="21">
        <f t="shared" si="375"/>
        <v>25941.68</v>
      </c>
      <c r="O4825" s="21">
        <f t="shared" si="376"/>
        <v>26100.28</v>
      </c>
      <c r="P4825" s="21">
        <f t="shared" si="377"/>
        <v>27495.33</v>
      </c>
      <c r="Q4825" s="21">
        <f t="shared" si="378"/>
        <v>25286</v>
      </c>
      <c r="R4825" s="21">
        <f t="shared" si="379"/>
        <v>25237.11</v>
      </c>
    </row>
    <row r="4826" spans="1:18" s="23" customFormat="1" ht="10" x14ac:dyDescent="0.2">
      <c r="A4826" s="23">
        <v>48100</v>
      </c>
      <c r="B4826" s="29">
        <v>2</v>
      </c>
      <c r="C4826" s="23">
        <v>19666.66</v>
      </c>
      <c r="D4826" s="23">
        <v>19516.330000000002</v>
      </c>
      <c r="E4826" s="23">
        <v>18194</v>
      </c>
      <c r="F4826" s="23">
        <v>20288.16</v>
      </c>
      <c r="G4826" s="23">
        <v>20334.5</v>
      </c>
      <c r="H4826" s="23">
        <v>1081.6600000000001</v>
      </c>
      <c r="I4826" s="23">
        <v>1073.3900000000001</v>
      </c>
      <c r="J4826" s="23">
        <v>1000.67</v>
      </c>
      <c r="K4826" s="23">
        <v>1115.8399999999999</v>
      </c>
      <c r="L4826" s="23">
        <v>1118.3900000000001</v>
      </c>
      <c r="M4826" s="21">
        <v>0</v>
      </c>
      <c r="N4826" s="21">
        <f t="shared" si="375"/>
        <v>27351.68</v>
      </c>
      <c r="O4826" s="21">
        <f t="shared" si="376"/>
        <v>27510.28</v>
      </c>
      <c r="P4826" s="21">
        <f t="shared" si="377"/>
        <v>28905.33</v>
      </c>
      <c r="Q4826" s="21">
        <f t="shared" si="378"/>
        <v>26696</v>
      </c>
      <c r="R4826" s="21">
        <f t="shared" si="379"/>
        <v>26647.11</v>
      </c>
    </row>
    <row r="4827" spans="1:18" s="23" customFormat="1" ht="10" x14ac:dyDescent="0.2">
      <c r="A4827" s="23">
        <v>48120</v>
      </c>
      <c r="B4827" s="31">
        <v>1</v>
      </c>
      <c r="C4827" s="23">
        <v>19675.66</v>
      </c>
      <c r="D4827" s="23">
        <v>19525.330000000002</v>
      </c>
      <c r="E4827" s="23">
        <v>18203</v>
      </c>
      <c r="F4827" s="23">
        <v>20297.16</v>
      </c>
      <c r="G4827" s="23">
        <v>20343.5</v>
      </c>
      <c r="H4827" s="23">
        <v>1082.1600000000001</v>
      </c>
      <c r="I4827" s="23">
        <v>1073.8900000000001</v>
      </c>
      <c r="J4827" s="23">
        <v>1001.16</v>
      </c>
      <c r="K4827" s="23">
        <v>1116.3399999999999</v>
      </c>
      <c r="L4827" s="23">
        <v>1118.8900000000001</v>
      </c>
      <c r="M4827" s="23">
        <v>1410</v>
      </c>
      <c r="N4827" s="21">
        <f t="shared" si="375"/>
        <v>25952.18</v>
      </c>
      <c r="O4827" s="21">
        <f t="shared" si="376"/>
        <v>26110.78</v>
      </c>
      <c r="P4827" s="21">
        <f t="shared" si="377"/>
        <v>27505.84</v>
      </c>
      <c r="Q4827" s="21">
        <f t="shared" si="378"/>
        <v>25296.5</v>
      </c>
      <c r="R4827" s="21">
        <f t="shared" si="379"/>
        <v>25247.61</v>
      </c>
    </row>
    <row r="4828" spans="1:18" s="23" customFormat="1" ht="10" x14ac:dyDescent="0.2">
      <c r="A4828" s="23">
        <v>48120</v>
      </c>
      <c r="B4828" s="29">
        <v>2</v>
      </c>
      <c r="C4828" s="23">
        <v>19675.66</v>
      </c>
      <c r="D4828" s="23">
        <v>19525.330000000002</v>
      </c>
      <c r="E4828" s="23">
        <v>18203</v>
      </c>
      <c r="F4828" s="23">
        <v>20297.16</v>
      </c>
      <c r="G4828" s="23">
        <v>20343.5</v>
      </c>
      <c r="H4828" s="23">
        <v>1082.1600000000001</v>
      </c>
      <c r="I4828" s="23">
        <v>1073.8900000000001</v>
      </c>
      <c r="J4828" s="23">
        <v>1001.16</v>
      </c>
      <c r="K4828" s="23">
        <v>1116.3399999999999</v>
      </c>
      <c r="L4828" s="23">
        <v>1118.8900000000001</v>
      </c>
      <c r="M4828" s="21">
        <v>0</v>
      </c>
      <c r="N4828" s="21">
        <f t="shared" si="375"/>
        <v>27362.18</v>
      </c>
      <c r="O4828" s="21">
        <f t="shared" si="376"/>
        <v>27520.78</v>
      </c>
      <c r="P4828" s="21">
        <f t="shared" si="377"/>
        <v>28915.84</v>
      </c>
      <c r="Q4828" s="21">
        <f t="shared" si="378"/>
        <v>26706.5</v>
      </c>
      <c r="R4828" s="21">
        <f t="shared" si="379"/>
        <v>26657.61</v>
      </c>
    </row>
    <row r="4829" spans="1:18" s="23" customFormat="1" ht="10" x14ac:dyDescent="0.2">
      <c r="A4829" s="23">
        <v>48140</v>
      </c>
      <c r="B4829" s="31">
        <v>1</v>
      </c>
      <c r="C4829" s="23">
        <v>19684.66</v>
      </c>
      <c r="D4829" s="23">
        <v>19534.330000000002</v>
      </c>
      <c r="E4829" s="23">
        <v>18212</v>
      </c>
      <c r="F4829" s="23">
        <v>20306.16</v>
      </c>
      <c r="G4829" s="23">
        <v>20352.5</v>
      </c>
      <c r="H4829" s="23">
        <v>1082.6500000000001</v>
      </c>
      <c r="I4829" s="23">
        <v>1074.3800000000001</v>
      </c>
      <c r="J4829" s="23">
        <v>1001.66</v>
      </c>
      <c r="K4829" s="23">
        <v>1116.83</v>
      </c>
      <c r="L4829" s="23">
        <v>1119.3800000000001</v>
      </c>
      <c r="M4829" s="23">
        <v>1410</v>
      </c>
      <c r="N4829" s="21">
        <f t="shared" si="375"/>
        <v>25962.69</v>
      </c>
      <c r="O4829" s="21">
        <f t="shared" si="376"/>
        <v>26121.289999999997</v>
      </c>
      <c r="P4829" s="21">
        <f t="shared" si="377"/>
        <v>27516.34</v>
      </c>
      <c r="Q4829" s="21">
        <f t="shared" si="378"/>
        <v>25307.010000000002</v>
      </c>
      <c r="R4829" s="21">
        <f t="shared" si="379"/>
        <v>25258.12</v>
      </c>
    </row>
    <row r="4830" spans="1:18" s="23" customFormat="1" ht="10" x14ac:dyDescent="0.2">
      <c r="A4830" s="23">
        <v>48140</v>
      </c>
      <c r="B4830" s="29">
        <v>2</v>
      </c>
      <c r="C4830" s="23">
        <v>19684.66</v>
      </c>
      <c r="D4830" s="23">
        <v>19534.330000000002</v>
      </c>
      <c r="E4830" s="23">
        <v>18212</v>
      </c>
      <c r="F4830" s="23">
        <v>20306.16</v>
      </c>
      <c r="G4830" s="23">
        <v>20352.5</v>
      </c>
      <c r="H4830" s="23">
        <v>1082.6500000000001</v>
      </c>
      <c r="I4830" s="23">
        <v>1074.3800000000001</v>
      </c>
      <c r="J4830" s="23">
        <v>1001.66</v>
      </c>
      <c r="K4830" s="23">
        <v>1116.83</v>
      </c>
      <c r="L4830" s="23">
        <v>1119.3800000000001</v>
      </c>
      <c r="M4830" s="21">
        <v>0</v>
      </c>
      <c r="N4830" s="21">
        <f t="shared" si="375"/>
        <v>27372.69</v>
      </c>
      <c r="O4830" s="21">
        <f t="shared" si="376"/>
        <v>27531.289999999997</v>
      </c>
      <c r="P4830" s="21">
        <f t="shared" si="377"/>
        <v>28926.34</v>
      </c>
      <c r="Q4830" s="21">
        <f t="shared" si="378"/>
        <v>26717.010000000002</v>
      </c>
      <c r="R4830" s="21">
        <f t="shared" si="379"/>
        <v>26668.12</v>
      </c>
    </row>
    <row r="4831" spans="1:18" s="23" customFormat="1" ht="10" x14ac:dyDescent="0.2">
      <c r="A4831" s="23">
        <v>48160</v>
      </c>
      <c r="B4831" s="31">
        <v>1</v>
      </c>
      <c r="C4831" s="23">
        <v>19693.66</v>
      </c>
      <c r="D4831" s="23">
        <v>19543.330000000002</v>
      </c>
      <c r="E4831" s="23">
        <v>18221</v>
      </c>
      <c r="F4831" s="23">
        <v>20315.16</v>
      </c>
      <c r="G4831" s="23">
        <v>20361.5</v>
      </c>
      <c r="H4831" s="23">
        <v>1083.1500000000001</v>
      </c>
      <c r="I4831" s="23">
        <v>1074.8800000000001</v>
      </c>
      <c r="J4831" s="23">
        <v>1002.15</v>
      </c>
      <c r="K4831" s="23">
        <v>1117.33</v>
      </c>
      <c r="L4831" s="23">
        <v>1119.8800000000001</v>
      </c>
      <c r="M4831" s="23">
        <v>1410</v>
      </c>
      <c r="N4831" s="21">
        <f t="shared" si="375"/>
        <v>25973.19</v>
      </c>
      <c r="O4831" s="21">
        <f t="shared" si="376"/>
        <v>26131.789999999997</v>
      </c>
      <c r="P4831" s="21">
        <f t="shared" si="377"/>
        <v>27526.85</v>
      </c>
      <c r="Q4831" s="21">
        <f t="shared" si="378"/>
        <v>25317.510000000002</v>
      </c>
      <c r="R4831" s="21">
        <f t="shared" si="379"/>
        <v>25268.62</v>
      </c>
    </row>
    <row r="4832" spans="1:18" s="23" customFormat="1" ht="10" x14ac:dyDescent="0.2">
      <c r="A4832" s="23">
        <v>48160</v>
      </c>
      <c r="B4832" s="29">
        <v>2</v>
      </c>
      <c r="C4832" s="23">
        <v>19693.66</v>
      </c>
      <c r="D4832" s="23">
        <v>19543.330000000002</v>
      </c>
      <c r="E4832" s="23">
        <v>18221</v>
      </c>
      <c r="F4832" s="23">
        <v>20315.16</v>
      </c>
      <c r="G4832" s="23">
        <v>20361.5</v>
      </c>
      <c r="H4832" s="23">
        <v>1083.1500000000001</v>
      </c>
      <c r="I4832" s="23">
        <v>1074.8800000000001</v>
      </c>
      <c r="J4832" s="23">
        <v>1002.15</v>
      </c>
      <c r="K4832" s="23">
        <v>1117.33</v>
      </c>
      <c r="L4832" s="23">
        <v>1119.8800000000001</v>
      </c>
      <c r="M4832" s="21">
        <v>0</v>
      </c>
      <c r="N4832" s="21">
        <f t="shared" si="375"/>
        <v>27383.19</v>
      </c>
      <c r="O4832" s="21">
        <f t="shared" si="376"/>
        <v>27541.789999999997</v>
      </c>
      <c r="P4832" s="21">
        <f t="shared" si="377"/>
        <v>28936.85</v>
      </c>
      <c r="Q4832" s="21">
        <f t="shared" si="378"/>
        <v>26727.510000000002</v>
      </c>
      <c r="R4832" s="21">
        <f t="shared" si="379"/>
        <v>26678.62</v>
      </c>
    </row>
    <row r="4833" spans="1:18" s="23" customFormat="1" ht="10" x14ac:dyDescent="0.2">
      <c r="A4833" s="23">
        <v>48180</v>
      </c>
      <c r="B4833" s="31">
        <v>1</v>
      </c>
      <c r="C4833" s="23">
        <v>19702.66</v>
      </c>
      <c r="D4833" s="23">
        <v>19552.330000000002</v>
      </c>
      <c r="E4833" s="23">
        <v>18230</v>
      </c>
      <c r="F4833" s="23">
        <v>20324.16</v>
      </c>
      <c r="G4833" s="23">
        <v>20370.5</v>
      </c>
      <c r="H4833" s="23">
        <v>1083.6400000000001</v>
      </c>
      <c r="I4833" s="23">
        <v>1075.3699999999999</v>
      </c>
      <c r="J4833" s="23">
        <v>1002.65</v>
      </c>
      <c r="K4833" s="23">
        <v>1117.82</v>
      </c>
      <c r="L4833" s="23">
        <v>1120.3699999999999</v>
      </c>
      <c r="M4833" s="23">
        <v>1410</v>
      </c>
      <c r="N4833" s="21">
        <f t="shared" si="375"/>
        <v>25983.7</v>
      </c>
      <c r="O4833" s="21">
        <f t="shared" si="376"/>
        <v>26142.3</v>
      </c>
      <c r="P4833" s="21">
        <f t="shared" si="377"/>
        <v>27537.35</v>
      </c>
      <c r="Q4833" s="21">
        <f t="shared" si="378"/>
        <v>25328.02</v>
      </c>
      <c r="R4833" s="21">
        <f t="shared" si="379"/>
        <v>25279.13</v>
      </c>
    </row>
    <row r="4834" spans="1:18" s="23" customFormat="1" ht="10" x14ac:dyDescent="0.2">
      <c r="A4834" s="23">
        <v>48180</v>
      </c>
      <c r="B4834" s="29">
        <v>2</v>
      </c>
      <c r="C4834" s="23">
        <v>19702.66</v>
      </c>
      <c r="D4834" s="23">
        <v>19552.330000000002</v>
      </c>
      <c r="E4834" s="23">
        <v>18230</v>
      </c>
      <c r="F4834" s="23">
        <v>20324.16</v>
      </c>
      <c r="G4834" s="23">
        <v>20370.5</v>
      </c>
      <c r="H4834" s="23">
        <v>1083.6400000000001</v>
      </c>
      <c r="I4834" s="23">
        <v>1075.3699999999999</v>
      </c>
      <c r="J4834" s="23">
        <v>1002.65</v>
      </c>
      <c r="K4834" s="23">
        <v>1117.82</v>
      </c>
      <c r="L4834" s="23">
        <v>1120.3699999999999</v>
      </c>
      <c r="M4834" s="21">
        <v>0</v>
      </c>
      <c r="N4834" s="21">
        <f t="shared" si="375"/>
        <v>27393.7</v>
      </c>
      <c r="O4834" s="21">
        <f t="shared" si="376"/>
        <v>27552.3</v>
      </c>
      <c r="P4834" s="21">
        <f t="shared" si="377"/>
        <v>28947.35</v>
      </c>
      <c r="Q4834" s="21">
        <f t="shared" si="378"/>
        <v>26738.02</v>
      </c>
      <c r="R4834" s="21">
        <f t="shared" si="379"/>
        <v>26689.13</v>
      </c>
    </row>
    <row r="4835" spans="1:18" s="23" customFormat="1" ht="10" x14ac:dyDescent="0.2">
      <c r="A4835" s="23">
        <v>48200</v>
      </c>
      <c r="B4835" s="31">
        <v>1</v>
      </c>
      <c r="C4835" s="23">
        <v>19711.66</v>
      </c>
      <c r="D4835" s="23">
        <v>19561.330000000002</v>
      </c>
      <c r="E4835" s="23">
        <v>18239</v>
      </c>
      <c r="F4835" s="23">
        <v>20333.16</v>
      </c>
      <c r="G4835" s="23">
        <v>20379.5</v>
      </c>
      <c r="H4835" s="23">
        <v>1084.1400000000001</v>
      </c>
      <c r="I4835" s="23">
        <v>1075.8699999999999</v>
      </c>
      <c r="J4835" s="23">
        <v>1003.14</v>
      </c>
      <c r="K4835" s="23">
        <v>1118.32</v>
      </c>
      <c r="L4835" s="23">
        <v>1120.8699999999999</v>
      </c>
      <c r="M4835" s="23">
        <v>1410</v>
      </c>
      <c r="N4835" s="21">
        <f t="shared" si="375"/>
        <v>25994.2</v>
      </c>
      <c r="O4835" s="21">
        <f t="shared" si="376"/>
        <v>26152.799999999999</v>
      </c>
      <c r="P4835" s="21">
        <f t="shared" si="377"/>
        <v>27547.86</v>
      </c>
      <c r="Q4835" s="21">
        <f t="shared" si="378"/>
        <v>25338.52</v>
      </c>
      <c r="R4835" s="21">
        <f t="shared" si="379"/>
        <v>25289.63</v>
      </c>
    </row>
    <row r="4836" spans="1:18" s="23" customFormat="1" ht="10" x14ac:dyDescent="0.2">
      <c r="A4836" s="23">
        <v>48200</v>
      </c>
      <c r="B4836" s="29">
        <v>2</v>
      </c>
      <c r="C4836" s="23">
        <v>19711.66</v>
      </c>
      <c r="D4836" s="23">
        <v>19561.330000000002</v>
      </c>
      <c r="E4836" s="23">
        <v>18239</v>
      </c>
      <c r="F4836" s="23">
        <v>20333.16</v>
      </c>
      <c r="G4836" s="23">
        <v>20379.5</v>
      </c>
      <c r="H4836" s="23">
        <v>1084.1400000000001</v>
      </c>
      <c r="I4836" s="23">
        <v>1075.8699999999999</v>
      </c>
      <c r="J4836" s="23">
        <v>1003.14</v>
      </c>
      <c r="K4836" s="23">
        <v>1118.32</v>
      </c>
      <c r="L4836" s="23">
        <v>1120.8699999999999</v>
      </c>
      <c r="M4836" s="21">
        <v>0</v>
      </c>
      <c r="N4836" s="21">
        <f t="shared" si="375"/>
        <v>27404.2</v>
      </c>
      <c r="O4836" s="21">
        <f t="shared" si="376"/>
        <v>27562.799999999999</v>
      </c>
      <c r="P4836" s="21">
        <f t="shared" si="377"/>
        <v>28957.86</v>
      </c>
      <c r="Q4836" s="21">
        <f t="shared" si="378"/>
        <v>26748.52</v>
      </c>
      <c r="R4836" s="21">
        <f t="shared" si="379"/>
        <v>26699.63</v>
      </c>
    </row>
    <row r="4837" spans="1:18" s="23" customFormat="1" ht="10" x14ac:dyDescent="0.2">
      <c r="A4837" s="23">
        <v>48220</v>
      </c>
      <c r="B4837" s="31">
        <v>1</v>
      </c>
      <c r="C4837" s="23">
        <v>19720.66</v>
      </c>
      <c r="D4837" s="23">
        <v>19570.330000000002</v>
      </c>
      <c r="E4837" s="23">
        <v>18248</v>
      </c>
      <c r="F4837" s="23">
        <v>20342.16</v>
      </c>
      <c r="G4837" s="23">
        <v>20388.5</v>
      </c>
      <c r="H4837" s="23">
        <v>1084.6300000000001</v>
      </c>
      <c r="I4837" s="23">
        <v>1076.3599999999999</v>
      </c>
      <c r="J4837" s="23">
        <v>1003.64</v>
      </c>
      <c r="K4837" s="23">
        <v>1118.81</v>
      </c>
      <c r="L4837" s="23">
        <v>1121.3599999999999</v>
      </c>
      <c r="M4837" s="23">
        <v>1410</v>
      </c>
      <c r="N4837" s="21">
        <f t="shared" si="375"/>
        <v>26004.71</v>
      </c>
      <c r="O4837" s="21">
        <f t="shared" si="376"/>
        <v>26163.309999999998</v>
      </c>
      <c r="P4837" s="21">
        <f t="shared" si="377"/>
        <v>27558.36</v>
      </c>
      <c r="Q4837" s="21">
        <f t="shared" si="378"/>
        <v>25349.03</v>
      </c>
      <c r="R4837" s="21">
        <f t="shared" si="379"/>
        <v>25300.14</v>
      </c>
    </row>
    <row r="4838" spans="1:18" s="23" customFormat="1" ht="10" x14ac:dyDescent="0.2">
      <c r="A4838" s="23">
        <v>48220</v>
      </c>
      <c r="B4838" s="29">
        <v>2</v>
      </c>
      <c r="C4838" s="23">
        <v>19720.66</v>
      </c>
      <c r="D4838" s="23">
        <v>19570.330000000002</v>
      </c>
      <c r="E4838" s="23">
        <v>18248</v>
      </c>
      <c r="F4838" s="23">
        <v>20342.16</v>
      </c>
      <c r="G4838" s="23">
        <v>20388.5</v>
      </c>
      <c r="H4838" s="23">
        <v>1084.6300000000001</v>
      </c>
      <c r="I4838" s="23">
        <v>1076.3599999999999</v>
      </c>
      <c r="J4838" s="23">
        <v>1003.64</v>
      </c>
      <c r="K4838" s="23">
        <v>1118.81</v>
      </c>
      <c r="L4838" s="23">
        <v>1121.3599999999999</v>
      </c>
      <c r="M4838" s="21">
        <v>0</v>
      </c>
      <c r="N4838" s="21">
        <f t="shared" si="375"/>
        <v>27414.71</v>
      </c>
      <c r="O4838" s="21">
        <f t="shared" si="376"/>
        <v>27573.309999999998</v>
      </c>
      <c r="P4838" s="21">
        <f t="shared" si="377"/>
        <v>28968.36</v>
      </c>
      <c r="Q4838" s="21">
        <f t="shared" si="378"/>
        <v>26759.03</v>
      </c>
      <c r="R4838" s="21">
        <f t="shared" si="379"/>
        <v>26710.14</v>
      </c>
    </row>
    <row r="4839" spans="1:18" s="23" customFormat="1" ht="10" x14ac:dyDescent="0.2">
      <c r="A4839" s="23">
        <v>48240</v>
      </c>
      <c r="B4839" s="31">
        <v>1</v>
      </c>
      <c r="C4839" s="23">
        <v>19729.66</v>
      </c>
      <c r="D4839" s="23">
        <v>19579.330000000002</v>
      </c>
      <c r="E4839" s="23">
        <v>18257</v>
      </c>
      <c r="F4839" s="23">
        <v>20351.16</v>
      </c>
      <c r="G4839" s="23">
        <v>20397.5</v>
      </c>
      <c r="H4839" s="23">
        <v>1085.1300000000001</v>
      </c>
      <c r="I4839" s="23">
        <v>1076.8599999999999</v>
      </c>
      <c r="J4839" s="23">
        <v>1004.13</v>
      </c>
      <c r="K4839" s="23">
        <v>1119.31</v>
      </c>
      <c r="L4839" s="23">
        <v>1121.8599999999999</v>
      </c>
      <c r="M4839" s="23">
        <v>1410</v>
      </c>
      <c r="N4839" s="21">
        <f t="shared" si="375"/>
        <v>26015.21</v>
      </c>
      <c r="O4839" s="21">
        <f t="shared" si="376"/>
        <v>26173.809999999998</v>
      </c>
      <c r="P4839" s="21">
        <f t="shared" si="377"/>
        <v>27568.87</v>
      </c>
      <c r="Q4839" s="21">
        <f t="shared" si="378"/>
        <v>25359.53</v>
      </c>
      <c r="R4839" s="21">
        <f t="shared" si="379"/>
        <v>25310.639999999999</v>
      </c>
    </row>
    <row r="4840" spans="1:18" s="23" customFormat="1" ht="10" x14ac:dyDescent="0.2">
      <c r="A4840" s="23">
        <v>48240</v>
      </c>
      <c r="B4840" s="29">
        <v>2</v>
      </c>
      <c r="C4840" s="23">
        <v>19729.66</v>
      </c>
      <c r="D4840" s="23">
        <v>19579.330000000002</v>
      </c>
      <c r="E4840" s="23">
        <v>18257</v>
      </c>
      <c r="F4840" s="23">
        <v>20351.16</v>
      </c>
      <c r="G4840" s="23">
        <v>20397.5</v>
      </c>
      <c r="H4840" s="23">
        <v>1085.1300000000001</v>
      </c>
      <c r="I4840" s="23">
        <v>1076.8599999999999</v>
      </c>
      <c r="J4840" s="23">
        <v>1004.13</v>
      </c>
      <c r="K4840" s="23">
        <v>1119.31</v>
      </c>
      <c r="L4840" s="23">
        <v>1121.8599999999999</v>
      </c>
      <c r="M4840" s="21">
        <v>0</v>
      </c>
      <c r="N4840" s="21">
        <f t="shared" si="375"/>
        <v>27425.21</v>
      </c>
      <c r="O4840" s="21">
        <f t="shared" si="376"/>
        <v>27583.809999999998</v>
      </c>
      <c r="P4840" s="21">
        <f t="shared" si="377"/>
        <v>28978.87</v>
      </c>
      <c r="Q4840" s="21">
        <f t="shared" si="378"/>
        <v>26769.53</v>
      </c>
      <c r="R4840" s="21">
        <f t="shared" si="379"/>
        <v>26720.639999999999</v>
      </c>
    </row>
    <row r="4841" spans="1:18" s="23" customFormat="1" ht="10" x14ac:dyDescent="0.2">
      <c r="A4841" s="23">
        <v>48260</v>
      </c>
      <c r="B4841" s="31">
        <v>1</v>
      </c>
      <c r="C4841" s="23">
        <v>19738.66</v>
      </c>
      <c r="D4841" s="23">
        <v>19588.330000000002</v>
      </c>
      <c r="E4841" s="23">
        <v>18266</v>
      </c>
      <c r="F4841" s="23">
        <v>20360.16</v>
      </c>
      <c r="G4841" s="23">
        <v>20406.5</v>
      </c>
      <c r="H4841" s="23">
        <v>1085.6199999999999</v>
      </c>
      <c r="I4841" s="23">
        <v>1077.3499999999999</v>
      </c>
      <c r="J4841" s="23">
        <v>1004.63</v>
      </c>
      <c r="K4841" s="23">
        <v>1119.8</v>
      </c>
      <c r="L4841" s="23">
        <v>1122.3499999999999</v>
      </c>
      <c r="M4841" s="23">
        <v>1410</v>
      </c>
      <c r="N4841" s="21">
        <f t="shared" si="375"/>
        <v>26025.72</v>
      </c>
      <c r="O4841" s="21">
        <f t="shared" si="376"/>
        <v>26184.32</v>
      </c>
      <c r="P4841" s="21">
        <f t="shared" si="377"/>
        <v>27579.37</v>
      </c>
      <c r="Q4841" s="21">
        <f t="shared" si="378"/>
        <v>25370.04</v>
      </c>
      <c r="R4841" s="21">
        <f t="shared" si="379"/>
        <v>25321.15</v>
      </c>
    </row>
    <row r="4842" spans="1:18" s="23" customFormat="1" ht="10" x14ac:dyDescent="0.2">
      <c r="A4842" s="23">
        <v>48260</v>
      </c>
      <c r="B4842" s="29">
        <v>2</v>
      </c>
      <c r="C4842" s="23">
        <v>19738.66</v>
      </c>
      <c r="D4842" s="23">
        <v>19588.330000000002</v>
      </c>
      <c r="E4842" s="23">
        <v>18266</v>
      </c>
      <c r="F4842" s="23">
        <v>20360.16</v>
      </c>
      <c r="G4842" s="23">
        <v>20406.5</v>
      </c>
      <c r="H4842" s="23">
        <v>1085.6199999999999</v>
      </c>
      <c r="I4842" s="23">
        <v>1077.3499999999999</v>
      </c>
      <c r="J4842" s="23">
        <v>1004.63</v>
      </c>
      <c r="K4842" s="23">
        <v>1119.8</v>
      </c>
      <c r="L4842" s="23">
        <v>1122.3499999999999</v>
      </c>
      <c r="M4842" s="21">
        <v>0</v>
      </c>
      <c r="N4842" s="21">
        <f t="shared" si="375"/>
        <v>27435.72</v>
      </c>
      <c r="O4842" s="21">
        <f t="shared" si="376"/>
        <v>27594.32</v>
      </c>
      <c r="P4842" s="21">
        <f t="shared" si="377"/>
        <v>28989.37</v>
      </c>
      <c r="Q4842" s="21">
        <f t="shared" si="378"/>
        <v>26780.04</v>
      </c>
      <c r="R4842" s="21">
        <f t="shared" si="379"/>
        <v>26731.15</v>
      </c>
    </row>
    <row r="4843" spans="1:18" s="23" customFormat="1" ht="10" x14ac:dyDescent="0.2">
      <c r="A4843" s="23">
        <v>48280</v>
      </c>
      <c r="B4843" s="31">
        <v>1</v>
      </c>
      <c r="C4843" s="23">
        <v>19747.66</v>
      </c>
      <c r="D4843" s="23">
        <v>19597.330000000002</v>
      </c>
      <c r="E4843" s="23">
        <v>18275</v>
      </c>
      <c r="F4843" s="23">
        <v>20369.16</v>
      </c>
      <c r="G4843" s="23">
        <v>20415.5</v>
      </c>
      <c r="H4843" s="23">
        <v>1086.1199999999999</v>
      </c>
      <c r="I4843" s="23">
        <v>1077.8499999999999</v>
      </c>
      <c r="J4843" s="23">
        <v>1005.12</v>
      </c>
      <c r="K4843" s="23">
        <v>1120.3</v>
      </c>
      <c r="L4843" s="23">
        <v>1122.8499999999999</v>
      </c>
      <c r="M4843" s="23">
        <v>1410</v>
      </c>
      <c r="N4843" s="21">
        <f t="shared" si="375"/>
        <v>26036.22</v>
      </c>
      <c r="O4843" s="21">
        <f t="shared" si="376"/>
        <v>26194.82</v>
      </c>
      <c r="P4843" s="21">
        <f t="shared" si="377"/>
        <v>27589.88</v>
      </c>
      <c r="Q4843" s="21">
        <f t="shared" si="378"/>
        <v>25380.54</v>
      </c>
      <c r="R4843" s="21">
        <f t="shared" si="379"/>
        <v>25331.65</v>
      </c>
    </row>
    <row r="4844" spans="1:18" s="23" customFormat="1" ht="10" x14ac:dyDescent="0.2">
      <c r="A4844" s="23">
        <v>48280</v>
      </c>
      <c r="B4844" s="29">
        <v>2</v>
      </c>
      <c r="C4844" s="23">
        <v>19747.66</v>
      </c>
      <c r="D4844" s="23">
        <v>19597.330000000002</v>
      </c>
      <c r="E4844" s="23">
        <v>18275</v>
      </c>
      <c r="F4844" s="23">
        <v>20369.16</v>
      </c>
      <c r="G4844" s="23">
        <v>20415.5</v>
      </c>
      <c r="H4844" s="23">
        <v>1086.1199999999999</v>
      </c>
      <c r="I4844" s="23">
        <v>1077.8499999999999</v>
      </c>
      <c r="J4844" s="23">
        <v>1005.12</v>
      </c>
      <c r="K4844" s="23">
        <v>1120.3</v>
      </c>
      <c r="L4844" s="23">
        <v>1122.8499999999999</v>
      </c>
      <c r="M4844" s="21">
        <v>0</v>
      </c>
      <c r="N4844" s="21">
        <f t="shared" si="375"/>
        <v>27446.22</v>
      </c>
      <c r="O4844" s="21">
        <f t="shared" si="376"/>
        <v>27604.82</v>
      </c>
      <c r="P4844" s="21">
        <f t="shared" si="377"/>
        <v>28999.88</v>
      </c>
      <c r="Q4844" s="21">
        <f t="shared" si="378"/>
        <v>26790.54</v>
      </c>
      <c r="R4844" s="21">
        <f t="shared" si="379"/>
        <v>26741.65</v>
      </c>
    </row>
    <row r="4845" spans="1:18" s="23" customFormat="1" ht="10" x14ac:dyDescent="0.2">
      <c r="A4845" s="23">
        <v>48300</v>
      </c>
      <c r="B4845" s="31">
        <v>1</v>
      </c>
      <c r="C4845" s="23">
        <v>19756.66</v>
      </c>
      <c r="D4845" s="23">
        <v>19606.330000000002</v>
      </c>
      <c r="E4845" s="23">
        <v>18284</v>
      </c>
      <c r="F4845" s="23">
        <v>20378.16</v>
      </c>
      <c r="G4845" s="23">
        <v>20424.5</v>
      </c>
      <c r="H4845" s="23">
        <v>1086.6099999999999</v>
      </c>
      <c r="I4845" s="23">
        <v>1078.3399999999999</v>
      </c>
      <c r="J4845" s="23">
        <v>1005.62</v>
      </c>
      <c r="K4845" s="23">
        <v>1120.79</v>
      </c>
      <c r="L4845" s="23">
        <v>1123.3399999999999</v>
      </c>
      <c r="M4845" s="23">
        <v>1410</v>
      </c>
      <c r="N4845" s="21">
        <f t="shared" si="375"/>
        <v>26046.73</v>
      </c>
      <c r="O4845" s="21">
        <f t="shared" si="376"/>
        <v>26205.329999999998</v>
      </c>
      <c r="P4845" s="21">
        <f t="shared" si="377"/>
        <v>27600.38</v>
      </c>
      <c r="Q4845" s="21">
        <f t="shared" si="378"/>
        <v>25391.05</v>
      </c>
      <c r="R4845" s="21">
        <f t="shared" si="379"/>
        <v>25342.16</v>
      </c>
    </row>
    <row r="4846" spans="1:18" s="23" customFormat="1" ht="10" x14ac:dyDescent="0.2">
      <c r="A4846" s="23">
        <v>48300</v>
      </c>
      <c r="B4846" s="29">
        <v>2</v>
      </c>
      <c r="C4846" s="23">
        <v>19756.66</v>
      </c>
      <c r="D4846" s="23">
        <v>19606.330000000002</v>
      </c>
      <c r="E4846" s="23">
        <v>18284</v>
      </c>
      <c r="F4846" s="23">
        <v>20378.16</v>
      </c>
      <c r="G4846" s="23">
        <v>20424.5</v>
      </c>
      <c r="H4846" s="23">
        <v>1086.6099999999999</v>
      </c>
      <c r="I4846" s="23">
        <v>1078.3399999999999</v>
      </c>
      <c r="J4846" s="23">
        <v>1005.62</v>
      </c>
      <c r="K4846" s="23">
        <v>1120.79</v>
      </c>
      <c r="L4846" s="23">
        <v>1123.3399999999999</v>
      </c>
      <c r="M4846" s="21">
        <v>0</v>
      </c>
      <c r="N4846" s="21">
        <f t="shared" si="375"/>
        <v>27456.73</v>
      </c>
      <c r="O4846" s="21">
        <f t="shared" si="376"/>
        <v>27615.329999999998</v>
      </c>
      <c r="P4846" s="21">
        <f t="shared" si="377"/>
        <v>29010.38</v>
      </c>
      <c r="Q4846" s="21">
        <f t="shared" si="378"/>
        <v>26801.05</v>
      </c>
      <c r="R4846" s="21">
        <f t="shared" si="379"/>
        <v>26752.16</v>
      </c>
    </row>
    <row r="4847" spans="1:18" s="23" customFormat="1" ht="10" x14ac:dyDescent="0.2">
      <c r="A4847" s="23">
        <v>48320</v>
      </c>
      <c r="B4847" s="31">
        <v>1</v>
      </c>
      <c r="C4847" s="23">
        <v>19765.66</v>
      </c>
      <c r="D4847" s="23">
        <v>19615.330000000002</v>
      </c>
      <c r="E4847" s="23">
        <v>18293</v>
      </c>
      <c r="F4847" s="23">
        <v>20387.16</v>
      </c>
      <c r="G4847" s="23">
        <v>20433.5</v>
      </c>
      <c r="H4847" s="23">
        <v>1087.1099999999999</v>
      </c>
      <c r="I4847" s="23">
        <v>1078.8399999999999</v>
      </c>
      <c r="J4847" s="23">
        <v>1006.11</v>
      </c>
      <c r="K4847" s="23">
        <v>1121.29</v>
      </c>
      <c r="L4847" s="23">
        <v>1123.8399999999999</v>
      </c>
      <c r="M4847" s="23">
        <v>1410</v>
      </c>
      <c r="N4847" s="21">
        <f t="shared" si="375"/>
        <v>26057.23</v>
      </c>
      <c r="O4847" s="21">
        <f t="shared" si="376"/>
        <v>26215.829999999998</v>
      </c>
      <c r="P4847" s="21">
        <f t="shared" si="377"/>
        <v>27610.89</v>
      </c>
      <c r="Q4847" s="21">
        <f t="shared" si="378"/>
        <v>25401.55</v>
      </c>
      <c r="R4847" s="21">
        <f t="shared" si="379"/>
        <v>25352.66</v>
      </c>
    </row>
    <row r="4848" spans="1:18" s="23" customFormat="1" ht="10" x14ac:dyDescent="0.2">
      <c r="A4848" s="23">
        <v>48320</v>
      </c>
      <c r="B4848" s="29">
        <v>2</v>
      </c>
      <c r="C4848" s="23">
        <v>19765.66</v>
      </c>
      <c r="D4848" s="23">
        <v>19615.330000000002</v>
      </c>
      <c r="E4848" s="23">
        <v>18293</v>
      </c>
      <c r="F4848" s="23">
        <v>20387.16</v>
      </c>
      <c r="G4848" s="23">
        <v>20433.5</v>
      </c>
      <c r="H4848" s="23">
        <v>1087.1099999999999</v>
      </c>
      <c r="I4848" s="23">
        <v>1078.8399999999999</v>
      </c>
      <c r="J4848" s="23">
        <v>1006.11</v>
      </c>
      <c r="K4848" s="23">
        <v>1121.29</v>
      </c>
      <c r="L4848" s="23">
        <v>1123.8399999999999</v>
      </c>
      <c r="M4848" s="21">
        <v>0</v>
      </c>
      <c r="N4848" s="21">
        <f t="shared" si="375"/>
        <v>27467.23</v>
      </c>
      <c r="O4848" s="21">
        <f t="shared" si="376"/>
        <v>27625.829999999998</v>
      </c>
      <c r="P4848" s="21">
        <f t="shared" si="377"/>
        <v>29020.89</v>
      </c>
      <c r="Q4848" s="21">
        <f t="shared" si="378"/>
        <v>26811.55</v>
      </c>
      <c r="R4848" s="21">
        <f t="shared" si="379"/>
        <v>26762.66</v>
      </c>
    </row>
    <row r="4849" spans="1:18" s="23" customFormat="1" ht="10" x14ac:dyDescent="0.2">
      <c r="A4849" s="23">
        <v>48340</v>
      </c>
      <c r="B4849" s="31">
        <v>1</v>
      </c>
      <c r="C4849" s="23">
        <v>19774.66</v>
      </c>
      <c r="D4849" s="23">
        <v>19624.330000000002</v>
      </c>
      <c r="E4849" s="23">
        <v>18302</v>
      </c>
      <c r="F4849" s="23">
        <v>20396.16</v>
      </c>
      <c r="G4849" s="23">
        <v>20442.5</v>
      </c>
      <c r="H4849" s="23">
        <v>1087.5999999999999</v>
      </c>
      <c r="I4849" s="23">
        <v>1079.33</v>
      </c>
      <c r="J4849" s="23">
        <v>1006.61</v>
      </c>
      <c r="K4849" s="23">
        <v>1121.78</v>
      </c>
      <c r="L4849" s="23">
        <v>1124.33</v>
      </c>
      <c r="M4849" s="23">
        <v>1410</v>
      </c>
      <c r="N4849" s="21">
        <f t="shared" si="375"/>
        <v>26067.74</v>
      </c>
      <c r="O4849" s="21">
        <f t="shared" si="376"/>
        <v>26226.339999999997</v>
      </c>
      <c r="P4849" s="21">
        <f t="shared" si="377"/>
        <v>27621.39</v>
      </c>
      <c r="Q4849" s="21">
        <f t="shared" si="378"/>
        <v>25412.06</v>
      </c>
      <c r="R4849" s="21">
        <f t="shared" si="379"/>
        <v>25363.17</v>
      </c>
    </row>
    <row r="4850" spans="1:18" s="23" customFormat="1" ht="10" x14ac:dyDescent="0.2">
      <c r="A4850" s="23">
        <v>48340</v>
      </c>
      <c r="B4850" s="29">
        <v>2</v>
      </c>
      <c r="C4850" s="23">
        <v>19774.66</v>
      </c>
      <c r="D4850" s="23">
        <v>19624.330000000002</v>
      </c>
      <c r="E4850" s="23">
        <v>18302</v>
      </c>
      <c r="F4850" s="23">
        <v>20396.16</v>
      </c>
      <c r="G4850" s="23">
        <v>20442.5</v>
      </c>
      <c r="H4850" s="23">
        <v>1087.5999999999999</v>
      </c>
      <c r="I4850" s="23">
        <v>1079.33</v>
      </c>
      <c r="J4850" s="23">
        <v>1006.61</v>
      </c>
      <c r="K4850" s="23">
        <v>1121.78</v>
      </c>
      <c r="L4850" s="23">
        <v>1124.33</v>
      </c>
      <c r="M4850" s="21">
        <v>0</v>
      </c>
      <c r="N4850" s="21">
        <f t="shared" si="375"/>
        <v>27477.74</v>
      </c>
      <c r="O4850" s="21">
        <f t="shared" si="376"/>
        <v>27636.339999999997</v>
      </c>
      <c r="P4850" s="21">
        <f t="shared" si="377"/>
        <v>29031.39</v>
      </c>
      <c r="Q4850" s="21">
        <f t="shared" si="378"/>
        <v>26822.06</v>
      </c>
      <c r="R4850" s="21">
        <f t="shared" si="379"/>
        <v>26773.17</v>
      </c>
    </row>
    <row r="4851" spans="1:18" s="23" customFormat="1" ht="10" x14ac:dyDescent="0.2">
      <c r="A4851" s="23">
        <v>48360</v>
      </c>
      <c r="B4851" s="31">
        <v>1</v>
      </c>
      <c r="C4851" s="23">
        <v>19783.66</v>
      </c>
      <c r="D4851" s="23">
        <v>19633.330000000002</v>
      </c>
      <c r="E4851" s="23">
        <v>18311</v>
      </c>
      <c r="F4851" s="23">
        <v>20405.16</v>
      </c>
      <c r="G4851" s="23">
        <v>20451.5</v>
      </c>
      <c r="H4851" s="23">
        <v>1088.0999999999999</v>
      </c>
      <c r="I4851" s="23">
        <v>1079.83</v>
      </c>
      <c r="J4851" s="23">
        <v>1007.1</v>
      </c>
      <c r="K4851" s="23">
        <v>1122.28</v>
      </c>
      <c r="L4851" s="23">
        <v>1124.83</v>
      </c>
      <c r="M4851" s="23">
        <v>1410</v>
      </c>
      <c r="N4851" s="21">
        <f t="shared" si="375"/>
        <v>26078.240000000002</v>
      </c>
      <c r="O4851" s="21">
        <f t="shared" si="376"/>
        <v>26236.839999999997</v>
      </c>
      <c r="P4851" s="21">
        <f t="shared" si="377"/>
        <v>27631.9</v>
      </c>
      <c r="Q4851" s="21">
        <f t="shared" si="378"/>
        <v>25422.560000000001</v>
      </c>
      <c r="R4851" s="21">
        <f t="shared" si="379"/>
        <v>25373.67</v>
      </c>
    </row>
    <row r="4852" spans="1:18" s="23" customFormat="1" ht="10" x14ac:dyDescent="0.2">
      <c r="A4852" s="23">
        <v>48360</v>
      </c>
      <c r="B4852" s="29">
        <v>2</v>
      </c>
      <c r="C4852" s="23">
        <v>19783.66</v>
      </c>
      <c r="D4852" s="23">
        <v>19633.330000000002</v>
      </c>
      <c r="E4852" s="23">
        <v>18311</v>
      </c>
      <c r="F4852" s="23">
        <v>20405.16</v>
      </c>
      <c r="G4852" s="23">
        <v>20451.5</v>
      </c>
      <c r="H4852" s="23">
        <v>1088.0999999999999</v>
      </c>
      <c r="I4852" s="23">
        <v>1079.83</v>
      </c>
      <c r="J4852" s="23">
        <v>1007.1</v>
      </c>
      <c r="K4852" s="23">
        <v>1122.28</v>
      </c>
      <c r="L4852" s="23">
        <v>1124.83</v>
      </c>
      <c r="M4852" s="21">
        <v>0</v>
      </c>
      <c r="N4852" s="21">
        <f t="shared" si="375"/>
        <v>27488.240000000002</v>
      </c>
      <c r="O4852" s="21">
        <f t="shared" si="376"/>
        <v>27646.839999999997</v>
      </c>
      <c r="P4852" s="21">
        <f t="shared" si="377"/>
        <v>29041.9</v>
      </c>
      <c r="Q4852" s="21">
        <f t="shared" si="378"/>
        <v>26832.560000000001</v>
      </c>
      <c r="R4852" s="21">
        <f t="shared" si="379"/>
        <v>26783.67</v>
      </c>
    </row>
    <row r="4853" spans="1:18" s="23" customFormat="1" ht="10" x14ac:dyDescent="0.2">
      <c r="A4853" s="23">
        <v>48380</v>
      </c>
      <c r="B4853" s="31">
        <v>1</v>
      </c>
      <c r="C4853" s="23">
        <v>19792.66</v>
      </c>
      <c r="D4853" s="23">
        <v>19642.330000000002</v>
      </c>
      <c r="E4853" s="23">
        <v>18320</v>
      </c>
      <c r="F4853" s="23">
        <v>20414.16</v>
      </c>
      <c r="G4853" s="23">
        <v>20460.5</v>
      </c>
      <c r="H4853" s="23">
        <v>1088.5899999999999</v>
      </c>
      <c r="I4853" s="23">
        <v>1080.32</v>
      </c>
      <c r="J4853" s="23">
        <v>1007.6</v>
      </c>
      <c r="K4853" s="23">
        <v>1122.77</v>
      </c>
      <c r="L4853" s="23">
        <v>1125.32</v>
      </c>
      <c r="M4853" s="23">
        <v>1410</v>
      </c>
      <c r="N4853" s="21">
        <f t="shared" si="375"/>
        <v>26088.75</v>
      </c>
      <c r="O4853" s="21">
        <f t="shared" si="376"/>
        <v>26247.35</v>
      </c>
      <c r="P4853" s="21">
        <f t="shared" si="377"/>
        <v>27642.400000000001</v>
      </c>
      <c r="Q4853" s="21">
        <f t="shared" si="378"/>
        <v>25433.07</v>
      </c>
      <c r="R4853" s="21">
        <f t="shared" si="379"/>
        <v>25384.18</v>
      </c>
    </row>
    <row r="4854" spans="1:18" s="23" customFormat="1" ht="10" x14ac:dyDescent="0.2">
      <c r="A4854" s="23">
        <v>48380</v>
      </c>
      <c r="B4854" s="29">
        <v>2</v>
      </c>
      <c r="C4854" s="23">
        <v>19792.66</v>
      </c>
      <c r="D4854" s="23">
        <v>19642.330000000002</v>
      </c>
      <c r="E4854" s="23">
        <v>18320</v>
      </c>
      <c r="F4854" s="23">
        <v>20414.16</v>
      </c>
      <c r="G4854" s="23">
        <v>20460.5</v>
      </c>
      <c r="H4854" s="23">
        <v>1088.5899999999999</v>
      </c>
      <c r="I4854" s="23">
        <v>1080.32</v>
      </c>
      <c r="J4854" s="23">
        <v>1007.6</v>
      </c>
      <c r="K4854" s="23">
        <v>1122.77</v>
      </c>
      <c r="L4854" s="23">
        <v>1125.32</v>
      </c>
      <c r="M4854" s="21">
        <v>0</v>
      </c>
      <c r="N4854" s="21">
        <f t="shared" si="375"/>
        <v>27498.75</v>
      </c>
      <c r="O4854" s="21">
        <f t="shared" si="376"/>
        <v>27657.35</v>
      </c>
      <c r="P4854" s="21">
        <f t="shared" si="377"/>
        <v>29052.400000000001</v>
      </c>
      <c r="Q4854" s="21">
        <f t="shared" si="378"/>
        <v>26843.07</v>
      </c>
      <c r="R4854" s="21">
        <f t="shared" si="379"/>
        <v>26794.18</v>
      </c>
    </row>
    <row r="4855" spans="1:18" s="23" customFormat="1" ht="10" x14ac:dyDescent="0.2">
      <c r="A4855" s="23">
        <v>48400</v>
      </c>
      <c r="B4855" s="31">
        <v>1</v>
      </c>
      <c r="C4855" s="23">
        <v>19801.66</v>
      </c>
      <c r="D4855" s="23">
        <v>19651.330000000002</v>
      </c>
      <c r="E4855" s="23">
        <v>18329</v>
      </c>
      <c r="F4855" s="23">
        <v>20423.16</v>
      </c>
      <c r="G4855" s="23">
        <v>20469.5</v>
      </c>
      <c r="H4855" s="23">
        <v>1089.0899999999999</v>
      </c>
      <c r="I4855" s="23">
        <v>1080.82</v>
      </c>
      <c r="J4855" s="23">
        <v>1008.09</v>
      </c>
      <c r="K4855" s="23">
        <v>1123.27</v>
      </c>
      <c r="L4855" s="23">
        <v>1125.82</v>
      </c>
      <c r="M4855" s="23">
        <v>1410</v>
      </c>
      <c r="N4855" s="21">
        <f t="shared" si="375"/>
        <v>26099.25</v>
      </c>
      <c r="O4855" s="21">
        <f t="shared" si="376"/>
        <v>26257.85</v>
      </c>
      <c r="P4855" s="21">
        <f t="shared" si="377"/>
        <v>27652.91</v>
      </c>
      <c r="Q4855" s="21">
        <f t="shared" si="378"/>
        <v>25443.57</v>
      </c>
      <c r="R4855" s="21">
        <f t="shared" si="379"/>
        <v>25394.68</v>
      </c>
    </row>
    <row r="4856" spans="1:18" s="23" customFormat="1" ht="10" x14ac:dyDescent="0.2">
      <c r="A4856" s="23">
        <v>48400</v>
      </c>
      <c r="B4856" s="29">
        <v>2</v>
      </c>
      <c r="C4856" s="23">
        <v>19801.66</v>
      </c>
      <c r="D4856" s="23">
        <v>19651.330000000002</v>
      </c>
      <c r="E4856" s="23">
        <v>18329</v>
      </c>
      <c r="F4856" s="23">
        <v>20423.16</v>
      </c>
      <c r="G4856" s="23">
        <v>20469.5</v>
      </c>
      <c r="H4856" s="23">
        <v>1089.0899999999999</v>
      </c>
      <c r="I4856" s="23">
        <v>1080.82</v>
      </c>
      <c r="J4856" s="23">
        <v>1008.09</v>
      </c>
      <c r="K4856" s="23">
        <v>1123.27</v>
      </c>
      <c r="L4856" s="23">
        <v>1125.82</v>
      </c>
      <c r="M4856" s="21">
        <v>0</v>
      </c>
      <c r="N4856" s="21">
        <f t="shared" si="375"/>
        <v>27509.25</v>
      </c>
      <c r="O4856" s="21">
        <f t="shared" si="376"/>
        <v>27667.85</v>
      </c>
      <c r="P4856" s="21">
        <f t="shared" si="377"/>
        <v>29062.91</v>
      </c>
      <c r="Q4856" s="21">
        <f t="shared" si="378"/>
        <v>26853.57</v>
      </c>
      <c r="R4856" s="21">
        <f t="shared" si="379"/>
        <v>26804.68</v>
      </c>
    </row>
    <row r="4857" spans="1:18" s="23" customFormat="1" ht="10" x14ac:dyDescent="0.2">
      <c r="A4857" s="23">
        <v>48420</v>
      </c>
      <c r="B4857" s="31">
        <v>1</v>
      </c>
      <c r="C4857" s="23">
        <v>19810.66</v>
      </c>
      <c r="D4857" s="23">
        <v>19660.330000000002</v>
      </c>
      <c r="E4857" s="23">
        <v>18338</v>
      </c>
      <c r="F4857" s="23">
        <v>20432.16</v>
      </c>
      <c r="G4857" s="23">
        <v>20478.5</v>
      </c>
      <c r="H4857" s="23">
        <v>1089.58</v>
      </c>
      <c r="I4857" s="23">
        <v>1081.31</v>
      </c>
      <c r="J4857" s="23">
        <v>1008.59</v>
      </c>
      <c r="K4857" s="23">
        <v>1123.76</v>
      </c>
      <c r="L4857" s="23">
        <v>1126.31</v>
      </c>
      <c r="M4857" s="23">
        <v>1410</v>
      </c>
      <c r="N4857" s="21">
        <f t="shared" si="375"/>
        <v>26109.760000000002</v>
      </c>
      <c r="O4857" s="21">
        <f t="shared" si="376"/>
        <v>26268.359999999997</v>
      </c>
      <c r="P4857" s="21">
        <f t="shared" si="377"/>
        <v>27663.41</v>
      </c>
      <c r="Q4857" s="21">
        <f t="shared" si="378"/>
        <v>25454.080000000002</v>
      </c>
      <c r="R4857" s="21">
        <f t="shared" si="379"/>
        <v>25405.19</v>
      </c>
    </row>
    <row r="4858" spans="1:18" s="23" customFormat="1" ht="10" x14ac:dyDescent="0.2">
      <c r="A4858" s="23">
        <v>48420</v>
      </c>
      <c r="B4858" s="29">
        <v>2</v>
      </c>
      <c r="C4858" s="23">
        <v>19810.66</v>
      </c>
      <c r="D4858" s="23">
        <v>19660.330000000002</v>
      </c>
      <c r="E4858" s="23">
        <v>18338</v>
      </c>
      <c r="F4858" s="23">
        <v>20432.16</v>
      </c>
      <c r="G4858" s="23">
        <v>20478.5</v>
      </c>
      <c r="H4858" s="23">
        <v>1089.58</v>
      </c>
      <c r="I4858" s="23">
        <v>1081.31</v>
      </c>
      <c r="J4858" s="23">
        <v>1008.59</v>
      </c>
      <c r="K4858" s="23">
        <v>1123.76</v>
      </c>
      <c r="L4858" s="23">
        <v>1126.31</v>
      </c>
      <c r="M4858" s="21">
        <v>0</v>
      </c>
      <c r="N4858" s="21">
        <f t="shared" si="375"/>
        <v>27519.760000000002</v>
      </c>
      <c r="O4858" s="21">
        <f t="shared" si="376"/>
        <v>27678.359999999997</v>
      </c>
      <c r="P4858" s="21">
        <f t="shared" si="377"/>
        <v>29073.41</v>
      </c>
      <c r="Q4858" s="21">
        <f t="shared" si="378"/>
        <v>26864.080000000002</v>
      </c>
      <c r="R4858" s="21">
        <f t="shared" si="379"/>
        <v>26815.19</v>
      </c>
    </row>
    <row r="4859" spans="1:18" s="23" customFormat="1" ht="10" x14ac:dyDescent="0.2">
      <c r="A4859" s="23">
        <v>48440</v>
      </c>
      <c r="B4859" s="31">
        <v>1</v>
      </c>
      <c r="C4859" s="23">
        <v>19819.66</v>
      </c>
      <c r="D4859" s="23">
        <v>19669.330000000002</v>
      </c>
      <c r="E4859" s="23">
        <v>18347</v>
      </c>
      <c r="F4859" s="23">
        <v>20441.16</v>
      </c>
      <c r="G4859" s="23">
        <v>20487.5</v>
      </c>
      <c r="H4859" s="23">
        <v>1090.08</v>
      </c>
      <c r="I4859" s="23">
        <v>1081.81</v>
      </c>
      <c r="J4859" s="23">
        <v>1009.08</v>
      </c>
      <c r="K4859" s="23">
        <v>1124.26</v>
      </c>
      <c r="L4859" s="23">
        <v>1126.81</v>
      </c>
      <c r="M4859" s="23">
        <v>1410</v>
      </c>
      <c r="N4859" s="21">
        <f t="shared" si="375"/>
        <v>26120.260000000002</v>
      </c>
      <c r="O4859" s="21">
        <f t="shared" si="376"/>
        <v>26278.859999999997</v>
      </c>
      <c r="P4859" s="21">
        <f t="shared" si="377"/>
        <v>27673.919999999998</v>
      </c>
      <c r="Q4859" s="21">
        <f t="shared" si="378"/>
        <v>25464.58</v>
      </c>
      <c r="R4859" s="21">
        <f t="shared" si="379"/>
        <v>25415.69</v>
      </c>
    </row>
    <row r="4860" spans="1:18" s="23" customFormat="1" ht="10" x14ac:dyDescent="0.2">
      <c r="A4860" s="23">
        <v>48440</v>
      </c>
      <c r="B4860" s="29">
        <v>2</v>
      </c>
      <c r="C4860" s="23">
        <v>19819.66</v>
      </c>
      <c r="D4860" s="23">
        <v>19669.330000000002</v>
      </c>
      <c r="E4860" s="23">
        <v>18347</v>
      </c>
      <c r="F4860" s="23">
        <v>20441.16</v>
      </c>
      <c r="G4860" s="23">
        <v>20487.5</v>
      </c>
      <c r="H4860" s="23">
        <v>1090.08</v>
      </c>
      <c r="I4860" s="23">
        <v>1081.81</v>
      </c>
      <c r="J4860" s="23">
        <v>1009.08</v>
      </c>
      <c r="K4860" s="23">
        <v>1124.26</v>
      </c>
      <c r="L4860" s="23">
        <v>1126.81</v>
      </c>
      <c r="M4860" s="21">
        <v>0</v>
      </c>
      <c r="N4860" s="21">
        <f t="shared" si="375"/>
        <v>27530.260000000002</v>
      </c>
      <c r="O4860" s="21">
        <f t="shared" si="376"/>
        <v>27688.859999999997</v>
      </c>
      <c r="P4860" s="21">
        <f t="shared" si="377"/>
        <v>29083.919999999998</v>
      </c>
      <c r="Q4860" s="21">
        <f t="shared" si="378"/>
        <v>26874.58</v>
      </c>
      <c r="R4860" s="21">
        <f t="shared" si="379"/>
        <v>26825.69</v>
      </c>
    </row>
    <row r="4861" spans="1:18" s="23" customFormat="1" ht="10" x14ac:dyDescent="0.2">
      <c r="A4861" s="23">
        <v>48460</v>
      </c>
      <c r="B4861" s="31">
        <v>1</v>
      </c>
      <c r="C4861" s="23">
        <v>19828.66</v>
      </c>
      <c r="D4861" s="23">
        <v>19678.330000000002</v>
      </c>
      <c r="E4861" s="23">
        <v>18356</v>
      </c>
      <c r="F4861" s="23">
        <v>20450.16</v>
      </c>
      <c r="G4861" s="23">
        <v>20496.5</v>
      </c>
      <c r="H4861" s="23">
        <v>1090.57</v>
      </c>
      <c r="I4861" s="23">
        <v>1082.3</v>
      </c>
      <c r="J4861" s="23">
        <v>1009.58</v>
      </c>
      <c r="K4861" s="23">
        <v>1124.75</v>
      </c>
      <c r="L4861" s="23">
        <v>1127.3</v>
      </c>
      <c r="M4861" s="23">
        <v>1410</v>
      </c>
      <c r="N4861" s="21">
        <f t="shared" si="375"/>
        <v>26130.77</v>
      </c>
      <c r="O4861" s="21">
        <f t="shared" si="376"/>
        <v>26289.37</v>
      </c>
      <c r="P4861" s="21">
        <f t="shared" si="377"/>
        <v>27684.42</v>
      </c>
      <c r="Q4861" s="21">
        <f t="shared" si="378"/>
        <v>25475.09</v>
      </c>
      <c r="R4861" s="21">
        <f t="shared" si="379"/>
        <v>25426.2</v>
      </c>
    </row>
    <row r="4862" spans="1:18" s="23" customFormat="1" ht="10" x14ac:dyDescent="0.2">
      <c r="A4862" s="23">
        <v>48460</v>
      </c>
      <c r="B4862" s="29">
        <v>2</v>
      </c>
      <c r="C4862" s="23">
        <v>19828.66</v>
      </c>
      <c r="D4862" s="23">
        <v>19678.330000000002</v>
      </c>
      <c r="E4862" s="23">
        <v>18356</v>
      </c>
      <c r="F4862" s="23">
        <v>20450.16</v>
      </c>
      <c r="G4862" s="23">
        <v>20496.5</v>
      </c>
      <c r="H4862" s="23">
        <v>1090.57</v>
      </c>
      <c r="I4862" s="23">
        <v>1082.3</v>
      </c>
      <c r="J4862" s="23">
        <v>1009.58</v>
      </c>
      <c r="K4862" s="23">
        <v>1124.75</v>
      </c>
      <c r="L4862" s="23">
        <v>1127.3</v>
      </c>
      <c r="M4862" s="21">
        <v>0</v>
      </c>
      <c r="N4862" s="21">
        <f t="shared" si="375"/>
        <v>27540.77</v>
      </c>
      <c r="O4862" s="21">
        <f t="shared" si="376"/>
        <v>27699.37</v>
      </c>
      <c r="P4862" s="21">
        <f t="shared" si="377"/>
        <v>29094.42</v>
      </c>
      <c r="Q4862" s="21">
        <f t="shared" si="378"/>
        <v>26885.09</v>
      </c>
      <c r="R4862" s="21">
        <f t="shared" si="379"/>
        <v>26836.2</v>
      </c>
    </row>
    <row r="4863" spans="1:18" s="23" customFormat="1" ht="10" x14ac:dyDescent="0.2">
      <c r="A4863" s="23">
        <v>48480</v>
      </c>
      <c r="B4863" s="31">
        <v>1</v>
      </c>
      <c r="C4863" s="23">
        <v>19837.66</v>
      </c>
      <c r="D4863" s="23">
        <v>19687.330000000002</v>
      </c>
      <c r="E4863" s="23">
        <v>18365</v>
      </c>
      <c r="F4863" s="23">
        <v>20459.16</v>
      </c>
      <c r="G4863" s="23">
        <v>20505.5</v>
      </c>
      <c r="H4863" s="23">
        <v>1091.07</v>
      </c>
      <c r="I4863" s="23">
        <v>1082.8</v>
      </c>
      <c r="J4863" s="23">
        <v>1010.07</v>
      </c>
      <c r="K4863" s="23">
        <v>1125.25</v>
      </c>
      <c r="L4863" s="23">
        <v>1127.8</v>
      </c>
      <c r="M4863" s="23">
        <v>1410</v>
      </c>
      <c r="N4863" s="21">
        <f t="shared" si="375"/>
        <v>26141.27</v>
      </c>
      <c r="O4863" s="21">
        <f t="shared" si="376"/>
        <v>26299.87</v>
      </c>
      <c r="P4863" s="21">
        <f t="shared" si="377"/>
        <v>27694.93</v>
      </c>
      <c r="Q4863" s="21">
        <f t="shared" si="378"/>
        <v>25485.59</v>
      </c>
      <c r="R4863" s="21">
        <f t="shared" si="379"/>
        <v>25436.7</v>
      </c>
    </row>
    <row r="4864" spans="1:18" s="23" customFormat="1" ht="10" x14ac:dyDescent="0.2">
      <c r="A4864" s="23">
        <v>48480</v>
      </c>
      <c r="B4864" s="29">
        <v>2</v>
      </c>
      <c r="C4864" s="23">
        <v>19837.66</v>
      </c>
      <c r="D4864" s="23">
        <v>19687.330000000002</v>
      </c>
      <c r="E4864" s="23">
        <v>18365</v>
      </c>
      <c r="F4864" s="23">
        <v>20459.16</v>
      </c>
      <c r="G4864" s="23">
        <v>20505.5</v>
      </c>
      <c r="H4864" s="23">
        <v>1091.07</v>
      </c>
      <c r="I4864" s="23">
        <v>1082.8</v>
      </c>
      <c r="J4864" s="23">
        <v>1010.07</v>
      </c>
      <c r="K4864" s="23">
        <v>1125.25</v>
      </c>
      <c r="L4864" s="23">
        <v>1127.8</v>
      </c>
      <c r="M4864" s="21">
        <v>0</v>
      </c>
      <c r="N4864" s="21">
        <f t="shared" si="375"/>
        <v>27551.27</v>
      </c>
      <c r="O4864" s="21">
        <f t="shared" si="376"/>
        <v>27709.87</v>
      </c>
      <c r="P4864" s="21">
        <f t="shared" si="377"/>
        <v>29104.93</v>
      </c>
      <c r="Q4864" s="21">
        <f t="shared" si="378"/>
        <v>26895.59</v>
      </c>
      <c r="R4864" s="21">
        <f t="shared" si="379"/>
        <v>26846.7</v>
      </c>
    </row>
    <row r="4865" spans="1:18" s="23" customFormat="1" ht="10" x14ac:dyDescent="0.2">
      <c r="A4865" s="23">
        <v>48500</v>
      </c>
      <c r="B4865" s="31">
        <v>1</v>
      </c>
      <c r="C4865" s="23">
        <v>19846.66</v>
      </c>
      <c r="D4865" s="23">
        <v>19696.330000000002</v>
      </c>
      <c r="E4865" s="23">
        <v>18374</v>
      </c>
      <c r="F4865" s="23">
        <v>20468.16</v>
      </c>
      <c r="G4865" s="23">
        <v>20514.5</v>
      </c>
      <c r="H4865" s="23">
        <v>1091.56</v>
      </c>
      <c r="I4865" s="23">
        <v>1083.29</v>
      </c>
      <c r="J4865" s="23">
        <v>1010.57</v>
      </c>
      <c r="K4865" s="23">
        <v>1125.74</v>
      </c>
      <c r="L4865" s="23">
        <v>1128.29</v>
      </c>
      <c r="M4865" s="23">
        <v>1410</v>
      </c>
      <c r="N4865" s="21">
        <f t="shared" si="375"/>
        <v>26151.78</v>
      </c>
      <c r="O4865" s="21">
        <f t="shared" si="376"/>
        <v>26310.379999999997</v>
      </c>
      <c r="P4865" s="21">
        <f t="shared" si="377"/>
        <v>27705.43</v>
      </c>
      <c r="Q4865" s="21">
        <f t="shared" si="378"/>
        <v>25496.1</v>
      </c>
      <c r="R4865" s="21">
        <f t="shared" si="379"/>
        <v>25447.21</v>
      </c>
    </row>
    <row r="4866" spans="1:18" s="23" customFormat="1" ht="10" x14ac:dyDescent="0.2">
      <c r="A4866" s="23">
        <v>48500</v>
      </c>
      <c r="B4866" s="29">
        <v>2</v>
      </c>
      <c r="C4866" s="23">
        <v>19846.66</v>
      </c>
      <c r="D4866" s="23">
        <v>19696.330000000002</v>
      </c>
      <c r="E4866" s="23">
        <v>18374</v>
      </c>
      <c r="F4866" s="23">
        <v>20468.16</v>
      </c>
      <c r="G4866" s="23">
        <v>20514.5</v>
      </c>
      <c r="H4866" s="23">
        <v>1091.56</v>
      </c>
      <c r="I4866" s="23">
        <v>1083.29</v>
      </c>
      <c r="J4866" s="23">
        <v>1010.57</v>
      </c>
      <c r="K4866" s="23">
        <v>1125.74</v>
      </c>
      <c r="L4866" s="23">
        <v>1128.29</v>
      </c>
      <c r="M4866" s="21">
        <v>0</v>
      </c>
      <c r="N4866" s="21">
        <f t="shared" si="375"/>
        <v>27561.78</v>
      </c>
      <c r="O4866" s="21">
        <f t="shared" si="376"/>
        <v>27720.379999999997</v>
      </c>
      <c r="P4866" s="21">
        <f t="shared" si="377"/>
        <v>29115.43</v>
      </c>
      <c r="Q4866" s="21">
        <f t="shared" si="378"/>
        <v>26906.1</v>
      </c>
      <c r="R4866" s="21">
        <f t="shared" si="379"/>
        <v>26857.21</v>
      </c>
    </row>
    <row r="4867" spans="1:18" s="23" customFormat="1" ht="10" x14ac:dyDescent="0.2">
      <c r="A4867" s="23">
        <v>48520</v>
      </c>
      <c r="B4867" s="31">
        <v>1</v>
      </c>
      <c r="C4867" s="23">
        <v>19855.66</v>
      </c>
      <c r="D4867" s="23">
        <v>19705.330000000002</v>
      </c>
      <c r="E4867" s="23">
        <v>18383</v>
      </c>
      <c r="F4867" s="23">
        <v>20477.16</v>
      </c>
      <c r="G4867" s="23">
        <v>20523.5</v>
      </c>
      <c r="H4867" s="23">
        <v>1092.06</v>
      </c>
      <c r="I4867" s="23">
        <v>1083.79</v>
      </c>
      <c r="J4867" s="23">
        <v>1011.06</v>
      </c>
      <c r="K4867" s="23">
        <v>1126.24</v>
      </c>
      <c r="L4867" s="23">
        <v>1128.79</v>
      </c>
      <c r="M4867" s="23">
        <v>1410</v>
      </c>
      <c r="N4867" s="21">
        <f t="shared" si="375"/>
        <v>26162.28</v>
      </c>
      <c r="O4867" s="21">
        <f t="shared" si="376"/>
        <v>26320.879999999997</v>
      </c>
      <c r="P4867" s="21">
        <f t="shared" si="377"/>
        <v>27715.94</v>
      </c>
      <c r="Q4867" s="21">
        <f t="shared" si="378"/>
        <v>25506.6</v>
      </c>
      <c r="R4867" s="21">
        <f t="shared" si="379"/>
        <v>25457.71</v>
      </c>
    </row>
    <row r="4868" spans="1:18" s="23" customFormat="1" ht="10" x14ac:dyDescent="0.2">
      <c r="A4868" s="23">
        <v>48520</v>
      </c>
      <c r="B4868" s="29">
        <v>2</v>
      </c>
      <c r="C4868" s="23">
        <v>19855.66</v>
      </c>
      <c r="D4868" s="23">
        <v>19705.330000000002</v>
      </c>
      <c r="E4868" s="23">
        <v>18383</v>
      </c>
      <c r="F4868" s="23">
        <v>20477.16</v>
      </c>
      <c r="G4868" s="23">
        <v>20523.5</v>
      </c>
      <c r="H4868" s="23">
        <v>1092.06</v>
      </c>
      <c r="I4868" s="23">
        <v>1083.79</v>
      </c>
      <c r="J4868" s="23">
        <v>1011.06</v>
      </c>
      <c r="K4868" s="23">
        <v>1126.24</v>
      </c>
      <c r="L4868" s="23">
        <v>1128.79</v>
      </c>
      <c r="M4868" s="21">
        <v>0</v>
      </c>
      <c r="N4868" s="21">
        <f t="shared" si="375"/>
        <v>27572.28</v>
      </c>
      <c r="O4868" s="21">
        <f t="shared" si="376"/>
        <v>27730.879999999997</v>
      </c>
      <c r="P4868" s="21">
        <f t="shared" si="377"/>
        <v>29125.94</v>
      </c>
      <c r="Q4868" s="21">
        <f t="shared" si="378"/>
        <v>26916.6</v>
      </c>
      <c r="R4868" s="21">
        <f t="shared" si="379"/>
        <v>26867.71</v>
      </c>
    </row>
    <row r="4869" spans="1:18" s="23" customFormat="1" ht="10" x14ac:dyDescent="0.2">
      <c r="A4869" s="23">
        <v>48540</v>
      </c>
      <c r="B4869" s="31">
        <v>1</v>
      </c>
      <c r="C4869" s="23">
        <v>19864.66</v>
      </c>
      <c r="D4869" s="23">
        <v>19714.330000000002</v>
      </c>
      <c r="E4869" s="23">
        <v>18392</v>
      </c>
      <c r="F4869" s="23">
        <v>20486.16</v>
      </c>
      <c r="G4869" s="23">
        <v>20532.5</v>
      </c>
      <c r="H4869" s="23">
        <v>1092.55</v>
      </c>
      <c r="I4869" s="23">
        <v>1084.28</v>
      </c>
      <c r="J4869" s="23">
        <v>1011.56</v>
      </c>
      <c r="K4869" s="23">
        <v>1126.73</v>
      </c>
      <c r="L4869" s="23">
        <v>1129.28</v>
      </c>
      <c r="M4869" s="23">
        <v>1410</v>
      </c>
      <c r="N4869" s="21">
        <f t="shared" si="375"/>
        <v>26172.79</v>
      </c>
      <c r="O4869" s="21">
        <f t="shared" si="376"/>
        <v>26331.39</v>
      </c>
      <c r="P4869" s="21">
        <f t="shared" si="377"/>
        <v>27726.44</v>
      </c>
      <c r="Q4869" s="21">
        <f t="shared" si="378"/>
        <v>25517.11</v>
      </c>
      <c r="R4869" s="21">
        <f t="shared" si="379"/>
        <v>25468.22</v>
      </c>
    </row>
    <row r="4870" spans="1:18" s="23" customFormat="1" ht="10" x14ac:dyDescent="0.2">
      <c r="A4870" s="23">
        <v>48540</v>
      </c>
      <c r="B4870" s="29">
        <v>2</v>
      </c>
      <c r="C4870" s="23">
        <v>19864.66</v>
      </c>
      <c r="D4870" s="23">
        <v>19714.330000000002</v>
      </c>
      <c r="E4870" s="23">
        <v>18392</v>
      </c>
      <c r="F4870" s="23">
        <v>20486.16</v>
      </c>
      <c r="G4870" s="23">
        <v>20532.5</v>
      </c>
      <c r="H4870" s="23">
        <v>1092.55</v>
      </c>
      <c r="I4870" s="23">
        <v>1084.28</v>
      </c>
      <c r="J4870" s="23">
        <v>1011.56</v>
      </c>
      <c r="K4870" s="23">
        <v>1126.73</v>
      </c>
      <c r="L4870" s="23">
        <v>1129.28</v>
      </c>
      <c r="M4870" s="21">
        <v>0</v>
      </c>
      <c r="N4870" s="21">
        <f t="shared" si="375"/>
        <v>27582.79</v>
      </c>
      <c r="O4870" s="21">
        <f t="shared" si="376"/>
        <v>27741.39</v>
      </c>
      <c r="P4870" s="21">
        <f t="shared" si="377"/>
        <v>29136.44</v>
      </c>
      <c r="Q4870" s="21">
        <f t="shared" si="378"/>
        <v>26927.11</v>
      </c>
      <c r="R4870" s="21">
        <f t="shared" si="379"/>
        <v>26878.22</v>
      </c>
    </row>
    <row r="4871" spans="1:18" s="23" customFormat="1" ht="10" x14ac:dyDescent="0.2">
      <c r="A4871" s="23">
        <v>48560</v>
      </c>
      <c r="B4871" s="31">
        <v>1</v>
      </c>
      <c r="C4871" s="23">
        <v>19873.66</v>
      </c>
      <c r="D4871" s="23">
        <v>19723.330000000002</v>
      </c>
      <c r="E4871" s="23">
        <v>18401</v>
      </c>
      <c r="F4871" s="23">
        <v>20495.16</v>
      </c>
      <c r="G4871" s="23">
        <v>20541.5</v>
      </c>
      <c r="H4871" s="23">
        <v>1093.05</v>
      </c>
      <c r="I4871" s="23">
        <v>1084.78</v>
      </c>
      <c r="J4871" s="23">
        <v>1012.05</v>
      </c>
      <c r="K4871" s="23">
        <v>1127.23</v>
      </c>
      <c r="L4871" s="23">
        <v>1129.78</v>
      </c>
      <c r="M4871" s="23">
        <v>1410</v>
      </c>
      <c r="N4871" s="21">
        <f t="shared" si="375"/>
        <v>26183.29</v>
      </c>
      <c r="O4871" s="21">
        <f t="shared" si="376"/>
        <v>26341.89</v>
      </c>
      <c r="P4871" s="21">
        <f t="shared" si="377"/>
        <v>27736.95</v>
      </c>
      <c r="Q4871" s="21">
        <f t="shared" si="378"/>
        <v>25527.61</v>
      </c>
      <c r="R4871" s="21">
        <f t="shared" si="379"/>
        <v>25478.720000000001</v>
      </c>
    </row>
    <row r="4872" spans="1:18" s="23" customFormat="1" ht="10" x14ac:dyDescent="0.2">
      <c r="A4872" s="23">
        <v>48560</v>
      </c>
      <c r="B4872" s="29">
        <v>2</v>
      </c>
      <c r="C4872" s="23">
        <v>19873.66</v>
      </c>
      <c r="D4872" s="23">
        <v>19723.330000000002</v>
      </c>
      <c r="E4872" s="23">
        <v>18401</v>
      </c>
      <c r="F4872" s="23">
        <v>20495.16</v>
      </c>
      <c r="G4872" s="23">
        <v>20541.5</v>
      </c>
      <c r="H4872" s="23">
        <v>1093.05</v>
      </c>
      <c r="I4872" s="23">
        <v>1084.78</v>
      </c>
      <c r="J4872" s="23">
        <v>1012.05</v>
      </c>
      <c r="K4872" s="23">
        <v>1127.23</v>
      </c>
      <c r="L4872" s="23">
        <v>1129.78</v>
      </c>
      <c r="M4872" s="21">
        <v>0</v>
      </c>
      <c r="N4872" s="21">
        <f t="shared" si="375"/>
        <v>27593.29</v>
      </c>
      <c r="O4872" s="21">
        <f t="shared" si="376"/>
        <v>27751.89</v>
      </c>
      <c r="P4872" s="21">
        <f t="shared" si="377"/>
        <v>29146.95</v>
      </c>
      <c r="Q4872" s="21">
        <f t="shared" si="378"/>
        <v>26937.61</v>
      </c>
      <c r="R4872" s="21">
        <f t="shared" si="379"/>
        <v>26888.720000000001</v>
      </c>
    </row>
    <row r="4873" spans="1:18" s="23" customFormat="1" ht="10" x14ac:dyDescent="0.2">
      <c r="A4873" s="23">
        <v>48580</v>
      </c>
      <c r="B4873" s="31">
        <v>1</v>
      </c>
      <c r="C4873" s="23">
        <v>19882.66</v>
      </c>
      <c r="D4873" s="23">
        <v>19732.330000000002</v>
      </c>
      <c r="E4873" s="23">
        <v>18410</v>
      </c>
      <c r="F4873" s="23">
        <v>20504.16</v>
      </c>
      <c r="G4873" s="23">
        <v>20550.5</v>
      </c>
      <c r="H4873" s="23">
        <v>1093.54</v>
      </c>
      <c r="I4873" s="23">
        <v>1085.27</v>
      </c>
      <c r="J4873" s="23">
        <v>1012.55</v>
      </c>
      <c r="K4873" s="23">
        <v>1127.72</v>
      </c>
      <c r="L4873" s="23">
        <v>1130.27</v>
      </c>
      <c r="M4873" s="23">
        <v>1410</v>
      </c>
      <c r="N4873" s="21">
        <f t="shared" si="375"/>
        <v>26193.8</v>
      </c>
      <c r="O4873" s="21">
        <f t="shared" si="376"/>
        <v>26352.399999999998</v>
      </c>
      <c r="P4873" s="21">
        <f t="shared" si="377"/>
        <v>27747.45</v>
      </c>
      <c r="Q4873" s="21">
        <f t="shared" si="378"/>
        <v>25538.12</v>
      </c>
      <c r="R4873" s="21">
        <f t="shared" si="379"/>
        <v>25489.23</v>
      </c>
    </row>
    <row r="4874" spans="1:18" s="23" customFormat="1" ht="10" x14ac:dyDescent="0.2">
      <c r="A4874" s="23">
        <v>48580</v>
      </c>
      <c r="B4874" s="29">
        <v>2</v>
      </c>
      <c r="C4874" s="23">
        <v>19882.66</v>
      </c>
      <c r="D4874" s="23">
        <v>19732.330000000002</v>
      </c>
      <c r="E4874" s="23">
        <v>18410</v>
      </c>
      <c r="F4874" s="23">
        <v>20504.16</v>
      </c>
      <c r="G4874" s="23">
        <v>20550.5</v>
      </c>
      <c r="H4874" s="23">
        <v>1093.54</v>
      </c>
      <c r="I4874" s="23">
        <v>1085.27</v>
      </c>
      <c r="J4874" s="23">
        <v>1012.55</v>
      </c>
      <c r="K4874" s="23">
        <v>1127.72</v>
      </c>
      <c r="L4874" s="23">
        <v>1130.27</v>
      </c>
      <c r="M4874" s="21">
        <v>0</v>
      </c>
      <c r="N4874" s="21">
        <f t="shared" si="375"/>
        <v>27603.8</v>
      </c>
      <c r="O4874" s="21">
        <f t="shared" si="376"/>
        <v>27762.399999999998</v>
      </c>
      <c r="P4874" s="21">
        <f t="shared" si="377"/>
        <v>29157.45</v>
      </c>
      <c r="Q4874" s="21">
        <f t="shared" si="378"/>
        <v>26948.12</v>
      </c>
      <c r="R4874" s="21">
        <f t="shared" si="379"/>
        <v>26899.23</v>
      </c>
    </row>
    <row r="4875" spans="1:18" s="23" customFormat="1" ht="10" x14ac:dyDescent="0.2">
      <c r="A4875" s="23">
        <v>48600</v>
      </c>
      <c r="B4875" s="31">
        <v>1</v>
      </c>
      <c r="C4875" s="23">
        <v>19891.66</v>
      </c>
      <c r="D4875" s="23">
        <v>19741.330000000002</v>
      </c>
      <c r="E4875" s="23">
        <v>18419</v>
      </c>
      <c r="F4875" s="23">
        <v>20513.16</v>
      </c>
      <c r="G4875" s="23">
        <v>20559.5</v>
      </c>
      <c r="H4875" s="23">
        <v>1094.04</v>
      </c>
      <c r="I4875" s="23">
        <v>1085.77</v>
      </c>
      <c r="J4875" s="23">
        <v>1013.04</v>
      </c>
      <c r="K4875" s="23">
        <v>1128.22</v>
      </c>
      <c r="L4875" s="23">
        <v>1130.77</v>
      </c>
      <c r="M4875" s="23">
        <v>1410</v>
      </c>
      <c r="N4875" s="21">
        <f t="shared" si="375"/>
        <v>26204.3</v>
      </c>
      <c r="O4875" s="21">
        <f t="shared" si="376"/>
        <v>26362.899999999998</v>
      </c>
      <c r="P4875" s="21">
        <f t="shared" si="377"/>
        <v>27757.96</v>
      </c>
      <c r="Q4875" s="21">
        <f t="shared" si="378"/>
        <v>25548.62</v>
      </c>
      <c r="R4875" s="21">
        <f t="shared" si="379"/>
        <v>25499.73</v>
      </c>
    </row>
    <row r="4876" spans="1:18" s="23" customFormat="1" ht="10" x14ac:dyDescent="0.2">
      <c r="A4876" s="23">
        <v>48600</v>
      </c>
      <c r="B4876" s="29">
        <v>2</v>
      </c>
      <c r="C4876" s="23">
        <v>19891.66</v>
      </c>
      <c r="D4876" s="23">
        <v>19741.330000000002</v>
      </c>
      <c r="E4876" s="23">
        <v>18419</v>
      </c>
      <c r="F4876" s="23">
        <v>20513.16</v>
      </c>
      <c r="G4876" s="23">
        <v>20559.5</v>
      </c>
      <c r="H4876" s="23">
        <v>1094.04</v>
      </c>
      <c r="I4876" s="23">
        <v>1085.77</v>
      </c>
      <c r="J4876" s="23">
        <v>1013.04</v>
      </c>
      <c r="K4876" s="23">
        <v>1128.22</v>
      </c>
      <c r="L4876" s="23">
        <v>1130.77</v>
      </c>
      <c r="M4876" s="21">
        <v>0</v>
      </c>
      <c r="N4876" s="21">
        <f t="shared" si="375"/>
        <v>27614.3</v>
      </c>
      <c r="O4876" s="21">
        <f t="shared" si="376"/>
        <v>27772.899999999998</v>
      </c>
      <c r="P4876" s="21">
        <f t="shared" si="377"/>
        <v>29167.96</v>
      </c>
      <c r="Q4876" s="21">
        <f t="shared" si="378"/>
        <v>26958.62</v>
      </c>
      <c r="R4876" s="21">
        <f t="shared" si="379"/>
        <v>26909.73</v>
      </c>
    </row>
    <row r="4877" spans="1:18" s="23" customFormat="1" ht="10" x14ac:dyDescent="0.2">
      <c r="A4877" s="23">
        <v>48620</v>
      </c>
      <c r="B4877" s="31">
        <v>1</v>
      </c>
      <c r="C4877" s="23">
        <v>19900.66</v>
      </c>
      <c r="D4877" s="23">
        <v>19750.330000000002</v>
      </c>
      <c r="E4877" s="23">
        <v>18428</v>
      </c>
      <c r="F4877" s="23">
        <v>20522.16</v>
      </c>
      <c r="G4877" s="23">
        <v>20568.5</v>
      </c>
      <c r="H4877" s="23">
        <v>1094.53</v>
      </c>
      <c r="I4877" s="23">
        <v>1086.26</v>
      </c>
      <c r="J4877" s="23">
        <v>1013.54</v>
      </c>
      <c r="K4877" s="23">
        <v>1128.71</v>
      </c>
      <c r="L4877" s="23">
        <v>1131.26</v>
      </c>
      <c r="M4877" s="23">
        <v>1410</v>
      </c>
      <c r="N4877" s="21">
        <f t="shared" si="375"/>
        <v>26214.81</v>
      </c>
      <c r="O4877" s="21">
        <f t="shared" si="376"/>
        <v>26373.41</v>
      </c>
      <c r="P4877" s="21">
        <f t="shared" si="377"/>
        <v>27768.46</v>
      </c>
      <c r="Q4877" s="21">
        <f t="shared" si="378"/>
        <v>25559.13</v>
      </c>
      <c r="R4877" s="21">
        <f t="shared" si="379"/>
        <v>25510.240000000002</v>
      </c>
    </row>
    <row r="4878" spans="1:18" s="23" customFormat="1" ht="10" x14ac:dyDescent="0.2">
      <c r="A4878" s="23">
        <v>48620</v>
      </c>
      <c r="B4878" s="29">
        <v>2</v>
      </c>
      <c r="C4878" s="23">
        <v>19900.66</v>
      </c>
      <c r="D4878" s="23">
        <v>19750.330000000002</v>
      </c>
      <c r="E4878" s="23">
        <v>18428</v>
      </c>
      <c r="F4878" s="23">
        <v>20522.16</v>
      </c>
      <c r="G4878" s="23">
        <v>20568.5</v>
      </c>
      <c r="H4878" s="23">
        <v>1094.53</v>
      </c>
      <c r="I4878" s="23">
        <v>1086.26</v>
      </c>
      <c r="J4878" s="23">
        <v>1013.54</v>
      </c>
      <c r="K4878" s="23">
        <v>1128.71</v>
      </c>
      <c r="L4878" s="23">
        <v>1131.26</v>
      </c>
      <c r="M4878" s="21">
        <v>0</v>
      </c>
      <c r="N4878" s="21">
        <f t="shared" si="375"/>
        <v>27624.81</v>
      </c>
      <c r="O4878" s="21">
        <f t="shared" si="376"/>
        <v>27783.41</v>
      </c>
      <c r="P4878" s="21">
        <f t="shared" si="377"/>
        <v>29178.46</v>
      </c>
      <c r="Q4878" s="21">
        <f t="shared" si="378"/>
        <v>26969.13</v>
      </c>
      <c r="R4878" s="21">
        <f t="shared" si="379"/>
        <v>26920.240000000002</v>
      </c>
    </row>
    <row r="4879" spans="1:18" s="23" customFormat="1" ht="10" x14ac:dyDescent="0.2">
      <c r="A4879" s="23">
        <v>48640</v>
      </c>
      <c r="B4879" s="31">
        <v>1</v>
      </c>
      <c r="C4879" s="23">
        <v>19909.66</v>
      </c>
      <c r="D4879" s="23">
        <v>19759.330000000002</v>
      </c>
      <c r="E4879" s="23">
        <v>18437</v>
      </c>
      <c r="F4879" s="23">
        <v>20531.16</v>
      </c>
      <c r="G4879" s="23">
        <v>20577.5</v>
      </c>
      <c r="H4879" s="23">
        <v>1095.03</v>
      </c>
      <c r="I4879" s="23">
        <v>1086.76</v>
      </c>
      <c r="J4879" s="23">
        <v>1014.03</v>
      </c>
      <c r="K4879" s="23">
        <v>1129.21</v>
      </c>
      <c r="L4879" s="23">
        <v>1131.76</v>
      </c>
      <c r="M4879" s="23">
        <v>1410</v>
      </c>
      <c r="N4879" s="21">
        <f t="shared" si="375"/>
        <v>26225.31</v>
      </c>
      <c r="O4879" s="21">
        <f t="shared" si="376"/>
        <v>26383.91</v>
      </c>
      <c r="P4879" s="21">
        <f t="shared" si="377"/>
        <v>27778.97</v>
      </c>
      <c r="Q4879" s="21">
        <f t="shared" si="378"/>
        <v>25569.63</v>
      </c>
      <c r="R4879" s="21">
        <f t="shared" si="379"/>
        <v>25520.74</v>
      </c>
    </row>
    <row r="4880" spans="1:18" s="23" customFormat="1" ht="10" x14ac:dyDescent="0.2">
      <c r="A4880" s="23">
        <v>48640</v>
      </c>
      <c r="B4880" s="29">
        <v>2</v>
      </c>
      <c r="C4880" s="23">
        <v>19909.66</v>
      </c>
      <c r="D4880" s="23">
        <v>19759.330000000002</v>
      </c>
      <c r="E4880" s="23">
        <v>18437</v>
      </c>
      <c r="F4880" s="23">
        <v>20531.16</v>
      </c>
      <c r="G4880" s="23">
        <v>20577.5</v>
      </c>
      <c r="H4880" s="23">
        <v>1095.03</v>
      </c>
      <c r="I4880" s="23">
        <v>1086.76</v>
      </c>
      <c r="J4880" s="23">
        <v>1014.03</v>
      </c>
      <c r="K4880" s="23">
        <v>1129.21</v>
      </c>
      <c r="L4880" s="23">
        <v>1131.76</v>
      </c>
      <c r="M4880" s="21">
        <v>0</v>
      </c>
      <c r="N4880" s="21">
        <f t="shared" si="375"/>
        <v>27635.31</v>
      </c>
      <c r="O4880" s="21">
        <f t="shared" si="376"/>
        <v>27793.91</v>
      </c>
      <c r="P4880" s="21">
        <f t="shared" si="377"/>
        <v>29188.97</v>
      </c>
      <c r="Q4880" s="21">
        <f t="shared" si="378"/>
        <v>26979.63</v>
      </c>
      <c r="R4880" s="21">
        <f t="shared" si="379"/>
        <v>26930.74</v>
      </c>
    </row>
    <row r="4881" spans="1:18" s="23" customFormat="1" ht="10" x14ac:dyDescent="0.2">
      <c r="A4881" s="23">
        <v>48660</v>
      </c>
      <c r="B4881" s="31">
        <v>1</v>
      </c>
      <c r="C4881" s="23">
        <v>19918.66</v>
      </c>
      <c r="D4881" s="23">
        <v>19768.330000000002</v>
      </c>
      <c r="E4881" s="23">
        <v>18446</v>
      </c>
      <c r="F4881" s="23">
        <v>20540.16</v>
      </c>
      <c r="G4881" s="23">
        <v>20586.5</v>
      </c>
      <c r="H4881" s="23">
        <v>1095.52</v>
      </c>
      <c r="I4881" s="23">
        <v>1087.25</v>
      </c>
      <c r="J4881" s="23">
        <v>1014.53</v>
      </c>
      <c r="K4881" s="23">
        <v>1129.7</v>
      </c>
      <c r="L4881" s="23">
        <v>1132.25</v>
      </c>
      <c r="M4881" s="23">
        <v>1410</v>
      </c>
      <c r="N4881" s="21">
        <f t="shared" si="375"/>
        <v>26235.82</v>
      </c>
      <c r="O4881" s="21">
        <f t="shared" si="376"/>
        <v>26394.42</v>
      </c>
      <c r="P4881" s="21">
        <f t="shared" si="377"/>
        <v>27789.47</v>
      </c>
      <c r="Q4881" s="21">
        <f t="shared" si="378"/>
        <v>25580.14</v>
      </c>
      <c r="R4881" s="21">
        <f t="shared" si="379"/>
        <v>25531.25</v>
      </c>
    </row>
    <row r="4882" spans="1:18" s="23" customFormat="1" ht="10" x14ac:dyDescent="0.2">
      <c r="A4882" s="23">
        <v>48660</v>
      </c>
      <c r="B4882" s="29">
        <v>2</v>
      </c>
      <c r="C4882" s="23">
        <v>19918.66</v>
      </c>
      <c r="D4882" s="23">
        <v>19768.330000000002</v>
      </c>
      <c r="E4882" s="23">
        <v>18446</v>
      </c>
      <c r="F4882" s="23">
        <v>20540.16</v>
      </c>
      <c r="G4882" s="23">
        <v>20586.5</v>
      </c>
      <c r="H4882" s="23">
        <v>1095.52</v>
      </c>
      <c r="I4882" s="23">
        <v>1087.25</v>
      </c>
      <c r="J4882" s="23">
        <v>1014.53</v>
      </c>
      <c r="K4882" s="23">
        <v>1129.7</v>
      </c>
      <c r="L4882" s="23">
        <v>1132.25</v>
      </c>
      <c r="M4882" s="21">
        <v>0</v>
      </c>
      <c r="N4882" s="21">
        <f t="shared" ref="N4882:N4945" si="380">$A4882-C4882-H4882-$M4882</f>
        <v>27645.82</v>
      </c>
      <c r="O4882" s="21">
        <f t="shared" ref="O4882:O4945" si="381">$A4882-D4882-I4882-$M4882</f>
        <v>27804.42</v>
      </c>
      <c r="P4882" s="21">
        <f t="shared" ref="P4882:P4945" si="382">$A4882-E4882-J4882-$M4882</f>
        <v>29199.47</v>
      </c>
      <c r="Q4882" s="21">
        <f t="shared" ref="Q4882:Q4945" si="383">$A4882-F4882-K4882-$M4882</f>
        <v>26990.14</v>
      </c>
      <c r="R4882" s="21">
        <f t="shared" ref="R4882:R4945" si="384">$A4882-G4882-L4882-$M4882</f>
        <v>26941.25</v>
      </c>
    </row>
    <row r="4883" spans="1:18" s="23" customFormat="1" ht="10" x14ac:dyDescent="0.2">
      <c r="A4883" s="23">
        <v>48680</v>
      </c>
      <c r="B4883" s="31">
        <v>1</v>
      </c>
      <c r="C4883" s="23">
        <v>19927.66</v>
      </c>
      <c r="D4883" s="23">
        <v>19777.330000000002</v>
      </c>
      <c r="E4883" s="23">
        <v>18455</v>
      </c>
      <c r="F4883" s="23">
        <v>20549.16</v>
      </c>
      <c r="G4883" s="23">
        <v>20595.5</v>
      </c>
      <c r="H4883" s="23">
        <v>1096.02</v>
      </c>
      <c r="I4883" s="23">
        <v>1087.75</v>
      </c>
      <c r="J4883" s="23">
        <v>1015.02</v>
      </c>
      <c r="K4883" s="23">
        <v>1130.2</v>
      </c>
      <c r="L4883" s="23">
        <v>1132.75</v>
      </c>
      <c r="M4883" s="23">
        <v>1410</v>
      </c>
      <c r="N4883" s="21">
        <f t="shared" si="380"/>
        <v>26246.32</v>
      </c>
      <c r="O4883" s="21">
        <f t="shared" si="381"/>
        <v>26404.92</v>
      </c>
      <c r="P4883" s="21">
        <f t="shared" si="382"/>
        <v>27799.98</v>
      </c>
      <c r="Q4883" s="21">
        <f t="shared" si="383"/>
        <v>25590.639999999999</v>
      </c>
      <c r="R4883" s="21">
        <f t="shared" si="384"/>
        <v>25541.75</v>
      </c>
    </row>
    <row r="4884" spans="1:18" s="23" customFormat="1" ht="10" x14ac:dyDescent="0.2">
      <c r="A4884" s="23">
        <v>48680</v>
      </c>
      <c r="B4884" s="29">
        <v>2</v>
      </c>
      <c r="C4884" s="23">
        <v>19927.66</v>
      </c>
      <c r="D4884" s="23">
        <v>19777.330000000002</v>
      </c>
      <c r="E4884" s="23">
        <v>18455</v>
      </c>
      <c r="F4884" s="23">
        <v>20549.16</v>
      </c>
      <c r="G4884" s="23">
        <v>20595.5</v>
      </c>
      <c r="H4884" s="23">
        <v>1096.02</v>
      </c>
      <c r="I4884" s="23">
        <v>1087.75</v>
      </c>
      <c r="J4884" s="23">
        <v>1015.02</v>
      </c>
      <c r="K4884" s="23">
        <v>1130.2</v>
      </c>
      <c r="L4884" s="23">
        <v>1132.75</v>
      </c>
      <c r="M4884" s="21">
        <v>0</v>
      </c>
      <c r="N4884" s="21">
        <f t="shared" si="380"/>
        <v>27656.32</v>
      </c>
      <c r="O4884" s="21">
        <f t="shared" si="381"/>
        <v>27814.92</v>
      </c>
      <c r="P4884" s="21">
        <f t="shared" si="382"/>
        <v>29209.98</v>
      </c>
      <c r="Q4884" s="21">
        <f t="shared" si="383"/>
        <v>27000.639999999999</v>
      </c>
      <c r="R4884" s="21">
        <f t="shared" si="384"/>
        <v>26951.75</v>
      </c>
    </row>
    <row r="4885" spans="1:18" s="23" customFormat="1" ht="10" x14ac:dyDescent="0.2">
      <c r="A4885" s="23">
        <v>48700</v>
      </c>
      <c r="B4885" s="31">
        <v>1</v>
      </c>
      <c r="C4885" s="23">
        <v>19936.66</v>
      </c>
      <c r="D4885" s="23">
        <v>19786.330000000002</v>
      </c>
      <c r="E4885" s="23">
        <v>18464</v>
      </c>
      <c r="F4885" s="23">
        <v>20558.16</v>
      </c>
      <c r="G4885" s="23">
        <v>20604.5</v>
      </c>
      <c r="H4885" s="23">
        <v>1096.51</v>
      </c>
      <c r="I4885" s="23">
        <v>1088.24</v>
      </c>
      <c r="J4885" s="23">
        <v>1015.52</v>
      </c>
      <c r="K4885" s="23">
        <v>1130.69</v>
      </c>
      <c r="L4885" s="23">
        <v>1133.24</v>
      </c>
      <c r="M4885" s="23">
        <v>1410</v>
      </c>
      <c r="N4885" s="21">
        <f t="shared" si="380"/>
        <v>26256.83</v>
      </c>
      <c r="O4885" s="21">
        <f t="shared" si="381"/>
        <v>26415.429999999997</v>
      </c>
      <c r="P4885" s="21">
        <f t="shared" si="382"/>
        <v>27810.48</v>
      </c>
      <c r="Q4885" s="21">
        <f t="shared" si="383"/>
        <v>25601.15</v>
      </c>
      <c r="R4885" s="21">
        <f t="shared" si="384"/>
        <v>25552.26</v>
      </c>
    </row>
    <row r="4886" spans="1:18" s="23" customFormat="1" ht="10" x14ac:dyDescent="0.2">
      <c r="A4886" s="23">
        <v>48700</v>
      </c>
      <c r="B4886" s="29">
        <v>2</v>
      </c>
      <c r="C4886" s="23">
        <v>19936.66</v>
      </c>
      <c r="D4886" s="23">
        <v>19786.330000000002</v>
      </c>
      <c r="E4886" s="23">
        <v>18464</v>
      </c>
      <c r="F4886" s="23">
        <v>20558.16</v>
      </c>
      <c r="G4886" s="23">
        <v>20604.5</v>
      </c>
      <c r="H4886" s="23">
        <v>1096.51</v>
      </c>
      <c r="I4886" s="23">
        <v>1088.24</v>
      </c>
      <c r="J4886" s="23">
        <v>1015.52</v>
      </c>
      <c r="K4886" s="23">
        <v>1130.69</v>
      </c>
      <c r="L4886" s="23">
        <v>1133.24</v>
      </c>
      <c r="M4886" s="21">
        <v>0</v>
      </c>
      <c r="N4886" s="21">
        <f t="shared" si="380"/>
        <v>27666.83</v>
      </c>
      <c r="O4886" s="21">
        <f t="shared" si="381"/>
        <v>27825.429999999997</v>
      </c>
      <c r="P4886" s="21">
        <f t="shared" si="382"/>
        <v>29220.48</v>
      </c>
      <c r="Q4886" s="21">
        <f t="shared" si="383"/>
        <v>27011.15</v>
      </c>
      <c r="R4886" s="21">
        <f t="shared" si="384"/>
        <v>26962.26</v>
      </c>
    </row>
    <row r="4887" spans="1:18" s="23" customFormat="1" ht="10" x14ac:dyDescent="0.2">
      <c r="A4887" s="23">
        <v>48720</v>
      </c>
      <c r="B4887" s="31">
        <v>1</v>
      </c>
      <c r="C4887" s="23">
        <v>19945.66</v>
      </c>
      <c r="D4887" s="23">
        <v>19795.330000000002</v>
      </c>
      <c r="E4887" s="23">
        <v>18473</v>
      </c>
      <c r="F4887" s="23">
        <v>20567.16</v>
      </c>
      <c r="G4887" s="23">
        <v>20613.5</v>
      </c>
      <c r="H4887" s="23">
        <v>1097.01</v>
      </c>
      <c r="I4887" s="23">
        <v>1088.74</v>
      </c>
      <c r="J4887" s="23">
        <v>1016.01</v>
      </c>
      <c r="K4887" s="23">
        <v>1131.19</v>
      </c>
      <c r="L4887" s="23">
        <v>1133.74</v>
      </c>
      <c r="M4887" s="23">
        <v>1410</v>
      </c>
      <c r="N4887" s="21">
        <f t="shared" si="380"/>
        <v>26267.33</v>
      </c>
      <c r="O4887" s="21">
        <f t="shared" si="381"/>
        <v>26425.929999999997</v>
      </c>
      <c r="P4887" s="21">
        <f t="shared" si="382"/>
        <v>27820.99</v>
      </c>
      <c r="Q4887" s="21">
        <f t="shared" si="383"/>
        <v>25611.65</v>
      </c>
      <c r="R4887" s="21">
        <f t="shared" si="384"/>
        <v>25562.76</v>
      </c>
    </row>
    <row r="4888" spans="1:18" s="23" customFormat="1" ht="10" x14ac:dyDescent="0.2">
      <c r="A4888" s="23">
        <v>48720</v>
      </c>
      <c r="B4888" s="29">
        <v>2</v>
      </c>
      <c r="C4888" s="23">
        <v>19945.66</v>
      </c>
      <c r="D4888" s="23">
        <v>19795.330000000002</v>
      </c>
      <c r="E4888" s="23">
        <v>18473</v>
      </c>
      <c r="F4888" s="23">
        <v>20567.16</v>
      </c>
      <c r="G4888" s="23">
        <v>20613.5</v>
      </c>
      <c r="H4888" s="23">
        <v>1097.01</v>
      </c>
      <c r="I4888" s="23">
        <v>1088.74</v>
      </c>
      <c r="J4888" s="23">
        <v>1016.01</v>
      </c>
      <c r="K4888" s="23">
        <v>1131.19</v>
      </c>
      <c r="L4888" s="23">
        <v>1133.74</v>
      </c>
      <c r="M4888" s="21">
        <v>0</v>
      </c>
      <c r="N4888" s="21">
        <f t="shared" si="380"/>
        <v>27677.33</v>
      </c>
      <c r="O4888" s="21">
        <f t="shared" si="381"/>
        <v>27835.929999999997</v>
      </c>
      <c r="P4888" s="21">
        <f t="shared" si="382"/>
        <v>29230.99</v>
      </c>
      <c r="Q4888" s="21">
        <f t="shared" si="383"/>
        <v>27021.65</v>
      </c>
      <c r="R4888" s="21">
        <f t="shared" si="384"/>
        <v>26972.76</v>
      </c>
    </row>
    <row r="4889" spans="1:18" s="23" customFormat="1" ht="10" x14ac:dyDescent="0.2">
      <c r="A4889" s="23">
        <v>48740</v>
      </c>
      <c r="B4889" s="31">
        <v>1</v>
      </c>
      <c r="C4889" s="23">
        <v>19954.66</v>
      </c>
      <c r="D4889" s="23">
        <v>19804.330000000002</v>
      </c>
      <c r="E4889" s="23">
        <v>18482</v>
      </c>
      <c r="F4889" s="23">
        <v>20576.16</v>
      </c>
      <c r="G4889" s="23">
        <v>20622.5</v>
      </c>
      <c r="H4889" s="23">
        <v>1097.5</v>
      </c>
      <c r="I4889" s="23">
        <v>1089.23</v>
      </c>
      <c r="J4889" s="23">
        <v>1016.51</v>
      </c>
      <c r="K4889" s="23">
        <v>1131.68</v>
      </c>
      <c r="L4889" s="23">
        <v>1134.23</v>
      </c>
      <c r="M4889" s="23">
        <v>1410</v>
      </c>
      <c r="N4889" s="21">
        <f t="shared" si="380"/>
        <v>26277.84</v>
      </c>
      <c r="O4889" s="21">
        <f t="shared" si="381"/>
        <v>26436.44</v>
      </c>
      <c r="P4889" s="21">
        <f t="shared" si="382"/>
        <v>27831.49</v>
      </c>
      <c r="Q4889" s="21">
        <f t="shared" si="383"/>
        <v>25622.16</v>
      </c>
      <c r="R4889" s="21">
        <f t="shared" si="384"/>
        <v>25573.27</v>
      </c>
    </row>
    <row r="4890" spans="1:18" s="23" customFormat="1" ht="10" x14ac:dyDescent="0.2">
      <c r="A4890" s="23">
        <v>48740</v>
      </c>
      <c r="B4890" s="29">
        <v>2</v>
      </c>
      <c r="C4890" s="23">
        <v>19954.66</v>
      </c>
      <c r="D4890" s="23">
        <v>19804.330000000002</v>
      </c>
      <c r="E4890" s="23">
        <v>18482</v>
      </c>
      <c r="F4890" s="23">
        <v>20576.16</v>
      </c>
      <c r="G4890" s="23">
        <v>20622.5</v>
      </c>
      <c r="H4890" s="23">
        <v>1097.5</v>
      </c>
      <c r="I4890" s="23">
        <v>1089.23</v>
      </c>
      <c r="J4890" s="23">
        <v>1016.51</v>
      </c>
      <c r="K4890" s="23">
        <v>1131.68</v>
      </c>
      <c r="L4890" s="23">
        <v>1134.23</v>
      </c>
      <c r="M4890" s="21">
        <v>0</v>
      </c>
      <c r="N4890" s="21">
        <f t="shared" si="380"/>
        <v>27687.84</v>
      </c>
      <c r="O4890" s="21">
        <f t="shared" si="381"/>
        <v>27846.44</v>
      </c>
      <c r="P4890" s="21">
        <f t="shared" si="382"/>
        <v>29241.49</v>
      </c>
      <c r="Q4890" s="21">
        <f t="shared" si="383"/>
        <v>27032.16</v>
      </c>
      <c r="R4890" s="21">
        <f t="shared" si="384"/>
        <v>26983.27</v>
      </c>
    </row>
    <row r="4891" spans="1:18" s="23" customFormat="1" ht="10" x14ac:dyDescent="0.2">
      <c r="A4891" s="23">
        <v>48760</v>
      </c>
      <c r="B4891" s="31">
        <v>1</v>
      </c>
      <c r="C4891" s="23">
        <v>19963.66</v>
      </c>
      <c r="D4891" s="23">
        <v>19813.330000000002</v>
      </c>
      <c r="E4891" s="23">
        <v>18491</v>
      </c>
      <c r="F4891" s="23">
        <v>20585.16</v>
      </c>
      <c r="G4891" s="23">
        <v>20631.5</v>
      </c>
      <c r="H4891" s="23">
        <v>1098</v>
      </c>
      <c r="I4891" s="23">
        <v>1089.73</v>
      </c>
      <c r="J4891" s="23">
        <v>1017</v>
      </c>
      <c r="K4891" s="23">
        <v>1132.18</v>
      </c>
      <c r="L4891" s="23">
        <v>1134.73</v>
      </c>
      <c r="M4891" s="23">
        <v>1410</v>
      </c>
      <c r="N4891" s="21">
        <f t="shared" si="380"/>
        <v>26288.34</v>
      </c>
      <c r="O4891" s="21">
        <f t="shared" si="381"/>
        <v>26446.94</v>
      </c>
      <c r="P4891" s="21">
        <f t="shared" si="382"/>
        <v>27842</v>
      </c>
      <c r="Q4891" s="21">
        <f t="shared" si="383"/>
        <v>25632.66</v>
      </c>
      <c r="R4891" s="21">
        <f t="shared" si="384"/>
        <v>25583.77</v>
      </c>
    </row>
    <row r="4892" spans="1:18" s="23" customFormat="1" ht="10" x14ac:dyDescent="0.2">
      <c r="A4892" s="23">
        <v>48760</v>
      </c>
      <c r="B4892" s="29">
        <v>2</v>
      </c>
      <c r="C4892" s="23">
        <v>19963.66</v>
      </c>
      <c r="D4892" s="23">
        <v>19813.330000000002</v>
      </c>
      <c r="E4892" s="23">
        <v>18491</v>
      </c>
      <c r="F4892" s="23">
        <v>20585.16</v>
      </c>
      <c r="G4892" s="23">
        <v>20631.5</v>
      </c>
      <c r="H4892" s="23">
        <v>1098</v>
      </c>
      <c r="I4892" s="23">
        <v>1089.73</v>
      </c>
      <c r="J4892" s="23">
        <v>1017</v>
      </c>
      <c r="K4892" s="23">
        <v>1132.18</v>
      </c>
      <c r="L4892" s="23">
        <v>1134.73</v>
      </c>
      <c r="M4892" s="21">
        <v>0</v>
      </c>
      <c r="N4892" s="21">
        <f t="shared" si="380"/>
        <v>27698.34</v>
      </c>
      <c r="O4892" s="21">
        <f t="shared" si="381"/>
        <v>27856.94</v>
      </c>
      <c r="P4892" s="21">
        <f t="shared" si="382"/>
        <v>29252</v>
      </c>
      <c r="Q4892" s="21">
        <f t="shared" si="383"/>
        <v>27042.66</v>
      </c>
      <c r="R4892" s="21">
        <f t="shared" si="384"/>
        <v>26993.77</v>
      </c>
    </row>
    <row r="4893" spans="1:18" s="23" customFormat="1" ht="10" x14ac:dyDescent="0.2">
      <c r="A4893" s="23">
        <v>48780</v>
      </c>
      <c r="B4893" s="31">
        <v>1</v>
      </c>
      <c r="C4893" s="23">
        <v>19972.66</v>
      </c>
      <c r="D4893" s="23">
        <v>19822.330000000002</v>
      </c>
      <c r="E4893" s="23">
        <v>18500</v>
      </c>
      <c r="F4893" s="23">
        <v>20594.16</v>
      </c>
      <c r="G4893" s="23">
        <v>20640.5</v>
      </c>
      <c r="H4893" s="23">
        <v>1098.49</v>
      </c>
      <c r="I4893" s="23">
        <v>1090.22</v>
      </c>
      <c r="J4893" s="23">
        <v>1017.5</v>
      </c>
      <c r="K4893" s="23">
        <v>1132.67</v>
      </c>
      <c r="L4893" s="23">
        <v>1135.22</v>
      </c>
      <c r="M4893" s="23">
        <v>1410</v>
      </c>
      <c r="N4893" s="21">
        <f t="shared" si="380"/>
        <v>26298.85</v>
      </c>
      <c r="O4893" s="21">
        <f t="shared" si="381"/>
        <v>26457.449999999997</v>
      </c>
      <c r="P4893" s="21">
        <f t="shared" si="382"/>
        <v>27852.5</v>
      </c>
      <c r="Q4893" s="21">
        <f t="shared" si="383"/>
        <v>25643.17</v>
      </c>
      <c r="R4893" s="21">
        <f t="shared" si="384"/>
        <v>25594.28</v>
      </c>
    </row>
    <row r="4894" spans="1:18" s="23" customFormat="1" ht="10" x14ac:dyDescent="0.2">
      <c r="A4894" s="23">
        <v>48780</v>
      </c>
      <c r="B4894" s="29">
        <v>2</v>
      </c>
      <c r="C4894" s="23">
        <v>19972.66</v>
      </c>
      <c r="D4894" s="23">
        <v>19822.330000000002</v>
      </c>
      <c r="E4894" s="23">
        <v>18500</v>
      </c>
      <c r="F4894" s="23">
        <v>20594.16</v>
      </c>
      <c r="G4894" s="23">
        <v>20640.5</v>
      </c>
      <c r="H4894" s="23">
        <v>1098.49</v>
      </c>
      <c r="I4894" s="23">
        <v>1090.22</v>
      </c>
      <c r="J4894" s="23">
        <v>1017.5</v>
      </c>
      <c r="K4894" s="23">
        <v>1132.67</v>
      </c>
      <c r="L4894" s="23">
        <v>1135.22</v>
      </c>
      <c r="M4894" s="21">
        <v>0</v>
      </c>
      <c r="N4894" s="21">
        <f t="shared" si="380"/>
        <v>27708.85</v>
      </c>
      <c r="O4894" s="21">
        <f t="shared" si="381"/>
        <v>27867.449999999997</v>
      </c>
      <c r="P4894" s="21">
        <f t="shared" si="382"/>
        <v>29262.5</v>
      </c>
      <c r="Q4894" s="21">
        <f t="shared" si="383"/>
        <v>27053.17</v>
      </c>
      <c r="R4894" s="21">
        <f t="shared" si="384"/>
        <v>27004.28</v>
      </c>
    </row>
    <row r="4895" spans="1:18" s="23" customFormat="1" ht="10" x14ac:dyDescent="0.2">
      <c r="A4895" s="23">
        <v>48800</v>
      </c>
      <c r="B4895" s="31">
        <v>1</v>
      </c>
      <c r="C4895" s="23">
        <v>19981.66</v>
      </c>
      <c r="D4895" s="23">
        <v>19831.330000000002</v>
      </c>
      <c r="E4895" s="23">
        <v>18509</v>
      </c>
      <c r="F4895" s="23">
        <v>20603.16</v>
      </c>
      <c r="G4895" s="23">
        <v>20649.5</v>
      </c>
      <c r="H4895" s="23">
        <v>1098.99</v>
      </c>
      <c r="I4895" s="23">
        <v>1090.72</v>
      </c>
      <c r="J4895" s="23">
        <v>1017.99</v>
      </c>
      <c r="K4895" s="23">
        <v>1133.17</v>
      </c>
      <c r="L4895" s="23">
        <v>1135.72</v>
      </c>
      <c r="M4895" s="23">
        <v>1410</v>
      </c>
      <c r="N4895" s="21">
        <f t="shared" si="380"/>
        <v>26309.35</v>
      </c>
      <c r="O4895" s="21">
        <f t="shared" si="381"/>
        <v>26467.949999999997</v>
      </c>
      <c r="P4895" s="21">
        <f t="shared" si="382"/>
        <v>27863.01</v>
      </c>
      <c r="Q4895" s="21">
        <f t="shared" si="383"/>
        <v>25653.67</v>
      </c>
      <c r="R4895" s="21">
        <f t="shared" si="384"/>
        <v>25604.78</v>
      </c>
    </row>
    <row r="4896" spans="1:18" s="23" customFormat="1" ht="10" x14ac:dyDescent="0.2">
      <c r="A4896" s="23">
        <v>48800</v>
      </c>
      <c r="B4896" s="29">
        <v>2</v>
      </c>
      <c r="C4896" s="23">
        <v>19981.66</v>
      </c>
      <c r="D4896" s="23">
        <v>19831.330000000002</v>
      </c>
      <c r="E4896" s="23">
        <v>18509</v>
      </c>
      <c r="F4896" s="23">
        <v>20603.16</v>
      </c>
      <c r="G4896" s="23">
        <v>20649.5</v>
      </c>
      <c r="H4896" s="23">
        <v>1098.99</v>
      </c>
      <c r="I4896" s="23">
        <v>1090.72</v>
      </c>
      <c r="J4896" s="23">
        <v>1017.99</v>
      </c>
      <c r="K4896" s="23">
        <v>1133.17</v>
      </c>
      <c r="L4896" s="23">
        <v>1135.72</v>
      </c>
      <c r="M4896" s="21">
        <v>0</v>
      </c>
      <c r="N4896" s="21">
        <f t="shared" si="380"/>
        <v>27719.35</v>
      </c>
      <c r="O4896" s="21">
        <f t="shared" si="381"/>
        <v>27877.949999999997</v>
      </c>
      <c r="P4896" s="21">
        <f t="shared" si="382"/>
        <v>29273.01</v>
      </c>
      <c r="Q4896" s="21">
        <f t="shared" si="383"/>
        <v>27063.67</v>
      </c>
      <c r="R4896" s="21">
        <f t="shared" si="384"/>
        <v>27014.78</v>
      </c>
    </row>
    <row r="4897" spans="1:18" s="23" customFormat="1" ht="10" x14ac:dyDescent="0.2">
      <c r="A4897" s="23">
        <v>48820</v>
      </c>
      <c r="B4897" s="31">
        <v>1</v>
      </c>
      <c r="C4897" s="23">
        <v>19990.66</v>
      </c>
      <c r="D4897" s="23">
        <v>19840.330000000002</v>
      </c>
      <c r="E4897" s="23">
        <v>18518</v>
      </c>
      <c r="F4897" s="23">
        <v>20612.16</v>
      </c>
      <c r="G4897" s="23">
        <v>20658.5</v>
      </c>
      <c r="H4897" s="23">
        <v>1099.48</v>
      </c>
      <c r="I4897" s="23">
        <v>1091.21</v>
      </c>
      <c r="J4897" s="23">
        <v>1018.49</v>
      </c>
      <c r="K4897" s="23">
        <v>1133.6600000000001</v>
      </c>
      <c r="L4897" s="23">
        <v>1136.21</v>
      </c>
      <c r="M4897" s="23">
        <v>1410</v>
      </c>
      <c r="N4897" s="21">
        <f t="shared" si="380"/>
        <v>26319.86</v>
      </c>
      <c r="O4897" s="21">
        <f t="shared" si="381"/>
        <v>26478.46</v>
      </c>
      <c r="P4897" s="21">
        <f t="shared" si="382"/>
        <v>27873.51</v>
      </c>
      <c r="Q4897" s="21">
        <f t="shared" si="383"/>
        <v>25664.18</v>
      </c>
      <c r="R4897" s="21">
        <f t="shared" si="384"/>
        <v>25615.29</v>
      </c>
    </row>
    <row r="4898" spans="1:18" s="23" customFormat="1" ht="10" x14ac:dyDescent="0.2">
      <c r="A4898" s="23">
        <v>48820</v>
      </c>
      <c r="B4898" s="29">
        <v>2</v>
      </c>
      <c r="C4898" s="23">
        <v>19990.66</v>
      </c>
      <c r="D4898" s="23">
        <v>19840.330000000002</v>
      </c>
      <c r="E4898" s="23">
        <v>18518</v>
      </c>
      <c r="F4898" s="23">
        <v>20612.16</v>
      </c>
      <c r="G4898" s="23">
        <v>20658.5</v>
      </c>
      <c r="H4898" s="23">
        <v>1099.48</v>
      </c>
      <c r="I4898" s="23">
        <v>1091.21</v>
      </c>
      <c r="J4898" s="23">
        <v>1018.49</v>
      </c>
      <c r="K4898" s="23">
        <v>1133.6600000000001</v>
      </c>
      <c r="L4898" s="23">
        <v>1136.21</v>
      </c>
      <c r="M4898" s="21">
        <v>0</v>
      </c>
      <c r="N4898" s="21">
        <f t="shared" si="380"/>
        <v>27729.86</v>
      </c>
      <c r="O4898" s="21">
        <f t="shared" si="381"/>
        <v>27888.46</v>
      </c>
      <c r="P4898" s="21">
        <f t="shared" si="382"/>
        <v>29283.51</v>
      </c>
      <c r="Q4898" s="21">
        <f t="shared" si="383"/>
        <v>27074.18</v>
      </c>
      <c r="R4898" s="21">
        <f t="shared" si="384"/>
        <v>27025.29</v>
      </c>
    </row>
    <row r="4899" spans="1:18" s="23" customFormat="1" ht="10" x14ac:dyDescent="0.2">
      <c r="A4899" s="23">
        <v>48840</v>
      </c>
      <c r="B4899" s="31">
        <v>1</v>
      </c>
      <c r="C4899" s="23">
        <v>19999.66</v>
      </c>
      <c r="D4899" s="23">
        <v>19849.330000000002</v>
      </c>
      <c r="E4899" s="23">
        <v>18527</v>
      </c>
      <c r="F4899" s="23">
        <v>20621.16</v>
      </c>
      <c r="G4899" s="23">
        <v>20667.5</v>
      </c>
      <c r="H4899" s="23">
        <v>1099.98</v>
      </c>
      <c r="I4899" s="23">
        <v>1091.71</v>
      </c>
      <c r="J4899" s="23">
        <v>1018.98</v>
      </c>
      <c r="K4899" s="23">
        <v>1134.1600000000001</v>
      </c>
      <c r="L4899" s="23">
        <v>1136.71</v>
      </c>
      <c r="M4899" s="23">
        <v>1410</v>
      </c>
      <c r="N4899" s="21">
        <f t="shared" si="380"/>
        <v>26330.36</v>
      </c>
      <c r="O4899" s="21">
        <f t="shared" si="381"/>
        <v>26488.959999999999</v>
      </c>
      <c r="P4899" s="21">
        <f t="shared" si="382"/>
        <v>27884.02</v>
      </c>
      <c r="Q4899" s="21">
        <f t="shared" si="383"/>
        <v>25674.68</v>
      </c>
      <c r="R4899" s="21">
        <f t="shared" si="384"/>
        <v>25625.79</v>
      </c>
    </row>
    <row r="4900" spans="1:18" s="23" customFormat="1" ht="10" x14ac:dyDescent="0.2">
      <c r="A4900" s="23">
        <v>48840</v>
      </c>
      <c r="B4900" s="29">
        <v>2</v>
      </c>
      <c r="C4900" s="23">
        <v>19999.66</v>
      </c>
      <c r="D4900" s="23">
        <v>19849.330000000002</v>
      </c>
      <c r="E4900" s="23">
        <v>18527</v>
      </c>
      <c r="F4900" s="23">
        <v>20621.16</v>
      </c>
      <c r="G4900" s="23">
        <v>20667.5</v>
      </c>
      <c r="H4900" s="23">
        <v>1099.98</v>
      </c>
      <c r="I4900" s="23">
        <v>1091.71</v>
      </c>
      <c r="J4900" s="23">
        <v>1018.98</v>
      </c>
      <c r="K4900" s="23">
        <v>1134.1600000000001</v>
      </c>
      <c r="L4900" s="23">
        <v>1136.71</v>
      </c>
      <c r="M4900" s="21">
        <v>0</v>
      </c>
      <c r="N4900" s="21">
        <f t="shared" si="380"/>
        <v>27740.36</v>
      </c>
      <c r="O4900" s="21">
        <f t="shared" si="381"/>
        <v>27898.959999999999</v>
      </c>
      <c r="P4900" s="21">
        <f t="shared" si="382"/>
        <v>29294.02</v>
      </c>
      <c r="Q4900" s="21">
        <f t="shared" si="383"/>
        <v>27084.68</v>
      </c>
      <c r="R4900" s="21">
        <f t="shared" si="384"/>
        <v>27035.79</v>
      </c>
    </row>
    <row r="4901" spans="1:18" s="23" customFormat="1" ht="10" x14ac:dyDescent="0.2">
      <c r="A4901" s="23">
        <v>48860</v>
      </c>
      <c r="B4901" s="31">
        <v>1</v>
      </c>
      <c r="C4901" s="23">
        <v>20008.66</v>
      </c>
      <c r="D4901" s="23">
        <v>19858.330000000002</v>
      </c>
      <c r="E4901" s="23">
        <v>18536</v>
      </c>
      <c r="F4901" s="23">
        <v>20630.16</v>
      </c>
      <c r="G4901" s="23">
        <v>20676.5</v>
      </c>
      <c r="H4901" s="23">
        <v>1100.47</v>
      </c>
      <c r="I4901" s="23">
        <v>1092.2</v>
      </c>
      <c r="J4901" s="23">
        <v>1019.48</v>
      </c>
      <c r="K4901" s="23">
        <v>1134.6500000000001</v>
      </c>
      <c r="L4901" s="23">
        <v>1137.2</v>
      </c>
      <c r="M4901" s="23">
        <v>1410</v>
      </c>
      <c r="N4901" s="21">
        <f t="shared" si="380"/>
        <v>26340.87</v>
      </c>
      <c r="O4901" s="21">
        <f t="shared" si="381"/>
        <v>26499.469999999998</v>
      </c>
      <c r="P4901" s="21">
        <f t="shared" si="382"/>
        <v>27894.52</v>
      </c>
      <c r="Q4901" s="21">
        <f t="shared" si="383"/>
        <v>25685.19</v>
      </c>
      <c r="R4901" s="21">
        <f t="shared" si="384"/>
        <v>25636.3</v>
      </c>
    </row>
    <row r="4902" spans="1:18" s="23" customFormat="1" ht="10" x14ac:dyDescent="0.2">
      <c r="A4902" s="23">
        <v>48860</v>
      </c>
      <c r="B4902" s="29">
        <v>2</v>
      </c>
      <c r="C4902" s="23">
        <v>20008.66</v>
      </c>
      <c r="D4902" s="23">
        <v>19858.330000000002</v>
      </c>
      <c r="E4902" s="23">
        <v>18536</v>
      </c>
      <c r="F4902" s="23">
        <v>20630.16</v>
      </c>
      <c r="G4902" s="23">
        <v>20676.5</v>
      </c>
      <c r="H4902" s="23">
        <v>1100.47</v>
      </c>
      <c r="I4902" s="23">
        <v>1092.2</v>
      </c>
      <c r="J4902" s="23">
        <v>1019.48</v>
      </c>
      <c r="K4902" s="23">
        <v>1134.6500000000001</v>
      </c>
      <c r="L4902" s="23">
        <v>1137.2</v>
      </c>
      <c r="M4902" s="21">
        <v>0</v>
      </c>
      <c r="N4902" s="21">
        <f t="shared" si="380"/>
        <v>27750.87</v>
      </c>
      <c r="O4902" s="21">
        <f t="shared" si="381"/>
        <v>27909.469999999998</v>
      </c>
      <c r="P4902" s="21">
        <f t="shared" si="382"/>
        <v>29304.52</v>
      </c>
      <c r="Q4902" s="21">
        <f t="shared" si="383"/>
        <v>27095.19</v>
      </c>
      <c r="R4902" s="21">
        <f t="shared" si="384"/>
        <v>27046.3</v>
      </c>
    </row>
    <row r="4903" spans="1:18" s="23" customFormat="1" ht="10" x14ac:dyDescent="0.2">
      <c r="A4903" s="23">
        <v>48880</v>
      </c>
      <c r="B4903" s="31">
        <v>1</v>
      </c>
      <c r="C4903" s="23">
        <v>20017.66</v>
      </c>
      <c r="D4903" s="23">
        <v>19867.330000000002</v>
      </c>
      <c r="E4903" s="23">
        <v>18545</v>
      </c>
      <c r="F4903" s="23">
        <v>20639.16</v>
      </c>
      <c r="G4903" s="23">
        <v>20685.5</v>
      </c>
      <c r="H4903" s="23">
        <v>1100.97</v>
      </c>
      <c r="I4903" s="23">
        <v>1092.7</v>
      </c>
      <c r="J4903" s="23">
        <v>1019.97</v>
      </c>
      <c r="K4903" s="23">
        <v>1135.1500000000001</v>
      </c>
      <c r="L4903" s="23">
        <v>1137.7</v>
      </c>
      <c r="M4903" s="23">
        <v>1410</v>
      </c>
      <c r="N4903" s="21">
        <f t="shared" si="380"/>
        <v>26351.37</v>
      </c>
      <c r="O4903" s="21">
        <f t="shared" si="381"/>
        <v>26509.969999999998</v>
      </c>
      <c r="P4903" s="21">
        <f t="shared" si="382"/>
        <v>27905.03</v>
      </c>
      <c r="Q4903" s="21">
        <f t="shared" si="383"/>
        <v>25695.69</v>
      </c>
      <c r="R4903" s="21">
        <f t="shared" si="384"/>
        <v>25646.799999999999</v>
      </c>
    </row>
    <row r="4904" spans="1:18" s="23" customFormat="1" ht="10" x14ac:dyDescent="0.2">
      <c r="A4904" s="23">
        <v>48880</v>
      </c>
      <c r="B4904" s="29">
        <v>2</v>
      </c>
      <c r="C4904" s="23">
        <v>20017.66</v>
      </c>
      <c r="D4904" s="23">
        <v>19867.330000000002</v>
      </c>
      <c r="E4904" s="23">
        <v>18545</v>
      </c>
      <c r="F4904" s="23">
        <v>20639.16</v>
      </c>
      <c r="G4904" s="23">
        <v>20685.5</v>
      </c>
      <c r="H4904" s="23">
        <v>1100.97</v>
      </c>
      <c r="I4904" s="23">
        <v>1092.7</v>
      </c>
      <c r="J4904" s="23">
        <v>1019.97</v>
      </c>
      <c r="K4904" s="23">
        <v>1135.1500000000001</v>
      </c>
      <c r="L4904" s="23">
        <v>1137.7</v>
      </c>
      <c r="M4904" s="21">
        <v>0</v>
      </c>
      <c r="N4904" s="21">
        <f t="shared" si="380"/>
        <v>27761.37</v>
      </c>
      <c r="O4904" s="21">
        <f t="shared" si="381"/>
        <v>27919.969999999998</v>
      </c>
      <c r="P4904" s="21">
        <f t="shared" si="382"/>
        <v>29315.03</v>
      </c>
      <c r="Q4904" s="21">
        <f t="shared" si="383"/>
        <v>27105.69</v>
      </c>
      <c r="R4904" s="21">
        <f t="shared" si="384"/>
        <v>27056.799999999999</v>
      </c>
    </row>
    <row r="4905" spans="1:18" s="23" customFormat="1" ht="10" x14ac:dyDescent="0.2">
      <c r="A4905" s="23">
        <v>48900</v>
      </c>
      <c r="B4905" s="31">
        <v>1</v>
      </c>
      <c r="C4905" s="23">
        <v>20026.66</v>
      </c>
      <c r="D4905" s="23">
        <v>19876.330000000002</v>
      </c>
      <c r="E4905" s="23">
        <v>18554</v>
      </c>
      <c r="F4905" s="23">
        <v>20648.16</v>
      </c>
      <c r="G4905" s="23">
        <v>20694.5</v>
      </c>
      <c r="H4905" s="23">
        <v>1101.46</v>
      </c>
      <c r="I4905" s="23">
        <v>1093.19</v>
      </c>
      <c r="J4905" s="23">
        <v>1020.47</v>
      </c>
      <c r="K4905" s="23">
        <v>1135.6400000000001</v>
      </c>
      <c r="L4905" s="23">
        <v>1138.19</v>
      </c>
      <c r="M4905" s="23">
        <v>1410</v>
      </c>
      <c r="N4905" s="21">
        <f t="shared" si="380"/>
        <v>26361.88</v>
      </c>
      <c r="O4905" s="21">
        <f t="shared" si="381"/>
        <v>26520.48</v>
      </c>
      <c r="P4905" s="21">
        <f t="shared" si="382"/>
        <v>27915.53</v>
      </c>
      <c r="Q4905" s="21">
        <f t="shared" si="383"/>
        <v>25706.2</v>
      </c>
      <c r="R4905" s="21">
        <f t="shared" si="384"/>
        <v>25657.31</v>
      </c>
    </row>
    <row r="4906" spans="1:18" s="23" customFormat="1" ht="10" x14ac:dyDescent="0.2">
      <c r="A4906" s="23">
        <v>48900</v>
      </c>
      <c r="B4906" s="29">
        <v>2</v>
      </c>
      <c r="C4906" s="23">
        <v>20026.66</v>
      </c>
      <c r="D4906" s="23">
        <v>19876.330000000002</v>
      </c>
      <c r="E4906" s="23">
        <v>18554</v>
      </c>
      <c r="F4906" s="23">
        <v>20648.16</v>
      </c>
      <c r="G4906" s="23">
        <v>20694.5</v>
      </c>
      <c r="H4906" s="23">
        <v>1101.46</v>
      </c>
      <c r="I4906" s="23">
        <v>1093.19</v>
      </c>
      <c r="J4906" s="23">
        <v>1020.47</v>
      </c>
      <c r="K4906" s="23">
        <v>1135.6400000000001</v>
      </c>
      <c r="L4906" s="23">
        <v>1138.19</v>
      </c>
      <c r="M4906" s="21">
        <v>0</v>
      </c>
      <c r="N4906" s="21">
        <f t="shared" si="380"/>
        <v>27771.88</v>
      </c>
      <c r="O4906" s="21">
        <f t="shared" si="381"/>
        <v>27930.48</v>
      </c>
      <c r="P4906" s="21">
        <f t="shared" si="382"/>
        <v>29325.53</v>
      </c>
      <c r="Q4906" s="21">
        <f t="shared" si="383"/>
        <v>27116.2</v>
      </c>
      <c r="R4906" s="21">
        <f t="shared" si="384"/>
        <v>27067.31</v>
      </c>
    </row>
    <row r="4907" spans="1:18" s="23" customFormat="1" ht="10" x14ac:dyDescent="0.2">
      <c r="A4907" s="23">
        <v>48920</v>
      </c>
      <c r="B4907" s="31">
        <v>1</v>
      </c>
      <c r="C4907" s="23">
        <v>20035.66</v>
      </c>
      <c r="D4907" s="23">
        <v>19885.330000000002</v>
      </c>
      <c r="E4907" s="23">
        <v>18563</v>
      </c>
      <c r="F4907" s="23">
        <v>20657.16</v>
      </c>
      <c r="G4907" s="23">
        <v>20703.5</v>
      </c>
      <c r="H4907" s="23">
        <v>1101.96</v>
      </c>
      <c r="I4907" s="23">
        <v>1093.69</v>
      </c>
      <c r="J4907" s="23">
        <v>1020.96</v>
      </c>
      <c r="K4907" s="23">
        <v>1136.1400000000001</v>
      </c>
      <c r="L4907" s="23">
        <v>1138.69</v>
      </c>
      <c r="M4907" s="23">
        <v>1410</v>
      </c>
      <c r="N4907" s="21">
        <f t="shared" si="380"/>
        <v>26372.38</v>
      </c>
      <c r="O4907" s="21">
        <f t="shared" si="381"/>
        <v>26530.98</v>
      </c>
      <c r="P4907" s="21">
        <f t="shared" si="382"/>
        <v>27926.04</v>
      </c>
      <c r="Q4907" s="21">
        <f t="shared" si="383"/>
        <v>25716.7</v>
      </c>
      <c r="R4907" s="21">
        <f t="shared" si="384"/>
        <v>25667.81</v>
      </c>
    </row>
    <row r="4908" spans="1:18" s="23" customFormat="1" ht="10" x14ac:dyDescent="0.2">
      <c r="A4908" s="23">
        <v>48920</v>
      </c>
      <c r="B4908" s="29">
        <v>2</v>
      </c>
      <c r="C4908" s="23">
        <v>20035.66</v>
      </c>
      <c r="D4908" s="23">
        <v>19885.330000000002</v>
      </c>
      <c r="E4908" s="23">
        <v>18563</v>
      </c>
      <c r="F4908" s="23">
        <v>20657.16</v>
      </c>
      <c r="G4908" s="23">
        <v>20703.5</v>
      </c>
      <c r="H4908" s="23">
        <v>1101.96</v>
      </c>
      <c r="I4908" s="23">
        <v>1093.69</v>
      </c>
      <c r="J4908" s="23">
        <v>1020.96</v>
      </c>
      <c r="K4908" s="23">
        <v>1136.1400000000001</v>
      </c>
      <c r="L4908" s="23">
        <v>1138.69</v>
      </c>
      <c r="M4908" s="21">
        <v>0</v>
      </c>
      <c r="N4908" s="21">
        <f t="shared" si="380"/>
        <v>27782.38</v>
      </c>
      <c r="O4908" s="21">
        <f t="shared" si="381"/>
        <v>27940.98</v>
      </c>
      <c r="P4908" s="21">
        <f t="shared" si="382"/>
        <v>29336.04</v>
      </c>
      <c r="Q4908" s="21">
        <f t="shared" si="383"/>
        <v>27126.7</v>
      </c>
      <c r="R4908" s="21">
        <f t="shared" si="384"/>
        <v>27077.81</v>
      </c>
    </row>
    <row r="4909" spans="1:18" s="23" customFormat="1" ht="10" x14ac:dyDescent="0.2">
      <c r="A4909" s="23">
        <v>48940</v>
      </c>
      <c r="B4909" s="31">
        <v>1</v>
      </c>
      <c r="C4909" s="23">
        <v>20044.66</v>
      </c>
      <c r="D4909" s="23">
        <v>19894.330000000002</v>
      </c>
      <c r="E4909" s="23">
        <v>18572</v>
      </c>
      <c r="F4909" s="23">
        <v>20666.16</v>
      </c>
      <c r="G4909" s="23">
        <v>20712.5</v>
      </c>
      <c r="H4909" s="23">
        <v>1102.45</v>
      </c>
      <c r="I4909" s="23">
        <v>1094.18</v>
      </c>
      <c r="J4909" s="23">
        <v>1021.46</v>
      </c>
      <c r="K4909" s="23">
        <v>1136.6300000000001</v>
      </c>
      <c r="L4909" s="23">
        <v>1139.18</v>
      </c>
      <c r="M4909" s="23">
        <v>1410</v>
      </c>
      <c r="N4909" s="21">
        <f t="shared" si="380"/>
        <v>26382.89</v>
      </c>
      <c r="O4909" s="21">
        <f t="shared" si="381"/>
        <v>26541.489999999998</v>
      </c>
      <c r="P4909" s="21">
        <f t="shared" si="382"/>
        <v>27936.54</v>
      </c>
      <c r="Q4909" s="21">
        <f t="shared" si="383"/>
        <v>25727.21</v>
      </c>
      <c r="R4909" s="21">
        <f t="shared" si="384"/>
        <v>25678.32</v>
      </c>
    </row>
    <row r="4910" spans="1:18" s="23" customFormat="1" ht="10" x14ac:dyDescent="0.2">
      <c r="A4910" s="23">
        <v>48940</v>
      </c>
      <c r="B4910" s="29">
        <v>2</v>
      </c>
      <c r="C4910" s="23">
        <v>20044.66</v>
      </c>
      <c r="D4910" s="23">
        <v>19894.330000000002</v>
      </c>
      <c r="E4910" s="23">
        <v>18572</v>
      </c>
      <c r="F4910" s="23">
        <v>20666.16</v>
      </c>
      <c r="G4910" s="23">
        <v>20712.5</v>
      </c>
      <c r="H4910" s="23">
        <v>1102.45</v>
      </c>
      <c r="I4910" s="23">
        <v>1094.18</v>
      </c>
      <c r="J4910" s="23">
        <v>1021.46</v>
      </c>
      <c r="K4910" s="23">
        <v>1136.6300000000001</v>
      </c>
      <c r="L4910" s="23">
        <v>1139.18</v>
      </c>
      <c r="M4910" s="21">
        <v>0</v>
      </c>
      <c r="N4910" s="21">
        <f t="shared" si="380"/>
        <v>27792.89</v>
      </c>
      <c r="O4910" s="21">
        <f t="shared" si="381"/>
        <v>27951.489999999998</v>
      </c>
      <c r="P4910" s="21">
        <f t="shared" si="382"/>
        <v>29346.54</v>
      </c>
      <c r="Q4910" s="21">
        <f t="shared" si="383"/>
        <v>27137.21</v>
      </c>
      <c r="R4910" s="21">
        <f t="shared" si="384"/>
        <v>27088.32</v>
      </c>
    </row>
    <row r="4911" spans="1:18" s="23" customFormat="1" ht="10" x14ac:dyDescent="0.2">
      <c r="A4911" s="23">
        <v>48960</v>
      </c>
      <c r="B4911" s="31">
        <v>1</v>
      </c>
      <c r="C4911" s="23">
        <v>20053.66</v>
      </c>
      <c r="D4911" s="23">
        <v>19903.330000000002</v>
      </c>
      <c r="E4911" s="23">
        <v>18581</v>
      </c>
      <c r="F4911" s="23">
        <v>20675.16</v>
      </c>
      <c r="G4911" s="23">
        <v>20721.5</v>
      </c>
      <c r="H4911" s="23">
        <v>1102.95</v>
      </c>
      <c r="I4911" s="23">
        <v>1094.68</v>
      </c>
      <c r="J4911" s="23">
        <v>1021.95</v>
      </c>
      <c r="K4911" s="23">
        <v>1137.1300000000001</v>
      </c>
      <c r="L4911" s="23">
        <v>1139.68</v>
      </c>
      <c r="M4911" s="23">
        <v>1410</v>
      </c>
      <c r="N4911" s="21">
        <f t="shared" si="380"/>
        <v>26393.39</v>
      </c>
      <c r="O4911" s="21">
        <f t="shared" si="381"/>
        <v>26551.989999999998</v>
      </c>
      <c r="P4911" s="21">
        <f t="shared" si="382"/>
        <v>27947.05</v>
      </c>
      <c r="Q4911" s="21">
        <f t="shared" si="383"/>
        <v>25737.71</v>
      </c>
      <c r="R4911" s="21">
        <f t="shared" si="384"/>
        <v>25688.82</v>
      </c>
    </row>
    <row r="4912" spans="1:18" s="23" customFormat="1" ht="10" x14ac:dyDescent="0.2">
      <c r="A4912" s="23">
        <v>48960</v>
      </c>
      <c r="B4912" s="29">
        <v>2</v>
      </c>
      <c r="C4912" s="23">
        <v>20053.66</v>
      </c>
      <c r="D4912" s="23">
        <v>19903.330000000002</v>
      </c>
      <c r="E4912" s="23">
        <v>18581</v>
      </c>
      <c r="F4912" s="23">
        <v>20675.16</v>
      </c>
      <c r="G4912" s="23">
        <v>20721.5</v>
      </c>
      <c r="H4912" s="23">
        <v>1102.95</v>
      </c>
      <c r="I4912" s="23">
        <v>1094.68</v>
      </c>
      <c r="J4912" s="23">
        <v>1021.95</v>
      </c>
      <c r="K4912" s="23">
        <v>1137.1300000000001</v>
      </c>
      <c r="L4912" s="23">
        <v>1139.68</v>
      </c>
      <c r="M4912" s="21">
        <v>0</v>
      </c>
      <c r="N4912" s="21">
        <f t="shared" si="380"/>
        <v>27803.39</v>
      </c>
      <c r="O4912" s="21">
        <f t="shared" si="381"/>
        <v>27961.989999999998</v>
      </c>
      <c r="P4912" s="21">
        <f t="shared" si="382"/>
        <v>29357.05</v>
      </c>
      <c r="Q4912" s="21">
        <f t="shared" si="383"/>
        <v>27147.71</v>
      </c>
      <c r="R4912" s="21">
        <f t="shared" si="384"/>
        <v>27098.82</v>
      </c>
    </row>
    <row r="4913" spans="1:18" s="23" customFormat="1" ht="10" x14ac:dyDescent="0.2">
      <c r="A4913" s="23">
        <v>48980</v>
      </c>
      <c r="B4913" s="31">
        <v>1</v>
      </c>
      <c r="C4913" s="23">
        <v>20062.66</v>
      </c>
      <c r="D4913" s="23">
        <v>19912.330000000002</v>
      </c>
      <c r="E4913" s="23">
        <v>18590</v>
      </c>
      <c r="F4913" s="23">
        <v>20684.16</v>
      </c>
      <c r="G4913" s="23">
        <v>20730.5</v>
      </c>
      <c r="H4913" s="23">
        <v>1103.44</v>
      </c>
      <c r="I4913" s="23">
        <v>1095.17</v>
      </c>
      <c r="J4913" s="23">
        <v>1022.45</v>
      </c>
      <c r="K4913" s="23">
        <v>1137.6199999999999</v>
      </c>
      <c r="L4913" s="23">
        <v>1140.17</v>
      </c>
      <c r="M4913" s="23">
        <v>1410</v>
      </c>
      <c r="N4913" s="21">
        <f t="shared" si="380"/>
        <v>26403.9</v>
      </c>
      <c r="O4913" s="21">
        <f t="shared" si="381"/>
        <v>26562.5</v>
      </c>
      <c r="P4913" s="21">
        <f t="shared" si="382"/>
        <v>27957.55</v>
      </c>
      <c r="Q4913" s="21">
        <f t="shared" si="383"/>
        <v>25748.22</v>
      </c>
      <c r="R4913" s="21">
        <f t="shared" si="384"/>
        <v>25699.33</v>
      </c>
    </row>
    <row r="4914" spans="1:18" s="23" customFormat="1" ht="10" x14ac:dyDescent="0.2">
      <c r="A4914" s="23">
        <v>48980</v>
      </c>
      <c r="B4914" s="29">
        <v>2</v>
      </c>
      <c r="C4914" s="23">
        <v>20062.66</v>
      </c>
      <c r="D4914" s="23">
        <v>19912.330000000002</v>
      </c>
      <c r="E4914" s="23">
        <v>18590</v>
      </c>
      <c r="F4914" s="23">
        <v>20684.16</v>
      </c>
      <c r="G4914" s="23">
        <v>20730.5</v>
      </c>
      <c r="H4914" s="23">
        <v>1103.44</v>
      </c>
      <c r="I4914" s="23">
        <v>1095.17</v>
      </c>
      <c r="J4914" s="23">
        <v>1022.45</v>
      </c>
      <c r="K4914" s="23">
        <v>1137.6199999999999</v>
      </c>
      <c r="L4914" s="23">
        <v>1140.17</v>
      </c>
      <c r="M4914" s="21">
        <v>0</v>
      </c>
      <c r="N4914" s="21">
        <f t="shared" si="380"/>
        <v>27813.9</v>
      </c>
      <c r="O4914" s="21">
        <f t="shared" si="381"/>
        <v>27972.5</v>
      </c>
      <c r="P4914" s="21">
        <f t="shared" si="382"/>
        <v>29367.55</v>
      </c>
      <c r="Q4914" s="21">
        <f t="shared" si="383"/>
        <v>27158.22</v>
      </c>
      <c r="R4914" s="21">
        <f t="shared" si="384"/>
        <v>27109.33</v>
      </c>
    </row>
    <row r="4915" spans="1:18" s="23" customFormat="1" ht="10" x14ac:dyDescent="0.2">
      <c r="A4915" s="23">
        <v>49000</v>
      </c>
      <c r="B4915" s="31">
        <v>1</v>
      </c>
      <c r="C4915" s="23">
        <v>20071.66</v>
      </c>
      <c r="D4915" s="23">
        <v>19921.330000000002</v>
      </c>
      <c r="E4915" s="23">
        <v>18599</v>
      </c>
      <c r="F4915" s="23">
        <v>20693.16</v>
      </c>
      <c r="G4915" s="23">
        <v>20739.5</v>
      </c>
      <c r="H4915" s="23">
        <v>1103.94</v>
      </c>
      <c r="I4915" s="23">
        <v>1095.67</v>
      </c>
      <c r="J4915" s="23">
        <v>1022.94</v>
      </c>
      <c r="K4915" s="23">
        <v>1138.1199999999999</v>
      </c>
      <c r="L4915" s="23">
        <v>1140.67</v>
      </c>
      <c r="M4915" s="23">
        <v>1410</v>
      </c>
      <c r="N4915" s="21">
        <f t="shared" si="380"/>
        <v>26414.400000000001</v>
      </c>
      <c r="O4915" s="21">
        <f t="shared" si="381"/>
        <v>26573</v>
      </c>
      <c r="P4915" s="21">
        <f t="shared" si="382"/>
        <v>27968.06</v>
      </c>
      <c r="Q4915" s="21">
        <f t="shared" si="383"/>
        <v>25758.720000000001</v>
      </c>
      <c r="R4915" s="21">
        <f t="shared" si="384"/>
        <v>25709.83</v>
      </c>
    </row>
    <row r="4916" spans="1:18" s="23" customFormat="1" ht="10" x14ac:dyDescent="0.2">
      <c r="A4916" s="23">
        <v>49000</v>
      </c>
      <c r="B4916" s="29">
        <v>2</v>
      </c>
      <c r="C4916" s="23">
        <v>20071.66</v>
      </c>
      <c r="D4916" s="23">
        <v>19921.330000000002</v>
      </c>
      <c r="E4916" s="23">
        <v>18599</v>
      </c>
      <c r="F4916" s="23">
        <v>20693.16</v>
      </c>
      <c r="G4916" s="23">
        <v>20739.5</v>
      </c>
      <c r="H4916" s="23">
        <v>1103.94</v>
      </c>
      <c r="I4916" s="23">
        <v>1095.67</v>
      </c>
      <c r="J4916" s="23">
        <v>1022.94</v>
      </c>
      <c r="K4916" s="23">
        <v>1138.1199999999999</v>
      </c>
      <c r="L4916" s="23">
        <v>1140.67</v>
      </c>
      <c r="M4916" s="21">
        <v>0</v>
      </c>
      <c r="N4916" s="21">
        <f t="shared" si="380"/>
        <v>27824.400000000001</v>
      </c>
      <c r="O4916" s="21">
        <f t="shared" si="381"/>
        <v>27983</v>
      </c>
      <c r="P4916" s="21">
        <f t="shared" si="382"/>
        <v>29378.06</v>
      </c>
      <c r="Q4916" s="21">
        <f t="shared" si="383"/>
        <v>27168.720000000001</v>
      </c>
      <c r="R4916" s="21">
        <f t="shared" si="384"/>
        <v>27119.83</v>
      </c>
    </row>
    <row r="4917" spans="1:18" s="23" customFormat="1" ht="10" x14ac:dyDescent="0.2">
      <c r="A4917" s="23">
        <v>49020</v>
      </c>
      <c r="B4917" s="31">
        <v>1</v>
      </c>
      <c r="C4917" s="23">
        <v>20080.66</v>
      </c>
      <c r="D4917" s="23">
        <v>19930.330000000002</v>
      </c>
      <c r="E4917" s="23">
        <v>18608</v>
      </c>
      <c r="F4917" s="23">
        <v>20702.16</v>
      </c>
      <c r="G4917" s="23">
        <v>20748.5</v>
      </c>
      <c r="H4917" s="23">
        <v>1104.43</v>
      </c>
      <c r="I4917" s="23">
        <v>1096.1600000000001</v>
      </c>
      <c r="J4917" s="23">
        <v>1023.44</v>
      </c>
      <c r="K4917" s="23">
        <v>1138.6099999999999</v>
      </c>
      <c r="L4917" s="23">
        <v>1141.1600000000001</v>
      </c>
      <c r="M4917" s="23">
        <v>1410</v>
      </c>
      <c r="N4917" s="21">
        <f t="shared" si="380"/>
        <v>26424.91</v>
      </c>
      <c r="O4917" s="21">
        <f t="shared" si="381"/>
        <v>26583.51</v>
      </c>
      <c r="P4917" s="21">
        <f t="shared" si="382"/>
        <v>27978.560000000001</v>
      </c>
      <c r="Q4917" s="21">
        <f t="shared" si="383"/>
        <v>25769.23</v>
      </c>
      <c r="R4917" s="21">
        <f t="shared" si="384"/>
        <v>25720.34</v>
      </c>
    </row>
    <row r="4918" spans="1:18" s="23" customFormat="1" ht="10" x14ac:dyDescent="0.2">
      <c r="A4918" s="23">
        <v>49020</v>
      </c>
      <c r="B4918" s="29">
        <v>2</v>
      </c>
      <c r="C4918" s="23">
        <v>20080.66</v>
      </c>
      <c r="D4918" s="23">
        <v>19930.330000000002</v>
      </c>
      <c r="E4918" s="23">
        <v>18608</v>
      </c>
      <c r="F4918" s="23">
        <v>20702.16</v>
      </c>
      <c r="G4918" s="23">
        <v>20748.5</v>
      </c>
      <c r="H4918" s="23">
        <v>1104.43</v>
      </c>
      <c r="I4918" s="23">
        <v>1096.1600000000001</v>
      </c>
      <c r="J4918" s="23">
        <v>1023.44</v>
      </c>
      <c r="K4918" s="23">
        <v>1138.6099999999999</v>
      </c>
      <c r="L4918" s="23">
        <v>1141.1600000000001</v>
      </c>
      <c r="M4918" s="21">
        <v>0</v>
      </c>
      <c r="N4918" s="21">
        <f t="shared" si="380"/>
        <v>27834.91</v>
      </c>
      <c r="O4918" s="21">
        <f t="shared" si="381"/>
        <v>27993.51</v>
      </c>
      <c r="P4918" s="21">
        <f t="shared" si="382"/>
        <v>29388.560000000001</v>
      </c>
      <c r="Q4918" s="21">
        <f t="shared" si="383"/>
        <v>27179.23</v>
      </c>
      <c r="R4918" s="21">
        <f t="shared" si="384"/>
        <v>27130.34</v>
      </c>
    </row>
    <row r="4919" spans="1:18" s="23" customFormat="1" ht="10" x14ac:dyDescent="0.2">
      <c r="A4919" s="23">
        <v>49040</v>
      </c>
      <c r="B4919" s="31">
        <v>1</v>
      </c>
      <c r="C4919" s="23">
        <v>20089.66</v>
      </c>
      <c r="D4919" s="23">
        <v>19939.330000000002</v>
      </c>
      <c r="E4919" s="23">
        <v>18617</v>
      </c>
      <c r="F4919" s="23">
        <v>20711.16</v>
      </c>
      <c r="G4919" s="23">
        <v>20757.5</v>
      </c>
      <c r="H4919" s="23">
        <v>1104.93</v>
      </c>
      <c r="I4919" s="23">
        <v>1096.6600000000001</v>
      </c>
      <c r="J4919" s="23">
        <v>1023.93</v>
      </c>
      <c r="K4919" s="23">
        <v>1139.1099999999999</v>
      </c>
      <c r="L4919" s="23">
        <v>1141.6600000000001</v>
      </c>
      <c r="M4919" s="23">
        <v>1410</v>
      </c>
      <c r="N4919" s="21">
        <f t="shared" si="380"/>
        <v>26435.41</v>
      </c>
      <c r="O4919" s="21">
        <f t="shared" si="381"/>
        <v>26594.01</v>
      </c>
      <c r="P4919" s="21">
        <f t="shared" si="382"/>
        <v>27989.07</v>
      </c>
      <c r="Q4919" s="21">
        <f t="shared" si="383"/>
        <v>25779.73</v>
      </c>
      <c r="R4919" s="21">
        <f t="shared" si="384"/>
        <v>25730.84</v>
      </c>
    </row>
    <row r="4920" spans="1:18" s="23" customFormat="1" ht="10" x14ac:dyDescent="0.2">
      <c r="A4920" s="23">
        <v>49040</v>
      </c>
      <c r="B4920" s="29">
        <v>2</v>
      </c>
      <c r="C4920" s="23">
        <v>20089.66</v>
      </c>
      <c r="D4920" s="23">
        <v>19939.330000000002</v>
      </c>
      <c r="E4920" s="23">
        <v>18617</v>
      </c>
      <c r="F4920" s="23">
        <v>20711.16</v>
      </c>
      <c r="G4920" s="23">
        <v>20757.5</v>
      </c>
      <c r="H4920" s="23">
        <v>1104.93</v>
      </c>
      <c r="I4920" s="23">
        <v>1096.6600000000001</v>
      </c>
      <c r="J4920" s="23">
        <v>1023.93</v>
      </c>
      <c r="K4920" s="23">
        <v>1139.1099999999999</v>
      </c>
      <c r="L4920" s="23">
        <v>1141.6600000000001</v>
      </c>
      <c r="M4920" s="21">
        <v>0</v>
      </c>
      <c r="N4920" s="21">
        <f t="shared" si="380"/>
        <v>27845.41</v>
      </c>
      <c r="O4920" s="21">
        <f t="shared" si="381"/>
        <v>28004.01</v>
      </c>
      <c r="P4920" s="21">
        <f t="shared" si="382"/>
        <v>29399.07</v>
      </c>
      <c r="Q4920" s="21">
        <f t="shared" si="383"/>
        <v>27189.73</v>
      </c>
      <c r="R4920" s="21">
        <f t="shared" si="384"/>
        <v>27140.84</v>
      </c>
    </row>
    <row r="4921" spans="1:18" s="23" customFormat="1" ht="10" x14ac:dyDescent="0.2">
      <c r="A4921" s="23">
        <v>49060</v>
      </c>
      <c r="B4921" s="31">
        <v>1</v>
      </c>
      <c r="C4921" s="23">
        <v>20098.66</v>
      </c>
      <c r="D4921" s="23">
        <v>19948.330000000002</v>
      </c>
      <c r="E4921" s="23">
        <v>18626</v>
      </c>
      <c r="F4921" s="23">
        <v>20720.16</v>
      </c>
      <c r="G4921" s="23">
        <v>20766.5</v>
      </c>
      <c r="H4921" s="23">
        <v>1105.42</v>
      </c>
      <c r="I4921" s="23">
        <v>1097.1500000000001</v>
      </c>
      <c r="J4921" s="23">
        <v>1024.43</v>
      </c>
      <c r="K4921" s="23">
        <v>1139.5999999999999</v>
      </c>
      <c r="L4921" s="23">
        <v>1142.1500000000001</v>
      </c>
      <c r="M4921" s="23">
        <v>1410</v>
      </c>
      <c r="N4921" s="21">
        <f t="shared" si="380"/>
        <v>26445.919999999998</v>
      </c>
      <c r="O4921" s="21">
        <f t="shared" si="381"/>
        <v>26604.519999999997</v>
      </c>
      <c r="P4921" s="21">
        <f t="shared" si="382"/>
        <v>27999.57</v>
      </c>
      <c r="Q4921" s="21">
        <f t="shared" si="383"/>
        <v>25790.240000000002</v>
      </c>
      <c r="R4921" s="21">
        <f t="shared" si="384"/>
        <v>25741.35</v>
      </c>
    </row>
    <row r="4922" spans="1:18" s="23" customFormat="1" ht="10" x14ac:dyDescent="0.2">
      <c r="A4922" s="23">
        <v>49060</v>
      </c>
      <c r="B4922" s="29">
        <v>2</v>
      </c>
      <c r="C4922" s="23">
        <v>20098.66</v>
      </c>
      <c r="D4922" s="23">
        <v>19948.330000000002</v>
      </c>
      <c r="E4922" s="23">
        <v>18626</v>
      </c>
      <c r="F4922" s="23">
        <v>20720.16</v>
      </c>
      <c r="G4922" s="23">
        <v>20766.5</v>
      </c>
      <c r="H4922" s="23">
        <v>1105.42</v>
      </c>
      <c r="I4922" s="23">
        <v>1097.1500000000001</v>
      </c>
      <c r="J4922" s="23">
        <v>1024.43</v>
      </c>
      <c r="K4922" s="23">
        <v>1139.5999999999999</v>
      </c>
      <c r="L4922" s="23">
        <v>1142.1500000000001</v>
      </c>
      <c r="M4922" s="21">
        <v>0</v>
      </c>
      <c r="N4922" s="21">
        <f t="shared" si="380"/>
        <v>27855.919999999998</v>
      </c>
      <c r="O4922" s="21">
        <f t="shared" si="381"/>
        <v>28014.519999999997</v>
      </c>
      <c r="P4922" s="21">
        <f t="shared" si="382"/>
        <v>29409.57</v>
      </c>
      <c r="Q4922" s="21">
        <f t="shared" si="383"/>
        <v>27200.240000000002</v>
      </c>
      <c r="R4922" s="21">
        <f t="shared" si="384"/>
        <v>27151.35</v>
      </c>
    </row>
    <row r="4923" spans="1:18" s="23" customFormat="1" ht="10" x14ac:dyDescent="0.2">
      <c r="A4923" s="23">
        <v>49080</v>
      </c>
      <c r="B4923" s="31">
        <v>1</v>
      </c>
      <c r="C4923" s="23">
        <v>20107.66</v>
      </c>
      <c r="D4923" s="23">
        <v>19957.330000000002</v>
      </c>
      <c r="E4923" s="23">
        <v>18635</v>
      </c>
      <c r="F4923" s="23">
        <v>20729.16</v>
      </c>
      <c r="G4923" s="23">
        <v>20775.5</v>
      </c>
      <c r="H4923" s="23">
        <v>1105.92</v>
      </c>
      <c r="I4923" s="23">
        <v>1097.6500000000001</v>
      </c>
      <c r="J4923" s="23">
        <v>1024.92</v>
      </c>
      <c r="K4923" s="23">
        <v>1140.0999999999999</v>
      </c>
      <c r="L4923" s="23">
        <v>1142.6500000000001</v>
      </c>
      <c r="M4923" s="23">
        <v>1410</v>
      </c>
      <c r="N4923" s="21">
        <f t="shared" si="380"/>
        <v>26456.42</v>
      </c>
      <c r="O4923" s="21">
        <f t="shared" si="381"/>
        <v>26615.019999999997</v>
      </c>
      <c r="P4923" s="21">
        <f t="shared" si="382"/>
        <v>28010.080000000002</v>
      </c>
      <c r="Q4923" s="21">
        <f t="shared" si="383"/>
        <v>25800.74</v>
      </c>
      <c r="R4923" s="21">
        <f t="shared" si="384"/>
        <v>25751.85</v>
      </c>
    </row>
    <row r="4924" spans="1:18" s="23" customFormat="1" ht="10" x14ac:dyDescent="0.2">
      <c r="A4924" s="23">
        <v>49080</v>
      </c>
      <c r="B4924" s="29">
        <v>2</v>
      </c>
      <c r="C4924" s="23">
        <v>20107.66</v>
      </c>
      <c r="D4924" s="23">
        <v>19957.330000000002</v>
      </c>
      <c r="E4924" s="23">
        <v>18635</v>
      </c>
      <c r="F4924" s="23">
        <v>20729.16</v>
      </c>
      <c r="G4924" s="23">
        <v>20775.5</v>
      </c>
      <c r="H4924" s="23">
        <v>1105.92</v>
      </c>
      <c r="I4924" s="23">
        <v>1097.6500000000001</v>
      </c>
      <c r="J4924" s="23">
        <v>1024.92</v>
      </c>
      <c r="K4924" s="23">
        <v>1140.0999999999999</v>
      </c>
      <c r="L4924" s="23">
        <v>1142.6500000000001</v>
      </c>
      <c r="M4924" s="21">
        <v>0</v>
      </c>
      <c r="N4924" s="21">
        <f t="shared" si="380"/>
        <v>27866.42</v>
      </c>
      <c r="O4924" s="21">
        <f t="shared" si="381"/>
        <v>28025.019999999997</v>
      </c>
      <c r="P4924" s="21">
        <f t="shared" si="382"/>
        <v>29420.080000000002</v>
      </c>
      <c r="Q4924" s="21">
        <f t="shared" si="383"/>
        <v>27210.74</v>
      </c>
      <c r="R4924" s="21">
        <f t="shared" si="384"/>
        <v>27161.85</v>
      </c>
    </row>
    <row r="4925" spans="1:18" s="23" customFormat="1" ht="10" x14ac:dyDescent="0.2">
      <c r="A4925" s="23">
        <v>49100</v>
      </c>
      <c r="B4925" s="31">
        <v>1</v>
      </c>
      <c r="C4925" s="23">
        <v>20116.66</v>
      </c>
      <c r="D4925" s="23">
        <v>19966.330000000002</v>
      </c>
      <c r="E4925" s="23">
        <v>18644</v>
      </c>
      <c r="F4925" s="23">
        <v>20738.16</v>
      </c>
      <c r="G4925" s="23">
        <v>20784.5</v>
      </c>
      <c r="H4925" s="23">
        <v>1106.4100000000001</v>
      </c>
      <c r="I4925" s="23">
        <v>1098.1400000000001</v>
      </c>
      <c r="J4925" s="23">
        <v>1025.42</v>
      </c>
      <c r="K4925" s="23">
        <v>1140.5899999999999</v>
      </c>
      <c r="L4925" s="23">
        <v>1143.1400000000001</v>
      </c>
      <c r="M4925" s="23">
        <v>1410</v>
      </c>
      <c r="N4925" s="21">
        <f t="shared" si="380"/>
        <v>26466.93</v>
      </c>
      <c r="O4925" s="21">
        <f t="shared" si="381"/>
        <v>26625.53</v>
      </c>
      <c r="P4925" s="21">
        <f t="shared" si="382"/>
        <v>28020.58</v>
      </c>
      <c r="Q4925" s="21">
        <f t="shared" si="383"/>
        <v>25811.25</v>
      </c>
      <c r="R4925" s="21">
        <f t="shared" si="384"/>
        <v>25762.36</v>
      </c>
    </row>
    <row r="4926" spans="1:18" s="23" customFormat="1" ht="10" x14ac:dyDescent="0.2">
      <c r="A4926" s="23">
        <v>49100</v>
      </c>
      <c r="B4926" s="29">
        <v>2</v>
      </c>
      <c r="C4926" s="23">
        <v>20116.66</v>
      </c>
      <c r="D4926" s="23">
        <v>19966.330000000002</v>
      </c>
      <c r="E4926" s="23">
        <v>18644</v>
      </c>
      <c r="F4926" s="23">
        <v>20738.16</v>
      </c>
      <c r="G4926" s="23">
        <v>20784.5</v>
      </c>
      <c r="H4926" s="23">
        <v>1106.4100000000001</v>
      </c>
      <c r="I4926" s="23">
        <v>1098.1400000000001</v>
      </c>
      <c r="J4926" s="23">
        <v>1025.42</v>
      </c>
      <c r="K4926" s="23">
        <v>1140.5899999999999</v>
      </c>
      <c r="L4926" s="23">
        <v>1143.1400000000001</v>
      </c>
      <c r="M4926" s="21">
        <v>0</v>
      </c>
      <c r="N4926" s="21">
        <f t="shared" si="380"/>
        <v>27876.93</v>
      </c>
      <c r="O4926" s="21">
        <f t="shared" si="381"/>
        <v>28035.53</v>
      </c>
      <c r="P4926" s="21">
        <f t="shared" si="382"/>
        <v>29430.58</v>
      </c>
      <c r="Q4926" s="21">
        <f t="shared" si="383"/>
        <v>27221.25</v>
      </c>
      <c r="R4926" s="21">
        <f t="shared" si="384"/>
        <v>27172.36</v>
      </c>
    </row>
    <row r="4927" spans="1:18" s="23" customFormat="1" ht="10" x14ac:dyDescent="0.2">
      <c r="A4927" s="23">
        <v>49120</v>
      </c>
      <c r="B4927" s="31">
        <v>1</v>
      </c>
      <c r="C4927" s="23">
        <v>20125.66</v>
      </c>
      <c r="D4927" s="23">
        <v>19975.330000000002</v>
      </c>
      <c r="E4927" s="23">
        <v>18653</v>
      </c>
      <c r="F4927" s="23">
        <v>20747.16</v>
      </c>
      <c r="G4927" s="23">
        <v>20793.5</v>
      </c>
      <c r="H4927" s="23">
        <v>1106.9100000000001</v>
      </c>
      <c r="I4927" s="23">
        <v>1098.6400000000001</v>
      </c>
      <c r="J4927" s="23">
        <v>1025.9100000000001</v>
      </c>
      <c r="K4927" s="23">
        <v>1141.0899999999999</v>
      </c>
      <c r="L4927" s="23">
        <v>1143.6400000000001</v>
      </c>
      <c r="M4927" s="23">
        <v>1410</v>
      </c>
      <c r="N4927" s="21">
        <f t="shared" si="380"/>
        <v>26477.43</v>
      </c>
      <c r="O4927" s="21">
        <f t="shared" si="381"/>
        <v>26636.03</v>
      </c>
      <c r="P4927" s="21">
        <f t="shared" si="382"/>
        <v>28031.09</v>
      </c>
      <c r="Q4927" s="21">
        <f t="shared" si="383"/>
        <v>25821.75</v>
      </c>
      <c r="R4927" s="21">
        <f t="shared" si="384"/>
        <v>25772.86</v>
      </c>
    </row>
    <row r="4928" spans="1:18" s="23" customFormat="1" ht="10" x14ac:dyDescent="0.2">
      <c r="A4928" s="23">
        <v>49120</v>
      </c>
      <c r="B4928" s="29">
        <v>2</v>
      </c>
      <c r="C4928" s="23">
        <v>20125.66</v>
      </c>
      <c r="D4928" s="23">
        <v>19975.330000000002</v>
      </c>
      <c r="E4928" s="23">
        <v>18653</v>
      </c>
      <c r="F4928" s="23">
        <v>20747.16</v>
      </c>
      <c r="G4928" s="23">
        <v>20793.5</v>
      </c>
      <c r="H4928" s="23">
        <v>1106.9100000000001</v>
      </c>
      <c r="I4928" s="23">
        <v>1098.6400000000001</v>
      </c>
      <c r="J4928" s="23">
        <v>1025.9100000000001</v>
      </c>
      <c r="K4928" s="23">
        <v>1141.0899999999999</v>
      </c>
      <c r="L4928" s="23">
        <v>1143.6400000000001</v>
      </c>
      <c r="M4928" s="21">
        <v>0</v>
      </c>
      <c r="N4928" s="21">
        <f t="shared" si="380"/>
        <v>27887.43</v>
      </c>
      <c r="O4928" s="21">
        <f t="shared" si="381"/>
        <v>28046.03</v>
      </c>
      <c r="P4928" s="21">
        <f t="shared" si="382"/>
        <v>29441.09</v>
      </c>
      <c r="Q4928" s="21">
        <f t="shared" si="383"/>
        <v>27231.75</v>
      </c>
      <c r="R4928" s="21">
        <f t="shared" si="384"/>
        <v>27182.86</v>
      </c>
    </row>
    <row r="4929" spans="1:18" s="23" customFormat="1" ht="10" x14ac:dyDescent="0.2">
      <c r="A4929" s="23">
        <v>49140</v>
      </c>
      <c r="B4929" s="31">
        <v>1</v>
      </c>
      <c r="C4929" s="23">
        <v>20134.66</v>
      </c>
      <c r="D4929" s="23">
        <v>19984.330000000002</v>
      </c>
      <c r="E4929" s="23">
        <v>18662</v>
      </c>
      <c r="F4929" s="23">
        <v>20756.16</v>
      </c>
      <c r="G4929" s="23">
        <v>20802.5</v>
      </c>
      <c r="H4929" s="23">
        <v>1107.4000000000001</v>
      </c>
      <c r="I4929" s="23">
        <v>1099.1300000000001</v>
      </c>
      <c r="J4929" s="23">
        <v>1026.4100000000001</v>
      </c>
      <c r="K4929" s="23">
        <v>1141.58</v>
      </c>
      <c r="L4929" s="23">
        <v>1144.1300000000001</v>
      </c>
      <c r="M4929" s="23">
        <v>1410</v>
      </c>
      <c r="N4929" s="21">
        <f t="shared" si="380"/>
        <v>26487.94</v>
      </c>
      <c r="O4929" s="21">
        <f t="shared" si="381"/>
        <v>26646.539999999997</v>
      </c>
      <c r="P4929" s="21">
        <f t="shared" si="382"/>
        <v>28041.59</v>
      </c>
      <c r="Q4929" s="21">
        <f t="shared" si="383"/>
        <v>25832.260000000002</v>
      </c>
      <c r="R4929" s="21">
        <f t="shared" si="384"/>
        <v>25783.37</v>
      </c>
    </row>
    <row r="4930" spans="1:18" s="23" customFormat="1" ht="10" x14ac:dyDescent="0.2">
      <c r="A4930" s="23">
        <v>49140</v>
      </c>
      <c r="B4930" s="29">
        <v>2</v>
      </c>
      <c r="C4930" s="23">
        <v>20134.66</v>
      </c>
      <c r="D4930" s="23">
        <v>19984.330000000002</v>
      </c>
      <c r="E4930" s="23">
        <v>18662</v>
      </c>
      <c r="F4930" s="23">
        <v>20756.16</v>
      </c>
      <c r="G4930" s="23">
        <v>20802.5</v>
      </c>
      <c r="H4930" s="23">
        <v>1107.4000000000001</v>
      </c>
      <c r="I4930" s="23">
        <v>1099.1300000000001</v>
      </c>
      <c r="J4930" s="23">
        <v>1026.4100000000001</v>
      </c>
      <c r="K4930" s="23">
        <v>1141.58</v>
      </c>
      <c r="L4930" s="23">
        <v>1144.1300000000001</v>
      </c>
      <c r="M4930" s="21">
        <v>0</v>
      </c>
      <c r="N4930" s="21">
        <f t="shared" si="380"/>
        <v>27897.94</v>
      </c>
      <c r="O4930" s="21">
        <f t="shared" si="381"/>
        <v>28056.539999999997</v>
      </c>
      <c r="P4930" s="21">
        <f t="shared" si="382"/>
        <v>29451.59</v>
      </c>
      <c r="Q4930" s="21">
        <f t="shared" si="383"/>
        <v>27242.260000000002</v>
      </c>
      <c r="R4930" s="21">
        <f t="shared" si="384"/>
        <v>27193.37</v>
      </c>
    </row>
    <row r="4931" spans="1:18" s="23" customFormat="1" ht="10" x14ac:dyDescent="0.2">
      <c r="A4931" s="23">
        <v>49160</v>
      </c>
      <c r="B4931" s="31">
        <v>1</v>
      </c>
      <c r="C4931" s="23">
        <v>20143.66</v>
      </c>
      <c r="D4931" s="23">
        <v>19993.330000000002</v>
      </c>
      <c r="E4931" s="23">
        <v>18671</v>
      </c>
      <c r="F4931" s="23">
        <v>20765.16</v>
      </c>
      <c r="G4931" s="23">
        <v>20811.5</v>
      </c>
      <c r="H4931" s="23">
        <v>1107.9000000000001</v>
      </c>
      <c r="I4931" s="23">
        <v>1099.6300000000001</v>
      </c>
      <c r="J4931" s="23">
        <v>1026.9000000000001</v>
      </c>
      <c r="K4931" s="23">
        <v>1142.08</v>
      </c>
      <c r="L4931" s="23">
        <v>1144.6300000000001</v>
      </c>
      <c r="M4931" s="23">
        <v>1410</v>
      </c>
      <c r="N4931" s="21">
        <f t="shared" si="380"/>
        <v>26498.44</v>
      </c>
      <c r="O4931" s="21">
        <f t="shared" si="381"/>
        <v>26657.039999999997</v>
      </c>
      <c r="P4931" s="21">
        <f t="shared" si="382"/>
        <v>28052.1</v>
      </c>
      <c r="Q4931" s="21">
        <f t="shared" si="383"/>
        <v>25842.760000000002</v>
      </c>
      <c r="R4931" s="21">
        <f t="shared" si="384"/>
        <v>25793.87</v>
      </c>
    </row>
    <row r="4932" spans="1:18" s="23" customFormat="1" ht="10" x14ac:dyDescent="0.2">
      <c r="A4932" s="23">
        <v>49160</v>
      </c>
      <c r="B4932" s="29">
        <v>2</v>
      </c>
      <c r="C4932" s="23">
        <v>20143.66</v>
      </c>
      <c r="D4932" s="23">
        <v>19993.330000000002</v>
      </c>
      <c r="E4932" s="23">
        <v>18671</v>
      </c>
      <c r="F4932" s="23">
        <v>20765.16</v>
      </c>
      <c r="G4932" s="23">
        <v>20811.5</v>
      </c>
      <c r="H4932" s="23">
        <v>1107.9000000000001</v>
      </c>
      <c r="I4932" s="23">
        <v>1099.6300000000001</v>
      </c>
      <c r="J4932" s="23">
        <v>1026.9000000000001</v>
      </c>
      <c r="K4932" s="23">
        <v>1142.08</v>
      </c>
      <c r="L4932" s="23">
        <v>1144.6300000000001</v>
      </c>
      <c r="M4932" s="21">
        <v>0</v>
      </c>
      <c r="N4932" s="21">
        <f t="shared" si="380"/>
        <v>27908.44</v>
      </c>
      <c r="O4932" s="21">
        <f t="shared" si="381"/>
        <v>28067.039999999997</v>
      </c>
      <c r="P4932" s="21">
        <f t="shared" si="382"/>
        <v>29462.1</v>
      </c>
      <c r="Q4932" s="21">
        <f t="shared" si="383"/>
        <v>27252.760000000002</v>
      </c>
      <c r="R4932" s="21">
        <f t="shared" si="384"/>
        <v>27203.87</v>
      </c>
    </row>
    <row r="4933" spans="1:18" s="23" customFormat="1" ht="10" x14ac:dyDescent="0.2">
      <c r="A4933" s="23">
        <v>49180</v>
      </c>
      <c r="B4933" s="31">
        <v>1</v>
      </c>
      <c r="C4933" s="23">
        <v>20152.66</v>
      </c>
      <c r="D4933" s="23">
        <v>20002.330000000002</v>
      </c>
      <c r="E4933" s="23">
        <v>18680</v>
      </c>
      <c r="F4933" s="23">
        <v>20774.16</v>
      </c>
      <c r="G4933" s="23">
        <v>20820.5</v>
      </c>
      <c r="H4933" s="23">
        <v>1108.3900000000001</v>
      </c>
      <c r="I4933" s="23">
        <v>1100.1199999999999</v>
      </c>
      <c r="J4933" s="23">
        <v>1027.4000000000001</v>
      </c>
      <c r="K4933" s="23">
        <v>1142.57</v>
      </c>
      <c r="L4933" s="23">
        <v>1145.1199999999999</v>
      </c>
      <c r="M4933" s="23">
        <v>1410</v>
      </c>
      <c r="N4933" s="21">
        <f t="shared" si="380"/>
        <v>26508.95</v>
      </c>
      <c r="O4933" s="21">
        <f t="shared" si="381"/>
        <v>26667.55</v>
      </c>
      <c r="P4933" s="21">
        <f t="shared" si="382"/>
        <v>28062.6</v>
      </c>
      <c r="Q4933" s="21">
        <f t="shared" si="383"/>
        <v>25853.27</v>
      </c>
      <c r="R4933" s="21">
        <f t="shared" si="384"/>
        <v>25804.38</v>
      </c>
    </row>
    <row r="4934" spans="1:18" s="23" customFormat="1" ht="10" x14ac:dyDescent="0.2">
      <c r="A4934" s="23">
        <v>49180</v>
      </c>
      <c r="B4934" s="29">
        <v>2</v>
      </c>
      <c r="C4934" s="23">
        <v>20152.66</v>
      </c>
      <c r="D4934" s="23">
        <v>20002.330000000002</v>
      </c>
      <c r="E4934" s="23">
        <v>18680</v>
      </c>
      <c r="F4934" s="23">
        <v>20774.16</v>
      </c>
      <c r="G4934" s="23">
        <v>20820.5</v>
      </c>
      <c r="H4934" s="23">
        <v>1108.3900000000001</v>
      </c>
      <c r="I4934" s="23">
        <v>1100.1199999999999</v>
      </c>
      <c r="J4934" s="23">
        <v>1027.4000000000001</v>
      </c>
      <c r="K4934" s="23">
        <v>1142.57</v>
      </c>
      <c r="L4934" s="23">
        <v>1145.1199999999999</v>
      </c>
      <c r="M4934" s="21">
        <v>0</v>
      </c>
      <c r="N4934" s="21">
        <f t="shared" si="380"/>
        <v>27918.95</v>
      </c>
      <c r="O4934" s="21">
        <f t="shared" si="381"/>
        <v>28077.55</v>
      </c>
      <c r="P4934" s="21">
        <f t="shared" si="382"/>
        <v>29472.6</v>
      </c>
      <c r="Q4934" s="21">
        <f t="shared" si="383"/>
        <v>27263.27</v>
      </c>
      <c r="R4934" s="21">
        <f t="shared" si="384"/>
        <v>27214.38</v>
      </c>
    </row>
    <row r="4935" spans="1:18" s="23" customFormat="1" ht="10" x14ac:dyDescent="0.2">
      <c r="A4935" s="23">
        <v>49200</v>
      </c>
      <c r="B4935" s="31">
        <v>1</v>
      </c>
      <c r="C4935" s="23">
        <v>20161.66</v>
      </c>
      <c r="D4935" s="23">
        <v>20011.330000000002</v>
      </c>
      <c r="E4935" s="23">
        <v>18689</v>
      </c>
      <c r="F4935" s="23">
        <v>20783.16</v>
      </c>
      <c r="G4935" s="23">
        <v>20829.5</v>
      </c>
      <c r="H4935" s="23">
        <v>1108.8900000000001</v>
      </c>
      <c r="I4935" s="23">
        <v>1100.6199999999999</v>
      </c>
      <c r="J4935" s="23">
        <v>1027.8900000000001</v>
      </c>
      <c r="K4935" s="23">
        <v>1143.07</v>
      </c>
      <c r="L4935" s="23">
        <v>1145.6199999999999</v>
      </c>
      <c r="M4935" s="23">
        <v>1410</v>
      </c>
      <c r="N4935" s="21">
        <f t="shared" si="380"/>
        <v>26519.45</v>
      </c>
      <c r="O4935" s="21">
        <f t="shared" si="381"/>
        <v>26678.05</v>
      </c>
      <c r="P4935" s="21">
        <f t="shared" si="382"/>
        <v>28073.11</v>
      </c>
      <c r="Q4935" s="21">
        <f t="shared" si="383"/>
        <v>25863.77</v>
      </c>
      <c r="R4935" s="21">
        <f t="shared" si="384"/>
        <v>25814.880000000001</v>
      </c>
    </row>
    <row r="4936" spans="1:18" s="23" customFormat="1" ht="10" x14ac:dyDescent="0.2">
      <c r="A4936" s="23">
        <v>49200</v>
      </c>
      <c r="B4936" s="29">
        <v>2</v>
      </c>
      <c r="C4936" s="23">
        <v>20161.66</v>
      </c>
      <c r="D4936" s="23">
        <v>20011.330000000002</v>
      </c>
      <c r="E4936" s="23">
        <v>18689</v>
      </c>
      <c r="F4936" s="23">
        <v>20783.16</v>
      </c>
      <c r="G4936" s="23">
        <v>20829.5</v>
      </c>
      <c r="H4936" s="23">
        <v>1108.8900000000001</v>
      </c>
      <c r="I4936" s="23">
        <v>1100.6199999999999</v>
      </c>
      <c r="J4936" s="23">
        <v>1027.8900000000001</v>
      </c>
      <c r="K4936" s="23">
        <v>1143.07</v>
      </c>
      <c r="L4936" s="23">
        <v>1145.6199999999999</v>
      </c>
      <c r="M4936" s="21">
        <v>0</v>
      </c>
      <c r="N4936" s="21">
        <f t="shared" si="380"/>
        <v>27929.45</v>
      </c>
      <c r="O4936" s="21">
        <f t="shared" si="381"/>
        <v>28088.05</v>
      </c>
      <c r="P4936" s="21">
        <f t="shared" si="382"/>
        <v>29483.11</v>
      </c>
      <c r="Q4936" s="21">
        <f t="shared" si="383"/>
        <v>27273.77</v>
      </c>
      <c r="R4936" s="21">
        <f t="shared" si="384"/>
        <v>27224.880000000001</v>
      </c>
    </row>
    <row r="4937" spans="1:18" s="23" customFormat="1" ht="10" x14ac:dyDescent="0.2">
      <c r="A4937" s="23">
        <v>49220</v>
      </c>
      <c r="B4937" s="31">
        <v>1</v>
      </c>
      <c r="C4937" s="23">
        <v>20170.66</v>
      </c>
      <c r="D4937" s="23">
        <v>20020.330000000002</v>
      </c>
      <c r="E4937" s="23">
        <v>18698</v>
      </c>
      <c r="F4937" s="23">
        <v>20792.16</v>
      </c>
      <c r="G4937" s="23">
        <v>20838.5</v>
      </c>
      <c r="H4937" s="23">
        <v>1109.3800000000001</v>
      </c>
      <c r="I4937" s="23">
        <v>1101.1099999999999</v>
      </c>
      <c r="J4937" s="23">
        <v>1028.3900000000001</v>
      </c>
      <c r="K4937" s="23">
        <v>1143.56</v>
      </c>
      <c r="L4937" s="23">
        <v>1146.1099999999999</v>
      </c>
      <c r="M4937" s="23">
        <v>1410</v>
      </c>
      <c r="N4937" s="21">
        <f t="shared" si="380"/>
        <v>26529.96</v>
      </c>
      <c r="O4937" s="21">
        <f t="shared" si="381"/>
        <v>26688.559999999998</v>
      </c>
      <c r="P4937" s="21">
        <f t="shared" si="382"/>
        <v>28083.61</v>
      </c>
      <c r="Q4937" s="21">
        <f t="shared" si="383"/>
        <v>25874.28</v>
      </c>
      <c r="R4937" s="21">
        <f t="shared" si="384"/>
        <v>25825.39</v>
      </c>
    </row>
    <row r="4938" spans="1:18" s="23" customFormat="1" ht="10" x14ac:dyDescent="0.2">
      <c r="A4938" s="23">
        <v>49220</v>
      </c>
      <c r="B4938" s="29">
        <v>2</v>
      </c>
      <c r="C4938" s="23">
        <v>20170.66</v>
      </c>
      <c r="D4938" s="23">
        <v>20020.330000000002</v>
      </c>
      <c r="E4938" s="23">
        <v>18698</v>
      </c>
      <c r="F4938" s="23">
        <v>20792.16</v>
      </c>
      <c r="G4938" s="23">
        <v>20838.5</v>
      </c>
      <c r="H4938" s="23">
        <v>1109.3800000000001</v>
      </c>
      <c r="I4938" s="23">
        <v>1101.1099999999999</v>
      </c>
      <c r="J4938" s="23">
        <v>1028.3900000000001</v>
      </c>
      <c r="K4938" s="23">
        <v>1143.56</v>
      </c>
      <c r="L4938" s="23">
        <v>1146.1099999999999</v>
      </c>
      <c r="M4938" s="21">
        <v>0</v>
      </c>
      <c r="N4938" s="21">
        <f t="shared" si="380"/>
        <v>27939.96</v>
      </c>
      <c r="O4938" s="21">
        <f t="shared" si="381"/>
        <v>28098.559999999998</v>
      </c>
      <c r="P4938" s="21">
        <f t="shared" si="382"/>
        <v>29493.61</v>
      </c>
      <c r="Q4938" s="21">
        <f t="shared" si="383"/>
        <v>27284.28</v>
      </c>
      <c r="R4938" s="21">
        <f t="shared" si="384"/>
        <v>27235.39</v>
      </c>
    </row>
    <row r="4939" spans="1:18" s="23" customFormat="1" ht="10" x14ac:dyDescent="0.2">
      <c r="A4939" s="23">
        <v>49240</v>
      </c>
      <c r="B4939" s="31">
        <v>1</v>
      </c>
      <c r="C4939" s="23">
        <v>20179.66</v>
      </c>
      <c r="D4939" s="23">
        <v>20029.330000000002</v>
      </c>
      <c r="E4939" s="23">
        <v>18707</v>
      </c>
      <c r="F4939" s="23">
        <v>20801.16</v>
      </c>
      <c r="G4939" s="23">
        <v>20847.5</v>
      </c>
      <c r="H4939" s="23">
        <v>1109.8800000000001</v>
      </c>
      <c r="I4939" s="23">
        <v>1101.6099999999999</v>
      </c>
      <c r="J4939" s="23">
        <v>1028.8800000000001</v>
      </c>
      <c r="K4939" s="23">
        <v>1144.06</v>
      </c>
      <c r="L4939" s="23">
        <v>1146.6099999999999</v>
      </c>
      <c r="M4939" s="23">
        <v>1410</v>
      </c>
      <c r="N4939" s="21">
        <f t="shared" si="380"/>
        <v>26540.46</v>
      </c>
      <c r="O4939" s="21">
        <f t="shared" si="381"/>
        <v>26699.059999999998</v>
      </c>
      <c r="P4939" s="21">
        <f t="shared" si="382"/>
        <v>28094.12</v>
      </c>
      <c r="Q4939" s="21">
        <f t="shared" si="383"/>
        <v>25884.78</v>
      </c>
      <c r="R4939" s="21">
        <f t="shared" si="384"/>
        <v>25835.89</v>
      </c>
    </row>
    <row r="4940" spans="1:18" s="23" customFormat="1" ht="10" x14ac:dyDescent="0.2">
      <c r="A4940" s="23">
        <v>49240</v>
      </c>
      <c r="B4940" s="29">
        <v>2</v>
      </c>
      <c r="C4940" s="23">
        <v>20179.66</v>
      </c>
      <c r="D4940" s="23">
        <v>20029.330000000002</v>
      </c>
      <c r="E4940" s="23">
        <v>18707</v>
      </c>
      <c r="F4940" s="23">
        <v>20801.16</v>
      </c>
      <c r="G4940" s="23">
        <v>20847.5</v>
      </c>
      <c r="H4940" s="23">
        <v>1109.8800000000001</v>
      </c>
      <c r="I4940" s="23">
        <v>1101.6099999999999</v>
      </c>
      <c r="J4940" s="23">
        <v>1028.8800000000001</v>
      </c>
      <c r="K4940" s="23">
        <v>1144.06</v>
      </c>
      <c r="L4940" s="23">
        <v>1146.6099999999999</v>
      </c>
      <c r="M4940" s="21">
        <v>0</v>
      </c>
      <c r="N4940" s="21">
        <f t="shared" si="380"/>
        <v>27950.46</v>
      </c>
      <c r="O4940" s="21">
        <f t="shared" si="381"/>
        <v>28109.059999999998</v>
      </c>
      <c r="P4940" s="21">
        <f t="shared" si="382"/>
        <v>29504.12</v>
      </c>
      <c r="Q4940" s="21">
        <f t="shared" si="383"/>
        <v>27294.78</v>
      </c>
      <c r="R4940" s="21">
        <f t="shared" si="384"/>
        <v>27245.89</v>
      </c>
    </row>
    <row r="4941" spans="1:18" s="23" customFormat="1" ht="10" x14ac:dyDescent="0.2">
      <c r="A4941" s="23">
        <v>49260</v>
      </c>
      <c r="B4941" s="31">
        <v>1</v>
      </c>
      <c r="C4941" s="23">
        <v>20188.66</v>
      </c>
      <c r="D4941" s="23">
        <v>20038.330000000002</v>
      </c>
      <c r="E4941" s="23">
        <v>18716</v>
      </c>
      <c r="F4941" s="23">
        <v>20810.16</v>
      </c>
      <c r="G4941" s="23">
        <v>20856.5</v>
      </c>
      <c r="H4941" s="23">
        <v>1110.3699999999999</v>
      </c>
      <c r="I4941" s="23">
        <v>1102.0999999999999</v>
      </c>
      <c r="J4941" s="23">
        <v>1029.3800000000001</v>
      </c>
      <c r="K4941" s="23">
        <v>1144.55</v>
      </c>
      <c r="L4941" s="23">
        <v>1147.0999999999999</v>
      </c>
      <c r="M4941" s="23">
        <v>1410</v>
      </c>
      <c r="N4941" s="21">
        <f t="shared" si="380"/>
        <v>26550.97</v>
      </c>
      <c r="O4941" s="21">
        <f t="shared" si="381"/>
        <v>26709.57</v>
      </c>
      <c r="P4941" s="21">
        <f t="shared" si="382"/>
        <v>28104.62</v>
      </c>
      <c r="Q4941" s="21">
        <f t="shared" si="383"/>
        <v>25895.29</v>
      </c>
      <c r="R4941" s="21">
        <f t="shared" si="384"/>
        <v>25846.400000000001</v>
      </c>
    </row>
    <row r="4942" spans="1:18" s="23" customFormat="1" ht="10" x14ac:dyDescent="0.2">
      <c r="A4942" s="23">
        <v>49260</v>
      </c>
      <c r="B4942" s="29">
        <v>2</v>
      </c>
      <c r="C4942" s="23">
        <v>20188.66</v>
      </c>
      <c r="D4942" s="23">
        <v>20038.330000000002</v>
      </c>
      <c r="E4942" s="23">
        <v>18716</v>
      </c>
      <c r="F4942" s="23">
        <v>20810.16</v>
      </c>
      <c r="G4942" s="23">
        <v>20856.5</v>
      </c>
      <c r="H4942" s="23">
        <v>1110.3699999999999</v>
      </c>
      <c r="I4942" s="23">
        <v>1102.0999999999999</v>
      </c>
      <c r="J4942" s="23">
        <v>1029.3800000000001</v>
      </c>
      <c r="K4942" s="23">
        <v>1144.55</v>
      </c>
      <c r="L4942" s="23">
        <v>1147.0999999999999</v>
      </c>
      <c r="M4942" s="21">
        <v>0</v>
      </c>
      <c r="N4942" s="21">
        <f t="shared" si="380"/>
        <v>27960.97</v>
      </c>
      <c r="O4942" s="21">
        <f t="shared" si="381"/>
        <v>28119.57</v>
      </c>
      <c r="P4942" s="21">
        <f t="shared" si="382"/>
        <v>29514.62</v>
      </c>
      <c r="Q4942" s="21">
        <f t="shared" si="383"/>
        <v>27305.29</v>
      </c>
      <c r="R4942" s="21">
        <f t="shared" si="384"/>
        <v>27256.400000000001</v>
      </c>
    </row>
    <row r="4943" spans="1:18" s="23" customFormat="1" ht="10" x14ac:dyDescent="0.2">
      <c r="A4943" s="23">
        <v>49280</v>
      </c>
      <c r="B4943" s="31">
        <v>1</v>
      </c>
      <c r="C4943" s="23">
        <v>20197.66</v>
      </c>
      <c r="D4943" s="23">
        <v>20047.330000000002</v>
      </c>
      <c r="E4943" s="23">
        <v>18725</v>
      </c>
      <c r="F4943" s="23">
        <v>20819.16</v>
      </c>
      <c r="G4943" s="23">
        <v>20865.5</v>
      </c>
      <c r="H4943" s="23">
        <v>1110.8699999999999</v>
      </c>
      <c r="I4943" s="23">
        <v>1102.5999999999999</v>
      </c>
      <c r="J4943" s="23">
        <v>1029.8699999999999</v>
      </c>
      <c r="K4943" s="23">
        <v>1145.05</v>
      </c>
      <c r="L4943" s="23">
        <v>1147.5999999999999</v>
      </c>
      <c r="M4943" s="23">
        <v>1410</v>
      </c>
      <c r="N4943" s="21">
        <f t="shared" si="380"/>
        <v>26561.47</v>
      </c>
      <c r="O4943" s="21">
        <f t="shared" si="381"/>
        <v>26720.07</v>
      </c>
      <c r="P4943" s="21">
        <f t="shared" si="382"/>
        <v>28115.13</v>
      </c>
      <c r="Q4943" s="21">
        <f t="shared" si="383"/>
        <v>25905.79</v>
      </c>
      <c r="R4943" s="21">
        <f t="shared" si="384"/>
        <v>25856.9</v>
      </c>
    </row>
    <row r="4944" spans="1:18" s="23" customFormat="1" ht="10" x14ac:dyDescent="0.2">
      <c r="A4944" s="23">
        <v>49280</v>
      </c>
      <c r="B4944" s="29">
        <v>2</v>
      </c>
      <c r="C4944" s="23">
        <v>20197.66</v>
      </c>
      <c r="D4944" s="23">
        <v>20047.330000000002</v>
      </c>
      <c r="E4944" s="23">
        <v>18725</v>
      </c>
      <c r="F4944" s="23">
        <v>20819.16</v>
      </c>
      <c r="G4944" s="23">
        <v>20865.5</v>
      </c>
      <c r="H4944" s="23">
        <v>1110.8699999999999</v>
      </c>
      <c r="I4944" s="23">
        <v>1102.5999999999999</v>
      </c>
      <c r="J4944" s="23">
        <v>1029.8699999999999</v>
      </c>
      <c r="K4944" s="23">
        <v>1145.05</v>
      </c>
      <c r="L4944" s="23">
        <v>1147.5999999999999</v>
      </c>
      <c r="M4944" s="21">
        <v>0</v>
      </c>
      <c r="N4944" s="21">
        <f t="shared" si="380"/>
        <v>27971.47</v>
      </c>
      <c r="O4944" s="21">
        <f t="shared" si="381"/>
        <v>28130.07</v>
      </c>
      <c r="P4944" s="21">
        <f t="shared" si="382"/>
        <v>29525.13</v>
      </c>
      <c r="Q4944" s="21">
        <f t="shared" si="383"/>
        <v>27315.79</v>
      </c>
      <c r="R4944" s="21">
        <f t="shared" si="384"/>
        <v>27266.9</v>
      </c>
    </row>
    <row r="4945" spans="1:18" s="23" customFormat="1" ht="10" x14ac:dyDescent="0.2">
      <c r="A4945" s="23">
        <v>49300</v>
      </c>
      <c r="B4945" s="31">
        <v>1</v>
      </c>
      <c r="C4945" s="23">
        <v>20206.66</v>
      </c>
      <c r="D4945" s="23">
        <v>20056.330000000002</v>
      </c>
      <c r="E4945" s="23">
        <v>18734</v>
      </c>
      <c r="F4945" s="23">
        <v>20828.16</v>
      </c>
      <c r="G4945" s="23">
        <v>20874.5</v>
      </c>
      <c r="H4945" s="23">
        <v>1111.3599999999999</v>
      </c>
      <c r="I4945" s="23">
        <v>1103.0899999999999</v>
      </c>
      <c r="J4945" s="23">
        <v>1030.3699999999999</v>
      </c>
      <c r="K4945" s="23">
        <v>1145.54</v>
      </c>
      <c r="L4945" s="23">
        <v>1148.0899999999999</v>
      </c>
      <c r="M4945" s="23">
        <v>1410</v>
      </c>
      <c r="N4945" s="21">
        <f t="shared" si="380"/>
        <v>26571.98</v>
      </c>
      <c r="O4945" s="21">
        <f t="shared" si="381"/>
        <v>26730.579999999998</v>
      </c>
      <c r="P4945" s="21">
        <f t="shared" si="382"/>
        <v>28125.63</v>
      </c>
      <c r="Q4945" s="21">
        <f t="shared" si="383"/>
        <v>25916.3</v>
      </c>
      <c r="R4945" s="21">
        <f t="shared" si="384"/>
        <v>25867.41</v>
      </c>
    </row>
    <row r="4946" spans="1:18" s="23" customFormat="1" ht="10" x14ac:dyDescent="0.2">
      <c r="A4946" s="23">
        <v>49300</v>
      </c>
      <c r="B4946" s="29">
        <v>2</v>
      </c>
      <c r="C4946" s="23">
        <v>20206.66</v>
      </c>
      <c r="D4946" s="23">
        <v>20056.330000000002</v>
      </c>
      <c r="E4946" s="23">
        <v>18734</v>
      </c>
      <c r="F4946" s="23">
        <v>20828.16</v>
      </c>
      <c r="G4946" s="23">
        <v>20874.5</v>
      </c>
      <c r="H4946" s="23">
        <v>1111.3599999999999</v>
      </c>
      <c r="I4946" s="23">
        <v>1103.0899999999999</v>
      </c>
      <c r="J4946" s="23">
        <v>1030.3699999999999</v>
      </c>
      <c r="K4946" s="23">
        <v>1145.54</v>
      </c>
      <c r="L4946" s="23">
        <v>1148.0899999999999</v>
      </c>
      <c r="M4946" s="21">
        <v>0</v>
      </c>
      <c r="N4946" s="21">
        <f t="shared" ref="N4946:N5009" si="385">$A4946-C4946-H4946-$M4946</f>
        <v>27981.98</v>
      </c>
      <c r="O4946" s="21">
        <f t="shared" ref="O4946:O5009" si="386">$A4946-D4946-I4946-$M4946</f>
        <v>28140.579999999998</v>
      </c>
      <c r="P4946" s="21">
        <f t="shared" ref="P4946:P5009" si="387">$A4946-E4946-J4946-$M4946</f>
        <v>29535.63</v>
      </c>
      <c r="Q4946" s="21">
        <f t="shared" ref="Q4946:Q5009" si="388">$A4946-F4946-K4946-$M4946</f>
        <v>27326.3</v>
      </c>
      <c r="R4946" s="21">
        <f t="shared" ref="R4946:R5009" si="389">$A4946-G4946-L4946-$M4946</f>
        <v>27277.41</v>
      </c>
    </row>
    <row r="4947" spans="1:18" s="23" customFormat="1" ht="10" x14ac:dyDescent="0.2">
      <c r="A4947" s="23">
        <v>49320</v>
      </c>
      <c r="B4947" s="31">
        <v>1</v>
      </c>
      <c r="C4947" s="23">
        <v>20215.66</v>
      </c>
      <c r="D4947" s="23">
        <v>20065.330000000002</v>
      </c>
      <c r="E4947" s="23">
        <v>18743</v>
      </c>
      <c r="F4947" s="23">
        <v>20837.16</v>
      </c>
      <c r="G4947" s="23">
        <v>20883.5</v>
      </c>
      <c r="H4947" s="23">
        <v>1111.8599999999999</v>
      </c>
      <c r="I4947" s="23">
        <v>1103.5899999999999</v>
      </c>
      <c r="J4947" s="23">
        <v>1030.8599999999999</v>
      </c>
      <c r="K4947" s="23">
        <v>1146.04</v>
      </c>
      <c r="L4947" s="23">
        <v>1148.5899999999999</v>
      </c>
      <c r="M4947" s="23">
        <v>1410</v>
      </c>
      <c r="N4947" s="21">
        <f t="shared" si="385"/>
        <v>26582.48</v>
      </c>
      <c r="O4947" s="21">
        <f t="shared" si="386"/>
        <v>26741.079999999998</v>
      </c>
      <c r="P4947" s="21">
        <f t="shared" si="387"/>
        <v>28136.14</v>
      </c>
      <c r="Q4947" s="21">
        <f t="shared" si="388"/>
        <v>25926.799999999999</v>
      </c>
      <c r="R4947" s="21">
        <f t="shared" si="389"/>
        <v>25877.91</v>
      </c>
    </row>
    <row r="4948" spans="1:18" s="23" customFormat="1" ht="10" x14ac:dyDescent="0.2">
      <c r="A4948" s="23">
        <v>49320</v>
      </c>
      <c r="B4948" s="29">
        <v>2</v>
      </c>
      <c r="C4948" s="23">
        <v>20215.66</v>
      </c>
      <c r="D4948" s="23">
        <v>20065.330000000002</v>
      </c>
      <c r="E4948" s="23">
        <v>18743</v>
      </c>
      <c r="F4948" s="23">
        <v>20837.16</v>
      </c>
      <c r="G4948" s="23">
        <v>20883.5</v>
      </c>
      <c r="H4948" s="23">
        <v>1111.8599999999999</v>
      </c>
      <c r="I4948" s="23">
        <v>1103.5899999999999</v>
      </c>
      <c r="J4948" s="23">
        <v>1030.8599999999999</v>
      </c>
      <c r="K4948" s="23">
        <v>1146.04</v>
      </c>
      <c r="L4948" s="23">
        <v>1148.5899999999999</v>
      </c>
      <c r="M4948" s="21">
        <v>0</v>
      </c>
      <c r="N4948" s="21">
        <f t="shared" si="385"/>
        <v>27992.48</v>
      </c>
      <c r="O4948" s="21">
        <f t="shared" si="386"/>
        <v>28151.079999999998</v>
      </c>
      <c r="P4948" s="21">
        <f t="shared" si="387"/>
        <v>29546.14</v>
      </c>
      <c r="Q4948" s="21">
        <f t="shared" si="388"/>
        <v>27336.799999999999</v>
      </c>
      <c r="R4948" s="21">
        <f t="shared" si="389"/>
        <v>27287.91</v>
      </c>
    </row>
    <row r="4949" spans="1:18" s="23" customFormat="1" ht="10" x14ac:dyDescent="0.2">
      <c r="A4949" s="23">
        <v>49340</v>
      </c>
      <c r="B4949" s="31">
        <v>1</v>
      </c>
      <c r="C4949" s="23">
        <v>20224.66</v>
      </c>
      <c r="D4949" s="23">
        <v>20074.330000000002</v>
      </c>
      <c r="E4949" s="23">
        <v>18752</v>
      </c>
      <c r="F4949" s="23">
        <v>20846.16</v>
      </c>
      <c r="G4949" s="23">
        <v>20892.5</v>
      </c>
      <c r="H4949" s="23">
        <v>1112.3499999999999</v>
      </c>
      <c r="I4949" s="23">
        <v>1104.08</v>
      </c>
      <c r="J4949" s="23">
        <v>1031.3599999999999</v>
      </c>
      <c r="K4949" s="23">
        <v>1146.53</v>
      </c>
      <c r="L4949" s="23">
        <v>1149.08</v>
      </c>
      <c r="M4949" s="23">
        <v>1410</v>
      </c>
      <c r="N4949" s="21">
        <f t="shared" si="385"/>
        <v>26592.99</v>
      </c>
      <c r="O4949" s="21">
        <f t="shared" si="386"/>
        <v>26751.589999999997</v>
      </c>
      <c r="P4949" s="21">
        <f t="shared" si="387"/>
        <v>28146.639999999999</v>
      </c>
      <c r="Q4949" s="21">
        <f t="shared" si="388"/>
        <v>25937.31</v>
      </c>
      <c r="R4949" s="21">
        <f t="shared" si="389"/>
        <v>25888.42</v>
      </c>
    </row>
    <row r="4950" spans="1:18" s="23" customFormat="1" ht="10" x14ac:dyDescent="0.2">
      <c r="A4950" s="23">
        <v>49340</v>
      </c>
      <c r="B4950" s="29">
        <v>2</v>
      </c>
      <c r="C4950" s="23">
        <v>20224.66</v>
      </c>
      <c r="D4950" s="23">
        <v>20074.330000000002</v>
      </c>
      <c r="E4950" s="23">
        <v>18752</v>
      </c>
      <c r="F4950" s="23">
        <v>20846.16</v>
      </c>
      <c r="G4950" s="23">
        <v>20892.5</v>
      </c>
      <c r="H4950" s="23">
        <v>1112.3499999999999</v>
      </c>
      <c r="I4950" s="23">
        <v>1104.08</v>
      </c>
      <c r="J4950" s="23">
        <v>1031.3599999999999</v>
      </c>
      <c r="K4950" s="23">
        <v>1146.53</v>
      </c>
      <c r="L4950" s="23">
        <v>1149.08</v>
      </c>
      <c r="M4950" s="21">
        <v>0</v>
      </c>
      <c r="N4950" s="21">
        <f t="shared" si="385"/>
        <v>28002.99</v>
      </c>
      <c r="O4950" s="21">
        <f t="shared" si="386"/>
        <v>28161.589999999997</v>
      </c>
      <c r="P4950" s="21">
        <f t="shared" si="387"/>
        <v>29556.639999999999</v>
      </c>
      <c r="Q4950" s="21">
        <f t="shared" si="388"/>
        <v>27347.31</v>
      </c>
      <c r="R4950" s="21">
        <f t="shared" si="389"/>
        <v>27298.42</v>
      </c>
    </row>
    <row r="4951" spans="1:18" s="23" customFormat="1" ht="10" x14ac:dyDescent="0.2">
      <c r="A4951" s="23">
        <v>49360</v>
      </c>
      <c r="B4951" s="31">
        <v>1</v>
      </c>
      <c r="C4951" s="23">
        <v>20233.66</v>
      </c>
      <c r="D4951" s="23">
        <v>20083.330000000002</v>
      </c>
      <c r="E4951" s="23">
        <v>18761</v>
      </c>
      <c r="F4951" s="23">
        <v>20855.16</v>
      </c>
      <c r="G4951" s="23">
        <v>20901.5</v>
      </c>
      <c r="H4951" s="23">
        <v>1112.8499999999999</v>
      </c>
      <c r="I4951" s="23">
        <v>1104.58</v>
      </c>
      <c r="J4951" s="23">
        <v>1031.8499999999999</v>
      </c>
      <c r="K4951" s="23">
        <v>1147.03</v>
      </c>
      <c r="L4951" s="23">
        <v>1149.58</v>
      </c>
      <c r="M4951" s="23">
        <v>1410</v>
      </c>
      <c r="N4951" s="21">
        <f t="shared" si="385"/>
        <v>26603.49</v>
      </c>
      <c r="O4951" s="21">
        <f t="shared" si="386"/>
        <v>26762.089999999997</v>
      </c>
      <c r="P4951" s="21">
        <f t="shared" si="387"/>
        <v>28157.15</v>
      </c>
      <c r="Q4951" s="21">
        <f t="shared" si="388"/>
        <v>25947.81</v>
      </c>
      <c r="R4951" s="21">
        <f t="shared" si="389"/>
        <v>25898.92</v>
      </c>
    </row>
    <row r="4952" spans="1:18" s="23" customFormat="1" ht="10" x14ac:dyDescent="0.2">
      <c r="A4952" s="23">
        <v>49360</v>
      </c>
      <c r="B4952" s="29">
        <v>2</v>
      </c>
      <c r="C4952" s="23">
        <v>20233.66</v>
      </c>
      <c r="D4952" s="23">
        <v>20083.330000000002</v>
      </c>
      <c r="E4952" s="23">
        <v>18761</v>
      </c>
      <c r="F4952" s="23">
        <v>20855.16</v>
      </c>
      <c r="G4952" s="23">
        <v>20901.5</v>
      </c>
      <c r="H4952" s="23">
        <v>1112.8499999999999</v>
      </c>
      <c r="I4952" s="23">
        <v>1104.58</v>
      </c>
      <c r="J4952" s="23">
        <v>1031.8499999999999</v>
      </c>
      <c r="K4952" s="23">
        <v>1147.03</v>
      </c>
      <c r="L4952" s="23">
        <v>1149.58</v>
      </c>
      <c r="M4952" s="21">
        <v>0</v>
      </c>
      <c r="N4952" s="21">
        <f t="shared" si="385"/>
        <v>28013.49</v>
      </c>
      <c r="O4952" s="21">
        <f t="shared" si="386"/>
        <v>28172.089999999997</v>
      </c>
      <c r="P4952" s="21">
        <f t="shared" si="387"/>
        <v>29567.15</v>
      </c>
      <c r="Q4952" s="21">
        <f t="shared" si="388"/>
        <v>27357.81</v>
      </c>
      <c r="R4952" s="21">
        <f t="shared" si="389"/>
        <v>27308.92</v>
      </c>
    </row>
    <row r="4953" spans="1:18" s="23" customFormat="1" ht="10" x14ac:dyDescent="0.2">
      <c r="A4953" s="23">
        <v>49380</v>
      </c>
      <c r="B4953" s="31">
        <v>1</v>
      </c>
      <c r="C4953" s="23">
        <v>20242.66</v>
      </c>
      <c r="D4953" s="23">
        <v>20092.330000000002</v>
      </c>
      <c r="E4953" s="23">
        <v>18770</v>
      </c>
      <c r="F4953" s="23">
        <v>20864.16</v>
      </c>
      <c r="G4953" s="23">
        <v>20910.5</v>
      </c>
      <c r="H4953" s="23">
        <v>1113.3399999999999</v>
      </c>
      <c r="I4953" s="23">
        <v>1105.07</v>
      </c>
      <c r="J4953" s="23">
        <v>1032.3499999999999</v>
      </c>
      <c r="K4953" s="23">
        <v>1147.52</v>
      </c>
      <c r="L4953" s="23">
        <v>1150.07</v>
      </c>
      <c r="M4953" s="23">
        <v>1410</v>
      </c>
      <c r="N4953" s="21">
        <f t="shared" si="385"/>
        <v>26614</v>
      </c>
      <c r="O4953" s="21">
        <f t="shared" si="386"/>
        <v>26772.6</v>
      </c>
      <c r="P4953" s="21">
        <f t="shared" si="387"/>
        <v>28167.65</v>
      </c>
      <c r="Q4953" s="21">
        <f t="shared" si="388"/>
        <v>25958.32</v>
      </c>
      <c r="R4953" s="21">
        <f t="shared" si="389"/>
        <v>25909.43</v>
      </c>
    </row>
    <row r="4954" spans="1:18" s="23" customFormat="1" ht="10" x14ac:dyDescent="0.2">
      <c r="A4954" s="23">
        <v>49380</v>
      </c>
      <c r="B4954" s="29">
        <v>2</v>
      </c>
      <c r="C4954" s="23">
        <v>20242.66</v>
      </c>
      <c r="D4954" s="23">
        <v>20092.330000000002</v>
      </c>
      <c r="E4954" s="23">
        <v>18770</v>
      </c>
      <c r="F4954" s="23">
        <v>20864.16</v>
      </c>
      <c r="G4954" s="23">
        <v>20910.5</v>
      </c>
      <c r="H4954" s="23">
        <v>1113.3399999999999</v>
      </c>
      <c r="I4954" s="23">
        <v>1105.07</v>
      </c>
      <c r="J4954" s="23">
        <v>1032.3499999999999</v>
      </c>
      <c r="K4954" s="23">
        <v>1147.52</v>
      </c>
      <c r="L4954" s="23">
        <v>1150.07</v>
      </c>
      <c r="M4954" s="21">
        <v>0</v>
      </c>
      <c r="N4954" s="21">
        <f t="shared" si="385"/>
        <v>28024</v>
      </c>
      <c r="O4954" s="21">
        <f t="shared" si="386"/>
        <v>28182.6</v>
      </c>
      <c r="P4954" s="21">
        <f t="shared" si="387"/>
        <v>29577.65</v>
      </c>
      <c r="Q4954" s="21">
        <f t="shared" si="388"/>
        <v>27368.32</v>
      </c>
      <c r="R4954" s="21">
        <f t="shared" si="389"/>
        <v>27319.43</v>
      </c>
    </row>
    <row r="4955" spans="1:18" s="23" customFormat="1" ht="10" x14ac:dyDescent="0.2">
      <c r="A4955" s="23">
        <v>49400</v>
      </c>
      <c r="B4955" s="31">
        <v>1</v>
      </c>
      <c r="C4955" s="23">
        <v>20251.66</v>
      </c>
      <c r="D4955" s="23">
        <v>20101.330000000002</v>
      </c>
      <c r="E4955" s="23">
        <v>18779</v>
      </c>
      <c r="F4955" s="23">
        <v>20873.16</v>
      </c>
      <c r="G4955" s="23">
        <v>20919.5</v>
      </c>
      <c r="H4955" s="23">
        <v>1113.8399999999999</v>
      </c>
      <c r="I4955" s="23">
        <v>1105.57</v>
      </c>
      <c r="J4955" s="23">
        <v>1032.8399999999999</v>
      </c>
      <c r="K4955" s="23">
        <v>1148.02</v>
      </c>
      <c r="L4955" s="23">
        <v>1150.57</v>
      </c>
      <c r="M4955" s="23">
        <v>1410</v>
      </c>
      <c r="N4955" s="21">
        <f t="shared" si="385"/>
        <v>26624.5</v>
      </c>
      <c r="O4955" s="21">
        <f t="shared" si="386"/>
        <v>26783.1</v>
      </c>
      <c r="P4955" s="21">
        <f t="shared" si="387"/>
        <v>28178.16</v>
      </c>
      <c r="Q4955" s="21">
        <f t="shared" si="388"/>
        <v>25968.82</v>
      </c>
      <c r="R4955" s="21">
        <f t="shared" si="389"/>
        <v>25919.93</v>
      </c>
    </row>
    <row r="4956" spans="1:18" s="23" customFormat="1" ht="10" x14ac:dyDescent="0.2">
      <c r="A4956" s="23">
        <v>49400</v>
      </c>
      <c r="B4956" s="29">
        <v>2</v>
      </c>
      <c r="C4956" s="23">
        <v>20251.66</v>
      </c>
      <c r="D4956" s="23">
        <v>20101.330000000002</v>
      </c>
      <c r="E4956" s="23">
        <v>18779</v>
      </c>
      <c r="F4956" s="23">
        <v>20873.16</v>
      </c>
      <c r="G4956" s="23">
        <v>20919.5</v>
      </c>
      <c r="H4956" s="23">
        <v>1113.8399999999999</v>
      </c>
      <c r="I4956" s="23">
        <v>1105.57</v>
      </c>
      <c r="J4956" s="23">
        <v>1032.8399999999999</v>
      </c>
      <c r="K4956" s="23">
        <v>1148.02</v>
      </c>
      <c r="L4956" s="23">
        <v>1150.57</v>
      </c>
      <c r="M4956" s="21">
        <v>0</v>
      </c>
      <c r="N4956" s="21">
        <f t="shared" si="385"/>
        <v>28034.5</v>
      </c>
      <c r="O4956" s="21">
        <f t="shared" si="386"/>
        <v>28193.1</v>
      </c>
      <c r="P4956" s="21">
        <f t="shared" si="387"/>
        <v>29588.16</v>
      </c>
      <c r="Q4956" s="21">
        <f t="shared" si="388"/>
        <v>27378.82</v>
      </c>
      <c r="R4956" s="21">
        <f t="shared" si="389"/>
        <v>27329.93</v>
      </c>
    </row>
    <row r="4957" spans="1:18" s="23" customFormat="1" ht="10" x14ac:dyDescent="0.2">
      <c r="A4957" s="23">
        <v>49420</v>
      </c>
      <c r="B4957" s="31">
        <v>1</v>
      </c>
      <c r="C4957" s="23">
        <v>20260.66</v>
      </c>
      <c r="D4957" s="23">
        <v>20110.330000000002</v>
      </c>
      <c r="E4957" s="23">
        <v>18788</v>
      </c>
      <c r="F4957" s="23">
        <v>20882.16</v>
      </c>
      <c r="G4957" s="23">
        <v>20928.5</v>
      </c>
      <c r="H4957" s="23">
        <v>1114.33</v>
      </c>
      <c r="I4957" s="23">
        <v>1106.06</v>
      </c>
      <c r="J4957" s="23">
        <v>1033.3399999999999</v>
      </c>
      <c r="K4957" s="23">
        <v>1148.51</v>
      </c>
      <c r="L4957" s="23">
        <v>1151.06</v>
      </c>
      <c r="M4957" s="23">
        <v>1410</v>
      </c>
      <c r="N4957" s="21">
        <f t="shared" si="385"/>
        <v>26635.010000000002</v>
      </c>
      <c r="O4957" s="21">
        <f t="shared" si="386"/>
        <v>26793.609999999997</v>
      </c>
      <c r="P4957" s="21">
        <f t="shared" si="387"/>
        <v>28188.66</v>
      </c>
      <c r="Q4957" s="21">
        <f t="shared" si="388"/>
        <v>25979.33</v>
      </c>
      <c r="R4957" s="21">
        <f t="shared" si="389"/>
        <v>25930.44</v>
      </c>
    </row>
    <row r="4958" spans="1:18" s="23" customFormat="1" ht="10" x14ac:dyDescent="0.2">
      <c r="A4958" s="23">
        <v>49420</v>
      </c>
      <c r="B4958" s="29">
        <v>2</v>
      </c>
      <c r="C4958" s="23">
        <v>20260.66</v>
      </c>
      <c r="D4958" s="23">
        <v>20110.330000000002</v>
      </c>
      <c r="E4958" s="23">
        <v>18788</v>
      </c>
      <c r="F4958" s="23">
        <v>20882.16</v>
      </c>
      <c r="G4958" s="23">
        <v>20928.5</v>
      </c>
      <c r="H4958" s="23">
        <v>1114.33</v>
      </c>
      <c r="I4958" s="23">
        <v>1106.06</v>
      </c>
      <c r="J4958" s="23">
        <v>1033.3399999999999</v>
      </c>
      <c r="K4958" s="23">
        <v>1148.51</v>
      </c>
      <c r="L4958" s="23">
        <v>1151.06</v>
      </c>
      <c r="M4958" s="21">
        <v>0</v>
      </c>
      <c r="N4958" s="21">
        <f t="shared" si="385"/>
        <v>28045.010000000002</v>
      </c>
      <c r="O4958" s="21">
        <f t="shared" si="386"/>
        <v>28203.609999999997</v>
      </c>
      <c r="P4958" s="21">
        <f t="shared" si="387"/>
        <v>29598.66</v>
      </c>
      <c r="Q4958" s="21">
        <f t="shared" si="388"/>
        <v>27389.33</v>
      </c>
      <c r="R4958" s="21">
        <f t="shared" si="389"/>
        <v>27340.44</v>
      </c>
    </row>
    <row r="4959" spans="1:18" s="23" customFormat="1" ht="10" x14ac:dyDescent="0.2">
      <c r="A4959" s="23">
        <v>49440</v>
      </c>
      <c r="B4959" s="31">
        <v>1</v>
      </c>
      <c r="C4959" s="23">
        <v>20269.66</v>
      </c>
      <c r="D4959" s="23">
        <v>20119.330000000002</v>
      </c>
      <c r="E4959" s="23">
        <v>18797</v>
      </c>
      <c r="F4959" s="23">
        <v>20891.16</v>
      </c>
      <c r="G4959" s="23">
        <v>20937.5</v>
      </c>
      <c r="H4959" s="23">
        <v>1114.83</v>
      </c>
      <c r="I4959" s="23">
        <v>1106.56</v>
      </c>
      <c r="J4959" s="23">
        <v>1033.83</v>
      </c>
      <c r="K4959" s="23">
        <v>1149.01</v>
      </c>
      <c r="L4959" s="23">
        <v>1151.56</v>
      </c>
      <c r="M4959" s="23">
        <v>1410</v>
      </c>
      <c r="N4959" s="21">
        <f t="shared" si="385"/>
        <v>26645.510000000002</v>
      </c>
      <c r="O4959" s="21">
        <f t="shared" si="386"/>
        <v>26804.109999999997</v>
      </c>
      <c r="P4959" s="21">
        <f t="shared" si="387"/>
        <v>28199.17</v>
      </c>
      <c r="Q4959" s="21">
        <f t="shared" si="388"/>
        <v>25989.83</v>
      </c>
      <c r="R4959" s="21">
        <f t="shared" si="389"/>
        <v>25940.94</v>
      </c>
    </row>
    <row r="4960" spans="1:18" s="23" customFormat="1" ht="10" x14ac:dyDescent="0.2">
      <c r="A4960" s="23">
        <v>49440</v>
      </c>
      <c r="B4960" s="29">
        <v>2</v>
      </c>
      <c r="C4960" s="23">
        <v>20269.66</v>
      </c>
      <c r="D4960" s="23">
        <v>20119.330000000002</v>
      </c>
      <c r="E4960" s="23">
        <v>18797</v>
      </c>
      <c r="F4960" s="23">
        <v>20891.16</v>
      </c>
      <c r="G4960" s="23">
        <v>20937.5</v>
      </c>
      <c r="H4960" s="23">
        <v>1114.83</v>
      </c>
      <c r="I4960" s="23">
        <v>1106.56</v>
      </c>
      <c r="J4960" s="23">
        <v>1033.83</v>
      </c>
      <c r="K4960" s="23">
        <v>1149.01</v>
      </c>
      <c r="L4960" s="23">
        <v>1151.56</v>
      </c>
      <c r="M4960" s="21">
        <v>0</v>
      </c>
      <c r="N4960" s="21">
        <f t="shared" si="385"/>
        <v>28055.510000000002</v>
      </c>
      <c r="O4960" s="21">
        <f t="shared" si="386"/>
        <v>28214.109999999997</v>
      </c>
      <c r="P4960" s="21">
        <f t="shared" si="387"/>
        <v>29609.17</v>
      </c>
      <c r="Q4960" s="21">
        <f t="shared" si="388"/>
        <v>27399.83</v>
      </c>
      <c r="R4960" s="21">
        <f t="shared" si="389"/>
        <v>27350.94</v>
      </c>
    </row>
    <row r="4961" spans="1:18" s="23" customFormat="1" ht="10" x14ac:dyDescent="0.2">
      <c r="A4961" s="23">
        <v>49460</v>
      </c>
      <c r="B4961" s="31">
        <v>1</v>
      </c>
      <c r="C4961" s="23">
        <v>20278.66</v>
      </c>
      <c r="D4961" s="23">
        <v>20128.330000000002</v>
      </c>
      <c r="E4961" s="23">
        <v>18806</v>
      </c>
      <c r="F4961" s="23">
        <v>20900.16</v>
      </c>
      <c r="G4961" s="23">
        <v>20946.5</v>
      </c>
      <c r="H4961" s="23">
        <v>1115.32</v>
      </c>
      <c r="I4961" s="23">
        <v>1107.05</v>
      </c>
      <c r="J4961" s="23">
        <v>1034.33</v>
      </c>
      <c r="K4961" s="23">
        <v>1149.5</v>
      </c>
      <c r="L4961" s="23">
        <v>1152.05</v>
      </c>
      <c r="M4961" s="23">
        <v>1410</v>
      </c>
      <c r="N4961" s="21">
        <f t="shared" si="385"/>
        <v>26656.02</v>
      </c>
      <c r="O4961" s="21">
        <f t="shared" si="386"/>
        <v>26814.62</v>
      </c>
      <c r="P4961" s="21">
        <f t="shared" si="387"/>
        <v>28209.67</v>
      </c>
      <c r="Q4961" s="21">
        <f t="shared" si="388"/>
        <v>26000.34</v>
      </c>
      <c r="R4961" s="21">
        <f t="shared" si="389"/>
        <v>25951.45</v>
      </c>
    </row>
    <row r="4962" spans="1:18" s="23" customFormat="1" ht="10" x14ac:dyDescent="0.2">
      <c r="A4962" s="23">
        <v>49460</v>
      </c>
      <c r="B4962" s="29">
        <v>2</v>
      </c>
      <c r="C4962" s="23">
        <v>20278.66</v>
      </c>
      <c r="D4962" s="23">
        <v>20128.330000000002</v>
      </c>
      <c r="E4962" s="23">
        <v>18806</v>
      </c>
      <c r="F4962" s="23">
        <v>20900.16</v>
      </c>
      <c r="G4962" s="23">
        <v>20946.5</v>
      </c>
      <c r="H4962" s="23">
        <v>1115.32</v>
      </c>
      <c r="I4962" s="23">
        <v>1107.05</v>
      </c>
      <c r="J4962" s="23">
        <v>1034.33</v>
      </c>
      <c r="K4962" s="23">
        <v>1149.5</v>
      </c>
      <c r="L4962" s="23">
        <v>1152.05</v>
      </c>
      <c r="M4962" s="21">
        <v>0</v>
      </c>
      <c r="N4962" s="21">
        <f t="shared" si="385"/>
        <v>28066.02</v>
      </c>
      <c r="O4962" s="21">
        <f t="shared" si="386"/>
        <v>28224.62</v>
      </c>
      <c r="P4962" s="21">
        <f t="shared" si="387"/>
        <v>29619.67</v>
      </c>
      <c r="Q4962" s="21">
        <f t="shared" si="388"/>
        <v>27410.34</v>
      </c>
      <c r="R4962" s="21">
        <f t="shared" si="389"/>
        <v>27361.45</v>
      </c>
    </row>
    <row r="4963" spans="1:18" s="23" customFormat="1" ht="10" x14ac:dyDescent="0.2">
      <c r="A4963" s="23">
        <v>49480</v>
      </c>
      <c r="B4963" s="31">
        <v>1</v>
      </c>
      <c r="C4963" s="23">
        <v>20287.66</v>
      </c>
      <c r="D4963" s="23">
        <v>20137.330000000002</v>
      </c>
      <c r="E4963" s="23">
        <v>18815</v>
      </c>
      <c r="F4963" s="23">
        <v>20909.16</v>
      </c>
      <c r="G4963" s="23">
        <v>20955.5</v>
      </c>
      <c r="H4963" s="23">
        <v>1115.82</v>
      </c>
      <c r="I4963" s="23">
        <v>1107.55</v>
      </c>
      <c r="J4963" s="23">
        <v>1034.82</v>
      </c>
      <c r="K4963" s="23">
        <v>1150</v>
      </c>
      <c r="L4963" s="23">
        <v>1152.55</v>
      </c>
      <c r="M4963" s="23">
        <v>1410</v>
      </c>
      <c r="N4963" s="21">
        <f t="shared" si="385"/>
        <v>26666.52</v>
      </c>
      <c r="O4963" s="21">
        <f t="shared" si="386"/>
        <v>26825.119999999999</v>
      </c>
      <c r="P4963" s="21">
        <f t="shared" si="387"/>
        <v>28220.18</v>
      </c>
      <c r="Q4963" s="21">
        <f t="shared" si="388"/>
        <v>26010.84</v>
      </c>
      <c r="R4963" s="21">
        <f t="shared" si="389"/>
        <v>25961.95</v>
      </c>
    </row>
    <row r="4964" spans="1:18" s="23" customFormat="1" ht="10" x14ac:dyDescent="0.2">
      <c r="A4964" s="23">
        <v>49480</v>
      </c>
      <c r="B4964" s="29">
        <v>2</v>
      </c>
      <c r="C4964" s="23">
        <v>20287.66</v>
      </c>
      <c r="D4964" s="23">
        <v>20137.330000000002</v>
      </c>
      <c r="E4964" s="23">
        <v>18815</v>
      </c>
      <c r="F4964" s="23">
        <v>20909.16</v>
      </c>
      <c r="G4964" s="23">
        <v>20955.5</v>
      </c>
      <c r="H4964" s="23">
        <v>1115.82</v>
      </c>
      <c r="I4964" s="23">
        <v>1107.55</v>
      </c>
      <c r="J4964" s="23">
        <v>1034.82</v>
      </c>
      <c r="K4964" s="23">
        <v>1150</v>
      </c>
      <c r="L4964" s="23">
        <v>1152.55</v>
      </c>
      <c r="M4964" s="21">
        <v>0</v>
      </c>
      <c r="N4964" s="21">
        <f t="shared" si="385"/>
        <v>28076.52</v>
      </c>
      <c r="O4964" s="21">
        <f t="shared" si="386"/>
        <v>28235.119999999999</v>
      </c>
      <c r="P4964" s="21">
        <f t="shared" si="387"/>
        <v>29630.18</v>
      </c>
      <c r="Q4964" s="21">
        <f t="shared" si="388"/>
        <v>27420.84</v>
      </c>
      <c r="R4964" s="21">
        <f t="shared" si="389"/>
        <v>27371.95</v>
      </c>
    </row>
    <row r="4965" spans="1:18" s="23" customFormat="1" ht="10" x14ac:dyDescent="0.2">
      <c r="A4965" s="23">
        <v>49500</v>
      </c>
      <c r="B4965" s="31">
        <v>1</v>
      </c>
      <c r="C4965" s="23">
        <v>20296.66</v>
      </c>
      <c r="D4965" s="23">
        <v>20146.330000000002</v>
      </c>
      <c r="E4965" s="23">
        <v>18824</v>
      </c>
      <c r="F4965" s="23">
        <v>20918.16</v>
      </c>
      <c r="G4965" s="23">
        <v>20964.5</v>
      </c>
      <c r="H4965" s="23">
        <v>1116.31</v>
      </c>
      <c r="I4965" s="23">
        <v>1108.04</v>
      </c>
      <c r="J4965" s="23">
        <v>1035.32</v>
      </c>
      <c r="K4965" s="23">
        <v>1150.49</v>
      </c>
      <c r="L4965" s="23">
        <v>1153.04</v>
      </c>
      <c r="M4965" s="23">
        <v>1410</v>
      </c>
      <c r="N4965" s="21">
        <f t="shared" si="385"/>
        <v>26677.03</v>
      </c>
      <c r="O4965" s="21">
        <f t="shared" si="386"/>
        <v>26835.629999999997</v>
      </c>
      <c r="P4965" s="21">
        <f t="shared" si="387"/>
        <v>28230.68</v>
      </c>
      <c r="Q4965" s="21">
        <f t="shared" si="388"/>
        <v>26021.35</v>
      </c>
      <c r="R4965" s="21">
        <f t="shared" si="389"/>
        <v>25972.46</v>
      </c>
    </row>
    <row r="4966" spans="1:18" s="23" customFormat="1" ht="10" x14ac:dyDescent="0.2">
      <c r="A4966" s="23">
        <v>49500</v>
      </c>
      <c r="B4966" s="29">
        <v>2</v>
      </c>
      <c r="C4966" s="23">
        <v>20296.66</v>
      </c>
      <c r="D4966" s="23">
        <v>20146.330000000002</v>
      </c>
      <c r="E4966" s="23">
        <v>18824</v>
      </c>
      <c r="F4966" s="23">
        <v>20918.16</v>
      </c>
      <c r="G4966" s="23">
        <v>20964.5</v>
      </c>
      <c r="H4966" s="23">
        <v>1116.31</v>
      </c>
      <c r="I4966" s="23">
        <v>1108.04</v>
      </c>
      <c r="J4966" s="23">
        <v>1035.32</v>
      </c>
      <c r="K4966" s="23">
        <v>1150.49</v>
      </c>
      <c r="L4966" s="23">
        <v>1153.04</v>
      </c>
      <c r="M4966" s="21">
        <v>0</v>
      </c>
      <c r="N4966" s="21">
        <f t="shared" si="385"/>
        <v>28087.03</v>
      </c>
      <c r="O4966" s="21">
        <f t="shared" si="386"/>
        <v>28245.629999999997</v>
      </c>
      <c r="P4966" s="21">
        <f t="shared" si="387"/>
        <v>29640.68</v>
      </c>
      <c r="Q4966" s="21">
        <f t="shared" si="388"/>
        <v>27431.35</v>
      </c>
      <c r="R4966" s="21">
        <f t="shared" si="389"/>
        <v>27382.46</v>
      </c>
    </row>
    <row r="4967" spans="1:18" s="23" customFormat="1" ht="10" x14ac:dyDescent="0.2">
      <c r="A4967" s="23">
        <v>49520</v>
      </c>
      <c r="B4967" s="31">
        <v>1</v>
      </c>
      <c r="C4967" s="23">
        <v>20305.66</v>
      </c>
      <c r="D4967" s="23">
        <v>20155.330000000002</v>
      </c>
      <c r="E4967" s="23">
        <v>18833</v>
      </c>
      <c r="F4967" s="23">
        <v>20927.16</v>
      </c>
      <c r="G4967" s="23">
        <v>20973.5</v>
      </c>
      <c r="H4967" s="23">
        <v>1116.81</v>
      </c>
      <c r="I4967" s="23">
        <v>1108.54</v>
      </c>
      <c r="J4967" s="23">
        <v>1035.81</v>
      </c>
      <c r="K4967" s="23">
        <v>1150.99</v>
      </c>
      <c r="L4967" s="23">
        <v>1153.54</v>
      </c>
      <c r="M4967" s="23">
        <v>1410</v>
      </c>
      <c r="N4967" s="21">
        <f t="shared" si="385"/>
        <v>26687.53</v>
      </c>
      <c r="O4967" s="21">
        <f t="shared" si="386"/>
        <v>26846.129999999997</v>
      </c>
      <c r="P4967" s="21">
        <f t="shared" si="387"/>
        <v>28241.19</v>
      </c>
      <c r="Q4967" s="21">
        <f t="shared" si="388"/>
        <v>26031.85</v>
      </c>
      <c r="R4967" s="21">
        <f t="shared" si="389"/>
        <v>25982.959999999999</v>
      </c>
    </row>
    <row r="4968" spans="1:18" s="23" customFormat="1" ht="10" x14ac:dyDescent="0.2">
      <c r="A4968" s="23">
        <v>49520</v>
      </c>
      <c r="B4968" s="29">
        <v>2</v>
      </c>
      <c r="C4968" s="23">
        <v>20305.66</v>
      </c>
      <c r="D4968" s="23">
        <v>20155.330000000002</v>
      </c>
      <c r="E4968" s="23">
        <v>18833</v>
      </c>
      <c r="F4968" s="23">
        <v>20927.16</v>
      </c>
      <c r="G4968" s="23">
        <v>20973.5</v>
      </c>
      <c r="H4968" s="23">
        <v>1116.81</v>
      </c>
      <c r="I4968" s="23">
        <v>1108.54</v>
      </c>
      <c r="J4968" s="23">
        <v>1035.81</v>
      </c>
      <c r="K4968" s="23">
        <v>1150.99</v>
      </c>
      <c r="L4968" s="23">
        <v>1153.54</v>
      </c>
      <c r="M4968" s="21">
        <v>0</v>
      </c>
      <c r="N4968" s="21">
        <f t="shared" si="385"/>
        <v>28097.53</v>
      </c>
      <c r="O4968" s="21">
        <f t="shared" si="386"/>
        <v>28256.129999999997</v>
      </c>
      <c r="P4968" s="21">
        <f t="shared" si="387"/>
        <v>29651.19</v>
      </c>
      <c r="Q4968" s="21">
        <f t="shared" si="388"/>
        <v>27441.85</v>
      </c>
      <c r="R4968" s="21">
        <f t="shared" si="389"/>
        <v>27392.959999999999</v>
      </c>
    </row>
    <row r="4969" spans="1:18" s="23" customFormat="1" ht="10" x14ac:dyDescent="0.2">
      <c r="A4969" s="23">
        <v>49540</v>
      </c>
      <c r="B4969" s="31">
        <v>1</v>
      </c>
      <c r="C4969" s="23">
        <v>20314.66</v>
      </c>
      <c r="D4969" s="23">
        <v>20164.330000000002</v>
      </c>
      <c r="E4969" s="23">
        <v>18842</v>
      </c>
      <c r="F4969" s="23">
        <v>20936.16</v>
      </c>
      <c r="G4969" s="23">
        <v>20982.5</v>
      </c>
      <c r="H4969" s="23">
        <v>1117.3</v>
      </c>
      <c r="I4969" s="23">
        <v>1109.03</v>
      </c>
      <c r="J4969" s="23">
        <v>1036.31</v>
      </c>
      <c r="K4969" s="23">
        <v>1151.48</v>
      </c>
      <c r="L4969" s="23">
        <v>1154.03</v>
      </c>
      <c r="M4969" s="23">
        <v>1410</v>
      </c>
      <c r="N4969" s="21">
        <f t="shared" si="385"/>
        <v>26698.04</v>
      </c>
      <c r="O4969" s="21">
        <f t="shared" si="386"/>
        <v>26856.639999999999</v>
      </c>
      <c r="P4969" s="21">
        <f t="shared" si="387"/>
        <v>28251.69</v>
      </c>
      <c r="Q4969" s="21">
        <f t="shared" si="388"/>
        <v>26042.36</v>
      </c>
      <c r="R4969" s="21">
        <f t="shared" si="389"/>
        <v>25993.47</v>
      </c>
    </row>
    <row r="4970" spans="1:18" s="23" customFormat="1" ht="10" x14ac:dyDescent="0.2">
      <c r="A4970" s="23">
        <v>49540</v>
      </c>
      <c r="B4970" s="29">
        <v>2</v>
      </c>
      <c r="C4970" s="23">
        <v>20314.66</v>
      </c>
      <c r="D4970" s="23">
        <v>20164.330000000002</v>
      </c>
      <c r="E4970" s="23">
        <v>18842</v>
      </c>
      <c r="F4970" s="23">
        <v>20936.16</v>
      </c>
      <c r="G4970" s="23">
        <v>20982.5</v>
      </c>
      <c r="H4970" s="23">
        <v>1117.3</v>
      </c>
      <c r="I4970" s="23">
        <v>1109.03</v>
      </c>
      <c r="J4970" s="23">
        <v>1036.31</v>
      </c>
      <c r="K4970" s="23">
        <v>1151.48</v>
      </c>
      <c r="L4970" s="23">
        <v>1154.03</v>
      </c>
      <c r="M4970" s="21">
        <v>0</v>
      </c>
      <c r="N4970" s="21">
        <f t="shared" si="385"/>
        <v>28108.04</v>
      </c>
      <c r="O4970" s="21">
        <f t="shared" si="386"/>
        <v>28266.639999999999</v>
      </c>
      <c r="P4970" s="21">
        <f t="shared" si="387"/>
        <v>29661.69</v>
      </c>
      <c r="Q4970" s="21">
        <f t="shared" si="388"/>
        <v>27452.36</v>
      </c>
      <c r="R4970" s="21">
        <f t="shared" si="389"/>
        <v>27403.47</v>
      </c>
    </row>
    <row r="4971" spans="1:18" s="23" customFormat="1" ht="10" x14ac:dyDescent="0.2">
      <c r="A4971" s="23">
        <v>49560</v>
      </c>
      <c r="B4971" s="31">
        <v>1</v>
      </c>
      <c r="C4971" s="23">
        <v>20323.66</v>
      </c>
      <c r="D4971" s="23">
        <v>20173.330000000002</v>
      </c>
      <c r="E4971" s="23">
        <v>18851</v>
      </c>
      <c r="F4971" s="23">
        <v>20945.16</v>
      </c>
      <c r="G4971" s="23">
        <v>20991.5</v>
      </c>
      <c r="H4971" s="23">
        <v>1117.8</v>
      </c>
      <c r="I4971" s="23">
        <v>1109.53</v>
      </c>
      <c r="J4971" s="23">
        <v>1036.8</v>
      </c>
      <c r="K4971" s="23">
        <v>1151.98</v>
      </c>
      <c r="L4971" s="23">
        <v>1154.53</v>
      </c>
      <c r="M4971" s="23">
        <v>1410</v>
      </c>
      <c r="N4971" s="21">
        <f t="shared" si="385"/>
        <v>26708.54</v>
      </c>
      <c r="O4971" s="21">
        <f t="shared" si="386"/>
        <v>26867.14</v>
      </c>
      <c r="P4971" s="21">
        <f t="shared" si="387"/>
        <v>28262.2</v>
      </c>
      <c r="Q4971" s="21">
        <f t="shared" si="388"/>
        <v>26052.86</v>
      </c>
      <c r="R4971" s="21">
        <f t="shared" si="389"/>
        <v>26003.97</v>
      </c>
    </row>
    <row r="4972" spans="1:18" s="23" customFormat="1" ht="10" x14ac:dyDescent="0.2">
      <c r="A4972" s="23">
        <v>49560</v>
      </c>
      <c r="B4972" s="29">
        <v>2</v>
      </c>
      <c r="C4972" s="23">
        <v>20323.66</v>
      </c>
      <c r="D4972" s="23">
        <v>20173.330000000002</v>
      </c>
      <c r="E4972" s="23">
        <v>18851</v>
      </c>
      <c r="F4972" s="23">
        <v>20945.16</v>
      </c>
      <c r="G4972" s="23">
        <v>20991.5</v>
      </c>
      <c r="H4972" s="23">
        <v>1117.8</v>
      </c>
      <c r="I4972" s="23">
        <v>1109.53</v>
      </c>
      <c r="J4972" s="23">
        <v>1036.8</v>
      </c>
      <c r="K4972" s="23">
        <v>1151.98</v>
      </c>
      <c r="L4972" s="23">
        <v>1154.53</v>
      </c>
      <c r="M4972" s="21">
        <v>0</v>
      </c>
      <c r="N4972" s="21">
        <f t="shared" si="385"/>
        <v>28118.54</v>
      </c>
      <c r="O4972" s="21">
        <f t="shared" si="386"/>
        <v>28277.14</v>
      </c>
      <c r="P4972" s="21">
        <f t="shared" si="387"/>
        <v>29672.2</v>
      </c>
      <c r="Q4972" s="21">
        <f t="shared" si="388"/>
        <v>27462.86</v>
      </c>
      <c r="R4972" s="21">
        <f t="shared" si="389"/>
        <v>27413.97</v>
      </c>
    </row>
    <row r="4973" spans="1:18" s="23" customFormat="1" ht="10" x14ac:dyDescent="0.2">
      <c r="A4973" s="23">
        <v>49580</v>
      </c>
      <c r="B4973" s="31">
        <v>1</v>
      </c>
      <c r="C4973" s="23">
        <v>20332.66</v>
      </c>
      <c r="D4973" s="23">
        <v>20182.330000000002</v>
      </c>
      <c r="E4973" s="23">
        <v>18860</v>
      </c>
      <c r="F4973" s="23">
        <v>20954.16</v>
      </c>
      <c r="G4973" s="23">
        <v>21000.5</v>
      </c>
      <c r="H4973" s="23">
        <v>1118.29</v>
      </c>
      <c r="I4973" s="23">
        <v>1110.02</v>
      </c>
      <c r="J4973" s="23">
        <v>1037.3</v>
      </c>
      <c r="K4973" s="23">
        <v>1152.47</v>
      </c>
      <c r="L4973" s="23">
        <v>1155.02</v>
      </c>
      <c r="M4973" s="23">
        <v>1410</v>
      </c>
      <c r="N4973" s="21">
        <f t="shared" si="385"/>
        <v>26719.05</v>
      </c>
      <c r="O4973" s="21">
        <f t="shared" si="386"/>
        <v>26877.649999999998</v>
      </c>
      <c r="P4973" s="21">
        <f t="shared" si="387"/>
        <v>28272.7</v>
      </c>
      <c r="Q4973" s="21">
        <f t="shared" si="388"/>
        <v>26063.37</v>
      </c>
      <c r="R4973" s="21">
        <f t="shared" si="389"/>
        <v>26014.48</v>
      </c>
    </row>
    <row r="4974" spans="1:18" s="23" customFormat="1" ht="10" x14ac:dyDescent="0.2">
      <c r="A4974" s="23">
        <v>49580</v>
      </c>
      <c r="B4974" s="29">
        <v>2</v>
      </c>
      <c r="C4974" s="23">
        <v>20332.66</v>
      </c>
      <c r="D4974" s="23">
        <v>20182.330000000002</v>
      </c>
      <c r="E4974" s="23">
        <v>18860</v>
      </c>
      <c r="F4974" s="23">
        <v>20954.16</v>
      </c>
      <c r="G4974" s="23">
        <v>21000.5</v>
      </c>
      <c r="H4974" s="23">
        <v>1118.29</v>
      </c>
      <c r="I4974" s="23">
        <v>1110.02</v>
      </c>
      <c r="J4974" s="23">
        <v>1037.3</v>
      </c>
      <c r="K4974" s="23">
        <v>1152.47</v>
      </c>
      <c r="L4974" s="23">
        <v>1155.02</v>
      </c>
      <c r="M4974" s="21">
        <v>0</v>
      </c>
      <c r="N4974" s="21">
        <f t="shared" si="385"/>
        <v>28129.05</v>
      </c>
      <c r="O4974" s="21">
        <f t="shared" si="386"/>
        <v>28287.649999999998</v>
      </c>
      <c r="P4974" s="21">
        <f t="shared" si="387"/>
        <v>29682.7</v>
      </c>
      <c r="Q4974" s="21">
        <f t="shared" si="388"/>
        <v>27473.37</v>
      </c>
      <c r="R4974" s="21">
        <f t="shared" si="389"/>
        <v>27424.48</v>
      </c>
    </row>
    <row r="4975" spans="1:18" s="23" customFormat="1" ht="10" x14ac:dyDescent="0.2">
      <c r="A4975" s="23">
        <v>49600</v>
      </c>
      <c r="B4975" s="31">
        <v>1</v>
      </c>
      <c r="C4975" s="23">
        <v>20341.66</v>
      </c>
      <c r="D4975" s="23">
        <v>20191.330000000002</v>
      </c>
      <c r="E4975" s="23">
        <v>18869</v>
      </c>
      <c r="F4975" s="23">
        <v>20963.16</v>
      </c>
      <c r="G4975" s="23">
        <v>21009.5</v>
      </c>
      <c r="H4975" s="23">
        <v>1118.79</v>
      </c>
      <c r="I4975" s="23">
        <v>1110.52</v>
      </c>
      <c r="J4975" s="23">
        <v>1037.79</v>
      </c>
      <c r="K4975" s="23">
        <v>1152.97</v>
      </c>
      <c r="L4975" s="23">
        <v>1155.52</v>
      </c>
      <c r="M4975" s="23">
        <v>1410</v>
      </c>
      <c r="N4975" s="21">
        <f t="shared" si="385"/>
        <v>26729.55</v>
      </c>
      <c r="O4975" s="21">
        <f t="shared" si="386"/>
        <v>26888.149999999998</v>
      </c>
      <c r="P4975" s="21">
        <f t="shared" si="387"/>
        <v>28283.21</v>
      </c>
      <c r="Q4975" s="21">
        <f t="shared" si="388"/>
        <v>26073.87</v>
      </c>
      <c r="R4975" s="21">
        <f t="shared" si="389"/>
        <v>26024.98</v>
      </c>
    </row>
    <row r="4976" spans="1:18" s="23" customFormat="1" ht="10" x14ac:dyDescent="0.2">
      <c r="A4976" s="23">
        <v>49600</v>
      </c>
      <c r="B4976" s="29">
        <v>2</v>
      </c>
      <c r="C4976" s="23">
        <v>20341.66</v>
      </c>
      <c r="D4976" s="23">
        <v>20191.330000000002</v>
      </c>
      <c r="E4976" s="23">
        <v>18869</v>
      </c>
      <c r="F4976" s="23">
        <v>20963.16</v>
      </c>
      <c r="G4976" s="23">
        <v>21009.5</v>
      </c>
      <c r="H4976" s="23">
        <v>1118.79</v>
      </c>
      <c r="I4976" s="23">
        <v>1110.52</v>
      </c>
      <c r="J4976" s="23">
        <v>1037.79</v>
      </c>
      <c r="K4976" s="23">
        <v>1152.97</v>
      </c>
      <c r="L4976" s="23">
        <v>1155.52</v>
      </c>
      <c r="M4976" s="21">
        <v>0</v>
      </c>
      <c r="N4976" s="21">
        <f t="shared" si="385"/>
        <v>28139.55</v>
      </c>
      <c r="O4976" s="21">
        <f t="shared" si="386"/>
        <v>28298.149999999998</v>
      </c>
      <c r="P4976" s="21">
        <f t="shared" si="387"/>
        <v>29693.21</v>
      </c>
      <c r="Q4976" s="21">
        <f t="shared" si="388"/>
        <v>27483.87</v>
      </c>
      <c r="R4976" s="21">
        <f t="shared" si="389"/>
        <v>27434.98</v>
      </c>
    </row>
    <row r="4977" spans="1:18" s="23" customFormat="1" ht="10" x14ac:dyDescent="0.2">
      <c r="A4977" s="23">
        <v>49620</v>
      </c>
      <c r="B4977" s="31">
        <v>1</v>
      </c>
      <c r="C4977" s="23">
        <v>20350.66</v>
      </c>
      <c r="D4977" s="23">
        <v>20200.330000000002</v>
      </c>
      <c r="E4977" s="23">
        <v>18878</v>
      </c>
      <c r="F4977" s="23">
        <v>20972.16</v>
      </c>
      <c r="G4977" s="23">
        <v>21018.5</v>
      </c>
      <c r="H4977" s="23">
        <v>1119.28</v>
      </c>
      <c r="I4977" s="23">
        <v>1111.01</v>
      </c>
      <c r="J4977" s="23">
        <v>1038.29</v>
      </c>
      <c r="K4977" s="23">
        <v>1153.46</v>
      </c>
      <c r="L4977" s="23">
        <v>1156.01</v>
      </c>
      <c r="M4977" s="23">
        <v>1410</v>
      </c>
      <c r="N4977" s="21">
        <f t="shared" si="385"/>
        <v>26740.06</v>
      </c>
      <c r="O4977" s="21">
        <f t="shared" si="386"/>
        <v>26898.66</v>
      </c>
      <c r="P4977" s="21">
        <f t="shared" si="387"/>
        <v>28293.71</v>
      </c>
      <c r="Q4977" s="21">
        <f t="shared" si="388"/>
        <v>26084.38</v>
      </c>
      <c r="R4977" s="21">
        <f t="shared" si="389"/>
        <v>26035.49</v>
      </c>
    </row>
    <row r="4978" spans="1:18" s="23" customFormat="1" ht="10" x14ac:dyDescent="0.2">
      <c r="A4978" s="23">
        <v>49620</v>
      </c>
      <c r="B4978" s="29">
        <v>2</v>
      </c>
      <c r="C4978" s="23">
        <v>20350.66</v>
      </c>
      <c r="D4978" s="23">
        <v>20200.330000000002</v>
      </c>
      <c r="E4978" s="23">
        <v>18878</v>
      </c>
      <c r="F4978" s="23">
        <v>20972.16</v>
      </c>
      <c r="G4978" s="23">
        <v>21018.5</v>
      </c>
      <c r="H4978" s="23">
        <v>1119.28</v>
      </c>
      <c r="I4978" s="23">
        <v>1111.01</v>
      </c>
      <c r="J4978" s="23">
        <v>1038.29</v>
      </c>
      <c r="K4978" s="23">
        <v>1153.46</v>
      </c>
      <c r="L4978" s="23">
        <v>1156.01</v>
      </c>
      <c r="M4978" s="21">
        <v>0</v>
      </c>
      <c r="N4978" s="21">
        <f t="shared" si="385"/>
        <v>28150.06</v>
      </c>
      <c r="O4978" s="21">
        <f t="shared" si="386"/>
        <v>28308.66</v>
      </c>
      <c r="P4978" s="21">
        <f t="shared" si="387"/>
        <v>29703.71</v>
      </c>
      <c r="Q4978" s="21">
        <f t="shared" si="388"/>
        <v>27494.38</v>
      </c>
      <c r="R4978" s="21">
        <f t="shared" si="389"/>
        <v>27445.49</v>
      </c>
    </row>
    <row r="4979" spans="1:18" s="23" customFormat="1" ht="10" x14ac:dyDescent="0.2">
      <c r="A4979" s="23">
        <v>49640</v>
      </c>
      <c r="B4979" s="31">
        <v>1</v>
      </c>
      <c r="C4979" s="23">
        <v>20359.66</v>
      </c>
      <c r="D4979" s="23">
        <v>20209.330000000002</v>
      </c>
      <c r="E4979" s="23">
        <v>18887</v>
      </c>
      <c r="F4979" s="23">
        <v>20981.16</v>
      </c>
      <c r="G4979" s="23">
        <v>21027.5</v>
      </c>
      <c r="H4979" s="23">
        <v>1119.78</v>
      </c>
      <c r="I4979" s="23">
        <v>1111.51</v>
      </c>
      <c r="J4979" s="23">
        <v>1038.78</v>
      </c>
      <c r="K4979" s="23">
        <v>1153.96</v>
      </c>
      <c r="L4979" s="23">
        <v>1156.51</v>
      </c>
      <c r="M4979" s="23">
        <v>1410</v>
      </c>
      <c r="N4979" s="21">
        <f t="shared" si="385"/>
        <v>26750.560000000001</v>
      </c>
      <c r="O4979" s="21">
        <f t="shared" si="386"/>
        <v>26909.16</v>
      </c>
      <c r="P4979" s="21">
        <f t="shared" si="387"/>
        <v>28304.22</v>
      </c>
      <c r="Q4979" s="21">
        <f t="shared" si="388"/>
        <v>26094.880000000001</v>
      </c>
      <c r="R4979" s="21">
        <f t="shared" si="389"/>
        <v>26045.99</v>
      </c>
    </row>
    <row r="4980" spans="1:18" s="23" customFormat="1" ht="10" x14ac:dyDescent="0.2">
      <c r="A4980" s="23">
        <v>49640</v>
      </c>
      <c r="B4980" s="29">
        <v>2</v>
      </c>
      <c r="C4980" s="23">
        <v>20359.66</v>
      </c>
      <c r="D4980" s="23">
        <v>20209.330000000002</v>
      </c>
      <c r="E4980" s="23">
        <v>18887</v>
      </c>
      <c r="F4980" s="23">
        <v>20981.16</v>
      </c>
      <c r="G4980" s="23">
        <v>21027.5</v>
      </c>
      <c r="H4980" s="23">
        <v>1119.78</v>
      </c>
      <c r="I4980" s="23">
        <v>1111.51</v>
      </c>
      <c r="J4980" s="23">
        <v>1038.78</v>
      </c>
      <c r="K4980" s="23">
        <v>1153.96</v>
      </c>
      <c r="L4980" s="23">
        <v>1156.51</v>
      </c>
      <c r="M4980" s="21">
        <v>0</v>
      </c>
      <c r="N4980" s="21">
        <f t="shared" si="385"/>
        <v>28160.560000000001</v>
      </c>
      <c r="O4980" s="21">
        <f t="shared" si="386"/>
        <v>28319.16</v>
      </c>
      <c r="P4980" s="21">
        <f t="shared" si="387"/>
        <v>29714.22</v>
      </c>
      <c r="Q4980" s="21">
        <f t="shared" si="388"/>
        <v>27504.880000000001</v>
      </c>
      <c r="R4980" s="21">
        <f t="shared" si="389"/>
        <v>27455.99</v>
      </c>
    </row>
    <row r="4981" spans="1:18" s="23" customFormat="1" ht="10" x14ac:dyDescent="0.2">
      <c r="A4981" s="23">
        <v>49660</v>
      </c>
      <c r="B4981" s="31">
        <v>1</v>
      </c>
      <c r="C4981" s="23">
        <v>20368.66</v>
      </c>
      <c r="D4981" s="23">
        <v>20218.330000000002</v>
      </c>
      <c r="E4981" s="23">
        <v>18896</v>
      </c>
      <c r="F4981" s="23">
        <v>20990.16</v>
      </c>
      <c r="G4981" s="23">
        <v>21036.5</v>
      </c>
      <c r="H4981" s="23">
        <v>1120.27</v>
      </c>
      <c r="I4981" s="23">
        <v>1112</v>
      </c>
      <c r="J4981" s="23">
        <v>1039.28</v>
      </c>
      <c r="K4981" s="23">
        <v>1154.45</v>
      </c>
      <c r="L4981" s="23">
        <v>1157</v>
      </c>
      <c r="M4981" s="23">
        <v>1410</v>
      </c>
      <c r="N4981" s="21">
        <f t="shared" si="385"/>
        <v>26761.07</v>
      </c>
      <c r="O4981" s="21">
        <f t="shared" si="386"/>
        <v>26919.67</v>
      </c>
      <c r="P4981" s="21">
        <f t="shared" si="387"/>
        <v>28314.720000000001</v>
      </c>
      <c r="Q4981" s="21">
        <f t="shared" si="388"/>
        <v>26105.39</v>
      </c>
      <c r="R4981" s="21">
        <f t="shared" si="389"/>
        <v>26056.5</v>
      </c>
    </row>
    <row r="4982" spans="1:18" s="23" customFormat="1" ht="10" x14ac:dyDescent="0.2">
      <c r="A4982" s="23">
        <v>49660</v>
      </c>
      <c r="B4982" s="29">
        <v>2</v>
      </c>
      <c r="C4982" s="23">
        <v>20368.66</v>
      </c>
      <c r="D4982" s="23">
        <v>20218.330000000002</v>
      </c>
      <c r="E4982" s="23">
        <v>18896</v>
      </c>
      <c r="F4982" s="23">
        <v>20990.16</v>
      </c>
      <c r="G4982" s="23">
        <v>21036.5</v>
      </c>
      <c r="H4982" s="23">
        <v>1120.27</v>
      </c>
      <c r="I4982" s="23">
        <v>1112</v>
      </c>
      <c r="J4982" s="23">
        <v>1039.28</v>
      </c>
      <c r="K4982" s="23">
        <v>1154.45</v>
      </c>
      <c r="L4982" s="23">
        <v>1157</v>
      </c>
      <c r="M4982" s="21">
        <v>0</v>
      </c>
      <c r="N4982" s="21">
        <f t="shared" si="385"/>
        <v>28171.07</v>
      </c>
      <c r="O4982" s="21">
        <f t="shared" si="386"/>
        <v>28329.67</v>
      </c>
      <c r="P4982" s="21">
        <f t="shared" si="387"/>
        <v>29724.720000000001</v>
      </c>
      <c r="Q4982" s="21">
        <f t="shared" si="388"/>
        <v>27515.39</v>
      </c>
      <c r="R4982" s="21">
        <f t="shared" si="389"/>
        <v>27466.5</v>
      </c>
    </row>
    <row r="4983" spans="1:18" s="23" customFormat="1" ht="10" x14ac:dyDescent="0.2">
      <c r="A4983" s="23">
        <v>49680</v>
      </c>
      <c r="B4983" s="31">
        <v>1</v>
      </c>
      <c r="C4983" s="23">
        <v>20377.66</v>
      </c>
      <c r="D4983" s="23">
        <v>20227.330000000002</v>
      </c>
      <c r="E4983" s="23">
        <v>18905</v>
      </c>
      <c r="F4983" s="23">
        <v>20999.16</v>
      </c>
      <c r="G4983" s="23">
        <v>21045.5</v>
      </c>
      <c r="H4983" s="23">
        <v>1120.77</v>
      </c>
      <c r="I4983" s="23">
        <v>1112.5</v>
      </c>
      <c r="J4983" s="23">
        <v>1039.77</v>
      </c>
      <c r="K4983" s="23">
        <v>1154.95</v>
      </c>
      <c r="L4983" s="23">
        <v>1157.5</v>
      </c>
      <c r="M4983" s="23">
        <v>1410</v>
      </c>
      <c r="N4983" s="21">
        <f t="shared" si="385"/>
        <v>26771.57</v>
      </c>
      <c r="O4983" s="21">
        <f t="shared" si="386"/>
        <v>26930.17</v>
      </c>
      <c r="P4983" s="21">
        <f t="shared" si="387"/>
        <v>28325.23</v>
      </c>
      <c r="Q4983" s="21">
        <f t="shared" si="388"/>
        <v>26115.89</v>
      </c>
      <c r="R4983" s="21">
        <f t="shared" si="389"/>
        <v>26067</v>
      </c>
    </row>
    <row r="4984" spans="1:18" s="23" customFormat="1" ht="10" x14ac:dyDescent="0.2">
      <c r="A4984" s="23">
        <v>49680</v>
      </c>
      <c r="B4984" s="29">
        <v>2</v>
      </c>
      <c r="C4984" s="23">
        <v>20377.66</v>
      </c>
      <c r="D4984" s="23">
        <v>20227.330000000002</v>
      </c>
      <c r="E4984" s="23">
        <v>18905</v>
      </c>
      <c r="F4984" s="23">
        <v>20999.16</v>
      </c>
      <c r="G4984" s="23">
        <v>21045.5</v>
      </c>
      <c r="H4984" s="23">
        <v>1120.77</v>
      </c>
      <c r="I4984" s="23">
        <v>1112.5</v>
      </c>
      <c r="J4984" s="23">
        <v>1039.77</v>
      </c>
      <c r="K4984" s="23">
        <v>1154.95</v>
      </c>
      <c r="L4984" s="23">
        <v>1157.5</v>
      </c>
      <c r="M4984" s="21">
        <v>0</v>
      </c>
      <c r="N4984" s="21">
        <f t="shared" si="385"/>
        <v>28181.57</v>
      </c>
      <c r="O4984" s="21">
        <f t="shared" si="386"/>
        <v>28340.17</v>
      </c>
      <c r="P4984" s="21">
        <f t="shared" si="387"/>
        <v>29735.23</v>
      </c>
      <c r="Q4984" s="21">
        <f t="shared" si="388"/>
        <v>27525.89</v>
      </c>
      <c r="R4984" s="21">
        <f t="shared" si="389"/>
        <v>27477</v>
      </c>
    </row>
    <row r="4985" spans="1:18" s="23" customFormat="1" ht="10" x14ac:dyDescent="0.2">
      <c r="A4985" s="23">
        <v>49700</v>
      </c>
      <c r="B4985" s="31">
        <v>1</v>
      </c>
      <c r="C4985" s="23">
        <v>20386.66</v>
      </c>
      <c r="D4985" s="23">
        <v>20236.330000000002</v>
      </c>
      <c r="E4985" s="23">
        <v>18914</v>
      </c>
      <c r="F4985" s="23">
        <v>21008.16</v>
      </c>
      <c r="G4985" s="23">
        <v>21054.5</v>
      </c>
      <c r="H4985" s="23">
        <v>1121.26</v>
      </c>
      <c r="I4985" s="23">
        <v>1112.99</v>
      </c>
      <c r="J4985" s="23">
        <v>1040.27</v>
      </c>
      <c r="K4985" s="23">
        <v>1155.44</v>
      </c>
      <c r="L4985" s="23">
        <v>1157.99</v>
      </c>
      <c r="M4985" s="23">
        <v>1410</v>
      </c>
      <c r="N4985" s="21">
        <f t="shared" si="385"/>
        <v>26782.080000000002</v>
      </c>
      <c r="O4985" s="21">
        <f t="shared" si="386"/>
        <v>26940.679999999997</v>
      </c>
      <c r="P4985" s="21">
        <f t="shared" si="387"/>
        <v>28335.73</v>
      </c>
      <c r="Q4985" s="21">
        <f t="shared" si="388"/>
        <v>26126.400000000001</v>
      </c>
      <c r="R4985" s="21">
        <f t="shared" si="389"/>
        <v>26077.51</v>
      </c>
    </row>
    <row r="4986" spans="1:18" s="23" customFormat="1" ht="10" x14ac:dyDescent="0.2">
      <c r="A4986" s="23">
        <v>49700</v>
      </c>
      <c r="B4986" s="29">
        <v>2</v>
      </c>
      <c r="C4986" s="23">
        <v>20386.66</v>
      </c>
      <c r="D4986" s="23">
        <v>20236.330000000002</v>
      </c>
      <c r="E4986" s="23">
        <v>18914</v>
      </c>
      <c r="F4986" s="23">
        <v>21008.16</v>
      </c>
      <c r="G4986" s="23">
        <v>21054.5</v>
      </c>
      <c r="H4986" s="23">
        <v>1121.26</v>
      </c>
      <c r="I4986" s="23">
        <v>1112.99</v>
      </c>
      <c r="J4986" s="23">
        <v>1040.27</v>
      </c>
      <c r="K4986" s="23">
        <v>1155.44</v>
      </c>
      <c r="L4986" s="23">
        <v>1157.99</v>
      </c>
      <c r="M4986" s="21">
        <v>0</v>
      </c>
      <c r="N4986" s="21">
        <f t="shared" si="385"/>
        <v>28192.080000000002</v>
      </c>
      <c r="O4986" s="21">
        <f t="shared" si="386"/>
        <v>28350.679999999997</v>
      </c>
      <c r="P4986" s="21">
        <f t="shared" si="387"/>
        <v>29745.73</v>
      </c>
      <c r="Q4986" s="21">
        <f t="shared" si="388"/>
        <v>27536.400000000001</v>
      </c>
      <c r="R4986" s="21">
        <f t="shared" si="389"/>
        <v>27487.51</v>
      </c>
    </row>
    <row r="4987" spans="1:18" s="23" customFormat="1" ht="10" x14ac:dyDescent="0.2">
      <c r="A4987" s="23">
        <v>49720</v>
      </c>
      <c r="B4987" s="31">
        <v>1</v>
      </c>
      <c r="C4987" s="23">
        <v>20395.66</v>
      </c>
      <c r="D4987" s="23">
        <v>20245.330000000002</v>
      </c>
      <c r="E4987" s="23">
        <v>18923</v>
      </c>
      <c r="F4987" s="23">
        <v>21017.16</v>
      </c>
      <c r="G4987" s="23">
        <v>21063.5</v>
      </c>
      <c r="H4987" s="23">
        <v>1121.76</v>
      </c>
      <c r="I4987" s="23">
        <v>1113.49</v>
      </c>
      <c r="J4987" s="23">
        <v>1040.76</v>
      </c>
      <c r="K4987" s="23">
        <v>1155.94</v>
      </c>
      <c r="L4987" s="23">
        <v>1158.49</v>
      </c>
      <c r="M4987" s="23">
        <v>1410</v>
      </c>
      <c r="N4987" s="21">
        <f t="shared" si="385"/>
        <v>26792.58</v>
      </c>
      <c r="O4987" s="21">
        <f t="shared" si="386"/>
        <v>26951.179999999997</v>
      </c>
      <c r="P4987" s="21">
        <f t="shared" si="387"/>
        <v>28346.240000000002</v>
      </c>
      <c r="Q4987" s="21">
        <f t="shared" si="388"/>
        <v>26136.9</v>
      </c>
      <c r="R4987" s="21">
        <f t="shared" si="389"/>
        <v>26088.01</v>
      </c>
    </row>
    <row r="4988" spans="1:18" s="23" customFormat="1" ht="10" x14ac:dyDescent="0.2">
      <c r="A4988" s="23">
        <v>49720</v>
      </c>
      <c r="B4988" s="29">
        <v>2</v>
      </c>
      <c r="C4988" s="23">
        <v>20395.66</v>
      </c>
      <c r="D4988" s="23">
        <v>20245.330000000002</v>
      </c>
      <c r="E4988" s="23">
        <v>18923</v>
      </c>
      <c r="F4988" s="23">
        <v>21017.16</v>
      </c>
      <c r="G4988" s="23">
        <v>21063.5</v>
      </c>
      <c r="H4988" s="23">
        <v>1121.76</v>
      </c>
      <c r="I4988" s="23">
        <v>1113.49</v>
      </c>
      <c r="J4988" s="23">
        <v>1040.76</v>
      </c>
      <c r="K4988" s="23">
        <v>1155.94</v>
      </c>
      <c r="L4988" s="23">
        <v>1158.49</v>
      </c>
      <c r="M4988" s="21">
        <v>0</v>
      </c>
      <c r="N4988" s="21">
        <f t="shared" si="385"/>
        <v>28202.58</v>
      </c>
      <c r="O4988" s="21">
        <f t="shared" si="386"/>
        <v>28361.179999999997</v>
      </c>
      <c r="P4988" s="21">
        <f t="shared" si="387"/>
        <v>29756.240000000002</v>
      </c>
      <c r="Q4988" s="21">
        <f t="shared" si="388"/>
        <v>27546.9</v>
      </c>
      <c r="R4988" s="21">
        <f t="shared" si="389"/>
        <v>27498.01</v>
      </c>
    </row>
    <row r="4989" spans="1:18" s="23" customFormat="1" ht="10" x14ac:dyDescent="0.2">
      <c r="A4989" s="23">
        <v>49740</v>
      </c>
      <c r="B4989" s="31">
        <v>1</v>
      </c>
      <c r="C4989" s="23">
        <v>20404.66</v>
      </c>
      <c r="D4989" s="23">
        <v>20254.330000000002</v>
      </c>
      <c r="E4989" s="23">
        <v>18932</v>
      </c>
      <c r="F4989" s="23">
        <v>21026.16</v>
      </c>
      <c r="G4989" s="23">
        <v>21072.5</v>
      </c>
      <c r="H4989" s="23">
        <v>1122.25</v>
      </c>
      <c r="I4989" s="23">
        <v>1113.98</v>
      </c>
      <c r="J4989" s="23">
        <v>1041.26</v>
      </c>
      <c r="K4989" s="23">
        <v>1156.43</v>
      </c>
      <c r="L4989" s="23">
        <v>1158.98</v>
      </c>
      <c r="M4989" s="23">
        <v>1410</v>
      </c>
      <c r="N4989" s="21">
        <f t="shared" si="385"/>
        <v>26803.09</v>
      </c>
      <c r="O4989" s="21">
        <f t="shared" si="386"/>
        <v>26961.69</v>
      </c>
      <c r="P4989" s="21">
        <f t="shared" si="387"/>
        <v>28356.74</v>
      </c>
      <c r="Q4989" s="21">
        <f t="shared" si="388"/>
        <v>26147.41</v>
      </c>
      <c r="R4989" s="21">
        <f t="shared" si="389"/>
        <v>26098.52</v>
      </c>
    </row>
    <row r="4990" spans="1:18" s="23" customFormat="1" ht="10" x14ac:dyDescent="0.2">
      <c r="A4990" s="23">
        <v>49740</v>
      </c>
      <c r="B4990" s="29">
        <v>2</v>
      </c>
      <c r="C4990" s="23">
        <v>20404.66</v>
      </c>
      <c r="D4990" s="23">
        <v>20254.330000000002</v>
      </c>
      <c r="E4990" s="23">
        <v>18932</v>
      </c>
      <c r="F4990" s="23">
        <v>21026.16</v>
      </c>
      <c r="G4990" s="23">
        <v>21072.5</v>
      </c>
      <c r="H4990" s="23">
        <v>1122.25</v>
      </c>
      <c r="I4990" s="23">
        <v>1113.98</v>
      </c>
      <c r="J4990" s="23">
        <v>1041.26</v>
      </c>
      <c r="K4990" s="23">
        <v>1156.43</v>
      </c>
      <c r="L4990" s="23">
        <v>1158.98</v>
      </c>
      <c r="M4990" s="21">
        <v>0</v>
      </c>
      <c r="N4990" s="21">
        <f t="shared" si="385"/>
        <v>28213.09</v>
      </c>
      <c r="O4990" s="21">
        <f t="shared" si="386"/>
        <v>28371.69</v>
      </c>
      <c r="P4990" s="21">
        <f t="shared" si="387"/>
        <v>29766.74</v>
      </c>
      <c r="Q4990" s="21">
        <f t="shared" si="388"/>
        <v>27557.41</v>
      </c>
      <c r="R4990" s="21">
        <f t="shared" si="389"/>
        <v>27508.52</v>
      </c>
    </row>
    <row r="4991" spans="1:18" s="23" customFormat="1" ht="10" x14ac:dyDescent="0.2">
      <c r="A4991" s="23">
        <v>49760</v>
      </c>
      <c r="B4991" s="31">
        <v>1</v>
      </c>
      <c r="C4991" s="23">
        <v>20413.66</v>
      </c>
      <c r="D4991" s="23">
        <v>20263.330000000002</v>
      </c>
      <c r="E4991" s="23">
        <v>18941</v>
      </c>
      <c r="F4991" s="23">
        <v>21035.16</v>
      </c>
      <c r="G4991" s="23">
        <v>21081.5</v>
      </c>
      <c r="H4991" s="23">
        <v>1122.75</v>
      </c>
      <c r="I4991" s="23">
        <v>1114.48</v>
      </c>
      <c r="J4991" s="23">
        <v>1041.75</v>
      </c>
      <c r="K4991" s="23">
        <v>1156.93</v>
      </c>
      <c r="L4991" s="23">
        <v>1159.48</v>
      </c>
      <c r="M4991" s="23">
        <v>1410</v>
      </c>
      <c r="N4991" s="21">
        <f t="shared" si="385"/>
        <v>26813.59</v>
      </c>
      <c r="O4991" s="21">
        <f t="shared" si="386"/>
        <v>26972.19</v>
      </c>
      <c r="P4991" s="21">
        <f t="shared" si="387"/>
        <v>28367.25</v>
      </c>
      <c r="Q4991" s="21">
        <f t="shared" si="388"/>
        <v>26157.91</v>
      </c>
      <c r="R4991" s="21">
        <f t="shared" si="389"/>
        <v>26109.02</v>
      </c>
    </row>
    <row r="4992" spans="1:18" s="23" customFormat="1" ht="10" x14ac:dyDescent="0.2">
      <c r="A4992" s="23">
        <v>49760</v>
      </c>
      <c r="B4992" s="29">
        <v>2</v>
      </c>
      <c r="C4992" s="23">
        <v>20413.66</v>
      </c>
      <c r="D4992" s="23">
        <v>20263.330000000002</v>
      </c>
      <c r="E4992" s="23">
        <v>18941</v>
      </c>
      <c r="F4992" s="23">
        <v>21035.16</v>
      </c>
      <c r="G4992" s="23">
        <v>21081.5</v>
      </c>
      <c r="H4992" s="23">
        <v>1122.75</v>
      </c>
      <c r="I4992" s="23">
        <v>1114.48</v>
      </c>
      <c r="J4992" s="23">
        <v>1041.75</v>
      </c>
      <c r="K4992" s="23">
        <v>1156.93</v>
      </c>
      <c r="L4992" s="23">
        <v>1159.48</v>
      </c>
      <c r="M4992" s="21">
        <v>0</v>
      </c>
      <c r="N4992" s="21">
        <f t="shared" si="385"/>
        <v>28223.59</v>
      </c>
      <c r="O4992" s="21">
        <f t="shared" si="386"/>
        <v>28382.19</v>
      </c>
      <c r="P4992" s="21">
        <f t="shared" si="387"/>
        <v>29777.25</v>
      </c>
      <c r="Q4992" s="21">
        <f t="shared" si="388"/>
        <v>27567.91</v>
      </c>
      <c r="R4992" s="21">
        <f t="shared" si="389"/>
        <v>27519.02</v>
      </c>
    </row>
    <row r="4993" spans="1:18" s="23" customFormat="1" ht="10" x14ac:dyDescent="0.2">
      <c r="A4993" s="23">
        <v>49780</v>
      </c>
      <c r="B4993" s="31">
        <v>1</v>
      </c>
      <c r="C4993" s="23">
        <v>20422.66</v>
      </c>
      <c r="D4993" s="23">
        <v>20272.330000000002</v>
      </c>
      <c r="E4993" s="23">
        <v>18950</v>
      </c>
      <c r="F4993" s="23">
        <v>21044.16</v>
      </c>
      <c r="G4993" s="23">
        <v>21090.5</v>
      </c>
      <c r="H4993" s="23">
        <v>1123.24</v>
      </c>
      <c r="I4993" s="23">
        <v>1114.97</v>
      </c>
      <c r="J4993" s="23">
        <v>1042.25</v>
      </c>
      <c r="K4993" s="23">
        <v>1157.42</v>
      </c>
      <c r="L4993" s="23">
        <v>1159.97</v>
      </c>
      <c r="M4993" s="23">
        <v>1410</v>
      </c>
      <c r="N4993" s="21">
        <f t="shared" si="385"/>
        <v>26824.1</v>
      </c>
      <c r="O4993" s="21">
        <f t="shared" si="386"/>
        <v>26982.699999999997</v>
      </c>
      <c r="P4993" s="21">
        <f t="shared" si="387"/>
        <v>28377.75</v>
      </c>
      <c r="Q4993" s="21">
        <f t="shared" si="388"/>
        <v>26168.42</v>
      </c>
      <c r="R4993" s="21">
        <f t="shared" si="389"/>
        <v>26119.53</v>
      </c>
    </row>
    <row r="4994" spans="1:18" s="23" customFormat="1" ht="10" x14ac:dyDescent="0.2">
      <c r="A4994" s="23">
        <v>49780</v>
      </c>
      <c r="B4994" s="29">
        <v>2</v>
      </c>
      <c r="C4994" s="23">
        <v>20422.66</v>
      </c>
      <c r="D4994" s="23">
        <v>20272.330000000002</v>
      </c>
      <c r="E4994" s="23">
        <v>18950</v>
      </c>
      <c r="F4994" s="23">
        <v>21044.16</v>
      </c>
      <c r="G4994" s="23">
        <v>21090.5</v>
      </c>
      <c r="H4994" s="23">
        <v>1123.24</v>
      </c>
      <c r="I4994" s="23">
        <v>1114.97</v>
      </c>
      <c r="J4994" s="23">
        <v>1042.25</v>
      </c>
      <c r="K4994" s="23">
        <v>1157.42</v>
      </c>
      <c r="L4994" s="23">
        <v>1159.97</v>
      </c>
      <c r="M4994" s="21">
        <v>0</v>
      </c>
      <c r="N4994" s="21">
        <f t="shared" si="385"/>
        <v>28234.1</v>
      </c>
      <c r="O4994" s="21">
        <f t="shared" si="386"/>
        <v>28392.699999999997</v>
      </c>
      <c r="P4994" s="21">
        <f t="shared" si="387"/>
        <v>29787.75</v>
      </c>
      <c r="Q4994" s="21">
        <f t="shared" si="388"/>
        <v>27578.42</v>
      </c>
      <c r="R4994" s="21">
        <f t="shared" si="389"/>
        <v>27529.53</v>
      </c>
    </row>
    <row r="4995" spans="1:18" s="23" customFormat="1" ht="10" x14ac:dyDescent="0.2">
      <c r="A4995" s="23">
        <v>49800</v>
      </c>
      <c r="B4995" s="31">
        <v>1</v>
      </c>
      <c r="C4995" s="23">
        <v>20431.66</v>
      </c>
      <c r="D4995" s="23">
        <v>20281.330000000002</v>
      </c>
      <c r="E4995" s="23">
        <v>18959</v>
      </c>
      <c r="F4995" s="23">
        <v>21053.16</v>
      </c>
      <c r="G4995" s="23">
        <v>21099.5</v>
      </c>
      <c r="H4995" s="23">
        <v>1123.74</v>
      </c>
      <c r="I4995" s="23">
        <v>1115.47</v>
      </c>
      <c r="J4995" s="23">
        <v>1042.74</v>
      </c>
      <c r="K4995" s="23">
        <v>1157.92</v>
      </c>
      <c r="L4995" s="23">
        <v>1160.47</v>
      </c>
      <c r="M4995" s="23">
        <v>1410</v>
      </c>
      <c r="N4995" s="21">
        <f t="shared" si="385"/>
        <v>26834.6</v>
      </c>
      <c r="O4995" s="21">
        <f t="shared" si="386"/>
        <v>26993.199999999997</v>
      </c>
      <c r="P4995" s="21">
        <f t="shared" si="387"/>
        <v>28388.26</v>
      </c>
      <c r="Q4995" s="21">
        <f t="shared" si="388"/>
        <v>26178.92</v>
      </c>
      <c r="R4995" s="21">
        <f t="shared" si="389"/>
        <v>26130.03</v>
      </c>
    </row>
    <row r="4996" spans="1:18" s="23" customFormat="1" ht="10" x14ac:dyDescent="0.2">
      <c r="A4996" s="23">
        <v>49800</v>
      </c>
      <c r="B4996" s="29">
        <v>2</v>
      </c>
      <c r="C4996" s="23">
        <v>20431.66</v>
      </c>
      <c r="D4996" s="23">
        <v>20281.330000000002</v>
      </c>
      <c r="E4996" s="23">
        <v>18959</v>
      </c>
      <c r="F4996" s="23">
        <v>21053.16</v>
      </c>
      <c r="G4996" s="23">
        <v>21099.5</v>
      </c>
      <c r="H4996" s="23">
        <v>1123.74</v>
      </c>
      <c r="I4996" s="23">
        <v>1115.47</v>
      </c>
      <c r="J4996" s="23">
        <v>1042.74</v>
      </c>
      <c r="K4996" s="23">
        <v>1157.92</v>
      </c>
      <c r="L4996" s="23">
        <v>1160.47</v>
      </c>
      <c r="M4996" s="21">
        <v>0</v>
      </c>
      <c r="N4996" s="21">
        <f t="shared" si="385"/>
        <v>28244.6</v>
      </c>
      <c r="O4996" s="21">
        <f t="shared" si="386"/>
        <v>28403.199999999997</v>
      </c>
      <c r="P4996" s="21">
        <f t="shared" si="387"/>
        <v>29798.26</v>
      </c>
      <c r="Q4996" s="21">
        <f t="shared" si="388"/>
        <v>27588.92</v>
      </c>
      <c r="R4996" s="21">
        <f t="shared" si="389"/>
        <v>27540.03</v>
      </c>
    </row>
    <row r="4997" spans="1:18" s="23" customFormat="1" ht="10" x14ac:dyDescent="0.2">
      <c r="A4997" s="23">
        <v>49820</v>
      </c>
      <c r="B4997" s="31">
        <v>1</v>
      </c>
      <c r="C4997" s="23">
        <v>20440.66</v>
      </c>
      <c r="D4997" s="23">
        <v>20290.330000000002</v>
      </c>
      <c r="E4997" s="23">
        <v>18968</v>
      </c>
      <c r="F4997" s="23">
        <v>21062.16</v>
      </c>
      <c r="G4997" s="23">
        <v>21108.5</v>
      </c>
      <c r="H4997" s="23">
        <v>1124.23</v>
      </c>
      <c r="I4997" s="23">
        <v>1115.96</v>
      </c>
      <c r="J4997" s="23">
        <v>1043.24</v>
      </c>
      <c r="K4997" s="23">
        <v>1158.4100000000001</v>
      </c>
      <c r="L4997" s="23">
        <v>1160.96</v>
      </c>
      <c r="M4997" s="23">
        <v>1410</v>
      </c>
      <c r="N4997" s="21">
        <f t="shared" si="385"/>
        <v>26845.11</v>
      </c>
      <c r="O4997" s="21">
        <f t="shared" si="386"/>
        <v>27003.71</v>
      </c>
      <c r="P4997" s="21">
        <f t="shared" si="387"/>
        <v>28398.76</v>
      </c>
      <c r="Q4997" s="21">
        <f t="shared" si="388"/>
        <v>26189.43</v>
      </c>
      <c r="R4997" s="21">
        <f t="shared" si="389"/>
        <v>26140.54</v>
      </c>
    </row>
    <row r="4998" spans="1:18" s="23" customFormat="1" ht="10" x14ac:dyDescent="0.2">
      <c r="A4998" s="23">
        <v>49820</v>
      </c>
      <c r="B4998" s="29">
        <v>2</v>
      </c>
      <c r="C4998" s="23">
        <v>20440.66</v>
      </c>
      <c r="D4998" s="23">
        <v>20290.330000000002</v>
      </c>
      <c r="E4998" s="23">
        <v>18968</v>
      </c>
      <c r="F4998" s="23">
        <v>21062.16</v>
      </c>
      <c r="G4998" s="23">
        <v>21108.5</v>
      </c>
      <c r="H4998" s="23">
        <v>1124.23</v>
      </c>
      <c r="I4998" s="23">
        <v>1115.96</v>
      </c>
      <c r="J4998" s="23">
        <v>1043.24</v>
      </c>
      <c r="K4998" s="23">
        <v>1158.4100000000001</v>
      </c>
      <c r="L4998" s="23">
        <v>1160.96</v>
      </c>
      <c r="M4998" s="21">
        <v>0</v>
      </c>
      <c r="N4998" s="21">
        <f t="shared" si="385"/>
        <v>28255.11</v>
      </c>
      <c r="O4998" s="21">
        <f t="shared" si="386"/>
        <v>28413.71</v>
      </c>
      <c r="P4998" s="21">
        <f t="shared" si="387"/>
        <v>29808.76</v>
      </c>
      <c r="Q4998" s="21">
        <f t="shared" si="388"/>
        <v>27599.43</v>
      </c>
      <c r="R4998" s="21">
        <f t="shared" si="389"/>
        <v>27550.54</v>
      </c>
    </row>
    <row r="4999" spans="1:18" s="23" customFormat="1" ht="10" x14ac:dyDescent="0.2">
      <c r="A4999" s="23">
        <v>49840</v>
      </c>
      <c r="B4999" s="31">
        <v>1</v>
      </c>
      <c r="C4999" s="23">
        <v>20449.66</v>
      </c>
      <c r="D4999" s="23">
        <v>20299.330000000002</v>
      </c>
      <c r="E4999" s="23">
        <v>18977</v>
      </c>
      <c r="F4999" s="23">
        <v>21071.16</v>
      </c>
      <c r="G4999" s="23">
        <v>21117.5</v>
      </c>
      <c r="H4999" s="23">
        <v>1124.73</v>
      </c>
      <c r="I4999" s="23">
        <v>1116.46</v>
      </c>
      <c r="J4999" s="23">
        <v>1043.73</v>
      </c>
      <c r="K4999" s="23">
        <v>1158.9100000000001</v>
      </c>
      <c r="L4999" s="23">
        <v>1161.46</v>
      </c>
      <c r="M4999" s="23">
        <v>1410</v>
      </c>
      <c r="N4999" s="21">
        <f t="shared" si="385"/>
        <v>26855.61</v>
      </c>
      <c r="O4999" s="21">
        <f t="shared" si="386"/>
        <v>27014.21</v>
      </c>
      <c r="P4999" s="21">
        <f t="shared" si="387"/>
        <v>28409.27</v>
      </c>
      <c r="Q4999" s="21">
        <f t="shared" si="388"/>
        <v>26199.93</v>
      </c>
      <c r="R4999" s="21">
        <f t="shared" si="389"/>
        <v>26151.040000000001</v>
      </c>
    </row>
    <row r="5000" spans="1:18" s="23" customFormat="1" ht="10" x14ac:dyDescent="0.2">
      <c r="A5000" s="23">
        <v>49840</v>
      </c>
      <c r="B5000" s="29">
        <v>2</v>
      </c>
      <c r="C5000" s="23">
        <v>20449.66</v>
      </c>
      <c r="D5000" s="23">
        <v>20299.330000000002</v>
      </c>
      <c r="E5000" s="23">
        <v>18977</v>
      </c>
      <c r="F5000" s="23">
        <v>21071.16</v>
      </c>
      <c r="G5000" s="23">
        <v>21117.5</v>
      </c>
      <c r="H5000" s="23">
        <v>1124.73</v>
      </c>
      <c r="I5000" s="23">
        <v>1116.46</v>
      </c>
      <c r="J5000" s="23">
        <v>1043.73</v>
      </c>
      <c r="K5000" s="23">
        <v>1158.9100000000001</v>
      </c>
      <c r="L5000" s="23">
        <v>1161.46</v>
      </c>
      <c r="M5000" s="21">
        <v>0</v>
      </c>
      <c r="N5000" s="21">
        <f t="shared" si="385"/>
        <v>28265.61</v>
      </c>
      <c r="O5000" s="21">
        <f t="shared" si="386"/>
        <v>28424.21</v>
      </c>
      <c r="P5000" s="21">
        <f t="shared" si="387"/>
        <v>29819.27</v>
      </c>
      <c r="Q5000" s="21">
        <f t="shared" si="388"/>
        <v>27609.93</v>
      </c>
      <c r="R5000" s="21">
        <f t="shared" si="389"/>
        <v>27561.040000000001</v>
      </c>
    </row>
    <row r="5001" spans="1:18" s="23" customFormat="1" ht="10" x14ac:dyDescent="0.2">
      <c r="A5001" s="23">
        <v>49860</v>
      </c>
      <c r="B5001" s="31">
        <v>1</v>
      </c>
      <c r="C5001" s="23">
        <v>20458.66</v>
      </c>
      <c r="D5001" s="23">
        <v>20308.330000000002</v>
      </c>
      <c r="E5001" s="23">
        <v>18986</v>
      </c>
      <c r="F5001" s="23">
        <v>21080.16</v>
      </c>
      <c r="G5001" s="23">
        <v>21126.5</v>
      </c>
      <c r="H5001" s="23">
        <v>1125.22</v>
      </c>
      <c r="I5001" s="23">
        <v>1116.95</v>
      </c>
      <c r="J5001" s="23">
        <v>1044.23</v>
      </c>
      <c r="K5001" s="23">
        <v>1159.4000000000001</v>
      </c>
      <c r="L5001" s="23">
        <v>1161.95</v>
      </c>
      <c r="M5001" s="23">
        <v>1410</v>
      </c>
      <c r="N5001" s="21">
        <f t="shared" si="385"/>
        <v>26866.12</v>
      </c>
      <c r="O5001" s="21">
        <f t="shared" si="386"/>
        <v>27024.719999999998</v>
      </c>
      <c r="P5001" s="21">
        <f t="shared" si="387"/>
        <v>28419.77</v>
      </c>
      <c r="Q5001" s="21">
        <f t="shared" si="388"/>
        <v>26210.44</v>
      </c>
      <c r="R5001" s="21">
        <f t="shared" si="389"/>
        <v>26161.55</v>
      </c>
    </row>
    <row r="5002" spans="1:18" s="23" customFormat="1" ht="10" x14ac:dyDescent="0.2">
      <c r="A5002" s="23">
        <v>49860</v>
      </c>
      <c r="B5002" s="29">
        <v>2</v>
      </c>
      <c r="C5002" s="23">
        <v>20458.66</v>
      </c>
      <c r="D5002" s="23">
        <v>20308.330000000002</v>
      </c>
      <c r="E5002" s="23">
        <v>18986</v>
      </c>
      <c r="F5002" s="23">
        <v>21080.16</v>
      </c>
      <c r="G5002" s="23">
        <v>21126.5</v>
      </c>
      <c r="H5002" s="23">
        <v>1125.22</v>
      </c>
      <c r="I5002" s="23">
        <v>1116.95</v>
      </c>
      <c r="J5002" s="23">
        <v>1044.23</v>
      </c>
      <c r="K5002" s="23">
        <v>1159.4000000000001</v>
      </c>
      <c r="L5002" s="23">
        <v>1161.95</v>
      </c>
      <c r="M5002" s="21">
        <v>0</v>
      </c>
      <c r="N5002" s="21">
        <f t="shared" si="385"/>
        <v>28276.12</v>
      </c>
      <c r="O5002" s="21">
        <f t="shared" si="386"/>
        <v>28434.719999999998</v>
      </c>
      <c r="P5002" s="21">
        <f t="shared" si="387"/>
        <v>29829.77</v>
      </c>
      <c r="Q5002" s="21">
        <f t="shared" si="388"/>
        <v>27620.44</v>
      </c>
      <c r="R5002" s="21">
        <f t="shared" si="389"/>
        <v>27571.55</v>
      </c>
    </row>
    <row r="5003" spans="1:18" s="23" customFormat="1" ht="10" x14ac:dyDescent="0.2">
      <c r="A5003" s="23">
        <v>49880</v>
      </c>
      <c r="B5003" s="31">
        <v>1</v>
      </c>
      <c r="C5003" s="23">
        <v>20467.66</v>
      </c>
      <c r="D5003" s="23">
        <v>20317.330000000002</v>
      </c>
      <c r="E5003" s="23">
        <v>18995</v>
      </c>
      <c r="F5003" s="23">
        <v>21089.16</v>
      </c>
      <c r="G5003" s="23">
        <v>21135.5</v>
      </c>
      <c r="H5003" s="23">
        <v>1125.72</v>
      </c>
      <c r="I5003" s="23">
        <v>1117.45</v>
      </c>
      <c r="J5003" s="23">
        <v>1044.72</v>
      </c>
      <c r="K5003" s="23">
        <v>1159.9000000000001</v>
      </c>
      <c r="L5003" s="23">
        <v>1162.45</v>
      </c>
      <c r="M5003" s="23">
        <v>1410</v>
      </c>
      <c r="N5003" s="21">
        <f t="shared" si="385"/>
        <v>26876.62</v>
      </c>
      <c r="O5003" s="21">
        <f t="shared" si="386"/>
        <v>27035.219999999998</v>
      </c>
      <c r="P5003" s="21">
        <f t="shared" si="387"/>
        <v>28430.28</v>
      </c>
      <c r="Q5003" s="21">
        <f t="shared" si="388"/>
        <v>26220.94</v>
      </c>
      <c r="R5003" s="21">
        <f t="shared" si="389"/>
        <v>26172.05</v>
      </c>
    </row>
    <row r="5004" spans="1:18" s="23" customFormat="1" ht="10" x14ac:dyDescent="0.2">
      <c r="A5004" s="23">
        <v>49880</v>
      </c>
      <c r="B5004" s="29">
        <v>2</v>
      </c>
      <c r="C5004" s="23">
        <v>20467.66</v>
      </c>
      <c r="D5004" s="23">
        <v>20317.330000000002</v>
      </c>
      <c r="E5004" s="23">
        <v>18995</v>
      </c>
      <c r="F5004" s="23">
        <v>21089.16</v>
      </c>
      <c r="G5004" s="23">
        <v>21135.5</v>
      </c>
      <c r="H5004" s="23">
        <v>1125.72</v>
      </c>
      <c r="I5004" s="23">
        <v>1117.45</v>
      </c>
      <c r="J5004" s="23">
        <v>1044.72</v>
      </c>
      <c r="K5004" s="23">
        <v>1159.9000000000001</v>
      </c>
      <c r="L5004" s="23">
        <v>1162.45</v>
      </c>
      <c r="M5004" s="21">
        <v>0</v>
      </c>
      <c r="N5004" s="21">
        <f t="shared" si="385"/>
        <v>28286.62</v>
      </c>
      <c r="O5004" s="21">
        <f t="shared" si="386"/>
        <v>28445.219999999998</v>
      </c>
      <c r="P5004" s="21">
        <f t="shared" si="387"/>
        <v>29840.28</v>
      </c>
      <c r="Q5004" s="21">
        <f t="shared" si="388"/>
        <v>27630.94</v>
      </c>
      <c r="R5004" s="21">
        <f t="shared" si="389"/>
        <v>27582.05</v>
      </c>
    </row>
    <row r="5005" spans="1:18" s="23" customFormat="1" ht="10" x14ac:dyDescent="0.2">
      <c r="A5005" s="23">
        <v>49900</v>
      </c>
      <c r="B5005" s="31">
        <v>1</v>
      </c>
      <c r="C5005" s="23">
        <v>20476.66</v>
      </c>
      <c r="D5005" s="23">
        <v>20326.330000000002</v>
      </c>
      <c r="E5005" s="23">
        <v>19004</v>
      </c>
      <c r="F5005" s="23">
        <v>21098.16</v>
      </c>
      <c r="G5005" s="23">
        <v>21144.5</v>
      </c>
      <c r="H5005" s="23">
        <v>1126.21</v>
      </c>
      <c r="I5005" s="23">
        <v>1117.94</v>
      </c>
      <c r="J5005" s="23">
        <v>1045.22</v>
      </c>
      <c r="K5005" s="23">
        <v>1160.3900000000001</v>
      </c>
      <c r="L5005" s="23">
        <v>1162.94</v>
      </c>
      <c r="M5005" s="23">
        <v>1410</v>
      </c>
      <c r="N5005" s="21">
        <f t="shared" si="385"/>
        <v>26887.13</v>
      </c>
      <c r="O5005" s="21">
        <f t="shared" si="386"/>
        <v>27045.73</v>
      </c>
      <c r="P5005" s="21">
        <f t="shared" si="387"/>
        <v>28440.78</v>
      </c>
      <c r="Q5005" s="21">
        <f t="shared" si="388"/>
        <v>26231.45</v>
      </c>
      <c r="R5005" s="21">
        <f t="shared" si="389"/>
        <v>26182.560000000001</v>
      </c>
    </row>
    <row r="5006" spans="1:18" s="23" customFormat="1" ht="10" x14ac:dyDescent="0.2">
      <c r="A5006" s="23">
        <v>49900</v>
      </c>
      <c r="B5006" s="29">
        <v>2</v>
      </c>
      <c r="C5006" s="23">
        <v>20476.66</v>
      </c>
      <c r="D5006" s="23">
        <v>20326.330000000002</v>
      </c>
      <c r="E5006" s="23">
        <v>19004</v>
      </c>
      <c r="F5006" s="23">
        <v>21098.16</v>
      </c>
      <c r="G5006" s="23">
        <v>21144.5</v>
      </c>
      <c r="H5006" s="23">
        <v>1126.21</v>
      </c>
      <c r="I5006" s="23">
        <v>1117.94</v>
      </c>
      <c r="J5006" s="23">
        <v>1045.22</v>
      </c>
      <c r="K5006" s="23">
        <v>1160.3900000000001</v>
      </c>
      <c r="L5006" s="23">
        <v>1162.94</v>
      </c>
      <c r="M5006" s="21">
        <v>0</v>
      </c>
      <c r="N5006" s="21">
        <f t="shared" si="385"/>
        <v>28297.13</v>
      </c>
      <c r="O5006" s="21">
        <f t="shared" si="386"/>
        <v>28455.73</v>
      </c>
      <c r="P5006" s="21">
        <f t="shared" si="387"/>
        <v>29850.78</v>
      </c>
      <c r="Q5006" s="21">
        <f t="shared" si="388"/>
        <v>27641.45</v>
      </c>
      <c r="R5006" s="21">
        <f t="shared" si="389"/>
        <v>27592.560000000001</v>
      </c>
    </row>
    <row r="5007" spans="1:18" s="23" customFormat="1" ht="10" x14ac:dyDescent="0.2">
      <c r="A5007" s="23">
        <v>49920</v>
      </c>
      <c r="B5007" s="31">
        <v>1</v>
      </c>
      <c r="C5007" s="23">
        <v>20485.66</v>
      </c>
      <c r="D5007" s="23">
        <v>20335.330000000002</v>
      </c>
      <c r="E5007" s="23">
        <v>19013</v>
      </c>
      <c r="F5007" s="23">
        <v>21107.16</v>
      </c>
      <c r="G5007" s="23">
        <v>21153.5</v>
      </c>
      <c r="H5007" s="23">
        <v>1126.71</v>
      </c>
      <c r="I5007" s="23">
        <v>1118.44</v>
      </c>
      <c r="J5007" s="23">
        <v>1045.71</v>
      </c>
      <c r="K5007" s="23">
        <v>1160.8900000000001</v>
      </c>
      <c r="L5007" s="23">
        <v>1163.44</v>
      </c>
      <c r="M5007" s="23">
        <v>1410</v>
      </c>
      <c r="N5007" s="21">
        <f t="shared" si="385"/>
        <v>26897.63</v>
      </c>
      <c r="O5007" s="21">
        <f t="shared" si="386"/>
        <v>27056.23</v>
      </c>
      <c r="P5007" s="21">
        <f t="shared" si="387"/>
        <v>28451.29</v>
      </c>
      <c r="Q5007" s="21">
        <f t="shared" si="388"/>
        <v>26241.95</v>
      </c>
      <c r="R5007" s="21">
        <f t="shared" si="389"/>
        <v>26193.06</v>
      </c>
    </row>
    <row r="5008" spans="1:18" s="23" customFormat="1" ht="10" x14ac:dyDescent="0.2">
      <c r="A5008" s="23">
        <v>49920</v>
      </c>
      <c r="B5008" s="29">
        <v>2</v>
      </c>
      <c r="C5008" s="23">
        <v>20485.66</v>
      </c>
      <c r="D5008" s="23">
        <v>20335.330000000002</v>
      </c>
      <c r="E5008" s="23">
        <v>19013</v>
      </c>
      <c r="F5008" s="23">
        <v>21107.16</v>
      </c>
      <c r="G5008" s="23">
        <v>21153.5</v>
      </c>
      <c r="H5008" s="23">
        <v>1126.71</v>
      </c>
      <c r="I5008" s="23">
        <v>1118.44</v>
      </c>
      <c r="J5008" s="23">
        <v>1045.71</v>
      </c>
      <c r="K5008" s="23">
        <v>1160.8900000000001</v>
      </c>
      <c r="L5008" s="23">
        <v>1163.44</v>
      </c>
      <c r="M5008" s="21">
        <v>0</v>
      </c>
      <c r="N5008" s="21">
        <f t="shared" si="385"/>
        <v>28307.63</v>
      </c>
      <c r="O5008" s="21">
        <f t="shared" si="386"/>
        <v>28466.23</v>
      </c>
      <c r="P5008" s="21">
        <f t="shared" si="387"/>
        <v>29861.29</v>
      </c>
      <c r="Q5008" s="21">
        <f t="shared" si="388"/>
        <v>27651.95</v>
      </c>
      <c r="R5008" s="21">
        <f t="shared" si="389"/>
        <v>27603.06</v>
      </c>
    </row>
    <row r="5009" spans="1:18" s="23" customFormat="1" ht="10" x14ac:dyDescent="0.2">
      <c r="A5009" s="23">
        <v>49940</v>
      </c>
      <c r="B5009" s="31">
        <v>1</v>
      </c>
      <c r="C5009" s="23">
        <v>20494.66</v>
      </c>
      <c r="D5009" s="23">
        <v>20344.330000000002</v>
      </c>
      <c r="E5009" s="23">
        <v>19022</v>
      </c>
      <c r="F5009" s="23">
        <v>21116.16</v>
      </c>
      <c r="G5009" s="23">
        <v>21162.5</v>
      </c>
      <c r="H5009" s="23">
        <v>1127.2</v>
      </c>
      <c r="I5009" s="23">
        <v>1118.93</v>
      </c>
      <c r="J5009" s="23">
        <v>1046.21</v>
      </c>
      <c r="K5009" s="23">
        <v>1161.3800000000001</v>
      </c>
      <c r="L5009" s="23">
        <v>1163.93</v>
      </c>
      <c r="M5009" s="23">
        <v>1410</v>
      </c>
      <c r="N5009" s="21">
        <f t="shared" si="385"/>
        <v>26908.14</v>
      </c>
      <c r="O5009" s="21">
        <f t="shared" si="386"/>
        <v>27066.739999999998</v>
      </c>
      <c r="P5009" s="21">
        <f t="shared" si="387"/>
        <v>28461.79</v>
      </c>
      <c r="Q5009" s="21">
        <f t="shared" si="388"/>
        <v>26252.46</v>
      </c>
      <c r="R5009" s="21">
        <f t="shared" si="389"/>
        <v>26203.57</v>
      </c>
    </row>
    <row r="5010" spans="1:18" s="23" customFormat="1" ht="10" x14ac:dyDescent="0.2">
      <c r="A5010" s="23">
        <v>49940</v>
      </c>
      <c r="B5010" s="29">
        <v>2</v>
      </c>
      <c r="C5010" s="23">
        <v>20494.66</v>
      </c>
      <c r="D5010" s="23">
        <v>20344.330000000002</v>
      </c>
      <c r="E5010" s="23">
        <v>19022</v>
      </c>
      <c r="F5010" s="23">
        <v>21116.16</v>
      </c>
      <c r="G5010" s="23">
        <v>21162.5</v>
      </c>
      <c r="H5010" s="23">
        <v>1127.2</v>
      </c>
      <c r="I5010" s="23">
        <v>1118.93</v>
      </c>
      <c r="J5010" s="23">
        <v>1046.21</v>
      </c>
      <c r="K5010" s="23">
        <v>1161.3800000000001</v>
      </c>
      <c r="L5010" s="23">
        <v>1163.93</v>
      </c>
      <c r="M5010" s="21">
        <v>0</v>
      </c>
      <c r="N5010" s="21">
        <f t="shared" ref="N5010:N5073" si="390">$A5010-C5010-H5010-$M5010</f>
        <v>28318.14</v>
      </c>
      <c r="O5010" s="21">
        <f t="shared" ref="O5010:O5073" si="391">$A5010-D5010-I5010-$M5010</f>
        <v>28476.739999999998</v>
      </c>
      <c r="P5010" s="21">
        <f t="shared" ref="P5010:P5073" si="392">$A5010-E5010-J5010-$M5010</f>
        <v>29871.79</v>
      </c>
      <c r="Q5010" s="21">
        <f t="shared" ref="Q5010:Q5073" si="393">$A5010-F5010-K5010-$M5010</f>
        <v>27662.46</v>
      </c>
      <c r="R5010" s="21">
        <f t="shared" ref="R5010:R5073" si="394">$A5010-G5010-L5010-$M5010</f>
        <v>27613.57</v>
      </c>
    </row>
    <row r="5011" spans="1:18" s="23" customFormat="1" ht="10" x14ac:dyDescent="0.2">
      <c r="A5011" s="23">
        <v>49960</v>
      </c>
      <c r="B5011" s="31">
        <v>1</v>
      </c>
      <c r="C5011" s="23">
        <v>20503.66</v>
      </c>
      <c r="D5011" s="23">
        <v>20353.330000000002</v>
      </c>
      <c r="E5011" s="23">
        <v>19031</v>
      </c>
      <c r="F5011" s="23">
        <v>21125.16</v>
      </c>
      <c r="G5011" s="23">
        <v>21171.5</v>
      </c>
      <c r="H5011" s="23">
        <v>1127.7</v>
      </c>
      <c r="I5011" s="23">
        <v>1119.43</v>
      </c>
      <c r="J5011" s="23">
        <v>1046.7</v>
      </c>
      <c r="K5011" s="23">
        <v>1161.8800000000001</v>
      </c>
      <c r="L5011" s="23">
        <v>1164.43</v>
      </c>
      <c r="M5011" s="23">
        <v>1410</v>
      </c>
      <c r="N5011" s="21">
        <f t="shared" si="390"/>
        <v>26918.639999999999</v>
      </c>
      <c r="O5011" s="21">
        <f t="shared" si="391"/>
        <v>27077.239999999998</v>
      </c>
      <c r="P5011" s="21">
        <f t="shared" si="392"/>
        <v>28472.3</v>
      </c>
      <c r="Q5011" s="21">
        <f t="shared" si="393"/>
        <v>26262.959999999999</v>
      </c>
      <c r="R5011" s="21">
        <f t="shared" si="394"/>
        <v>26214.07</v>
      </c>
    </row>
    <row r="5012" spans="1:18" s="23" customFormat="1" ht="10" x14ac:dyDescent="0.2">
      <c r="A5012" s="23">
        <v>49960</v>
      </c>
      <c r="B5012" s="29">
        <v>2</v>
      </c>
      <c r="C5012" s="23">
        <v>20503.66</v>
      </c>
      <c r="D5012" s="23">
        <v>20353.330000000002</v>
      </c>
      <c r="E5012" s="23">
        <v>19031</v>
      </c>
      <c r="F5012" s="23">
        <v>21125.16</v>
      </c>
      <c r="G5012" s="23">
        <v>21171.5</v>
      </c>
      <c r="H5012" s="23">
        <v>1127.7</v>
      </c>
      <c r="I5012" s="23">
        <v>1119.43</v>
      </c>
      <c r="J5012" s="23">
        <v>1046.7</v>
      </c>
      <c r="K5012" s="23">
        <v>1161.8800000000001</v>
      </c>
      <c r="L5012" s="23">
        <v>1164.43</v>
      </c>
      <c r="M5012" s="21">
        <v>0</v>
      </c>
      <c r="N5012" s="21">
        <f t="shared" si="390"/>
        <v>28328.639999999999</v>
      </c>
      <c r="O5012" s="21">
        <f t="shared" si="391"/>
        <v>28487.239999999998</v>
      </c>
      <c r="P5012" s="21">
        <f t="shared" si="392"/>
        <v>29882.3</v>
      </c>
      <c r="Q5012" s="21">
        <f t="shared" si="393"/>
        <v>27672.959999999999</v>
      </c>
      <c r="R5012" s="21">
        <f t="shared" si="394"/>
        <v>27624.07</v>
      </c>
    </row>
    <row r="5013" spans="1:18" s="23" customFormat="1" ht="10" x14ac:dyDescent="0.2">
      <c r="A5013" s="23">
        <v>49980</v>
      </c>
      <c r="B5013" s="31">
        <v>1</v>
      </c>
      <c r="C5013" s="23">
        <v>20512.66</v>
      </c>
      <c r="D5013" s="23">
        <v>20362.330000000002</v>
      </c>
      <c r="E5013" s="23">
        <v>19040</v>
      </c>
      <c r="F5013" s="23">
        <v>21134.16</v>
      </c>
      <c r="G5013" s="23">
        <v>21180.5</v>
      </c>
      <c r="H5013" s="23">
        <v>1128.19</v>
      </c>
      <c r="I5013" s="23">
        <v>1119.92</v>
      </c>
      <c r="J5013" s="23">
        <v>1047.2</v>
      </c>
      <c r="K5013" s="23">
        <v>1162.3699999999999</v>
      </c>
      <c r="L5013" s="23">
        <v>1164.92</v>
      </c>
      <c r="M5013" s="23">
        <v>1410</v>
      </c>
      <c r="N5013" s="21">
        <f t="shared" si="390"/>
        <v>26929.15</v>
      </c>
      <c r="O5013" s="21">
        <f t="shared" si="391"/>
        <v>27087.75</v>
      </c>
      <c r="P5013" s="21">
        <f t="shared" si="392"/>
        <v>28482.799999999999</v>
      </c>
      <c r="Q5013" s="21">
        <f t="shared" si="393"/>
        <v>26273.47</v>
      </c>
      <c r="R5013" s="21">
        <f t="shared" si="394"/>
        <v>26224.58</v>
      </c>
    </row>
    <row r="5014" spans="1:18" s="23" customFormat="1" ht="10" x14ac:dyDescent="0.2">
      <c r="A5014" s="23">
        <v>49980</v>
      </c>
      <c r="B5014" s="29">
        <v>2</v>
      </c>
      <c r="C5014" s="23">
        <v>20512.66</v>
      </c>
      <c r="D5014" s="23">
        <v>20362.330000000002</v>
      </c>
      <c r="E5014" s="23">
        <v>19040</v>
      </c>
      <c r="F5014" s="23">
        <v>21134.16</v>
      </c>
      <c r="G5014" s="23">
        <v>21180.5</v>
      </c>
      <c r="H5014" s="23">
        <v>1128.19</v>
      </c>
      <c r="I5014" s="23">
        <v>1119.92</v>
      </c>
      <c r="J5014" s="23">
        <v>1047.2</v>
      </c>
      <c r="K5014" s="23">
        <v>1162.3699999999999</v>
      </c>
      <c r="L5014" s="23">
        <v>1164.92</v>
      </c>
      <c r="M5014" s="21">
        <v>0</v>
      </c>
      <c r="N5014" s="21">
        <f t="shared" si="390"/>
        <v>28339.15</v>
      </c>
      <c r="O5014" s="21">
        <f t="shared" si="391"/>
        <v>28497.75</v>
      </c>
      <c r="P5014" s="21">
        <f t="shared" si="392"/>
        <v>29892.799999999999</v>
      </c>
      <c r="Q5014" s="21">
        <f t="shared" si="393"/>
        <v>27683.47</v>
      </c>
      <c r="R5014" s="21">
        <f t="shared" si="394"/>
        <v>27634.58</v>
      </c>
    </row>
    <row r="5015" spans="1:18" s="23" customFormat="1" ht="10" x14ac:dyDescent="0.2">
      <c r="A5015" s="23">
        <v>50000</v>
      </c>
      <c r="B5015" s="31">
        <v>1</v>
      </c>
      <c r="C5015" s="23">
        <v>20521.66</v>
      </c>
      <c r="D5015" s="23">
        <v>20371.330000000002</v>
      </c>
      <c r="E5015" s="23">
        <v>19049</v>
      </c>
      <c r="F5015" s="23">
        <v>21143.16</v>
      </c>
      <c r="G5015" s="23">
        <v>21189.5</v>
      </c>
      <c r="H5015" s="23">
        <v>1128.69</v>
      </c>
      <c r="I5015" s="23">
        <v>1120.42</v>
      </c>
      <c r="J5015" s="23">
        <v>1047.69</v>
      </c>
      <c r="K5015" s="23">
        <v>1162.8699999999999</v>
      </c>
      <c r="L5015" s="23">
        <v>1165.42</v>
      </c>
      <c r="M5015" s="23">
        <v>1410</v>
      </c>
      <c r="N5015" s="21">
        <f t="shared" si="390"/>
        <v>26939.65</v>
      </c>
      <c r="O5015" s="21">
        <f t="shared" si="391"/>
        <v>27098.25</v>
      </c>
      <c r="P5015" s="21">
        <f t="shared" si="392"/>
        <v>28493.31</v>
      </c>
      <c r="Q5015" s="21">
        <f t="shared" si="393"/>
        <v>26283.97</v>
      </c>
      <c r="R5015" s="21">
        <f t="shared" si="394"/>
        <v>26235.08</v>
      </c>
    </row>
    <row r="5016" spans="1:18" s="23" customFormat="1" ht="10" x14ac:dyDescent="0.2">
      <c r="A5016" s="23">
        <v>50000</v>
      </c>
      <c r="B5016" s="29">
        <v>2</v>
      </c>
      <c r="C5016" s="23">
        <v>20521.66</v>
      </c>
      <c r="D5016" s="23">
        <v>20371.330000000002</v>
      </c>
      <c r="E5016" s="23">
        <v>19049</v>
      </c>
      <c r="F5016" s="23">
        <v>21143.16</v>
      </c>
      <c r="G5016" s="23">
        <v>21189.5</v>
      </c>
      <c r="H5016" s="23">
        <v>1128.69</v>
      </c>
      <c r="I5016" s="23">
        <v>1120.42</v>
      </c>
      <c r="J5016" s="23">
        <v>1047.69</v>
      </c>
      <c r="K5016" s="23">
        <v>1162.8699999999999</v>
      </c>
      <c r="L5016" s="23">
        <v>1165.42</v>
      </c>
      <c r="M5016" s="21">
        <v>0</v>
      </c>
      <c r="N5016" s="21">
        <f t="shared" si="390"/>
        <v>28349.65</v>
      </c>
      <c r="O5016" s="21">
        <f t="shared" si="391"/>
        <v>28508.25</v>
      </c>
      <c r="P5016" s="21">
        <f t="shared" si="392"/>
        <v>29903.31</v>
      </c>
      <c r="Q5016" s="21">
        <f t="shared" si="393"/>
        <v>27693.97</v>
      </c>
      <c r="R5016" s="21">
        <f t="shared" si="394"/>
        <v>27645.08</v>
      </c>
    </row>
    <row r="5017" spans="1:18" s="23" customFormat="1" ht="10" x14ac:dyDescent="0.2">
      <c r="A5017" s="23">
        <v>50020</v>
      </c>
      <c r="B5017" s="31">
        <v>1</v>
      </c>
      <c r="C5017" s="23">
        <v>20530.66</v>
      </c>
      <c r="D5017" s="23">
        <v>20380.330000000002</v>
      </c>
      <c r="E5017" s="23">
        <v>19058</v>
      </c>
      <c r="F5017" s="23">
        <v>21152.16</v>
      </c>
      <c r="G5017" s="23">
        <v>21198.5</v>
      </c>
      <c r="H5017" s="23">
        <v>1129.18</v>
      </c>
      <c r="I5017" s="23">
        <v>1120.9100000000001</v>
      </c>
      <c r="J5017" s="23">
        <v>1048.19</v>
      </c>
      <c r="K5017" s="23">
        <v>1163.3599999999999</v>
      </c>
      <c r="L5017" s="23">
        <v>1165.9100000000001</v>
      </c>
      <c r="M5017" s="23">
        <v>1410</v>
      </c>
      <c r="N5017" s="21">
        <f t="shared" si="390"/>
        <v>26950.16</v>
      </c>
      <c r="O5017" s="21">
        <f t="shared" si="391"/>
        <v>27108.76</v>
      </c>
      <c r="P5017" s="21">
        <f t="shared" si="392"/>
        <v>28503.81</v>
      </c>
      <c r="Q5017" s="21">
        <f t="shared" si="393"/>
        <v>26294.48</v>
      </c>
      <c r="R5017" s="21">
        <f t="shared" si="394"/>
        <v>26245.59</v>
      </c>
    </row>
    <row r="5018" spans="1:18" s="23" customFormat="1" ht="10" x14ac:dyDescent="0.2">
      <c r="A5018" s="23">
        <v>50020</v>
      </c>
      <c r="B5018" s="29">
        <v>2</v>
      </c>
      <c r="C5018" s="23">
        <v>20530.66</v>
      </c>
      <c r="D5018" s="23">
        <v>20380.330000000002</v>
      </c>
      <c r="E5018" s="23">
        <v>19058</v>
      </c>
      <c r="F5018" s="23">
        <v>21152.16</v>
      </c>
      <c r="G5018" s="23">
        <v>21198.5</v>
      </c>
      <c r="H5018" s="23">
        <v>1129.18</v>
      </c>
      <c r="I5018" s="23">
        <v>1120.9100000000001</v>
      </c>
      <c r="J5018" s="23">
        <v>1048.19</v>
      </c>
      <c r="K5018" s="23">
        <v>1163.3599999999999</v>
      </c>
      <c r="L5018" s="23">
        <v>1165.9100000000001</v>
      </c>
      <c r="M5018" s="21">
        <v>0</v>
      </c>
      <c r="N5018" s="21">
        <f t="shared" si="390"/>
        <v>28360.16</v>
      </c>
      <c r="O5018" s="21">
        <f t="shared" si="391"/>
        <v>28518.76</v>
      </c>
      <c r="P5018" s="21">
        <f t="shared" si="392"/>
        <v>29913.81</v>
      </c>
      <c r="Q5018" s="21">
        <f t="shared" si="393"/>
        <v>27704.48</v>
      </c>
      <c r="R5018" s="21">
        <f t="shared" si="394"/>
        <v>27655.59</v>
      </c>
    </row>
    <row r="5019" spans="1:18" s="23" customFormat="1" ht="10" x14ac:dyDescent="0.2">
      <c r="A5019" s="23">
        <v>50040</v>
      </c>
      <c r="B5019" s="31">
        <v>1</v>
      </c>
      <c r="C5019" s="23">
        <v>20539.66</v>
      </c>
      <c r="D5019" s="23">
        <v>20389.330000000002</v>
      </c>
      <c r="E5019" s="23">
        <v>19067</v>
      </c>
      <c r="F5019" s="23">
        <v>21161.16</v>
      </c>
      <c r="G5019" s="23">
        <v>21207.5</v>
      </c>
      <c r="H5019" s="23">
        <v>1129.68</v>
      </c>
      <c r="I5019" s="23">
        <v>1121.4100000000001</v>
      </c>
      <c r="J5019" s="23">
        <v>1048.68</v>
      </c>
      <c r="K5019" s="23">
        <v>1163.8599999999999</v>
      </c>
      <c r="L5019" s="23">
        <v>1166.4100000000001</v>
      </c>
      <c r="M5019" s="23">
        <v>1410</v>
      </c>
      <c r="N5019" s="21">
        <f t="shared" si="390"/>
        <v>26960.66</v>
      </c>
      <c r="O5019" s="21">
        <f t="shared" si="391"/>
        <v>27119.26</v>
      </c>
      <c r="P5019" s="21">
        <f t="shared" si="392"/>
        <v>28514.32</v>
      </c>
      <c r="Q5019" s="21">
        <f t="shared" si="393"/>
        <v>26304.98</v>
      </c>
      <c r="R5019" s="21">
        <f t="shared" si="394"/>
        <v>26256.09</v>
      </c>
    </row>
    <row r="5020" spans="1:18" s="23" customFormat="1" ht="10" x14ac:dyDescent="0.2">
      <c r="A5020" s="23">
        <v>50040</v>
      </c>
      <c r="B5020" s="29">
        <v>2</v>
      </c>
      <c r="C5020" s="23">
        <v>20539.66</v>
      </c>
      <c r="D5020" s="23">
        <v>20389.330000000002</v>
      </c>
      <c r="E5020" s="23">
        <v>19067</v>
      </c>
      <c r="F5020" s="23">
        <v>21161.16</v>
      </c>
      <c r="G5020" s="23">
        <v>21207.5</v>
      </c>
      <c r="H5020" s="23">
        <v>1129.68</v>
      </c>
      <c r="I5020" s="23">
        <v>1121.4100000000001</v>
      </c>
      <c r="J5020" s="23">
        <v>1048.68</v>
      </c>
      <c r="K5020" s="23">
        <v>1163.8599999999999</v>
      </c>
      <c r="L5020" s="23">
        <v>1166.4100000000001</v>
      </c>
      <c r="M5020" s="21">
        <v>0</v>
      </c>
      <c r="N5020" s="21">
        <f t="shared" si="390"/>
        <v>28370.66</v>
      </c>
      <c r="O5020" s="21">
        <f t="shared" si="391"/>
        <v>28529.26</v>
      </c>
      <c r="P5020" s="21">
        <f t="shared" si="392"/>
        <v>29924.32</v>
      </c>
      <c r="Q5020" s="21">
        <f t="shared" si="393"/>
        <v>27714.98</v>
      </c>
      <c r="R5020" s="21">
        <f t="shared" si="394"/>
        <v>27666.09</v>
      </c>
    </row>
    <row r="5021" spans="1:18" s="23" customFormat="1" ht="10" x14ac:dyDescent="0.2">
      <c r="A5021" s="23">
        <v>50060</v>
      </c>
      <c r="B5021" s="31">
        <v>1</v>
      </c>
      <c r="C5021" s="23">
        <v>20548.66</v>
      </c>
      <c r="D5021" s="23">
        <v>20398.330000000002</v>
      </c>
      <c r="E5021" s="23">
        <v>19076</v>
      </c>
      <c r="F5021" s="23">
        <v>21170.16</v>
      </c>
      <c r="G5021" s="23">
        <v>21216.5</v>
      </c>
      <c r="H5021" s="23">
        <v>1130.17</v>
      </c>
      <c r="I5021" s="23">
        <v>1121.9000000000001</v>
      </c>
      <c r="J5021" s="23">
        <v>1049.18</v>
      </c>
      <c r="K5021" s="23">
        <v>1164.3499999999999</v>
      </c>
      <c r="L5021" s="23">
        <v>1166.9000000000001</v>
      </c>
      <c r="M5021" s="23">
        <v>1410</v>
      </c>
      <c r="N5021" s="21">
        <f t="shared" si="390"/>
        <v>26971.17</v>
      </c>
      <c r="O5021" s="21">
        <f t="shared" si="391"/>
        <v>27129.769999999997</v>
      </c>
      <c r="P5021" s="21">
        <f t="shared" si="392"/>
        <v>28524.82</v>
      </c>
      <c r="Q5021" s="21">
        <f t="shared" si="393"/>
        <v>26315.49</v>
      </c>
      <c r="R5021" s="21">
        <f t="shared" si="394"/>
        <v>26266.6</v>
      </c>
    </row>
    <row r="5022" spans="1:18" s="23" customFormat="1" ht="10" x14ac:dyDescent="0.2">
      <c r="A5022" s="23">
        <v>50060</v>
      </c>
      <c r="B5022" s="29">
        <v>2</v>
      </c>
      <c r="C5022" s="23">
        <v>20548.66</v>
      </c>
      <c r="D5022" s="23">
        <v>20398.330000000002</v>
      </c>
      <c r="E5022" s="23">
        <v>19076</v>
      </c>
      <c r="F5022" s="23">
        <v>21170.16</v>
      </c>
      <c r="G5022" s="23">
        <v>21216.5</v>
      </c>
      <c r="H5022" s="23">
        <v>1130.17</v>
      </c>
      <c r="I5022" s="23">
        <v>1121.9000000000001</v>
      </c>
      <c r="J5022" s="23">
        <v>1049.18</v>
      </c>
      <c r="K5022" s="23">
        <v>1164.3499999999999</v>
      </c>
      <c r="L5022" s="23">
        <v>1166.9000000000001</v>
      </c>
      <c r="M5022" s="21">
        <v>0</v>
      </c>
      <c r="N5022" s="21">
        <f t="shared" si="390"/>
        <v>28381.17</v>
      </c>
      <c r="O5022" s="21">
        <f t="shared" si="391"/>
        <v>28539.769999999997</v>
      </c>
      <c r="P5022" s="21">
        <f t="shared" si="392"/>
        <v>29934.82</v>
      </c>
      <c r="Q5022" s="21">
        <f t="shared" si="393"/>
        <v>27725.49</v>
      </c>
      <c r="R5022" s="21">
        <f t="shared" si="394"/>
        <v>27676.6</v>
      </c>
    </row>
    <row r="5023" spans="1:18" s="23" customFormat="1" ht="10" x14ac:dyDescent="0.2">
      <c r="A5023" s="23">
        <v>50080</v>
      </c>
      <c r="B5023" s="31">
        <v>1</v>
      </c>
      <c r="C5023" s="23">
        <v>20557.66</v>
      </c>
      <c r="D5023" s="23">
        <v>20407.330000000002</v>
      </c>
      <c r="E5023" s="23">
        <v>19085</v>
      </c>
      <c r="F5023" s="23">
        <v>21179.16</v>
      </c>
      <c r="G5023" s="23">
        <v>21225.5</v>
      </c>
      <c r="H5023" s="23">
        <v>1130.67</v>
      </c>
      <c r="I5023" s="23">
        <v>1122.4000000000001</v>
      </c>
      <c r="J5023" s="23">
        <v>1049.67</v>
      </c>
      <c r="K5023" s="23">
        <v>1164.8499999999999</v>
      </c>
      <c r="L5023" s="23">
        <v>1167.4000000000001</v>
      </c>
      <c r="M5023" s="23">
        <v>1410</v>
      </c>
      <c r="N5023" s="21">
        <f t="shared" si="390"/>
        <v>26981.67</v>
      </c>
      <c r="O5023" s="21">
        <f t="shared" si="391"/>
        <v>27140.269999999997</v>
      </c>
      <c r="P5023" s="21">
        <f t="shared" si="392"/>
        <v>28535.33</v>
      </c>
      <c r="Q5023" s="21">
        <f t="shared" si="393"/>
        <v>26325.99</v>
      </c>
      <c r="R5023" s="21">
        <f t="shared" si="394"/>
        <v>26277.1</v>
      </c>
    </row>
    <row r="5024" spans="1:18" s="23" customFormat="1" ht="10" x14ac:dyDescent="0.2">
      <c r="A5024" s="23">
        <v>50080</v>
      </c>
      <c r="B5024" s="29">
        <v>2</v>
      </c>
      <c r="C5024" s="23">
        <v>20557.66</v>
      </c>
      <c r="D5024" s="23">
        <v>20407.330000000002</v>
      </c>
      <c r="E5024" s="23">
        <v>19085</v>
      </c>
      <c r="F5024" s="23">
        <v>21179.16</v>
      </c>
      <c r="G5024" s="23">
        <v>21225.5</v>
      </c>
      <c r="H5024" s="23">
        <v>1130.67</v>
      </c>
      <c r="I5024" s="23">
        <v>1122.4000000000001</v>
      </c>
      <c r="J5024" s="23">
        <v>1049.67</v>
      </c>
      <c r="K5024" s="23">
        <v>1164.8499999999999</v>
      </c>
      <c r="L5024" s="23">
        <v>1167.4000000000001</v>
      </c>
      <c r="M5024" s="21">
        <v>0</v>
      </c>
      <c r="N5024" s="21">
        <f t="shared" si="390"/>
        <v>28391.67</v>
      </c>
      <c r="O5024" s="21">
        <f t="shared" si="391"/>
        <v>28550.269999999997</v>
      </c>
      <c r="P5024" s="21">
        <f t="shared" si="392"/>
        <v>29945.33</v>
      </c>
      <c r="Q5024" s="21">
        <f t="shared" si="393"/>
        <v>27735.99</v>
      </c>
      <c r="R5024" s="21">
        <f t="shared" si="394"/>
        <v>27687.1</v>
      </c>
    </row>
    <row r="5025" spans="1:18" s="23" customFormat="1" ht="10" x14ac:dyDescent="0.2">
      <c r="A5025" s="23">
        <v>50100</v>
      </c>
      <c r="B5025" s="31">
        <v>1</v>
      </c>
      <c r="C5025" s="23">
        <v>20566.66</v>
      </c>
      <c r="D5025" s="23">
        <v>20416.330000000002</v>
      </c>
      <c r="E5025" s="23">
        <v>19094</v>
      </c>
      <c r="F5025" s="23">
        <v>21188.16</v>
      </c>
      <c r="G5025" s="23">
        <v>21234.5</v>
      </c>
      <c r="H5025" s="23">
        <v>1131.1600000000001</v>
      </c>
      <c r="I5025" s="23">
        <v>1122.8900000000001</v>
      </c>
      <c r="J5025" s="23">
        <v>1050.17</v>
      </c>
      <c r="K5025" s="23">
        <v>1165.3399999999999</v>
      </c>
      <c r="L5025" s="23">
        <v>1167.8900000000001</v>
      </c>
      <c r="M5025" s="23">
        <v>1410</v>
      </c>
      <c r="N5025" s="21">
        <f t="shared" si="390"/>
        <v>26992.18</v>
      </c>
      <c r="O5025" s="21">
        <f t="shared" si="391"/>
        <v>27150.78</v>
      </c>
      <c r="P5025" s="21">
        <f t="shared" si="392"/>
        <v>28545.83</v>
      </c>
      <c r="Q5025" s="21">
        <f t="shared" si="393"/>
        <v>26336.5</v>
      </c>
      <c r="R5025" s="21">
        <f t="shared" si="394"/>
        <v>26287.61</v>
      </c>
    </row>
    <row r="5026" spans="1:18" s="23" customFormat="1" ht="10" x14ac:dyDescent="0.2">
      <c r="A5026" s="23">
        <v>50100</v>
      </c>
      <c r="B5026" s="29">
        <v>2</v>
      </c>
      <c r="C5026" s="23">
        <v>20566.66</v>
      </c>
      <c r="D5026" s="23">
        <v>20416.330000000002</v>
      </c>
      <c r="E5026" s="23">
        <v>19094</v>
      </c>
      <c r="F5026" s="23">
        <v>21188.16</v>
      </c>
      <c r="G5026" s="23">
        <v>21234.5</v>
      </c>
      <c r="H5026" s="23">
        <v>1131.1600000000001</v>
      </c>
      <c r="I5026" s="23">
        <v>1122.8900000000001</v>
      </c>
      <c r="J5026" s="23">
        <v>1050.17</v>
      </c>
      <c r="K5026" s="23">
        <v>1165.3399999999999</v>
      </c>
      <c r="L5026" s="23">
        <v>1167.8900000000001</v>
      </c>
      <c r="M5026" s="21">
        <v>0</v>
      </c>
      <c r="N5026" s="21">
        <f t="shared" si="390"/>
        <v>28402.18</v>
      </c>
      <c r="O5026" s="21">
        <f t="shared" si="391"/>
        <v>28560.78</v>
      </c>
      <c r="P5026" s="21">
        <f t="shared" si="392"/>
        <v>29955.83</v>
      </c>
      <c r="Q5026" s="21">
        <f t="shared" si="393"/>
        <v>27746.5</v>
      </c>
      <c r="R5026" s="21">
        <f t="shared" si="394"/>
        <v>27697.61</v>
      </c>
    </row>
    <row r="5027" spans="1:18" x14ac:dyDescent="0.25">
      <c r="A5027" s="23">
        <v>50120</v>
      </c>
      <c r="B5027" s="31">
        <v>1</v>
      </c>
      <c r="C5027" s="23">
        <v>20575.66</v>
      </c>
      <c r="D5027" s="23">
        <v>20425.330000000002</v>
      </c>
      <c r="E5027" s="23">
        <v>19103</v>
      </c>
      <c r="F5027" s="23">
        <v>21197.16</v>
      </c>
      <c r="G5027" s="23">
        <v>21243.5</v>
      </c>
      <c r="H5027" s="23">
        <v>1131.6600000000001</v>
      </c>
      <c r="I5027" s="23">
        <v>1123.3900000000001</v>
      </c>
      <c r="J5027" s="23">
        <v>1050.6600000000001</v>
      </c>
      <c r="K5027" s="23">
        <v>1165.8399999999999</v>
      </c>
      <c r="L5027" s="23">
        <v>1168.3900000000001</v>
      </c>
      <c r="M5027" s="23">
        <v>1410</v>
      </c>
      <c r="N5027" s="21">
        <f t="shared" si="390"/>
        <v>27002.68</v>
      </c>
      <c r="O5027" s="21">
        <f t="shared" si="391"/>
        <v>27161.279999999999</v>
      </c>
      <c r="P5027" s="21">
        <f t="shared" si="392"/>
        <v>28556.34</v>
      </c>
      <c r="Q5027" s="21">
        <f t="shared" si="393"/>
        <v>26347</v>
      </c>
      <c r="R5027" s="21">
        <f t="shared" si="394"/>
        <v>26298.11</v>
      </c>
    </row>
    <row r="5028" spans="1:18" x14ac:dyDescent="0.25">
      <c r="A5028" s="23">
        <v>50120</v>
      </c>
      <c r="B5028" s="29">
        <v>2</v>
      </c>
      <c r="C5028" s="23">
        <v>20575.66</v>
      </c>
      <c r="D5028" s="23">
        <v>20425.330000000002</v>
      </c>
      <c r="E5028" s="23">
        <v>19103</v>
      </c>
      <c r="F5028" s="23">
        <v>21197.16</v>
      </c>
      <c r="G5028" s="23">
        <v>21243.5</v>
      </c>
      <c r="H5028" s="23">
        <v>1131.6600000000001</v>
      </c>
      <c r="I5028" s="23">
        <v>1123.3900000000001</v>
      </c>
      <c r="J5028" s="23">
        <v>1050.6600000000001</v>
      </c>
      <c r="K5028" s="23">
        <v>1165.8399999999999</v>
      </c>
      <c r="L5028" s="23">
        <v>1168.3900000000001</v>
      </c>
      <c r="M5028" s="21">
        <v>0</v>
      </c>
      <c r="N5028" s="21">
        <f t="shared" si="390"/>
        <v>28412.68</v>
      </c>
      <c r="O5028" s="21">
        <f t="shared" si="391"/>
        <v>28571.279999999999</v>
      </c>
      <c r="P5028" s="21">
        <f t="shared" si="392"/>
        <v>29966.34</v>
      </c>
      <c r="Q5028" s="21">
        <f t="shared" si="393"/>
        <v>27757</v>
      </c>
      <c r="R5028" s="21">
        <f t="shared" si="394"/>
        <v>27708.11</v>
      </c>
    </row>
    <row r="5029" spans="1:18" x14ac:dyDescent="0.25">
      <c r="A5029" s="23">
        <v>50140</v>
      </c>
      <c r="B5029" s="31">
        <v>1</v>
      </c>
      <c r="C5029" s="23">
        <v>20584.66</v>
      </c>
      <c r="D5029" s="23">
        <v>20434.330000000002</v>
      </c>
      <c r="E5029" s="23">
        <v>19112</v>
      </c>
      <c r="F5029" s="23">
        <v>21206.16</v>
      </c>
      <c r="G5029" s="23">
        <v>21252.5</v>
      </c>
      <c r="H5029" s="23">
        <v>1132.1500000000001</v>
      </c>
      <c r="I5029" s="23">
        <v>1123.8800000000001</v>
      </c>
      <c r="J5029" s="23">
        <v>1051.1600000000001</v>
      </c>
      <c r="K5029" s="23">
        <v>1166.33</v>
      </c>
      <c r="L5029" s="23">
        <v>1168.8800000000001</v>
      </c>
      <c r="M5029" s="23">
        <v>1410</v>
      </c>
      <c r="N5029" s="21">
        <f t="shared" si="390"/>
        <v>27013.19</v>
      </c>
      <c r="O5029" s="21">
        <f t="shared" si="391"/>
        <v>27171.789999999997</v>
      </c>
      <c r="P5029" s="21">
        <f t="shared" si="392"/>
        <v>28566.84</v>
      </c>
      <c r="Q5029" s="21">
        <f t="shared" si="393"/>
        <v>26357.510000000002</v>
      </c>
      <c r="R5029" s="21">
        <f t="shared" si="394"/>
        <v>26308.62</v>
      </c>
    </row>
    <row r="5030" spans="1:18" x14ac:dyDescent="0.25">
      <c r="A5030" s="23">
        <v>50140</v>
      </c>
      <c r="B5030" s="29">
        <v>2</v>
      </c>
      <c r="C5030" s="23">
        <v>20584.66</v>
      </c>
      <c r="D5030" s="23">
        <v>20434.330000000002</v>
      </c>
      <c r="E5030" s="23">
        <v>19112</v>
      </c>
      <c r="F5030" s="23">
        <v>21206.16</v>
      </c>
      <c r="G5030" s="23">
        <v>21252.5</v>
      </c>
      <c r="H5030" s="23">
        <v>1132.1500000000001</v>
      </c>
      <c r="I5030" s="23">
        <v>1123.8800000000001</v>
      </c>
      <c r="J5030" s="23">
        <v>1051.1600000000001</v>
      </c>
      <c r="K5030" s="23">
        <v>1166.33</v>
      </c>
      <c r="L5030" s="23">
        <v>1168.8800000000001</v>
      </c>
      <c r="M5030" s="21">
        <v>0</v>
      </c>
      <c r="N5030" s="21">
        <f t="shared" si="390"/>
        <v>28423.19</v>
      </c>
      <c r="O5030" s="21">
        <f t="shared" si="391"/>
        <v>28581.789999999997</v>
      </c>
      <c r="P5030" s="21">
        <f t="shared" si="392"/>
        <v>29976.84</v>
      </c>
      <c r="Q5030" s="21">
        <f t="shared" si="393"/>
        <v>27767.510000000002</v>
      </c>
      <c r="R5030" s="21">
        <f t="shared" si="394"/>
        <v>27718.62</v>
      </c>
    </row>
    <row r="5031" spans="1:18" x14ac:dyDescent="0.25">
      <c r="A5031" s="23">
        <v>50160</v>
      </c>
      <c r="B5031" s="31">
        <v>1</v>
      </c>
      <c r="C5031" s="23">
        <v>20593.66</v>
      </c>
      <c r="D5031" s="23">
        <v>20443.330000000002</v>
      </c>
      <c r="E5031" s="23">
        <v>19121</v>
      </c>
      <c r="F5031" s="23">
        <v>21215.16</v>
      </c>
      <c r="G5031" s="23">
        <v>21261.5</v>
      </c>
      <c r="H5031" s="23">
        <v>1132.6500000000001</v>
      </c>
      <c r="I5031" s="23">
        <v>1124.3800000000001</v>
      </c>
      <c r="J5031" s="23">
        <v>1051.6500000000001</v>
      </c>
      <c r="K5031" s="23">
        <v>1166.83</v>
      </c>
      <c r="L5031" s="23">
        <v>1169.3800000000001</v>
      </c>
      <c r="M5031" s="23">
        <v>1410</v>
      </c>
      <c r="N5031" s="21">
        <f t="shared" si="390"/>
        <v>27023.69</v>
      </c>
      <c r="O5031" s="21">
        <f t="shared" si="391"/>
        <v>27182.289999999997</v>
      </c>
      <c r="P5031" s="21">
        <f t="shared" si="392"/>
        <v>28577.35</v>
      </c>
      <c r="Q5031" s="21">
        <f t="shared" si="393"/>
        <v>26368.010000000002</v>
      </c>
      <c r="R5031" s="21">
        <f t="shared" si="394"/>
        <v>26319.119999999999</v>
      </c>
    </row>
    <row r="5032" spans="1:18" x14ac:dyDescent="0.25">
      <c r="A5032" s="23">
        <v>50160</v>
      </c>
      <c r="B5032" s="29">
        <v>2</v>
      </c>
      <c r="C5032" s="23">
        <v>20593.66</v>
      </c>
      <c r="D5032" s="23">
        <v>20443.330000000002</v>
      </c>
      <c r="E5032" s="23">
        <v>19121</v>
      </c>
      <c r="F5032" s="23">
        <v>21215.16</v>
      </c>
      <c r="G5032" s="23">
        <v>21261.5</v>
      </c>
      <c r="H5032" s="23">
        <v>1132.6500000000001</v>
      </c>
      <c r="I5032" s="23">
        <v>1124.3800000000001</v>
      </c>
      <c r="J5032" s="23">
        <v>1051.6500000000001</v>
      </c>
      <c r="K5032" s="23">
        <v>1166.83</v>
      </c>
      <c r="L5032" s="23">
        <v>1169.3800000000001</v>
      </c>
      <c r="M5032" s="21">
        <v>0</v>
      </c>
      <c r="N5032" s="21">
        <f t="shared" si="390"/>
        <v>28433.69</v>
      </c>
      <c r="O5032" s="21">
        <f t="shared" si="391"/>
        <v>28592.289999999997</v>
      </c>
      <c r="P5032" s="21">
        <f t="shared" si="392"/>
        <v>29987.35</v>
      </c>
      <c r="Q5032" s="21">
        <f t="shared" si="393"/>
        <v>27778.010000000002</v>
      </c>
      <c r="R5032" s="21">
        <f t="shared" si="394"/>
        <v>27729.119999999999</v>
      </c>
    </row>
    <row r="5033" spans="1:18" x14ac:dyDescent="0.25">
      <c r="A5033" s="23">
        <v>50180</v>
      </c>
      <c r="B5033" s="31">
        <v>1</v>
      </c>
      <c r="C5033" s="23">
        <v>20602.66</v>
      </c>
      <c r="D5033" s="23">
        <v>20452.330000000002</v>
      </c>
      <c r="E5033" s="23">
        <v>19130</v>
      </c>
      <c r="F5033" s="23">
        <v>21224.16</v>
      </c>
      <c r="G5033" s="23">
        <v>21270.5</v>
      </c>
      <c r="H5033" s="23">
        <v>1133.1400000000001</v>
      </c>
      <c r="I5033" s="23">
        <v>1124.8699999999999</v>
      </c>
      <c r="J5033" s="23">
        <v>1052.1500000000001</v>
      </c>
      <c r="K5033" s="23">
        <v>1167.32</v>
      </c>
      <c r="L5033" s="23">
        <v>1169.8699999999999</v>
      </c>
      <c r="M5033" s="23">
        <v>1410</v>
      </c>
      <c r="N5033" s="21">
        <f t="shared" si="390"/>
        <v>27034.2</v>
      </c>
      <c r="O5033" s="21">
        <f t="shared" si="391"/>
        <v>27192.799999999999</v>
      </c>
      <c r="P5033" s="21">
        <f t="shared" si="392"/>
        <v>28587.85</v>
      </c>
      <c r="Q5033" s="21">
        <f t="shared" si="393"/>
        <v>26378.52</v>
      </c>
      <c r="R5033" s="21">
        <f t="shared" si="394"/>
        <v>26329.63</v>
      </c>
    </row>
    <row r="5034" spans="1:18" x14ac:dyDescent="0.25">
      <c r="A5034" s="23">
        <v>50180</v>
      </c>
      <c r="B5034" s="29">
        <v>2</v>
      </c>
      <c r="C5034" s="23">
        <v>20602.66</v>
      </c>
      <c r="D5034" s="23">
        <v>20452.330000000002</v>
      </c>
      <c r="E5034" s="23">
        <v>19130</v>
      </c>
      <c r="F5034" s="23">
        <v>21224.16</v>
      </c>
      <c r="G5034" s="23">
        <v>21270.5</v>
      </c>
      <c r="H5034" s="23">
        <v>1133.1400000000001</v>
      </c>
      <c r="I5034" s="23">
        <v>1124.8699999999999</v>
      </c>
      <c r="J5034" s="23">
        <v>1052.1500000000001</v>
      </c>
      <c r="K5034" s="23">
        <v>1167.32</v>
      </c>
      <c r="L5034" s="23">
        <v>1169.8699999999999</v>
      </c>
      <c r="M5034" s="21">
        <v>0</v>
      </c>
      <c r="N5034" s="21">
        <f t="shared" si="390"/>
        <v>28444.2</v>
      </c>
      <c r="O5034" s="21">
        <f t="shared" si="391"/>
        <v>28602.799999999999</v>
      </c>
      <c r="P5034" s="21">
        <f t="shared" si="392"/>
        <v>29997.85</v>
      </c>
      <c r="Q5034" s="21">
        <f t="shared" si="393"/>
        <v>27788.52</v>
      </c>
      <c r="R5034" s="21">
        <f t="shared" si="394"/>
        <v>27739.63</v>
      </c>
    </row>
    <row r="5035" spans="1:18" x14ac:dyDescent="0.25">
      <c r="A5035" s="23">
        <v>50200</v>
      </c>
      <c r="B5035" s="31">
        <v>1</v>
      </c>
      <c r="C5035" s="23">
        <v>20611.66</v>
      </c>
      <c r="D5035" s="23">
        <v>20461.330000000002</v>
      </c>
      <c r="E5035" s="23">
        <v>19139</v>
      </c>
      <c r="F5035" s="23">
        <v>21233.16</v>
      </c>
      <c r="G5035" s="23">
        <v>21279.5</v>
      </c>
      <c r="H5035" s="23">
        <v>1133.6400000000001</v>
      </c>
      <c r="I5035" s="23">
        <v>1125.3699999999999</v>
      </c>
      <c r="J5035" s="23">
        <v>1052.6400000000001</v>
      </c>
      <c r="K5035" s="23">
        <v>1167.82</v>
      </c>
      <c r="L5035" s="23">
        <v>1170.3699999999999</v>
      </c>
      <c r="M5035" s="23">
        <v>1410</v>
      </c>
      <c r="N5035" s="21">
        <f t="shared" si="390"/>
        <v>27044.7</v>
      </c>
      <c r="O5035" s="21">
        <f t="shared" si="391"/>
        <v>27203.3</v>
      </c>
      <c r="P5035" s="21">
        <f t="shared" si="392"/>
        <v>28598.36</v>
      </c>
      <c r="Q5035" s="21">
        <f t="shared" si="393"/>
        <v>26389.02</v>
      </c>
      <c r="R5035" s="21">
        <f t="shared" si="394"/>
        <v>26340.13</v>
      </c>
    </row>
    <row r="5036" spans="1:18" x14ac:dyDescent="0.25">
      <c r="A5036" s="23">
        <v>50200</v>
      </c>
      <c r="B5036" s="29">
        <v>2</v>
      </c>
      <c r="C5036" s="23">
        <v>20611.66</v>
      </c>
      <c r="D5036" s="23">
        <v>20461.330000000002</v>
      </c>
      <c r="E5036" s="23">
        <v>19139</v>
      </c>
      <c r="F5036" s="23">
        <v>21233.16</v>
      </c>
      <c r="G5036" s="23">
        <v>21279.5</v>
      </c>
      <c r="H5036" s="23">
        <v>1133.6400000000001</v>
      </c>
      <c r="I5036" s="23">
        <v>1125.3699999999999</v>
      </c>
      <c r="J5036" s="23">
        <v>1052.6400000000001</v>
      </c>
      <c r="K5036" s="23">
        <v>1167.82</v>
      </c>
      <c r="L5036" s="23">
        <v>1170.3699999999999</v>
      </c>
      <c r="M5036" s="21">
        <v>0</v>
      </c>
      <c r="N5036" s="21">
        <f t="shared" si="390"/>
        <v>28454.7</v>
      </c>
      <c r="O5036" s="21">
        <f t="shared" si="391"/>
        <v>28613.3</v>
      </c>
      <c r="P5036" s="21">
        <f t="shared" si="392"/>
        <v>30008.36</v>
      </c>
      <c r="Q5036" s="21">
        <f t="shared" si="393"/>
        <v>27799.02</v>
      </c>
      <c r="R5036" s="21">
        <f t="shared" si="394"/>
        <v>27750.13</v>
      </c>
    </row>
    <row r="5037" spans="1:18" x14ac:dyDescent="0.25">
      <c r="A5037" s="23">
        <v>50220</v>
      </c>
      <c r="B5037" s="31">
        <v>1</v>
      </c>
      <c r="C5037" s="23">
        <v>20620.66</v>
      </c>
      <c r="D5037" s="23">
        <v>20470.330000000002</v>
      </c>
      <c r="E5037" s="23">
        <v>19148</v>
      </c>
      <c r="F5037" s="23">
        <v>21242.16</v>
      </c>
      <c r="G5037" s="23">
        <v>21288.5</v>
      </c>
      <c r="H5037" s="23">
        <v>1134.1300000000001</v>
      </c>
      <c r="I5037" s="23">
        <v>1125.8599999999999</v>
      </c>
      <c r="J5037" s="23">
        <v>1053.1400000000001</v>
      </c>
      <c r="K5037" s="23">
        <v>1168.31</v>
      </c>
      <c r="L5037" s="23">
        <v>1170.8599999999999</v>
      </c>
      <c r="M5037" s="23">
        <v>1410</v>
      </c>
      <c r="N5037" s="21">
        <f t="shared" si="390"/>
        <v>27055.21</v>
      </c>
      <c r="O5037" s="21">
        <f t="shared" si="391"/>
        <v>27213.809999999998</v>
      </c>
      <c r="P5037" s="21">
        <f t="shared" si="392"/>
        <v>28608.86</v>
      </c>
      <c r="Q5037" s="21">
        <f t="shared" si="393"/>
        <v>26399.53</v>
      </c>
      <c r="R5037" s="21">
        <f t="shared" si="394"/>
        <v>26350.639999999999</v>
      </c>
    </row>
    <row r="5038" spans="1:18" x14ac:dyDescent="0.25">
      <c r="A5038" s="23">
        <v>50220</v>
      </c>
      <c r="B5038" s="29">
        <v>2</v>
      </c>
      <c r="C5038" s="23">
        <v>20620.66</v>
      </c>
      <c r="D5038" s="23">
        <v>20470.330000000002</v>
      </c>
      <c r="E5038" s="23">
        <v>19148</v>
      </c>
      <c r="F5038" s="23">
        <v>21242.16</v>
      </c>
      <c r="G5038" s="23">
        <v>21288.5</v>
      </c>
      <c r="H5038" s="23">
        <v>1134.1300000000001</v>
      </c>
      <c r="I5038" s="23">
        <v>1125.8599999999999</v>
      </c>
      <c r="J5038" s="23">
        <v>1053.1400000000001</v>
      </c>
      <c r="K5038" s="23">
        <v>1168.31</v>
      </c>
      <c r="L5038" s="23">
        <v>1170.8599999999999</v>
      </c>
      <c r="M5038" s="21">
        <v>0</v>
      </c>
      <c r="N5038" s="21">
        <f t="shared" si="390"/>
        <v>28465.21</v>
      </c>
      <c r="O5038" s="21">
        <f t="shared" si="391"/>
        <v>28623.809999999998</v>
      </c>
      <c r="P5038" s="21">
        <f t="shared" si="392"/>
        <v>30018.86</v>
      </c>
      <c r="Q5038" s="21">
        <f t="shared" si="393"/>
        <v>27809.53</v>
      </c>
      <c r="R5038" s="21">
        <f t="shared" si="394"/>
        <v>27760.639999999999</v>
      </c>
    </row>
    <row r="5039" spans="1:18" x14ac:dyDescent="0.25">
      <c r="A5039" s="23">
        <v>50240</v>
      </c>
      <c r="B5039" s="31">
        <v>1</v>
      </c>
      <c r="C5039" s="23">
        <v>20629.66</v>
      </c>
      <c r="D5039" s="23">
        <v>20479.330000000002</v>
      </c>
      <c r="E5039" s="23">
        <v>19157</v>
      </c>
      <c r="F5039" s="23">
        <v>21251.16</v>
      </c>
      <c r="G5039" s="23">
        <v>21297.5</v>
      </c>
      <c r="H5039" s="23">
        <v>1134.6300000000001</v>
      </c>
      <c r="I5039" s="23">
        <v>1126.3599999999999</v>
      </c>
      <c r="J5039" s="23">
        <v>1053.6300000000001</v>
      </c>
      <c r="K5039" s="23">
        <v>1168.81</v>
      </c>
      <c r="L5039" s="23">
        <v>1171.3599999999999</v>
      </c>
      <c r="M5039" s="23">
        <v>1410</v>
      </c>
      <c r="N5039" s="21">
        <f t="shared" si="390"/>
        <v>27065.71</v>
      </c>
      <c r="O5039" s="21">
        <f t="shared" si="391"/>
        <v>27224.309999999998</v>
      </c>
      <c r="P5039" s="21">
        <f t="shared" si="392"/>
        <v>28619.37</v>
      </c>
      <c r="Q5039" s="21">
        <f t="shared" si="393"/>
        <v>26410.03</v>
      </c>
      <c r="R5039" s="21">
        <f t="shared" si="394"/>
        <v>26361.14</v>
      </c>
    </row>
    <row r="5040" spans="1:18" x14ac:dyDescent="0.25">
      <c r="A5040" s="23">
        <v>50240</v>
      </c>
      <c r="B5040" s="29">
        <v>2</v>
      </c>
      <c r="C5040" s="23">
        <v>20629.66</v>
      </c>
      <c r="D5040" s="23">
        <v>20479.330000000002</v>
      </c>
      <c r="E5040" s="23">
        <v>19157</v>
      </c>
      <c r="F5040" s="23">
        <v>21251.16</v>
      </c>
      <c r="G5040" s="23">
        <v>21297.5</v>
      </c>
      <c r="H5040" s="23">
        <v>1134.6300000000001</v>
      </c>
      <c r="I5040" s="23">
        <v>1126.3599999999999</v>
      </c>
      <c r="J5040" s="23">
        <v>1053.6300000000001</v>
      </c>
      <c r="K5040" s="23">
        <v>1168.81</v>
      </c>
      <c r="L5040" s="23">
        <v>1171.3599999999999</v>
      </c>
      <c r="M5040" s="21">
        <v>0</v>
      </c>
      <c r="N5040" s="21">
        <f t="shared" si="390"/>
        <v>28475.71</v>
      </c>
      <c r="O5040" s="21">
        <f t="shared" si="391"/>
        <v>28634.309999999998</v>
      </c>
      <c r="P5040" s="21">
        <f t="shared" si="392"/>
        <v>30029.37</v>
      </c>
      <c r="Q5040" s="21">
        <f t="shared" si="393"/>
        <v>27820.03</v>
      </c>
      <c r="R5040" s="21">
        <f t="shared" si="394"/>
        <v>27771.14</v>
      </c>
    </row>
    <row r="5041" spans="1:18" x14ac:dyDescent="0.25">
      <c r="A5041" s="23">
        <v>50260</v>
      </c>
      <c r="B5041" s="31">
        <v>1</v>
      </c>
      <c r="C5041" s="23">
        <v>20638.66</v>
      </c>
      <c r="D5041" s="23">
        <v>20488.330000000002</v>
      </c>
      <c r="E5041" s="23">
        <v>19166</v>
      </c>
      <c r="F5041" s="23">
        <v>21260.16</v>
      </c>
      <c r="G5041" s="23">
        <v>21306.5</v>
      </c>
      <c r="H5041" s="23">
        <v>1135.1199999999999</v>
      </c>
      <c r="I5041" s="23">
        <v>1126.8499999999999</v>
      </c>
      <c r="J5041" s="23">
        <v>1054.1300000000001</v>
      </c>
      <c r="K5041" s="23">
        <v>1169.3</v>
      </c>
      <c r="L5041" s="23">
        <v>1171.8499999999999</v>
      </c>
      <c r="M5041" s="23">
        <v>1410</v>
      </c>
      <c r="N5041" s="21">
        <f t="shared" si="390"/>
        <v>27076.22</v>
      </c>
      <c r="O5041" s="21">
        <f t="shared" si="391"/>
        <v>27234.82</v>
      </c>
      <c r="P5041" s="21">
        <f t="shared" si="392"/>
        <v>28629.87</v>
      </c>
      <c r="Q5041" s="21">
        <f t="shared" si="393"/>
        <v>26420.54</v>
      </c>
      <c r="R5041" s="21">
        <f t="shared" si="394"/>
        <v>26371.65</v>
      </c>
    </row>
    <row r="5042" spans="1:18" x14ac:dyDescent="0.25">
      <c r="A5042" s="23">
        <v>50260</v>
      </c>
      <c r="B5042" s="29">
        <v>2</v>
      </c>
      <c r="C5042" s="23">
        <v>20638.66</v>
      </c>
      <c r="D5042" s="23">
        <v>20488.330000000002</v>
      </c>
      <c r="E5042" s="23">
        <v>19166</v>
      </c>
      <c r="F5042" s="23">
        <v>21260.16</v>
      </c>
      <c r="G5042" s="23">
        <v>21306.5</v>
      </c>
      <c r="H5042" s="23">
        <v>1135.1199999999999</v>
      </c>
      <c r="I5042" s="23">
        <v>1126.8499999999999</v>
      </c>
      <c r="J5042" s="23">
        <v>1054.1300000000001</v>
      </c>
      <c r="K5042" s="23">
        <v>1169.3</v>
      </c>
      <c r="L5042" s="23">
        <v>1171.8499999999999</v>
      </c>
      <c r="M5042" s="21">
        <v>0</v>
      </c>
      <c r="N5042" s="21">
        <f t="shared" si="390"/>
        <v>28486.22</v>
      </c>
      <c r="O5042" s="21">
        <f t="shared" si="391"/>
        <v>28644.82</v>
      </c>
      <c r="P5042" s="21">
        <f t="shared" si="392"/>
        <v>30039.87</v>
      </c>
      <c r="Q5042" s="21">
        <f t="shared" si="393"/>
        <v>27830.54</v>
      </c>
      <c r="R5042" s="21">
        <f t="shared" si="394"/>
        <v>27781.65</v>
      </c>
    </row>
    <row r="5043" spans="1:18" x14ac:dyDescent="0.25">
      <c r="A5043" s="23">
        <v>50280</v>
      </c>
      <c r="B5043" s="31">
        <v>1</v>
      </c>
      <c r="C5043" s="23">
        <v>20647.66</v>
      </c>
      <c r="D5043" s="23">
        <v>20497.330000000002</v>
      </c>
      <c r="E5043" s="23">
        <v>19175</v>
      </c>
      <c r="F5043" s="23">
        <v>21269.16</v>
      </c>
      <c r="G5043" s="23">
        <v>21315.5</v>
      </c>
      <c r="H5043" s="23">
        <v>1135.6199999999999</v>
      </c>
      <c r="I5043" s="23">
        <v>1127.3499999999999</v>
      </c>
      <c r="J5043" s="23">
        <v>1054.6199999999999</v>
      </c>
      <c r="K5043" s="23">
        <v>1169.8</v>
      </c>
      <c r="L5043" s="23">
        <v>1172.3499999999999</v>
      </c>
      <c r="M5043" s="23">
        <v>1410</v>
      </c>
      <c r="N5043" s="21">
        <f t="shared" si="390"/>
        <v>27086.720000000001</v>
      </c>
      <c r="O5043" s="21">
        <f t="shared" si="391"/>
        <v>27245.32</v>
      </c>
      <c r="P5043" s="21">
        <f t="shared" si="392"/>
        <v>28640.38</v>
      </c>
      <c r="Q5043" s="21">
        <f t="shared" si="393"/>
        <v>26431.040000000001</v>
      </c>
      <c r="R5043" s="21">
        <f t="shared" si="394"/>
        <v>26382.15</v>
      </c>
    </row>
    <row r="5044" spans="1:18" x14ac:dyDescent="0.25">
      <c r="A5044" s="23">
        <v>50280</v>
      </c>
      <c r="B5044" s="29">
        <v>2</v>
      </c>
      <c r="C5044" s="23">
        <v>20647.66</v>
      </c>
      <c r="D5044" s="23">
        <v>20497.330000000002</v>
      </c>
      <c r="E5044" s="23">
        <v>19175</v>
      </c>
      <c r="F5044" s="23">
        <v>21269.16</v>
      </c>
      <c r="G5044" s="23">
        <v>21315.5</v>
      </c>
      <c r="H5044" s="23">
        <v>1135.6199999999999</v>
      </c>
      <c r="I5044" s="23">
        <v>1127.3499999999999</v>
      </c>
      <c r="J5044" s="23">
        <v>1054.6199999999999</v>
      </c>
      <c r="K5044" s="23">
        <v>1169.8</v>
      </c>
      <c r="L5044" s="23">
        <v>1172.3499999999999</v>
      </c>
      <c r="M5044" s="21">
        <v>0</v>
      </c>
      <c r="N5044" s="21">
        <f t="shared" si="390"/>
        <v>28496.720000000001</v>
      </c>
      <c r="O5044" s="21">
        <f t="shared" si="391"/>
        <v>28655.32</v>
      </c>
      <c r="P5044" s="21">
        <f t="shared" si="392"/>
        <v>30050.38</v>
      </c>
      <c r="Q5044" s="21">
        <f t="shared" si="393"/>
        <v>27841.040000000001</v>
      </c>
      <c r="R5044" s="21">
        <f t="shared" si="394"/>
        <v>27792.15</v>
      </c>
    </row>
    <row r="5045" spans="1:18" x14ac:dyDescent="0.25">
      <c r="A5045" s="23">
        <v>50300</v>
      </c>
      <c r="B5045" s="31">
        <v>1</v>
      </c>
      <c r="C5045" s="23">
        <v>20656.66</v>
      </c>
      <c r="D5045" s="23">
        <v>20506.330000000002</v>
      </c>
      <c r="E5045" s="23">
        <v>19184</v>
      </c>
      <c r="F5045" s="23">
        <v>21278.16</v>
      </c>
      <c r="G5045" s="23">
        <v>21324.5</v>
      </c>
      <c r="H5045" s="23">
        <v>1136.1099999999999</v>
      </c>
      <c r="I5045" s="23">
        <v>1127.8399999999999</v>
      </c>
      <c r="J5045" s="23">
        <v>1055.1199999999999</v>
      </c>
      <c r="K5045" s="23">
        <v>1170.29</v>
      </c>
      <c r="L5045" s="23">
        <v>1172.8399999999999</v>
      </c>
      <c r="M5045" s="23">
        <v>1410</v>
      </c>
      <c r="N5045" s="21">
        <f t="shared" si="390"/>
        <v>27097.23</v>
      </c>
      <c r="O5045" s="21">
        <f t="shared" si="391"/>
        <v>27255.829999999998</v>
      </c>
      <c r="P5045" s="21">
        <f t="shared" si="392"/>
        <v>28650.880000000001</v>
      </c>
      <c r="Q5045" s="21">
        <f t="shared" si="393"/>
        <v>26441.55</v>
      </c>
      <c r="R5045" s="21">
        <f t="shared" si="394"/>
        <v>26392.66</v>
      </c>
    </row>
    <row r="5046" spans="1:18" x14ac:dyDescent="0.25">
      <c r="A5046" s="23">
        <v>50300</v>
      </c>
      <c r="B5046" s="29">
        <v>2</v>
      </c>
      <c r="C5046" s="23">
        <v>20656.66</v>
      </c>
      <c r="D5046" s="23">
        <v>20506.330000000002</v>
      </c>
      <c r="E5046" s="23">
        <v>19184</v>
      </c>
      <c r="F5046" s="23">
        <v>21278.16</v>
      </c>
      <c r="G5046" s="23">
        <v>21324.5</v>
      </c>
      <c r="H5046" s="23">
        <v>1136.1099999999999</v>
      </c>
      <c r="I5046" s="23">
        <v>1127.8399999999999</v>
      </c>
      <c r="J5046" s="23">
        <v>1055.1199999999999</v>
      </c>
      <c r="K5046" s="23">
        <v>1170.29</v>
      </c>
      <c r="L5046" s="23">
        <v>1172.8399999999999</v>
      </c>
      <c r="M5046" s="21">
        <v>0</v>
      </c>
      <c r="N5046" s="21">
        <f t="shared" si="390"/>
        <v>28507.23</v>
      </c>
      <c r="O5046" s="21">
        <f t="shared" si="391"/>
        <v>28665.829999999998</v>
      </c>
      <c r="P5046" s="21">
        <f t="shared" si="392"/>
        <v>30060.880000000001</v>
      </c>
      <c r="Q5046" s="21">
        <f t="shared" si="393"/>
        <v>27851.55</v>
      </c>
      <c r="R5046" s="21">
        <f t="shared" si="394"/>
        <v>27802.66</v>
      </c>
    </row>
    <row r="5047" spans="1:18" x14ac:dyDescent="0.25">
      <c r="A5047" s="23">
        <v>50320</v>
      </c>
      <c r="B5047" s="31">
        <v>1</v>
      </c>
      <c r="C5047" s="23">
        <v>20665.66</v>
      </c>
      <c r="D5047" s="23">
        <v>20515.330000000002</v>
      </c>
      <c r="E5047" s="23">
        <v>19193</v>
      </c>
      <c r="F5047" s="23">
        <v>21287.16</v>
      </c>
      <c r="G5047" s="23">
        <v>21333.5</v>
      </c>
      <c r="H5047" s="23">
        <v>1136.6099999999999</v>
      </c>
      <c r="I5047" s="23">
        <v>1128.3399999999999</v>
      </c>
      <c r="J5047" s="23">
        <v>1055.6099999999999</v>
      </c>
      <c r="K5047" s="23">
        <v>1170.79</v>
      </c>
      <c r="L5047" s="23">
        <v>1173.3399999999999</v>
      </c>
      <c r="M5047" s="23">
        <v>1410</v>
      </c>
      <c r="N5047" s="21">
        <f t="shared" si="390"/>
        <v>27107.73</v>
      </c>
      <c r="O5047" s="21">
        <f t="shared" si="391"/>
        <v>27266.329999999998</v>
      </c>
      <c r="P5047" s="21">
        <f t="shared" si="392"/>
        <v>28661.39</v>
      </c>
      <c r="Q5047" s="21">
        <f t="shared" si="393"/>
        <v>26452.05</v>
      </c>
      <c r="R5047" s="21">
        <f t="shared" si="394"/>
        <v>26403.16</v>
      </c>
    </row>
    <row r="5048" spans="1:18" x14ac:dyDescent="0.25">
      <c r="A5048" s="23">
        <v>50320</v>
      </c>
      <c r="B5048" s="29">
        <v>2</v>
      </c>
      <c r="C5048" s="23">
        <v>20665.66</v>
      </c>
      <c r="D5048" s="23">
        <v>20515.330000000002</v>
      </c>
      <c r="E5048" s="23">
        <v>19193</v>
      </c>
      <c r="F5048" s="23">
        <v>21287.16</v>
      </c>
      <c r="G5048" s="23">
        <v>21333.5</v>
      </c>
      <c r="H5048" s="23">
        <v>1136.6099999999999</v>
      </c>
      <c r="I5048" s="23">
        <v>1128.3399999999999</v>
      </c>
      <c r="J5048" s="23">
        <v>1055.6099999999999</v>
      </c>
      <c r="K5048" s="23">
        <v>1170.79</v>
      </c>
      <c r="L5048" s="23">
        <v>1173.3399999999999</v>
      </c>
      <c r="M5048" s="21">
        <v>0</v>
      </c>
      <c r="N5048" s="21">
        <f t="shared" si="390"/>
        <v>28517.73</v>
      </c>
      <c r="O5048" s="21">
        <f t="shared" si="391"/>
        <v>28676.329999999998</v>
      </c>
      <c r="P5048" s="21">
        <f t="shared" si="392"/>
        <v>30071.39</v>
      </c>
      <c r="Q5048" s="21">
        <f t="shared" si="393"/>
        <v>27862.05</v>
      </c>
      <c r="R5048" s="21">
        <f t="shared" si="394"/>
        <v>27813.16</v>
      </c>
    </row>
    <row r="5049" spans="1:18" x14ac:dyDescent="0.25">
      <c r="A5049" s="23">
        <v>50340</v>
      </c>
      <c r="B5049" s="31">
        <v>1</v>
      </c>
      <c r="C5049" s="23">
        <v>20674.66</v>
      </c>
      <c r="D5049" s="23">
        <v>20524.330000000002</v>
      </c>
      <c r="E5049" s="23">
        <v>19202</v>
      </c>
      <c r="F5049" s="23">
        <v>21296.16</v>
      </c>
      <c r="G5049" s="23">
        <v>21342.5</v>
      </c>
      <c r="H5049" s="23">
        <v>1137.0999999999999</v>
      </c>
      <c r="I5049" s="23">
        <v>1128.83</v>
      </c>
      <c r="J5049" s="23">
        <v>1056.1099999999999</v>
      </c>
      <c r="K5049" s="23">
        <v>1171.28</v>
      </c>
      <c r="L5049" s="23">
        <v>1173.83</v>
      </c>
      <c r="M5049" s="23">
        <v>1410</v>
      </c>
      <c r="N5049" s="21">
        <f t="shared" si="390"/>
        <v>27118.240000000002</v>
      </c>
      <c r="O5049" s="21">
        <f t="shared" si="391"/>
        <v>27276.839999999997</v>
      </c>
      <c r="P5049" s="21">
        <f t="shared" si="392"/>
        <v>28671.89</v>
      </c>
      <c r="Q5049" s="21">
        <f t="shared" si="393"/>
        <v>26462.560000000001</v>
      </c>
      <c r="R5049" s="21">
        <f t="shared" si="394"/>
        <v>26413.67</v>
      </c>
    </row>
    <row r="5050" spans="1:18" x14ac:dyDescent="0.25">
      <c r="A5050" s="23">
        <v>50340</v>
      </c>
      <c r="B5050" s="29">
        <v>2</v>
      </c>
      <c r="C5050" s="23">
        <v>20674.66</v>
      </c>
      <c r="D5050" s="23">
        <v>20524.330000000002</v>
      </c>
      <c r="E5050" s="23">
        <v>19202</v>
      </c>
      <c r="F5050" s="23">
        <v>21296.16</v>
      </c>
      <c r="G5050" s="23">
        <v>21342.5</v>
      </c>
      <c r="H5050" s="23">
        <v>1137.0999999999999</v>
      </c>
      <c r="I5050" s="23">
        <v>1128.83</v>
      </c>
      <c r="J5050" s="23">
        <v>1056.1099999999999</v>
      </c>
      <c r="K5050" s="23">
        <v>1171.28</v>
      </c>
      <c r="L5050" s="23">
        <v>1173.83</v>
      </c>
      <c r="M5050" s="21">
        <v>0</v>
      </c>
      <c r="N5050" s="21">
        <f t="shared" si="390"/>
        <v>28528.240000000002</v>
      </c>
      <c r="O5050" s="21">
        <f t="shared" si="391"/>
        <v>28686.839999999997</v>
      </c>
      <c r="P5050" s="21">
        <f t="shared" si="392"/>
        <v>30081.89</v>
      </c>
      <c r="Q5050" s="21">
        <f t="shared" si="393"/>
        <v>27872.560000000001</v>
      </c>
      <c r="R5050" s="21">
        <f t="shared" si="394"/>
        <v>27823.67</v>
      </c>
    </row>
    <row r="5051" spans="1:18" x14ac:dyDescent="0.25">
      <c r="A5051" s="23">
        <v>50360</v>
      </c>
      <c r="B5051" s="31">
        <v>1</v>
      </c>
      <c r="C5051" s="23">
        <v>20683.66</v>
      </c>
      <c r="D5051" s="23">
        <v>20533.330000000002</v>
      </c>
      <c r="E5051" s="23">
        <v>19211</v>
      </c>
      <c r="F5051" s="23">
        <v>21305.16</v>
      </c>
      <c r="G5051" s="23">
        <v>21351.5</v>
      </c>
      <c r="H5051" s="23">
        <v>1137.5999999999999</v>
      </c>
      <c r="I5051" s="23">
        <v>1129.33</v>
      </c>
      <c r="J5051" s="23">
        <v>1056.5999999999999</v>
      </c>
      <c r="K5051" s="23">
        <v>1171.78</v>
      </c>
      <c r="L5051" s="23">
        <v>1174.33</v>
      </c>
      <c r="M5051" s="23">
        <v>1410</v>
      </c>
      <c r="N5051" s="21">
        <f t="shared" si="390"/>
        <v>27128.74</v>
      </c>
      <c r="O5051" s="21">
        <f t="shared" si="391"/>
        <v>27287.339999999997</v>
      </c>
      <c r="P5051" s="21">
        <f t="shared" si="392"/>
        <v>28682.400000000001</v>
      </c>
      <c r="Q5051" s="21">
        <f t="shared" si="393"/>
        <v>26473.06</v>
      </c>
      <c r="R5051" s="21">
        <f t="shared" si="394"/>
        <v>26424.17</v>
      </c>
    </row>
    <row r="5052" spans="1:18" x14ac:dyDescent="0.25">
      <c r="A5052" s="23">
        <v>50360</v>
      </c>
      <c r="B5052" s="29">
        <v>2</v>
      </c>
      <c r="C5052" s="23">
        <v>20683.66</v>
      </c>
      <c r="D5052" s="23">
        <v>20533.330000000002</v>
      </c>
      <c r="E5052" s="23">
        <v>19211</v>
      </c>
      <c r="F5052" s="23">
        <v>21305.16</v>
      </c>
      <c r="G5052" s="23">
        <v>21351.5</v>
      </c>
      <c r="H5052" s="23">
        <v>1137.5999999999999</v>
      </c>
      <c r="I5052" s="23">
        <v>1129.33</v>
      </c>
      <c r="J5052" s="23">
        <v>1056.5999999999999</v>
      </c>
      <c r="K5052" s="23">
        <v>1171.78</v>
      </c>
      <c r="L5052" s="23">
        <v>1174.33</v>
      </c>
      <c r="M5052" s="21">
        <v>0</v>
      </c>
      <c r="N5052" s="21">
        <f t="shared" si="390"/>
        <v>28538.74</v>
      </c>
      <c r="O5052" s="21">
        <f t="shared" si="391"/>
        <v>28697.339999999997</v>
      </c>
      <c r="P5052" s="21">
        <f t="shared" si="392"/>
        <v>30092.400000000001</v>
      </c>
      <c r="Q5052" s="21">
        <f t="shared" si="393"/>
        <v>27883.06</v>
      </c>
      <c r="R5052" s="21">
        <f t="shared" si="394"/>
        <v>27834.17</v>
      </c>
    </row>
    <row r="5053" spans="1:18" x14ac:dyDescent="0.25">
      <c r="A5053" s="23">
        <v>50380</v>
      </c>
      <c r="B5053" s="31">
        <v>1</v>
      </c>
      <c r="C5053" s="23">
        <v>20692.66</v>
      </c>
      <c r="D5053" s="23">
        <v>20542.330000000002</v>
      </c>
      <c r="E5053" s="23">
        <v>19220</v>
      </c>
      <c r="F5053" s="23">
        <v>21314.16</v>
      </c>
      <c r="G5053" s="23">
        <v>21360.5</v>
      </c>
      <c r="H5053" s="23">
        <v>1138.0899999999999</v>
      </c>
      <c r="I5053" s="23">
        <v>1129.82</v>
      </c>
      <c r="J5053" s="23">
        <v>1057.0999999999999</v>
      </c>
      <c r="K5053" s="23">
        <v>1172.27</v>
      </c>
      <c r="L5053" s="23">
        <v>1174.82</v>
      </c>
      <c r="M5053" s="23">
        <v>1410</v>
      </c>
      <c r="N5053" s="21">
        <f t="shared" si="390"/>
        <v>27139.25</v>
      </c>
      <c r="O5053" s="21">
        <f t="shared" si="391"/>
        <v>27297.85</v>
      </c>
      <c r="P5053" s="21">
        <f t="shared" si="392"/>
        <v>28692.9</v>
      </c>
      <c r="Q5053" s="21">
        <f t="shared" si="393"/>
        <v>26483.57</v>
      </c>
      <c r="R5053" s="21">
        <f t="shared" si="394"/>
        <v>26434.68</v>
      </c>
    </row>
    <row r="5054" spans="1:18" x14ac:dyDescent="0.25">
      <c r="A5054" s="23">
        <v>50380</v>
      </c>
      <c r="B5054" s="29">
        <v>2</v>
      </c>
      <c r="C5054" s="23">
        <v>20692.66</v>
      </c>
      <c r="D5054" s="23">
        <v>20542.330000000002</v>
      </c>
      <c r="E5054" s="23">
        <v>19220</v>
      </c>
      <c r="F5054" s="23">
        <v>21314.16</v>
      </c>
      <c r="G5054" s="23">
        <v>21360.5</v>
      </c>
      <c r="H5054" s="23">
        <v>1138.0899999999999</v>
      </c>
      <c r="I5054" s="23">
        <v>1129.82</v>
      </c>
      <c r="J5054" s="23">
        <v>1057.0999999999999</v>
      </c>
      <c r="K5054" s="23">
        <v>1172.27</v>
      </c>
      <c r="L5054" s="23">
        <v>1174.82</v>
      </c>
      <c r="M5054" s="21">
        <v>0</v>
      </c>
      <c r="N5054" s="21">
        <f t="shared" si="390"/>
        <v>28549.25</v>
      </c>
      <c r="O5054" s="21">
        <f t="shared" si="391"/>
        <v>28707.85</v>
      </c>
      <c r="P5054" s="21">
        <f t="shared" si="392"/>
        <v>30102.9</v>
      </c>
      <c r="Q5054" s="21">
        <f t="shared" si="393"/>
        <v>27893.57</v>
      </c>
      <c r="R5054" s="21">
        <f t="shared" si="394"/>
        <v>27844.68</v>
      </c>
    </row>
    <row r="5055" spans="1:18" x14ac:dyDescent="0.25">
      <c r="A5055" s="23">
        <v>50400</v>
      </c>
      <c r="B5055" s="31">
        <v>1</v>
      </c>
      <c r="C5055" s="23">
        <v>20701.66</v>
      </c>
      <c r="D5055" s="23">
        <v>20551.330000000002</v>
      </c>
      <c r="E5055" s="23">
        <v>19229</v>
      </c>
      <c r="F5055" s="23">
        <v>21323.16</v>
      </c>
      <c r="G5055" s="23">
        <v>21369.5</v>
      </c>
      <c r="H5055" s="23">
        <v>1138.5899999999999</v>
      </c>
      <c r="I5055" s="23">
        <v>1130.32</v>
      </c>
      <c r="J5055" s="23">
        <v>1057.5899999999999</v>
      </c>
      <c r="K5055" s="23">
        <v>1172.77</v>
      </c>
      <c r="L5055" s="23">
        <v>1175.32</v>
      </c>
      <c r="M5055" s="23">
        <v>1410</v>
      </c>
      <c r="N5055" s="21">
        <f t="shared" si="390"/>
        <v>27149.75</v>
      </c>
      <c r="O5055" s="21">
        <f t="shared" si="391"/>
        <v>27308.35</v>
      </c>
      <c r="P5055" s="21">
        <f t="shared" si="392"/>
        <v>28703.41</v>
      </c>
      <c r="Q5055" s="21">
        <f t="shared" si="393"/>
        <v>26494.07</v>
      </c>
      <c r="R5055" s="21">
        <f t="shared" si="394"/>
        <v>26445.18</v>
      </c>
    </row>
    <row r="5056" spans="1:18" x14ac:dyDescent="0.25">
      <c r="A5056" s="23">
        <v>50400</v>
      </c>
      <c r="B5056" s="29">
        <v>2</v>
      </c>
      <c r="C5056" s="23">
        <v>20701.66</v>
      </c>
      <c r="D5056" s="23">
        <v>20551.330000000002</v>
      </c>
      <c r="E5056" s="23">
        <v>19229</v>
      </c>
      <c r="F5056" s="23">
        <v>21323.16</v>
      </c>
      <c r="G5056" s="23">
        <v>21369.5</v>
      </c>
      <c r="H5056" s="23">
        <v>1138.5899999999999</v>
      </c>
      <c r="I5056" s="23">
        <v>1130.32</v>
      </c>
      <c r="J5056" s="23">
        <v>1057.5899999999999</v>
      </c>
      <c r="K5056" s="23">
        <v>1172.77</v>
      </c>
      <c r="L5056" s="23">
        <v>1175.32</v>
      </c>
      <c r="M5056" s="21">
        <v>0</v>
      </c>
      <c r="N5056" s="21">
        <f t="shared" si="390"/>
        <v>28559.75</v>
      </c>
      <c r="O5056" s="21">
        <f t="shared" si="391"/>
        <v>28718.35</v>
      </c>
      <c r="P5056" s="21">
        <f t="shared" si="392"/>
        <v>30113.41</v>
      </c>
      <c r="Q5056" s="21">
        <f t="shared" si="393"/>
        <v>27904.07</v>
      </c>
      <c r="R5056" s="21">
        <f t="shared" si="394"/>
        <v>27855.18</v>
      </c>
    </row>
    <row r="5057" spans="1:18" x14ac:dyDescent="0.25">
      <c r="A5057" s="23">
        <v>50420</v>
      </c>
      <c r="B5057" s="31">
        <v>1</v>
      </c>
      <c r="C5057" s="23">
        <v>20710.66</v>
      </c>
      <c r="D5057" s="23">
        <v>20560.330000000002</v>
      </c>
      <c r="E5057" s="23">
        <v>19238</v>
      </c>
      <c r="F5057" s="23">
        <v>21332.16</v>
      </c>
      <c r="G5057" s="23">
        <v>21378.5</v>
      </c>
      <c r="H5057" s="23">
        <v>1139.08</v>
      </c>
      <c r="I5057" s="23">
        <v>1130.81</v>
      </c>
      <c r="J5057" s="23">
        <v>1058.0899999999999</v>
      </c>
      <c r="K5057" s="23">
        <v>1173.26</v>
      </c>
      <c r="L5057" s="23">
        <v>1175.81</v>
      </c>
      <c r="M5057" s="23">
        <v>1410</v>
      </c>
      <c r="N5057" s="21">
        <f t="shared" si="390"/>
        <v>27160.260000000002</v>
      </c>
      <c r="O5057" s="21">
        <f t="shared" si="391"/>
        <v>27318.859999999997</v>
      </c>
      <c r="P5057" s="21">
        <f t="shared" si="392"/>
        <v>28713.91</v>
      </c>
      <c r="Q5057" s="21">
        <f t="shared" si="393"/>
        <v>26504.58</v>
      </c>
      <c r="R5057" s="21">
        <f t="shared" si="394"/>
        <v>26455.69</v>
      </c>
    </row>
    <row r="5058" spans="1:18" x14ac:dyDescent="0.25">
      <c r="A5058" s="23">
        <v>50420</v>
      </c>
      <c r="B5058" s="29">
        <v>2</v>
      </c>
      <c r="C5058" s="23">
        <v>20710.66</v>
      </c>
      <c r="D5058" s="23">
        <v>20560.330000000002</v>
      </c>
      <c r="E5058" s="23">
        <v>19238</v>
      </c>
      <c r="F5058" s="23">
        <v>21332.16</v>
      </c>
      <c r="G5058" s="23">
        <v>21378.5</v>
      </c>
      <c r="H5058" s="23">
        <v>1139.08</v>
      </c>
      <c r="I5058" s="23">
        <v>1130.81</v>
      </c>
      <c r="J5058" s="23">
        <v>1058.0899999999999</v>
      </c>
      <c r="K5058" s="23">
        <v>1173.26</v>
      </c>
      <c r="L5058" s="23">
        <v>1175.81</v>
      </c>
      <c r="M5058" s="21">
        <v>0</v>
      </c>
      <c r="N5058" s="21">
        <f t="shared" si="390"/>
        <v>28570.260000000002</v>
      </c>
      <c r="O5058" s="21">
        <f t="shared" si="391"/>
        <v>28728.859999999997</v>
      </c>
      <c r="P5058" s="21">
        <f t="shared" si="392"/>
        <v>30123.91</v>
      </c>
      <c r="Q5058" s="21">
        <f t="shared" si="393"/>
        <v>27914.58</v>
      </c>
      <c r="R5058" s="21">
        <f t="shared" si="394"/>
        <v>27865.69</v>
      </c>
    </row>
    <row r="5059" spans="1:18" x14ac:dyDescent="0.25">
      <c r="A5059" s="23">
        <v>50440</v>
      </c>
      <c r="B5059" s="31">
        <v>1</v>
      </c>
      <c r="C5059" s="23">
        <v>20719.66</v>
      </c>
      <c r="D5059" s="23">
        <v>20569.330000000002</v>
      </c>
      <c r="E5059" s="23">
        <v>19247</v>
      </c>
      <c r="F5059" s="23">
        <v>21341.16</v>
      </c>
      <c r="G5059" s="23">
        <v>21387.5</v>
      </c>
      <c r="H5059" s="23">
        <v>1139.58</v>
      </c>
      <c r="I5059" s="23">
        <v>1131.31</v>
      </c>
      <c r="J5059" s="23">
        <v>1058.58</v>
      </c>
      <c r="K5059" s="23">
        <v>1173.76</v>
      </c>
      <c r="L5059" s="23">
        <v>1176.31</v>
      </c>
      <c r="M5059" s="23">
        <v>1410</v>
      </c>
      <c r="N5059" s="21">
        <f t="shared" si="390"/>
        <v>27170.760000000002</v>
      </c>
      <c r="O5059" s="21">
        <f t="shared" si="391"/>
        <v>27329.359999999997</v>
      </c>
      <c r="P5059" s="21">
        <f t="shared" si="392"/>
        <v>28724.42</v>
      </c>
      <c r="Q5059" s="21">
        <f t="shared" si="393"/>
        <v>26515.08</v>
      </c>
      <c r="R5059" s="21">
        <f t="shared" si="394"/>
        <v>26466.19</v>
      </c>
    </row>
    <row r="5060" spans="1:18" x14ac:dyDescent="0.25">
      <c r="A5060" s="23">
        <v>50440</v>
      </c>
      <c r="B5060" s="29">
        <v>2</v>
      </c>
      <c r="C5060" s="23">
        <v>20719.66</v>
      </c>
      <c r="D5060" s="23">
        <v>20569.330000000002</v>
      </c>
      <c r="E5060" s="23">
        <v>19247</v>
      </c>
      <c r="F5060" s="23">
        <v>21341.16</v>
      </c>
      <c r="G5060" s="23">
        <v>21387.5</v>
      </c>
      <c r="H5060" s="23">
        <v>1139.58</v>
      </c>
      <c r="I5060" s="23">
        <v>1131.31</v>
      </c>
      <c r="J5060" s="23">
        <v>1058.58</v>
      </c>
      <c r="K5060" s="23">
        <v>1173.76</v>
      </c>
      <c r="L5060" s="23">
        <v>1176.31</v>
      </c>
      <c r="M5060" s="21">
        <v>0</v>
      </c>
      <c r="N5060" s="21">
        <f t="shared" si="390"/>
        <v>28580.760000000002</v>
      </c>
      <c r="O5060" s="21">
        <f t="shared" si="391"/>
        <v>28739.359999999997</v>
      </c>
      <c r="P5060" s="21">
        <f t="shared" si="392"/>
        <v>30134.42</v>
      </c>
      <c r="Q5060" s="21">
        <f t="shared" si="393"/>
        <v>27925.08</v>
      </c>
      <c r="R5060" s="21">
        <f t="shared" si="394"/>
        <v>27876.19</v>
      </c>
    </row>
    <row r="5061" spans="1:18" x14ac:dyDescent="0.25">
      <c r="A5061" s="23">
        <v>50460</v>
      </c>
      <c r="B5061" s="31">
        <v>1</v>
      </c>
      <c r="C5061" s="23">
        <v>20728.66</v>
      </c>
      <c r="D5061" s="23">
        <v>20578.330000000002</v>
      </c>
      <c r="E5061" s="23">
        <v>19256</v>
      </c>
      <c r="F5061" s="23">
        <v>21350.16</v>
      </c>
      <c r="G5061" s="23">
        <v>21396.5</v>
      </c>
      <c r="H5061" s="23">
        <v>1140.07</v>
      </c>
      <c r="I5061" s="23">
        <v>1131.8</v>
      </c>
      <c r="J5061" s="23">
        <v>1059.08</v>
      </c>
      <c r="K5061" s="23">
        <v>1174.25</v>
      </c>
      <c r="L5061" s="23">
        <v>1176.8</v>
      </c>
      <c r="M5061" s="23">
        <v>1410</v>
      </c>
      <c r="N5061" s="21">
        <f t="shared" si="390"/>
        <v>27181.27</v>
      </c>
      <c r="O5061" s="21">
        <f t="shared" si="391"/>
        <v>27339.87</v>
      </c>
      <c r="P5061" s="21">
        <f t="shared" si="392"/>
        <v>28734.92</v>
      </c>
      <c r="Q5061" s="21">
        <f t="shared" si="393"/>
        <v>26525.59</v>
      </c>
      <c r="R5061" s="21">
        <f t="shared" si="394"/>
        <v>26476.7</v>
      </c>
    </row>
    <row r="5062" spans="1:18" x14ac:dyDescent="0.25">
      <c r="A5062" s="23">
        <v>50460</v>
      </c>
      <c r="B5062" s="29">
        <v>2</v>
      </c>
      <c r="C5062" s="23">
        <v>20728.66</v>
      </c>
      <c r="D5062" s="23">
        <v>20578.330000000002</v>
      </c>
      <c r="E5062" s="23">
        <v>19256</v>
      </c>
      <c r="F5062" s="23">
        <v>21350.16</v>
      </c>
      <c r="G5062" s="23">
        <v>21396.5</v>
      </c>
      <c r="H5062" s="23">
        <v>1140.07</v>
      </c>
      <c r="I5062" s="23">
        <v>1131.8</v>
      </c>
      <c r="J5062" s="23">
        <v>1059.08</v>
      </c>
      <c r="K5062" s="23">
        <v>1174.25</v>
      </c>
      <c r="L5062" s="23">
        <v>1176.8</v>
      </c>
      <c r="M5062" s="21">
        <v>0</v>
      </c>
      <c r="N5062" s="21">
        <f t="shared" si="390"/>
        <v>28591.27</v>
      </c>
      <c r="O5062" s="21">
        <f t="shared" si="391"/>
        <v>28749.87</v>
      </c>
      <c r="P5062" s="21">
        <f t="shared" si="392"/>
        <v>30144.92</v>
      </c>
      <c r="Q5062" s="21">
        <f t="shared" si="393"/>
        <v>27935.59</v>
      </c>
      <c r="R5062" s="21">
        <f t="shared" si="394"/>
        <v>27886.7</v>
      </c>
    </row>
    <row r="5063" spans="1:18" x14ac:dyDescent="0.25">
      <c r="A5063" s="23">
        <v>50480</v>
      </c>
      <c r="B5063" s="31">
        <v>1</v>
      </c>
      <c r="C5063" s="23">
        <v>20737.66</v>
      </c>
      <c r="D5063" s="23">
        <v>20587.330000000002</v>
      </c>
      <c r="E5063" s="23">
        <v>19265</v>
      </c>
      <c r="F5063" s="23">
        <v>21359.16</v>
      </c>
      <c r="G5063" s="23">
        <v>21405.5</v>
      </c>
      <c r="H5063" s="23">
        <v>1140.57</v>
      </c>
      <c r="I5063" s="23">
        <v>1132.3</v>
      </c>
      <c r="J5063" s="23">
        <v>1059.57</v>
      </c>
      <c r="K5063" s="23">
        <v>1174.75</v>
      </c>
      <c r="L5063" s="23">
        <v>1177.3</v>
      </c>
      <c r="M5063" s="23">
        <v>1410</v>
      </c>
      <c r="N5063" s="21">
        <f t="shared" si="390"/>
        <v>27191.77</v>
      </c>
      <c r="O5063" s="21">
        <f t="shared" si="391"/>
        <v>27350.37</v>
      </c>
      <c r="P5063" s="21">
        <f t="shared" si="392"/>
        <v>28745.43</v>
      </c>
      <c r="Q5063" s="21">
        <f t="shared" si="393"/>
        <v>26536.09</v>
      </c>
      <c r="R5063" s="21">
        <f t="shared" si="394"/>
        <v>26487.200000000001</v>
      </c>
    </row>
    <row r="5064" spans="1:18" x14ac:dyDescent="0.25">
      <c r="A5064" s="23">
        <v>50480</v>
      </c>
      <c r="B5064" s="29">
        <v>2</v>
      </c>
      <c r="C5064" s="23">
        <v>20737.66</v>
      </c>
      <c r="D5064" s="23">
        <v>20587.330000000002</v>
      </c>
      <c r="E5064" s="23">
        <v>19265</v>
      </c>
      <c r="F5064" s="23">
        <v>21359.16</v>
      </c>
      <c r="G5064" s="23">
        <v>21405.5</v>
      </c>
      <c r="H5064" s="23">
        <v>1140.57</v>
      </c>
      <c r="I5064" s="23">
        <v>1132.3</v>
      </c>
      <c r="J5064" s="23">
        <v>1059.57</v>
      </c>
      <c r="K5064" s="23">
        <v>1174.75</v>
      </c>
      <c r="L5064" s="23">
        <v>1177.3</v>
      </c>
      <c r="M5064" s="21">
        <v>0</v>
      </c>
      <c r="N5064" s="21">
        <f t="shared" si="390"/>
        <v>28601.77</v>
      </c>
      <c r="O5064" s="21">
        <f t="shared" si="391"/>
        <v>28760.37</v>
      </c>
      <c r="P5064" s="21">
        <f t="shared" si="392"/>
        <v>30155.43</v>
      </c>
      <c r="Q5064" s="21">
        <f t="shared" si="393"/>
        <v>27946.09</v>
      </c>
      <c r="R5064" s="21">
        <f t="shared" si="394"/>
        <v>27897.200000000001</v>
      </c>
    </row>
    <row r="5065" spans="1:18" x14ac:dyDescent="0.25">
      <c r="A5065" s="23">
        <v>50500</v>
      </c>
      <c r="B5065" s="31">
        <v>1</v>
      </c>
      <c r="C5065" s="23">
        <v>20746.66</v>
      </c>
      <c r="D5065" s="23">
        <v>20596.330000000002</v>
      </c>
      <c r="E5065" s="23">
        <v>19274</v>
      </c>
      <c r="F5065" s="23">
        <v>21368.16</v>
      </c>
      <c r="G5065" s="23">
        <v>21414.5</v>
      </c>
      <c r="H5065" s="23">
        <v>1141.06</v>
      </c>
      <c r="I5065" s="23">
        <v>1132.79</v>
      </c>
      <c r="J5065" s="23">
        <v>1060.07</v>
      </c>
      <c r="K5065" s="23">
        <v>1175.24</v>
      </c>
      <c r="L5065" s="23">
        <v>1177.79</v>
      </c>
      <c r="M5065" s="23">
        <v>1410</v>
      </c>
      <c r="N5065" s="21">
        <f t="shared" si="390"/>
        <v>27202.28</v>
      </c>
      <c r="O5065" s="21">
        <f t="shared" si="391"/>
        <v>27360.879999999997</v>
      </c>
      <c r="P5065" s="21">
        <f t="shared" si="392"/>
        <v>28755.93</v>
      </c>
      <c r="Q5065" s="21">
        <f t="shared" si="393"/>
        <v>26546.6</v>
      </c>
      <c r="R5065" s="21">
        <f t="shared" si="394"/>
        <v>26497.71</v>
      </c>
    </row>
    <row r="5066" spans="1:18" x14ac:dyDescent="0.25">
      <c r="A5066" s="23">
        <v>50500</v>
      </c>
      <c r="B5066" s="29">
        <v>2</v>
      </c>
      <c r="C5066" s="23">
        <v>20746.66</v>
      </c>
      <c r="D5066" s="23">
        <v>20596.330000000002</v>
      </c>
      <c r="E5066" s="23">
        <v>19274</v>
      </c>
      <c r="F5066" s="23">
        <v>21368.16</v>
      </c>
      <c r="G5066" s="23">
        <v>21414.5</v>
      </c>
      <c r="H5066" s="23">
        <v>1141.06</v>
      </c>
      <c r="I5066" s="23">
        <v>1132.79</v>
      </c>
      <c r="J5066" s="23">
        <v>1060.07</v>
      </c>
      <c r="K5066" s="23">
        <v>1175.24</v>
      </c>
      <c r="L5066" s="23">
        <v>1177.79</v>
      </c>
      <c r="M5066" s="21">
        <v>0</v>
      </c>
      <c r="N5066" s="21">
        <f t="shared" si="390"/>
        <v>28612.28</v>
      </c>
      <c r="O5066" s="21">
        <f t="shared" si="391"/>
        <v>28770.879999999997</v>
      </c>
      <c r="P5066" s="21">
        <f t="shared" si="392"/>
        <v>30165.93</v>
      </c>
      <c r="Q5066" s="21">
        <f t="shared" si="393"/>
        <v>27956.6</v>
      </c>
      <c r="R5066" s="21">
        <f t="shared" si="394"/>
        <v>27907.71</v>
      </c>
    </row>
    <row r="5067" spans="1:18" x14ac:dyDescent="0.25">
      <c r="A5067" s="23">
        <v>50520</v>
      </c>
      <c r="B5067" s="31">
        <v>1</v>
      </c>
      <c r="C5067" s="23">
        <v>20755.66</v>
      </c>
      <c r="D5067" s="23">
        <v>20605.330000000002</v>
      </c>
      <c r="E5067" s="23">
        <v>19283</v>
      </c>
      <c r="F5067" s="23">
        <v>21377.16</v>
      </c>
      <c r="G5067" s="23">
        <v>21423.5</v>
      </c>
      <c r="H5067" s="23">
        <v>1141.56</v>
      </c>
      <c r="I5067" s="23">
        <v>1133.29</v>
      </c>
      <c r="J5067" s="23">
        <v>1060.56</v>
      </c>
      <c r="K5067" s="23">
        <v>1175.74</v>
      </c>
      <c r="L5067" s="23">
        <v>1178.29</v>
      </c>
      <c r="M5067" s="23">
        <v>1410</v>
      </c>
      <c r="N5067" s="21">
        <f t="shared" si="390"/>
        <v>27212.78</v>
      </c>
      <c r="O5067" s="21">
        <f t="shared" si="391"/>
        <v>27371.379999999997</v>
      </c>
      <c r="P5067" s="21">
        <f t="shared" si="392"/>
        <v>28766.44</v>
      </c>
      <c r="Q5067" s="21">
        <f t="shared" si="393"/>
        <v>26557.1</v>
      </c>
      <c r="R5067" s="21">
        <f t="shared" si="394"/>
        <v>26508.21</v>
      </c>
    </row>
    <row r="5068" spans="1:18" x14ac:dyDescent="0.25">
      <c r="A5068" s="23">
        <v>50520</v>
      </c>
      <c r="B5068" s="29">
        <v>2</v>
      </c>
      <c r="C5068" s="23">
        <v>20755.66</v>
      </c>
      <c r="D5068" s="23">
        <v>20605.330000000002</v>
      </c>
      <c r="E5068" s="23">
        <v>19283</v>
      </c>
      <c r="F5068" s="23">
        <v>21377.16</v>
      </c>
      <c r="G5068" s="23">
        <v>21423.5</v>
      </c>
      <c r="H5068" s="23">
        <v>1141.56</v>
      </c>
      <c r="I5068" s="23">
        <v>1133.29</v>
      </c>
      <c r="J5068" s="23">
        <v>1060.56</v>
      </c>
      <c r="K5068" s="23">
        <v>1175.74</v>
      </c>
      <c r="L5068" s="23">
        <v>1178.29</v>
      </c>
      <c r="M5068" s="21">
        <v>0</v>
      </c>
      <c r="N5068" s="21">
        <f t="shared" si="390"/>
        <v>28622.78</v>
      </c>
      <c r="O5068" s="21">
        <f t="shared" si="391"/>
        <v>28781.379999999997</v>
      </c>
      <c r="P5068" s="21">
        <f t="shared" si="392"/>
        <v>30176.44</v>
      </c>
      <c r="Q5068" s="21">
        <f t="shared" si="393"/>
        <v>27967.1</v>
      </c>
      <c r="R5068" s="21">
        <f t="shared" si="394"/>
        <v>27918.21</v>
      </c>
    </row>
    <row r="5069" spans="1:18" x14ac:dyDescent="0.25">
      <c r="A5069" s="23">
        <v>50540</v>
      </c>
      <c r="B5069" s="31">
        <v>1</v>
      </c>
      <c r="C5069" s="23">
        <v>20764.66</v>
      </c>
      <c r="D5069" s="23">
        <v>20614.330000000002</v>
      </c>
      <c r="E5069" s="23">
        <v>19292</v>
      </c>
      <c r="F5069" s="23">
        <v>21386.16</v>
      </c>
      <c r="G5069" s="23">
        <v>21432.5</v>
      </c>
      <c r="H5069" s="23">
        <v>1142.05</v>
      </c>
      <c r="I5069" s="23">
        <v>1133.78</v>
      </c>
      <c r="J5069" s="23">
        <v>1061.06</v>
      </c>
      <c r="K5069" s="23">
        <v>1176.23</v>
      </c>
      <c r="L5069" s="23">
        <v>1178.78</v>
      </c>
      <c r="M5069" s="23">
        <v>1410</v>
      </c>
      <c r="N5069" s="21">
        <f t="shared" si="390"/>
        <v>27223.29</v>
      </c>
      <c r="O5069" s="21">
        <f t="shared" si="391"/>
        <v>27381.89</v>
      </c>
      <c r="P5069" s="21">
        <f t="shared" si="392"/>
        <v>28776.94</v>
      </c>
      <c r="Q5069" s="21">
        <f t="shared" si="393"/>
        <v>26567.61</v>
      </c>
      <c r="R5069" s="21">
        <f t="shared" si="394"/>
        <v>26518.720000000001</v>
      </c>
    </row>
    <row r="5070" spans="1:18" x14ac:dyDescent="0.25">
      <c r="A5070" s="23">
        <v>50540</v>
      </c>
      <c r="B5070" s="29">
        <v>2</v>
      </c>
      <c r="C5070" s="23">
        <v>20764.66</v>
      </c>
      <c r="D5070" s="23">
        <v>20614.330000000002</v>
      </c>
      <c r="E5070" s="23">
        <v>19292</v>
      </c>
      <c r="F5070" s="23">
        <v>21386.16</v>
      </c>
      <c r="G5070" s="23">
        <v>21432.5</v>
      </c>
      <c r="H5070" s="23">
        <v>1142.05</v>
      </c>
      <c r="I5070" s="23">
        <v>1133.78</v>
      </c>
      <c r="J5070" s="23">
        <v>1061.06</v>
      </c>
      <c r="K5070" s="23">
        <v>1176.23</v>
      </c>
      <c r="L5070" s="23">
        <v>1178.78</v>
      </c>
      <c r="M5070" s="21">
        <v>0</v>
      </c>
      <c r="N5070" s="21">
        <f t="shared" si="390"/>
        <v>28633.29</v>
      </c>
      <c r="O5070" s="21">
        <f t="shared" si="391"/>
        <v>28791.89</v>
      </c>
      <c r="P5070" s="21">
        <f t="shared" si="392"/>
        <v>30186.94</v>
      </c>
      <c r="Q5070" s="21">
        <f t="shared" si="393"/>
        <v>27977.61</v>
      </c>
      <c r="R5070" s="21">
        <f t="shared" si="394"/>
        <v>27928.720000000001</v>
      </c>
    </row>
    <row r="5071" spans="1:18" x14ac:dyDescent="0.25">
      <c r="A5071" s="23">
        <v>50560</v>
      </c>
      <c r="B5071" s="31">
        <v>1</v>
      </c>
      <c r="C5071" s="23">
        <v>20773.66</v>
      </c>
      <c r="D5071" s="23">
        <v>20623.330000000002</v>
      </c>
      <c r="E5071" s="23">
        <v>19301</v>
      </c>
      <c r="F5071" s="23">
        <v>21395.16</v>
      </c>
      <c r="G5071" s="23">
        <v>21441.5</v>
      </c>
      <c r="H5071" s="23">
        <v>1142.55</v>
      </c>
      <c r="I5071" s="23">
        <v>1134.28</v>
      </c>
      <c r="J5071" s="23">
        <v>1061.55</v>
      </c>
      <c r="K5071" s="23">
        <v>1176.73</v>
      </c>
      <c r="L5071" s="23">
        <v>1179.28</v>
      </c>
      <c r="M5071" s="23">
        <v>1410</v>
      </c>
      <c r="N5071" s="21">
        <f t="shared" si="390"/>
        <v>27233.79</v>
      </c>
      <c r="O5071" s="21">
        <f t="shared" si="391"/>
        <v>27392.39</v>
      </c>
      <c r="P5071" s="21">
        <f t="shared" si="392"/>
        <v>28787.45</v>
      </c>
      <c r="Q5071" s="21">
        <f t="shared" si="393"/>
        <v>26578.11</v>
      </c>
      <c r="R5071" s="21">
        <f t="shared" si="394"/>
        <v>26529.22</v>
      </c>
    </row>
    <row r="5072" spans="1:18" x14ac:dyDescent="0.25">
      <c r="A5072" s="23">
        <v>50560</v>
      </c>
      <c r="B5072" s="29">
        <v>2</v>
      </c>
      <c r="C5072" s="23">
        <v>20773.66</v>
      </c>
      <c r="D5072" s="23">
        <v>20623.330000000002</v>
      </c>
      <c r="E5072" s="23">
        <v>19301</v>
      </c>
      <c r="F5072" s="23">
        <v>21395.16</v>
      </c>
      <c r="G5072" s="23">
        <v>21441.5</v>
      </c>
      <c r="H5072" s="23">
        <v>1142.55</v>
      </c>
      <c r="I5072" s="23">
        <v>1134.28</v>
      </c>
      <c r="J5072" s="23">
        <v>1061.55</v>
      </c>
      <c r="K5072" s="23">
        <v>1176.73</v>
      </c>
      <c r="L5072" s="23">
        <v>1179.28</v>
      </c>
      <c r="M5072" s="21">
        <v>0</v>
      </c>
      <c r="N5072" s="21">
        <f t="shared" si="390"/>
        <v>28643.79</v>
      </c>
      <c r="O5072" s="21">
        <f t="shared" si="391"/>
        <v>28802.39</v>
      </c>
      <c r="P5072" s="21">
        <f t="shared" si="392"/>
        <v>30197.45</v>
      </c>
      <c r="Q5072" s="21">
        <f t="shared" si="393"/>
        <v>27988.11</v>
      </c>
      <c r="R5072" s="21">
        <f t="shared" si="394"/>
        <v>27939.22</v>
      </c>
    </row>
    <row r="5073" spans="1:18" x14ac:dyDescent="0.25">
      <c r="A5073" s="23">
        <v>50580</v>
      </c>
      <c r="B5073" s="31">
        <v>1</v>
      </c>
      <c r="C5073" s="23">
        <v>20782.66</v>
      </c>
      <c r="D5073" s="23">
        <v>20632.330000000002</v>
      </c>
      <c r="E5073" s="23">
        <v>19310</v>
      </c>
      <c r="F5073" s="23">
        <v>21404.16</v>
      </c>
      <c r="G5073" s="23">
        <v>21450.5</v>
      </c>
      <c r="H5073" s="23">
        <v>1143.04</v>
      </c>
      <c r="I5073" s="23">
        <v>1134.77</v>
      </c>
      <c r="J5073" s="23">
        <v>1062.05</v>
      </c>
      <c r="K5073" s="23">
        <v>1177.22</v>
      </c>
      <c r="L5073" s="23">
        <v>1179.77</v>
      </c>
      <c r="M5073" s="23">
        <v>1410</v>
      </c>
      <c r="N5073" s="21">
        <f t="shared" si="390"/>
        <v>27244.3</v>
      </c>
      <c r="O5073" s="21">
        <f t="shared" si="391"/>
        <v>27402.899999999998</v>
      </c>
      <c r="P5073" s="21">
        <f t="shared" si="392"/>
        <v>28797.95</v>
      </c>
      <c r="Q5073" s="21">
        <f t="shared" si="393"/>
        <v>26588.62</v>
      </c>
      <c r="R5073" s="21">
        <f t="shared" si="394"/>
        <v>26539.73</v>
      </c>
    </row>
    <row r="5074" spans="1:18" x14ac:dyDescent="0.25">
      <c r="A5074" s="23">
        <v>50580</v>
      </c>
      <c r="B5074" s="29">
        <v>2</v>
      </c>
      <c r="C5074" s="23">
        <v>20782.66</v>
      </c>
      <c r="D5074" s="23">
        <v>20632.330000000002</v>
      </c>
      <c r="E5074" s="23">
        <v>19310</v>
      </c>
      <c r="F5074" s="23">
        <v>21404.16</v>
      </c>
      <c r="G5074" s="23">
        <v>21450.5</v>
      </c>
      <c r="H5074" s="23">
        <v>1143.04</v>
      </c>
      <c r="I5074" s="23">
        <v>1134.77</v>
      </c>
      <c r="J5074" s="23">
        <v>1062.05</v>
      </c>
      <c r="K5074" s="23">
        <v>1177.22</v>
      </c>
      <c r="L5074" s="23">
        <v>1179.77</v>
      </c>
      <c r="M5074" s="21">
        <v>0</v>
      </c>
      <c r="N5074" s="21">
        <f t="shared" ref="N5074:N5137" si="395">$A5074-C5074-H5074-$M5074</f>
        <v>28654.3</v>
      </c>
      <c r="O5074" s="21">
        <f t="shared" ref="O5074:O5137" si="396">$A5074-D5074-I5074-$M5074</f>
        <v>28812.899999999998</v>
      </c>
      <c r="P5074" s="21">
        <f t="shared" ref="P5074:P5137" si="397">$A5074-E5074-J5074-$M5074</f>
        <v>30207.95</v>
      </c>
      <c r="Q5074" s="21">
        <f t="shared" ref="Q5074:Q5137" si="398">$A5074-F5074-K5074-$M5074</f>
        <v>27998.62</v>
      </c>
      <c r="R5074" s="21">
        <f t="shared" ref="R5074:R5137" si="399">$A5074-G5074-L5074-$M5074</f>
        <v>27949.73</v>
      </c>
    </row>
    <row r="5075" spans="1:18" x14ac:dyDescent="0.25">
      <c r="A5075" s="23">
        <v>50600</v>
      </c>
      <c r="B5075" s="31">
        <v>1</v>
      </c>
      <c r="C5075" s="23">
        <v>20791.66</v>
      </c>
      <c r="D5075" s="23">
        <v>20641.330000000002</v>
      </c>
      <c r="E5075" s="23">
        <v>19319</v>
      </c>
      <c r="F5075" s="23">
        <v>21413.16</v>
      </c>
      <c r="G5075" s="23">
        <v>21459.5</v>
      </c>
      <c r="H5075" s="23">
        <v>1143.54</v>
      </c>
      <c r="I5075" s="23">
        <v>1135.27</v>
      </c>
      <c r="J5075" s="23">
        <v>1062.54</v>
      </c>
      <c r="K5075" s="23">
        <v>1177.72</v>
      </c>
      <c r="L5075" s="23">
        <v>1180.27</v>
      </c>
      <c r="M5075" s="23">
        <v>1410</v>
      </c>
      <c r="N5075" s="21">
        <f t="shared" si="395"/>
        <v>27254.799999999999</v>
      </c>
      <c r="O5075" s="21">
        <f t="shared" si="396"/>
        <v>27413.399999999998</v>
      </c>
      <c r="P5075" s="21">
        <f t="shared" si="397"/>
        <v>28808.46</v>
      </c>
      <c r="Q5075" s="21">
        <f t="shared" si="398"/>
        <v>26599.119999999999</v>
      </c>
      <c r="R5075" s="21">
        <f t="shared" si="399"/>
        <v>26550.23</v>
      </c>
    </row>
    <row r="5076" spans="1:18" x14ac:dyDescent="0.25">
      <c r="A5076" s="23">
        <v>50600</v>
      </c>
      <c r="B5076" s="29">
        <v>2</v>
      </c>
      <c r="C5076" s="23">
        <v>20791.66</v>
      </c>
      <c r="D5076" s="23">
        <v>20641.330000000002</v>
      </c>
      <c r="E5076" s="23">
        <v>19319</v>
      </c>
      <c r="F5076" s="23">
        <v>21413.16</v>
      </c>
      <c r="G5076" s="23">
        <v>21459.5</v>
      </c>
      <c r="H5076" s="23">
        <v>1143.54</v>
      </c>
      <c r="I5076" s="23">
        <v>1135.27</v>
      </c>
      <c r="J5076" s="23">
        <v>1062.54</v>
      </c>
      <c r="K5076" s="23">
        <v>1177.72</v>
      </c>
      <c r="L5076" s="23">
        <v>1180.27</v>
      </c>
      <c r="M5076" s="21">
        <v>0</v>
      </c>
      <c r="N5076" s="21">
        <f t="shared" si="395"/>
        <v>28664.799999999999</v>
      </c>
      <c r="O5076" s="21">
        <f t="shared" si="396"/>
        <v>28823.399999999998</v>
      </c>
      <c r="P5076" s="21">
        <f t="shared" si="397"/>
        <v>30218.46</v>
      </c>
      <c r="Q5076" s="21">
        <f t="shared" si="398"/>
        <v>28009.119999999999</v>
      </c>
      <c r="R5076" s="21">
        <f t="shared" si="399"/>
        <v>27960.23</v>
      </c>
    </row>
    <row r="5077" spans="1:18" x14ac:dyDescent="0.25">
      <c r="A5077" s="23">
        <v>50620</v>
      </c>
      <c r="B5077" s="31">
        <v>1</v>
      </c>
      <c r="C5077" s="23">
        <v>20800.66</v>
      </c>
      <c r="D5077" s="23">
        <v>20650.330000000002</v>
      </c>
      <c r="E5077" s="23">
        <v>19328</v>
      </c>
      <c r="F5077" s="23">
        <v>21422.16</v>
      </c>
      <c r="G5077" s="23">
        <v>21468.5</v>
      </c>
      <c r="H5077" s="23">
        <v>1144.03</v>
      </c>
      <c r="I5077" s="23">
        <v>1135.76</v>
      </c>
      <c r="J5077" s="23">
        <v>1063.04</v>
      </c>
      <c r="K5077" s="23">
        <v>1178.21</v>
      </c>
      <c r="L5077" s="23">
        <v>1180.76</v>
      </c>
      <c r="M5077" s="23">
        <v>1410</v>
      </c>
      <c r="N5077" s="21">
        <f t="shared" si="395"/>
        <v>27265.31</v>
      </c>
      <c r="O5077" s="21">
        <f t="shared" si="396"/>
        <v>27423.91</v>
      </c>
      <c r="P5077" s="21">
        <f t="shared" si="397"/>
        <v>28818.959999999999</v>
      </c>
      <c r="Q5077" s="21">
        <f t="shared" si="398"/>
        <v>26609.63</v>
      </c>
      <c r="R5077" s="21">
        <f t="shared" si="399"/>
        <v>26560.74</v>
      </c>
    </row>
    <row r="5078" spans="1:18" x14ac:dyDescent="0.25">
      <c r="A5078" s="23">
        <v>50620</v>
      </c>
      <c r="B5078" s="29">
        <v>2</v>
      </c>
      <c r="C5078" s="23">
        <v>20800.66</v>
      </c>
      <c r="D5078" s="23">
        <v>20650.330000000002</v>
      </c>
      <c r="E5078" s="23">
        <v>19328</v>
      </c>
      <c r="F5078" s="23">
        <v>21422.16</v>
      </c>
      <c r="G5078" s="23">
        <v>21468.5</v>
      </c>
      <c r="H5078" s="23">
        <v>1144.03</v>
      </c>
      <c r="I5078" s="23">
        <v>1135.76</v>
      </c>
      <c r="J5078" s="23">
        <v>1063.04</v>
      </c>
      <c r="K5078" s="23">
        <v>1178.21</v>
      </c>
      <c r="L5078" s="23">
        <v>1180.76</v>
      </c>
      <c r="M5078" s="21">
        <v>0</v>
      </c>
      <c r="N5078" s="21">
        <f t="shared" si="395"/>
        <v>28675.31</v>
      </c>
      <c r="O5078" s="21">
        <f t="shared" si="396"/>
        <v>28833.91</v>
      </c>
      <c r="P5078" s="21">
        <f t="shared" si="397"/>
        <v>30228.959999999999</v>
      </c>
      <c r="Q5078" s="21">
        <f t="shared" si="398"/>
        <v>28019.63</v>
      </c>
      <c r="R5078" s="21">
        <f t="shared" si="399"/>
        <v>27970.74</v>
      </c>
    </row>
    <row r="5079" spans="1:18" x14ac:dyDescent="0.25">
      <c r="A5079" s="23">
        <v>50640</v>
      </c>
      <c r="B5079" s="31">
        <v>1</v>
      </c>
      <c r="C5079" s="23">
        <v>20809.66</v>
      </c>
      <c r="D5079" s="23">
        <v>20659.330000000002</v>
      </c>
      <c r="E5079" s="23">
        <v>19337</v>
      </c>
      <c r="F5079" s="23">
        <v>21431.16</v>
      </c>
      <c r="G5079" s="23">
        <v>21477.5</v>
      </c>
      <c r="H5079" s="23">
        <v>1144.53</v>
      </c>
      <c r="I5079" s="23">
        <v>1136.26</v>
      </c>
      <c r="J5079" s="23">
        <v>1063.53</v>
      </c>
      <c r="K5079" s="23">
        <v>1178.71</v>
      </c>
      <c r="L5079" s="23">
        <v>1181.26</v>
      </c>
      <c r="M5079" s="23">
        <v>1410</v>
      </c>
      <c r="N5079" s="21">
        <f t="shared" si="395"/>
        <v>27275.81</v>
      </c>
      <c r="O5079" s="21">
        <f t="shared" si="396"/>
        <v>27434.41</v>
      </c>
      <c r="P5079" s="21">
        <f t="shared" si="397"/>
        <v>28829.47</v>
      </c>
      <c r="Q5079" s="21">
        <f t="shared" si="398"/>
        <v>26620.13</v>
      </c>
      <c r="R5079" s="21">
        <f t="shared" si="399"/>
        <v>26571.24</v>
      </c>
    </row>
    <row r="5080" spans="1:18" x14ac:dyDescent="0.25">
      <c r="A5080" s="23">
        <v>50640</v>
      </c>
      <c r="B5080" s="29">
        <v>2</v>
      </c>
      <c r="C5080" s="23">
        <v>20809.66</v>
      </c>
      <c r="D5080" s="23">
        <v>20659.330000000002</v>
      </c>
      <c r="E5080" s="23">
        <v>19337</v>
      </c>
      <c r="F5080" s="23">
        <v>21431.16</v>
      </c>
      <c r="G5080" s="23">
        <v>21477.5</v>
      </c>
      <c r="H5080" s="23">
        <v>1144.53</v>
      </c>
      <c r="I5080" s="23">
        <v>1136.26</v>
      </c>
      <c r="J5080" s="23">
        <v>1063.53</v>
      </c>
      <c r="K5080" s="23">
        <v>1178.71</v>
      </c>
      <c r="L5080" s="23">
        <v>1181.26</v>
      </c>
      <c r="M5080" s="21">
        <v>0</v>
      </c>
      <c r="N5080" s="21">
        <f t="shared" si="395"/>
        <v>28685.81</v>
      </c>
      <c r="O5080" s="21">
        <f t="shared" si="396"/>
        <v>28844.41</v>
      </c>
      <c r="P5080" s="21">
        <f t="shared" si="397"/>
        <v>30239.47</v>
      </c>
      <c r="Q5080" s="21">
        <f t="shared" si="398"/>
        <v>28030.13</v>
      </c>
      <c r="R5080" s="21">
        <f t="shared" si="399"/>
        <v>27981.24</v>
      </c>
    </row>
    <row r="5081" spans="1:18" x14ac:dyDescent="0.25">
      <c r="A5081" s="23">
        <v>50660</v>
      </c>
      <c r="B5081" s="31">
        <v>1</v>
      </c>
      <c r="C5081" s="23">
        <v>20818.66</v>
      </c>
      <c r="D5081" s="23">
        <v>20668.330000000002</v>
      </c>
      <c r="E5081" s="23">
        <v>19346</v>
      </c>
      <c r="F5081" s="23">
        <v>21440.16</v>
      </c>
      <c r="G5081" s="23">
        <v>21486.5</v>
      </c>
      <c r="H5081" s="23">
        <v>1145.02</v>
      </c>
      <c r="I5081" s="23">
        <v>1136.75</v>
      </c>
      <c r="J5081" s="23">
        <v>1064.03</v>
      </c>
      <c r="K5081" s="23">
        <v>1179.2</v>
      </c>
      <c r="L5081" s="23">
        <v>1181.75</v>
      </c>
      <c r="M5081" s="23">
        <v>1410</v>
      </c>
      <c r="N5081" s="21">
        <f t="shared" si="395"/>
        <v>27286.32</v>
      </c>
      <c r="O5081" s="21">
        <f t="shared" si="396"/>
        <v>27444.92</v>
      </c>
      <c r="P5081" s="21">
        <f t="shared" si="397"/>
        <v>28839.97</v>
      </c>
      <c r="Q5081" s="21">
        <f t="shared" si="398"/>
        <v>26630.639999999999</v>
      </c>
      <c r="R5081" s="21">
        <f t="shared" si="399"/>
        <v>26581.75</v>
      </c>
    </row>
    <row r="5082" spans="1:18" x14ac:dyDescent="0.25">
      <c r="A5082" s="23">
        <v>50660</v>
      </c>
      <c r="B5082" s="29">
        <v>2</v>
      </c>
      <c r="C5082" s="23">
        <v>20818.66</v>
      </c>
      <c r="D5082" s="23">
        <v>20668.330000000002</v>
      </c>
      <c r="E5082" s="23">
        <v>19346</v>
      </c>
      <c r="F5082" s="23">
        <v>21440.16</v>
      </c>
      <c r="G5082" s="23">
        <v>21486.5</v>
      </c>
      <c r="H5082" s="23">
        <v>1145.02</v>
      </c>
      <c r="I5082" s="23">
        <v>1136.75</v>
      </c>
      <c r="J5082" s="23">
        <v>1064.03</v>
      </c>
      <c r="K5082" s="23">
        <v>1179.2</v>
      </c>
      <c r="L5082" s="23">
        <v>1181.75</v>
      </c>
      <c r="M5082" s="21">
        <v>0</v>
      </c>
      <c r="N5082" s="21">
        <f t="shared" si="395"/>
        <v>28696.32</v>
      </c>
      <c r="O5082" s="21">
        <f t="shared" si="396"/>
        <v>28854.92</v>
      </c>
      <c r="P5082" s="21">
        <f t="shared" si="397"/>
        <v>30249.97</v>
      </c>
      <c r="Q5082" s="21">
        <f t="shared" si="398"/>
        <v>28040.639999999999</v>
      </c>
      <c r="R5082" s="21">
        <f t="shared" si="399"/>
        <v>27991.75</v>
      </c>
    </row>
    <row r="5083" spans="1:18" x14ac:dyDescent="0.25">
      <c r="A5083" s="23">
        <v>50680</v>
      </c>
      <c r="B5083" s="31">
        <v>1</v>
      </c>
      <c r="C5083" s="23">
        <v>20827.66</v>
      </c>
      <c r="D5083" s="23">
        <v>20677.330000000002</v>
      </c>
      <c r="E5083" s="23">
        <v>19355</v>
      </c>
      <c r="F5083" s="23">
        <v>21449.16</v>
      </c>
      <c r="G5083" s="23">
        <v>21495.5</v>
      </c>
      <c r="H5083" s="23">
        <v>1145.52</v>
      </c>
      <c r="I5083" s="23">
        <v>1137.25</v>
      </c>
      <c r="J5083" s="23">
        <v>1064.52</v>
      </c>
      <c r="K5083" s="23">
        <v>1179.7</v>
      </c>
      <c r="L5083" s="23">
        <v>1182.25</v>
      </c>
      <c r="M5083" s="23">
        <v>1410</v>
      </c>
      <c r="N5083" s="21">
        <f t="shared" si="395"/>
        <v>27296.82</v>
      </c>
      <c r="O5083" s="21">
        <f t="shared" si="396"/>
        <v>27455.42</v>
      </c>
      <c r="P5083" s="21">
        <f t="shared" si="397"/>
        <v>28850.48</v>
      </c>
      <c r="Q5083" s="21">
        <f t="shared" si="398"/>
        <v>26641.14</v>
      </c>
      <c r="R5083" s="21">
        <f t="shared" si="399"/>
        <v>26592.25</v>
      </c>
    </row>
    <row r="5084" spans="1:18" x14ac:dyDescent="0.25">
      <c r="A5084" s="23">
        <v>50680</v>
      </c>
      <c r="B5084" s="29">
        <v>2</v>
      </c>
      <c r="C5084" s="23">
        <v>20827.66</v>
      </c>
      <c r="D5084" s="23">
        <v>20677.330000000002</v>
      </c>
      <c r="E5084" s="23">
        <v>19355</v>
      </c>
      <c r="F5084" s="23">
        <v>21449.16</v>
      </c>
      <c r="G5084" s="23">
        <v>21495.5</v>
      </c>
      <c r="H5084" s="23">
        <v>1145.52</v>
      </c>
      <c r="I5084" s="23">
        <v>1137.25</v>
      </c>
      <c r="J5084" s="23">
        <v>1064.52</v>
      </c>
      <c r="K5084" s="23">
        <v>1179.7</v>
      </c>
      <c r="L5084" s="23">
        <v>1182.25</v>
      </c>
      <c r="M5084" s="21">
        <v>0</v>
      </c>
      <c r="N5084" s="21">
        <f t="shared" si="395"/>
        <v>28706.82</v>
      </c>
      <c r="O5084" s="21">
        <f t="shared" si="396"/>
        <v>28865.42</v>
      </c>
      <c r="P5084" s="21">
        <f t="shared" si="397"/>
        <v>30260.48</v>
      </c>
      <c r="Q5084" s="21">
        <f t="shared" si="398"/>
        <v>28051.14</v>
      </c>
      <c r="R5084" s="21">
        <f t="shared" si="399"/>
        <v>28002.25</v>
      </c>
    </row>
    <row r="5085" spans="1:18" x14ac:dyDescent="0.25">
      <c r="A5085" s="23">
        <v>50700</v>
      </c>
      <c r="B5085" s="31">
        <v>1</v>
      </c>
      <c r="C5085" s="23">
        <v>20836.66</v>
      </c>
      <c r="D5085" s="23">
        <v>20686.330000000002</v>
      </c>
      <c r="E5085" s="23">
        <v>19364</v>
      </c>
      <c r="F5085" s="23">
        <v>21458.16</v>
      </c>
      <c r="G5085" s="23">
        <v>21504.5</v>
      </c>
      <c r="H5085" s="23">
        <v>1146.01</v>
      </c>
      <c r="I5085" s="23">
        <v>1137.74</v>
      </c>
      <c r="J5085" s="23">
        <v>1065.02</v>
      </c>
      <c r="K5085" s="23">
        <v>1180.19</v>
      </c>
      <c r="L5085" s="23">
        <v>1182.74</v>
      </c>
      <c r="M5085" s="23">
        <v>1410</v>
      </c>
      <c r="N5085" s="21">
        <f t="shared" si="395"/>
        <v>27307.33</v>
      </c>
      <c r="O5085" s="21">
        <f t="shared" si="396"/>
        <v>27465.929999999997</v>
      </c>
      <c r="P5085" s="21">
        <f t="shared" si="397"/>
        <v>28860.98</v>
      </c>
      <c r="Q5085" s="21">
        <f t="shared" si="398"/>
        <v>26651.65</v>
      </c>
      <c r="R5085" s="21">
        <f t="shared" si="399"/>
        <v>26602.76</v>
      </c>
    </row>
    <row r="5086" spans="1:18" x14ac:dyDescent="0.25">
      <c r="A5086" s="23">
        <v>50700</v>
      </c>
      <c r="B5086" s="29">
        <v>2</v>
      </c>
      <c r="C5086" s="23">
        <v>20836.66</v>
      </c>
      <c r="D5086" s="23">
        <v>20686.330000000002</v>
      </c>
      <c r="E5086" s="23">
        <v>19364</v>
      </c>
      <c r="F5086" s="23">
        <v>21458.16</v>
      </c>
      <c r="G5086" s="23">
        <v>21504.5</v>
      </c>
      <c r="H5086" s="23">
        <v>1146.01</v>
      </c>
      <c r="I5086" s="23">
        <v>1137.74</v>
      </c>
      <c r="J5086" s="23">
        <v>1065.02</v>
      </c>
      <c r="K5086" s="23">
        <v>1180.19</v>
      </c>
      <c r="L5086" s="23">
        <v>1182.74</v>
      </c>
      <c r="M5086" s="21">
        <v>0</v>
      </c>
      <c r="N5086" s="21">
        <f t="shared" si="395"/>
        <v>28717.33</v>
      </c>
      <c r="O5086" s="21">
        <f t="shared" si="396"/>
        <v>28875.929999999997</v>
      </c>
      <c r="P5086" s="21">
        <f t="shared" si="397"/>
        <v>30270.98</v>
      </c>
      <c r="Q5086" s="21">
        <f t="shared" si="398"/>
        <v>28061.65</v>
      </c>
      <c r="R5086" s="21">
        <f t="shared" si="399"/>
        <v>28012.76</v>
      </c>
    </row>
    <row r="5087" spans="1:18" x14ac:dyDescent="0.25">
      <c r="A5087" s="23">
        <v>50720</v>
      </c>
      <c r="B5087" s="31">
        <v>1</v>
      </c>
      <c r="C5087" s="23">
        <v>20845.66</v>
      </c>
      <c r="D5087" s="23">
        <v>20695.330000000002</v>
      </c>
      <c r="E5087" s="23">
        <v>19373</v>
      </c>
      <c r="F5087" s="23">
        <v>21467.16</v>
      </c>
      <c r="G5087" s="23">
        <v>21513.5</v>
      </c>
      <c r="H5087" s="23">
        <v>1146.51</v>
      </c>
      <c r="I5087" s="23">
        <v>1138.24</v>
      </c>
      <c r="J5087" s="23">
        <v>1065.51</v>
      </c>
      <c r="K5087" s="23">
        <v>1180.69</v>
      </c>
      <c r="L5087" s="23">
        <v>1183.24</v>
      </c>
      <c r="M5087" s="23">
        <v>1410</v>
      </c>
      <c r="N5087" s="21">
        <f t="shared" si="395"/>
        <v>27317.83</v>
      </c>
      <c r="O5087" s="21">
        <f t="shared" si="396"/>
        <v>27476.429999999997</v>
      </c>
      <c r="P5087" s="21">
        <f t="shared" si="397"/>
        <v>28871.49</v>
      </c>
      <c r="Q5087" s="21">
        <f t="shared" si="398"/>
        <v>26662.15</v>
      </c>
      <c r="R5087" s="21">
        <f t="shared" si="399"/>
        <v>26613.26</v>
      </c>
    </row>
    <row r="5088" spans="1:18" x14ac:dyDescent="0.25">
      <c r="A5088" s="23">
        <v>50720</v>
      </c>
      <c r="B5088" s="29">
        <v>2</v>
      </c>
      <c r="C5088" s="23">
        <v>20845.66</v>
      </c>
      <c r="D5088" s="23">
        <v>20695.330000000002</v>
      </c>
      <c r="E5088" s="23">
        <v>19373</v>
      </c>
      <c r="F5088" s="23">
        <v>21467.16</v>
      </c>
      <c r="G5088" s="23">
        <v>21513.5</v>
      </c>
      <c r="H5088" s="23">
        <v>1146.51</v>
      </c>
      <c r="I5088" s="23">
        <v>1138.24</v>
      </c>
      <c r="J5088" s="23">
        <v>1065.51</v>
      </c>
      <c r="K5088" s="23">
        <v>1180.69</v>
      </c>
      <c r="L5088" s="23">
        <v>1183.24</v>
      </c>
      <c r="M5088" s="21">
        <v>0</v>
      </c>
      <c r="N5088" s="21">
        <f t="shared" si="395"/>
        <v>28727.83</v>
      </c>
      <c r="O5088" s="21">
        <f t="shared" si="396"/>
        <v>28886.429999999997</v>
      </c>
      <c r="P5088" s="21">
        <f t="shared" si="397"/>
        <v>30281.49</v>
      </c>
      <c r="Q5088" s="21">
        <f t="shared" si="398"/>
        <v>28072.15</v>
      </c>
      <c r="R5088" s="21">
        <f t="shared" si="399"/>
        <v>28023.26</v>
      </c>
    </row>
    <row r="5089" spans="1:18" x14ac:dyDescent="0.25">
      <c r="A5089" s="23">
        <v>50740</v>
      </c>
      <c r="B5089" s="31">
        <v>1</v>
      </c>
      <c r="C5089" s="23">
        <v>20854.66</v>
      </c>
      <c r="D5089" s="23">
        <v>20704.330000000002</v>
      </c>
      <c r="E5089" s="23">
        <v>19382</v>
      </c>
      <c r="F5089" s="23">
        <v>21476.16</v>
      </c>
      <c r="G5089" s="23">
        <v>21522.5</v>
      </c>
      <c r="H5089" s="23">
        <v>1147</v>
      </c>
      <c r="I5089" s="23">
        <v>1138.73</v>
      </c>
      <c r="J5089" s="23">
        <v>1066.01</v>
      </c>
      <c r="K5089" s="23">
        <v>1181.18</v>
      </c>
      <c r="L5089" s="23">
        <v>1183.73</v>
      </c>
      <c r="M5089" s="23">
        <v>1410</v>
      </c>
      <c r="N5089" s="21">
        <f t="shared" si="395"/>
        <v>27328.34</v>
      </c>
      <c r="O5089" s="21">
        <f t="shared" si="396"/>
        <v>27486.94</v>
      </c>
      <c r="P5089" s="21">
        <f t="shared" si="397"/>
        <v>28881.99</v>
      </c>
      <c r="Q5089" s="21">
        <f t="shared" si="398"/>
        <v>26672.66</v>
      </c>
      <c r="R5089" s="21">
        <f t="shared" si="399"/>
        <v>26623.77</v>
      </c>
    </row>
    <row r="5090" spans="1:18" x14ac:dyDescent="0.25">
      <c r="A5090" s="23">
        <v>50740</v>
      </c>
      <c r="B5090" s="29">
        <v>2</v>
      </c>
      <c r="C5090" s="23">
        <v>20854.66</v>
      </c>
      <c r="D5090" s="23">
        <v>20704.330000000002</v>
      </c>
      <c r="E5090" s="23">
        <v>19382</v>
      </c>
      <c r="F5090" s="23">
        <v>21476.16</v>
      </c>
      <c r="G5090" s="23">
        <v>21522.5</v>
      </c>
      <c r="H5090" s="23">
        <v>1147</v>
      </c>
      <c r="I5090" s="23">
        <v>1138.73</v>
      </c>
      <c r="J5090" s="23">
        <v>1066.01</v>
      </c>
      <c r="K5090" s="23">
        <v>1181.18</v>
      </c>
      <c r="L5090" s="23">
        <v>1183.73</v>
      </c>
      <c r="M5090" s="21">
        <v>0</v>
      </c>
      <c r="N5090" s="21">
        <f t="shared" si="395"/>
        <v>28738.34</v>
      </c>
      <c r="O5090" s="21">
        <f t="shared" si="396"/>
        <v>28896.94</v>
      </c>
      <c r="P5090" s="21">
        <f t="shared" si="397"/>
        <v>30291.99</v>
      </c>
      <c r="Q5090" s="21">
        <f t="shared" si="398"/>
        <v>28082.66</v>
      </c>
      <c r="R5090" s="21">
        <f t="shared" si="399"/>
        <v>28033.77</v>
      </c>
    </row>
    <row r="5091" spans="1:18" x14ac:dyDescent="0.25">
      <c r="A5091" s="23">
        <v>50760</v>
      </c>
      <c r="B5091" s="31">
        <v>1</v>
      </c>
      <c r="C5091" s="23">
        <v>20863.66</v>
      </c>
      <c r="D5091" s="23">
        <v>20713.330000000002</v>
      </c>
      <c r="E5091" s="23">
        <v>19391</v>
      </c>
      <c r="F5091" s="23">
        <v>21485.16</v>
      </c>
      <c r="G5091" s="23">
        <v>21531.5</v>
      </c>
      <c r="H5091" s="23">
        <v>1147.5</v>
      </c>
      <c r="I5091" s="23">
        <v>1139.23</v>
      </c>
      <c r="J5091" s="23">
        <v>1066.5</v>
      </c>
      <c r="K5091" s="23">
        <v>1181.68</v>
      </c>
      <c r="L5091" s="23">
        <v>1184.23</v>
      </c>
      <c r="M5091" s="23">
        <v>1410</v>
      </c>
      <c r="N5091" s="21">
        <f t="shared" si="395"/>
        <v>27338.84</v>
      </c>
      <c r="O5091" s="21">
        <f t="shared" si="396"/>
        <v>27497.439999999999</v>
      </c>
      <c r="P5091" s="21">
        <f t="shared" si="397"/>
        <v>28892.5</v>
      </c>
      <c r="Q5091" s="21">
        <f t="shared" si="398"/>
        <v>26683.16</v>
      </c>
      <c r="R5091" s="21">
        <f t="shared" si="399"/>
        <v>26634.27</v>
      </c>
    </row>
    <row r="5092" spans="1:18" x14ac:dyDescent="0.25">
      <c r="A5092" s="23">
        <v>50760</v>
      </c>
      <c r="B5092" s="29">
        <v>2</v>
      </c>
      <c r="C5092" s="23">
        <v>20863.66</v>
      </c>
      <c r="D5092" s="23">
        <v>20713.330000000002</v>
      </c>
      <c r="E5092" s="23">
        <v>19391</v>
      </c>
      <c r="F5092" s="23">
        <v>21485.16</v>
      </c>
      <c r="G5092" s="23">
        <v>21531.5</v>
      </c>
      <c r="H5092" s="23">
        <v>1147.5</v>
      </c>
      <c r="I5092" s="23">
        <v>1139.23</v>
      </c>
      <c r="J5092" s="23">
        <v>1066.5</v>
      </c>
      <c r="K5092" s="23">
        <v>1181.68</v>
      </c>
      <c r="L5092" s="23">
        <v>1184.23</v>
      </c>
      <c r="M5092" s="21">
        <v>0</v>
      </c>
      <c r="N5092" s="21">
        <f t="shared" si="395"/>
        <v>28748.84</v>
      </c>
      <c r="O5092" s="21">
        <f t="shared" si="396"/>
        <v>28907.439999999999</v>
      </c>
      <c r="P5092" s="21">
        <f t="shared" si="397"/>
        <v>30302.5</v>
      </c>
      <c r="Q5092" s="21">
        <f t="shared" si="398"/>
        <v>28093.16</v>
      </c>
      <c r="R5092" s="21">
        <f t="shared" si="399"/>
        <v>28044.27</v>
      </c>
    </row>
    <row r="5093" spans="1:18" x14ac:dyDescent="0.25">
      <c r="A5093" s="23">
        <v>50780</v>
      </c>
      <c r="B5093" s="31">
        <v>1</v>
      </c>
      <c r="C5093" s="23">
        <v>20872.66</v>
      </c>
      <c r="D5093" s="23">
        <v>20722.330000000002</v>
      </c>
      <c r="E5093" s="23">
        <v>19400</v>
      </c>
      <c r="F5093" s="23">
        <v>21494.16</v>
      </c>
      <c r="G5093" s="23">
        <v>21540.5</v>
      </c>
      <c r="H5093" s="23">
        <v>1147.99</v>
      </c>
      <c r="I5093" s="23">
        <v>1139.72</v>
      </c>
      <c r="J5093" s="23">
        <v>1067</v>
      </c>
      <c r="K5093" s="23">
        <v>1182.17</v>
      </c>
      <c r="L5093" s="23">
        <v>1184.72</v>
      </c>
      <c r="M5093" s="23">
        <v>1410</v>
      </c>
      <c r="N5093" s="21">
        <f t="shared" si="395"/>
        <v>27349.35</v>
      </c>
      <c r="O5093" s="21">
        <f t="shared" si="396"/>
        <v>27507.949999999997</v>
      </c>
      <c r="P5093" s="21">
        <f t="shared" si="397"/>
        <v>28903</v>
      </c>
      <c r="Q5093" s="21">
        <f t="shared" si="398"/>
        <v>26693.67</v>
      </c>
      <c r="R5093" s="21">
        <f t="shared" si="399"/>
        <v>26644.78</v>
      </c>
    </row>
    <row r="5094" spans="1:18" x14ac:dyDescent="0.25">
      <c r="A5094" s="23">
        <v>50780</v>
      </c>
      <c r="B5094" s="29">
        <v>2</v>
      </c>
      <c r="C5094" s="23">
        <v>20872.66</v>
      </c>
      <c r="D5094" s="23">
        <v>20722.330000000002</v>
      </c>
      <c r="E5094" s="23">
        <v>19400</v>
      </c>
      <c r="F5094" s="23">
        <v>21494.16</v>
      </c>
      <c r="G5094" s="23">
        <v>21540.5</v>
      </c>
      <c r="H5094" s="23">
        <v>1147.99</v>
      </c>
      <c r="I5094" s="23">
        <v>1139.72</v>
      </c>
      <c r="J5094" s="23">
        <v>1067</v>
      </c>
      <c r="K5094" s="23">
        <v>1182.17</v>
      </c>
      <c r="L5094" s="23">
        <v>1184.72</v>
      </c>
      <c r="M5094" s="21">
        <v>0</v>
      </c>
      <c r="N5094" s="21">
        <f t="shared" si="395"/>
        <v>28759.35</v>
      </c>
      <c r="O5094" s="21">
        <f t="shared" si="396"/>
        <v>28917.949999999997</v>
      </c>
      <c r="P5094" s="21">
        <f t="shared" si="397"/>
        <v>30313</v>
      </c>
      <c r="Q5094" s="21">
        <f t="shared" si="398"/>
        <v>28103.67</v>
      </c>
      <c r="R5094" s="21">
        <f t="shared" si="399"/>
        <v>28054.78</v>
      </c>
    </row>
    <row r="5095" spans="1:18" x14ac:dyDescent="0.25">
      <c r="A5095" s="23">
        <v>50800</v>
      </c>
      <c r="B5095" s="31">
        <v>1</v>
      </c>
      <c r="C5095" s="23">
        <v>20881.66</v>
      </c>
      <c r="D5095" s="23">
        <v>20731.330000000002</v>
      </c>
      <c r="E5095" s="23">
        <v>19409</v>
      </c>
      <c r="F5095" s="23">
        <v>21503.16</v>
      </c>
      <c r="G5095" s="23">
        <v>21549.5</v>
      </c>
      <c r="H5095" s="23">
        <v>1148.49</v>
      </c>
      <c r="I5095" s="23">
        <v>1140.22</v>
      </c>
      <c r="J5095" s="23">
        <v>1067.49</v>
      </c>
      <c r="K5095" s="23">
        <v>1182.67</v>
      </c>
      <c r="L5095" s="23">
        <v>1185.22</v>
      </c>
      <c r="M5095" s="23">
        <v>1410</v>
      </c>
      <c r="N5095" s="21">
        <f t="shared" si="395"/>
        <v>27359.85</v>
      </c>
      <c r="O5095" s="21">
        <f t="shared" si="396"/>
        <v>27518.449999999997</v>
      </c>
      <c r="P5095" s="21">
        <f t="shared" si="397"/>
        <v>28913.51</v>
      </c>
      <c r="Q5095" s="21">
        <f t="shared" si="398"/>
        <v>26704.17</v>
      </c>
      <c r="R5095" s="21">
        <f t="shared" si="399"/>
        <v>26655.279999999999</v>
      </c>
    </row>
    <row r="5096" spans="1:18" x14ac:dyDescent="0.25">
      <c r="A5096" s="23">
        <v>50800</v>
      </c>
      <c r="B5096" s="29">
        <v>2</v>
      </c>
      <c r="C5096" s="23">
        <v>20881.66</v>
      </c>
      <c r="D5096" s="23">
        <v>20731.330000000002</v>
      </c>
      <c r="E5096" s="23">
        <v>19409</v>
      </c>
      <c r="F5096" s="23">
        <v>21503.16</v>
      </c>
      <c r="G5096" s="23">
        <v>21549.5</v>
      </c>
      <c r="H5096" s="23">
        <v>1148.49</v>
      </c>
      <c r="I5096" s="23">
        <v>1140.22</v>
      </c>
      <c r="J5096" s="23">
        <v>1067.49</v>
      </c>
      <c r="K5096" s="23">
        <v>1182.67</v>
      </c>
      <c r="L5096" s="23">
        <v>1185.22</v>
      </c>
      <c r="M5096" s="21">
        <v>0</v>
      </c>
      <c r="N5096" s="21">
        <f t="shared" si="395"/>
        <v>28769.85</v>
      </c>
      <c r="O5096" s="21">
        <f t="shared" si="396"/>
        <v>28928.449999999997</v>
      </c>
      <c r="P5096" s="21">
        <f t="shared" si="397"/>
        <v>30323.51</v>
      </c>
      <c r="Q5096" s="21">
        <f t="shared" si="398"/>
        <v>28114.17</v>
      </c>
      <c r="R5096" s="21">
        <f t="shared" si="399"/>
        <v>28065.279999999999</v>
      </c>
    </row>
    <row r="5097" spans="1:18" x14ac:dyDescent="0.25">
      <c r="A5097" s="23">
        <v>50820</v>
      </c>
      <c r="B5097" s="31">
        <v>1</v>
      </c>
      <c r="C5097" s="23">
        <v>20890.66</v>
      </c>
      <c r="D5097" s="23">
        <v>20740.330000000002</v>
      </c>
      <c r="E5097" s="23">
        <v>19418</v>
      </c>
      <c r="F5097" s="23">
        <v>21512.16</v>
      </c>
      <c r="G5097" s="23">
        <v>21558.5</v>
      </c>
      <c r="H5097" s="23">
        <v>1148.98</v>
      </c>
      <c r="I5097" s="23">
        <v>1140.71</v>
      </c>
      <c r="J5097" s="23">
        <v>1067.99</v>
      </c>
      <c r="K5097" s="23">
        <v>1183.1600000000001</v>
      </c>
      <c r="L5097" s="23">
        <v>1185.71</v>
      </c>
      <c r="M5097" s="23">
        <v>1410</v>
      </c>
      <c r="N5097" s="21">
        <f t="shared" si="395"/>
        <v>27370.36</v>
      </c>
      <c r="O5097" s="21">
        <f t="shared" si="396"/>
        <v>27528.959999999999</v>
      </c>
      <c r="P5097" s="21">
        <f t="shared" si="397"/>
        <v>28924.01</v>
      </c>
      <c r="Q5097" s="21">
        <f t="shared" si="398"/>
        <v>26714.68</v>
      </c>
      <c r="R5097" s="21">
        <f t="shared" si="399"/>
        <v>26665.79</v>
      </c>
    </row>
    <row r="5098" spans="1:18" x14ac:dyDescent="0.25">
      <c r="A5098" s="23">
        <v>50820</v>
      </c>
      <c r="B5098" s="29">
        <v>2</v>
      </c>
      <c r="C5098" s="23">
        <v>20890.66</v>
      </c>
      <c r="D5098" s="23">
        <v>20740.330000000002</v>
      </c>
      <c r="E5098" s="23">
        <v>19418</v>
      </c>
      <c r="F5098" s="23">
        <v>21512.16</v>
      </c>
      <c r="G5098" s="23">
        <v>21558.5</v>
      </c>
      <c r="H5098" s="23">
        <v>1148.98</v>
      </c>
      <c r="I5098" s="23">
        <v>1140.71</v>
      </c>
      <c r="J5098" s="23">
        <v>1067.99</v>
      </c>
      <c r="K5098" s="23">
        <v>1183.1600000000001</v>
      </c>
      <c r="L5098" s="23">
        <v>1185.71</v>
      </c>
      <c r="M5098" s="21">
        <v>0</v>
      </c>
      <c r="N5098" s="21">
        <f t="shared" si="395"/>
        <v>28780.36</v>
      </c>
      <c r="O5098" s="21">
        <f t="shared" si="396"/>
        <v>28938.959999999999</v>
      </c>
      <c r="P5098" s="21">
        <f t="shared" si="397"/>
        <v>30334.01</v>
      </c>
      <c r="Q5098" s="21">
        <f t="shared" si="398"/>
        <v>28124.68</v>
      </c>
      <c r="R5098" s="21">
        <f t="shared" si="399"/>
        <v>28075.79</v>
      </c>
    </row>
    <row r="5099" spans="1:18" x14ac:dyDescent="0.25">
      <c r="A5099" s="23">
        <v>50840</v>
      </c>
      <c r="B5099" s="31">
        <v>1</v>
      </c>
      <c r="C5099" s="23">
        <v>20899.66</v>
      </c>
      <c r="D5099" s="23">
        <v>20749.330000000002</v>
      </c>
      <c r="E5099" s="23">
        <v>19427</v>
      </c>
      <c r="F5099" s="23">
        <v>21521.16</v>
      </c>
      <c r="G5099" s="23">
        <v>21567.5</v>
      </c>
      <c r="H5099" s="23">
        <v>1149.48</v>
      </c>
      <c r="I5099" s="23">
        <v>1141.21</v>
      </c>
      <c r="J5099" s="23">
        <v>1068.48</v>
      </c>
      <c r="K5099" s="23">
        <v>1183.6600000000001</v>
      </c>
      <c r="L5099" s="23">
        <v>1186.21</v>
      </c>
      <c r="M5099" s="23">
        <v>1410</v>
      </c>
      <c r="N5099" s="21">
        <f t="shared" si="395"/>
        <v>27380.86</v>
      </c>
      <c r="O5099" s="21">
        <f t="shared" si="396"/>
        <v>27539.46</v>
      </c>
      <c r="P5099" s="21">
        <f t="shared" si="397"/>
        <v>28934.52</v>
      </c>
      <c r="Q5099" s="21">
        <f t="shared" si="398"/>
        <v>26725.18</v>
      </c>
      <c r="R5099" s="21">
        <f t="shared" si="399"/>
        <v>26676.29</v>
      </c>
    </row>
    <row r="5100" spans="1:18" x14ac:dyDescent="0.25">
      <c r="A5100" s="23">
        <v>50840</v>
      </c>
      <c r="B5100" s="29">
        <v>2</v>
      </c>
      <c r="C5100" s="23">
        <v>20899.66</v>
      </c>
      <c r="D5100" s="23">
        <v>20749.330000000002</v>
      </c>
      <c r="E5100" s="23">
        <v>19427</v>
      </c>
      <c r="F5100" s="23">
        <v>21521.16</v>
      </c>
      <c r="G5100" s="23">
        <v>21567.5</v>
      </c>
      <c r="H5100" s="23">
        <v>1149.48</v>
      </c>
      <c r="I5100" s="23">
        <v>1141.21</v>
      </c>
      <c r="J5100" s="23">
        <v>1068.48</v>
      </c>
      <c r="K5100" s="23">
        <v>1183.6600000000001</v>
      </c>
      <c r="L5100" s="23">
        <v>1186.21</v>
      </c>
      <c r="M5100" s="21">
        <v>0</v>
      </c>
      <c r="N5100" s="21">
        <f t="shared" si="395"/>
        <v>28790.86</v>
      </c>
      <c r="O5100" s="21">
        <f t="shared" si="396"/>
        <v>28949.46</v>
      </c>
      <c r="P5100" s="21">
        <f t="shared" si="397"/>
        <v>30344.52</v>
      </c>
      <c r="Q5100" s="21">
        <f t="shared" si="398"/>
        <v>28135.18</v>
      </c>
      <c r="R5100" s="21">
        <f t="shared" si="399"/>
        <v>28086.29</v>
      </c>
    </row>
    <row r="5101" spans="1:18" x14ac:dyDescent="0.25">
      <c r="A5101" s="23">
        <v>50860</v>
      </c>
      <c r="B5101" s="31">
        <v>1</v>
      </c>
      <c r="C5101" s="23">
        <v>20908.66</v>
      </c>
      <c r="D5101" s="23">
        <v>20758.330000000002</v>
      </c>
      <c r="E5101" s="23">
        <v>19436</v>
      </c>
      <c r="F5101" s="23">
        <v>21530.16</v>
      </c>
      <c r="G5101" s="23">
        <v>21576.5</v>
      </c>
      <c r="H5101" s="23">
        <v>1149.97</v>
      </c>
      <c r="I5101" s="23">
        <v>1141.7</v>
      </c>
      <c r="J5101" s="23">
        <v>1068.98</v>
      </c>
      <c r="K5101" s="23">
        <v>1184.1500000000001</v>
      </c>
      <c r="L5101" s="23">
        <v>1186.7</v>
      </c>
      <c r="M5101" s="23">
        <v>1410</v>
      </c>
      <c r="N5101" s="21">
        <f t="shared" si="395"/>
        <v>27391.37</v>
      </c>
      <c r="O5101" s="21">
        <f t="shared" si="396"/>
        <v>27549.969999999998</v>
      </c>
      <c r="P5101" s="21">
        <f t="shared" si="397"/>
        <v>28945.02</v>
      </c>
      <c r="Q5101" s="21">
        <f t="shared" si="398"/>
        <v>26735.69</v>
      </c>
      <c r="R5101" s="21">
        <f t="shared" si="399"/>
        <v>26686.799999999999</v>
      </c>
    </row>
    <row r="5102" spans="1:18" x14ac:dyDescent="0.25">
      <c r="A5102" s="23">
        <v>50860</v>
      </c>
      <c r="B5102" s="29">
        <v>2</v>
      </c>
      <c r="C5102" s="23">
        <v>20908.66</v>
      </c>
      <c r="D5102" s="23">
        <v>20758.330000000002</v>
      </c>
      <c r="E5102" s="23">
        <v>19436</v>
      </c>
      <c r="F5102" s="23">
        <v>21530.16</v>
      </c>
      <c r="G5102" s="23">
        <v>21576.5</v>
      </c>
      <c r="H5102" s="23">
        <v>1149.97</v>
      </c>
      <c r="I5102" s="23">
        <v>1141.7</v>
      </c>
      <c r="J5102" s="23">
        <v>1068.98</v>
      </c>
      <c r="K5102" s="23">
        <v>1184.1500000000001</v>
      </c>
      <c r="L5102" s="23">
        <v>1186.7</v>
      </c>
      <c r="M5102" s="21">
        <v>0</v>
      </c>
      <c r="N5102" s="21">
        <f t="shared" si="395"/>
        <v>28801.37</v>
      </c>
      <c r="O5102" s="21">
        <f t="shared" si="396"/>
        <v>28959.969999999998</v>
      </c>
      <c r="P5102" s="21">
        <f t="shared" si="397"/>
        <v>30355.02</v>
      </c>
      <c r="Q5102" s="21">
        <f t="shared" si="398"/>
        <v>28145.69</v>
      </c>
      <c r="R5102" s="21">
        <f t="shared" si="399"/>
        <v>28096.799999999999</v>
      </c>
    </row>
    <row r="5103" spans="1:18" x14ac:dyDescent="0.25">
      <c r="A5103" s="23">
        <v>50880</v>
      </c>
      <c r="B5103" s="31">
        <v>1</v>
      </c>
      <c r="C5103" s="23">
        <v>20917.66</v>
      </c>
      <c r="D5103" s="23">
        <v>20767.330000000002</v>
      </c>
      <c r="E5103" s="23">
        <v>19445</v>
      </c>
      <c r="F5103" s="23">
        <v>21539.16</v>
      </c>
      <c r="G5103" s="23">
        <v>21585.5</v>
      </c>
      <c r="H5103" s="23">
        <v>1150.47</v>
      </c>
      <c r="I5103" s="23">
        <v>1142.2</v>
      </c>
      <c r="J5103" s="23">
        <v>1069.47</v>
      </c>
      <c r="K5103" s="23">
        <v>1184.6500000000001</v>
      </c>
      <c r="L5103" s="23">
        <v>1187.2</v>
      </c>
      <c r="M5103" s="23">
        <v>1410</v>
      </c>
      <c r="N5103" s="21">
        <f t="shared" si="395"/>
        <v>27401.87</v>
      </c>
      <c r="O5103" s="21">
        <f t="shared" si="396"/>
        <v>27560.469999999998</v>
      </c>
      <c r="P5103" s="21">
        <f t="shared" si="397"/>
        <v>28955.53</v>
      </c>
      <c r="Q5103" s="21">
        <f t="shared" si="398"/>
        <v>26746.19</v>
      </c>
      <c r="R5103" s="21">
        <f t="shared" si="399"/>
        <v>26697.3</v>
      </c>
    </row>
    <row r="5104" spans="1:18" x14ac:dyDescent="0.25">
      <c r="A5104" s="23">
        <v>50880</v>
      </c>
      <c r="B5104" s="29">
        <v>2</v>
      </c>
      <c r="C5104" s="23">
        <v>20917.66</v>
      </c>
      <c r="D5104" s="23">
        <v>20767.330000000002</v>
      </c>
      <c r="E5104" s="23">
        <v>19445</v>
      </c>
      <c r="F5104" s="23">
        <v>21539.16</v>
      </c>
      <c r="G5104" s="23">
        <v>21585.5</v>
      </c>
      <c r="H5104" s="23">
        <v>1150.47</v>
      </c>
      <c r="I5104" s="23">
        <v>1142.2</v>
      </c>
      <c r="J5104" s="23">
        <v>1069.47</v>
      </c>
      <c r="K5104" s="23">
        <v>1184.6500000000001</v>
      </c>
      <c r="L5104" s="23">
        <v>1187.2</v>
      </c>
      <c r="M5104" s="21">
        <v>0</v>
      </c>
      <c r="N5104" s="21">
        <f t="shared" si="395"/>
        <v>28811.87</v>
      </c>
      <c r="O5104" s="21">
        <f t="shared" si="396"/>
        <v>28970.469999999998</v>
      </c>
      <c r="P5104" s="21">
        <f t="shared" si="397"/>
        <v>30365.53</v>
      </c>
      <c r="Q5104" s="21">
        <f t="shared" si="398"/>
        <v>28156.19</v>
      </c>
      <c r="R5104" s="21">
        <f t="shared" si="399"/>
        <v>28107.3</v>
      </c>
    </row>
    <row r="5105" spans="1:18" x14ac:dyDescent="0.25">
      <c r="A5105" s="23">
        <v>50900</v>
      </c>
      <c r="B5105" s="31">
        <v>1</v>
      </c>
      <c r="C5105" s="23">
        <v>20926.66</v>
      </c>
      <c r="D5105" s="23">
        <v>20776.330000000002</v>
      </c>
      <c r="E5105" s="23">
        <v>19454</v>
      </c>
      <c r="F5105" s="23">
        <v>21548.16</v>
      </c>
      <c r="G5105" s="23">
        <v>21594.5</v>
      </c>
      <c r="H5105" s="23">
        <v>1150.96</v>
      </c>
      <c r="I5105" s="23">
        <v>1142.69</v>
      </c>
      <c r="J5105" s="23">
        <v>1069.97</v>
      </c>
      <c r="K5105" s="23">
        <v>1185.1400000000001</v>
      </c>
      <c r="L5105" s="23">
        <v>1187.69</v>
      </c>
      <c r="M5105" s="23">
        <v>1410</v>
      </c>
      <c r="N5105" s="21">
        <f t="shared" si="395"/>
        <v>27412.38</v>
      </c>
      <c r="O5105" s="21">
        <f t="shared" si="396"/>
        <v>27570.98</v>
      </c>
      <c r="P5105" s="21">
        <f t="shared" si="397"/>
        <v>28966.03</v>
      </c>
      <c r="Q5105" s="21">
        <f t="shared" si="398"/>
        <v>26756.7</v>
      </c>
      <c r="R5105" s="21">
        <f t="shared" si="399"/>
        <v>26707.81</v>
      </c>
    </row>
    <row r="5106" spans="1:18" x14ac:dyDescent="0.25">
      <c r="A5106" s="23">
        <v>50900</v>
      </c>
      <c r="B5106" s="29">
        <v>2</v>
      </c>
      <c r="C5106" s="23">
        <v>20926.66</v>
      </c>
      <c r="D5106" s="23">
        <v>20776.330000000002</v>
      </c>
      <c r="E5106" s="23">
        <v>19454</v>
      </c>
      <c r="F5106" s="23">
        <v>21548.16</v>
      </c>
      <c r="G5106" s="23">
        <v>21594.5</v>
      </c>
      <c r="H5106" s="23">
        <v>1150.96</v>
      </c>
      <c r="I5106" s="23">
        <v>1142.69</v>
      </c>
      <c r="J5106" s="23">
        <v>1069.97</v>
      </c>
      <c r="K5106" s="23">
        <v>1185.1400000000001</v>
      </c>
      <c r="L5106" s="23">
        <v>1187.69</v>
      </c>
      <c r="M5106" s="21">
        <v>0</v>
      </c>
      <c r="N5106" s="21">
        <f t="shared" si="395"/>
        <v>28822.38</v>
      </c>
      <c r="O5106" s="21">
        <f t="shared" si="396"/>
        <v>28980.98</v>
      </c>
      <c r="P5106" s="21">
        <f t="shared" si="397"/>
        <v>30376.03</v>
      </c>
      <c r="Q5106" s="21">
        <f t="shared" si="398"/>
        <v>28166.7</v>
      </c>
      <c r="R5106" s="21">
        <f t="shared" si="399"/>
        <v>28117.81</v>
      </c>
    </row>
    <row r="5107" spans="1:18" x14ac:dyDescent="0.25">
      <c r="A5107" s="23">
        <v>50920</v>
      </c>
      <c r="B5107" s="31">
        <v>1</v>
      </c>
      <c r="C5107" s="23">
        <v>20935.66</v>
      </c>
      <c r="D5107" s="23">
        <v>20785.330000000002</v>
      </c>
      <c r="E5107" s="23">
        <v>19463</v>
      </c>
      <c r="F5107" s="23">
        <v>21557.16</v>
      </c>
      <c r="G5107" s="23">
        <v>21603.5</v>
      </c>
      <c r="H5107" s="23">
        <v>1151.46</v>
      </c>
      <c r="I5107" s="23">
        <v>1143.19</v>
      </c>
      <c r="J5107" s="23">
        <v>1070.46</v>
      </c>
      <c r="K5107" s="23">
        <v>1185.6400000000001</v>
      </c>
      <c r="L5107" s="23">
        <v>1188.19</v>
      </c>
      <c r="M5107" s="23">
        <v>1410</v>
      </c>
      <c r="N5107" s="21">
        <f t="shared" si="395"/>
        <v>27422.880000000001</v>
      </c>
      <c r="O5107" s="21">
        <f t="shared" si="396"/>
        <v>27581.48</v>
      </c>
      <c r="P5107" s="21">
        <f t="shared" si="397"/>
        <v>28976.54</v>
      </c>
      <c r="Q5107" s="21">
        <f t="shared" si="398"/>
        <v>26767.200000000001</v>
      </c>
      <c r="R5107" s="21">
        <f t="shared" si="399"/>
        <v>26718.31</v>
      </c>
    </row>
    <row r="5108" spans="1:18" x14ac:dyDescent="0.25">
      <c r="A5108" s="23">
        <v>50920</v>
      </c>
      <c r="B5108" s="29">
        <v>2</v>
      </c>
      <c r="C5108" s="23">
        <v>20935.66</v>
      </c>
      <c r="D5108" s="23">
        <v>20785.330000000002</v>
      </c>
      <c r="E5108" s="23">
        <v>19463</v>
      </c>
      <c r="F5108" s="23">
        <v>21557.16</v>
      </c>
      <c r="G5108" s="23">
        <v>21603.5</v>
      </c>
      <c r="H5108" s="23">
        <v>1151.46</v>
      </c>
      <c r="I5108" s="23">
        <v>1143.19</v>
      </c>
      <c r="J5108" s="23">
        <v>1070.46</v>
      </c>
      <c r="K5108" s="23">
        <v>1185.6400000000001</v>
      </c>
      <c r="L5108" s="23">
        <v>1188.19</v>
      </c>
      <c r="M5108" s="21">
        <v>0</v>
      </c>
      <c r="N5108" s="21">
        <f t="shared" si="395"/>
        <v>28832.880000000001</v>
      </c>
      <c r="O5108" s="21">
        <f t="shared" si="396"/>
        <v>28991.48</v>
      </c>
      <c r="P5108" s="21">
        <f t="shared" si="397"/>
        <v>30386.54</v>
      </c>
      <c r="Q5108" s="21">
        <f t="shared" si="398"/>
        <v>28177.200000000001</v>
      </c>
      <c r="R5108" s="21">
        <f t="shared" si="399"/>
        <v>28128.31</v>
      </c>
    </row>
    <row r="5109" spans="1:18" x14ac:dyDescent="0.25">
      <c r="A5109" s="23">
        <v>50940</v>
      </c>
      <c r="B5109" s="31">
        <v>1</v>
      </c>
      <c r="C5109" s="23">
        <v>20944.66</v>
      </c>
      <c r="D5109" s="23">
        <v>20794.330000000002</v>
      </c>
      <c r="E5109" s="23">
        <v>19472</v>
      </c>
      <c r="F5109" s="23">
        <v>21566.16</v>
      </c>
      <c r="G5109" s="23">
        <v>21612.5</v>
      </c>
      <c r="H5109" s="23">
        <v>1151.95</v>
      </c>
      <c r="I5109" s="23">
        <v>1143.68</v>
      </c>
      <c r="J5109" s="23">
        <v>1070.96</v>
      </c>
      <c r="K5109" s="23">
        <v>1186.1300000000001</v>
      </c>
      <c r="L5109" s="23">
        <v>1188.68</v>
      </c>
      <c r="M5109" s="23">
        <v>1410</v>
      </c>
      <c r="N5109" s="21">
        <f t="shared" si="395"/>
        <v>27433.39</v>
      </c>
      <c r="O5109" s="21">
        <f t="shared" si="396"/>
        <v>27591.989999999998</v>
      </c>
      <c r="P5109" s="21">
        <f t="shared" si="397"/>
        <v>28987.040000000001</v>
      </c>
      <c r="Q5109" s="21">
        <f t="shared" si="398"/>
        <v>26777.71</v>
      </c>
      <c r="R5109" s="21">
        <f t="shared" si="399"/>
        <v>26728.82</v>
      </c>
    </row>
    <row r="5110" spans="1:18" x14ac:dyDescent="0.25">
      <c r="A5110" s="23">
        <v>50940</v>
      </c>
      <c r="B5110" s="29">
        <v>2</v>
      </c>
      <c r="C5110" s="23">
        <v>20944.66</v>
      </c>
      <c r="D5110" s="23">
        <v>20794.330000000002</v>
      </c>
      <c r="E5110" s="23">
        <v>19472</v>
      </c>
      <c r="F5110" s="23">
        <v>21566.16</v>
      </c>
      <c r="G5110" s="23">
        <v>21612.5</v>
      </c>
      <c r="H5110" s="23">
        <v>1151.95</v>
      </c>
      <c r="I5110" s="23">
        <v>1143.68</v>
      </c>
      <c r="J5110" s="23">
        <v>1070.96</v>
      </c>
      <c r="K5110" s="23">
        <v>1186.1300000000001</v>
      </c>
      <c r="L5110" s="23">
        <v>1188.68</v>
      </c>
      <c r="M5110" s="21">
        <v>0</v>
      </c>
      <c r="N5110" s="21">
        <f t="shared" si="395"/>
        <v>28843.39</v>
      </c>
      <c r="O5110" s="21">
        <f t="shared" si="396"/>
        <v>29001.989999999998</v>
      </c>
      <c r="P5110" s="21">
        <f t="shared" si="397"/>
        <v>30397.040000000001</v>
      </c>
      <c r="Q5110" s="21">
        <f t="shared" si="398"/>
        <v>28187.71</v>
      </c>
      <c r="R5110" s="21">
        <f t="shared" si="399"/>
        <v>28138.82</v>
      </c>
    </row>
    <row r="5111" spans="1:18" x14ac:dyDescent="0.25">
      <c r="A5111" s="23">
        <v>50960</v>
      </c>
      <c r="B5111" s="31">
        <v>1</v>
      </c>
      <c r="C5111" s="23">
        <v>20953.66</v>
      </c>
      <c r="D5111" s="23">
        <v>20803.330000000002</v>
      </c>
      <c r="E5111" s="23">
        <v>19481</v>
      </c>
      <c r="F5111" s="23">
        <v>21575.16</v>
      </c>
      <c r="G5111" s="23">
        <v>21621.5</v>
      </c>
      <c r="H5111" s="23">
        <v>1152.45</v>
      </c>
      <c r="I5111" s="23">
        <v>1144.18</v>
      </c>
      <c r="J5111" s="23">
        <v>1071.45</v>
      </c>
      <c r="K5111" s="23">
        <v>1186.6300000000001</v>
      </c>
      <c r="L5111" s="23">
        <v>1189.18</v>
      </c>
      <c r="M5111" s="23">
        <v>1410</v>
      </c>
      <c r="N5111" s="21">
        <f t="shared" si="395"/>
        <v>27443.89</v>
      </c>
      <c r="O5111" s="21">
        <f t="shared" si="396"/>
        <v>27602.489999999998</v>
      </c>
      <c r="P5111" s="21">
        <f t="shared" si="397"/>
        <v>28997.55</v>
      </c>
      <c r="Q5111" s="21">
        <f t="shared" si="398"/>
        <v>26788.21</v>
      </c>
      <c r="R5111" s="21">
        <f t="shared" si="399"/>
        <v>26739.32</v>
      </c>
    </row>
    <row r="5112" spans="1:18" x14ac:dyDescent="0.25">
      <c r="A5112" s="23">
        <v>50960</v>
      </c>
      <c r="B5112" s="29">
        <v>2</v>
      </c>
      <c r="C5112" s="23">
        <v>20953.66</v>
      </c>
      <c r="D5112" s="23">
        <v>20803.330000000002</v>
      </c>
      <c r="E5112" s="23">
        <v>19481</v>
      </c>
      <c r="F5112" s="23">
        <v>21575.16</v>
      </c>
      <c r="G5112" s="23">
        <v>21621.5</v>
      </c>
      <c r="H5112" s="23">
        <v>1152.45</v>
      </c>
      <c r="I5112" s="23">
        <v>1144.18</v>
      </c>
      <c r="J5112" s="23">
        <v>1071.45</v>
      </c>
      <c r="K5112" s="23">
        <v>1186.6300000000001</v>
      </c>
      <c r="L5112" s="23">
        <v>1189.18</v>
      </c>
      <c r="M5112" s="21">
        <v>0</v>
      </c>
      <c r="N5112" s="21">
        <f t="shared" si="395"/>
        <v>28853.89</v>
      </c>
      <c r="O5112" s="21">
        <f t="shared" si="396"/>
        <v>29012.489999999998</v>
      </c>
      <c r="P5112" s="21">
        <f t="shared" si="397"/>
        <v>30407.55</v>
      </c>
      <c r="Q5112" s="21">
        <f t="shared" si="398"/>
        <v>28198.21</v>
      </c>
      <c r="R5112" s="21">
        <f t="shared" si="399"/>
        <v>28149.32</v>
      </c>
    </row>
    <row r="5113" spans="1:18" x14ac:dyDescent="0.25">
      <c r="A5113" s="23">
        <v>50980</v>
      </c>
      <c r="B5113" s="31">
        <v>1</v>
      </c>
      <c r="C5113" s="23">
        <v>20962.66</v>
      </c>
      <c r="D5113" s="23">
        <v>20812.330000000002</v>
      </c>
      <c r="E5113" s="23">
        <v>19490</v>
      </c>
      <c r="F5113" s="23">
        <v>21584.16</v>
      </c>
      <c r="G5113" s="23">
        <v>21630.5</v>
      </c>
      <c r="H5113" s="23">
        <v>1152.94</v>
      </c>
      <c r="I5113" s="23">
        <v>1144.67</v>
      </c>
      <c r="J5113" s="23">
        <v>1071.95</v>
      </c>
      <c r="K5113" s="23">
        <v>1187.1199999999999</v>
      </c>
      <c r="L5113" s="23">
        <v>1189.67</v>
      </c>
      <c r="M5113" s="23">
        <v>1410</v>
      </c>
      <c r="N5113" s="21">
        <f t="shared" si="395"/>
        <v>27454.400000000001</v>
      </c>
      <c r="O5113" s="21">
        <f t="shared" si="396"/>
        <v>27613</v>
      </c>
      <c r="P5113" s="21">
        <f t="shared" si="397"/>
        <v>29008.05</v>
      </c>
      <c r="Q5113" s="21">
        <f t="shared" si="398"/>
        <v>26798.720000000001</v>
      </c>
      <c r="R5113" s="21">
        <f t="shared" si="399"/>
        <v>26749.83</v>
      </c>
    </row>
    <row r="5114" spans="1:18" x14ac:dyDescent="0.25">
      <c r="A5114" s="23">
        <v>50980</v>
      </c>
      <c r="B5114" s="29">
        <v>2</v>
      </c>
      <c r="C5114" s="23">
        <v>20962.66</v>
      </c>
      <c r="D5114" s="23">
        <v>20812.330000000002</v>
      </c>
      <c r="E5114" s="23">
        <v>19490</v>
      </c>
      <c r="F5114" s="23">
        <v>21584.16</v>
      </c>
      <c r="G5114" s="23">
        <v>21630.5</v>
      </c>
      <c r="H5114" s="23">
        <v>1152.94</v>
      </c>
      <c r="I5114" s="23">
        <v>1144.67</v>
      </c>
      <c r="J5114" s="23">
        <v>1071.95</v>
      </c>
      <c r="K5114" s="23">
        <v>1187.1199999999999</v>
      </c>
      <c r="L5114" s="23">
        <v>1189.67</v>
      </c>
      <c r="M5114" s="21">
        <v>0</v>
      </c>
      <c r="N5114" s="21">
        <f t="shared" si="395"/>
        <v>28864.400000000001</v>
      </c>
      <c r="O5114" s="21">
        <f t="shared" si="396"/>
        <v>29023</v>
      </c>
      <c r="P5114" s="21">
        <f t="shared" si="397"/>
        <v>30418.05</v>
      </c>
      <c r="Q5114" s="21">
        <f t="shared" si="398"/>
        <v>28208.720000000001</v>
      </c>
      <c r="R5114" s="21">
        <f t="shared" si="399"/>
        <v>28159.83</v>
      </c>
    </row>
    <row r="5115" spans="1:18" x14ac:dyDescent="0.25">
      <c r="A5115" s="23">
        <v>51000</v>
      </c>
      <c r="B5115" s="31">
        <v>1</v>
      </c>
      <c r="C5115" s="23">
        <v>20971.66</v>
      </c>
      <c r="D5115" s="23">
        <v>20821.330000000002</v>
      </c>
      <c r="E5115" s="23">
        <v>19499</v>
      </c>
      <c r="F5115" s="23">
        <v>21593.16</v>
      </c>
      <c r="G5115" s="23">
        <v>21639.5</v>
      </c>
      <c r="H5115" s="23">
        <v>1153.44</v>
      </c>
      <c r="I5115" s="23">
        <v>1145.17</v>
      </c>
      <c r="J5115" s="23">
        <v>1072.44</v>
      </c>
      <c r="K5115" s="23">
        <v>1187.6199999999999</v>
      </c>
      <c r="L5115" s="23">
        <v>1190.17</v>
      </c>
      <c r="M5115" s="23">
        <v>1410</v>
      </c>
      <c r="N5115" s="21">
        <f t="shared" si="395"/>
        <v>27464.9</v>
      </c>
      <c r="O5115" s="21">
        <f t="shared" si="396"/>
        <v>27623.5</v>
      </c>
      <c r="P5115" s="21">
        <f t="shared" si="397"/>
        <v>29018.560000000001</v>
      </c>
      <c r="Q5115" s="21">
        <f t="shared" si="398"/>
        <v>26809.22</v>
      </c>
      <c r="R5115" s="21">
        <f t="shared" si="399"/>
        <v>26760.33</v>
      </c>
    </row>
    <row r="5116" spans="1:18" x14ac:dyDescent="0.25">
      <c r="A5116" s="23">
        <v>51000</v>
      </c>
      <c r="B5116" s="29">
        <v>2</v>
      </c>
      <c r="C5116" s="23">
        <v>20971.66</v>
      </c>
      <c r="D5116" s="23">
        <v>20821.330000000002</v>
      </c>
      <c r="E5116" s="23">
        <v>19499</v>
      </c>
      <c r="F5116" s="23">
        <v>21593.16</v>
      </c>
      <c r="G5116" s="23">
        <v>21639.5</v>
      </c>
      <c r="H5116" s="23">
        <v>1153.44</v>
      </c>
      <c r="I5116" s="23">
        <v>1145.17</v>
      </c>
      <c r="J5116" s="23">
        <v>1072.44</v>
      </c>
      <c r="K5116" s="23">
        <v>1187.6199999999999</v>
      </c>
      <c r="L5116" s="23">
        <v>1190.17</v>
      </c>
      <c r="M5116" s="21">
        <v>0</v>
      </c>
      <c r="N5116" s="21">
        <f t="shared" si="395"/>
        <v>28874.9</v>
      </c>
      <c r="O5116" s="21">
        <f t="shared" si="396"/>
        <v>29033.5</v>
      </c>
      <c r="P5116" s="21">
        <f t="shared" si="397"/>
        <v>30428.560000000001</v>
      </c>
      <c r="Q5116" s="21">
        <f t="shared" si="398"/>
        <v>28219.22</v>
      </c>
      <c r="R5116" s="21">
        <f t="shared" si="399"/>
        <v>28170.33</v>
      </c>
    </row>
    <row r="5117" spans="1:18" x14ac:dyDescent="0.25">
      <c r="A5117" s="23">
        <v>51020</v>
      </c>
      <c r="B5117" s="31">
        <v>1</v>
      </c>
      <c r="C5117" s="23">
        <v>20980.66</v>
      </c>
      <c r="D5117" s="23">
        <v>20830.330000000002</v>
      </c>
      <c r="E5117" s="23">
        <v>19508</v>
      </c>
      <c r="F5117" s="23">
        <v>21602.16</v>
      </c>
      <c r="G5117" s="23">
        <v>21648.5</v>
      </c>
      <c r="H5117" s="23">
        <v>1153.93</v>
      </c>
      <c r="I5117" s="23">
        <v>1145.6600000000001</v>
      </c>
      <c r="J5117" s="23">
        <v>1072.94</v>
      </c>
      <c r="K5117" s="23">
        <v>1188.1099999999999</v>
      </c>
      <c r="L5117" s="23">
        <v>1190.6600000000001</v>
      </c>
      <c r="M5117" s="23">
        <v>1410</v>
      </c>
      <c r="N5117" s="21">
        <f t="shared" si="395"/>
        <v>27475.41</v>
      </c>
      <c r="O5117" s="21">
        <f t="shared" si="396"/>
        <v>27634.01</v>
      </c>
      <c r="P5117" s="21">
        <f t="shared" si="397"/>
        <v>29029.06</v>
      </c>
      <c r="Q5117" s="21">
        <f t="shared" si="398"/>
        <v>26819.73</v>
      </c>
      <c r="R5117" s="21">
        <f t="shared" si="399"/>
        <v>26770.84</v>
      </c>
    </row>
    <row r="5118" spans="1:18" x14ac:dyDescent="0.25">
      <c r="A5118" s="23">
        <v>51020</v>
      </c>
      <c r="B5118" s="29">
        <v>2</v>
      </c>
      <c r="C5118" s="23">
        <v>20980.66</v>
      </c>
      <c r="D5118" s="23">
        <v>20830.330000000002</v>
      </c>
      <c r="E5118" s="23">
        <v>19508</v>
      </c>
      <c r="F5118" s="23">
        <v>21602.16</v>
      </c>
      <c r="G5118" s="23">
        <v>21648.5</v>
      </c>
      <c r="H5118" s="23">
        <v>1153.93</v>
      </c>
      <c r="I5118" s="23">
        <v>1145.6600000000001</v>
      </c>
      <c r="J5118" s="23">
        <v>1072.94</v>
      </c>
      <c r="K5118" s="23">
        <v>1188.1099999999999</v>
      </c>
      <c r="L5118" s="23">
        <v>1190.6600000000001</v>
      </c>
      <c r="M5118" s="21">
        <v>0</v>
      </c>
      <c r="N5118" s="21">
        <f t="shared" si="395"/>
        <v>28885.41</v>
      </c>
      <c r="O5118" s="21">
        <f t="shared" si="396"/>
        <v>29044.01</v>
      </c>
      <c r="P5118" s="21">
        <f t="shared" si="397"/>
        <v>30439.06</v>
      </c>
      <c r="Q5118" s="21">
        <f t="shared" si="398"/>
        <v>28229.73</v>
      </c>
      <c r="R5118" s="21">
        <f t="shared" si="399"/>
        <v>28180.84</v>
      </c>
    </row>
    <row r="5119" spans="1:18" x14ac:dyDescent="0.25">
      <c r="A5119" s="23">
        <v>51040</v>
      </c>
      <c r="B5119" s="31">
        <v>1</v>
      </c>
      <c r="C5119" s="23">
        <v>20989.66</v>
      </c>
      <c r="D5119" s="23">
        <v>20839.330000000002</v>
      </c>
      <c r="E5119" s="23">
        <v>19517</v>
      </c>
      <c r="F5119" s="23">
        <v>21611.16</v>
      </c>
      <c r="G5119" s="23">
        <v>21657.5</v>
      </c>
      <c r="H5119" s="23">
        <v>1154.43</v>
      </c>
      <c r="I5119" s="23">
        <v>1146.1600000000001</v>
      </c>
      <c r="J5119" s="23">
        <v>1073.43</v>
      </c>
      <c r="K5119" s="23">
        <v>1188.6099999999999</v>
      </c>
      <c r="L5119" s="23">
        <v>1191.1600000000001</v>
      </c>
      <c r="M5119" s="23">
        <v>1410</v>
      </c>
      <c r="N5119" s="21">
        <f t="shared" si="395"/>
        <v>27485.91</v>
      </c>
      <c r="O5119" s="21">
        <f t="shared" si="396"/>
        <v>27644.51</v>
      </c>
      <c r="P5119" s="21">
        <f t="shared" si="397"/>
        <v>29039.57</v>
      </c>
      <c r="Q5119" s="21">
        <f t="shared" si="398"/>
        <v>26830.23</v>
      </c>
      <c r="R5119" s="21">
        <f t="shared" si="399"/>
        <v>26781.34</v>
      </c>
    </row>
    <row r="5120" spans="1:18" x14ac:dyDescent="0.25">
      <c r="A5120" s="23">
        <v>51040</v>
      </c>
      <c r="B5120" s="29">
        <v>2</v>
      </c>
      <c r="C5120" s="23">
        <v>20989.66</v>
      </c>
      <c r="D5120" s="23">
        <v>20839.330000000002</v>
      </c>
      <c r="E5120" s="23">
        <v>19517</v>
      </c>
      <c r="F5120" s="23">
        <v>21611.16</v>
      </c>
      <c r="G5120" s="23">
        <v>21657.5</v>
      </c>
      <c r="H5120" s="23">
        <v>1154.43</v>
      </c>
      <c r="I5120" s="23">
        <v>1146.1600000000001</v>
      </c>
      <c r="J5120" s="23">
        <v>1073.43</v>
      </c>
      <c r="K5120" s="23">
        <v>1188.6099999999999</v>
      </c>
      <c r="L5120" s="23">
        <v>1191.1600000000001</v>
      </c>
      <c r="M5120" s="21">
        <v>0</v>
      </c>
      <c r="N5120" s="21">
        <f t="shared" si="395"/>
        <v>28895.91</v>
      </c>
      <c r="O5120" s="21">
        <f t="shared" si="396"/>
        <v>29054.51</v>
      </c>
      <c r="P5120" s="21">
        <f t="shared" si="397"/>
        <v>30449.57</v>
      </c>
      <c r="Q5120" s="21">
        <f t="shared" si="398"/>
        <v>28240.23</v>
      </c>
      <c r="R5120" s="21">
        <f t="shared" si="399"/>
        <v>28191.34</v>
      </c>
    </row>
    <row r="5121" spans="1:18" x14ac:dyDescent="0.25">
      <c r="A5121" s="23">
        <v>51060</v>
      </c>
      <c r="B5121" s="31">
        <v>1</v>
      </c>
      <c r="C5121" s="23">
        <v>20998.66</v>
      </c>
      <c r="D5121" s="23">
        <v>20848.330000000002</v>
      </c>
      <c r="E5121" s="23">
        <v>19526</v>
      </c>
      <c r="F5121" s="23">
        <v>21620.16</v>
      </c>
      <c r="G5121" s="23">
        <v>21666.5</v>
      </c>
      <c r="H5121" s="23">
        <v>1154.92</v>
      </c>
      <c r="I5121" s="23">
        <v>1146.6500000000001</v>
      </c>
      <c r="J5121" s="23">
        <v>1073.93</v>
      </c>
      <c r="K5121" s="23">
        <v>1189.0999999999999</v>
      </c>
      <c r="L5121" s="23">
        <v>1191.6500000000001</v>
      </c>
      <c r="M5121" s="23">
        <v>1410</v>
      </c>
      <c r="N5121" s="21">
        <f t="shared" si="395"/>
        <v>27496.42</v>
      </c>
      <c r="O5121" s="21">
        <f t="shared" si="396"/>
        <v>27655.019999999997</v>
      </c>
      <c r="P5121" s="21">
        <f t="shared" si="397"/>
        <v>29050.07</v>
      </c>
      <c r="Q5121" s="21">
        <f t="shared" si="398"/>
        <v>26840.74</v>
      </c>
      <c r="R5121" s="21">
        <f t="shared" si="399"/>
        <v>26791.85</v>
      </c>
    </row>
    <row r="5122" spans="1:18" x14ac:dyDescent="0.25">
      <c r="A5122" s="23">
        <v>51060</v>
      </c>
      <c r="B5122" s="29">
        <v>2</v>
      </c>
      <c r="C5122" s="23">
        <v>20998.66</v>
      </c>
      <c r="D5122" s="23">
        <v>20848.330000000002</v>
      </c>
      <c r="E5122" s="23">
        <v>19526</v>
      </c>
      <c r="F5122" s="23">
        <v>21620.16</v>
      </c>
      <c r="G5122" s="23">
        <v>21666.5</v>
      </c>
      <c r="H5122" s="23">
        <v>1154.92</v>
      </c>
      <c r="I5122" s="23">
        <v>1146.6500000000001</v>
      </c>
      <c r="J5122" s="23">
        <v>1073.93</v>
      </c>
      <c r="K5122" s="23">
        <v>1189.0999999999999</v>
      </c>
      <c r="L5122" s="23">
        <v>1191.6500000000001</v>
      </c>
      <c r="M5122" s="21">
        <v>0</v>
      </c>
      <c r="N5122" s="21">
        <f t="shared" si="395"/>
        <v>28906.42</v>
      </c>
      <c r="O5122" s="21">
        <f t="shared" si="396"/>
        <v>29065.019999999997</v>
      </c>
      <c r="P5122" s="21">
        <f t="shared" si="397"/>
        <v>30460.07</v>
      </c>
      <c r="Q5122" s="21">
        <f t="shared" si="398"/>
        <v>28250.74</v>
      </c>
      <c r="R5122" s="21">
        <f t="shared" si="399"/>
        <v>28201.85</v>
      </c>
    </row>
    <row r="5123" spans="1:18" x14ac:dyDescent="0.25">
      <c r="A5123" s="23">
        <v>51080</v>
      </c>
      <c r="B5123" s="31">
        <v>1</v>
      </c>
      <c r="C5123" s="23">
        <v>21007.66</v>
      </c>
      <c r="D5123" s="23">
        <v>20857.330000000002</v>
      </c>
      <c r="E5123" s="23">
        <v>19535</v>
      </c>
      <c r="F5123" s="23">
        <v>21629.16</v>
      </c>
      <c r="G5123" s="23">
        <v>21675.5</v>
      </c>
      <c r="H5123" s="23">
        <v>1155.42</v>
      </c>
      <c r="I5123" s="23">
        <v>1147.1500000000001</v>
      </c>
      <c r="J5123" s="23">
        <v>1074.42</v>
      </c>
      <c r="K5123" s="23">
        <v>1189.5999999999999</v>
      </c>
      <c r="L5123" s="23">
        <v>1192.1500000000001</v>
      </c>
      <c r="M5123" s="23">
        <v>1410</v>
      </c>
      <c r="N5123" s="21">
        <f t="shared" si="395"/>
        <v>27506.92</v>
      </c>
      <c r="O5123" s="21">
        <f t="shared" si="396"/>
        <v>27665.519999999997</v>
      </c>
      <c r="P5123" s="21">
        <f t="shared" si="397"/>
        <v>29060.58</v>
      </c>
      <c r="Q5123" s="21">
        <f t="shared" si="398"/>
        <v>26851.24</v>
      </c>
      <c r="R5123" s="21">
        <f t="shared" si="399"/>
        <v>26802.35</v>
      </c>
    </row>
    <row r="5124" spans="1:18" x14ac:dyDescent="0.25">
      <c r="A5124" s="23">
        <v>51080</v>
      </c>
      <c r="B5124" s="29">
        <v>2</v>
      </c>
      <c r="C5124" s="23">
        <v>21007.66</v>
      </c>
      <c r="D5124" s="23">
        <v>20857.330000000002</v>
      </c>
      <c r="E5124" s="23">
        <v>19535</v>
      </c>
      <c r="F5124" s="23">
        <v>21629.16</v>
      </c>
      <c r="G5124" s="23">
        <v>21675.5</v>
      </c>
      <c r="H5124" s="23">
        <v>1155.42</v>
      </c>
      <c r="I5124" s="23">
        <v>1147.1500000000001</v>
      </c>
      <c r="J5124" s="23">
        <v>1074.42</v>
      </c>
      <c r="K5124" s="23">
        <v>1189.5999999999999</v>
      </c>
      <c r="L5124" s="23">
        <v>1192.1500000000001</v>
      </c>
      <c r="M5124" s="21">
        <v>0</v>
      </c>
      <c r="N5124" s="21">
        <f t="shared" si="395"/>
        <v>28916.92</v>
      </c>
      <c r="O5124" s="21">
        <f t="shared" si="396"/>
        <v>29075.519999999997</v>
      </c>
      <c r="P5124" s="21">
        <f t="shared" si="397"/>
        <v>30470.58</v>
      </c>
      <c r="Q5124" s="21">
        <f t="shared" si="398"/>
        <v>28261.24</v>
      </c>
      <c r="R5124" s="21">
        <f t="shared" si="399"/>
        <v>28212.35</v>
      </c>
    </row>
    <row r="5125" spans="1:18" x14ac:dyDescent="0.25">
      <c r="A5125" s="23">
        <v>51100</v>
      </c>
      <c r="B5125" s="31">
        <v>1</v>
      </c>
      <c r="C5125" s="23">
        <v>21016.66</v>
      </c>
      <c r="D5125" s="23">
        <v>20866.330000000002</v>
      </c>
      <c r="E5125" s="23">
        <v>19544</v>
      </c>
      <c r="F5125" s="23">
        <v>21638.16</v>
      </c>
      <c r="G5125" s="23">
        <v>21684.5</v>
      </c>
      <c r="H5125" s="23">
        <v>1155.9100000000001</v>
      </c>
      <c r="I5125" s="23">
        <v>1147.6400000000001</v>
      </c>
      <c r="J5125" s="23">
        <v>1074.92</v>
      </c>
      <c r="K5125" s="23">
        <v>1190.0899999999999</v>
      </c>
      <c r="L5125" s="23">
        <v>1192.6400000000001</v>
      </c>
      <c r="M5125" s="23">
        <v>1410</v>
      </c>
      <c r="N5125" s="21">
        <f t="shared" si="395"/>
        <v>27517.43</v>
      </c>
      <c r="O5125" s="21">
        <f t="shared" si="396"/>
        <v>27676.03</v>
      </c>
      <c r="P5125" s="21">
        <f t="shared" si="397"/>
        <v>29071.08</v>
      </c>
      <c r="Q5125" s="21">
        <f t="shared" si="398"/>
        <v>26861.75</v>
      </c>
      <c r="R5125" s="21">
        <f t="shared" si="399"/>
        <v>26812.86</v>
      </c>
    </row>
    <row r="5126" spans="1:18" x14ac:dyDescent="0.25">
      <c r="A5126" s="23">
        <v>51100</v>
      </c>
      <c r="B5126" s="29">
        <v>2</v>
      </c>
      <c r="C5126" s="23">
        <v>21016.66</v>
      </c>
      <c r="D5126" s="23">
        <v>20866.330000000002</v>
      </c>
      <c r="E5126" s="23">
        <v>19544</v>
      </c>
      <c r="F5126" s="23">
        <v>21638.16</v>
      </c>
      <c r="G5126" s="23">
        <v>21684.5</v>
      </c>
      <c r="H5126" s="23">
        <v>1155.9100000000001</v>
      </c>
      <c r="I5126" s="23">
        <v>1147.6400000000001</v>
      </c>
      <c r="J5126" s="23">
        <v>1074.92</v>
      </c>
      <c r="K5126" s="23">
        <v>1190.0899999999999</v>
      </c>
      <c r="L5126" s="23">
        <v>1192.6400000000001</v>
      </c>
      <c r="M5126" s="21">
        <v>0</v>
      </c>
      <c r="N5126" s="21">
        <f t="shared" si="395"/>
        <v>28927.43</v>
      </c>
      <c r="O5126" s="21">
        <f t="shared" si="396"/>
        <v>29086.03</v>
      </c>
      <c r="P5126" s="21">
        <f t="shared" si="397"/>
        <v>30481.08</v>
      </c>
      <c r="Q5126" s="21">
        <f t="shared" si="398"/>
        <v>28271.75</v>
      </c>
      <c r="R5126" s="21">
        <f t="shared" si="399"/>
        <v>28222.86</v>
      </c>
    </row>
    <row r="5127" spans="1:18" x14ac:dyDescent="0.25">
      <c r="A5127" s="23">
        <v>51120</v>
      </c>
      <c r="B5127" s="31">
        <v>1</v>
      </c>
      <c r="C5127" s="23">
        <v>21025.66</v>
      </c>
      <c r="D5127" s="23">
        <v>20875.330000000002</v>
      </c>
      <c r="E5127" s="23">
        <v>19553</v>
      </c>
      <c r="F5127" s="23">
        <v>21647.16</v>
      </c>
      <c r="G5127" s="23">
        <v>21693.5</v>
      </c>
      <c r="H5127" s="23">
        <v>1156.4100000000001</v>
      </c>
      <c r="I5127" s="23">
        <v>1148.1400000000001</v>
      </c>
      <c r="J5127" s="23">
        <v>1075.4100000000001</v>
      </c>
      <c r="K5127" s="23">
        <v>1190.5899999999999</v>
      </c>
      <c r="L5127" s="23">
        <v>1193.1400000000001</v>
      </c>
      <c r="M5127" s="23">
        <v>1410</v>
      </c>
      <c r="N5127" s="21">
        <f t="shared" si="395"/>
        <v>27527.93</v>
      </c>
      <c r="O5127" s="21">
        <f t="shared" si="396"/>
        <v>27686.53</v>
      </c>
      <c r="P5127" s="21">
        <f t="shared" si="397"/>
        <v>29081.59</v>
      </c>
      <c r="Q5127" s="21">
        <f t="shared" si="398"/>
        <v>26872.25</v>
      </c>
      <c r="R5127" s="21">
        <f t="shared" si="399"/>
        <v>26823.360000000001</v>
      </c>
    </row>
    <row r="5128" spans="1:18" x14ac:dyDescent="0.25">
      <c r="A5128" s="23">
        <v>51120</v>
      </c>
      <c r="B5128" s="29">
        <v>2</v>
      </c>
      <c r="C5128" s="23">
        <v>21025.66</v>
      </c>
      <c r="D5128" s="23">
        <v>20875.330000000002</v>
      </c>
      <c r="E5128" s="23">
        <v>19553</v>
      </c>
      <c r="F5128" s="23">
        <v>21647.16</v>
      </c>
      <c r="G5128" s="23">
        <v>21693.5</v>
      </c>
      <c r="H5128" s="23">
        <v>1156.4100000000001</v>
      </c>
      <c r="I5128" s="23">
        <v>1148.1400000000001</v>
      </c>
      <c r="J5128" s="23">
        <v>1075.4100000000001</v>
      </c>
      <c r="K5128" s="23">
        <v>1190.5899999999999</v>
      </c>
      <c r="L5128" s="23">
        <v>1193.1400000000001</v>
      </c>
      <c r="M5128" s="21">
        <v>0</v>
      </c>
      <c r="N5128" s="21">
        <f t="shared" si="395"/>
        <v>28937.93</v>
      </c>
      <c r="O5128" s="21">
        <f t="shared" si="396"/>
        <v>29096.53</v>
      </c>
      <c r="P5128" s="21">
        <f t="shared" si="397"/>
        <v>30491.59</v>
      </c>
      <c r="Q5128" s="21">
        <f t="shared" si="398"/>
        <v>28282.25</v>
      </c>
      <c r="R5128" s="21">
        <f t="shared" si="399"/>
        <v>28233.360000000001</v>
      </c>
    </row>
    <row r="5129" spans="1:18" x14ac:dyDescent="0.25">
      <c r="A5129" s="23">
        <v>51140</v>
      </c>
      <c r="B5129" s="31">
        <v>1</v>
      </c>
      <c r="C5129" s="23">
        <v>21034.66</v>
      </c>
      <c r="D5129" s="23">
        <v>20884.330000000002</v>
      </c>
      <c r="E5129" s="23">
        <v>19562</v>
      </c>
      <c r="F5129" s="23">
        <v>21656.16</v>
      </c>
      <c r="G5129" s="23">
        <v>21702.5</v>
      </c>
      <c r="H5129" s="23">
        <v>1156.9000000000001</v>
      </c>
      <c r="I5129" s="23">
        <v>1148.6300000000001</v>
      </c>
      <c r="J5129" s="23">
        <v>1075.9100000000001</v>
      </c>
      <c r="K5129" s="23">
        <v>1191.08</v>
      </c>
      <c r="L5129" s="23">
        <v>1193.6300000000001</v>
      </c>
      <c r="M5129" s="23">
        <v>1410</v>
      </c>
      <c r="N5129" s="21">
        <f t="shared" si="395"/>
        <v>27538.44</v>
      </c>
      <c r="O5129" s="21">
        <f t="shared" si="396"/>
        <v>27697.039999999997</v>
      </c>
      <c r="P5129" s="21">
        <f t="shared" si="397"/>
        <v>29092.09</v>
      </c>
      <c r="Q5129" s="21">
        <f t="shared" si="398"/>
        <v>26882.760000000002</v>
      </c>
      <c r="R5129" s="21">
        <f t="shared" si="399"/>
        <v>26833.87</v>
      </c>
    </row>
    <row r="5130" spans="1:18" x14ac:dyDescent="0.25">
      <c r="A5130" s="23">
        <v>51140</v>
      </c>
      <c r="B5130" s="29">
        <v>2</v>
      </c>
      <c r="C5130" s="23">
        <v>21034.66</v>
      </c>
      <c r="D5130" s="23">
        <v>20884.330000000002</v>
      </c>
      <c r="E5130" s="23">
        <v>19562</v>
      </c>
      <c r="F5130" s="23">
        <v>21656.16</v>
      </c>
      <c r="G5130" s="23">
        <v>21702.5</v>
      </c>
      <c r="H5130" s="23">
        <v>1156.9000000000001</v>
      </c>
      <c r="I5130" s="23">
        <v>1148.6300000000001</v>
      </c>
      <c r="J5130" s="23">
        <v>1075.9100000000001</v>
      </c>
      <c r="K5130" s="23">
        <v>1191.08</v>
      </c>
      <c r="L5130" s="23">
        <v>1193.6300000000001</v>
      </c>
      <c r="M5130" s="21">
        <v>0</v>
      </c>
      <c r="N5130" s="21">
        <f t="shared" si="395"/>
        <v>28948.44</v>
      </c>
      <c r="O5130" s="21">
        <f t="shared" si="396"/>
        <v>29107.039999999997</v>
      </c>
      <c r="P5130" s="21">
        <f t="shared" si="397"/>
        <v>30502.09</v>
      </c>
      <c r="Q5130" s="21">
        <f t="shared" si="398"/>
        <v>28292.760000000002</v>
      </c>
      <c r="R5130" s="21">
        <f t="shared" si="399"/>
        <v>28243.87</v>
      </c>
    </row>
    <row r="5131" spans="1:18" x14ac:dyDescent="0.25">
      <c r="A5131" s="23">
        <v>51160</v>
      </c>
      <c r="B5131" s="31">
        <v>1</v>
      </c>
      <c r="C5131" s="23">
        <v>21043.66</v>
      </c>
      <c r="D5131" s="23">
        <v>20893.330000000002</v>
      </c>
      <c r="E5131" s="23">
        <v>19571</v>
      </c>
      <c r="F5131" s="23">
        <v>21665.16</v>
      </c>
      <c r="G5131" s="23">
        <v>21711.5</v>
      </c>
      <c r="H5131" s="23">
        <v>1157.4000000000001</v>
      </c>
      <c r="I5131" s="23">
        <v>1149.1300000000001</v>
      </c>
      <c r="J5131" s="23">
        <v>1076.4000000000001</v>
      </c>
      <c r="K5131" s="23">
        <v>1191.58</v>
      </c>
      <c r="L5131" s="23">
        <v>1194.1300000000001</v>
      </c>
      <c r="M5131" s="23">
        <v>1410</v>
      </c>
      <c r="N5131" s="21">
        <f t="shared" si="395"/>
        <v>27548.94</v>
      </c>
      <c r="O5131" s="21">
        <f t="shared" si="396"/>
        <v>27707.539999999997</v>
      </c>
      <c r="P5131" s="21">
        <f t="shared" si="397"/>
        <v>29102.6</v>
      </c>
      <c r="Q5131" s="21">
        <f t="shared" si="398"/>
        <v>26893.260000000002</v>
      </c>
      <c r="R5131" s="21">
        <f t="shared" si="399"/>
        <v>26844.37</v>
      </c>
    </row>
    <row r="5132" spans="1:18" x14ac:dyDescent="0.25">
      <c r="A5132" s="23">
        <v>51160</v>
      </c>
      <c r="B5132" s="29">
        <v>2</v>
      </c>
      <c r="C5132" s="23">
        <v>21043.66</v>
      </c>
      <c r="D5132" s="23">
        <v>20893.330000000002</v>
      </c>
      <c r="E5132" s="23">
        <v>19571</v>
      </c>
      <c r="F5132" s="23">
        <v>21665.16</v>
      </c>
      <c r="G5132" s="23">
        <v>21711.5</v>
      </c>
      <c r="H5132" s="23">
        <v>1157.4000000000001</v>
      </c>
      <c r="I5132" s="23">
        <v>1149.1300000000001</v>
      </c>
      <c r="J5132" s="23">
        <v>1076.4000000000001</v>
      </c>
      <c r="K5132" s="23">
        <v>1191.58</v>
      </c>
      <c r="L5132" s="23">
        <v>1194.1300000000001</v>
      </c>
      <c r="M5132" s="21">
        <v>0</v>
      </c>
      <c r="N5132" s="21">
        <f t="shared" si="395"/>
        <v>28958.94</v>
      </c>
      <c r="O5132" s="21">
        <f t="shared" si="396"/>
        <v>29117.539999999997</v>
      </c>
      <c r="P5132" s="21">
        <f t="shared" si="397"/>
        <v>30512.6</v>
      </c>
      <c r="Q5132" s="21">
        <f t="shared" si="398"/>
        <v>28303.260000000002</v>
      </c>
      <c r="R5132" s="21">
        <f t="shared" si="399"/>
        <v>28254.37</v>
      </c>
    </row>
    <row r="5133" spans="1:18" x14ac:dyDescent="0.25">
      <c r="A5133" s="23">
        <v>51180</v>
      </c>
      <c r="B5133" s="31">
        <v>1</v>
      </c>
      <c r="C5133" s="23">
        <v>21052.66</v>
      </c>
      <c r="D5133" s="23">
        <v>20902.330000000002</v>
      </c>
      <c r="E5133" s="23">
        <v>19580</v>
      </c>
      <c r="F5133" s="23">
        <v>21674.16</v>
      </c>
      <c r="G5133" s="23">
        <v>21720.5</v>
      </c>
      <c r="H5133" s="23">
        <v>1157.8900000000001</v>
      </c>
      <c r="I5133" s="23">
        <v>1149.6199999999999</v>
      </c>
      <c r="J5133" s="23">
        <v>1076.9000000000001</v>
      </c>
      <c r="K5133" s="23">
        <v>1192.07</v>
      </c>
      <c r="L5133" s="23">
        <v>1194.6199999999999</v>
      </c>
      <c r="M5133" s="23">
        <v>1410</v>
      </c>
      <c r="N5133" s="21">
        <f t="shared" si="395"/>
        <v>27559.45</v>
      </c>
      <c r="O5133" s="21">
        <f t="shared" si="396"/>
        <v>27718.05</v>
      </c>
      <c r="P5133" s="21">
        <f t="shared" si="397"/>
        <v>29113.1</v>
      </c>
      <c r="Q5133" s="21">
        <f t="shared" si="398"/>
        <v>26903.77</v>
      </c>
      <c r="R5133" s="21">
        <f t="shared" si="399"/>
        <v>26854.880000000001</v>
      </c>
    </row>
    <row r="5134" spans="1:18" x14ac:dyDescent="0.25">
      <c r="A5134" s="23">
        <v>51180</v>
      </c>
      <c r="B5134" s="29">
        <v>2</v>
      </c>
      <c r="C5134" s="23">
        <v>21052.66</v>
      </c>
      <c r="D5134" s="23">
        <v>20902.330000000002</v>
      </c>
      <c r="E5134" s="23">
        <v>19580</v>
      </c>
      <c r="F5134" s="23">
        <v>21674.16</v>
      </c>
      <c r="G5134" s="23">
        <v>21720.5</v>
      </c>
      <c r="H5134" s="23">
        <v>1157.8900000000001</v>
      </c>
      <c r="I5134" s="23">
        <v>1149.6199999999999</v>
      </c>
      <c r="J5134" s="23">
        <v>1076.9000000000001</v>
      </c>
      <c r="K5134" s="23">
        <v>1192.07</v>
      </c>
      <c r="L5134" s="23">
        <v>1194.6199999999999</v>
      </c>
      <c r="M5134" s="21">
        <v>0</v>
      </c>
      <c r="N5134" s="21">
        <f t="shared" si="395"/>
        <v>28969.45</v>
      </c>
      <c r="O5134" s="21">
        <f t="shared" si="396"/>
        <v>29128.05</v>
      </c>
      <c r="P5134" s="21">
        <f t="shared" si="397"/>
        <v>30523.1</v>
      </c>
      <c r="Q5134" s="21">
        <f t="shared" si="398"/>
        <v>28313.77</v>
      </c>
      <c r="R5134" s="21">
        <f t="shared" si="399"/>
        <v>28264.880000000001</v>
      </c>
    </row>
    <row r="5135" spans="1:18" x14ac:dyDescent="0.25">
      <c r="A5135" s="23">
        <v>51200</v>
      </c>
      <c r="B5135" s="31">
        <v>1</v>
      </c>
      <c r="C5135" s="23">
        <v>21061.66</v>
      </c>
      <c r="D5135" s="23">
        <v>20911.330000000002</v>
      </c>
      <c r="E5135" s="23">
        <v>19589</v>
      </c>
      <c r="F5135" s="23">
        <v>21683.16</v>
      </c>
      <c r="G5135" s="23">
        <v>21729.5</v>
      </c>
      <c r="H5135" s="23">
        <v>1158.3900000000001</v>
      </c>
      <c r="I5135" s="23">
        <v>1150.1199999999999</v>
      </c>
      <c r="J5135" s="23">
        <v>1077.3900000000001</v>
      </c>
      <c r="K5135" s="23">
        <v>1192.57</v>
      </c>
      <c r="L5135" s="23">
        <v>1195.1199999999999</v>
      </c>
      <c r="M5135" s="23">
        <v>1410</v>
      </c>
      <c r="N5135" s="21">
        <f t="shared" si="395"/>
        <v>27569.95</v>
      </c>
      <c r="O5135" s="21">
        <f t="shared" si="396"/>
        <v>27728.55</v>
      </c>
      <c r="P5135" s="21">
        <f t="shared" si="397"/>
        <v>29123.61</v>
      </c>
      <c r="Q5135" s="21">
        <f t="shared" si="398"/>
        <v>26914.27</v>
      </c>
      <c r="R5135" s="21">
        <f t="shared" si="399"/>
        <v>26865.38</v>
      </c>
    </row>
    <row r="5136" spans="1:18" x14ac:dyDescent="0.25">
      <c r="A5136" s="23">
        <v>51200</v>
      </c>
      <c r="B5136" s="29">
        <v>2</v>
      </c>
      <c r="C5136" s="23">
        <v>21061.66</v>
      </c>
      <c r="D5136" s="23">
        <v>20911.330000000002</v>
      </c>
      <c r="E5136" s="23">
        <v>19589</v>
      </c>
      <c r="F5136" s="23">
        <v>21683.16</v>
      </c>
      <c r="G5136" s="23">
        <v>21729.5</v>
      </c>
      <c r="H5136" s="23">
        <v>1158.3900000000001</v>
      </c>
      <c r="I5136" s="23">
        <v>1150.1199999999999</v>
      </c>
      <c r="J5136" s="23">
        <v>1077.3900000000001</v>
      </c>
      <c r="K5136" s="23">
        <v>1192.57</v>
      </c>
      <c r="L5136" s="23">
        <v>1195.1199999999999</v>
      </c>
      <c r="M5136" s="21">
        <v>0</v>
      </c>
      <c r="N5136" s="21">
        <f t="shared" si="395"/>
        <v>28979.95</v>
      </c>
      <c r="O5136" s="21">
        <f t="shared" si="396"/>
        <v>29138.55</v>
      </c>
      <c r="P5136" s="21">
        <f t="shared" si="397"/>
        <v>30533.61</v>
      </c>
      <c r="Q5136" s="21">
        <f t="shared" si="398"/>
        <v>28324.27</v>
      </c>
      <c r="R5136" s="21">
        <f t="shared" si="399"/>
        <v>28275.38</v>
      </c>
    </row>
    <row r="5137" spans="1:18" x14ac:dyDescent="0.25">
      <c r="A5137" s="23">
        <v>51220</v>
      </c>
      <c r="B5137" s="31">
        <v>1</v>
      </c>
      <c r="C5137" s="23">
        <v>21070.66</v>
      </c>
      <c r="D5137" s="23">
        <v>20920.330000000002</v>
      </c>
      <c r="E5137" s="23">
        <v>19598</v>
      </c>
      <c r="F5137" s="23">
        <v>21692.16</v>
      </c>
      <c r="G5137" s="23">
        <v>21738.5</v>
      </c>
      <c r="H5137" s="23">
        <v>1158.8800000000001</v>
      </c>
      <c r="I5137" s="23">
        <v>1150.6099999999999</v>
      </c>
      <c r="J5137" s="23">
        <v>1077.8900000000001</v>
      </c>
      <c r="K5137" s="23">
        <v>1193.06</v>
      </c>
      <c r="L5137" s="23">
        <v>1195.6099999999999</v>
      </c>
      <c r="M5137" s="23">
        <v>1410</v>
      </c>
      <c r="N5137" s="21">
        <f t="shared" si="395"/>
        <v>27580.46</v>
      </c>
      <c r="O5137" s="21">
        <f t="shared" si="396"/>
        <v>27739.059999999998</v>
      </c>
      <c r="P5137" s="21">
        <f t="shared" si="397"/>
        <v>29134.11</v>
      </c>
      <c r="Q5137" s="21">
        <f t="shared" si="398"/>
        <v>26924.78</v>
      </c>
      <c r="R5137" s="21">
        <f t="shared" si="399"/>
        <v>26875.89</v>
      </c>
    </row>
    <row r="5138" spans="1:18" x14ac:dyDescent="0.25">
      <c r="A5138" s="23">
        <v>51220</v>
      </c>
      <c r="B5138" s="29">
        <v>2</v>
      </c>
      <c r="C5138" s="23">
        <v>21070.66</v>
      </c>
      <c r="D5138" s="23">
        <v>20920.330000000002</v>
      </c>
      <c r="E5138" s="23">
        <v>19598</v>
      </c>
      <c r="F5138" s="23">
        <v>21692.16</v>
      </c>
      <c r="G5138" s="23">
        <v>21738.5</v>
      </c>
      <c r="H5138" s="23">
        <v>1158.8800000000001</v>
      </c>
      <c r="I5138" s="23">
        <v>1150.6099999999999</v>
      </c>
      <c r="J5138" s="23">
        <v>1077.8900000000001</v>
      </c>
      <c r="K5138" s="23">
        <v>1193.06</v>
      </c>
      <c r="L5138" s="23">
        <v>1195.6099999999999</v>
      </c>
      <c r="M5138" s="21">
        <v>0</v>
      </c>
      <c r="N5138" s="21">
        <f t="shared" ref="N5138:N5201" si="400">$A5138-C5138-H5138-$M5138</f>
        <v>28990.46</v>
      </c>
      <c r="O5138" s="21">
        <f t="shared" ref="O5138:O5201" si="401">$A5138-D5138-I5138-$M5138</f>
        <v>29149.059999999998</v>
      </c>
      <c r="P5138" s="21">
        <f t="shared" ref="P5138:P5201" si="402">$A5138-E5138-J5138-$M5138</f>
        <v>30544.11</v>
      </c>
      <c r="Q5138" s="21">
        <f t="shared" ref="Q5138:Q5201" si="403">$A5138-F5138-K5138-$M5138</f>
        <v>28334.78</v>
      </c>
      <c r="R5138" s="21">
        <f t="shared" ref="R5138:R5201" si="404">$A5138-G5138-L5138-$M5138</f>
        <v>28285.89</v>
      </c>
    </row>
    <row r="5139" spans="1:18" x14ac:dyDescent="0.25">
      <c r="A5139" s="23">
        <v>51240</v>
      </c>
      <c r="B5139" s="31">
        <v>1</v>
      </c>
      <c r="C5139" s="23">
        <v>21079.66</v>
      </c>
      <c r="D5139" s="23">
        <v>20929.330000000002</v>
      </c>
      <c r="E5139" s="23">
        <v>19607</v>
      </c>
      <c r="F5139" s="23">
        <v>21701.16</v>
      </c>
      <c r="G5139" s="23">
        <v>21747.5</v>
      </c>
      <c r="H5139" s="23">
        <v>1159.3800000000001</v>
      </c>
      <c r="I5139" s="23">
        <v>1151.1099999999999</v>
      </c>
      <c r="J5139" s="23">
        <v>1078.3800000000001</v>
      </c>
      <c r="K5139" s="23">
        <v>1193.56</v>
      </c>
      <c r="L5139" s="23">
        <v>1196.1099999999999</v>
      </c>
      <c r="M5139" s="23">
        <v>1410</v>
      </c>
      <c r="N5139" s="21">
        <f t="shared" si="400"/>
        <v>27590.959999999999</v>
      </c>
      <c r="O5139" s="21">
        <f t="shared" si="401"/>
        <v>27749.559999999998</v>
      </c>
      <c r="P5139" s="21">
        <f t="shared" si="402"/>
        <v>29144.62</v>
      </c>
      <c r="Q5139" s="21">
        <f t="shared" si="403"/>
        <v>26935.279999999999</v>
      </c>
      <c r="R5139" s="21">
        <f t="shared" si="404"/>
        <v>26886.39</v>
      </c>
    </row>
    <row r="5140" spans="1:18" x14ac:dyDescent="0.25">
      <c r="A5140" s="23">
        <v>51240</v>
      </c>
      <c r="B5140" s="29">
        <v>2</v>
      </c>
      <c r="C5140" s="23">
        <v>21079.66</v>
      </c>
      <c r="D5140" s="23">
        <v>20929.330000000002</v>
      </c>
      <c r="E5140" s="23">
        <v>19607</v>
      </c>
      <c r="F5140" s="23">
        <v>21701.16</v>
      </c>
      <c r="G5140" s="23">
        <v>21747.5</v>
      </c>
      <c r="H5140" s="23">
        <v>1159.3800000000001</v>
      </c>
      <c r="I5140" s="23">
        <v>1151.1099999999999</v>
      </c>
      <c r="J5140" s="23">
        <v>1078.3800000000001</v>
      </c>
      <c r="K5140" s="23">
        <v>1193.56</v>
      </c>
      <c r="L5140" s="23">
        <v>1196.1099999999999</v>
      </c>
      <c r="M5140" s="21">
        <v>0</v>
      </c>
      <c r="N5140" s="21">
        <f t="shared" si="400"/>
        <v>29000.959999999999</v>
      </c>
      <c r="O5140" s="21">
        <f t="shared" si="401"/>
        <v>29159.559999999998</v>
      </c>
      <c r="P5140" s="21">
        <f t="shared" si="402"/>
        <v>30554.62</v>
      </c>
      <c r="Q5140" s="21">
        <f t="shared" si="403"/>
        <v>28345.279999999999</v>
      </c>
      <c r="R5140" s="21">
        <f t="shared" si="404"/>
        <v>28296.39</v>
      </c>
    </row>
    <row r="5141" spans="1:18" x14ac:dyDescent="0.25">
      <c r="A5141" s="23">
        <v>51260</v>
      </c>
      <c r="B5141" s="31">
        <v>1</v>
      </c>
      <c r="C5141" s="23">
        <v>21088.66</v>
      </c>
      <c r="D5141" s="23">
        <v>20938.330000000002</v>
      </c>
      <c r="E5141" s="23">
        <v>19616</v>
      </c>
      <c r="F5141" s="23">
        <v>21710.16</v>
      </c>
      <c r="G5141" s="23">
        <v>21756.5</v>
      </c>
      <c r="H5141" s="23">
        <v>1159.8699999999999</v>
      </c>
      <c r="I5141" s="23">
        <v>1151.5999999999999</v>
      </c>
      <c r="J5141" s="23">
        <v>1078.8800000000001</v>
      </c>
      <c r="K5141" s="23">
        <v>1194.05</v>
      </c>
      <c r="L5141" s="23">
        <v>1196.5999999999999</v>
      </c>
      <c r="M5141" s="23">
        <v>1410</v>
      </c>
      <c r="N5141" s="21">
        <f t="shared" si="400"/>
        <v>27601.47</v>
      </c>
      <c r="O5141" s="21">
        <f t="shared" si="401"/>
        <v>27760.07</v>
      </c>
      <c r="P5141" s="21">
        <f t="shared" si="402"/>
        <v>29155.119999999999</v>
      </c>
      <c r="Q5141" s="21">
        <f t="shared" si="403"/>
        <v>26945.79</v>
      </c>
      <c r="R5141" s="21">
        <f t="shared" si="404"/>
        <v>26896.9</v>
      </c>
    </row>
    <row r="5142" spans="1:18" x14ac:dyDescent="0.25">
      <c r="A5142" s="23">
        <v>51260</v>
      </c>
      <c r="B5142" s="29">
        <v>2</v>
      </c>
      <c r="C5142" s="23">
        <v>21088.66</v>
      </c>
      <c r="D5142" s="23">
        <v>20938.330000000002</v>
      </c>
      <c r="E5142" s="23">
        <v>19616</v>
      </c>
      <c r="F5142" s="23">
        <v>21710.16</v>
      </c>
      <c r="G5142" s="23">
        <v>21756.5</v>
      </c>
      <c r="H5142" s="23">
        <v>1159.8699999999999</v>
      </c>
      <c r="I5142" s="23">
        <v>1151.5999999999999</v>
      </c>
      <c r="J5142" s="23">
        <v>1078.8800000000001</v>
      </c>
      <c r="K5142" s="23">
        <v>1194.05</v>
      </c>
      <c r="L5142" s="23">
        <v>1196.5999999999999</v>
      </c>
      <c r="M5142" s="21">
        <v>0</v>
      </c>
      <c r="N5142" s="21">
        <f t="shared" si="400"/>
        <v>29011.47</v>
      </c>
      <c r="O5142" s="21">
        <f t="shared" si="401"/>
        <v>29170.07</v>
      </c>
      <c r="P5142" s="21">
        <f t="shared" si="402"/>
        <v>30565.119999999999</v>
      </c>
      <c r="Q5142" s="21">
        <f t="shared" si="403"/>
        <v>28355.79</v>
      </c>
      <c r="R5142" s="21">
        <f t="shared" si="404"/>
        <v>28306.9</v>
      </c>
    </row>
    <row r="5143" spans="1:18" x14ac:dyDescent="0.25">
      <c r="A5143" s="23">
        <v>51280</v>
      </c>
      <c r="B5143" s="31">
        <v>1</v>
      </c>
      <c r="C5143" s="23">
        <v>21097.66</v>
      </c>
      <c r="D5143" s="23">
        <v>20947.330000000002</v>
      </c>
      <c r="E5143" s="23">
        <v>19625</v>
      </c>
      <c r="F5143" s="23">
        <v>21719.16</v>
      </c>
      <c r="G5143" s="23">
        <v>21765.5</v>
      </c>
      <c r="H5143" s="23">
        <v>1160.3699999999999</v>
      </c>
      <c r="I5143" s="23">
        <v>1152.0999999999999</v>
      </c>
      <c r="J5143" s="23">
        <v>1079.3699999999999</v>
      </c>
      <c r="K5143" s="23">
        <v>1194.55</v>
      </c>
      <c r="L5143" s="23">
        <v>1197.0999999999999</v>
      </c>
      <c r="M5143" s="23">
        <v>1410</v>
      </c>
      <c r="N5143" s="21">
        <f t="shared" si="400"/>
        <v>27611.97</v>
      </c>
      <c r="O5143" s="21">
        <f t="shared" si="401"/>
        <v>27770.57</v>
      </c>
      <c r="P5143" s="21">
        <f t="shared" si="402"/>
        <v>29165.63</v>
      </c>
      <c r="Q5143" s="21">
        <f t="shared" si="403"/>
        <v>26956.29</v>
      </c>
      <c r="R5143" s="21">
        <f t="shared" si="404"/>
        <v>26907.4</v>
      </c>
    </row>
    <row r="5144" spans="1:18" x14ac:dyDescent="0.25">
      <c r="A5144" s="23">
        <v>51280</v>
      </c>
      <c r="B5144" s="29">
        <v>2</v>
      </c>
      <c r="C5144" s="23">
        <v>21097.66</v>
      </c>
      <c r="D5144" s="23">
        <v>20947.330000000002</v>
      </c>
      <c r="E5144" s="23">
        <v>19625</v>
      </c>
      <c r="F5144" s="23">
        <v>21719.16</v>
      </c>
      <c r="G5144" s="23">
        <v>21765.5</v>
      </c>
      <c r="H5144" s="23">
        <v>1160.3699999999999</v>
      </c>
      <c r="I5144" s="23">
        <v>1152.0999999999999</v>
      </c>
      <c r="J5144" s="23">
        <v>1079.3699999999999</v>
      </c>
      <c r="K5144" s="23">
        <v>1194.55</v>
      </c>
      <c r="L5144" s="23">
        <v>1197.0999999999999</v>
      </c>
      <c r="M5144" s="21">
        <v>0</v>
      </c>
      <c r="N5144" s="21">
        <f t="shared" si="400"/>
        <v>29021.97</v>
      </c>
      <c r="O5144" s="21">
        <f t="shared" si="401"/>
        <v>29180.57</v>
      </c>
      <c r="P5144" s="21">
        <f t="shared" si="402"/>
        <v>30575.63</v>
      </c>
      <c r="Q5144" s="21">
        <f t="shared" si="403"/>
        <v>28366.29</v>
      </c>
      <c r="R5144" s="21">
        <f t="shared" si="404"/>
        <v>28317.4</v>
      </c>
    </row>
    <row r="5145" spans="1:18" x14ac:dyDescent="0.25">
      <c r="A5145" s="23">
        <v>51300</v>
      </c>
      <c r="B5145" s="31">
        <v>1</v>
      </c>
      <c r="C5145" s="23">
        <v>21106.66</v>
      </c>
      <c r="D5145" s="23">
        <v>20956.330000000002</v>
      </c>
      <c r="E5145" s="23">
        <v>19634</v>
      </c>
      <c r="F5145" s="23">
        <v>21728.16</v>
      </c>
      <c r="G5145" s="23">
        <v>21774.5</v>
      </c>
      <c r="H5145" s="23">
        <v>1160.8599999999999</v>
      </c>
      <c r="I5145" s="23">
        <v>1152.5899999999999</v>
      </c>
      <c r="J5145" s="23">
        <v>1079.8699999999999</v>
      </c>
      <c r="K5145" s="23">
        <v>1195.04</v>
      </c>
      <c r="L5145" s="23">
        <v>1197.5899999999999</v>
      </c>
      <c r="M5145" s="23">
        <v>1410</v>
      </c>
      <c r="N5145" s="21">
        <f t="shared" si="400"/>
        <v>27622.48</v>
      </c>
      <c r="O5145" s="21">
        <f t="shared" si="401"/>
        <v>27781.079999999998</v>
      </c>
      <c r="P5145" s="21">
        <f t="shared" si="402"/>
        <v>29176.13</v>
      </c>
      <c r="Q5145" s="21">
        <f t="shared" si="403"/>
        <v>26966.799999999999</v>
      </c>
      <c r="R5145" s="21">
        <f t="shared" si="404"/>
        <v>26917.91</v>
      </c>
    </row>
    <row r="5146" spans="1:18" x14ac:dyDescent="0.25">
      <c r="A5146" s="23">
        <v>51300</v>
      </c>
      <c r="B5146" s="29">
        <v>2</v>
      </c>
      <c r="C5146" s="23">
        <v>21106.66</v>
      </c>
      <c r="D5146" s="23">
        <v>20956.330000000002</v>
      </c>
      <c r="E5146" s="23">
        <v>19634</v>
      </c>
      <c r="F5146" s="23">
        <v>21728.16</v>
      </c>
      <c r="G5146" s="23">
        <v>21774.5</v>
      </c>
      <c r="H5146" s="23">
        <v>1160.8599999999999</v>
      </c>
      <c r="I5146" s="23">
        <v>1152.5899999999999</v>
      </c>
      <c r="J5146" s="23">
        <v>1079.8699999999999</v>
      </c>
      <c r="K5146" s="23">
        <v>1195.04</v>
      </c>
      <c r="L5146" s="23">
        <v>1197.5899999999999</v>
      </c>
      <c r="M5146" s="21">
        <v>0</v>
      </c>
      <c r="N5146" s="21">
        <f t="shared" si="400"/>
        <v>29032.48</v>
      </c>
      <c r="O5146" s="21">
        <f t="shared" si="401"/>
        <v>29191.079999999998</v>
      </c>
      <c r="P5146" s="21">
        <f t="shared" si="402"/>
        <v>30586.13</v>
      </c>
      <c r="Q5146" s="21">
        <f t="shared" si="403"/>
        <v>28376.799999999999</v>
      </c>
      <c r="R5146" s="21">
        <f t="shared" si="404"/>
        <v>28327.91</v>
      </c>
    </row>
    <row r="5147" spans="1:18" x14ac:dyDescent="0.25">
      <c r="A5147" s="23">
        <v>51320</v>
      </c>
      <c r="B5147" s="31">
        <v>1</v>
      </c>
      <c r="C5147" s="23">
        <v>21115.66</v>
      </c>
      <c r="D5147" s="23">
        <v>20965.330000000002</v>
      </c>
      <c r="E5147" s="23">
        <v>19643</v>
      </c>
      <c r="F5147" s="23">
        <v>21737.16</v>
      </c>
      <c r="G5147" s="23">
        <v>21783.5</v>
      </c>
      <c r="H5147" s="23">
        <v>1161.3599999999999</v>
      </c>
      <c r="I5147" s="23">
        <v>1153.0899999999999</v>
      </c>
      <c r="J5147" s="23">
        <v>1080.3599999999999</v>
      </c>
      <c r="K5147" s="23">
        <v>1195.54</v>
      </c>
      <c r="L5147" s="23">
        <v>1198.0899999999999</v>
      </c>
      <c r="M5147" s="23">
        <v>1410</v>
      </c>
      <c r="N5147" s="21">
        <f t="shared" si="400"/>
        <v>27632.98</v>
      </c>
      <c r="O5147" s="21">
        <f t="shared" si="401"/>
        <v>27791.579999999998</v>
      </c>
      <c r="P5147" s="21">
        <f t="shared" si="402"/>
        <v>29186.639999999999</v>
      </c>
      <c r="Q5147" s="21">
        <f t="shared" si="403"/>
        <v>26977.3</v>
      </c>
      <c r="R5147" s="21">
        <f t="shared" si="404"/>
        <v>26928.41</v>
      </c>
    </row>
    <row r="5148" spans="1:18" x14ac:dyDescent="0.25">
      <c r="A5148" s="23">
        <v>51320</v>
      </c>
      <c r="B5148" s="29">
        <v>2</v>
      </c>
      <c r="C5148" s="23">
        <v>21115.66</v>
      </c>
      <c r="D5148" s="23">
        <v>20965.330000000002</v>
      </c>
      <c r="E5148" s="23">
        <v>19643</v>
      </c>
      <c r="F5148" s="23">
        <v>21737.16</v>
      </c>
      <c r="G5148" s="23">
        <v>21783.5</v>
      </c>
      <c r="H5148" s="23">
        <v>1161.3599999999999</v>
      </c>
      <c r="I5148" s="23">
        <v>1153.0899999999999</v>
      </c>
      <c r="J5148" s="23">
        <v>1080.3599999999999</v>
      </c>
      <c r="K5148" s="23">
        <v>1195.54</v>
      </c>
      <c r="L5148" s="23">
        <v>1198.0899999999999</v>
      </c>
      <c r="M5148" s="21">
        <v>0</v>
      </c>
      <c r="N5148" s="21">
        <f t="shared" si="400"/>
        <v>29042.98</v>
      </c>
      <c r="O5148" s="21">
        <f t="shared" si="401"/>
        <v>29201.579999999998</v>
      </c>
      <c r="P5148" s="21">
        <f t="shared" si="402"/>
        <v>30596.639999999999</v>
      </c>
      <c r="Q5148" s="21">
        <f t="shared" si="403"/>
        <v>28387.3</v>
      </c>
      <c r="R5148" s="21">
        <f t="shared" si="404"/>
        <v>28338.41</v>
      </c>
    </row>
    <row r="5149" spans="1:18" x14ac:dyDescent="0.25">
      <c r="A5149" s="23">
        <v>51340</v>
      </c>
      <c r="B5149" s="31">
        <v>1</v>
      </c>
      <c r="C5149" s="23">
        <v>21124.66</v>
      </c>
      <c r="D5149" s="23">
        <v>20974.33</v>
      </c>
      <c r="E5149" s="23">
        <v>19652</v>
      </c>
      <c r="F5149" s="23">
        <v>21746.16</v>
      </c>
      <c r="G5149" s="23">
        <v>21792.5</v>
      </c>
      <c r="H5149" s="23">
        <v>1161.8499999999999</v>
      </c>
      <c r="I5149" s="23">
        <v>1153.58</v>
      </c>
      <c r="J5149" s="23">
        <v>1080.8599999999999</v>
      </c>
      <c r="K5149" s="23">
        <v>1196.03</v>
      </c>
      <c r="L5149" s="23">
        <v>1198.58</v>
      </c>
      <c r="M5149" s="23">
        <v>1410</v>
      </c>
      <c r="N5149" s="21">
        <f t="shared" si="400"/>
        <v>27643.49</v>
      </c>
      <c r="O5149" s="21">
        <f t="shared" si="401"/>
        <v>27802.089999999997</v>
      </c>
      <c r="P5149" s="21">
        <f t="shared" si="402"/>
        <v>29197.14</v>
      </c>
      <c r="Q5149" s="21">
        <f t="shared" si="403"/>
        <v>26987.81</v>
      </c>
      <c r="R5149" s="21">
        <f t="shared" si="404"/>
        <v>26938.92</v>
      </c>
    </row>
    <row r="5150" spans="1:18" x14ac:dyDescent="0.25">
      <c r="A5150" s="23">
        <v>51340</v>
      </c>
      <c r="B5150" s="29">
        <v>2</v>
      </c>
      <c r="C5150" s="23">
        <v>21124.66</v>
      </c>
      <c r="D5150" s="23">
        <v>20974.33</v>
      </c>
      <c r="E5150" s="23">
        <v>19652</v>
      </c>
      <c r="F5150" s="23">
        <v>21746.16</v>
      </c>
      <c r="G5150" s="23">
        <v>21792.5</v>
      </c>
      <c r="H5150" s="23">
        <v>1161.8499999999999</v>
      </c>
      <c r="I5150" s="23">
        <v>1153.58</v>
      </c>
      <c r="J5150" s="23">
        <v>1080.8599999999999</v>
      </c>
      <c r="K5150" s="23">
        <v>1196.03</v>
      </c>
      <c r="L5150" s="23">
        <v>1198.58</v>
      </c>
      <c r="M5150" s="21">
        <v>0</v>
      </c>
      <c r="N5150" s="21">
        <f t="shared" si="400"/>
        <v>29053.49</v>
      </c>
      <c r="O5150" s="21">
        <f t="shared" si="401"/>
        <v>29212.089999999997</v>
      </c>
      <c r="P5150" s="21">
        <f t="shared" si="402"/>
        <v>30607.14</v>
      </c>
      <c r="Q5150" s="21">
        <f t="shared" si="403"/>
        <v>28397.81</v>
      </c>
      <c r="R5150" s="21">
        <f t="shared" si="404"/>
        <v>28348.92</v>
      </c>
    </row>
    <row r="5151" spans="1:18" x14ac:dyDescent="0.25">
      <c r="A5151" s="23">
        <v>51360</v>
      </c>
      <c r="B5151" s="31">
        <v>1</v>
      </c>
      <c r="C5151" s="23">
        <v>21133.66</v>
      </c>
      <c r="D5151" s="23">
        <v>20983.33</v>
      </c>
      <c r="E5151" s="23">
        <v>19661</v>
      </c>
      <c r="F5151" s="23">
        <v>21755.16</v>
      </c>
      <c r="G5151" s="23">
        <v>21801.5</v>
      </c>
      <c r="H5151" s="23">
        <v>1162.3499999999999</v>
      </c>
      <c r="I5151" s="23">
        <v>1154.08</v>
      </c>
      <c r="J5151" s="23">
        <v>1081.3499999999999</v>
      </c>
      <c r="K5151" s="23">
        <v>1196.53</v>
      </c>
      <c r="L5151" s="23">
        <v>1199.08</v>
      </c>
      <c r="M5151" s="23">
        <v>1410</v>
      </c>
      <c r="N5151" s="21">
        <f t="shared" si="400"/>
        <v>27653.99</v>
      </c>
      <c r="O5151" s="21">
        <f t="shared" si="401"/>
        <v>27812.589999999997</v>
      </c>
      <c r="P5151" s="21">
        <f t="shared" si="402"/>
        <v>29207.65</v>
      </c>
      <c r="Q5151" s="21">
        <f t="shared" si="403"/>
        <v>26998.31</v>
      </c>
      <c r="R5151" s="21">
        <f t="shared" si="404"/>
        <v>26949.42</v>
      </c>
    </row>
    <row r="5152" spans="1:18" x14ac:dyDescent="0.25">
      <c r="A5152" s="23">
        <v>51360</v>
      </c>
      <c r="B5152" s="29">
        <v>2</v>
      </c>
      <c r="C5152" s="23">
        <v>21133.66</v>
      </c>
      <c r="D5152" s="23">
        <v>20983.33</v>
      </c>
      <c r="E5152" s="23">
        <v>19661</v>
      </c>
      <c r="F5152" s="23">
        <v>21755.16</v>
      </c>
      <c r="G5152" s="23">
        <v>21801.5</v>
      </c>
      <c r="H5152" s="23">
        <v>1162.3499999999999</v>
      </c>
      <c r="I5152" s="23">
        <v>1154.08</v>
      </c>
      <c r="J5152" s="23">
        <v>1081.3499999999999</v>
      </c>
      <c r="K5152" s="23">
        <v>1196.53</v>
      </c>
      <c r="L5152" s="23">
        <v>1199.08</v>
      </c>
      <c r="M5152" s="21">
        <v>0</v>
      </c>
      <c r="N5152" s="21">
        <f t="shared" si="400"/>
        <v>29063.99</v>
      </c>
      <c r="O5152" s="21">
        <f t="shared" si="401"/>
        <v>29222.589999999997</v>
      </c>
      <c r="P5152" s="21">
        <f t="shared" si="402"/>
        <v>30617.65</v>
      </c>
      <c r="Q5152" s="21">
        <f t="shared" si="403"/>
        <v>28408.31</v>
      </c>
      <c r="R5152" s="21">
        <f t="shared" si="404"/>
        <v>28359.42</v>
      </c>
    </row>
    <row r="5153" spans="1:18" x14ac:dyDescent="0.25">
      <c r="A5153" s="23">
        <v>51380</v>
      </c>
      <c r="B5153" s="31">
        <v>1</v>
      </c>
      <c r="C5153" s="23">
        <v>21142.66</v>
      </c>
      <c r="D5153" s="23">
        <v>20992.33</v>
      </c>
      <c r="E5153" s="23">
        <v>19670</v>
      </c>
      <c r="F5153" s="23">
        <v>21764.16</v>
      </c>
      <c r="G5153" s="23">
        <v>21810.5</v>
      </c>
      <c r="H5153" s="23">
        <v>1162.8399999999999</v>
      </c>
      <c r="I5153" s="23">
        <v>1154.57</v>
      </c>
      <c r="J5153" s="23">
        <v>1081.8499999999999</v>
      </c>
      <c r="K5153" s="23">
        <v>1197.02</v>
      </c>
      <c r="L5153" s="23">
        <v>1199.57</v>
      </c>
      <c r="M5153" s="23">
        <v>1410</v>
      </c>
      <c r="N5153" s="21">
        <f t="shared" si="400"/>
        <v>27664.5</v>
      </c>
      <c r="O5153" s="21">
        <f t="shared" si="401"/>
        <v>27823.1</v>
      </c>
      <c r="P5153" s="21">
        <f t="shared" si="402"/>
        <v>29218.15</v>
      </c>
      <c r="Q5153" s="21">
        <f t="shared" si="403"/>
        <v>27008.82</v>
      </c>
      <c r="R5153" s="21">
        <f t="shared" si="404"/>
        <v>26959.93</v>
      </c>
    </row>
    <row r="5154" spans="1:18" x14ac:dyDescent="0.25">
      <c r="A5154" s="23">
        <v>51380</v>
      </c>
      <c r="B5154" s="29">
        <v>2</v>
      </c>
      <c r="C5154" s="23">
        <v>21142.66</v>
      </c>
      <c r="D5154" s="23">
        <v>20992.33</v>
      </c>
      <c r="E5154" s="23">
        <v>19670</v>
      </c>
      <c r="F5154" s="23">
        <v>21764.16</v>
      </c>
      <c r="G5154" s="23">
        <v>21810.5</v>
      </c>
      <c r="H5154" s="23">
        <v>1162.8399999999999</v>
      </c>
      <c r="I5154" s="23">
        <v>1154.57</v>
      </c>
      <c r="J5154" s="23">
        <v>1081.8499999999999</v>
      </c>
      <c r="K5154" s="23">
        <v>1197.02</v>
      </c>
      <c r="L5154" s="23">
        <v>1199.57</v>
      </c>
      <c r="M5154" s="21">
        <v>0</v>
      </c>
      <c r="N5154" s="21">
        <f t="shared" si="400"/>
        <v>29074.5</v>
      </c>
      <c r="O5154" s="21">
        <f t="shared" si="401"/>
        <v>29233.1</v>
      </c>
      <c r="P5154" s="21">
        <f t="shared" si="402"/>
        <v>30628.15</v>
      </c>
      <c r="Q5154" s="21">
        <f t="shared" si="403"/>
        <v>28418.82</v>
      </c>
      <c r="R5154" s="21">
        <f t="shared" si="404"/>
        <v>28369.93</v>
      </c>
    </row>
    <row r="5155" spans="1:18" x14ac:dyDescent="0.25">
      <c r="A5155" s="23">
        <v>51400</v>
      </c>
      <c r="B5155" s="31">
        <v>1</v>
      </c>
      <c r="C5155" s="23">
        <v>21151.66</v>
      </c>
      <c r="D5155" s="23">
        <v>21001.33</v>
      </c>
      <c r="E5155" s="23">
        <v>19679</v>
      </c>
      <c r="F5155" s="23">
        <v>21773.16</v>
      </c>
      <c r="G5155" s="23">
        <v>21819.5</v>
      </c>
      <c r="H5155" s="23">
        <v>1163.3399999999999</v>
      </c>
      <c r="I5155" s="23">
        <v>1155.07</v>
      </c>
      <c r="J5155" s="23">
        <v>1082.3399999999999</v>
      </c>
      <c r="K5155" s="23">
        <v>1197.52</v>
      </c>
      <c r="L5155" s="23">
        <v>1200.07</v>
      </c>
      <c r="M5155" s="23">
        <v>1410</v>
      </c>
      <c r="N5155" s="21">
        <f t="shared" si="400"/>
        <v>27675</v>
      </c>
      <c r="O5155" s="21">
        <f t="shared" si="401"/>
        <v>27833.599999999999</v>
      </c>
      <c r="P5155" s="21">
        <f t="shared" si="402"/>
        <v>29228.66</v>
      </c>
      <c r="Q5155" s="21">
        <f t="shared" si="403"/>
        <v>27019.32</v>
      </c>
      <c r="R5155" s="21">
        <f t="shared" si="404"/>
        <v>26970.43</v>
      </c>
    </row>
    <row r="5156" spans="1:18" x14ac:dyDescent="0.25">
      <c r="A5156" s="23">
        <v>51400</v>
      </c>
      <c r="B5156" s="29">
        <v>2</v>
      </c>
      <c r="C5156" s="23">
        <v>21151.66</v>
      </c>
      <c r="D5156" s="23">
        <v>21001.33</v>
      </c>
      <c r="E5156" s="23">
        <v>19679</v>
      </c>
      <c r="F5156" s="23">
        <v>21773.16</v>
      </c>
      <c r="G5156" s="23">
        <v>21819.5</v>
      </c>
      <c r="H5156" s="23">
        <v>1163.3399999999999</v>
      </c>
      <c r="I5156" s="23">
        <v>1155.07</v>
      </c>
      <c r="J5156" s="23">
        <v>1082.3399999999999</v>
      </c>
      <c r="K5156" s="23">
        <v>1197.52</v>
      </c>
      <c r="L5156" s="23">
        <v>1200.07</v>
      </c>
      <c r="M5156" s="21">
        <v>0</v>
      </c>
      <c r="N5156" s="21">
        <f t="shared" si="400"/>
        <v>29085</v>
      </c>
      <c r="O5156" s="21">
        <f t="shared" si="401"/>
        <v>29243.599999999999</v>
      </c>
      <c r="P5156" s="21">
        <f t="shared" si="402"/>
        <v>30638.66</v>
      </c>
      <c r="Q5156" s="21">
        <f t="shared" si="403"/>
        <v>28429.32</v>
      </c>
      <c r="R5156" s="21">
        <f t="shared" si="404"/>
        <v>28380.43</v>
      </c>
    </row>
    <row r="5157" spans="1:18" x14ac:dyDescent="0.25">
      <c r="A5157" s="23">
        <v>51420</v>
      </c>
      <c r="B5157" s="31">
        <v>1</v>
      </c>
      <c r="C5157" s="23">
        <v>21160.66</v>
      </c>
      <c r="D5157" s="23">
        <v>21010.33</v>
      </c>
      <c r="E5157" s="23">
        <v>19688</v>
      </c>
      <c r="F5157" s="23">
        <v>21782.16</v>
      </c>
      <c r="G5157" s="23">
        <v>21828.5</v>
      </c>
      <c r="H5157" s="23">
        <v>1163.83</v>
      </c>
      <c r="I5157" s="23">
        <v>1155.56</v>
      </c>
      <c r="J5157" s="23">
        <v>1082.8399999999999</v>
      </c>
      <c r="K5157" s="23">
        <v>1198.01</v>
      </c>
      <c r="L5157" s="23">
        <v>1200.56</v>
      </c>
      <c r="M5157" s="23">
        <v>1410</v>
      </c>
      <c r="N5157" s="21">
        <f t="shared" si="400"/>
        <v>27685.510000000002</v>
      </c>
      <c r="O5157" s="21">
        <f t="shared" si="401"/>
        <v>27844.109999999997</v>
      </c>
      <c r="P5157" s="21">
        <f t="shared" si="402"/>
        <v>29239.16</v>
      </c>
      <c r="Q5157" s="21">
        <f t="shared" si="403"/>
        <v>27029.83</v>
      </c>
      <c r="R5157" s="21">
        <f t="shared" si="404"/>
        <v>26980.94</v>
      </c>
    </row>
    <row r="5158" spans="1:18" x14ac:dyDescent="0.25">
      <c r="A5158" s="23">
        <v>51420</v>
      </c>
      <c r="B5158" s="29">
        <v>2</v>
      </c>
      <c r="C5158" s="23">
        <v>21160.66</v>
      </c>
      <c r="D5158" s="23">
        <v>21010.33</v>
      </c>
      <c r="E5158" s="23">
        <v>19688</v>
      </c>
      <c r="F5158" s="23">
        <v>21782.16</v>
      </c>
      <c r="G5158" s="23">
        <v>21828.5</v>
      </c>
      <c r="H5158" s="23">
        <v>1163.83</v>
      </c>
      <c r="I5158" s="23">
        <v>1155.56</v>
      </c>
      <c r="J5158" s="23">
        <v>1082.8399999999999</v>
      </c>
      <c r="K5158" s="23">
        <v>1198.01</v>
      </c>
      <c r="L5158" s="23">
        <v>1200.56</v>
      </c>
      <c r="M5158" s="21">
        <v>0</v>
      </c>
      <c r="N5158" s="21">
        <f t="shared" si="400"/>
        <v>29095.510000000002</v>
      </c>
      <c r="O5158" s="21">
        <f t="shared" si="401"/>
        <v>29254.109999999997</v>
      </c>
      <c r="P5158" s="21">
        <f t="shared" si="402"/>
        <v>30649.16</v>
      </c>
      <c r="Q5158" s="21">
        <f t="shared" si="403"/>
        <v>28439.83</v>
      </c>
      <c r="R5158" s="21">
        <f t="shared" si="404"/>
        <v>28390.94</v>
      </c>
    </row>
    <row r="5159" spans="1:18" x14ac:dyDescent="0.25">
      <c r="A5159" s="23">
        <v>51440</v>
      </c>
      <c r="B5159" s="31">
        <v>1</v>
      </c>
      <c r="C5159" s="23">
        <v>21169.66</v>
      </c>
      <c r="D5159" s="23">
        <v>21019.33</v>
      </c>
      <c r="E5159" s="23">
        <v>19697</v>
      </c>
      <c r="F5159" s="23">
        <v>21791.16</v>
      </c>
      <c r="G5159" s="23">
        <v>21837.5</v>
      </c>
      <c r="H5159" s="23">
        <v>1164.33</v>
      </c>
      <c r="I5159" s="23">
        <v>1156.06</v>
      </c>
      <c r="J5159" s="23">
        <v>1083.33</v>
      </c>
      <c r="K5159" s="23">
        <v>1198.51</v>
      </c>
      <c r="L5159" s="23">
        <v>1201.06</v>
      </c>
      <c r="M5159" s="23">
        <v>1410</v>
      </c>
      <c r="N5159" s="21">
        <f t="shared" si="400"/>
        <v>27696.010000000002</v>
      </c>
      <c r="O5159" s="21">
        <f t="shared" si="401"/>
        <v>27854.609999999997</v>
      </c>
      <c r="P5159" s="21">
        <f t="shared" si="402"/>
        <v>29249.67</v>
      </c>
      <c r="Q5159" s="21">
        <f t="shared" si="403"/>
        <v>27040.33</v>
      </c>
      <c r="R5159" s="21">
        <f t="shared" si="404"/>
        <v>26991.439999999999</v>
      </c>
    </row>
    <row r="5160" spans="1:18" x14ac:dyDescent="0.25">
      <c r="A5160" s="23">
        <v>51440</v>
      </c>
      <c r="B5160" s="29">
        <v>2</v>
      </c>
      <c r="C5160" s="23">
        <v>21169.66</v>
      </c>
      <c r="D5160" s="23">
        <v>21019.33</v>
      </c>
      <c r="E5160" s="23">
        <v>19697</v>
      </c>
      <c r="F5160" s="23">
        <v>21791.16</v>
      </c>
      <c r="G5160" s="23">
        <v>21837.5</v>
      </c>
      <c r="H5160" s="23">
        <v>1164.33</v>
      </c>
      <c r="I5160" s="23">
        <v>1156.06</v>
      </c>
      <c r="J5160" s="23">
        <v>1083.33</v>
      </c>
      <c r="K5160" s="23">
        <v>1198.51</v>
      </c>
      <c r="L5160" s="23">
        <v>1201.06</v>
      </c>
      <c r="M5160" s="21">
        <v>0</v>
      </c>
      <c r="N5160" s="21">
        <f t="shared" si="400"/>
        <v>29106.010000000002</v>
      </c>
      <c r="O5160" s="21">
        <f t="shared" si="401"/>
        <v>29264.609999999997</v>
      </c>
      <c r="P5160" s="21">
        <f t="shared" si="402"/>
        <v>30659.67</v>
      </c>
      <c r="Q5160" s="21">
        <f t="shared" si="403"/>
        <v>28450.33</v>
      </c>
      <c r="R5160" s="21">
        <f t="shared" si="404"/>
        <v>28401.439999999999</v>
      </c>
    </row>
    <row r="5161" spans="1:18" x14ac:dyDescent="0.25">
      <c r="A5161" s="23">
        <v>51460</v>
      </c>
      <c r="B5161" s="31">
        <v>1</v>
      </c>
      <c r="C5161" s="23">
        <v>21178.66</v>
      </c>
      <c r="D5161" s="23">
        <v>21028.33</v>
      </c>
      <c r="E5161" s="23">
        <v>19706</v>
      </c>
      <c r="F5161" s="23">
        <v>21800.16</v>
      </c>
      <c r="G5161" s="23">
        <v>21846.5</v>
      </c>
      <c r="H5161" s="23">
        <v>1164.82</v>
      </c>
      <c r="I5161" s="23">
        <v>1156.55</v>
      </c>
      <c r="J5161" s="23">
        <v>1083.83</v>
      </c>
      <c r="K5161" s="23">
        <v>1199</v>
      </c>
      <c r="L5161" s="23">
        <v>1201.55</v>
      </c>
      <c r="M5161" s="23">
        <v>1410</v>
      </c>
      <c r="N5161" s="21">
        <f t="shared" si="400"/>
        <v>27706.52</v>
      </c>
      <c r="O5161" s="21">
        <f t="shared" si="401"/>
        <v>27865.119999999999</v>
      </c>
      <c r="P5161" s="21">
        <f t="shared" si="402"/>
        <v>29260.17</v>
      </c>
      <c r="Q5161" s="21">
        <f t="shared" si="403"/>
        <v>27050.84</v>
      </c>
      <c r="R5161" s="21">
        <f t="shared" si="404"/>
        <v>27001.95</v>
      </c>
    </row>
    <row r="5162" spans="1:18" x14ac:dyDescent="0.25">
      <c r="A5162" s="23">
        <v>51460</v>
      </c>
      <c r="B5162" s="29">
        <v>2</v>
      </c>
      <c r="C5162" s="23">
        <v>21178.66</v>
      </c>
      <c r="D5162" s="23">
        <v>21028.33</v>
      </c>
      <c r="E5162" s="23">
        <v>19706</v>
      </c>
      <c r="F5162" s="23">
        <v>21800.16</v>
      </c>
      <c r="G5162" s="23">
        <v>21846.5</v>
      </c>
      <c r="H5162" s="23">
        <v>1164.82</v>
      </c>
      <c r="I5162" s="23">
        <v>1156.55</v>
      </c>
      <c r="J5162" s="23">
        <v>1083.83</v>
      </c>
      <c r="K5162" s="23">
        <v>1199</v>
      </c>
      <c r="L5162" s="23">
        <v>1201.55</v>
      </c>
      <c r="M5162" s="21">
        <v>0</v>
      </c>
      <c r="N5162" s="21">
        <f t="shared" si="400"/>
        <v>29116.52</v>
      </c>
      <c r="O5162" s="21">
        <f t="shared" si="401"/>
        <v>29275.119999999999</v>
      </c>
      <c r="P5162" s="21">
        <f t="shared" si="402"/>
        <v>30670.17</v>
      </c>
      <c r="Q5162" s="21">
        <f t="shared" si="403"/>
        <v>28460.84</v>
      </c>
      <c r="R5162" s="21">
        <f t="shared" si="404"/>
        <v>28411.95</v>
      </c>
    </row>
    <row r="5163" spans="1:18" x14ac:dyDescent="0.25">
      <c r="A5163" s="23">
        <v>51480</v>
      </c>
      <c r="B5163" s="31">
        <v>1</v>
      </c>
      <c r="C5163" s="23">
        <v>21187.66</v>
      </c>
      <c r="D5163" s="23">
        <v>21037.33</v>
      </c>
      <c r="E5163" s="23">
        <v>19715</v>
      </c>
      <c r="F5163" s="23">
        <v>21809.16</v>
      </c>
      <c r="G5163" s="23">
        <v>21855.5</v>
      </c>
      <c r="H5163" s="23">
        <v>1165.32</v>
      </c>
      <c r="I5163" s="23">
        <v>1157.05</v>
      </c>
      <c r="J5163" s="23">
        <v>1084.32</v>
      </c>
      <c r="K5163" s="23">
        <v>1199.5</v>
      </c>
      <c r="L5163" s="23">
        <v>1202.05</v>
      </c>
      <c r="M5163" s="23">
        <v>1410</v>
      </c>
      <c r="N5163" s="21">
        <f t="shared" si="400"/>
        <v>27717.02</v>
      </c>
      <c r="O5163" s="21">
        <f t="shared" si="401"/>
        <v>27875.62</v>
      </c>
      <c r="P5163" s="21">
        <f t="shared" si="402"/>
        <v>29270.68</v>
      </c>
      <c r="Q5163" s="21">
        <f t="shared" si="403"/>
        <v>27061.34</v>
      </c>
      <c r="R5163" s="21">
        <f t="shared" si="404"/>
        <v>27012.45</v>
      </c>
    </row>
    <row r="5164" spans="1:18" x14ac:dyDescent="0.25">
      <c r="A5164" s="23">
        <v>51480</v>
      </c>
      <c r="B5164" s="29">
        <v>2</v>
      </c>
      <c r="C5164" s="23">
        <v>21187.66</v>
      </c>
      <c r="D5164" s="23">
        <v>21037.33</v>
      </c>
      <c r="E5164" s="23">
        <v>19715</v>
      </c>
      <c r="F5164" s="23">
        <v>21809.16</v>
      </c>
      <c r="G5164" s="23">
        <v>21855.5</v>
      </c>
      <c r="H5164" s="23">
        <v>1165.32</v>
      </c>
      <c r="I5164" s="23">
        <v>1157.05</v>
      </c>
      <c r="J5164" s="23">
        <v>1084.32</v>
      </c>
      <c r="K5164" s="23">
        <v>1199.5</v>
      </c>
      <c r="L5164" s="23">
        <v>1202.05</v>
      </c>
      <c r="M5164" s="21">
        <v>0</v>
      </c>
      <c r="N5164" s="21">
        <f t="shared" si="400"/>
        <v>29127.02</v>
      </c>
      <c r="O5164" s="21">
        <f t="shared" si="401"/>
        <v>29285.62</v>
      </c>
      <c r="P5164" s="21">
        <f t="shared" si="402"/>
        <v>30680.68</v>
      </c>
      <c r="Q5164" s="21">
        <f t="shared" si="403"/>
        <v>28471.34</v>
      </c>
      <c r="R5164" s="21">
        <f t="shared" si="404"/>
        <v>28422.45</v>
      </c>
    </row>
    <row r="5165" spans="1:18" x14ac:dyDescent="0.25">
      <c r="A5165" s="23">
        <v>51500</v>
      </c>
      <c r="B5165" s="31">
        <v>1</v>
      </c>
      <c r="C5165" s="23">
        <v>21196.66</v>
      </c>
      <c r="D5165" s="23">
        <v>21046.33</v>
      </c>
      <c r="E5165" s="23">
        <v>19724</v>
      </c>
      <c r="F5165" s="23">
        <v>21818.16</v>
      </c>
      <c r="G5165" s="23">
        <v>21864.5</v>
      </c>
      <c r="H5165" s="23">
        <v>1165.81</v>
      </c>
      <c r="I5165" s="23">
        <v>1157.54</v>
      </c>
      <c r="J5165" s="23">
        <v>1084.82</v>
      </c>
      <c r="K5165" s="23">
        <v>1199.99</v>
      </c>
      <c r="L5165" s="23">
        <v>1202.54</v>
      </c>
      <c r="M5165" s="23">
        <v>1410</v>
      </c>
      <c r="N5165" s="21">
        <f t="shared" si="400"/>
        <v>27727.53</v>
      </c>
      <c r="O5165" s="21">
        <f t="shared" si="401"/>
        <v>27886.129999999997</v>
      </c>
      <c r="P5165" s="21">
        <f t="shared" si="402"/>
        <v>29281.18</v>
      </c>
      <c r="Q5165" s="21">
        <f t="shared" si="403"/>
        <v>27071.85</v>
      </c>
      <c r="R5165" s="21">
        <f t="shared" si="404"/>
        <v>27022.959999999999</v>
      </c>
    </row>
    <row r="5166" spans="1:18" x14ac:dyDescent="0.25">
      <c r="A5166" s="23">
        <v>51500</v>
      </c>
      <c r="B5166" s="29">
        <v>2</v>
      </c>
      <c r="C5166" s="23">
        <v>21196.66</v>
      </c>
      <c r="D5166" s="23">
        <v>21046.33</v>
      </c>
      <c r="E5166" s="23">
        <v>19724</v>
      </c>
      <c r="F5166" s="23">
        <v>21818.16</v>
      </c>
      <c r="G5166" s="23">
        <v>21864.5</v>
      </c>
      <c r="H5166" s="23">
        <v>1165.81</v>
      </c>
      <c r="I5166" s="23">
        <v>1157.54</v>
      </c>
      <c r="J5166" s="23">
        <v>1084.82</v>
      </c>
      <c r="K5166" s="23">
        <v>1199.99</v>
      </c>
      <c r="L5166" s="23">
        <v>1202.54</v>
      </c>
      <c r="M5166" s="21">
        <v>0</v>
      </c>
      <c r="N5166" s="21">
        <f t="shared" si="400"/>
        <v>29137.53</v>
      </c>
      <c r="O5166" s="21">
        <f t="shared" si="401"/>
        <v>29296.129999999997</v>
      </c>
      <c r="P5166" s="21">
        <f t="shared" si="402"/>
        <v>30691.18</v>
      </c>
      <c r="Q5166" s="21">
        <f t="shared" si="403"/>
        <v>28481.85</v>
      </c>
      <c r="R5166" s="21">
        <f t="shared" si="404"/>
        <v>28432.959999999999</v>
      </c>
    </row>
    <row r="5167" spans="1:18" x14ac:dyDescent="0.25">
      <c r="A5167" s="23">
        <v>51520</v>
      </c>
      <c r="B5167" s="31">
        <v>1</v>
      </c>
      <c r="C5167" s="23">
        <v>21205.66</v>
      </c>
      <c r="D5167" s="23">
        <v>21055.33</v>
      </c>
      <c r="E5167" s="23">
        <v>19733</v>
      </c>
      <c r="F5167" s="23">
        <v>21827.16</v>
      </c>
      <c r="G5167" s="23">
        <v>21873.5</v>
      </c>
      <c r="H5167" s="23">
        <v>1166.31</v>
      </c>
      <c r="I5167" s="23">
        <v>1158.04</v>
      </c>
      <c r="J5167" s="23">
        <v>1085.31</v>
      </c>
      <c r="K5167" s="23">
        <v>1200.49</v>
      </c>
      <c r="L5167" s="23">
        <v>1203.04</v>
      </c>
      <c r="M5167" s="23">
        <v>1410</v>
      </c>
      <c r="N5167" s="21">
        <f t="shared" si="400"/>
        <v>27738.03</v>
      </c>
      <c r="O5167" s="21">
        <f t="shared" si="401"/>
        <v>27896.629999999997</v>
      </c>
      <c r="P5167" s="21">
        <f t="shared" si="402"/>
        <v>29291.69</v>
      </c>
      <c r="Q5167" s="21">
        <f t="shared" si="403"/>
        <v>27082.35</v>
      </c>
      <c r="R5167" s="21">
        <f t="shared" si="404"/>
        <v>27033.46</v>
      </c>
    </row>
    <row r="5168" spans="1:18" x14ac:dyDescent="0.25">
      <c r="A5168" s="23">
        <v>51520</v>
      </c>
      <c r="B5168" s="29">
        <v>2</v>
      </c>
      <c r="C5168" s="23">
        <v>21205.66</v>
      </c>
      <c r="D5168" s="23">
        <v>21055.33</v>
      </c>
      <c r="E5168" s="23">
        <v>19733</v>
      </c>
      <c r="F5168" s="23">
        <v>21827.16</v>
      </c>
      <c r="G5168" s="23">
        <v>21873.5</v>
      </c>
      <c r="H5168" s="23">
        <v>1166.31</v>
      </c>
      <c r="I5168" s="23">
        <v>1158.04</v>
      </c>
      <c r="J5168" s="23">
        <v>1085.31</v>
      </c>
      <c r="K5168" s="23">
        <v>1200.49</v>
      </c>
      <c r="L5168" s="23">
        <v>1203.04</v>
      </c>
      <c r="M5168" s="21">
        <v>0</v>
      </c>
      <c r="N5168" s="21">
        <f t="shared" si="400"/>
        <v>29148.03</v>
      </c>
      <c r="O5168" s="21">
        <f t="shared" si="401"/>
        <v>29306.629999999997</v>
      </c>
      <c r="P5168" s="21">
        <f t="shared" si="402"/>
        <v>30701.69</v>
      </c>
      <c r="Q5168" s="21">
        <f t="shared" si="403"/>
        <v>28492.35</v>
      </c>
      <c r="R5168" s="21">
        <f t="shared" si="404"/>
        <v>28443.46</v>
      </c>
    </row>
    <row r="5169" spans="1:18" x14ac:dyDescent="0.25">
      <c r="A5169" s="23">
        <v>51540</v>
      </c>
      <c r="B5169" s="31">
        <v>1</v>
      </c>
      <c r="C5169" s="23">
        <v>21214.66</v>
      </c>
      <c r="D5169" s="23">
        <v>21064.33</v>
      </c>
      <c r="E5169" s="23">
        <v>19742</v>
      </c>
      <c r="F5169" s="23">
        <v>21836.16</v>
      </c>
      <c r="G5169" s="23">
        <v>21882.5</v>
      </c>
      <c r="H5169" s="23">
        <v>1166.8</v>
      </c>
      <c r="I5169" s="23">
        <v>1158.53</v>
      </c>
      <c r="J5169" s="23">
        <v>1085.81</v>
      </c>
      <c r="K5169" s="23">
        <v>1200.98</v>
      </c>
      <c r="L5169" s="23">
        <v>1203.53</v>
      </c>
      <c r="M5169" s="23">
        <v>1410</v>
      </c>
      <c r="N5169" s="21">
        <f t="shared" si="400"/>
        <v>27748.54</v>
      </c>
      <c r="O5169" s="21">
        <f t="shared" si="401"/>
        <v>27907.14</v>
      </c>
      <c r="P5169" s="21">
        <f t="shared" si="402"/>
        <v>29302.19</v>
      </c>
      <c r="Q5169" s="21">
        <f t="shared" si="403"/>
        <v>27092.86</v>
      </c>
      <c r="R5169" s="21">
        <f t="shared" si="404"/>
        <v>27043.97</v>
      </c>
    </row>
    <row r="5170" spans="1:18" x14ac:dyDescent="0.25">
      <c r="A5170" s="23">
        <v>51540</v>
      </c>
      <c r="B5170" s="29">
        <v>2</v>
      </c>
      <c r="C5170" s="23">
        <v>21214.66</v>
      </c>
      <c r="D5170" s="23">
        <v>21064.33</v>
      </c>
      <c r="E5170" s="23">
        <v>19742</v>
      </c>
      <c r="F5170" s="23">
        <v>21836.16</v>
      </c>
      <c r="G5170" s="23">
        <v>21882.5</v>
      </c>
      <c r="H5170" s="23">
        <v>1166.8</v>
      </c>
      <c r="I5170" s="23">
        <v>1158.53</v>
      </c>
      <c r="J5170" s="23">
        <v>1085.81</v>
      </c>
      <c r="K5170" s="23">
        <v>1200.98</v>
      </c>
      <c r="L5170" s="23">
        <v>1203.53</v>
      </c>
      <c r="M5170" s="21">
        <v>0</v>
      </c>
      <c r="N5170" s="21">
        <f t="shared" si="400"/>
        <v>29158.54</v>
      </c>
      <c r="O5170" s="21">
        <f t="shared" si="401"/>
        <v>29317.14</v>
      </c>
      <c r="P5170" s="21">
        <f t="shared" si="402"/>
        <v>30712.19</v>
      </c>
      <c r="Q5170" s="21">
        <f t="shared" si="403"/>
        <v>28502.86</v>
      </c>
      <c r="R5170" s="21">
        <f t="shared" si="404"/>
        <v>28453.97</v>
      </c>
    </row>
    <row r="5171" spans="1:18" x14ac:dyDescent="0.25">
      <c r="A5171" s="23">
        <v>51560</v>
      </c>
      <c r="B5171" s="31">
        <v>1</v>
      </c>
      <c r="C5171" s="23">
        <v>21223.66</v>
      </c>
      <c r="D5171" s="23">
        <v>21073.33</v>
      </c>
      <c r="E5171" s="23">
        <v>19751</v>
      </c>
      <c r="F5171" s="23">
        <v>21845.16</v>
      </c>
      <c r="G5171" s="23">
        <v>21891.5</v>
      </c>
      <c r="H5171" s="23">
        <v>1167.3</v>
      </c>
      <c r="I5171" s="23">
        <v>1159.03</v>
      </c>
      <c r="J5171" s="23">
        <v>1086.3</v>
      </c>
      <c r="K5171" s="23">
        <v>1201.48</v>
      </c>
      <c r="L5171" s="23">
        <v>1204.03</v>
      </c>
      <c r="M5171" s="23">
        <v>1410</v>
      </c>
      <c r="N5171" s="21">
        <f t="shared" si="400"/>
        <v>27759.040000000001</v>
      </c>
      <c r="O5171" s="21">
        <f t="shared" si="401"/>
        <v>27917.64</v>
      </c>
      <c r="P5171" s="21">
        <f t="shared" si="402"/>
        <v>29312.7</v>
      </c>
      <c r="Q5171" s="21">
        <f t="shared" si="403"/>
        <v>27103.360000000001</v>
      </c>
      <c r="R5171" s="21">
        <f t="shared" si="404"/>
        <v>27054.47</v>
      </c>
    </row>
    <row r="5172" spans="1:18" x14ac:dyDescent="0.25">
      <c r="A5172" s="23">
        <v>51560</v>
      </c>
      <c r="B5172" s="29">
        <v>2</v>
      </c>
      <c r="C5172" s="23">
        <v>21223.66</v>
      </c>
      <c r="D5172" s="23">
        <v>21073.33</v>
      </c>
      <c r="E5172" s="23">
        <v>19751</v>
      </c>
      <c r="F5172" s="23">
        <v>21845.16</v>
      </c>
      <c r="G5172" s="23">
        <v>21891.5</v>
      </c>
      <c r="H5172" s="23">
        <v>1167.3</v>
      </c>
      <c r="I5172" s="23">
        <v>1159.03</v>
      </c>
      <c r="J5172" s="23">
        <v>1086.3</v>
      </c>
      <c r="K5172" s="23">
        <v>1201.48</v>
      </c>
      <c r="L5172" s="23">
        <v>1204.03</v>
      </c>
      <c r="M5172" s="21">
        <v>0</v>
      </c>
      <c r="N5172" s="21">
        <f t="shared" si="400"/>
        <v>29169.040000000001</v>
      </c>
      <c r="O5172" s="21">
        <f t="shared" si="401"/>
        <v>29327.64</v>
      </c>
      <c r="P5172" s="21">
        <f t="shared" si="402"/>
        <v>30722.7</v>
      </c>
      <c r="Q5172" s="21">
        <f t="shared" si="403"/>
        <v>28513.360000000001</v>
      </c>
      <c r="R5172" s="21">
        <f t="shared" si="404"/>
        <v>28464.47</v>
      </c>
    </row>
    <row r="5173" spans="1:18" x14ac:dyDescent="0.25">
      <c r="A5173" s="23">
        <v>51580</v>
      </c>
      <c r="B5173" s="31">
        <v>1</v>
      </c>
      <c r="C5173" s="23">
        <v>21232.66</v>
      </c>
      <c r="D5173" s="23">
        <v>21082.33</v>
      </c>
      <c r="E5173" s="23">
        <v>19760</v>
      </c>
      <c r="F5173" s="23">
        <v>21854.16</v>
      </c>
      <c r="G5173" s="23">
        <v>21900.5</v>
      </c>
      <c r="H5173" s="23">
        <v>1167.79</v>
      </c>
      <c r="I5173" s="23">
        <v>1159.52</v>
      </c>
      <c r="J5173" s="23">
        <v>1086.8</v>
      </c>
      <c r="K5173" s="23">
        <v>1201.97</v>
      </c>
      <c r="L5173" s="23">
        <v>1204.52</v>
      </c>
      <c r="M5173" s="23">
        <v>1410</v>
      </c>
      <c r="N5173" s="21">
        <f t="shared" si="400"/>
        <v>27769.55</v>
      </c>
      <c r="O5173" s="21">
        <f t="shared" si="401"/>
        <v>27928.149999999998</v>
      </c>
      <c r="P5173" s="21">
        <f t="shared" si="402"/>
        <v>29323.200000000001</v>
      </c>
      <c r="Q5173" s="21">
        <f t="shared" si="403"/>
        <v>27113.87</v>
      </c>
      <c r="R5173" s="21">
        <f t="shared" si="404"/>
        <v>27064.98</v>
      </c>
    </row>
    <row r="5174" spans="1:18" x14ac:dyDescent="0.25">
      <c r="A5174" s="23">
        <v>51580</v>
      </c>
      <c r="B5174" s="29">
        <v>2</v>
      </c>
      <c r="C5174" s="23">
        <v>21232.66</v>
      </c>
      <c r="D5174" s="23">
        <v>21082.33</v>
      </c>
      <c r="E5174" s="23">
        <v>19760</v>
      </c>
      <c r="F5174" s="23">
        <v>21854.16</v>
      </c>
      <c r="G5174" s="23">
        <v>21900.5</v>
      </c>
      <c r="H5174" s="23">
        <v>1167.79</v>
      </c>
      <c r="I5174" s="23">
        <v>1159.52</v>
      </c>
      <c r="J5174" s="23">
        <v>1086.8</v>
      </c>
      <c r="K5174" s="23">
        <v>1201.97</v>
      </c>
      <c r="L5174" s="23">
        <v>1204.52</v>
      </c>
      <c r="M5174" s="21">
        <v>0</v>
      </c>
      <c r="N5174" s="21">
        <f t="shared" si="400"/>
        <v>29179.55</v>
      </c>
      <c r="O5174" s="21">
        <f t="shared" si="401"/>
        <v>29338.149999999998</v>
      </c>
      <c r="P5174" s="21">
        <f t="shared" si="402"/>
        <v>30733.200000000001</v>
      </c>
      <c r="Q5174" s="21">
        <f t="shared" si="403"/>
        <v>28523.87</v>
      </c>
      <c r="R5174" s="21">
        <f t="shared" si="404"/>
        <v>28474.98</v>
      </c>
    </row>
    <row r="5175" spans="1:18" x14ac:dyDescent="0.25">
      <c r="A5175" s="23">
        <v>51600</v>
      </c>
      <c r="B5175" s="31">
        <v>1</v>
      </c>
      <c r="C5175" s="23">
        <v>21241.66</v>
      </c>
      <c r="D5175" s="23">
        <v>21091.33</v>
      </c>
      <c r="E5175" s="23">
        <v>19769</v>
      </c>
      <c r="F5175" s="23">
        <v>21863.16</v>
      </c>
      <c r="G5175" s="23">
        <v>21909.5</v>
      </c>
      <c r="H5175" s="23">
        <v>1168.29</v>
      </c>
      <c r="I5175" s="23">
        <v>1160.02</v>
      </c>
      <c r="J5175" s="23">
        <v>1087.29</v>
      </c>
      <c r="K5175" s="23">
        <v>1202.47</v>
      </c>
      <c r="L5175" s="23">
        <v>1205.02</v>
      </c>
      <c r="M5175" s="23">
        <v>1410</v>
      </c>
      <c r="N5175" s="21">
        <f t="shared" si="400"/>
        <v>27780.05</v>
      </c>
      <c r="O5175" s="21">
        <f t="shared" si="401"/>
        <v>27938.649999999998</v>
      </c>
      <c r="P5175" s="21">
        <f t="shared" si="402"/>
        <v>29333.71</v>
      </c>
      <c r="Q5175" s="21">
        <f t="shared" si="403"/>
        <v>27124.37</v>
      </c>
      <c r="R5175" s="21">
        <f t="shared" si="404"/>
        <v>27075.48</v>
      </c>
    </row>
    <row r="5176" spans="1:18" x14ac:dyDescent="0.25">
      <c r="A5176" s="23">
        <v>51600</v>
      </c>
      <c r="B5176" s="29">
        <v>2</v>
      </c>
      <c r="C5176" s="23">
        <v>21241.66</v>
      </c>
      <c r="D5176" s="23">
        <v>21091.33</v>
      </c>
      <c r="E5176" s="23">
        <v>19769</v>
      </c>
      <c r="F5176" s="23">
        <v>21863.16</v>
      </c>
      <c r="G5176" s="23">
        <v>21909.5</v>
      </c>
      <c r="H5176" s="23">
        <v>1168.29</v>
      </c>
      <c r="I5176" s="23">
        <v>1160.02</v>
      </c>
      <c r="J5176" s="23">
        <v>1087.29</v>
      </c>
      <c r="K5176" s="23">
        <v>1202.47</v>
      </c>
      <c r="L5176" s="23">
        <v>1205.02</v>
      </c>
      <c r="M5176" s="21">
        <v>0</v>
      </c>
      <c r="N5176" s="21">
        <f t="shared" si="400"/>
        <v>29190.05</v>
      </c>
      <c r="O5176" s="21">
        <f t="shared" si="401"/>
        <v>29348.649999999998</v>
      </c>
      <c r="P5176" s="21">
        <f t="shared" si="402"/>
        <v>30743.71</v>
      </c>
      <c r="Q5176" s="21">
        <f t="shared" si="403"/>
        <v>28534.37</v>
      </c>
      <c r="R5176" s="21">
        <f t="shared" si="404"/>
        <v>28485.48</v>
      </c>
    </row>
    <row r="5177" spans="1:18" x14ac:dyDescent="0.25">
      <c r="A5177" s="23">
        <v>51620</v>
      </c>
      <c r="B5177" s="31">
        <v>1</v>
      </c>
      <c r="C5177" s="23">
        <v>21250.66</v>
      </c>
      <c r="D5177" s="23">
        <v>21100.33</v>
      </c>
      <c r="E5177" s="23">
        <v>19778</v>
      </c>
      <c r="F5177" s="23">
        <v>21872.16</v>
      </c>
      <c r="G5177" s="23">
        <v>21918.5</v>
      </c>
      <c r="H5177" s="23">
        <v>1168.78</v>
      </c>
      <c r="I5177" s="23">
        <v>1160.51</v>
      </c>
      <c r="J5177" s="23">
        <v>1087.79</v>
      </c>
      <c r="K5177" s="23">
        <v>1202.96</v>
      </c>
      <c r="L5177" s="23">
        <v>1205.51</v>
      </c>
      <c r="M5177" s="23">
        <v>1410</v>
      </c>
      <c r="N5177" s="21">
        <f t="shared" si="400"/>
        <v>27790.560000000001</v>
      </c>
      <c r="O5177" s="21">
        <f t="shared" si="401"/>
        <v>27949.16</v>
      </c>
      <c r="P5177" s="21">
        <f t="shared" si="402"/>
        <v>29344.21</v>
      </c>
      <c r="Q5177" s="21">
        <f t="shared" si="403"/>
        <v>27134.880000000001</v>
      </c>
      <c r="R5177" s="21">
        <f t="shared" si="404"/>
        <v>27085.99</v>
      </c>
    </row>
    <row r="5178" spans="1:18" x14ac:dyDescent="0.25">
      <c r="A5178" s="23">
        <v>51620</v>
      </c>
      <c r="B5178" s="29">
        <v>2</v>
      </c>
      <c r="C5178" s="23">
        <v>21250.66</v>
      </c>
      <c r="D5178" s="23">
        <v>21100.33</v>
      </c>
      <c r="E5178" s="23">
        <v>19778</v>
      </c>
      <c r="F5178" s="23">
        <v>21872.16</v>
      </c>
      <c r="G5178" s="23">
        <v>21918.5</v>
      </c>
      <c r="H5178" s="23">
        <v>1168.78</v>
      </c>
      <c r="I5178" s="23">
        <v>1160.51</v>
      </c>
      <c r="J5178" s="23">
        <v>1087.79</v>
      </c>
      <c r="K5178" s="23">
        <v>1202.96</v>
      </c>
      <c r="L5178" s="23">
        <v>1205.51</v>
      </c>
      <c r="M5178" s="21">
        <v>0</v>
      </c>
      <c r="N5178" s="21">
        <f t="shared" si="400"/>
        <v>29200.560000000001</v>
      </c>
      <c r="O5178" s="21">
        <f t="shared" si="401"/>
        <v>29359.16</v>
      </c>
      <c r="P5178" s="21">
        <f t="shared" si="402"/>
        <v>30754.21</v>
      </c>
      <c r="Q5178" s="21">
        <f t="shared" si="403"/>
        <v>28544.880000000001</v>
      </c>
      <c r="R5178" s="21">
        <f t="shared" si="404"/>
        <v>28495.99</v>
      </c>
    </row>
    <row r="5179" spans="1:18" x14ac:dyDescent="0.25">
      <c r="A5179" s="23">
        <v>51640</v>
      </c>
      <c r="B5179" s="31">
        <v>1</v>
      </c>
      <c r="C5179" s="23">
        <v>21259.66</v>
      </c>
      <c r="D5179" s="23">
        <v>21109.33</v>
      </c>
      <c r="E5179" s="23">
        <v>19787</v>
      </c>
      <c r="F5179" s="23">
        <v>21881.16</v>
      </c>
      <c r="G5179" s="23">
        <v>21927.5</v>
      </c>
      <c r="H5179" s="23">
        <v>1169.28</v>
      </c>
      <c r="I5179" s="23">
        <v>1161.01</v>
      </c>
      <c r="J5179" s="23">
        <v>1088.28</v>
      </c>
      <c r="K5179" s="23">
        <v>1203.46</v>
      </c>
      <c r="L5179" s="23">
        <v>1206.01</v>
      </c>
      <c r="M5179" s="23">
        <v>1410</v>
      </c>
      <c r="N5179" s="21">
        <f t="shared" si="400"/>
        <v>27801.06</v>
      </c>
      <c r="O5179" s="21">
        <f t="shared" si="401"/>
        <v>27959.66</v>
      </c>
      <c r="P5179" s="21">
        <f t="shared" si="402"/>
        <v>29354.720000000001</v>
      </c>
      <c r="Q5179" s="21">
        <f t="shared" si="403"/>
        <v>27145.38</v>
      </c>
      <c r="R5179" s="21">
        <f t="shared" si="404"/>
        <v>27096.49</v>
      </c>
    </row>
    <row r="5180" spans="1:18" x14ac:dyDescent="0.25">
      <c r="A5180" s="23">
        <v>51640</v>
      </c>
      <c r="B5180" s="29">
        <v>2</v>
      </c>
      <c r="C5180" s="23">
        <v>21259.66</v>
      </c>
      <c r="D5180" s="23">
        <v>21109.33</v>
      </c>
      <c r="E5180" s="23">
        <v>19787</v>
      </c>
      <c r="F5180" s="23">
        <v>21881.16</v>
      </c>
      <c r="G5180" s="23">
        <v>21927.5</v>
      </c>
      <c r="H5180" s="23">
        <v>1169.28</v>
      </c>
      <c r="I5180" s="23">
        <v>1161.01</v>
      </c>
      <c r="J5180" s="23">
        <v>1088.28</v>
      </c>
      <c r="K5180" s="23">
        <v>1203.46</v>
      </c>
      <c r="L5180" s="23">
        <v>1206.01</v>
      </c>
      <c r="M5180" s="21">
        <v>0</v>
      </c>
      <c r="N5180" s="21">
        <f t="shared" si="400"/>
        <v>29211.06</v>
      </c>
      <c r="O5180" s="21">
        <f t="shared" si="401"/>
        <v>29369.66</v>
      </c>
      <c r="P5180" s="21">
        <f t="shared" si="402"/>
        <v>30764.720000000001</v>
      </c>
      <c r="Q5180" s="21">
        <f t="shared" si="403"/>
        <v>28555.38</v>
      </c>
      <c r="R5180" s="21">
        <f t="shared" si="404"/>
        <v>28506.49</v>
      </c>
    </row>
    <row r="5181" spans="1:18" x14ac:dyDescent="0.25">
      <c r="A5181" s="23">
        <v>51660</v>
      </c>
      <c r="B5181" s="31">
        <v>1</v>
      </c>
      <c r="C5181" s="23">
        <v>21268.66</v>
      </c>
      <c r="D5181" s="23">
        <v>21118.33</v>
      </c>
      <c r="E5181" s="23">
        <v>19796</v>
      </c>
      <c r="F5181" s="23">
        <v>21890.16</v>
      </c>
      <c r="G5181" s="23">
        <v>21936.5</v>
      </c>
      <c r="H5181" s="23">
        <v>1169.77</v>
      </c>
      <c r="I5181" s="23">
        <v>1161.5</v>
      </c>
      <c r="J5181" s="23">
        <v>1088.78</v>
      </c>
      <c r="K5181" s="23">
        <v>1203.95</v>
      </c>
      <c r="L5181" s="23">
        <v>1206.5</v>
      </c>
      <c r="M5181" s="23">
        <v>1410</v>
      </c>
      <c r="N5181" s="21">
        <f t="shared" si="400"/>
        <v>27811.57</v>
      </c>
      <c r="O5181" s="21">
        <f t="shared" si="401"/>
        <v>27970.17</v>
      </c>
      <c r="P5181" s="21">
        <f t="shared" si="402"/>
        <v>29365.22</v>
      </c>
      <c r="Q5181" s="21">
        <f t="shared" si="403"/>
        <v>27155.89</v>
      </c>
      <c r="R5181" s="21">
        <f t="shared" si="404"/>
        <v>27107</v>
      </c>
    </row>
    <row r="5182" spans="1:18" x14ac:dyDescent="0.25">
      <c r="A5182" s="23">
        <v>51660</v>
      </c>
      <c r="B5182" s="29">
        <v>2</v>
      </c>
      <c r="C5182" s="23">
        <v>21268.66</v>
      </c>
      <c r="D5182" s="23">
        <v>21118.33</v>
      </c>
      <c r="E5182" s="23">
        <v>19796</v>
      </c>
      <c r="F5182" s="23">
        <v>21890.16</v>
      </c>
      <c r="G5182" s="23">
        <v>21936.5</v>
      </c>
      <c r="H5182" s="23">
        <v>1169.77</v>
      </c>
      <c r="I5182" s="23">
        <v>1161.5</v>
      </c>
      <c r="J5182" s="23">
        <v>1088.78</v>
      </c>
      <c r="K5182" s="23">
        <v>1203.95</v>
      </c>
      <c r="L5182" s="23">
        <v>1206.5</v>
      </c>
      <c r="M5182" s="21">
        <v>0</v>
      </c>
      <c r="N5182" s="21">
        <f t="shared" si="400"/>
        <v>29221.57</v>
      </c>
      <c r="O5182" s="21">
        <f t="shared" si="401"/>
        <v>29380.17</v>
      </c>
      <c r="P5182" s="21">
        <f t="shared" si="402"/>
        <v>30775.22</v>
      </c>
      <c r="Q5182" s="21">
        <f t="shared" si="403"/>
        <v>28565.89</v>
      </c>
      <c r="R5182" s="21">
        <f t="shared" si="404"/>
        <v>28517</v>
      </c>
    </row>
    <row r="5183" spans="1:18" x14ac:dyDescent="0.25">
      <c r="A5183" s="23">
        <v>51680</v>
      </c>
      <c r="B5183" s="31">
        <v>1</v>
      </c>
      <c r="C5183" s="23">
        <v>21277.66</v>
      </c>
      <c r="D5183" s="23">
        <v>21127.33</v>
      </c>
      <c r="E5183" s="23">
        <v>19805</v>
      </c>
      <c r="F5183" s="23">
        <v>21899.16</v>
      </c>
      <c r="G5183" s="23">
        <v>21945.5</v>
      </c>
      <c r="H5183" s="23">
        <v>1170.27</v>
      </c>
      <c r="I5183" s="23">
        <v>1162</v>
      </c>
      <c r="J5183" s="23">
        <v>1089.27</v>
      </c>
      <c r="K5183" s="23">
        <v>1204.45</v>
      </c>
      <c r="L5183" s="23">
        <v>1207</v>
      </c>
      <c r="M5183" s="23">
        <v>1410</v>
      </c>
      <c r="N5183" s="21">
        <f t="shared" si="400"/>
        <v>27822.07</v>
      </c>
      <c r="O5183" s="21">
        <f t="shared" si="401"/>
        <v>27980.67</v>
      </c>
      <c r="P5183" s="21">
        <f t="shared" si="402"/>
        <v>29375.73</v>
      </c>
      <c r="Q5183" s="21">
        <f t="shared" si="403"/>
        <v>27166.39</v>
      </c>
      <c r="R5183" s="21">
        <f t="shared" si="404"/>
        <v>27117.5</v>
      </c>
    </row>
    <row r="5184" spans="1:18" x14ac:dyDescent="0.25">
      <c r="A5184" s="23">
        <v>51680</v>
      </c>
      <c r="B5184" s="29">
        <v>2</v>
      </c>
      <c r="C5184" s="23">
        <v>21277.66</v>
      </c>
      <c r="D5184" s="23">
        <v>21127.33</v>
      </c>
      <c r="E5184" s="23">
        <v>19805</v>
      </c>
      <c r="F5184" s="23">
        <v>21899.16</v>
      </c>
      <c r="G5184" s="23">
        <v>21945.5</v>
      </c>
      <c r="H5184" s="23">
        <v>1170.27</v>
      </c>
      <c r="I5184" s="23">
        <v>1162</v>
      </c>
      <c r="J5184" s="23">
        <v>1089.27</v>
      </c>
      <c r="K5184" s="23">
        <v>1204.45</v>
      </c>
      <c r="L5184" s="23">
        <v>1207</v>
      </c>
      <c r="M5184" s="21">
        <v>0</v>
      </c>
      <c r="N5184" s="21">
        <f t="shared" si="400"/>
        <v>29232.07</v>
      </c>
      <c r="O5184" s="21">
        <f t="shared" si="401"/>
        <v>29390.67</v>
      </c>
      <c r="P5184" s="21">
        <f t="shared" si="402"/>
        <v>30785.73</v>
      </c>
      <c r="Q5184" s="21">
        <f t="shared" si="403"/>
        <v>28576.39</v>
      </c>
      <c r="R5184" s="21">
        <f t="shared" si="404"/>
        <v>28527.5</v>
      </c>
    </row>
    <row r="5185" spans="1:18" x14ac:dyDescent="0.25">
      <c r="A5185" s="23">
        <v>51700</v>
      </c>
      <c r="B5185" s="31">
        <v>1</v>
      </c>
      <c r="C5185" s="23">
        <v>21286.66</v>
      </c>
      <c r="D5185" s="23">
        <v>21136.33</v>
      </c>
      <c r="E5185" s="23">
        <v>19814</v>
      </c>
      <c r="F5185" s="23">
        <v>21908.16</v>
      </c>
      <c r="G5185" s="23">
        <v>21954.5</v>
      </c>
      <c r="H5185" s="23">
        <v>1170.76</v>
      </c>
      <c r="I5185" s="23">
        <v>1162.49</v>
      </c>
      <c r="J5185" s="23">
        <v>1089.77</v>
      </c>
      <c r="K5185" s="23">
        <v>1204.94</v>
      </c>
      <c r="L5185" s="23">
        <v>1207.49</v>
      </c>
      <c r="M5185" s="23">
        <v>1410</v>
      </c>
      <c r="N5185" s="21">
        <f t="shared" si="400"/>
        <v>27832.58</v>
      </c>
      <c r="O5185" s="21">
        <f t="shared" si="401"/>
        <v>27991.179999999997</v>
      </c>
      <c r="P5185" s="21">
        <f t="shared" si="402"/>
        <v>29386.23</v>
      </c>
      <c r="Q5185" s="21">
        <f t="shared" si="403"/>
        <v>27176.9</v>
      </c>
      <c r="R5185" s="21">
        <f t="shared" si="404"/>
        <v>27128.01</v>
      </c>
    </row>
    <row r="5186" spans="1:18" x14ac:dyDescent="0.25">
      <c r="A5186" s="23">
        <v>51700</v>
      </c>
      <c r="B5186" s="29">
        <v>2</v>
      </c>
      <c r="C5186" s="23">
        <v>21286.66</v>
      </c>
      <c r="D5186" s="23">
        <v>21136.33</v>
      </c>
      <c r="E5186" s="23">
        <v>19814</v>
      </c>
      <c r="F5186" s="23">
        <v>21908.16</v>
      </c>
      <c r="G5186" s="23">
        <v>21954.5</v>
      </c>
      <c r="H5186" s="23">
        <v>1170.76</v>
      </c>
      <c r="I5186" s="23">
        <v>1162.49</v>
      </c>
      <c r="J5186" s="23">
        <v>1089.77</v>
      </c>
      <c r="K5186" s="23">
        <v>1204.94</v>
      </c>
      <c r="L5186" s="23">
        <v>1207.49</v>
      </c>
      <c r="M5186" s="21">
        <v>0</v>
      </c>
      <c r="N5186" s="21">
        <f t="shared" si="400"/>
        <v>29242.58</v>
      </c>
      <c r="O5186" s="21">
        <f t="shared" si="401"/>
        <v>29401.179999999997</v>
      </c>
      <c r="P5186" s="21">
        <f t="shared" si="402"/>
        <v>30796.23</v>
      </c>
      <c r="Q5186" s="21">
        <f t="shared" si="403"/>
        <v>28586.9</v>
      </c>
      <c r="R5186" s="21">
        <f t="shared" si="404"/>
        <v>28538.01</v>
      </c>
    </row>
    <row r="5187" spans="1:18" x14ac:dyDescent="0.25">
      <c r="A5187" s="23">
        <v>51720</v>
      </c>
      <c r="B5187" s="31">
        <v>1</v>
      </c>
      <c r="C5187" s="23">
        <v>21295.66</v>
      </c>
      <c r="D5187" s="23">
        <v>21145.33</v>
      </c>
      <c r="E5187" s="23">
        <v>19823</v>
      </c>
      <c r="F5187" s="23">
        <v>21917.16</v>
      </c>
      <c r="G5187" s="23">
        <v>21963.5</v>
      </c>
      <c r="H5187" s="23">
        <v>1171.26</v>
      </c>
      <c r="I5187" s="23">
        <v>1162.99</v>
      </c>
      <c r="J5187" s="23">
        <v>1090.26</v>
      </c>
      <c r="K5187" s="23">
        <v>1205.44</v>
      </c>
      <c r="L5187" s="23">
        <v>1207.99</v>
      </c>
      <c r="M5187" s="23">
        <v>1410</v>
      </c>
      <c r="N5187" s="21">
        <f t="shared" si="400"/>
        <v>27843.08</v>
      </c>
      <c r="O5187" s="21">
        <f t="shared" si="401"/>
        <v>28001.679999999997</v>
      </c>
      <c r="P5187" s="21">
        <f t="shared" si="402"/>
        <v>29396.74</v>
      </c>
      <c r="Q5187" s="21">
        <f t="shared" si="403"/>
        <v>27187.4</v>
      </c>
      <c r="R5187" s="21">
        <f t="shared" si="404"/>
        <v>27138.51</v>
      </c>
    </row>
    <row r="5188" spans="1:18" x14ac:dyDescent="0.25">
      <c r="A5188" s="23">
        <v>51720</v>
      </c>
      <c r="B5188" s="29">
        <v>2</v>
      </c>
      <c r="C5188" s="23">
        <v>21295.66</v>
      </c>
      <c r="D5188" s="23">
        <v>21145.33</v>
      </c>
      <c r="E5188" s="23">
        <v>19823</v>
      </c>
      <c r="F5188" s="23">
        <v>21917.16</v>
      </c>
      <c r="G5188" s="23">
        <v>21963.5</v>
      </c>
      <c r="H5188" s="23">
        <v>1171.26</v>
      </c>
      <c r="I5188" s="23">
        <v>1162.99</v>
      </c>
      <c r="J5188" s="23">
        <v>1090.26</v>
      </c>
      <c r="K5188" s="23">
        <v>1205.44</v>
      </c>
      <c r="L5188" s="23">
        <v>1207.99</v>
      </c>
      <c r="M5188" s="21">
        <v>0</v>
      </c>
      <c r="N5188" s="21">
        <f t="shared" si="400"/>
        <v>29253.08</v>
      </c>
      <c r="O5188" s="21">
        <f t="shared" si="401"/>
        <v>29411.679999999997</v>
      </c>
      <c r="P5188" s="21">
        <f t="shared" si="402"/>
        <v>30806.74</v>
      </c>
      <c r="Q5188" s="21">
        <f t="shared" si="403"/>
        <v>28597.4</v>
      </c>
      <c r="R5188" s="21">
        <f t="shared" si="404"/>
        <v>28548.51</v>
      </c>
    </row>
    <row r="5189" spans="1:18" x14ac:dyDescent="0.25">
      <c r="A5189" s="23">
        <v>51740</v>
      </c>
      <c r="B5189" s="31">
        <v>1</v>
      </c>
      <c r="C5189" s="23">
        <v>21304.66</v>
      </c>
      <c r="D5189" s="23">
        <v>21154.33</v>
      </c>
      <c r="E5189" s="23">
        <v>19832</v>
      </c>
      <c r="F5189" s="23">
        <v>21926.16</v>
      </c>
      <c r="G5189" s="23">
        <v>21972.5</v>
      </c>
      <c r="H5189" s="23">
        <v>1171.75</v>
      </c>
      <c r="I5189" s="23">
        <v>1163.48</v>
      </c>
      <c r="J5189" s="23">
        <v>1090.76</v>
      </c>
      <c r="K5189" s="23">
        <v>1205.93</v>
      </c>
      <c r="L5189" s="23">
        <v>1208.48</v>
      </c>
      <c r="M5189" s="23">
        <v>1410</v>
      </c>
      <c r="N5189" s="21">
        <f t="shared" si="400"/>
        <v>27853.59</v>
      </c>
      <c r="O5189" s="21">
        <f t="shared" si="401"/>
        <v>28012.19</v>
      </c>
      <c r="P5189" s="21">
        <f t="shared" si="402"/>
        <v>29407.24</v>
      </c>
      <c r="Q5189" s="21">
        <f t="shared" si="403"/>
        <v>27197.91</v>
      </c>
      <c r="R5189" s="21">
        <f t="shared" si="404"/>
        <v>27149.02</v>
      </c>
    </row>
    <row r="5190" spans="1:18" x14ac:dyDescent="0.25">
      <c r="A5190" s="23">
        <v>51740</v>
      </c>
      <c r="B5190" s="29">
        <v>2</v>
      </c>
      <c r="C5190" s="23">
        <v>21304.66</v>
      </c>
      <c r="D5190" s="23">
        <v>21154.33</v>
      </c>
      <c r="E5190" s="23">
        <v>19832</v>
      </c>
      <c r="F5190" s="23">
        <v>21926.16</v>
      </c>
      <c r="G5190" s="23">
        <v>21972.5</v>
      </c>
      <c r="H5190" s="23">
        <v>1171.75</v>
      </c>
      <c r="I5190" s="23">
        <v>1163.48</v>
      </c>
      <c r="J5190" s="23">
        <v>1090.76</v>
      </c>
      <c r="K5190" s="23">
        <v>1205.93</v>
      </c>
      <c r="L5190" s="23">
        <v>1208.48</v>
      </c>
      <c r="M5190" s="21">
        <v>0</v>
      </c>
      <c r="N5190" s="21">
        <f t="shared" si="400"/>
        <v>29263.59</v>
      </c>
      <c r="O5190" s="21">
        <f t="shared" si="401"/>
        <v>29422.19</v>
      </c>
      <c r="P5190" s="21">
        <f t="shared" si="402"/>
        <v>30817.24</v>
      </c>
      <c r="Q5190" s="21">
        <f t="shared" si="403"/>
        <v>28607.91</v>
      </c>
      <c r="R5190" s="21">
        <f t="shared" si="404"/>
        <v>28559.02</v>
      </c>
    </row>
    <row r="5191" spans="1:18" x14ac:dyDescent="0.25">
      <c r="A5191" s="23">
        <v>51760</v>
      </c>
      <c r="B5191" s="31">
        <v>1</v>
      </c>
      <c r="C5191" s="23">
        <v>21313.66</v>
      </c>
      <c r="D5191" s="23">
        <v>21163.33</v>
      </c>
      <c r="E5191" s="23">
        <v>19841</v>
      </c>
      <c r="F5191" s="23">
        <v>21935.16</v>
      </c>
      <c r="G5191" s="23">
        <v>21981.5</v>
      </c>
      <c r="H5191" s="23">
        <v>1172.25</v>
      </c>
      <c r="I5191" s="23">
        <v>1163.98</v>
      </c>
      <c r="J5191" s="23">
        <v>1091.25</v>
      </c>
      <c r="K5191" s="23">
        <v>1206.43</v>
      </c>
      <c r="L5191" s="23">
        <v>1208.98</v>
      </c>
      <c r="M5191" s="23">
        <v>1410</v>
      </c>
      <c r="N5191" s="21">
        <f t="shared" si="400"/>
        <v>27864.09</v>
      </c>
      <c r="O5191" s="21">
        <f t="shared" si="401"/>
        <v>28022.69</v>
      </c>
      <c r="P5191" s="21">
        <f t="shared" si="402"/>
        <v>29417.75</v>
      </c>
      <c r="Q5191" s="21">
        <f t="shared" si="403"/>
        <v>27208.41</v>
      </c>
      <c r="R5191" s="21">
        <f t="shared" si="404"/>
        <v>27159.52</v>
      </c>
    </row>
    <row r="5192" spans="1:18" x14ac:dyDescent="0.25">
      <c r="A5192" s="23">
        <v>51760</v>
      </c>
      <c r="B5192" s="29">
        <v>2</v>
      </c>
      <c r="C5192" s="23">
        <v>21313.66</v>
      </c>
      <c r="D5192" s="23">
        <v>21163.33</v>
      </c>
      <c r="E5192" s="23">
        <v>19841</v>
      </c>
      <c r="F5192" s="23">
        <v>21935.16</v>
      </c>
      <c r="G5192" s="23">
        <v>21981.5</v>
      </c>
      <c r="H5192" s="23">
        <v>1172.25</v>
      </c>
      <c r="I5192" s="23">
        <v>1163.98</v>
      </c>
      <c r="J5192" s="23">
        <v>1091.25</v>
      </c>
      <c r="K5192" s="23">
        <v>1206.43</v>
      </c>
      <c r="L5192" s="23">
        <v>1208.98</v>
      </c>
      <c r="M5192" s="21">
        <v>0</v>
      </c>
      <c r="N5192" s="21">
        <f t="shared" si="400"/>
        <v>29274.09</v>
      </c>
      <c r="O5192" s="21">
        <f t="shared" si="401"/>
        <v>29432.69</v>
      </c>
      <c r="P5192" s="21">
        <f t="shared" si="402"/>
        <v>30827.75</v>
      </c>
      <c r="Q5192" s="21">
        <f t="shared" si="403"/>
        <v>28618.41</v>
      </c>
      <c r="R5192" s="21">
        <f t="shared" si="404"/>
        <v>28569.52</v>
      </c>
    </row>
    <row r="5193" spans="1:18" x14ac:dyDescent="0.25">
      <c r="A5193" s="23">
        <v>51780</v>
      </c>
      <c r="B5193" s="31">
        <v>1</v>
      </c>
      <c r="C5193" s="23">
        <v>21322.66</v>
      </c>
      <c r="D5193" s="23">
        <v>21172.33</v>
      </c>
      <c r="E5193" s="23">
        <v>19850</v>
      </c>
      <c r="F5193" s="23">
        <v>21944.16</v>
      </c>
      <c r="G5193" s="23">
        <v>21990.5</v>
      </c>
      <c r="H5193" s="23">
        <v>1172.74</v>
      </c>
      <c r="I5193" s="23">
        <v>1164.47</v>
      </c>
      <c r="J5193" s="23">
        <v>1091.75</v>
      </c>
      <c r="K5193" s="23">
        <v>1206.92</v>
      </c>
      <c r="L5193" s="23">
        <v>1209.47</v>
      </c>
      <c r="M5193" s="23">
        <v>1410</v>
      </c>
      <c r="N5193" s="21">
        <f t="shared" si="400"/>
        <v>27874.6</v>
      </c>
      <c r="O5193" s="21">
        <f t="shared" si="401"/>
        <v>28033.199999999997</v>
      </c>
      <c r="P5193" s="21">
        <f t="shared" si="402"/>
        <v>29428.25</v>
      </c>
      <c r="Q5193" s="21">
        <f t="shared" si="403"/>
        <v>27218.92</v>
      </c>
      <c r="R5193" s="21">
        <f t="shared" si="404"/>
        <v>27170.03</v>
      </c>
    </row>
    <row r="5194" spans="1:18" x14ac:dyDescent="0.25">
      <c r="A5194" s="23">
        <v>51780</v>
      </c>
      <c r="B5194" s="29">
        <v>2</v>
      </c>
      <c r="C5194" s="23">
        <v>21322.66</v>
      </c>
      <c r="D5194" s="23">
        <v>21172.33</v>
      </c>
      <c r="E5194" s="23">
        <v>19850</v>
      </c>
      <c r="F5194" s="23">
        <v>21944.16</v>
      </c>
      <c r="G5194" s="23">
        <v>21990.5</v>
      </c>
      <c r="H5194" s="23">
        <v>1172.74</v>
      </c>
      <c r="I5194" s="23">
        <v>1164.47</v>
      </c>
      <c r="J5194" s="23">
        <v>1091.75</v>
      </c>
      <c r="K5194" s="23">
        <v>1206.92</v>
      </c>
      <c r="L5194" s="23">
        <v>1209.47</v>
      </c>
      <c r="M5194" s="21">
        <v>0</v>
      </c>
      <c r="N5194" s="21">
        <f t="shared" si="400"/>
        <v>29284.6</v>
      </c>
      <c r="O5194" s="21">
        <f t="shared" si="401"/>
        <v>29443.199999999997</v>
      </c>
      <c r="P5194" s="21">
        <f t="shared" si="402"/>
        <v>30838.25</v>
      </c>
      <c r="Q5194" s="21">
        <f t="shared" si="403"/>
        <v>28628.92</v>
      </c>
      <c r="R5194" s="21">
        <f t="shared" si="404"/>
        <v>28580.03</v>
      </c>
    </row>
    <row r="5195" spans="1:18" x14ac:dyDescent="0.25">
      <c r="A5195" s="23">
        <v>51800</v>
      </c>
      <c r="B5195" s="31">
        <v>1</v>
      </c>
      <c r="C5195" s="23">
        <v>21331.66</v>
      </c>
      <c r="D5195" s="23">
        <v>21181.33</v>
      </c>
      <c r="E5195" s="23">
        <v>19859</v>
      </c>
      <c r="F5195" s="23">
        <v>21953.16</v>
      </c>
      <c r="G5195" s="23">
        <v>21999.5</v>
      </c>
      <c r="H5195" s="23">
        <v>1173.24</v>
      </c>
      <c r="I5195" s="23">
        <v>1164.97</v>
      </c>
      <c r="J5195" s="23">
        <v>1092.24</v>
      </c>
      <c r="K5195" s="23">
        <v>1207.42</v>
      </c>
      <c r="L5195" s="23">
        <v>1209.97</v>
      </c>
      <c r="M5195" s="23">
        <v>1410</v>
      </c>
      <c r="N5195" s="21">
        <f t="shared" si="400"/>
        <v>27885.1</v>
      </c>
      <c r="O5195" s="21">
        <f t="shared" si="401"/>
        <v>28043.699999999997</v>
      </c>
      <c r="P5195" s="21">
        <f t="shared" si="402"/>
        <v>29438.76</v>
      </c>
      <c r="Q5195" s="21">
        <f t="shared" si="403"/>
        <v>27229.42</v>
      </c>
      <c r="R5195" s="21">
        <f t="shared" si="404"/>
        <v>27180.53</v>
      </c>
    </row>
    <row r="5196" spans="1:18" x14ac:dyDescent="0.25">
      <c r="A5196" s="23">
        <v>51800</v>
      </c>
      <c r="B5196" s="29">
        <v>2</v>
      </c>
      <c r="C5196" s="23">
        <v>21331.66</v>
      </c>
      <c r="D5196" s="23">
        <v>21181.33</v>
      </c>
      <c r="E5196" s="23">
        <v>19859</v>
      </c>
      <c r="F5196" s="23">
        <v>21953.16</v>
      </c>
      <c r="G5196" s="23">
        <v>21999.5</v>
      </c>
      <c r="H5196" s="23">
        <v>1173.24</v>
      </c>
      <c r="I5196" s="23">
        <v>1164.97</v>
      </c>
      <c r="J5196" s="23">
        <v>1092.24</v>
      </c>
      <c r="K5196" s="23">
        <v>1207.42</v>
      </c>
      <c r="L5196" s="23">
        <v>1209.97</v>
      </c>
      <c r="M5196" s="21">
        <v>0</v>
      </c>
      <c r="N5196" s="21">
        <f t="shared" si="400"/>
        <v>29295.1</v>
      </c>
      <c r="O5196" s="21">
        <f t="shared" si="401"/>
        <v>29453.699999999997</v>
      </c>
      <c r="P5196" s="21">
        <f t="shared" si="402"/>
        <v>30848.76</v>
      </c>
      <c r="Q5196" s="21">
        <f t="shared" si="403"/>
        <v>28639.42</v>
      </c>
      <c r="R5196" s="21">
        <f t="shared" si="404"/>
        <v>28590.53</v>
      </c>
    </row>
    <row r="5197" spans="1:18" x14ac:dyDescent="0.25">
      <c r="A5197" s="23">
        <v>51820</v>
      </c>
      <c r="B5197" s="31">
        <v>1</v>
      </c>
      <c r="C5197" s="23">
        <v>21340.66</v>
      </c>
      <c r="D5197" s="23">
        <v>21190.33</v>
      </c>
      <c r="E5197" s="23">
        <v>19868</v>
      </c>
      <c r="F5197" s="23">
        <v>21962.16</v>
      </c>
      <c r="G5197" s="23">
        <v>22008.5</v>
      </c>
      <c r="H5197" s="23">
        <v>1173.73</v>
      </c>
      <c r="I5197" s="23">
        <v>1165.46</v>
      </c>
      <c r="J5197" s="23">
        <v>1092.74</v>
      </c>
      <c r="K5197" s="23">
        <v>1207.9100000000001</v>
      </c>
      <c r="L5197" s="23">
        <v>1210.46</v>
      </c>
      <c r="M5197" s="23">
        <v>1410</v>
      </c>
      <c r="N5197" s="21">
        <f t="shared" si="400"/>
        <v>27895.61</v>
      </c>
      <c r="O5197" s="21">
        <f t="shared" si="401"/>
        <v>28054.21</v>
      </c>
      <c r="P5197" s="21">
        <f t="shared" si="402"/>
        <v>29449.26</v>
      </c>
      <c r="Q5197" s="21">
        <f t="shared" si="403"/>
        <v>27239.93</v>
      </c>
      <c r="R5197" s="21">
        <f t="shared" si="404"/>
        <v>27191.040000000001</v>
      </c>
    </row>
    <row r="5198" spans="1:18" x14ac:dyDescent="0.25">
      <c r="A5198" s="23">
        <v>51820</v>
      </c>
      <c r="B5198" s="29">
        <v>2</v>
      </c>
      <c r="C5198" s="23">
        <v>21340.66</v>
      </c>
      <c r="D5198" s="23">
        <v>21190.33</v>
      </c>
      <c r="E5198" s="23">
        <v>19868</v>
      </c>
      <c r="F5198" s="23">
        <v>21962.16</v>
      </c>
      <c r="G5198" s="23">
        <v>22008.5</v>
      </c>
      <c r="H5198" s="23">
        <v>1173.73</v>
      </c>
      <c r="I5198" s="23">
        <v>1165.46</v>
      </c>
      <c r="J5198" s="23">
        <v>1092.74</v>
      </c>
      <c r="K5198" s="23">
        <v>1207.9100000000001</v>
      </c>
      <c r="L5198" s="23">
        <v>1210.46</v>
      </c>
      <c r="M5198" s="21">
        <v>0</v>
      </c>
      <c r="N5198" s="21">
        <f t="shared" si="400"/>
        <v>29305.61</v>
      </c>
      <c r="O5198" s="21">
        <f t="shared" si="401"/>
        <v>29464.21</v>
      </c>
      <c r="P5198" s="21">
        <f t="shared" si="402"/>
        <v>30859.26</v>
      </c>
      <c r="Q5198" s="21">
        <f t="shared" si="403"/>
        <v>28649.93</v>
      </c>
      <c r="R5198" s="21">
        <f t="shared" si="404"/>
        <v>28601.040000000001</v>
      </c>
    </row>
    <row r="5199" spans="1:18" x14ac:dyDescent="0.25">
      <c r="A5199" s="23">
        <v>51840</v>
      </c>
      <c r="B5199" s="31">
        <v>1</v>
      </c>
      <c r="C5199" s="23">
        <v>21349.66</v>
      </c>
      <c r="D5199" s="23">
        <v>21199.33</v>
      </c>
      <c r="E5199" s="23">
        <v>19877</v>
      </c>
      <c r="F5199" s="23">
        <v>21971.16</v>
      </c>
      <c r="G5199" s="23">
        <v>22017.5</v>
      </c>
      <c r="H5199" s="23">
        <v>1174.23</v>
      </c>
      <c r="I5199" s="23">
        <v>1165.96</v>
      </c>
      <c r="J5199" s="23">
        <v>1093.23</v>
      </c>
      <c r="K5199" s="23">
        <v>1208.4100000000001</v>
      </c>
      <c r="L5199" s="23">
        <v>1210.96</v>
      </c>
      <c r="M5199" s="23">
        <v>1410</v>
      </c>
      <c r="N5199" s="21">
        <f t="shared" si="400"/>
        <v>27906.11</v>
      </c>
      <c r="O5199" s="21">
        <f t="shared" si="401"/>
        <v>28064.71</v>
      </c>
      <c r="P5199" s="21">
        <f t="shared" si="402"/>
        <v>29459.77</v>
      </c>
      <c r="Q5199" s="21">
        <f t="shared" si="403"/>
        <v>27250.43</v>
      </c>
      <c r="R5199" s="21">
        <f t="shared" si="404"/>
        <v>27201.54</v>
      </c>
    </row>
    <row r="5200" spans="1:18" x14ac:dyDescent="0.25">
      <c r="A5200" s="23">
        <v>51840</v>
      </c>
      <c r="B5200" s="29">
        <v>2</v>
      </c>
      <c r="C5200" s="23">
        <v>21349.66</v>
      </c>
      <c r="D5200" s="23">
        <v>21199.33</v>
      </c>
      <c r="E5200" s="23">
        <v>19877</v>
      </c>
      <c r="F5200" s="23">
        <v>21971.16</v>
      </c>
      <c r="G5200" s="23">
        <v>22017.5</v>
      </c>
      <c r="H5200" s="23">
        <v>1174.23</v>
      </c>
      <c r="I5200" s="23">
        <v>1165.96</v>
      </c>
      <c r="J5200" s="23">
        <v>1093.23</v>
      </c>
      <c r="K5200" s="23">
        <v>1208.4100000000001</v>
      </c>
      <c r="L5200" s="23">
        <v>1210.96</v>
      </c>
      <c r="M5200" s="21">
        <v>0</v>
      </c>
      <c r="N5200" s="21">
        <f t="shared" si="400"/>
        <v>29316.11</v>
      </c>
      <c r="O5200" s="21">
        <f t="shared" si="401"/>
        <v>29474.71</v>
      </c>
      <c r="P5200" s="21">
        <f t="shared" si="402"/>
        <v>30869.77</v>
      </c>
      <c r="Q5200" s="21">
        <f t="shared" si="403"/>
        <v>28660.43</v>
      </c>
      <c r="R5200" s="21">
        <f t="shared" si="404"/>
        <v>28611.54</v>
      </c>
    </row>
    <row r="5201" spans="1:18" x14ac:dyDescent="0.25">
      <c r="A5201" s="23">
        <v>51860</v>
      </c>
      <c r="B5201" s="31">
        <v>1</v>
      </c>
      <c r="C5201" s="23">
        <v>21358.66</v>
      </c>
      <c r="D5201" s="23">
        <v>21208.33</v>
      </c>
      <c r="E5201" s="23">
        <v>19886</v>
      </c>
      <c r="F5201" s="23">
        <v>21980.16</v>
      </c>
      <c r="G5201" s="23">
        <v>22026.5</v>
      </c>
      <c r="H5201" s="23">
        <v>1174.72</v>
      </c>
      <c r="I5201" s="23">
        <v>1166.45</v>
      </c>
      <c r="J5201" s="23">
        <v>1093.73</v>
      </c>
      <c r="K5201" s="23">
        <v>1208.9000000000001</v>
      </c>
      <c r="L5201" s="23">
        <v>1211.45</v>
      </c>
      <c r="M5201" s="23">
        <v>1410</v>
      </c>
      <c r="N5201" s="21">
        <f t="shared" si="400"/>
        <v>27916.62</v>
      </c>
      <c r="O5201" s="21">
        <f t="shared" si="401"/>
        <v>28075.219999999998</v>
      </c>
      <c r="P5201" s="21">
        <f t="shared" si="402"/>
        <v>29470.27</v>
      </c>
      <c r="Q5201" s="21">
        <f t="shared" si="403"/>
        <v>27260.94</v>
      </c>
      <c r="R5201" s="21">
        <f t="shared" si="404"/>
        <v>27212.05</v>
      </c>
    </row>
    <row r="5202" spans="1:18" x14ac:dyDescent="0.25">
      <c r="A5202" s="23">
        <v>51860</v>
      </c>
      <c r="B5202" s="29">
        <v>2</v>
      </c>
      <c r="C5202" s="23">
        <v>21358.66</v>
      </c>
      <c r="D5202" s="23">
        <v>21208.33</v>
      </c>
      <c r="E5202" s="23">
        <v>19886</v>
      </c>
      <c r="F5202" s="23">
        <v>21980.16</v>
      </c>
      <c r="G5202" s="23">
        <v>22026.5</v>
      </c>
      <c r="H5202" s="23">
        <v>1174.72</v>
      </c>
      <c r="I5202" s="23">
        <v>1166.45</v>
      </c>
      <c r="J5202" s="23">
        <v>1093.73</v>
      </c>
      <c r="K5202" s="23">
        <v>1208.9000000000001</v>
      </c>
      <c r="L5202" s="23">
        <v>1211.45</v>
      </c>
      <c r="M5202" s="21">
        <v>0</v>
      </c>
      <c r="N5202" s="21">
        <f t="shared" ref="N5202:N5265" si="405">$A5202-C5202-H5202-$M5202</f>
        <v>29326.62</v>
      </c>
      <c r="O5202" s="21">
        <f t="shared" ref="O5202:O5265" si="406">$A5202-D5202-I5202-$M5202</f>
        <v>29485.219999999998</v>
      </c>
      <c r="P5202" s="21">
        <f t="shared" ref="P5202:P5265" si="407">$A5202-E5202-J5202-$M5202</f>
        <v>30880.27</v>
      </c>
      <c r="Q5202" s="21">
        <f t="shared" ref="Q5202:Q5265" si="408">$A5202-F5202-K5202-$M5202</f>
        <v>28670.94</v>
      </c>
      <c r="R5202" s="21">
        <f t="shared" ref="R5202:R5265" si="409">$A5202-G5202-L5202-$M5202</f>
        <v>28622.05</v>
      </c>
    </row>
    <row r="5203" spans="1:18" x14ac:dyDescent="0.25">
      <c r="A5203" s="23">
        <v>51880</v>
      </c>
      <c r="B5203" s="31">
        <v>1</v>
      </c>
      <c r="C5203" s="23">
        <v>21367.66</v>
      </c>
      <c r="D5203" s="23">
        <v>21217.33</v>
      </c>
      <c r="E5203" s="23">
        <v>19895</v>
      </c>
      <c r="F5203" s="23">
        <v>21989.16</v>
      </c>
      <c r="G5203" s="23">
        <v>22035.5</v>
      </c>
      <c r="H5203" s="23">
        <v>1175.22</v>
      </c>
      <c r="I5203" s="23">
        <v>1166.95</v>
      </c>
      <c r="J5203" s="23">
        <v>1094.22</v>
      </c>
      <c r="K5203" s="23">
        <v>1209.4000000000001</v>
      </c>
      <c r="L5203" s="23">
        <v>1211.95</v>
      </c>
      <c r="M5203" s="23">
        <v>1410</v>
      </c>
      <c r="N5203" s="21">
        <f t="shared" si="405"/>
        <v>27927.119999999999</v>
      </c>
      <c r="O5203" s="21">
        <f t="shared" si="406"/>
        <v>28085.719999999998</v>
      </c>
      <c r="P5203" s="21">
        <f t="shared" si="407"/>
        <v>29480.78</v>
      </c>
      <c r="Q5203" s="21">
        <f t="shared" si="408"/>
        <v>27271.439999999999</v>
      </c>
      <c r="R5203" s="21">
        <f t="shared" si="409"/>
        <v>27222.55</v>
      </c>
    </row>
    <row r="5204" spans="1:18" x14ac:dyDescent="0.25">
      <c r="A5204" s="23">
        <v>51880</v>
      </c>
      <c r="B5204" s="29">
        <v>2</v>
      </c>
      <c r="C5204" s="23">
        <v>21367.66</v>
      </c>
      <c r="D5204" s="23">
        <v>21217.33</v>
      </c>
      <c r="E5204" s="23">
        <v>19895</v>
      </c>
      <c r="F5204" s="23">
        <v>21989.16</v>
      </c>
      <c r="G5204" s="23">
        <v>22035.5</v>
      </c>
      <c r="H5204" s="23">
        <v>1175.22</v>
      </c>
      <c r="I5204" s="23">
        <v>1166.95</v>
      </c>
      <c r="J5204" s="23">
        <v>1094.22</v>
      </c>
      <c r="K5204" s="23">
        <v>1209.4000000000001</v>
      </c>
      <c r="L5204" s="23">
        <v>1211.95</v>
      </c>
      <c r="M5204" s="21">
        <v>0</v>
      </c>
      <c r="N5204" s="21">
        <f t="shared" si="405"/>
        <v>29337.119999999999</v>
      </c>
      <c r="O5204" s="21">
        <f t="shared" si="406"/>
        <v>29495.719999999998</v>
      </c>
      <c r="P5204" s="21">
        <f t="shared" si="407"/>
        <v>30890.78</v>
      </c>
      <c r="Q5204" s="21">
        <f t="shared" si="408"/>
        <v>28681.439999999999</v>
      </c>
      <c r="R5204" s="21">
        <f t="shared" si="409"/>
        <v>28632.55</v>
      </c>
    </row>
    <row r="5205" spans="1:18" x14ac:dyDescent="0.25">
      <c r="A5205" s="23">
        <v>51900</v>
      </c>
      <c r="B5205" s="31">
        <v>1</v>
      </c>
      <c r="C5205" s="23">
        <v>21376.66</v>
      </c>
      <c r="D5205" s="23">
        <v>21226.33</v>
      </c>
      <c r="E5205" s="23">
        <v>19904</v>
      </c>
      <c r="F5205" s="23">
        <v>21998.16</v>
      </c>
      <c r="G5205" s="23">
        <v>22044.5</v>
      </c>
      <c r="H5205" s="23">
        <v>1175.71</v>
      </c>
      <c r="I5205" s="23">
        <v>1167.44</v>
      </c>
      <c r="J5205" s="23">
        <v>1094.72</v>
      </c>
      <c r="K5205" s="23">
        <v>1209.8900000000001</v>
      </c>
      <c r="L5205" s="23">
        <v>1212.44</v>
      </c>
      <c r="M5205" s="23">
        <v>1410</v>
      </c>
      <c r="N5205" s="21">
        <f t="shared" si="405"/>
        <v>27937.63</v>
      </c>
      <c r="O5205" s="21">
        <f t="shared" si="406"/>
        <v>28096.23</v>
      </c>
      <c r="P5205" s="21">
        <f t="shared" si="407"/>
        <v>29491.279999999999</v>
      </c>
      <c r="Q5205" s="21">
        <f t="shared" si="408"/>
        <v>27281.95</v>
      </c>
      <c r="R5205" s="21">
        <f t="shared" si="409"/>
        <v>27233.06</v>
      </c>
    </row>
    <row r="5206" spans="1:18" x14ac:dyDescent="0.25">
      <c r="A5206" s="23">
        <v>51900</v>
      </c>
      <c r="B5206" s="29">
        <v>2</v>
      </c>
      <c r="C5206" s="23">
        <v>21376.66</v>
      </c>
      <c r="D5206" s="23">
        <v>21226.33</v>
      </c>
      <c r="E5206" s="23">
        <v>19904</v>
      </c>
      <c r="F5206" s="23">
        <v>21998.16</v>
      </c>
      <c r="G5206" s="23">
        <v>22044.5</v>
      </c>
      <c r="H5206" s="23">
        <v>1175.71</v>
      </c>
      <c r="I5206" s="23">
        <v>1167.44</v>
      </c>
      <c r="J5206" s="23">
        <v>1094.72</v>
      </c>
      <c r="K5206" s="23">
        <v>1209.8900000000001</v>
      </c>
      <c r="L5206" s="23">
        <v>1212.44</v>
      </c>
      <c r="M5206" s="21">
        <v>0</v>
      </c>
      <c r="N5206" s="21">
        <f t="shared" si="405"/>
        <v>29347.63</v>
      </c>
      <c r="O5206" s="21">
        <f t="shared" si="406"/>
        <v>29506.23</v>
      </c>
      <c r="P5206" s="21">
        <f t="shared" si="407"/>
        <v>30901.279999999999</v>
      </c>
      <c r="Q5206" s="21">
        <f t="shared" si="408"/>
        <v>28691.95</v>
      </c>
      <c r="R5206" s="21">
        <f t="shared" si="409"/>
        <v>28643.06</v>
      </c>
    </row>
    <row r="5207" spans="1:18" x14ac:dyDescent="0.25">
      <c r="A5207" s="23">
        <v>51920</v>
      </c>
      <c r="B5207" s="31">
        <v>1</v>
      </c>
      <c r="C5207" s="23">
        <v>21385.66</v>
      </c>
      <c r="D5207" s="23">
        <v>21235.33</v>
      </c>
      <c r="E5207" s="23">
        <v>19913</v>
      </c>
      <c r="F5207" s="23">
        <v>22007.16</v>
      </c>
      <c r="G5207" s="23">
        <v>22053.5</v>
      </c>
      <c r="H5207" s="23">
        <v>1176.21</v>
      </c>
      <c r="I5207" s="23">
        <v>1167.94</v>
      </c>
      <c r="J5207" s="23">
        <v>1095.21</v>
      </c>
      <c r="K5207" s="23">
        <v>1210.3900000000001</v>
      </c>
      <c r="L5207" s="23">
        <v>1212.94</v>
      </c>
      <c r="M5207" s="23">
        <v>1410</v>
      </c>
      <c r="N5207" s="21">
        <f t="shared" si="405"/>
        <v>27948.13</v>
      </c>
      <c r="O5207" s="21">
        <f t="shared" si="406"/>
        <v>28106.73</v>
      </c>
      <c r="P5207" s="21">
        <f t="shared" si="407"/>
        <v>29501.79</v>
      </c>
      <c r="Q5207" s="21">
        <f t="shared" si="408"/>
        <v>27292.45</v>
      </c>
      <c r="R5207" s="21">
        <f t="shared" si="409"/>
        <v>27243.56</v>
      </c>
    </row>
    <row r="5208" spans="1:18" x14ac:dyDescent="0.25">
      <c r="A5208" s="23">
        <v>51920</v>
      </c>
      <c r="B5208" s="29">
        <v>2</v>
      </c>
      <c r="C5208" s="23">
        <v>21385.66</v>
      </c>
      <c r="D5208" s="23">
        <v>21235.33</v>
      </c>
      <c r="E5208" s="23">
        <v>19913</v>
      </c>
      <c r="F5208" s="23">
        <v>22007.16</v>
      </c>
      <c r="G5208" s="23">
        <v>22053.5</v>
      </c>
      <c r="H5208" s="23">
        <v>1176.21</v>
      </c>
      <c r="I5208" s="23">
        <v>1167.94</v>
      </c>
      <c r="J5208" s="23">
        <v>1095.21</v>
      </c>
      <c r="K5208" s="23">
        <v>1210.3900000000001</v>
      </c>
      <c r="L5208" s="23">
        <v>1212.94</v>
      </c>
      <c r="M5208" s="21">
        <v>0</v>
      </c>
      <c r="N5208" s="21">
        <f t="shared" si="405"/>
        <v>29358.13</v>
      </c>
      <c r="O5208" s="21">
        <f t="shared" si="406"/>
        <v>29516.73</v>
      </c>
      <c r="P5208" s="21">
        <f t="shared" si="407"/>
        <v>30911.79</v>
      </c>
      <c r="Q5208" s="21">
        <f t="shared" si="408"/>
        <v>28702.45</v>
      </c>
      <c r="R5208" s="21">
        <f t="shared" si="409"/>
        <v>28653.56</v>
      </c>
    </row>
    <row r="5209" spans="1:18" x14ac:dyDescent="0.25">
      <c r="A5209" s="23">
        <v>51940</v>
      </c>
      <c r="B5209" s="31">
        <v>1</v>
      </c>
      <c r="C5209" s="23">
        <v>21394.66</v>
      </c>
      <c r="D5209" s="23">
        <v>21244.33</v>
      </c>
      <c r="E5209" s="23">
        <v>19922</v>
      </c>
      <c r="F5209" s="23">
        <v>22016.16</v>
      </c>
      <c r="G5209" s="23">
        <v>22062.5</v>
      </c>
      <c r="H5209" s="23">
        <v>1176.7</v>
      </c>
      <c r="I5209" s="23">
        <v>1168.43</v>
      </c>
      <c r="J5209" s="23">
        <v>1095.71</v>
      </c>
      <c r="K5209" s="23">
        <v>1210.8800000000001</v>
      </c>
      <c r="L5209" s="23">
        <v>1213.43</v>
      </c>
      <c r="M5209" s="23">
        <v>1410</v>
      </c>
      <c r="N5209" s="21">
        <f t="shared" si="405"/>
        <v>27958.639999999999</v>
      </c>
      <c r="O5209" s="21">
        <f t="shared" si="406"/>
        <v>28117.239999999998</v>
      </c>
      <c r="P5209" s="21">
        <f t="shared" si="407"/>
        <v>29512.29</v>
      </c>
      <c r="Q5209" s="21">
        <f t="shared" si="408"/>
        <v>27302.959999999999</v>
      </c>
      <c r="R5209" s="21">
        <f t="shared" si="409"/>
        <v>27254.07</v>
      </c>
    </row>
    <row r="5210" spans="1:18" x14ac:dyDescent="0.25">
      <c r="A5210" s="23">
        <v>51940</v>
      </c>
      <c r="B5210" s="29">
        <v>2</v>
      </c>
      <c r="C5210" s="23">
        <v>21394.66</v>
      </c>
      <c r="D5210" s="23">
        <v>21244.33</v>
      </c>
      <c r="E5210" s="23">
        <v>19922</v>
      </c>
      <c r="F5210" s="23">
        <v>22016.16</v>
      </c>
      <c r="G5210" s="23">
        <v>22062.5</v>
      </c>
      <c r="H5210" s="23">
        <v>1176.7</v>
      </c>
      <c r="I5210" s="23">
        <v>1168.43</v>
      </c>
      <c r="J5210" s="23">
        <v>1095.71</v>
      </c>
      <c r="K5210" s="23">
        <v>1210.8800000000001</v>
      </c>
      <c r="L5210" s="23">
        <v>1213.43</v>
      </c>
      <c r="M5210" s="21">
        <v>0</v>
      </c>
      <c r="N5210" s="21">
        <f t="shared" si="405"/>
        <v>29368.639999999999</v>
      </c>
      <c r="O5210" s="21">
        <f t="shared" si="406"/>
        <v>29527.239999999998</v>
      </c>
      <c r="P5210" s="21">
        <f t="shared" si="407"/>
        <v>30922.29</v>
      </c>
      <c r="Q5210" s="21">
        <f t="shared" si="408"/>
        <v>28712.959999999999</v>
      </c>
      <c r="R5210" s="21">
        <f t="shared" si="409"/>
        <v>28664.07</v>
      </c>
    </row>
    <row r="5211" spans="1:18" x14ac:dyDescent="0.25">
      <c r="A5211" s="23">
        <v>51960</v>
      </c>
      <c r="B5211" s="31">
        <v>1</v>
      </c>
      <c r="C5211" s="23">
        <v>21403.66</v>
      </c>
      <c r="D5211" s="23">
        <v>21253.33</v>
      </c>
      <c r="E5211" s="23">
        <v>19931</v>
      </c>
      <c r="F5211" s="23">
        <v>22025.16</v>
      </c>
      <c r="G5211" s="23">
        <v>22071.5</v>
      </c>
      <c r="H5211" s="23">
        <v>1177.2</v>
      </c>
      <c r="I5211" s="23">
        <v>1168.93</v>
      </c>
      <c r="J5211" s="23">
        <v>1096.2</v>
      </c>
      <c r="K5211" s="23">
        <v>1211.3800000000001</v>
      </c>
      <c r="L5211" s="23">
        <v>1213.93</v>
      </c>
      <c r="M5211" s="23">
        <v>1410</v>
      </c>
      <c r="N5211" s="21">
        <f t="shared" si="405"/>
        <v>27969.14</v>
      </c>
      <c r="O5211" s="21">
        <f t="shared" si="406"/>
        <v>28127.739999999998</v>
      </c>
      <c r="P5211" s="21">
        <f t="shared" si="407"/>
        <v>29522.799999999999</v>
      </c>
      <c r="Q5211" s="21">
        <f t="shared" si="408"/>
        <v>27313.46</v>
      </c>
      <c r="R5211" s="21">
        <f t="shared" si="409"/>
        <v>27264.57</v>
      </c>
    </row>
    <row r="5212" spans="1:18" x14ac:dyDescent="0.25">
      <c r="A5212" s="23">
        <v>51960</v>
      </c>
      <c r="B5212" s="29">
        <v>2</v>
      </c>
      <c r="C5212" s="23">
        <v>21403.66</v>
      </c>
      <c r="D5212" s="23">
        <v>21253.33</v>
      </c>
      <c r="E5212" s="23">
        <v>19931</v>
      </c>
      <c r="F5212" s="23">
        <v>22025.16</v>
      </c>
      <c r="G5212" s="23">
        <v>22071.5</v>
      </c>
      <c r="H5212" s="23">
        <v>1177.2</v>
      </c>
      <c r="I5212" s="23">
        <v>1168.93</v>
      </c>
      <c r="J5212" s="23">
        <v>1096.2</v>
      </c>
      <c r="K5212" s="23">
        <v>1211.3800000000001</v>
      </c>
      <c r="L5212" s="23">
        <v>1213.93</v>
      </c>
      <c r="M5212" s="21">
        <v>0</v>
      </c>
      <c r="N5212" s="21">
        <f t="shared" si="405"/>
        <v>29379.14</v>
      </c>
      <c r="O5212" s="21">
        <f t="shared" si="406"/>
        <v>29537.739999999998</v>
      </c>
      <c r="P5212" s="21">
        <f t="shared" si="407"/>
        <v>30932.799999999999</v>
      </c>
      <c r="Q5212" s="21">
        <f t="shared" si="408"/>
        <v>28723.46</v>
      </c>
      <c r="R5212" s="21">
        <f t="shared" si="409"/>
        <v>28674.57</v>
      </c>
    </row>
    <row r="5213" spans="1:18" x14ac:dyDescent="0.25">
      <c r="A5213" s="23">
        <v>51980</v>
      </c>
      <c r="B5213" s="31">
        <v>1</v>
      </c>
      <c r="C5213" s="23">
        <v>21412.66</v>
      </c>
      <c r="D5213" s="23">
        <v>21262.33</v>
      </c>
      <c r="E5213" s="23">
        <v>19940</v>
      </c>
      <c r="F5213" s="23">
        <v>22034.16</v>
      </c>
      <c r="G5213" s="23">
        <v>22080.5</v>
      </c>
      <c r="H5213" s="23">
        <v>1177.69</v>
      </c>
      <c r="I5213" s="23">
        <v>1169.42</v>
      </c>
      <c r="J5213" s="23">
        <v>1096.7</v>
      </c>
      <c r="K5213" s="23">
        <v>1211.8699999999999</v>
      </c>
      <c r="L5213" s="23">
        <v>1214.42</v>
      </c>
      <c r="M5213" s="23">
        <v>1410</v>
      </c>
      <c r="N5213" s="21">
        <f t="shared" si="405"/>
        <v>27979.65</v>
      </c>
      <c r="O5213" s="21">
        <f t="shared" si="406"/>
        <v>28138.25</v>
      </c>
      <c r="P5213" s="21">
        <f t="shared" si="407"/>
        <v>29533.3</v>
      </c>
      <c r="Q5213" s="21">
        <f t="shared" si="408"/>
        <v>27323.97</v>
      </c>
      <c r="R5213" s="21">
        <f t="shared" si="409"/>
        <v>27275.08</v>
      </c>
    </row>
    <row r="5214" spans="1:18" x14ac:dyDescent="0.25">
      <c r="A5214" s="23">
        <v>51980</v>
      </c>
      <c r="B5214" s="29">
        <v>2</v>
      </c>
      <c r="C5214" s="23">
        <v>21412.66</v>
      </c>
      <c r="D5214" s="23">
        <v>21262.33</v>
      </c>
      <c r="E5214" s="23">
        <v>19940</v>
      </c>
      <c r="F5214" s="23">
        <v>22034.16</v>
      </c>
      <c r="G5214" s="23">
        <v>22080.5</v>
      </c>
      <c r="H5214" s="23">
        <v>1177.69</v>
      </c>
      <c r="I5214" s="23">
        <v>1169.42</v>
      </c>
      <c r="J5214" s="23">
        <v>1096.7</v>
      </c>
      <c r="K5214" s="23">
        <v>1211.8699999999999</v>
      </c>
      <c r="L5214" s="23">
        <v>1214.42</v>
      </c>
      <c r="M5214" s="21">
        <v>0</v>
      </c>
      <c r="N5214" s="21">
        <f t="shared" si="405"/>
        <v>29389.65</v>
      </c>
      <c r="O5214" s="21">
        <f t="shared" si="406"/>
        <v>29548.25</v>
      </c>
      <c r="P5214" s="21">
        <f t="shared" si="407"/>
        <v>30943.3</v>
      </c>
      <c r="Q5214" s="21">
        <f t="shared" si="408"/>
        <v>28733.97</v>
      </c>
      <c r="R5214" s="21">
        <f t="shared" si="409"/>
        <v>28685.08</v>
      </c>
    </row>
    <row r="5215" spans="1:18" x14ac:dyDescent="0.25">
      <c r="A5215" s="23">
        <v>52000</v>
      </c>
      <c r="B5215" s="31">
        <v>1</v>
      </c>
      <c r="C5215" s="23">
        <v>21421.66</v>
      </c>
      <c r="D5215" s="23">
        <v>21271.33</v>
      </c>
      <c r="E5215" s="23">
        <v>19949</v>
      </c>
      <c r="F5215" s="23">
        <v>22043.16</v>
      </c>
      <c r="G5215" s="23">
        <v>22089.5</v>
      </c>
      <c r="H5215" s="23">
        <v>1178.19</v>
      </c>
      <c r="I5215" s="23">
        <v>1169.92</v>
      </c>
      <c r="J5215" s="23">
        <v>1097.19</v>
      </c>
      <c r="K5215" s="23">
        <v>1212.3699999999999</v>
      </c>
      <c r="L5215" s="23">
        <v>1214.92</v>
      </c>
      <c r="M5215" s="23">
        <v>1410</v>
      </c>
      <c r="N5215" s="21">
        <f t="shared" si="405"/>
        <v>27990.15</v>
      </c>
      <c r="O5215" s="21">
        <f t="shared" si="406"/>
        <v>28148.75</v>
      </c>
      <c r="P5215" s="21">
        <f t="shared" si="407"/>
        <v>29543.81</v>
      </c>
      <c r="Q5215" s="21">
        <f t="shared" si="408"/>
        <v>27334.47</v>
      </c>
      <c r="R5215" s="21">
        <f t="shared" si="409"/>
        <v>27285.58</v>
      </c>
    </row>
    <row r="5216" spans="1:18" x14ac:dyDescent="0.25">
      <c r="A5216" s="23">
        <v>52000</v>
      </c>
      <c r="B5216" s="29">
        <v>2</v>
      </c>
      <c r="C5216" s="23">
        <v>21421.66</v>
      </c>
      <c r="D5216" s="23">
        <v>21271.33</v>
      </c>
      <c r="E5216" s="23">
        <v>19949</v>
      </c>
      <c r="F5216" s="23">
        <v>22043.16</v>
      </c>
      <c r="G5216" s="23">
        <v>22089.5</v>
      </c>
      <c r="H5216" s="23">
        <v>1178.19</v>
      </c>
      <c r="I5216" s="23">
        <v>1169.92</v>
      </c>
      <c r="J5216" s="23">
        <v>1097.19</v>
      </c>
      <c r="K5216" s="23">
        <v>1212.3699999999999</v>
      </c>
      <c r="L5216" s="23">
        <v>1214.92</v>
      </c>
      <c r="M5216" s="21">
        <v>0</v>
      </c>
      <c r="N5216" s="21">
        <f t="shared" si="405"/>
        <v>29400.15</v>
      </c>
      <c r="O5216" s="21">
        <f t="shared" si="406"/>
        <v>29558.75</v>
      </c>
      <c r="P5216" s="21">
        <f t="shared" si="407"/>
        <v>30953.81</v>
      </c>
      <c r="Q5216" s="21">
        <f t="shared" si="408"/>
        <v>28744.47</v>
      </c>
      <c r="R5216" s="21">
        <f t="shared" si="409"/>
        <v>28695.58</v>
      </c>
    </row>
    <row r="5217" spans="1:18" x14ac:dyDescent="0.25">
      <c r="A5217" s="23">
        <v>52020</v>
      </c>
      <c r="B5217" s="31">
        <v>1</v>
      </c>
      <c r="C5217" s="23">
        <v>21430.66</v>
      </c>
      <c r="D5217" s="23">
        <v>21280.33</v>
      </c>
      <c r="E5217" s="23">
        <v>19958</v>
      </c>
      <c r="F5217" s="23">
        <v>22052.16</v>
      </c>
      <c r="G5217" s="23">
        <v>22098.5</v>
      </c>
      <c r="H5217" s="23">
        <v>1178.68</v>
      </c>
      <c r="I5217" s="23">
        <v>1170.4100000000001</v>
      </c>
      <c r="J5217" s="23">
        <v>1097.69</v>
      </c>
      <c r="K5217" s="23">
        <v>1212.8599999999999</v>
      </c>
      <c r="L5217" s="23">
        <v>1215.4100000000001</v>
      </c>
      <c r="M5217" s="23">
        <v>1410</v>
      </c>
      <c r="N5217" s="21">
        <f t="shared" si="405"/>
        <v>28000.66</v>
      </c>
      <c r="O5217" s="21">
        <f t="shared" si="406"/>
        <v>28159.26</v>
      </c>
      <c r="P5217" s="21">
        <f t="shared" si="407"/>
        <v>29554.31</v>
      </c>
      <c r="Q5217" s="21">
        <f t="shared" si="408"/>
        <v>27344.98</v>
      </c>
      <c r="R5217" s="21">
        <f t="shared" si="409"/>
        <v>27296.09</v>
      </c>
    </row>
    <row r="5218" spans="1:18" x14ac:dyDescent="0.25">
      <c r="A5218" s="23">
        <v>52020</v>
      </c>
      <c r="B5218" s="29">
        <v>2</v>
      </c>
      <c r="C5218" s="23">
        <v>21430.66</v>
      </c>
      <c r="D5218" s="23">
        <v>21280.33</v>
      </c>
      <c r="E5218" s="23">
        <v>19958</v>
      </c>
      <c r="F5218" s="23">
        <v>22052.16</v>
      </c>
      <c r="G5218" s="23">
        <v>22098.5</v>
      </c>
      <c r="H5218" s="23">
        <v>1178.68</v>
      </c>
      <c r="I5218" s="23">
        <v>1170.4100000000001</v>
      </c>
      <c r="J5218" s="23">
        <v>1097.69</v>
      </c>
      <c r="K5218" s="23">
        <v>1212.8599999999999</v>
      </c>
      <c r="L5218" s="23">
        <v>1215.4100000000001</v>
      </c>
      <c r="M5218" s="21">
        <v>0</v>
      </c>
      <c r="N5218" s="21">
        <f t="shared" si="405"/>
        <v>29410.66</v>
      </c>
      <c r="O5218" s="21">
        <f t="shared" si="406"/>
        <v>29569.26</v>
      </c>
      <c r="P5218" s="21">
        <f t="shared" si="407"/>
        <v>30964.31</v>
      </c>
      <c r="Q5218" s="21">
        <f t="shared" si="408"/>
        <v>28754.98</v>
      </c>
      <c r="R5218" s="21">
        <f t="shared" si="409"/>
        <v>28706.09</v>
      </c>
    </row>
    <row r="5219" spans="1:18" x14ac:dyDescent="0.25">
      <c r="A5219" s="23">
        <v>52040</v>
      </c>
      <c r="B5219" s="31">
        <v>1</v>
      </c>
      <c r="C5219" s="23">
        <v>21439.66</v>
      </c>
      <c r="D5219" s="23">
        <v>21289.33</v>
      </c>
      <c r="E5219" s="23">
        <v>19967</v>
      </c>
      <c r="F5219" s="23">
        <v>22061.16</v>
      </c>
      <c r="G5219" s="23">
        <v>22107.5</v>
      </c>
      <c r="H5219" s="23">
        <v>1179.18</v>
      </c>
      <c r="I5219" s="23">
        <v>1170.9100000000001</v>
      </c>
      <c r="J5219" s="23">
        <v>1098.18</v>
      </c>
      <c r="K5219" s="23">
        <v>1213.3599999999999</v>
      </c>
      <c r="L5219" s="23">
        <v>1215.9100000000001</v>
      </c>
      <c r="M5219" s="23">
        <v>1410</v>
      </c>
      <c r="N5219" s="21">
        <f t="shared" si="405"/>
        <v>28011.16</v>
      </c>
      <c r="O5219" s="21">
        <f t="shared" si="406"/>
        <v>28169.759999999998</v>
      </c>
      <c r="P5219" s="21">
        <f t="shared" si="407"/>
        <v>29564.82</v>
      </c>
      <c r="Q5219" s="21">
        <f t="shared" si="408"/>
        <v>27355.48</v>
      </c>
      <c r="R5219" s="21">
        <f t="shared" si="409"/>
        <v>27306.59</v>
      </c>
    </row>
    <row r="5220" spans="1:18" x14ac:dyDescent="0.25">
      <c r="A5220" s="23">
        <v>52040</v>
      </c>
      <c r="B5220" s="29">
        <v>2</v>
      </c>
      <c r="C5220" s="23">
        <v>21439.66</v>
      </c>
      <c r="D5220" s="23">
        <v>21289.33</v>
      </c>
      <c r="E5220" s="23">
        <v>19967</v>
      </c>
      <c r="F5220" s="23">
        <v>22061.16</v>
      </c>
      <c r="G5220" s="23">
        <v>22107.5</v>
      </c>
      <c r="H5220" s="23">
        <v>1179.18</v>
      </c>
      <c r="I5220" s="23">
        <v>1170.9100000000001</v>
      </c>
      <c r="J5220" s="23">
        <v>1098.18</v>
      </c>
      <c r="K5220" s="23">
        <v>1213.3599999999999</v>
      </c>
      <c r="L5220" s="23">
        <v>1215.9100000000001</v>
      </c>
      <c r="M5220" s="21">
        <v>0</v>
      </c>
      <c r="N5220" s="21">
        <f t="shared" si="405"/>
        <v>29421.16</v>
      </c>
      <c r="O5220" s="21">
        <f t="shared" si="406"/>
        <v>29579.759999999998</v>
      </c>
      <c r="P5220" s="21">
        <f t="shared" si="407"/>
        <v>30974.82</v>
      </c>
      <c r="Q5220" s="21">
        <f t="shared" si="408"/>
        <v>28765.48</v>
      </c>
      <c r="R5220" s="21">
        <f t="shared" si="409"/>
        <v>28716.59</v>
      </c>
    </row>
    <row r="5221" spans="1:18" x14ac:dyDescent="0.25">
      <c r="A5221" s="23">
        <v>52060</v>
      </c>
      <c r="B5221" s="31">
        <v>1</v>
      </c>
      <c r="C5221" s="23">
        <v>21448.66</v>
      </c>
      <c r="D5221" s="23">
        <v>21298.33</v>
      </c>
      <c r="E5221" s="23">
        <v>19976</v>
      </c>
      <c r="F5221" s="23">
        <v>22070.16</v>
      </c>
      <c r="G5221" s="23">
        <v>22116.5</v>
      </c>
      <c r="H5221" s="23">
        <v>1179.67</v>
      </c>
      <c r="I5221" s="23">
        <v>1171.4000000000001</v>
      </c>
      <c r="J5221" s="23">
        <v>1098.68</v>
      </c>
      <c r="K5221" s="23">
        <v>1213.8499999999999</v>
      </c>
      <c r="L5221" s="23">
        <v>1216.4000000000001</v>
      </c>
      <c r="M5221" s="23">
        <v>1410</v>
      </c>
      <c r="N5221" s="21">
        <f t="shared" si="405"/>
        <v>28021.67</v>
      </c>
      <c r="O5221" s="21">
        <f t="shared" si="406"/>
        <v>28180.269999999997</v>
      </c>
      <c r="P5221" s="21">
        <f t="shared" si="407"/>
        <v>29575.32</v>
      </c>
      <c r="Q5221" s="21">
        <f t="shared" si="408"/>
        <v>27365.99</v>
      </c>
      <c r="R5221" s="21">
        <f t="shared" si="409"/>
        <v>27317.1</v>
      </c>
    </row>
    <row r="5222" spans="1:18" x14ac:dyDescent="0.25">
      <c r="A5222" s="23">
        <v>52060</v>
      </c>
      <c r="B5222" s="29">
        <v>2</v>
      </c>
      <c r="C5222" s="23">
        <v>21448.66</v>
      </c>
      <c r="D5222" s="23">
        <v>21298.33</v>
      </c>
      <c r="E5222" s="23">
        <v>19976</v>
      </c>
      <c r="F5222" s="23">
        <v>22070.16</v>
      </c>
      <c r="G5222" s="23">
        <v>22116.5</v>
      </c>
      <c r="H5222" s="23">
        <v>1179.67</v>
      </c>
      <c r="I5222" s="23">
        <v>1171.4000000000001</v>
      </c>
      <c r="J5222" s="23">
        <v>1098.68</v>
      </c>
      <c r="K5222" s="23">
        <v>1213.8499999999999</v>
      </c>
      <c r="L5222" s="23">
        <v>1216.4000000000001</v>
      </c>
      <c r="M5222" s="21">
        <v>0</v>
      </c>
      <c r="N5222" s="21">
        <f t="shared" si="405"/>
        <v>29431.67</v>
      </c>
      <c r="O5222" s="21">
        <f t="shared" si="406"/>
        <v>29590.269999999997</v>
      </c>
      <c r="P5222" s="21">
        <f t="shared" si="407"/>
        <v>30985.32</v>
      </c>
      <c r="Q5222" s="21">
        <f t="shared" si="408"/>
        <v>28775.99</v>
      </c>
      <c r="R5222" s="21">
        <f t="shared" si="409"/>
        <v>28727.1</v>
      </c>
    </row>
    <row r="5223" spans="1:18" x14ac:dyDescent="0.25">
      <c r="A5223" s="23">
        <v>52080</v>
      </c>
      <c r="B5223" s="31">
        <v>1</v>
      </c>
      <c r="C5223" s="23">
        <v>21457.66</v>
      </c>
      <c r="D5223" s="23">
        <v>21307.33</v>
      </c>
      <c r="E5223" s="23">
        <v>19985</v>
      </c>
      <c r="F5223" s="23">
        <v>22079.16</v>
      </c>
      <c r="G5223" s="23">
        <v>22125.5</v>
      </c>
      <c r="H5223" s="23">
        <v>1180.17</v>
      </c>
      <c r="I5223" s="23">
        <v>1171.9000000000001</v>
      </c>
      <c r="J5223" s="23">
        <v>1099.17</v>
      </c>
      <c r="K5223" s="23">
        <v>1214.3499999999999</v>
      </c>
      <c r="L5223" s="23">
        <v>1216.9000000000001</v>
      </c>
      <c r="M5223" s="23">
        <v>1410</v>
      </c>
      <c r="N5223" s="21">
        <f t="shared" si="405"/>
        <v>28032.17</v>
      </c>
      <c r="O5223" s="21">
        <f t="shared" si="406"/>
        <v>28190.769999999997</v>
      </c>
      <c r="P5223" s="21">
        <f t="shared" si="407"/>
        <v>29585.83</v>
      </c>
      <c r="Q5223" s="21">
        <f t="shared" si="408"/>
        <v>27376.49</v>
      </c>
      <c r="R5223" s="21">
        <f t="shared" si="409"/>
        <v>27327.599999999999</v>
      </c>
    </row>
    <row r="5224" spans="1:18" x14ac:dyDescent="0.25">
      <c r="A5224" s="23">
        <v>52080</v>
      </c>
      <c r="B5224" s="29">
        <v>2</v>
      </c>
      <c r="C5224" s="23">
        <v>21457.66</v>
      </c>
      <c r="D5224" s="23">
        <v>21307.33</v>
      </c>
      <c r="E5224" s="23">
        <v>19985</v>
      </c>
      <c r="F5224" s="23">
        <v>22079.16</v>
      </c>
      <c r="G5224" s="23">
        <v>22125.5</v>
      </c>
      <c r="H5224" s="23">
        <v>1180.17</v>
      </c>
      <c r="I5224" s="23">
        <v>1171.9000000000001</v>
      </c>
      <c r="J5224" s="23">
        <v>1099.17</v>
      </c>
      <c r="K5224" s="23">
        <v>1214.3499999999999</v>
      </c>
      <c r="L5224" s="23">
        <v>1216.9000000000001</v>
      </c>
      <c r="M5224" s="21">
        <v>0</v>
      </c>
      <c r="N5224" s="21">
        <f t="shared" si="405"/>
        <v>29442.17</v>
      </c>
      <c r="O5224" s="21">
        <f t="shared" si="406"/>
        <v>29600.769999999997</v>
      </c>
      <c r="P5224" s="21">
        <f t="shared" si="407"/>
        <v>30995.83</v>
      </c>
      <c r="Q5224" s="21">
        <f t="shared" si="408"/>
        <v>28786.49</v>
      </c>
      <c r="R5224" s="21">
        <f t="shared" si="409"/>
        <v>28737.599999999999</v>
      </c>
    </row>
    <row r="5225" spans="1:18" x14ac:dyDescent="0.25">
      <c r="A5225" s="23">
        <v>52100</v>
      </c>
      <c r="B5225" s="31">
        <v>1</v>
      </c>
      <c r="C5225" s="23">
        <v>21466.66</v>
      </c>
      <c r="D5225" s="23">
        <v>21316.33</v>
      </c>
      <c r="E5225" s="23">
        <v>19994</v>
      </c>
      <c r="F5225" s="23">
        <v>22088.16</v>
      </c>
      <c r="G5225" s="23">
        <v>22134.5</v>
      </c>
      <c r="H5225" s="23">
        <v>1180.6600000000001</v>
      </c>
      <c r="I5225" s="23">
        <v>1172.3900000000001</v>
      </c>
      <c r="J5225" s="23">
        <v>1099.67</v>
      </c>
      <c r="K5225" s="23">
        <v>1214.8399999999999</v>
      </c>
      <c r="L5225" s="23">
        <v>1217.3900000000001</v>
      </c>
      <c r="M5225" s="23">
        <v>1410</v>
      </c>
      <c r="N5225" s="21">
        <f t="shared" si="405"/>
        <v>28042.68</v>
      </c>
      <c r="O5225" s="21">
        <f t="shared" si="406"/>
        <v>28201.279999999999</v>
      </c>
      <c r="P5225" s="21">
        <f t="shared" si="407"/>
        <v>29596.33</v>
      </c>
      <c r="Q5225" s="21">
        <f t="shared" si="408"/>
        <v>27387</v>
      </c>
      <c r="R5225" s="21">
        <f t="shared" si="409"/>
        <v>27338.11</v>
      </c>
    </row>
    <row r="5226" spans="1:18" x14ac:dyDescent="0.25">
      <c r="A5226" s="23">
        <v>52100</v>
      </c>
      <c r="B5226" s="29">
        <v>2</v>
      </c>
      <c r="C5226" s="23">
        <v>21466.66</v>
      </c>
      <c r="D5226" s="23">
        <v>21316.33</v>
      </c>
      <c r="E5226" s="23">
        <v>19994</v>
      </c>
      <c r="F5226" s="23">
        <v>22088.16</v>
      </c>
      <c r="G5226" s="23">
        <v>22134.5</v>
      </c>
      <c r="H5226" s="23">
        <v>1180.6600000000001</v>
      </c>
      <c r="I5226" s="23">
        <v>1172.3900000000001</v>
      </c>
      <c r="J5226" s="23">
        <v>1099.67</v>
      </c>
      <c r="K5226" s="23">
        <v>1214.8399999999999</v>
      </c>
      <c r="L5226" s="23">
        <v>1217.3900000000001</v>
      </c>
      <c r="M5226" s="21">
        <v>0</v>
      </c>
      <c r="N5226" s="21">
        <f t="shared" si="405"/>
        <v>29452.68</v>
      </c>
      <c r="O5226" s="21">
        <f t="shared" si="406"/>
        <v>29611.279999999999</v>
      </c>
      <c r="P5226" s="21">
        <f t="shared" si="407"/>
        <v>31006.33</v>
      </c>
      <c r="Q5226" s="21">
        <f t="shared" si="408"/>
        <v>28797</v>
      </c>
      <c r="R5226" s="21">
        <f t="shared" si="409"/>
        <v>28748.11</v>
      </c>
    </row>
    <row r="5227" spans="1:18" x14ac:dyDescent="0.25">
      <c r="A5227" s="23">
        <v>52120</v>
      </c>
      <c r="B5227" s="31">
        <v>1</v>
      </c>
      <c r="C5227" s="23">
        <v>21475.66</v>
      </c>
      <c r="D5227" s="23">
        <v>21325.33</v>
      </c>
      <c r="E5227" s="23">
        <v>20003</v>
      </c>
      <c r="F5227" s="23">
        <v>22097.16</v>
      </c>
      <c r="G5227" s="23">
        <v>22143.5</v>
      </c>
      <c r="H5227" s="23">
        <v>1181.1600000000001</v>
      </c>
      <c r="I5227" s="23">
        <v>1172.8900000000001</v>
      </c>
      <c r="J5227" s="23">
        <v>1100.1600000000001</v>
      </c>
      <c r="K5227" s="23">
        <v>1215.3399999999999</v>
      </c>
      <c r="L5227" s="23">
        <v>1217.8900000000001</v>
      </c>
      <c r="M5227" s="23">
        <v>1410</v>
      </c>
      <c r="N5227" s="21">
        <f t="shared" si="405"/>
        <v>28053.18</v>
      </c>
      <c r="O5227" s="21">
        <f t="shared" si="406"/>
        <v>28211.78</v>
      </c>
      <c r="P5227" s="21">
        <f t="shared" si="407"/>
        <v>29606.84</v>
      </c>
      <c r="Q5227" s="21">
        <f t="shared" si="408"/>
        <v>27397.5</v>
      </c>
      <c r="R5227" s="21">
        <f t="shared" si="409"/>
        <v>27348.61</v>
      </c>
    </row>
    <row r="5228" spans="1:18" x14ac:dyDescent="0.25">
      <c r="A5228" s="23">
        <v>52120</v>
      </c>
      <c r="B5228" s="29">
        <v>2</v>
      </c>
      <c r="C5228" s="23">
        <v>21475.66</v>
      </c>
      <c r="D5228" s="23">
        <v>21325.33</v>
      </c>
      <c r="E5228" s="23">
        <v>20003</v>
      </c>
      <c r="F5228" s="23">
        <v>22097.16</v>
      </c>
      <c r="G5228" s="23">
        <v>22143.5</v>
      </c>
      <c r="H5228" s="23">
        <v>1181.1600000000001</v>
      </c>
      <c r="I5228" s="23">
        <v>1172.8900000000001</v>
      </c>
      <c r="J5228" s="23">
        <v>1100.1600000000001</v>
      </c>
      <c r="K5228" s="23">
        <v>1215.3399999999999</v>
      </c>
      <c r="L5228" s="23">
        <v>1217.8900000000001</v>
      </c>
      <c r="M5228" s="21">
        <v>0</v>
      </c>
      <c r="N5228" s="21">
        <f t="shared" si="405"/>
        <v>29463.18</v>
      </c>
      <c r="O5228" s="21">
        <f t="shared" si="406"/>
        <v>29621.78</v>
      </c>
      <c r="P5228" s="21">
        <f t="shared" si="407"/>
        <v>31016.84</v>
      </c>
      <c r="Q5228" s="21">
        <f t="shared" si="408"/>
        <v>28807.5</v>
      </c>
      <c r="R5228" s="21">
        <f t="shared" si="409"/>
        <v>28758.61</v>
      </c>
    </row>
    <row r="5229" spans="1:18" x14ac:dyDescent="0.25">
      <c r="A5229" s="23">
        <v>52140</v>
      </c>
      <c r="B5229" s="31">
        <v>1</v>
      </c>
      <c r="C5229" s="23">
        <v>21484.66</v>
      </c>
      <c r="D5229" s="23">
        <v>21334.33</v>
      </c>
      <c r="E5229" s="23">
        <v>20012</v>
      </c>
      <c r="F5229" s="23">
        <v>22106.16</v>
      </c>
      <c r="G5229" s="23">
        <v>22152.5</v>
      </c>
      <c r="H5229" s="23">
        <v>1181.6500000000001</v>
      </c>
      <c r="I5229" s="23">
        <v>1173.3800000000001</v>
      </c>
      <c r="J5229" s="23">
        <v>1100.6600000000001</v>
      </c>
      <c r="K5229" s="23">
        <v>1215.83</v>
      </c>
      <c r="L5229" s="23">
        <v>1218.3800000000001</v>
      </c>
      <c r="M5229" s="23">
        <v>1410</v>
      </c>
      <c r="N5229" s="21">
        <f t="shared" si="405"/>
        <v>28063.69</v>
      </c>
      <c r="O5229" s="21">
        <f t="shared" si="406"/>
        <v>28222.289999999997</v>
      </c>
      <c r="P5229" s="21">
        <f t="shared" si="407"/>
        <v>29617.34</v>
      </c>
      <c r="Q5229" s="21">
        <f t="shared" si="408"/>
        <v>27408.010000000002</v>
      </c>
      <c r="R5229" s="21">
        <f t="shared" si="409"/>
        <v>27359.119999999999</v>
      </c>
    </row>
    <row r="5230" spans="1:18" x14ac:dyDescent="0.25">
      <c r="A5230" s="23">
        <v>52140</v>
      </c>
      <c r="B5230" s="29">
        <v>2</v>
      </c>
      <c r="C5230" s="23">
        <v>21484.66</v>
      </c>
      <c r="D5230" s="23">
        <v>21334.33</v>
      </c>
      <c r="E5230" s="23">
        <v>20012</v>
      </c>
      <c r="F5230" s="23">
        <v>22106.16</v>
      </c>
      <c r="G5230" s="23">
        <v>22152.5</v>
      </c>
      <c r="H5230" s="23">
        <v>1181.6500000000001</v>
      </c>
      <c r="I5230" s="23">
        <v>1173.3800000000001</v>
      </c>
      <c r="J5230" s="23">
        <v>1100.6600000000001</v>
      </c>
      <c r="K5230" s="23">
        <v>1215.83</v>
      </c>
      <c r="L5230" s="23">
        <v>1218.3800000000001</v>
      </c>
      <c r="M5230" s="21">
        <v>0</v>
      </c>
      <c r="N5230" s="21">
        <f t="shared" si="405"/>
        <v>29473.69</v>
      </c>
      <c r="O5230" s="21">
        <f t="shared" si="406"/>
        <v>29632.289999999997</v>
      </c>
      <c r="P5230" s="21">
        <f t="shared" si="407"/>
        <v>31027.34</v>
      </c>
      <c r="Q5230" s="21">
        <f t="shared" si="408"/>
        <v>28818.010000000002</v>
      </c>
      <c r="R5230" s="21">
        <f t="shared" si="409"/>
        <v>28769.119999999999</v>
      </c>
    </row>
    <row r="5231" spans="1:18" x14ac:dyDescent="0.25">
      <c r="A5231" s="23">
        <v>52160</v>
      </c>
      <c r="B5231" s="31">
        <v>1</v>
      </c>
      <c r="C5231" s="23">
        <v>21493.66</v>
      </c>
      <c r="D5231" s="23">
        <v>21343.33</v>
      </c>
      <c r="E5231" s="23">
        <v>20021</v>
      </c>
      <c r="F5231" s="23">
        <v>22115.16</v>
      </c>
      <c r="G5231" s="23">
        <v>22161.5</v>
      </c>
      <c r="H5231" s="23">
        <v>1182.1500000000001</v>
      </c>
      <c r="I5231" s="23">
        <v>1173.8800000000001</v>
      </c>
      <c r="J5231" s="23">
        <v>1101.1500000000001</v>
      </c>
      <c r="K5231" s="23">
        <v>1216.33</v>
      </c>
      <c r="L5231" s="23">
        <v>1218.8800000000001</v>
      </c>
      <c r="M5231" s="23">
        <v>1410</v>
      </c>
      <c r="N5231" s="21">
        <f t="shared" si="405"/>
        <v>28074.19</v>
      </c>
      <c r="O5231" s="21">
        <f t="shared" si="406"/>
        <v>28232.789999999997</v>
      </c>
      <c r="P5231" s="21">
        <f t="shared" si="407"/>
        <v>29627.85</v>
      </c>
      <c r="Q5231" s="21">
        <f t="shared" si="408"/>
        <v>27418.510000000002</v>
      </c>
      <c r="R5231" s="21">
        <f t="shared" si="409"/>
        <v>27369.62</v>
      </c>
    </row>
    <row r="5232" spans="1:18" x14ac:dyDescent="0.25">
      <c r="A5232" s="23">
        <v>52160</v>
      </c>
      <c r="B5232" s="29">
        <v>2</v>
      </c>
      <c r="C5232" s="23">
        <v>21493.66</v>
      </c>
      <c r="D5232" s="23">
        <v>21343.33</v>
      </c>
      <c r="E5232" s="23">
        <v>20021</v>
      </c>
      <c r="F5232" s="23">
        <v>22115.16</v>
      </c>
      <c r="G5232" s="23">
        <v>22161.5</v>
      </c>
      <c r="H5232" s="23">
        <v>1182.1500000000001</v>
      </c>
      <c r="I5232" s="23">
        <v>1173.8800000000001</v>
      </c>
      <c r="J5232" s="23">
        <v>1101.1500000000001</v>
      </c>
      <c r="K5232" s="23">
        <v>1216.33</v>
      </c>
      <c r="L5232" s="23">
        <v>1218.8800000000001</v>
      </c>
      <c r="M5232" s="21">
        <v>0</v>
      </c>
      <c r="N5232" s="21">
        <f t="shared" si="405"/>
        <v>29484.19</v>
      </c>
      <c r="O5232" s="21">
        <f t="shared" si="406"/>
        <v>29642.789999999997</v>
      </c>
      <c r="P5232" s="21">
        <f t="shared" si="407"/>
        <v>31037.85</v>
      </c>
      <c r="Q5232" s="21">
        <f t="shared" si="408"/>
        <v>28828.510000000002</v>
      </c>
      <c r="R5232" s="21">
        <f t="shared" si="409"/>
        <v>28779.62</v>
      </c>
    </row>
    <row r="5233" spans="1:18" x14ac:dyDescent="0.25">
      <c r="A5233" s="23">
        <v>52180</v>
      </c>
      <c r="B5233" s="31">
        <v>1</v>
      </c>
      <c r="C5233" s="23">
        <v>21502.66</v>
      </c>
      <c r="D5233" s="23">
        <v>21352.33</v>
      </c>
      <c r="E5233" s="23">
        <v>20030</v>
      </c>
      <c r="F5233" s="23">
        <v>22124.16</v>
      </c>
      <c r="G5233" s="23">
        <v>22170.5</v>
      </c>
      <c r="H5233" s="23">
        <v>1182.6400000000001</v>
      </c>
      <c r="I5233" s="23">
        <v>1174.3699999999999</v>
      </c>
      <c r="J5233" s="23">
        <v>1101.6500000000001</v>
      </c>
      <c r="K5233" s="23">
        <v>1216.82</v>
      </c>
      <c r="L5233" s="23">
        <v>1219.3699999999999</v>
      </c>
      <c r="M5233" s="23">
        <v>1410</v>
      </c>
      <c r="N5233" s="21">
        <f t="shared" si="405"/>
        <v>28084.7</v>
      </c>
      <c r="O5233" s="21">
        <f t="shared" si="406"/>
        <v>28243.3</v>
      </c>
      <c r="P5233" s="21">
        <f t="shared" si="407"/>
        <v>29638.35</v>
      </c>
      <c r="Q5233" s="21">
        <f t="shared" si="408"/>
        <v>27429.02</v>
      </c>
      <c r="R5233" s="21">
        <f t="shared" si="409"/>
        <v>27380.13</v>
      </c>
    </row>
    <row r="5234" spans="1:18" x14ac:dyDescent="0.25">
      <c r="A5234" s="23">
        <v>52180</v>
      </c>
      <c r="B5234" s="29">
        <v>2</v>
      </c>
      <c r="C5234" s="23">
        <v>21502.66</v>
      </c>
      <c r="D5234" s="23">
        <v>21352.33</v>
      </c>
      <c r="E5234" s="23">
        <v>20030</v>
      </c>
      <c r="F5234" s="23">
        <v>22124.16</v>
      </c>
      <c r="G5234" s="23">
        <v>22170.5</v>
      </c>
      <c r="H5234" s="23">
        <v>1182.6400000000001</v>
      </c>
      <c r="I5234" s="23">
        <v>1174.3699999999999</v>
      </c>
      <c r="J5234" s="23">
        <v>1101.6500000000001</v>
      </c>
      <c r="K5234" s="23">
        <v>1216.82</v>
      </c>
      <c r="L5234" s="23">
        <v>1219.3699999999999</v>
      </c>
      <c r="M5234" s="21">
        <v>0</v>
      </c>
      <c r="N5234" s="21">
        <f t="shared" si="405"/>
        <v>29494.7</v>
      </c>
      <c r="O5234" s="21">
        <f t="shared" si="406"/>
        <v>29653.3</v>
      </c>
      <c r="P5234" s="21">
        <f t="shared" si="407"/>
        <v>31048.35</v>
      </c>
      <c r="Q5234" s="21">
        <f t="shared" si="408"/>
        <v>28839.02</v>
      </c>
      <c r="R5234" s="21">
        <f t="shared" si="409"/>
        <v>28790.13</v>
      </c>
    </row>
    <row r="5235" spans="1:18" x14ac:dyDescent="0.25">
      <c r="A5235" s="23">
        <v>52200</v>
      </c>
      <c r="B5235" s="31">
        <v>1</v>
      </c>
      <c r="C5235" s="23">
        <v>21511.66</v>
      </c>
      <c r="D5235" s="23">
        <v>21361.33</v>
      </c>
      <c r="E5235" s="23">
        <v>20039</v>
      </c>
      <c r="F5235" s="23">
        <v>22133.16</v>
      </c>
      <c r="G5235" s="23">
        <v>22179.5</v>
      </c>
      <c r="H5235" s="23">
        <v>1183.1400000000001</v>
      </c>
      <c r="I5235" s="23">
        <v>1174.8699999999999</v>
      </c>
      <c r="J5235" s="23">
        <v>1102.1400000000001</v>
      </c>
      <c r="K5235" s="23">
        <v>1217.32</v>
      </c>
      <c r="L5235" s="23">
        <v>1219.8699999999999</v>
      </c>
      <c r="M5235" s="23">
        <v>1410</v>
      </c>
      <c r="N5235" s="21">
        <f t="shared" si="405"/>
        <v>28095.200000000001</v>
      </c>
      <c r="O5235" s="21">
        <f t="shared" si="406"/>
        <v>28253.8</v>
      </c>
      <c r="P5235" s="21">
        <f t="shared" si="407"/>
        <v>29648.86</v>
      </c>
      <c r="Q5235" s="21">
        <f t="shared" si="408"/>
        <v>27439.52</v>
      </c>
      <c r="R5235" s="21">
        <f t="shared" si="409"/>
        <v>27390.63</v>
      </c>
    </row>
    <row r="5236" spans="1:18" x14ac:dyDescent="0.25">
      <c r="A5236" s="23">
        <v>52200</v>
      </c>
      <c r="B5236" s="29">
        <v>2</v>
      </c>
      <c r="C5236" s="23">
        <v>21511.66</v>
      </c>
      <c r="D5236" s="23">
        <v>21361.33</v>
      </c>
      <c r="E5236" s="23">
        <v>20039</v>
      </c>
      <c r="F5236" s="23">
        <v>22133.16</v>
      </c>
      <c r="G5236" s="23">
        <v>22179.5</v>
      </c>
      <c r="H5236" s="23">
        <v>1183.1400000000001</v>
      </c>
      <c r="I5236" s="23">
        <v>1174.8699999999999</v>
      </c>
      <c r="J5236" s="23">
        <v>1102.1400000000001</v>
      </c>
      <c r="K5236" s="23">
        <v>1217.32</v>
      </c>
      <c r="L5236" s="23">
        <v>1219.8699999999999</v>
      </c>
      <c r="M5236" s="21">
        <v>0</v>
      </c>
      <c r="N5236" s="21">
        <f t="shared" si="405"/>
        <v>29505.200000000001</v>
      </c>
      <c r="O5236" s="21">
        <f t="shared" si="406"/>
        <v>29663.8</v>
      </c>
      <c r="P5236" s="21">
        <f t="shared" si="407"/>
        <v>31058.86</v>
      </c>
      <c r="Q5236" s="21">
        <f t="shared" si="408"/>
        <v>28849.52</v>
      </c>
      <c r="R5236" s="21">
        <f t="shared" si="409"/>
        <v>28800.63</v>
      </c>
    </row>
    <row r="5237" spans="1:18" x14ac:dyDescent="0.25">
      <c r="A5237" s="23">
        <v>52220</v>
      </c>
      <c r="B5237" s="31">
        <v>1</v>
      </c>
      <c r="C5237" s="23">
        <v>21520.66</v>
      </c>
      <c r="D5237" s="23">
        <v>21370.33</v>
      </c>
      <c r="E5237" s="23">
        <v>20048</v>
      </c>
      <c r="F5237" s="23">
        <v>22142.16</v>
      </c>
      <c r="G5237" s="23">
        <v>22188.5</v>
      </c>
      <c r="H5237" s="23">
        <v>1183.6300000000001</v>
      </c>
      <c r="I5237" s="23">
        <v>1175.3599999999999</v>
      </c>
      <c r="J5237" s="23">
        <v>1102.6400000000001</v>
      </c>
      <c r="K5237" s="23">
        <v>1217.81</v>
      </c>
      <c r="L5237" s="23">
        <v>1220.3599999999999</v>
      </c>
      <c r="M5237" s="23">
        <v>1410</v>
      </c>
      <c r="N5237" s="21">
        <f t="shared" si="405"/>
        <v>28105.71</v>
      </c>
      <c r="O5237" s="21">
        <f t="shared" si="406"/>
        <v>28264.309999999998</v>
      </c>
      <c r="P5237" s="21">
        <f t="shared" si="407"/>
        <v>29659.360000000001</v>
      </c>
      <c r="Q5237" s="21">
        <f t="shared" si="408"/>
        <v>27450.03</v>
      </c>
      <c r="R5237" s="21">
        <f t="shared" si="409"/>
        <v>27401.14</v>
      </c>
    </row>
    <row r="5238" spans="1:18" x14ac:dyDescent="0.25">
      <c r="A5238" s="23">
        <v>52220</v>
      </c>
      <c r="B5238" s="29">
        <v>2</v>
      </c>
      <c r="C5238" s="23">
        <v>21520.66</v>
      </c>
      <c r="D5238" s="23">
        <v>21370.33</v>
      </c>
      <c r="E5238" s="23">
        <v>20048</v>
      </c>
      <c r="F5238" s="23">
        <v>22142.16</v>
      </c>
      <c r="G5238" s="23">
        <v>22188.5</v>
      </c>
      <c r="H5238" s="23">
        <v>1183.6300000000001</v>
      </c>
      <c r="I5238" s="23">
        <v>1175.3599999999999</v>
      </c>
      <c r="J5238" s="23">
        <v>1102.6400000000001</v>
      </c>
      <c r="K5238" s="23">
        <v>1217.81</v>
      </c>
      <c r="L5238" s="23">
        <v>1220.3599999999999</v>
      </c>
      <c r="M5238" s="21">
        <v>0</v>
      </c>
      <c r="N5238" s="21">
        <f t="shared" si="405"/>
        <v>29515.71</v>
      </c>
      <c r="O5238" s="21">
        <f t="shared" si="406"/>
        <v>29674.309999999998</v>
      </c>
      <c r="P5238" s="21">
        <f t="shared" si="407"/>
        <v>31069.360000000001</v>
      </c>
      <c r="Q5238" s="21">
        <f t="shared" si="408"/>
        <v>28860.03</v>
      </c>
      <c r="R5238" s="21">
        <f t="shared" si="409"/>
        <v>28811.14</v>
      </c>
    </row>
    <row r="5239" spans="1:18" x14ac:dyDescent="0.25">
      <c r="A5239" s="23">
        <v>52240</v>
      </c>
      <c r="B5239" s="31">
        <v>1</v>
      </c>
      <c r="C5239" s="23">
        <v>21529.66</v>
      </c>
      <c r="D5239" s="23">
        <v>21379.33</v>
      </c>
      <c r="E5239" s="23">
        <v>20057</v>
      </c>
      <c r="F5239" s="23">
        <v>22151.16</v>
      </c>
      <c r="G5239" s="23">
        <v>22197.5</v>
      </c>
      <c r="H5239" s="23">
        <v>1184.1300000000001</v>
      </c>
      <c r="I5239" s="23">
        <v>1175.8599999999999</v>
      </c>
      <c r="J5239" s="23">
        <v>1103.1300000000001</v>
      </c>
      <c r="K5239" s="23">
        <v>1218.31</v>
      </c>
      <c r="L5239" s="23">
        <v>1220.8599999999999</v>
      </c>
      <c r="M5239" s="23">
        <v>1410</v>
      </c>
      <c r="N5239" s="21">
        <f t="shared" si="405"/>
        <v>28116.21</v>
      </c>
      <c r="O5239" s="21">
        <f t="shared" si="406"/>
        <v>28274.809999999998</v>
      </c>
      <c r="P5239" s="21">
        <f t="shared" si="407"/>
        <v>29669.87</v>
      </c>
      <c r="Q5239" s="21">
        <f t="shared" si="408"/>
        <v>27460.53</v>
      </c>
      <c r="R5239" s="21">
        <f t="shared" si="409"/>
        <v>27411.64</v>
      </c>
    </row>
    <row r="5240" spans="1:18" x14ac:dyDescent="0.25">
      <c r="A5240" s="23">
        <v>52240</v>
      </c>
      <c r="B5240" s="29">
        <v>2</v>
      </c>
      <c r="C5240" s="23">
        <v>21529.66</v>
      </c>
      <c r="D5240" s="23">
        <v>21379.33</v>
      </c>
      <c r="E5240" s="23">
        <v>20057</v>
      </c>
      <c r="F5240" s="23">
        <v>22151.16</v>
      </c>
      <c r="G5240" s="23">
        <v>22197.5</v>
      </c>
      <c r="H5240" s="23">
        <v>1184.1300000000001</v>
      </c>
      <c r="I5240" s="23">
        <v>1175.8599999999999</v>
      </c>
      <c r="J5240" s="23">
        <v>1103.1300000000001</v>
      </c>
      <c r="K5240" s="23">
        <v>1218.31</v>
      </c>
      <c r="L5240" s="23">
        <v>1220.8599999999999</v>
      </c>
      <c r="M5240" s="21">
        <v>0</v>
      </c>
      <c r="N5240" s="21">
        <f t="shared" si="405"/>
        <v>29526.21</v>
      </c>
      <c r="O5240" s="21">
        <f t="shared" si="406"/>
        <v>29684.809999999998</v>
      </c>
      <c r="P5240" s="21">
        <f t="shared" si="407"/>
        <v>31079.87</v>
      </c>
      <c r="Q5240" s="21">
        <f t="shared" si="408"/>
        <v>28870.53</v>
      </c>
      <c r="R5240" s="21">
        <f t="shared" si="409"/>
        <v>28821.64</v>
      </c>
    </row>
    <row r="5241" spans="1:18" x14ac:dyDescent="0.25">
      <c r="A5241" s="23">
        <v>52260</v>
      </c>
      <c r="B5241" s="31">
        <v>1</v>
      </c>
      <c r="C5241" s="23">
        <v>21538.66</v>
      </c>
      <c r="D5241" s="23">
        <v>21388.33</v>
      </c>
      <c r="E5241" s="23">
        <v>20066</v>
      </c>
      <c r="F5241" s="23">
        <v>22160.16</v>
      </c>
      <c r="G5241" s="23">
        <v>22206.5</v>
      </c>
      <c r="H5241" s="23">
        <v>1184.6199999999999</v>
      </c>
      <c r="I5241" s="23">
        <v>1176.3499999999999</v>
      </c>
      <c r="J5241" s="23">
        <v>1103.6300000000001</v>
      </c>
      <c r="K5241" s="23">
        <v>1218.8</v>
      </c>
      <c r="L5241" s="23">
        <v>1221.3499999999999</v>
      </c>
      <c r="M5241" s="23">
        <v>1410</v>
      </c>
      <c r="N5241" s="21">
        <f t="shared" si="405"/>
        <v>28126.720000000001</v>
      </c>
      <c r="O5241" s="21">
        <f t="shared" si="406"/>
        <v>28285.32</v>
      </c>
      <c r="P5241" s="21">
        <f t="shared" si="407"/>
        <v>29680.37</v>
      </c>
      <c r="Q5241" s="21">
        <f t="shared" si="408"/>
        <v>27471.040000000001</v>
      </c>
      <c r="R5241" s="21">
        <f t="shared" si="409"/>
        <v>27422.15</v>
      </c>
    </row>
    <row r="5242" spans="1:18" x14ac:dyDescent="0.25">
      <c r="A5242" s="23">
        <v>52260</v>
      </c>
      <c r="B5242" s="29">
        <v>2</v>
      </c>
      <c r="C5242" s="23">
        <v>21538.66</v>
      </c>
      <c r="D5242" s="23">
        <v>21388.33</v>
      </c>
      <c r="E5242" s="23">
        <v>20066</v>
      </c>
      <c r="F5242" s="23">
        <v>22160.16</v>
      </c>
      <c r="G5242" s="23">
        <v>22206.5</v>
      </c>
      <c r="H5242" s="23">
        <v>1184.6199999999999</v>
      </c>
      <c r="I5242" s="23">
        <v>1176.3499999999999</v>
      </c>
      <c r="J5242" s="23">
        <v>1103.6300000000001</v>
      </c>
      <c r="K5242" s="23">
        <v>1218.8</v>
      </c>
      <c r="L5242" s="23">
        <v>1221.3499999999999</v>
      </c>
      <c r="M5242" s="21">
        <v>0</v>
      </c>
      <c r="N5242" s="21">
        <f t="shared" si="405"/>
        <v>29536.720000000001</v>
      </c>
      <c r="O5242" s="21">
        <f t="shared" si="406"/>
        <v>29695.32</v>
      </c>
      <c r="P5242" s="21">
        <f t="shared" si="407"/>
        <v>31090.37</v>
      </c>
      <c r="Q5242" s="21">
        <f t="shared" si="408"/>
        <v>28881.040000000001</v>
      </c>
      <c r="R5242" s="21">
        <f t="shared" si="409"/>
        <v>28832.15</v>
      </c>
    </row>
    <row r="5243" spans="1:18" x14ac:dyDescent="0.25">
      <c r="A5243" s="23">
        <v>52280</v>
      </c>
      <c r="B5243" s="31">
        <v>1</v>
      </c>
      <c r="C5243" s="23">
        <v>21547.66</v>
      </c>
      <c r="D5243" s="23">
        <v>21397.33</v>
      </c>
      <c r="E5243" s="23">
        <v>20075</v>
      </c>
      <c r="F5243" s="23">
        <v>22169.16</v>
      </c>
      <c r="G5243" s="23">
        <v>22215.5</v>
      </c>
      <c r="H5243" s="23">
        <v>1185.1199999999999</v>
      </c>
      <c r="I5243" s="23">
        <v>1176.8499999999999</v>
      </c>
      <c r="J5243" s="23">
        <v>1104.1199999999999</v>
      </c>
      <c r="K5243" s="23">
        <v>1219.3</v>
      </c>
      <c r="L5243" s="23">
        <v>1221.8499999999999</v>
      </c>
      <c r="M5243" s="23">
        <v>1410</v>
      </c>
      <c r="N5243" s="21">
        <f t="shared" si="405"/>
        <v>28137.22</v>
      </c>
      <c r="O5243" s="21">
        <f t="shared" si="406"/>
        <v>28295.82</v>
      </c>
      <c r="P5243" s="21">
        <f t="shared" si="407"/>
        <v>29690.880000000001</v>
      </c>
      <c r="Q5243" s="21">
        <f t="shared" si="408"/>
        <v>27481.54</v>
      </c>
      <c r="R5243" s="21">
        <f t="shared" si="409"/>
        <v>27432.65</v>
      </c>
    </row>
    <row r="5244" spans="1:18" x14ac:dyDescent="0.25">
      <c r="A5244" s="23">
        <v>52280</v>
      </c>
      <c r="B5244" s="29">
        <v>2</v>
      </c>
      <c r="C5244" s="23">
        <v>21547.66</v>
      </c>
      <c r="D5244" s="23">
        <v>21397.33</v>
      </c>
      <c r="E5244" s="23">
        <v>20075</v>
      </c>
      <c r="F5244" s="23">
        <v>22169.16</v>
      </c>
      <c r="G5244" s="23">
        <v>22215.5</v>
      </c>
      <c r="H5244" s="23">
        <v>1185.1199999999999</v>
      </c>
      <c r="I5244" s="23">
        <v>1176.8499999999999</v>
      </c>
      <c r="J5244" s="23">
        <v>1104.1199999999999</v>
      </c>
      <c r="K5244" s="23">
        <v>1219.3</v>
      </c>
      <c r="L5244" s="23">
        <v>1221.8499999999999</v>
      </c>
      <c r="M5244" s="21">
        <v>0</v>
      </c>
      <c r="N5244" s="21">
        <f t="shared" si="405"/>
        <v>29547.22</v>
      </c>
      <c r="O5244" s="21">
        <f t="shared" si="406"/>
        <v>29705.82</v>
      </c>
      <c r="P5244" s="21">
        <f t="shared" si="407"/>
        <v>31100.880000000001</v>
      </c>
      <c r="Q5244" s="21">
        <f t="shared" si="408"/>
        <v>28891.54</v>
      </c>
      <c r="R5244" s="21">
        <f t="shared" si="409"/>
        <v>28842.65</v>
      </c>
    </row>
    <row r="5245" spans="1:18" x14ac:dyDescent="0.25">
      <c r="A5245" s="23">
        <v>52300</v>
      </c>
      <c r="B5245" s="31">
        <v>1</v>
      </c>
      <c r="C5245" s="23">
        <v>21556.66</v>
      </c>
      <c r="D5245" s="23">
        <v>21406.33</v>
      </c>
      <c r="E5245" s="23">
        <v>20084</v>
      </c>
      <c r="F5245" s="23">
        <v>22178.16</v>
      </c>
      <c r="G5245" s="23">
        <v>22224.5</v>
      </c>
      <c r="H5245" s="23">
        <v>1185.6099999999999</v>
      </c>
      <c r="I5245" s="23">
        <v>1177.3399999999999</v>
      </c>
      <c r="J5245" s="23">
        <v>1104.6199999999999</v>
      </c>
      <c r="K5245" s="23">
        <v>1219.79</v>
      </c>
      <c r="L5245" s="23">
        <v>1222.3399999999999</v>
      </c>
      <c r="M5245" s="23">
        <v>1410</v>
      </c>
      <c r="N5245" s="21">
        <f t="shared" si="405"/>
        <v>28147.73</v>
      </c>
      <c r="O5245" s="21">
        <f t="shared" si="406"/>
        <v>28306.329999999998</v>
      </c>
      <c r="P5245" s="21">
        <f t="shared" si="407"/>
        <v>29701.38</v>
      </c>
      <c r="Q5245" s="21">
        <f t="shared" si="408"/>
        <v>27492.05</v>
      </c>
      <c r="R5245" s="21">
        <f t="shared" si="409"/>
        <v>27443.16</v>
      </c>
    </row>
    <row r="5246" spans="1:18" x14ac:dyDescent="0.25">
      <c r="A5246" s="23">
        <v>52300</v>
      </c>
      <c r="B5246" s="29">
        <v>2</v>
      </c>
      <c r="C5246" s="23">
        <v>21556.66</v>
      </c>
      <c r="D5246" s="23">
        <v>21406.33</v>
      </c>
      <c r="E5246" s="23">
        <v>20084</v>
      </c>
      <c r="F5246" s="23">
        <v>22178.16</v>
      </c>
      <c r="G5246" s="23">
        <v>22224.5</v>
      </c>
      <c r="H5246" s="23">
        <v>1185.6099999999999</v>
      </c>
      <c r="I5246" s="23">
        <v>1177.3399999999999</v>
      </c>
      <c r="J5246" s="23">
        <v>1104.6199999999999</v>
      </c>
      <c r="K5246" s="23">
        <v>1219.79</v>
      </c>
      <c r="L5246" s="23">
        <v>1222.3399999999999</v>
      </c>
      <c r="M5246" s="21">
        <v>0</v>
      </c>
      <c r="N5246" s="21">
        <f t="shared" si="405"/>
        <v>29557.73</v>
      </c>
      <c r="O5246" s="21">
        <f t="shared" si="406"/>
        <v>29716.329999999998</v>
      </c>
      <c r="P5246" s="21">
        <f t="shared" si="407"/>
        <v>31111.38</v>
      </c>
      <c r="Q5246" s="21">
        <f t="shared" si="408"/>
        <v>28902.05</v>
      </c>
      <c r="R5246" s="21">
        <f t="shared" si="409"/>
        <v>28853.16</v>
      </c>
    </row>
    <row r="5247" spans="1:18" x14ac:dyDescent="0.25">
      <c r="A5247" s="23">
        <v>52320</v>
      </c>
      <c r="B5247" s="31">
        <v>1</v>
      </c>
      <c r="C5247" s="23">
        <v>21565.66</v>
      </c>
      <c r="D5247" s="23">
        <v>21415.33</v>
      </c>
      <c r="E5247" s="23">
        <v>20093</v>
      </c>
      <c r="F5247" s="23">
        <v>22187.16</v>
      </c>
      <c r="G5247" s="23">
        <v>22233.5</v>
      </c>
      <c r="H5247" s="23">
        <v>1186.1099999999999</v>
      </c>
      <c r="I5247" s="23">
        <v>1177.8399999999999</v>
      </c>
      <c r="J5247" s="23">
        <v>1105.1099999999999</v>
      </c>
      <c r="K5247" s="23">
        <v>1220.29</v>
      </c>
      <c r="L5247" s="23">
        <v>1222.8399999999999</v>
      </c>
      <c r="M5247" s="23">
        <v>1410</v>
      </c>
      <c r="N5247" s="21">
        <f t="shared" si="405"/>
        <v>28158.23</v>
      </c>
      <c r="O5247" s="21">
        <f t="shared" si="406"/>
        <v>28316.829999999998</v>
      </c>
      <c r="P5247" s="21">
        <f t="shared" si="407"/>
        <v>29711.89</v>
      </c>
      <c r="Q5247" s="21">
        <f t="shared" si="408"/>
        <v>27502.55</v>
      </c>
      <c r="R5247" s="21">
        <f t="shared" si="409"/>
        <v>27453.66</v>
      </c>
    </row>
    <row r="5248" spans="1:18" x14ac:dyDescent="0.25">
      <c r="A5248" s="23">
        <v>52320</v>
      </c>
      <c r="B5248" s="29">
        <v>2</v>
      </c>
      <c r="C5248" s="23">
        <v>21565.66</v>
      </c>
      <c r="D5248" s="23">
        <v>21415.33</v>
      </c>
      <c r="E5248" s="23">
        <v>20093</v>
      </c>
      <c r="F5248" s="23">
        <v>22187.16</v>
      </c>
      <c r="G5248" s="23">
        <v>22233.5</v>
      </c>
      <c r="H5248" s="23">
        <v>1186.1099999999999</v>
      </c>
      <c r="I5248" s="23">
        <v>1177.8399999999999</v>
      </c>
      <c r="J5248" s="23">
        <v>1105.1099999999999</v>
      </c>
      <c r="K5248" s="23">
        <v>1220.29</v>
      </c>
      <c r="L5248" s="23">
        <v>1222.8399999999999</v>
      </c>
      <c r="M5248" s="21">
        <v>0</v>
      </c>
      <c r="N5248" s="21">
        <f t="shared" si="405"/>
        <v>29568.23</v>
      </c>
      <c r="O5248" s="21">
        <f t="shared" si="406"/>
        <v>29726.829999999998</v>
      </c>
      <c r="P5248" s="21">
        <f t="shared" si="407"/>
        <v>31121.89</v>
      </c>
      <c r="Q5248" s="21">
        <f t="shared" si="408"/>
        <v>28912.55</v>
      </c>
      <c r="R5248" s="21">
        <f t="shared" si="409"/>
        <v>28863.66</v>
      </c>
    </row>
    <row r="5249" spans="1:18" x14ac:dyDescent="0.25">
      <c r="A5249" s="23">
        <v>52340</v>
      </c>
      <c r="B5249" s="31">
        <v>1</v>
      </c>
      <c r="C5249" s="23">
        <v>21574.66</v>
      </c>
      <c r="D5249" s="23">
        <v>21424.33</v>
      </c>
      <c r="E5249" s="23">
        <v>20102</v>
      </c>
      <c r="F5249" s="23">
        <v>22196.16</v>
      </c>
      <c r="G5249" s="23">
        <v>22242.5</v>
      </c>
      <c r="H5249" s="23">
        <v>1186.5999999999999</v>
      </c>
      <c r="I5249" s="23">
        <v>1178.33</v>
      </c>
      <c r="J5249" s="23">
        <v>1105.6099999999999</v>
      </c>
      <c r="K5249" s="23">
        <v>1220.78</v>
      </c>
      <c r="L5249" s="23">
        <v>1223.33</v>
      </c>
      <c r="M5249" s="23">
        <v>1410</v>
      </c>
      <c r="N5249" s="21">
        <f t="shared" si="405"/>
        <v>28168.74</v>
      </c>
      <c r="O5249" s="21">
        <f t="shared" si="406"/>
        <v>28327.339999999997</v>
      </c>
      <c r="P5249" s="21">
        <f t="shared" si="407"/>
        <v>29722.39</v>
      </c>
      <c r="Q5249" s="21">
        <f t="shared" si="408"/>
        <v>27513.06</v>
      </c>
      <c r="R5249" s="21">
        <f t="shared" si="409"/>
        <v>27464.17</v>
      </c>
    </row>
    <row r="5250" spans="1:18" x14ac:dyDescent="0.25">
      <c r="A5250" s="23">
        <v>52340</v>
      </c>
      <c r="B5250" s="29">
        <v>2</v>
      </c>
      <c r="C5250" s="23">
        <v>21574.66</v>
      </c>
      <c r="D5250" s="23">
        <v>21424.33</v>
      </c>
      <c r="E5250" s="23">
        <v>20102</v>
      </c>
      <c r="F5250" s="23">
        <v>22196.16</v>
      </c>
      <c r="G5250" s="23">
        <v>22242.5</v>
      </c>
      <c r="H5250" s="23">
        <v>1186.5999999999999</v>
      </c>
      <c r="I5250" s="23">
        <v>1178.33</v>
      </c>
      <c r="J5250" s="23">
        <v>1105.6099999999999</v>
      </c>
      <c r="K5250" s="23">
        <v>1220.78</v>
      </c>
      <c r="L5250" s="23">
        <v>1223.33</v>
      </c>
      <c r="M5250" s="21">
        <v>0</v>
      </c>
      <c r="N5250" s="21">
        <f t="shared" si="405"/>
        <v>29578.74</v>
      </c>
      <c r="O5250" s="21">
        <f t="shared" si="406"/>
        <v>29737.339999999997</v>
      </c>
      <c r="P5250" s="21">
        <f t="shared" si="407"/>
        <v>31132.39</v>
      </c>
      <c r="Q5250" s="21">
        <f t="shared" si="408"/>
        <v>28923.06</v>
      </c>
      <c r="R5250" s="21">
        <f t="shared" si="409"/>
        <v>28874.17</v>
      </c>
    </row>
    <row r="5251" spans="1:18" x14ac:dyDescent="0.25">
      <c r="A5251" s="23">
        <v>52360</v>
      </c>
      <c r="B5251" s="31">
        <v>1</v>
      </c>
      <c r="C5251" s="23">
        <v>21583.66</v>
      </c>
      <c r="D5251" s="23">
        <v>21433.33</v>
      </c>
      <c r="E5251" s="23">
        <v>20111</v>
      </c>
      <c r="F5251" s="23">
        <v>22205.16</v>
      </c>
      <c r="G5251" s="23">
        <v>22251.5</v>
      </c>
      <c r="H5251" s="23">
        <v>1187.0999999999999</v>
      </c>
      <c r="I5251" s="23">
        <v>1178.83</v>
      </c>
      <c r="J5251" s="23">
        <v>1106.0999999999999</v>
      </c>
      <c r="K5251" s="23">
        <v>1221.28</v>
      </c>
      <c r="L5251" s="23">
        <v>1223.83</v>
      </c>
      <c r="M5251" s="23">
        <v>1410</v>
      </c>
      <c r="N5251" s="21">
        <f t="shared" si="405"/>
        <v>28179.24</v>
      </c>
      <c r="O5251" s="21">
        <f t="shared" si="406"/>
        <v>28337.839999999997</v>
      </c>
      <c r="P5251" s="21">
        <f t="shared" si="407"/>
        <v>29732.9</v>
      </c>
      <c r="Q5251" s="21">
        <f t="shared" si="408"/>
        <v>27523.56</v>
      </c>
      <c r="R5251" s="21">
        <f t="shared" si="409"/>
        <v>27474.67</v>
      </c>
    </row>
    <row r="5252" spans="1:18" x14ac:dyDescent="0.25">
      <c r="A5252" s="23">
        <v>52360</v>
      </c>
      <c r="B5252" s="29">
        <v>2</v>
      </c>
      <c r="C5252" s="23">
        <v>21583.66</v>
      </c>
      <c r="D5252" s="23">
        <v>21433.33</v>
      </c>
      <c r="E5252" s="23">
        <v>20111</v>
      </c>
      <c r="F5252" s="23">
        <v>22205.16</v>
      </c>
      <c r="G5252" s="23">
        <v>22251.5</v>
      </c>
      <c r="H5252" s="23">
        <v>1187.0999999999999</v>
      </c>
      <c r="I5252" s="23">
        <v>1178.83</v>
      </c>
      <c r="J5252" s="23">
        <v>1106.0999999999999</v>
      </c>
      <c r="K5252" s="23">
        <v>1221.28</v>
      </c>
      <c r="L5252" s="23">
        <v>1223.83</v>
      </c>
      <c r="M5252" s="21">
        <v>0</v>
      </c>
      <c r="N5252" s="21">
        <f t="shared" si="405"/>
        <v>29589.24</v>
      </c>
      <c r="O5252" s="21">
        <f t="shared" si="406"/>
        <v>29747.839999999997</v>
      </c>
      <c r="P5252" s="21">
        <f t="shared" si="407"/>
        <v>31142.9</v>
      </c>
      <c r="Q5252" s="21">
        <f t="shared" si="408"/>
        <v>28933.56</v>
      </c>
      <c r="R5252" s="21">
        <f t="shared" si="409"/>
        <v>28884.67</v>
      </c>
    </row>
    <row r="5253" spans="1:18" x14ac:dyDescent="0.25">
      <c r="A5253" s="23">
        <v>52380</v>
      </c>
      <c r="B5253" s="31">
        <v>1</v>
      </c>
      <c r="C5253" s="23">
        <v>21592.66</v>
      </c>
      <c r="D5253" s="23">
        <v>21442.33</v>
      </c>
      <c r="E5253" s="23">
        <v>20120</v>
      </c>
      <c r="F5253" s="23">
        <v>22214.16</v>
      </c>
      <c r="G5253" s="23">
        <v>22260.5</v>
      </c>
      <c r="H5253" s="23">
        <v>1187.5899999999999</v>
      </c>
      <c r="I5253" s="23">
        <v>1179.32</v>
      </c>
      <c r="J5253" s="23">
        <v>1106.5999999999999</v>
      </c>
      <c r="K5253" s="23">
        <v>1221.77</v>
      </c>
      <c r="L5253" s="23">
        <v>1224.32</v>
      </c>
      <c r="M5253" s="23">
        <v>1410</v>
      </c>
      <c r="N5253" s="21">
        <f t="shared" si="405"/>
        <v>28189.75</v>
      </c>
      <c r="O5253" s="21">
        <f t="shared" si="406"/>
        <v>28348.35</v>
      </c>
      <c r="P5253" s="21">
        <f t="shared" si="407"/>
        <v>29743.4</v>
      </c>
      <c r="Q5253" s="21">
        <f t="shared" si="408"/>
        <v>27534.07</v>
      </c>
      <c r="R5253" s="21">
        <f t="shared" si="409"/>
        <v>27485.18</v>
      </c>
    </row>
    <row r="5254" spans="1:18" x14ac:dyDescent="0.25">
      <c r="A5254" s="23">
        <v>52380</v>
      </c>
      <c r="B5254" s="29">
        <v>2</v>
      </c>
      <c r="C5254" s="23">
        <v>21592.66</v>
      </c>
      <c r="D5254" s="23">
        <v>21442.33</v>
      </c>
      <c r="E5254" s="23">
        <v>20120</v>
      </c>
      <c r="F5254" s="23">
        <v>22214.16</v>
      </c>
      <c r="G5254" s="23">
        <v>22260.5</v>
      </c>
      <c r="H5254" s="23">
        <v>1187.5899999999999</v>
      </c>
      <c r="I5254" s="23">
        <v>1179.32</v>
      </c>
      <c r="J5254" s="23">
        <v>1106.5999999999999</v>
      </c>
      <c r="K5254" s="23">
        <v>1221.77</v>
      </c>
      <c r="L5254" s="23">
        <v>1224.32</v>
      </c>
      <c r="M5254" s="21">
        <v>0</v>
      </c>
      <c r="N5254" s="21">
        <f t="shared" si="405"/>
        <v>29599.75</v>
      </c>
      <c r="O5254" s="21">
        <f t="shared" si="406"/>
        <v>29758.35</v>
      </c>
      <c r="P5254" s="21">
        <f t="shared" si="407"/>
        <v>31153.4</v>
      </c>
      <c r="Q5254" s="21">
        <f t="shared" si="408"/>
        <v>28944.07</v>
      </c>
      <c r="R5254" s="21">
        <f t="shared" si="409"/>
        <v>28895.18</v>
      </c>
    </row>
    <row r="5255" spans="1:18" x14ac:dyDescent="0.25">
      <c r="A5255" s="23">
        <v>52400</v>
      </c>
      <c r="B5255" s="31">
        <v>1</v>
      </c>
      <c r="C5255" s="23">
        <v>21601.66</v>
      </c>
      <c r="D5255" s="23">
        <v>21451.33</v>
      </c>
      <c r="E5255" s="23">
        <v>20129</v>
      </c>
      <c r="F5255" s="23">
        <v>22223.16</v>
      </c>
      <c r="G5255" s="23">
        <v>22269.5</v>
      </c>
      <c r="H5255" s="23">
        <v>1188.0899999999999</v>
      </c>
      <c r="I5255" s="23">
        <v>1179.82</v>
      </c>
      <c r="J5255" s="23">
        <v>1107.0899999999999</v>
      </c>
      <c r="K5255" s="23">
        <v>1222.27</v>
      </c>
      <c r="L5255" s="23">
        <v>1224.82</v>
      </c>
      <c r="M5255" s="23">
        <v>1410</v>
      </c>
      <c r="N5255" s="21">
        <f t="shared" si="405"/>
        <v>28200.25</v>
      </c>
      <c r="O5255" s="21">
        <f t="shared" si="406"/>
        <v>28358.85</v>
      </c>
      <c r="P5255" s="21">
        <f t="shared" si="407"/>
        <v>29753.91</v>
      </c>
      <c r="Q5255" s="21">
        <f t="shared" si="408"/>
        <v>27544.57</v>
      </c>
      <c r="R5255" s="21">
        <f t="shared" si="409"/>
        <v>27495.68</v>
      </c>
    </row>
    <row r="5256" spans="1:18" x14ac:dyDescent="0.25">
      <c r="A5256" s="23">
        <v>52400</v>
      </c>
      <c r="B5256" s="29">
        <v>2</v>
      </c>
      <c r="C5256" s="23">
        <v>21601.66</v>
      </c>
      <c r="D5256" s="23">
        <v>21451.33</v>
      </c>
      <c r="E5256" s="23">
        <v>20129</v>
      </c>
      <c r="F5256" s="23">
        <v>22223.16</v>
      </c>
      <c r="G5256" s="23">
        <v>22269.5</v>
      </c>
      <c r="H5256" s="23">
        <v>1188.0899999999999</v>
      </c>
      <c r="I5256" s="23">
        <v>1179.82</v>
      </c>
      <c r="J5256" s="23">
        <v>1107.0899999999999</v>
      </c>
      <c r="K5256" s="23">
        <v>1222.27</v>
      </c>
      <c r="L5256" s="23">
        <v>1224.82</v>
      </c>
      <c r="M5256" s="21">
        <v>0</v>
      </c>
      <c r="N5256" s="21">
        <f t="shared" si="405"/>
        <v>29610.25</v>
      </c>
      <c r="O5256" s="21">
        <f t="shared" si="406"/>
        <v>29768.85</v>
      </c>
      <c r="P5256" s="21">
        <f t="shared" si="407"/>
        <v>31163.91</v>
      </c>
      <c r="Q5256" s="21">
        <f t="shared" si="408"/>
        <v>28954.57</v>
      </c>
      <c r="R5256" s="21">
        <f t="shared" si="409"/>
        <v>28905.68</v>
      </c>
    </row>
    <row r="5257" spans="1:18" x14ac:dyDescent="0.25">
      <c r="A5257" s="23">
        <v>52420</v>
      </c>
      <c r="B5257" s="31">
        <v>1</v>
      </c>
      <c r="C5257" s="23">
        <v>21610.66</v>
      </c>
      <c r="D5257" s="23">
        <v>21460.33</v>
      </c>
      <c r="E5257" s="23">
        <v>20138</v>
      </c>
      <c r="F5257" s="23">
        <v>22232.16</v>
      </c>
      <c r="G5257" s="23">
        <v>22278.5</v>
      </c>
      <c r="H5257" s="23">
        <v>1188.58</v>
      </c>
      <c r="I5257" s="23">
        <v>1180.31</v>
      </c>
      <c r="J5257" s="23">
        <v>1107.5899999999999</v>
      </c>
      <c r="K5257" s="23">
        <v>1222.76</v>
      </c>
      <c r="L5257" s="23">
        <v>1225.31</v>
      </c>
      <c r="M5257" s="23">
        <v>1410</v>
      </c>
      <c r="N5257" s="21">
        <f t="shared" si="405"/>
        <v>28210.760000000002</v>
      </c>
      <c r="O5257" s="21">
        <f t="shared" si="406"/>
        <v>28369.359999999997</v>
      </c>
      <c r="P5257" s="21">
        <f t="shared" si="407"/>
        <v>29764.41</v>
      </c>
      <c r="Q5257" s="21">
        <f t="shared" si="408"/>
        <v>27555.08</v>
      </c>
      <c r="R5257" s="21">
        <f t="shared" si="409"/>
        <v>27506.19</v>
      </c>
    </row>
    <row r="5258" spans="1:18" x14ac:dyDescent="0.25">
      <c r="A5258" s="23">
        <v>52420</v>
      </c>
      <c r="B5258" s="29">
        <v>2</v>
      </c>
      <c r="C5258" s="23">
        <v>21610.66</v>
      </c>
      <c r="D5258" s="23">
        <v>21460.33</v>
      </c>
      <c r="E5258" s="23">
        <v>20138</v>
      </c>
      <c r="F5258" s="23">
        <v>22232.16</v>
      </c>
      <c r="G5258" s="23">
        <v>22278.5</v>
      </c>
      <c r="H5258" s="23">
        <v>1188.58</v>
      </c>
      <c r="I5258" s="23">
        <v>1180.31</v>
      </c>
      <c r="J5258" s="23">
        <v>1107.5899999999999</v>
      </c>
      <c r="K5258" s="23">
        <v>1222.76</v>
      </c>
      <c r="L5258" s="23">
        <v>1225.31</v>
      </c>
      <c r="M5258" s="21">
        <v>0</v>
      </c>
      <c r="N5258" s="21">
        <f t="shared" si="405"/>
        <v>29620.760000000002</v>
      </c>
      <c r="O5258" s="21">
        <f t="shared" si="406"/>
        <v>29779.359999999997</v>
      </c>
      <c r="P5258" s="21">
        <f t="shared" si="407"/>
        <v>31174.41</v>
      </c>
      <c r="Q5258" s="21">
        <f t="shared" si="408"/>
        <v>28965.08</v>
      </c>
      <c r="R5258" s="21">
        <f t="shared" si="409"/>
        <v>28916.19</v>
      </c>
    </row>
    <row r="5259" spans="1:18" x14ac:dyDescent="0.25">
      <c r="A5259" s="23">
        <v>52440</v>
      </c>
      <c r="B5259" s="31">
        <v>1</v>
      </c>
      <c r="C5259" s="23">
        <v>21619.66</v>
      </c>
      <c r="D5259" s="23">
        <v>21469.33</v>
      </c>
      <c r="E5259" s="23">
        <v>20147</v>
      </c>
      <c r="F5259" s="23">
        <v>22241.16</v>
      </c>
      <c r="G5259" s="23">
        <v>22287.5</v>
      </c>
      <c r="H5259" s="23">
        <v>1189.08</v>
      </c>
      <c r="I5259" s="23">
        <v>1180.81</v>
      </c>
      <c r="J5259" s="23">
        <v>1108.08</v>
      </c>
      <c r="K5259" s="23">
        <v>1223.26</v>
      </c>
      <c r="L5259" s="23">
        <v>1225.81</v>
      </c>
      <c r="M5259" s="23">
        <v>1410</v>
      </c>
      <c r="N5259" s="21">
        <f t="shared" si="405"/>
        <v>28221.260000000002</v>
      </c>
      <c r="O5259" s="21">
        <f t="shared" si="406"/>
        <v>28379.859999999997</v>
      </c>
      <c r="P5259" s="21">
        <f t="shared" si="407"/>
        <v>29774.92</v>
      </c>
      <c r="Q5259" s="21">
        <f t="shared" si="408"/>
        <v>27565.58</v>
      </c>
      <c r="R5259" s="21">
        <f t="shared" si="409"/>
        <v>27516.69</v>
      </c>
    </row>
    <row r="5260" spans="1:18" x14ac:dyDescent="0.25">
      <c r="A5260" s="23">
        <v>52440</v>
      </c>
      <c r="B5260" s="29">
        <v>2</v>
      </c>
      <c r="C5260" s="23">
        <v>21619.66</v>
      </c>
      <c r="D5260" s="23">
        <v>21469.33</v>
      </c>
      <c r="E5260" s="23">
        <v>20147</v>
      </c>
      <c r="F5260" s="23">
        <v>22241.16</v>
      </c>
      <c r="G5260" s="23">
        <v>22287.5</v>
      </c>
      <c r="H5260" s="23">
        <v>1189.08</v>
      </c>
      <c r="I5260" s="23">
        <v>1180.81</v>
      </c>
      <c r="J5260" s="23">
        <v>1108.08</v>
      </c>
      <c r="K5260" s="23">
        <v>1223.26</v>
      </c>
      <c r="L5260" s="23">
        <v>1225.81</v>
      </c>
      <c r="M5260" s="21">
        <v>0</v>
      </c>
      <c r="N5260" s="21">
        <f t="shared" si="405"/>
        <v>29631.260000000002</v>
      </c>
      <c r="O5260" s="21">
        <f t="shared" si="406"/>
        <v>29789.859999999997</v>
      </c>
      <c r="P5260" s="21">
        <f t="shared" si="407"/>
        <v>31184.92</v>
      </c>
      <c r="Q5260" s="21">
        <f t="shared" si="408"/>
        <v>28975.58</v>
      </c>
      <c r="R5260" s="21">
        <f t="shared" si="409"/>
        <v>28926.69</v>
      </c>
    </row>
    <row r="5261" spans="1:18" x14ac:dyDescent="0.25">
      <c r="A5261" s="23">
        <v>52460</v>
      </c>
      <c r="B5261" s="31">
        <v>1</v>
      </c>
      <c r="C5261" s="23">
        <v>21628.66</v>
      </c>
      <c r="D5261" s="23">
        <v>21478.33</v>
      </c>
      <c r="E5261" s="23">
        <v>20156</v>
      </c>
      <c r="F5261" s="23">
        <v>22250.16</v>
      </c>
      <c r="G5261" s="23">
        <v>22296.5</v>
      </c>
      <c r="H5261" s="23">
        <v>1189.57</v>
      </c>
      <c r="I5261" s="23">
        <v>1181.3</v>
      </c>
      <c r="J5261" s="23">
        <v>1108.58</v>
      </c>
      <c r="K5261" s="23">
        <v>1223.75</v>
      </c>
      <c r="L5261" s="23">
        <v>1226.3</v>
      </c>
      <c r="M5261" s="23">
        <v>1410</v>
      </c>
      <c r="N5261" s="21">
        <f t="shared" si="405"/>
        <v>28231.77</v>
      </c>
      <c r="O5261" s="21">
        <f t="shared" si="406"/>
        <v>28390.37</v>
      </c>
      <c r="P5261" s="21">
        <f t="shared" si="407"/>
        <v>29785.42</v>
      </c>
      <c r="Q5261" s="21">
        <f t="shared" si="408"/>
        <v>27576.09</v>
      </c>
      <c r="R5261" s="21">
        <f t="shared" si="409"/>
        <v>27527.200000000001</v>
      </c>
    </row>
    <row r="5262" spans="1:18" x14ac:dyDescent="0.25">
      <c r="A5262" s="23">
        <v>52460</v>
      </c>
      <c r="B5262" s="29">
        <v>2</v>
      </c>
      <c r="C5262" s="23">
        <v>21628.66</v>
      </c>
      <c r="D5262" s="23">
        <v>21478.33</v>
      </c>
      <c r="E5262" s="23">
        <v>20156</v>
      </c>
      <c r="F5262" s="23">
        <v>22250.16</v>
      </c>
      <c r="G5262" s="23">
        <v>22296.5</v>
      </c>
      <c r="H5262" s="23">
        <v>1189.57</v>
      </c>
      <c r="I5262" s="23">
        <v>1181.3</v>
      </c>
      <c r="J5262" s="23">
        <v>1108.58</v>
      </c>
      <c r="K5262" s="23">
        <v>1223.75</v>
      </c>
      <c r="L5262" s="23">
        <v>1226.3</v>
      </c>
      <c r="M5262" s="21">
        <v>0</v>
      </c>
      <c r="N5262" s="21">
        <f t="shared" si="405"/>
        <v>29641.77</v>
      </c>
      <c r="O5262" s="21">
        <f t="shared" si="406"/>
        <v>29800.37</v>
      </c>
      <c r="P5262" s="21">
        <f t="shared" si="407"/>
        <v>31195.42</v>
      </c>
      <c r="Q5262" s="21">
        <f t="shared" si="408"/>
        <v>28986.09</v>
      </c>
      <c r="R5262" s="21">
        <f t="shared" si="409"/>
        <v>28937.200000000001</v>
      </c>
    </row>
    <row r="5263" spans="1:18" x14ac:dyDescent="0.25">
      <c r="A5263" s="23">
        <v>52480</v>
      </c>
      <c r="B5263" s="31">
        <v>1</v>
      </c>
      <c r="C5263" s="23">
        <v>21637.66</v>
      </c>
      <c r="D5263" s="23">
        <v>21487.33</v>
      </c>
      <c r="E5263" s="23">
        <v>20165</v>
      </c>
      <c r="F5263" s="23">
        <v>22259.16</v>
      </c>
      <c r="G5263" s="23">
        <v>22305.5</v>
      </c>
      <c r="H5263" s="23">
        <v>1190.07</v>
      </c>
      <c r="I5263" s="23">
        <v>1181.8</v>
      </c>
      <c r="J5263" s="23">
        <v>1109.07</v>
      </c>
      <c r="K5263" s="23">
        <v>1224.25</v>
      </c>
      <c r="L5263" s="23">
        <v>1226.8</v>
      </c>
      <c r="M5263" s="23">
        <v>1410</v>
      </c>
      <c r="N5263" s="21">
        <f t="shared" si="405"/>
        <v>28242.27</v>
      </c>
      <c r="O5263" s="21">
        <f t="shared" si="406"/>
        <v>28400.87</v>
      </c>
      <c r="P5263" s="21">
        <f t="shared" si="407"/>
        <v>29795.93</v>
      </c>
      <c r="Q5263" s="21">
        <f t="shared" si="408"/>
        <v>27586.59</v>
      </c>
      <c r="R5263" s="21">
        <f t="shared" si="409"/>
        <v>27537.7</v>
      </c>
    </row>
    <row r="5264" spans="1:18" x14ac:dyDescent="0.25">
      <c r="A5264" s="23">
        <v>52480</v>
      </c>
      <c r="B5264" s="29">
        <v>2</v>
      </c>
      <c r="C5264" s="23">
        <v>21637.66</v>
      </c>
      <c r="D5264" s="23">
        <v>21487.33</v>
      </c>
      <c r="E5264" s="23">
        <v>20165</v>
      </c>
      <c r="F5264" s="23">
        <v>22259.16</v>
      </c>
      <c r="G5264" s="23">
        <v>22305.5</v>
      </c>
      <c r="H5264" s="23">
        <v>1190.07</v>
      </c>
      <c r="I5264" s="23">
        <v>1181.8</v>
      </c>
      <c r="J5264" s="23">
        <v>1109.07</v>
      </c>
      <c r="K5264" s="23">
        <v>1224.25</v>
      </c>
      <c r="L5264" s="23">
        <v>1226.8</v>
      </c>
      <c r="M5264" s="21">
        <v>0</v>
      </c>
      <c r="N5264" s="21">
        <f t="shared" si="405"/>
        <v>29652.27</v>
      </c>
      <c r="O5264" s="21">
        <f t="shared" si="406"/>
        <v>29810.87</v>
      </c>
      <c r="P5264" s="21">
        <f t="shared" si="407"/>
        <v>31205.93</v>
      </c>
      <c r="Q5264" s="21">
        <f t="shared" si="408"/>
        <v>28996.59</v>
      </c>
      <c r="R5264" s="21">
        <f t="shared" si="409"/>
        <v>28947.7</v>
      </c>
    </row>
    <row r="5265" spans="1:18" x14ac:dyDescent="0.25">
      <c r="A5265" s="23">
        <v>52500</v>
      </c>
      <c r="B5265" s="31">
        <v>1</v>
      </c>
      <c r="C5265" s="23">
        <v>21646.66</v>
      </c>
      <c r="D5265" s="23">
        <v>21496.33</v>
      </c>
      <c r="E5265" s="23">
        <v>20174</v>
      </c>
      <c r="F5265" s="23">
        <v>22268.16</v>
      </c>
      <c r="G5265" s="23">
        <v>22314.5</v>
      </c>
      <c r="H5265" s="23">
        <v>1190.56</v>
      </c>
      <c r="I5265" s="23">
        <v>1182.29</v>
      </c>
      <c r="J5265" s="23">
        <v>1109.57</v>
      </c>
      <c r="K5265" s="23">
        <v>1224.74</v>
      </c>
      <c r="L5265" s="23">
        <v>1227.29</v>
      </c>
      <c r="M5265" s="23">
        <v>1410</v>
      </c>
      <c r="N5265" s="21">
        <f t="shared" si="405"/>
        <v>28252.78</v>
      </c>
      <c r="O5265" s="21">
        <f t="shared" si="406"/>
        <v>28411.379999999997</v>
      </c>
      <c r="P5265" s="21">
        <f t="shared" si="407"/>
        <v>29806.43</v>
      </c>
      <c r="Q5265" s="21">
        <f t="shared" si="408"/>
        <v>27597.1</v>
      </c>
      <c r="R5265" s="21">
        <f t="shared" si="409"/>
        <v>27548.21</v>
      </c>
    </row>
    <row r="5266" spans="1:18" x14ac:dyDescent="0.25">
      <c r="A5266" s="23">
        <v>52500</v>
      </c>
      <c r="B5266" s="29">
        <v>2</v>
      </c>
      <c r="C5266" s="23">
        <v>21646.66</v>
      </c>
      <c r="D5266" s="23">
        <v>21496.33</v>
      </c>
      <c r="E5266" s="23">
        <v>20174</v>
      </c>
      <c r="F5266" s="23">
        <v>22268.16</v>
      </c>
      <c r="G5266" s="23">
        <v>22314.5</v>
      </c>
      <c r="H5266" s="23">
        <v>1190.56</v>
      </c>
      <c r="I5266" s="23">
        <v>1182.29</v>
      </c>
      <c r="J5266" s="23">
        <v>1109.57</v>
      </c>
      <c r="K5266" s="23">
        <v>1224.74</v>
      </c>
      <c r="L5266" s="23">
        <v>1227.29</v>
      </c>
      <c r="M5266" s="21">
        <v>0</v>
      </c>
      <c r="N5266" s="21">
        <f t="shared" ref="N5266:N5329" si="410">$A5266-C5266-H5266-$M5266</f>
        <v>29662.78</v>
      </c>
      <c r="O5266" s="21">
        <f t="shared" ref="O5266:O5329" si="411">$A5266-D5266-I5266-$M5266</f>
        <v>29821.379999999997</v>
      </c>
      <c r="P5266" s="21">
        <f t="shared" ref="P5266:P5329" si="412">$A5266-E5266-J5266-$M5266</f>
        <v>31216.43</v>
      </c>
      <c r="Q5266" s="21">
        <f t="shared" ref="Q5266:Q5329" si="413">$A5266-F5266-K5266-$M5266</f>
        <v>29007.1</v>
      </c>
      <c r="R5266" s="21">
        <f t="shared" ref="R5266:R5329" si="414">$A5266-G5266-L5266-$M5266</f>
        <v>28958.21</v>
      </c>
    </row>
    <row r="5267" spans="1:18" x14ac:dyDescent="0.25">
      <c r="A5267" s="23">
        <v>52520</v>
      </c>
      <c r="B5267" s="31">
        <v>1</v>
      </c>
      <c r="C5267" s="23">
        <v>21655.66</v>
      </c>
      <c r="D5267" s="23">
        <v>21505.33</v>
      </c>
      <c r="E5267" s="23">
        <v>20183</v>
      </c>
      <c r="F5267" s="23">
        <v>22277.16</v>
      </c>
      <c r="G5267" s="23">
        <v>22323.5</v>
      </c>
      <c r="H5267" s="23">
        <v>1191.06</v>
      </c>
      <c r="I5267" s="23">
        <v>1182.79</v>
      </c>
      <c r="J5267" s="23">
        <v>1110.06</v>
      </c>
      <c r="K5267" s="23">
        <v>1225.24</v>
      </c>
      <c r="L5267" s="23">
        <v>1227.79</v>
      </c>
      <c r="M5267" s="23">
        <v>1410</v>
      </c>
      <c r="N5267" s="21">
        <f t="shared" si="410"/>
        <v>28263.279999999999</v>
      </c>
      <c r="O5267" s="21">
        <f t="shared" si="411"/>
        <v>28421.879999999997</v>
      </c>
      <c r="P5267" s="21">
        <f t="shared" si="412"/>
        <v>29816.94</v>
      </c>
      <c r="Q5267" s="21">
        <f t="shared" si="413"/>
        <v>27607.599999999999</v>
      </c>
      <c r="R5267" s="21">
        <f t="shared" si="414"/>
        <v>27558.71</v>
      </c>
    </row>
    <row r="5268" spans="1:18" x14ac:dyDescent="0.25">
      <c r="A5268" s="23">
        <v>52520</v>
      </c>
      <c r="B5268" s="29">
        <v>2</v>
      </c>
      <c r="C5268" s="23">
        <v>21655.66</v>
      </c>
      <c r="D5268" s="23">
        <v>21505.33</v>
      </c>
      <c r="E5268" s="23">
        <v>20183</v>
      </c>
      <c r="F5268" s="23">
        <v>22277.16</v>
      </c>
      <c r="G5268" s="23">
        <v>22323.5</v>
      </c>
      <c r="H5268" s="23">
        <v>1191.06</v>
      </c>
      <c r="I5268" s="23">
        <v>1182.79</v>
      </c>
      <c r="J5268" s="23">
        <v>1110.06</v>
      </c>
      <c r="K5268" s="23">
        <v>1225.24</v>
      </c>
      <c r="L5268" s="23">
        <v>1227.79</v>
      </c>
      <c r="M5268" s="21">
        <v>0</v>
      </c>
      <c r="N5268" s="21">
        <f t="shared" si="410"/>
        <v>29673.279999999999</v>
      </c>
      <c r="O5268" s="21">
        <f t="shared" si="411"/>
        <v>29831.879999999997</v>
      </c>
      <c r="P5268" s="21">
        <f t="shared" si="412"/>
        <v>31226.94</v>
      </c>
      <c r="Q5268" s="21">
        <f t="shared" si="413"/>
        <v>29017.599999999999</v>
      </c>
      <c r="R5268" s="21">
        <f t="shared" si="414"/>
        <v>28968.71</v>
      </c>
    </row>
    <row r="5269" spans="1:18" x14ac:dyDescent="0.25">
      <c r="A5269" s="23">
        <v>52540</v>
      </c>
      <c r="B5269" s="31">
        <v>1</v>
      </c>
      <c r="C5269" s="23">
        <v>21664.66</v>
      </c>
      <c r="D5269" s="23">
        <v>21514.33</v>
      </c>
      <c r="E5269" s="23">
        <v>20192</v>
      </c>
      <c r="F5269" s="23">
        <v>22286.16</v>
      </c>
      <c r="G5269" s="23">
        <v>22332.5</v>
      </c>
      <c r="H5269" s="23">
        <v>1191.55</v>
      </c>
      <c r="I5269" s="23">
        <v>1183.28</v>
      </c>
      <c r="J5269" s="23">
        <v>1110.56</v>
      </c>
      <c r="K5269" s="23">
        <v>1225.73</v>
      </c>
      <c r="L5269" s="23">
        <v>1228.28</v>
      </c>
      <c r="M5269" s="23">
        <v>1410</v>
      </c>
      <c r="N5269" s="21">
        <f t="shared" si="410"/>
        <v>28273.79</v>
      </c>
      <c r="O5269" s="21">
        <f t="shared" si="411"/>
        <v>28432.39</v>
      </c>
      <c r="P5269" s="21">
        <f t="shared" si="412"/>
        <v>29827.439999999999</v>
      </c>
      <c r="Q5269" s="21">
        <f t="shared" si="413"/>
        <v>27618.11</v>
      </c>
      <c r="R5269" s="21">
        <f t="shared" si="414"/>
        <v>27569.22</v>
      </c>
    </row>
    <row r="5270" spans="1:18" x14ac:dyDescent="0.25">
      <c r="A5270" s="23">
        <v>52540</v>
      </c>
      <c r="B5270" s="29">
        <v>2</v>
      </c>
      <c r="C5270" s="23">
        <v>21664.66</v>
      </c>
      <c r="D5270" s="23">
        <v>21514.33</v>
      </c>
      <c r="E5270" s="23">
        <v>20192</v>
      </c>
      <c r="F5270" s="23">
        <v>22286.16</v>
      </c>
      <c r="G5270" s="23">
        <v>22332.5</v>
      </c>
      <c r="H5270" s="23">
        <v>1191.55</v>
      </c>
      <c r="I5270" s="23">
        <v>1183.28</v>
      </c>
      <c r="J5270" s="23">
        <v>1110.56</v>
      </c>
      <c r="K5270" s="23">
        <v>1225.73</v>
      </c>
      <c r="L5270" s="23">
        <v>1228.28</v>
      </c>
      <c r="M5270" s="21">
        <v>0</v>
      </c>
      <c r="N5270" s="21">
        <f t="shared" si="410"/>
        <v>29683.79</v>
      </c>
      <c r="O5270" s="21">
        <f t="shared" si="411"/>
        <v>29842.39</v>
      </c>
      <c r="P5270" s="21">
        <f t="shared" si="412"/>
        <v>31237.439999999999</v>
      </c>
      <c r="Q5270" s="21">
        <f t="shared" si="413"/>
        <v>29028.11</v>
      </c>
      <c r="R5270" s="21">
        <f t="shared" si="414"/>
        <v>28979.22</v>
      </c>
    </row>
    <row r="5271" spans="1:18" x14ac:dyDescent="0.25">
      <c r="A5271" s="23">
        <v>52560</v>
      </c>
      <c r="B5271" s="31">
        <v>1</v>
      </c>
      <c r="C5271" s="23">
        <v>21673.66</v>
      </c>
      <c r="D5271" s="23">
        <v>21523.33</v>
      </c>
      <c r="E5271" s="23">
        <v>20201</v>
      </c>
      <c r="F5271" s="23">
        <v>22295.16</v>
      </c>
      <c r="G5271" s="23">
        <v>22341.5</v>
      </c>
      <c r="H5271" s="23">
        <v>1192.05</v>
      </c>
      <c r="I5271" s="23">
        <v>1183.78</v>
      </c>
      <c r="J5271" s="23">
        <v>1111.05</v>
      </c>
      <c r="K5271" s="23">
        <v>1226.23</v>
      </c>
      <c r="L5271" s="23">
        <v>1228.78</v>
      </c>
      <c r="M5271" s="23">
        <v>1410</v>
      </c>
      <c r="N5271" s="21">
        <f t="shared" si="410"/>
        <v>28284.29</v>
      </c>
      <c r="O5271" s="21">
        <f t="shared" si="411"/>
        <v>28442.89</v>
      </c>
      <c r="P5271" s="21">
        <f t="shared" si="412"/>
        <v>29837.95</v>
      </c>
      <c r="Q5271" s="21">
        <f t="shared" si="413"/>
        <v>27628.61</v>
      </c>
      <c r="R5271" s="21">
        <f t="shared" si="414"/>
        <v>27579.72</v>
      </c>
    </row>
    <row r="5272" spans="1:18" x14ac:dyDescent="0.25">
      <c r="A5272" s="23">
        <v>52560</v>
      </c>
      <c r="B5272" s="29">
        <v>2</v>
      </c>
      <c r="C5272" s="23">
        <v>21673.66</v>
      </c>
      <c r="D5272" s="23">
        <v>21523.33</v>
      </c>
      <c r="E5272" s="23">
        <v>20201</v>
      </c>
      <c r="F5272" s="23">
        <v>22295.16</v>
      </c>
      <c r="G5272" s="23">
        <v>22341.5</v>
      </c>
      <c r="H5272" s="23">
        <v>1192.05</v>
      </c>
      <c r="I5272" s="23">
        <v>1183.78</v>
      </c>
      <c r="J5272" s="23">
        <v>1111.05</v>
      </c>
      <c r="K5272" s="23">
        <v>1226.23</v>
      </c>
      <c r="L5272" s="23">
        <v>1228.78</v>
      </c>
      <c r="M5272" s="21">
        <v>0</v>
      </c>
      <c r="N5272" s="21">
        <f t="shared" si="410"/>
        <v>29694.29</v>
      </c>
      <c r="O5272" s="21">
        <f t="shared" si="411"/>
        <v>29852.89</v>
      </c>
      <c r="P5272" s="21">
        <f t="shared" si="412"/>
        <v>31247.95</v>
      </c>
      <c r="Q5272" s="21">
        <f t="shared" si="413"/>
        <v>29038.61</v>
      </c>
      <c r="R5272" s="21">
        <f t="shared" si="414"/>
        <v>28989.72</v>
      </c>
    </row>
    <row r="5273" spans="1:18" x14ac:dyDescent="0.25">
      <c r="A5273" s="23">
        <v>52580</v>
      </c>
      <c r="B5273" s="31">
        <v>1</v>
      </c>
      <c r="C5273" s="23">
        <v>21682.66</v>
      </c>
      <c r="D5273" s="23">
        <v>21532.33</v>
      </c>
      <c r="E5273" s="23">
        <v>20210</v>
      </c>
      <c r="F5273" s="23">
        <v>22304.16</v>
      </c>
      <c r="G5273" s="23">
        <v>22350.5</v>
      </c>
      <c r="H5273" s="23">
        <v>1192.54</v>
      </c>
      <c r="I5273" s="23">
        <v>1184.27</v>
      </c>
      <c r="J5273" s="23">
        <v>1111.55</v>
      </c>
      <c r="K5273" s="23">
        <v>1226.72</v>
      </c>
      <c r="L5273" s="23">
        <v>1229.27</v>
      </c>
      <c r="M5273" s="23">
        <v>1410</v>
      </c>
      <c r="N5273" s="21">
        <f t="shared" si="410"/>
        <v>28294.799999999999</v>
      </c>
      <c r="O5273" s="21">
        <f t="shared" si="411"/>
        <v>28453.399999999998</v>
      </c>
      <c r="P5273" s="21">
        <f t="shared" si="412"/>
        <v>29848.45</v>
      </c>
      <c r="Q5273" s="21">
        <f t="shared" si="413"/>
        <v>27639.119999999999</v>
      </c>
      <c r="R5273" s="21">
        <f t="shared" si="414"/>
        <v>27590.23</v>
      </c>
    </row>
    <row r="5274" spans="1:18" x14ac:dyDescent="0.25">
      <c r="A5274" s="23">
        <v>52580</v>
      </c>
      <c r="B5274" s="29">
        <v>2</v>
      </c>
      <c r="C5274" s="23">
        <v>21682.66</v>
      </c>
      <c r="D5274" s="23">
        <v>21532.33</v>
      </c>
      <c r="E5274" s="23">
        <v>20210</v>
      </c>
      <c r="F5274" s="23">
        <v>22304.16</v>
      </c>
      <c r="G5274" s="23">
        <v>22350.5</v>
      </c>
      <c r="H5274" s="23">
        <v>1192.54</v>
      </c>
      <c r="I5274" s="23">
        <v>1184.27</v>
      </c>
      <c r="J5274" s="23">
        <v>1111.55</v>
      </c>
      <c r="K5274" s="23">
        <v>1226.72</v>
      </c>
      <c r="L5274" s="23">
        <v>1229.27</v>
      </c>
      <c r="M5274" s="21">
        <v>0</v>
      </c>
      <c r="N5274" s="21">
        <f t="shared" si="410"/>
        <v>29704.799999999999</v>
      </c>
      <c r="O5274" s="21">
        <f t="shared" si="411"/>
        <v>29863.399999999998</v>
      </c>
      <c r="P5274" s="21">
        <f t="shared" si="412"/>
        <v>31258.45</v>
      </c>
      <c r="Q5274" s="21">
        <f t="shared" si="413"/>
        <v>29049.119999999999</v>
      </c>
      <c r="R5274" s="21">
        <f t="shared" si="414"/>
        <v>29000.23</v>
      </c>
    </row>
    <row r="5275" spans="1:18" x14ac:dyDescent="0.25">
      <c r="A5275" s="23">
        <v>52600</v>
      </c>
      <c r="B5275" s="31">
        <v>1</v>
      </c>
      <c r="C5275" s="23">
        <v>21691.66</v>
      </c>
      <c r="D5275" s="23">
        <v>21541.33</v>
      </c>
      <c r="E5275" s="23">
        <v>20219</v>
      </c>
      <c r="F5275" s="23">
        <v>22313.16</v>
      </c>
      <c r="G5275" s="23">
        <v>22359.5</v>
      </c>
      <c r="H5275" s="23">
        <v>1193.04</v>
      </c>
      <c r="I5275" s="23">
        <v>1184.77</v>
      </c>
      <c r="J5275" s="23">
        <v>1112.04</v>
      </c>
      <c r="K5275" s="23">
        <v>1227.22</v>
      </c>
      <c r="L5275" s="23">
        <v>1229.77</v>
      </c>
      <c r="M5275" s="23">
        <v>1410</v>
      </c>
      <c r="N5275" s="21">
        <f t="shared" si="410"/>
        <v>28305.3</v>
      </c>
      <c r="O5275" s="21">
        <f t="shared" si="411"/>
        <v>28463.899999999998</v>
      </c>
      <c r="P5275" s="21">
        <f t="shared" si="412"/>
        <v>29858.959999999999</v>
      </c>
      <c r="Q5275" s="21">
        <f t="shared" si="413"/>
        <v>27649.62</v>
      </c>
      <c r="R5275" s="21">
        <f t="shared" si="414"/>
        <v>27600.73</v>
      </c>
    </row>
    <row r="5276" spans="1:18" x14ac:dyDescent="0.25">
      <c r="A5276" s="23">
        <v>52600</v>
      </c>
      <c r="B5276" s="29">
        <v>2</v>
      </c>
      <c r="C5276" s="23">
        <v>21691.66</v>
      </c>
      <c r="D5276" s="23">
        <v>21541.33</v>
      </c>
      <c r="E5276" s="23">
        <v>20219</v>
      </c>
      <c r="F5276" s="23">
        <v>22313.16</v>
      </c>
      <c r="G5276" s="23">
        <v>22359.5</v>
      </c>
      <c r="H5276" s="23">
        <v>1193.04</v>
      </c>
      <c r="I5276" s="23">
        <v>1184.77</v>
      </c>
      <c r="J5276" s="23">
        <v>1112.04</v>
      </c>
      <c r="K5276" s="23">
        <v>1227.22</v>
      </c>
      <c r="L5276" s="23">
        <v>1229.77</v>
      </c>
      <c r="M5276" s="21">
        <v>0</v>
      </c>
      <c r="N5276" s="21">
        <f t="shared" si="410"/>
        <v>29715.3</v>
      </c>
      <c r="O5276" s="21">
        <f t="shared" si="411"/>
        <v>29873.899999999998</v>
      </c>
      <c r="P5276" s="21">
        <f t="shared" si="412"/>
        <v>31268.959999999999</v>
      </c>
      <c r="Q5276" s="21">
        <f t="shared" si="413"/>
        <v>29059.62</v>
      </c>
      <c r="R5276" s="21">
        <f t="shared" si="414"/>
        <v>29010.73</v>
      </c>
    </row>
    <row r="5277" spans="1:18" x14ac:dyDescent="0.25">
      <c r="A5277" s="23">
        <v>52620</v>
      </c>
      <c r="B5277" s="31">
        <v>1</v>
      </c>
      <c r="C5277" s="23">
        <v>21700.66</v>
      </c>
      <c r="D5277" s="23">
        <v>21550.33</v>
      </c>
      <c r="E5277" s="23">
        <v>20228</v>
      </c>
      <c r="F5277" s="23">
        <v>22322.16</v>
      </c>
      <c r="G5277" s="23">
        <v>22368.5</v>
      </c>
      <c r="H5277" s="23">
        <v>1193.53</v>
      </c>
      <c r="I5277" s="23">
        <v>1185.26</v>
      </c>
      <c r="J5277" s="23">
        <v>1112.54</v>
      </c>
      <c r="K5277" s="23">
        <v>1227.71</v>
      </c>
      <c r="L5277" s="23">
        <v>1230.26</v>
      </c>
      <c r="M5277" s="23">
        <v>1410</v>
      </c>
      <c r="N5277" s="21">
        <f t="shared" si="410"/>
        <v>28315.81</v>
      </c>
      <c r="O5277" s="21">
        <f t="shared" si="411"/>
        <v>28474.41</v>
      </c>
      <c r="P5277" s="21">
        <f t="shared" si="412"/>
        <v>29869.46</v>
      </c>
      <c r="Q5277" s="21">
        <f t="shared" si="413"/>
        <v>27660.13</v>
      </c>
      <c r="R5277" s="21">
        <f t="shared" si="414"/>
        <v>27611.24</v>
      </c>
    </row>
    <row r="5278" spans="1:18" x14ac:dyDescent="0.25">
      <c r="A5278" s="23">
        <v>52620</v>
      </c>
      <c r="B5278" s="29">
        <v>2</v>
      </c>
      <c r="C5278" s="23">
        <v>21700.66</v>
      </c>
      <c r="D5278" s="23">
        <v>21550.33</v>
      </c>
      <c r="E5278" s="23">
        <v>20228</v>
      </c>
      <c r="F5278" s="23">
        <v>22322.16</v>
      </c>
      <c r="G5278" s="23">
        <v>22368.5</v>
      </c>
      <c r="H5278" s="23">
        <v>1193.53</v>
      </c>
      <c r="I5278" s="23">
        <v>1185.26</v>
      </c>
      <c r="J5278" s="23">
        <v>1112.54</v>
      </c>
      <c r="K5278" s="23">
        <v>1227.71</v>
      </c>
      <c r="L5278" s="23">
        <v>1230.26</v>
      </c>
      <c r="M5278" s="21">
        <v>0</v>
      </c>
      <c r="N5278" s="21">
        <f t="shared" si="410"/>
        <v>29725.81</v>
      </c>
      <c r="O5278" s="21">
        <f t="shared" si="411"/>
        <v>29884.41</v>
      </c>
      <c r="P5278" s="21">
        <f t="shared" si="412"/>
        <v>31279.46</v>
      </c>
      <c r="Q5278" s="21">
        <f t="shared" si="413"/>
        <v>29070.13</v>
      </c>
      <c r="R5278" s="21">
        <f t="shared" si="414"/>
        <v>29021.24</v>
      </c>
    </row>
    <row r="5279" spans="1:18" x14ac:dyDescent="0.25">
      <c r="A5279" s="23">
        <v>52640</v>
      </c>
      <c r="B5279" s="31">
        <v>1</v>
      </c>
      <c r="C5279" s="23">
        <v>21709.66</v>
      </c>
      <c r="D5279" s="23">
        <v>21559.33</v>
      </c>
      <c r="E5279" s="23">
        <v>20237</v>
      </c>
      <c r="F5279" s="23">
        <v>22331.16</v>
      </c>
      <c r="G5279" s="23">
        <v>22377.5</v>
      </c>
      <c r="H5279" s="23">
        <v>1194.03</v>
      </c>
      <c r="I5279" s="23">
        <v>1185.76</v>
      </c>
      <c r="J5279" s="23">
        <v>1113.03</v>
      </c>
      <c r="K5279" s="23">
        <v>1228.21</v>
      </c>
      <c r="L5279" s="23">
        <v>1230.76</v>
      </c>
      <c r="M5279" s="23">
        <v>1410</v>
      </c>
      <c r="N5279" s="21">
        <f t="shared" si="410"/>
        <v>28326.31</v>
      </c>
      <c r="O5279" s="21">
        <f t="shared" si="411"/>
        <v>28484.91</v>
      </c>
      <c r="P5279" s="21">
        <f t="shared" si="412"/>
        <v>29879.97</v>
      </c>
      <c r="Q5279" s="21">
        <f t="shared" si="413"/>
        <v>27670.63</v>
      </c>
      <c r="R5279" s="21">
        <f t="shared" si="414"/>
        <v>27621.74</v>
      </c>
    </row>
    <row r="5280" spans="1:18" x14ac:dyDescent="0.25">
      <c r="A5280" s="23">
        <v>52640</v>
      </c>
      <c r="B5280" s="29">
        <v>2</v>
      </c>
      <c r="C5280" s="23">
        <v>21709.66</v>
      </c>
      <c r="D5280" s="23">
        <v>21559.33</v>
      </c>
      <c r="E5280" s="23">
        <v>20237</v>
      </c>
      <c r="F5280" s="23">
        <v>22331.16</v>
      </c>
      <c r="G5280" s="23">
        <v>22377.5</v>
      </c>
      <c r="H5280" s="23">
        <v>1194.03</v>
      </c>
      <c r="I5280" s="23">
        <v>1185.76</v>
      </c>
      <c r="J5280" s="23">
        <v>1113.03</v>
      </c>
      <c r="K5280" s="23">
        <v>1228.21</v>
      </c>
      <c r="L5280" s="23">
        <v>1230.76</v>
      </c>
      <c r="M5280" s="21">
        <v>0</v>
      </c>
      <c r="N5280" s="21">
        <f t="shared" si="410"/>
        <v>29736.31</v>
      </c>
      <c r="O5280" s="21">
        <f t="shared" si="411"/>
        <v>29894.91</v>
      </c>
      <c r="P5280" s="21">
        <f t="shared" si="412"/>
        <v>31289.97</v>
      </c>
      <c r="Q5280" s="21">
        <f t="shared" si="413"/>
        <v>29080.63</v>
      </c>
      <c r="R5280" s="21">
        <f t="shared" si="414"/>
        <v>29031.74</v>
      </c>
    </row>
    <row r="5281" spans="1:18" x14ac:dyDescent="0.25">
      <c r="A5281" s="23">
        <v>52660</v>
      </c>
      <c r="B5281" s="31">
        <v>1</v>
      </c>
      <c r="C5281" s="23">
        <v>21718.66</v>
      </c>
      <c r="D5281" s="23">
        <v>21568.33</v>
      </c>
      <c r="E5281" s="23">
        <v>20246</v>
      </c>
      <c r="F5281" s="23">
        <v>22340.16</v>
      </c>
      <c r="G5281" s="23">
        <v>22386.5</v>
      </c>
      <c r="H5281" s="23">
        <v>1194.52</v>
      </c>
      <c r="I5281" s="23">
        <v>1186.25</v>
      </c>
      <c r="J5281" s="23">
        <v>1113.53</v>
      </c>
      <c r="K5281" s="23">
        <v>1228.7</v>
      </c>
      <c r="L5281" s="23">
        <v>1231.25</v>
      </c>
      <c r="M5281" s="23">
        <v>1410</v>
      </c>
      <c r="N5281" s="21">
        <f t="shared" si="410"/>
        <v>28336.82</v>
      </c>
      <c r="O5281" s="21">
        <f t="shared" si="411"/>
        <v>28495.42</v>
      </c>
      <c r="P5281" s="21">
        <f t="shared" si="412"/>
        <v>29890.47</v>
      </c>
      <c r="Q5281" s="21">
        <f t="shared" si="413"/>
        <v>27681.14</v>
      </c>
      <c r="R5281" s="21">
        <f t="shared" si="414"/>
        <v>27632.25</v>
      </c>
    </row>
    <row r="5282" spans="1:18" x14ac:dyDescent="0.25">
      <c r="A5282" s="23">
        <v>52660</v>
      </c>
      <c r="B5282" s="29">
        <v>2</v>
      </c>
      <c r="C5282" s="23">
        <v>21718.66</v>
      </c>
      <c r="D5282" s="23">
        <v>21568.33</v>
      </c>
      <c r="E5282" s="23">
        <v>20246</v>
      </c>
      <c r="F5282" s="23">
        <v>22340.16</v>
      </c>
      <c r="G5282" s="23">
        <v>22386.5</v>
      </c>
      <c r="H5282" s="23">
        <v>1194.52</v>
      </c>
      <c r="I5282" s="23">
        <v>1186.25</v>
      </c>
      <c r="J5282" s="23">
        <v>1113.53</v>
      </c>
      <c r="K5282" s="23">
        <v>1228.7</v>
      </c>
      <c r="L5282" s="23">
        <v>1231.25</v>
      </c>
      <c r="M5282" s="21">
        <v>0</v>
      </c>
      <c r="N5282" s="21">
        <f t="shared" si="410"/>
        <v>29746.82</v>
      </c>
      <c r="O5282" s="21">
        <f t="shared" si="411"/>
        <v>29905.42</v>
      </c>
      <c r="P5282" s="21">
        <f t="shared" si="412"/>
        <v>31300.47</v>
      </c>
      <c r="Q5282" s="21">
        <f t="shared" si="413"/>
        <v>29091.14</v>
      </c>
      <c r="R5282" s="21">
        <f t="shared" si="414"/>
        <v>29042.25</v>
      </c>
    </row>
    <row r="5283" spans="1:18" x14ac:dyDescent="0.25">
      <c r="A5283" s="23">
        <v>52680</v>
      </c>
      <c r="B5283" s="31">
        <v>1</v>
      </c>
      <c r="C5283" s="23">
        <v>21727.66</v>
      </c>
      <c r="D5283" s="23">
        <v>21577.33</v>
      </c>
      <c r="E5283" s="23">
        <v>20255</v>
      </c>
      <c r="F5283" s="23">
        <v>22349.16</v>
      </c>
      <c r="G5283" s="23">
        <v>22395.5</v>
      </c>
      <c r="H5283" s="23">
        <v>1195.02</v>
      </c>
      <c r="I5283" s="23">
        <v>1186.75</v>
      </c>
      <c r="J5283" s="23">
        <v>1114.02</v>
      </c>
      <c r="K5283" s="23">
        <v>1229.2</v>
      </c>
      <c r="L5283" s="23">
        <v>1231.75</v>
      </c>
      <c r="M5283" s="23">
        <v>1410</v>
      </c>
      <c r="N5283" s="21">
        <f t="shared" si="410"/>
        <v>28347.32</v>
      </c>
      <c r="O5283" s="21">
        <f t="shared" si="411"/>
        <v>28505.919999999998</v>
      </c>
      <c r="P5283" s="21">
        <f t="shared" si="412"/>
        <v>29900.98</v>
      </c>
      <c r="Q5283" s="21">
        <f t="shared" si="413"/>
        <v>27691.64</v>
      </c>
      <c r="R5283" s="21">
        <f t="shared" si="414"/>
        <v>27642.75</v>
      </c>
    </row>
    <row r="5284" spans="1:18" x14ac:dyDescent="0.25">
      <c r="A5284" s="23">
        <v>52680</v>
      </c>
      <c r="B5284" s="29">
        <v>2</v>
      </c>
      <c r="C5284" s="23">
        <v>21727.66</v>
      </c>
      <c r="D5284" s="23">
        <v>21577.33</v>
      </c>
      <c r="E5284" s="23">
        <v>20255</v>
      </c>
      <c r="F5284" s="23">
        <v>22349.16</v>
      </c>
      <c r="G5284" s="23">
        <v>22395.5</v>
      </c>
      <c r="H5284" s="23">
        <v>1195.02</v>
      </c>
      <c r="I5284" s="23">
        <v>1186.75</v>
      </c>
      <c r="J5284" s="23">
        <v>1114.02</v>
      </c>
      <c r="K5284" s="23">
        <v>1229.2</v>
      </c>
      <c r="L5284" s="23">
        <v>1231.75</v>
      </c>
      <c r="M5284" s="21">
        <v>0</v>
      </c>
      <c r="N5284" s="21">
        <f t="shared" si="410"/>
        <v>29757.32</v>
      </c>
      <c r="O5284" s="21">
        <f t="shared" si="411"/>
        <v>29915.919999999998</v>
      </c>
      <c r="P5284" s="21">
        <f t="shared" si="412"/>
        <v>31310.98</v>
      </c>
      <c r="Q5284" s="21">
        <f t="shared" si="413"/>
        <v>29101.64</v>
      </c>
      <c r="R5284" s="21">
        <f t="shared" si="414"/>
        <v>29052.75</v>
      </c>
    </row>
    <row r="5285" spans="1:18" x14ac:dyDescent="0.25">
      <c r="A5285" s="23">
        <v>52700</v>
      </c>
      <c r="B5285" s="31">
        <v>1</v>
      </c>
      <c r="C5285" s="23">
        <v>21736.66</v>
      </c>
      <c r="D5285" s="23">
        <v>21586.33</v>
      </c>
      <c r="E5285" s="23">
        <v>20264</v>
      </c>
      <c r="F5285" s="23">
        <v>22358.16</v>
      </c>
      <c r="G5285" s="23">
        <v>22404.5</v>
      </c>
      <c r="H5285" s="23">
        <v>1195.51</v>
      </c>
      <c r="I5285" s="23">
        <v>1187.24</v>
      </c>
      <c r="J5285" s="23">
        <v>1114.52</v>
      </c>
      <c r="K5285" s="23">
        <v>1229.69</v>
      </c>
      <c r="L5285" s="23">
        <v>1232.24</v>
      </c>
      <c r="M5285" s="23">
        <v>1410</v>
      </c>
      <c r="N5285" s="21">
        <f t="shared" si="410"/>
        <v>28357.83</v>
      </c>
      <c r="O5285" s="21">
        <f t="shared" si="411"/>
        <v>28516.429999999997</v>
      </c>
      <c r="P5285" s="21">
        <f t="shared" si="412"/>
        <v>29911.48</v>
      </c>
      <c r="Q5285" s="21">
        <f t="shared" si="413"/>
        <v>27702.15</v>
      </c>
      <c r="R5285" s="21">
        <f t="shared" si="414"/>
        <v>27653.26</v>
      </c>
    </row>
    <row r="5286" spans="1:18" x14ac:dyDescent="0.25">
      <c r="A5286" s="23">
        <v>52700</v>
      </c>
      <c r="B5286" s="29">
        <v>2</v>
      </c>
      <c r="C5286" s="23">
        <v>21736.66</v>
      </c>
      <c r="D5286" s="23">
        <v>21586.33</v>
      </c>
      <c r="E5286" s="23">
        <v>20264</v>
      </c>
      <c r="F5286" s="23">
        <v>22358.16</v>
      </c>
      <c r="G5286" s="23">
        <v>22404.5</v>
      </c>
      <c r="H5286" s="23">
        <v>1195.51</v>
      </c>
      <c r="I5286" s="23">
        <v>1187.24</v>
      </c>
      <c r="J5286" s="23">
        <v>1114.52</v>
      </c>
      <c r="K5286" s="23">
        <v>1229.69</v>
      </c>
      <c r="L5286" s="23">
        <v>1232.24</v>
      </c>
      <c r="M5286" s="21">
        <v>0</v>
      </c>
      <c r="N5286" s="21">
        <f t="shared" si="410"/>
        <v>29767.83</v>
      </c>
      <c r="O5286" s="21">
        <f t="shared" si="411"/>
        <v>29926.429999999997</v>
      </c>
      <c r="P5286" s="21">
        <f t="shared" si="412"/>
        <v>31321.48</v>
      </c>
      <c r="Q5286" s="21">
        <f t="shared" si="413"/>
        <v>29112.15</v>
      </c>
      <c r="R5286" s="21">
        <f t="shared" si="414"/>
        <v>29063.26</v>
      </c>
    </row>
    <row r="5287" spans="1:18" x14ac:dyDescent="0.25">
      <c r="A5287" s="23">
        <v>52720</v>
      </c>
      <c r="B5287" s="31">
        <v>1</v>
      </c>
      <c r="C5287" s="23">
        <v>21745.66</v>
      </c>
      <c r="D5287" s="23">
        <v>21595.33</v>
      </c>
      <c r="E5287" s="23">
        <v>20273</v>
      </c>
      <c r="F5287" s="23">
        <v>22367.16</v>
      </c>
      <c r="G5287" s="23">
        <v>22413.5</v>
      </c>
      <c r="H5287" s="23">
        <v>1196.01</v>
      </c>
      <c r="I5287" s="23">
        <v>1187.74</v>
      </c>
      <c r="J5287" s="23">
        <v>1115.01</v>
      </c>
      <c r="K5287" s="23">
        <v>1230.19</v>
      </c>
      <c r="L5287" s="23">
        <v>1232.74</v>
      </c>
      <c r="M5287" s="23">
        <v>1410</v>
      </c>
      <c r="N5287" s="21">
        <f t="shared" si="410"/>
        <v>28368.33</v>
      </c>
      <c r="O5287" s="21">
        <f t="shared" si="411"/>
        <v>28526.929999999997</v>
      </c>
      <c r="P5287" s="21">
        <f t="shared" si="412"/>
        <v>29921.99</v>
      </c>
      <c r="Q5287" s="21">
        <f t="shared" si="413"/>
        <v>27712.65</v>
      </c>
      <c r="R5287" s="21">
        <f t="shared" si="414"/>
        <v>27663.759999999998</v>
      </c>
    </row>
    <row r="5288" spans="1:18" x14ac:dyDescent="0.25">
      <c r="A5288" s="23">
        <v>52720</v>
      </c>
      <c r="B5288" s="29">
        <v>2</v>
      </c>
      <c r="C5288" s="23">
        <v>21745.66</v>
      </c>
      <c r="D5288" s="23">
        <v>21595.33</v>
      </c>
      <c r="E5288" s="23">
        <v>20273</v>
      </c>
      <c r="F5288" s="23">
        <v>22367.16</v>
      </c>
      <c r="G5288" s="23">
        <v>22413.5</v>
      </c>
      <c r="H5288" s="23">
        <v>1196.01</v>
      </c>
      <c r="I5288" s="23">
        <v>1187.74</v>
      </c>
      <c r="J5288" s="23">
        <v>1115.01</v>
      </c>
      <c r="K5288" s="23">
        <v>1230.19</v>
      </c>
      <c r="L5288" s="23">
        <v>1232.74</v>
      </c>
      <c r="M5288" s="21">
        <v>0</v>
      </c>
      <c r="N5288" s="21">
        <f t="shared" si="410"/>
        <v>29778.33</v>
      </c>
      <c r="O5288" s="21">
        <f t="shared" si="411"/>
        <v>29936.929999999997</v>
      </c>
      <c r="P5288" s="21">
        <f t="shared" si="412"/>
        <v>31331.99</v>
      </c>
      <c r="Q5288" s="21">
        <f t="shared" si="413"/>
        <v>29122.65</v>
      </c>
      <c r="R5288" s="21">
        <f t="shared" si="414"/>
        <v>29073.759999999998</v>
      </c>
    </row>
    <row r="5289" spans="1:18" x14ac:dyDescent="0.25">
      <c r="A5289" s="23">
        <v>52740</v>
      </c>
      <c r="B5289" s="31">
        <v>1</v>
      </c>
      <c r="C5289" s="23">
        <v>21754.66</v>
      </c>
      <c r="D5289" s="23">
        <v>21604.33</v>
      </c>
      <c r="E5289" s="23">
        <v>20282</v>
      </c>
      <c r="F5289" s="23">
        <v>22376.16</v>
      </c>
      <c r="G5289" s="23">
        <v>22422.5</v>
      </c>
      <c r="H5289" s="23">
        <v>1196.5</v>
      </c>
      <c r="I5289" s="23">
        <v>1188.23</v>
      </c>
      <c r="J5289" s="23">
        <v>1115.51</v>
      </c>
      <c r="K5289" s="23">
        <v>1230.68</v>
      </c>
      <c r="L5289" s="23">
        <v>1233.23</v>
      </c>
      <c r="M5289" s="23">
        <v>1410</v>
      </c>
      <c r="N5289" s="21">
        <f t="shared" si="410"/>
        <v>28378.84</v>
      </c>
      <c r="O5289" s="21">
        <f t="shared" si="411"/>
        <v>28537.439999999999</v>
      </c>
      <c r="P5289" s="21">
        <f t="shared" si="412"/>
        <v>29932.49</v>
      </c>
      <c r="Q5289" s="21">
        <f t="shared" si="413"/>
        <v>27723.16</v>
      </c>
      <c r="R5289" s="21">
        <f t="shared" si="414"/>
        <v>27674.27</v>
      </c>
    </row>
    <row r="5290" spans="1:18" x14ac:dyDescent="0.25">
      <c r="A5290" s="23">
        <v>52740</v>
      </c>
      <c r="B5290" s="29">
        <v>2</v>
      </c>
      <c r="C5290" s="23">
        <v>21754.66</v>
      </c>
      <c r="D5290" s="23">
        <v>21604.33</v>
      </c>
      <c r="E5290" s="23">
        <v>20282</v>
      </c>
      <c r="F5290" s="23">
        <v>22376.16</v>
      </c>
      <c r="G5290" s="23">
        <v>22422.5</v>
      </c>
      <c r="H5290" s="23">
        <v>1196.5</v>
      </c>
      <c r="I5290" s="23">
        <v>1188.23</v>
      </c>
      <c r="J5290" s="23">
        <v>1115.51</v>
      </c>
      <c r="K5290" s="23">
        <v>1230.68</v>
      </c>
      <c r="L5290" s="23">
        <v>1233.23</v>
      </c>
      <c r="M5290" s="21">
        <v>0</v>
      </c>
      <c r="N5290" s="21">
        <f t="shared" si="410"/>
        <v>29788.84</v>
      </c>
      <c r="O5290" s="21">
        <f t="shared" si="411"/>
        <v>29947.439999999999</v>
      </c>
      <c r="P5290" s="21">
        <f t="shared" si="412"/>
        <v>31342.49</v>
      </c>
      <c r="Q5290" s="21">
        <f t="shared" si="413"/>
        <v>29133.16</v>
      </c>
      <c r="R5290" s="21">
        <f t="shared" si="414"/>
        <v>29084.27</v>
      </c>
    </row>
    <row r="5291" spans="1:18" x14ac:dyDescent="0.25">
      <c r="A5291" s="23">
        <v>52760</v>
      </c>
      <c r="B5291" s="31">
        <v>1</v>
      </c>
      <c r="C5291" s="23">
        <v>21763.66</v>
      </c>
      <c r="D5291" s="23">
        <v>21613.33</v>
      </c>
      <c r="E5291" s="23">
        <v>20291</v>
      </c>
      <c r="F5291" s="23">
        <v>22385.16</v>
      </c>
      <c r="G5291" s="23">
        <v>22431.5</v>
      </c>
      <c r="H5291" s="23">
        <v>1197</v>
      </c>
      <c r="I5291" s="23">
        <v>1188.73</v>
      </c>
      <c r="J5291" s="23">
        <v>1116</v>
      </c>
      <c r="K5291" s="23">
        <v>1231.18</v>
      </c>
      <c r="L5291" s="23">
        <v>1233.73</v>
      </c>
      <c r="M5291" s="23">
        <v>1410</v>
      </c>
      <c r="N5291" s="21">
        <f t="shared" si="410"/>
        <v>28389.34</v>
      </c>
      <c r="O5291" s="21">
        <f t="shared" si="411"/>
        <v>28547.94</v>
      </c>
      <c r="P5291" s="21">
        <f t="shared" si="412"/>
        <v>29943</v>
      </c>
      <c r="Q5291" s="21">
        <f t="shared" si="413"/>
        <v>27733.66</v>
      </c>
      <c r="R5291" s="21">
        <f t="shared" si="414"/>
        <v>27684.77</v>
      </c>
    </row>
    <row r="5292" spans="1:18" x14ac:dyDescent="0.25">
      <c r="A5292" s="23">
        <v>52760</v>
      </c>
      <c r="B5292" s="29">
        <v>2</v>
      </c>
      <c r="C5292" s="23">
        <v>21763.66</v>
      </c>
      <c r="D5292" s="23">
        <v>21613.33</v>
      </c>
      <c r="E5292" s="23">
        <v>20291</v>
      </c>
      <c r="F5292" s="23">
        <v>22385.16</v>
      </c>
      <c r="G5292" s="23">
        <v>22431.5</v>
      </c>
      <c r="H5292" s="23">
        <v>1197</v>
      </c>
      <c r="I5292" s="23">
        <v>1188.73</v>
      </c>
      <c r="J5292" s="23">
        <v>1116</v>
      </c>
      <c r="K5292" s="23">
        <v>1231.18</v>
      </c>
      <c r="L5292" s="23">
        <v>1233.73</v>
      </c>
      <c r="M5292" s="21">
        <v>0</v>
      </c>
      <c r="N5292" s="21">
        <f t="shared" si="410"/>
        <v>29799.34</v>
      </c>
      <c r="O5292" s="21">
        <f t="shared" si="411"/>
        <v>29957.94</v>
      </c>
      <c r="P5292" s="21">
        <f t="shared" si="412"/>
        <v>31353</v>
      </c>
      <c r="Q5292" s="21">
        <f t="shared" si="413"/>
        <v>29143.66</v>
      </c>
      <c r="R5292" s="21">
        <f t="shared" si="414"/>
        <v>29094.77</v>
      </c>
    </row>
    <row r="5293" spans="1:18" x14ac:dyDescent="0.25">
      <c r="A5293" s="23">
        <v>52780</v>
      </c>
      <c r="B5293" s="31">
        <v>1</v>
      </c>
      <c r="C5293" s="23">
        <v>21772.66</v>
      </c>
      <c r="D5293" s="23">
        <v>21622.33</v>
      </c>
      <c r="E5293" s="23">
        <v>20300</v>
      </c>
      <c r="F5293" s="23">
        <v>22394.16</v>
      </c>
      <c r="G5293" s="23">
        <v>22440.5</v>
      </c>
      <c r="H5293" s="23">
        <v>1197.49</v>
      </c>
      <c r="I5293" s="23">
        <v>1189.22</v>
      </c>
      <c r="J5293" s="23">
        <v>1116.5</v>
      </c>
      <c r="K5293" s="23">
        <v>1231.67</v>
      </c>
      <c r="L5293" s="23">
        <v>1234.22</v>
      </c>
      <c r="M5293" s="23">
        <v>1410</v>
      </c>
      <c r="N5293" s="21">
        <f t="shared" si="410"/>
        <v>28399.85</v>
      </c>
      <c r="O5293" s="21">
        <f t="shared" si="411"/>
        <v>28558.449999999997</v>
      </c>
      <c r="P5293" s="21">
        <f t="shared" si="412"/>
        <v>29953.5</v>
      </c>
      <c r="Q5293" s="21">
        <f t="shared" si="413"/>
        <v>27744.17</v>
      </c>
      <c r="R5293" s="21">
        <f t="shared" si="414"/>
        <v>27695.279999999999</v>
      </c>
    </row>
    <row r="5294" spans="1:18" x14ac:dyDescent="0.25">
      <c r="A5294" s="23">
        <v>52780</v>
      </c>
      <c r="B5294" s="29">
        <v>2</v>
      </c>
      <c r="C5294" s="23">
        <v>21772.66</v>
      </c>
      <c r="D5294" s="23">
        <v>21622.33</v>
      </c>
      <c r="E5294" s="23">
        <v>20300</v>
      </c>
      <c r="F5294" s="23">
        <v>22394.16</v>
      </c>
      <c r="G5294" s="23">
        <v>22440.5</v>
      </c>
      <c r="H5294" s="23">
        <v>1197.49</v>
      </c>
      <c r="I5294" s="23">
        <v>1189.22</v>
      </c>
      <c r="J5294" s="23">
        <v>1116.5</v>
      </c>
      <c r="K5294" s="23">
        <v>1231.67</v>
      </c>
      <c r="L5294" s="23">
        <v>1234.22</v>
      </c>
      <c r="M5294" s="21">
        <v>0</v>
      </c>
      <c r="N5294" s="21">
        <f t="shared" si="410"/>
        <v>29809.85</v>
      </c>
      <c r="O5294" s="21">
        <f t="shared" si="411"/>
        <v>29968.449999999997</v>
      </c>
      <c r="P5294" s="21">
        <f t="shared" si="412"/>
        <v>31363.5</v>
      </c>
      <c r="Q5294" s="21">
        <f t="shared" si="413"/>
        <v>29154.17</v>
      </c>
      <c r="R5294" s="21">
        <f t="shared" si="414"/>
        <v>29105.279999999999</v>
      </c>
    </row>
    <row r="5295" spans="1:18" x14ac:dyDescent="0.25">
      <c r="A5295" s="23">
        <v>52800</v>
      </c>
      <c r="B5295" s="31">
        <v>1</v>
      </c>
      <c r="C5295" s="23">
        <v>21781.66</v>
      </c>
      <c r="D5295" s="23">
        <v>21631.33</v>
      </c>
      <c r="E5295" s="23">
        <v>20309</v>
      </c>
      <c r="F5295" s="23">
        <v>22403.16</v>
      </c>
      <c r="G5295" s="23">
        <v>22449.5</v>
      </c>
      <c r="H5295" s="23">
        <v>1197.99</v>
      </c>
      <c r="I5295" s="23">
        <v>1189.72</v>
      </c>
      <c r="J5295" s="23">
        <v>1116.99</v>
      </c>
      <c r="K5295" s="23">
        <v>1232.17</v>
      </c>
      <c r="L5295" s="23">
        <v>1234.72</v>
      </c>
      <c r="M5295" s="23">
        <v>1410</v>
      </c>
      <c r="N5295" s="21">
        <f t="shared" si="410"/>
        <v>28410.35</v>
      </c>
      <c r="O5295" s="21">
        <f t="shared" si="411"/>
        <v>28568.949999999997</v>
      </c>
      <c r="P5295" s="21">
        <f t="shared" si="412"/>
        <v>29964.01</v>
      </c>
      <c r="Q5295" s="21">
        <f t="shared" si="413"/>
        <v>27754.67</v>
      </c>
      <c r="R5295" s="21">
        <f t="shared" si="414"/>
        <v>27705.78</v>
      </c>
    </row>
    <row r="5296" spans="1:18" x14ac:dyDescent="0.25">
      <c r="A5296" s="23">
        <v>52800</v>
      </c>
      <c r="B5296" s="29">
        <v>2</v>
      </c>
      <c r="C5296" s="23">
        <v>21781.66</v>
      </c>
      <c r="D5296" s="23">
        <v>21631.33</v>
      </c>
      <c r="E5296" s="23">
        <v>20309</v>
      </c>
      <c r="F5296" s="23">
        <v>22403.16</v>
      </c>
      <c r="G5296" s="23">
        <v>22449.5</v>
      </c>
      <c r="H5296" s="23">
        <v>1197.99</v>
      </c>
      <c r="I5296" s="23">
        <v>1189.72</v>
      </c>
      <c r="J5296" s="23">
        <v>1116.99</v>
      </c>
      <c r="K5296" s="23">
        <v>1232.17</v>
      </c>
      <c r="L5296" s="23">
        <v>1234.72</v>
      </c>
      <c r="M5296" s="21">
        <v>0</v>
      </c>
      <c r="N5296" s="21">
        <f t="shared" si="410"/>
        <v>29820.35</v>
      </c>
      <c r="O5296" s="21">
        <f t="shared" si="411"/>
        <v>29978.949999999997</v>
      </c>
      <c r="P5296" s="21">
        <f t="shared" si="412"/>
        <v>31374.01</v>
      </c>
      <c r="Q5296" s="21">
        <f t="shared" si="413"/>
        <v>29164.67</v>
      </c>
      <c r="R5296" s="21">
        <f t="shared" si="414"/>
        <v>29115.78</v>
      </c>
    </row>
    <row r="5297" spans="1:18" x14ac:dyDescent="0.25">
      <c r="A5297" s="23">
        <v>52820</v>
      </c>
      <c r="B5297" s="31">
        <v>1</v>
      </c>
      <c r="C5297" s="23">
        <v>21790.66</v>
      </c>
      <c r="D5297" s="23">
        <v>21640.33</v>
      </c>
      <c r="E5297" s="23">
        <v>20318</v>
      </c>
      <c r="F5297" s="23">
        <v>22412.16</v>
      </c>
      <c r="G5297" s="23">
        <v>22458.5</v>
      </c>
      <c r="H5297" s="23">
        <v>1198.48</v>
      </c>
      <c r="I5297" s="23">
        <v>1190.21</v>
      </c>
      <c r="J5297" s="23">
        <v>1117.49</v>
      </c>
      <c r="K5297" s="23">
        <v>1232.6600000000001</v>
      </c>
      <c r="L5297" s="23">
        <v>1235.21</v>
      </c>
      <c r="M5297" s="23">
        <v>1410</v>
      </c>
      <c r="N5297" s="21">
        <f t="shared" si="410"/>
        <v>28420.86</v>
      </c>
      <c r="O5297" s="21">
        <f t="shared" si="411"/>
        <v>28579.46</v>
      </c>
      <c r="P5297" s="21">
        <f t="shared" si="412"/>
        <v>29974.51</v>
      </c>
      <c r="Q5297" s="21">
        <f t="shared" si="413"/>
        <v>27765.18</v>
      </c>
      <c r="R5297" s="21">
        <f t="shared" si="414"/>
        <v>27716.29</v>
      </c>
    </row>
    <row r="5298" spans="1:18" x14ac:dyDescent="0.25">
      <c r="A5298" s="23">
        <v>52820</v>
      </c>
      <c r="B5298" s="29">
        <v>2</v>
      </c>
      <c r="C5298" s="23">
        <v>21790.66</v>
      </c>
      <c r="D5298" s="23">
        <v>21640.33</v>
      </c>
      <c r="E5298" s="23">
        <v>20318</v>
      </c>
      <c r="F5298" s="23">
        <v>22412.16</v>
      </c>
      <c r="G5298" s="23">
        <v>22458.5</v>
      </c>
      <c r="H5298" s="23">
        <v>1198.48</v>
      </c>
      <c r="I5298" s="23">
        <v>1190.21</v>
      </c>
      <c r="J5298" s="23">
        <v>1117.49</v>
      </c>
      <c r="K5298" s="23">
        <v>1232.6600000000001</v>
      </c>
      <c r="L5298" s="23">
        <v>1235.21</v>
      </c>
      <c r="M5298" s="21">
        <v>0</v>
      </c>
      <c r="N5298" s="21">
        <f t="shared" si="410"/>
        <v>29830.86</v>
      </c>
      <c r="O5298" s="21">
        <f t="shared" si="411"/>
        <v>29989.46</v>
      </c>
      <c r="P5298" s="21">
        <f t="shared" si="412"/>
        <v>31384.51</v>
      </c>
      <c r="Q5298" s="21">
        <f t="shared" si="413"/>
        <v>29175.18</v>
      </c>
      <c r="R5298" s="21">
        <f t="shared" si="414"/>
        <v>29126.29</v>
      </c>
    </row>
    <row r="5299" spans="1:18" x14ac:dyDescent="0.25">
      <c r="A5299" s="23">
        <v>52840</v>
      </c>
      <c r="B5299" s="31">
        <v>1</v>
      </c>
      <c r="C5299" s="23">
        <v>21799.66</v>
      </c>
      <c r="D5299" s="23">
        <v>21649.33</v>
      </c>
      <c r="E5299" s="23">
        <v>20327</v>
      </c>
      <c r="F5299" s="23">
        <v>22421.16</v>
      </c>
      <c r="G5299" s="23">
        <v>22467.5</v>
      </c>
      <c r="H5299" s="23">
        <v>1198.98</v>
      </c>
      <c r="I5299" s="23">
        <v>1190.71</v>
      </c>
      <c r="J5299" s="23">
        <v>1117.98</v>
      </c>
      <c r="K5299" s="23">
        <v>1233.1600000000001</v>
      </c>
      <c r="L5299" s="23">
        <v>1235.71</v>
      </c>
      <c r="M5299" s="23">
        <v>1410</v>
      </c>
      <c r="N5299" s="21">
        <f t="shared" si="410"/>
        <v>28431.360000000001</v>
      </c>
      <c r="O5299" s="21">
        <f t="shared" si="411"/>
        <v>28589.96</v>
      </c>
      <c r="P5299" s="21">
        <f t="shared" si="412"/>
        <v>29985.02</v>
      </c>
      <c r="Q5299" s="21">
        <f t="shared" si="413"/>
        <v>27775.68</v>
      </c>
      <c r="R5299" s="21">
        <f t="shared" si="414"/>
        <v>27726.79</v>
      </c>
    </row>
    <row r="5300" spans="1:18" x14ac:dyDescent="0.25">
      <c r="A5300" s="23">
        <v>52840</v>
      </c>
      <c r="B5300" s="29">
        <v>2</v>
      </c>
      <c r="C5300" s="23">
        <v>21799.66</v>
      </c>
      <c r="D5300" s="23">
        <v>21649.33</v>
      </c>
      <c r="E5300" s="23">
        <v>20327</v>
      </c>
      <c r="F5300" s="23">
        <v>22421.16</v>
      </c>
      <c r="G5300" s="23">
        <v>22467.5</v>
      </c>
      <c r="H5300" s="23">
        <v>1198.98</v>
      </c>
      <c r="I5300" s="23">
        <v>1190.71</v>
      </c>
      <c r="J5300" s="23">
        <v>1117.98</v>
      </c>
      <c r="K5300" s="23">
        <v>1233.1600000000001</v>
      </c>
      <c r="L5300" s="23">
        <v>1235.71</v>
      </c>
      <c r="M5300" s="21">
        <v>0</v>
      </c>
      <c r="N5300" s="21">
        <f t="shared" si="410"/>
        <v>29841.360000000001</v>
      </c>
      <c r="O5300" s="21">
        <f t="shared" si="411"/>
        <v>29999.96</v>
      </c>
      <c r="P5300" s="21">
        <f t="shared" si="412"/>
        <v>31395.02</v>
      </c>
      <c r="Q5300" s="21">
        <f t="shared" si="413"/>
        <v>29185.68</v>
      </c>
      <c r="R5300" s="21">
        <f t="shared" si="414"/>
        <v>29136.79</v>
      </c>
    </row>
    <row r="5301" spans="1:18" x14ac:dyDescent="0.25">
      <c r="A5301" s="23">
        <v>52860</v>
      </c>
      <c r="B5301" s="31">
        <v>1</v>
      </c>
      <c r="C5301" s="23">
        <v>21808.66</v>
      </c>
      <c r="D5301" s="23">
        <v>21658.33</v>
      </c>
      <c r="E5301" s="23">
        <v>20336</v>
      </c>
      <c r="F5301" s="23">
        <v>22430.16</v>
      </c>
      <c r="G5301" s="23">
        <v>22476.5</v>
      </c>
      <c r="H5301" s="23">
        <v>1199.47</v>
      </c>
      <c r="I5301" s="23">
        <v>1191.2</v>
      </c>
      <c r="J5301" s="23">
        <v>1118.48</v>
      </c>
      <c r="K5301" s="23">
        <v>1233.6500000000001</v>
      </c>
      <c r="L5301" s="23">
        <v>1236.2</v>
      </c>
      <c r="M5301" s="23">
        <v>1410</v>
      </c>
      <c r="N5301" s="21">
        <f t="shared" si="410"/>
        <v>28441.87</v>
      </c>
      <c r="O5301" s="21">
        <f t="shared" si="411"/>
        <v>28600.469999999998</v>
      </c>
      <c r="P5301" s="21">
        <f t="shared" si="412"/>
        <v>29995.52</v>
      </c>
      <c r="Q5301" s="21">
        <f t="shared" si="413"/>
        <v>27786.19</v>
      </c>
      <c r="R5301" s="21">
        <f t="shared" si="414"/>
        <v>27737.3</v>
      </c>
    </row>
    <row r="5302" spans="1:18" x14ac:dyDescent="0.25">
      <c r="A5302" s="23">
        <v>52860</v>
      </c>
      <c r="B5302" s="29">
        <v>2</v>
      </c>
      <c r="C5302" s="23">
        <v>21808.66</v>
      </c>
      <c r="D5302" s="23">
        <v>21658.33</v>
      </c>
      <c r="E5302" s="23">
        <v>20336</v>
      </c>
      <c r="F5302" s="23">
        <v>22430.16</v>
      </c>
      <c r="G5302" s="23">
        <v>22476.5</v>
      </c>
      <c r="H5302" s="23">
        <v>1199.47</v>
      </c>
      <c r="I5302" s="23">
        <v>1191.2</v>
      </c>
      <c r="J5302" s="23">
        <v>1118.48</v>
      </c>
      <c r="K5302" s="23">
        <v>1233.6500000000001</v>
      </c>
      <c r="L5302" s="23">
        <v>1236.2</v>
      </c>
      <c r="M5302" s="21">
        <v>0</v>
      </c>
      <c r="N5302" s="21">
        <f t="shared" si="410"/>
        <v>29851.87</v>
      </c>
      <c r="O5302" s="21">
        <f t="shared" si="411"/>
        <v>30010.469999999998</v>
      </c>
      <c r="P5302" s="21">
        <f t="shared" si="412"/>
        <v>31405.52</v>
      </c>
      <c r="Q5302" s="21">
        <f t="shared" si="413"/>
        <v>29196.19</v>
      </c>
      <c r="R5302" s="21">
        <f t="shared" si="414"/>
        <v>29147.3</v>
      </c>
    </row>
    <row r="5303" spans="1:18" x14ac:dyDescent="0.25">
      <c r="A5303" s="23">
        <v>52880</v>
      </c>
      <c r="B5303" s="31">
        <v>1</v>
      </c>
      <c r="C5303" s="23">
        <v>21817.66</v>
      </c>
      <c r="D5303" s="23">
        <v>21667.33</v>
      </c>
      <c r="E5303" s="23">
        <v>20345</v>
      </c>
      <c r="F5303" s="23">
        <v>22439.16</v>
      </c>
      <c r="G5303" s="23">
        <v>22485.5</v>
      </c>
      <c r="H5303" s="23">
        <v>1199.97</v>
      </c>
      <c r="I5303" s="23">
        <v>1191.7</v>
      </c>
      <c r="J5303" s="23">
        <v>1118.97</v>
      </c>
      <c r="K5303" s="23">
        <v>1234.1500000000001</v>
      </c>
      <c r="L5303" s="23">
        <v>1236.7</v>
      </c>
      <c r="M5303" s="23">
        <v>1410</v>
      </c>
      <c r="N5303" s="21">
        <f t="shared" si="410"/>
        <v>28452.37</v>
      </c>
      <c r="O5303" s="21">
        <f t="shared" si="411"/>
        <v>28610.969999999998</v>
      </c>
      <c r="P5303" s="21">
        <f t="shared" si="412"/>
        <v>30006.03</v>
      </c>
      <c r="Q5303" s="21">
        <f t="shared" si="413"/>
        <v>27796.69</v>
      </c>
      <c r="R5303" s="21">
        <f t="shared" si="414"/>
        <v>27747.8</v>
      </c>
    </row>
    <row r="5304" spans="1:18" x14ac:dyDescent="0.25">
      <c r="A5304" s="23">
        <v>52880</v>
      </c>
      <c r="B5304" s="29">
        <v>2</v>
      </c>
      <c r="C5304" s="23">
        <v>21817.66</v>
      </c>
      <c r="D5304" s="23">
        <v>21667.33</v>
      </c>
      <c r="E5304" s="23">
        <v>20345</v>
      </c>
      <c r="F5304" s="23">
        <v>22439.16</v>
      </c>
      <c r="G5304" s="23">
        <v>22485.5</v>
      </c>
      <c r="H5304" s="23">
        <v>1199.97</v>
      </c>
      <c r="I5304" s="23">
        <v>1191.7</v>
      </c>
      <c r="J5304" s="23">
        <v>1118.97</v>
      </c>
      <c r="K5304" s="23">
        <v>1234.1500000000001</v>
      </c>
      <c r="L5304" s="23">
        <v>1236.7</v>
      </c>
      <c r="M5304" s="21">
        <v>0</v>
      </c>
      <c r="N5304" s="21">
        <f t="shared" si="410"/>
        <v>29862.37</v>
      </c>
      <c r="O5304" s="21">
        <f t="shared" si="411"/>
        <v>30020.969999999998</v>
      </c>
      <c r="P5304" s="21">
        <f t="shared" si="412"/>
        <v>31416.03</v>
      </c>
      <c r="Q5304" s="21">
        <f t="shared" si="413"/>
        <v>29206.69</v>
      </c>
      <c r="R5304" s="21">
        <f t="shared" si="414"/>
        <v>29157.8</v>
      </c>
    </row>
    <row r="5305" spans="1:18" x14ac:dyDescent="0.25">
      <c r="A5305" s="23">
        <v>52900</v>
      </c>
      <c r="B5305" s="31">
        <v>1</v>
      </c>
      <c r="C5305" s="23">
        <v>21826.66</v>
      </c>
      <c r="D5305" s="23">
        <v>21676.33</v>
      </c>
      <c r="E5305" s="23">
        <v>20354</v>
      </c>
      <c r="F5305" s="23">
        <v>22448.16</v>
      </c>
      <c r="G5305" s="23">
        <v>22494.5</v>
      </c>
      <c r="H5305" s="23">
        <v>1200.46</v>
      </c>
      <c r="I5305" s="23">
        <v>1192.19</v>
      </c>
      <c r="J5305" s="23">
        <v>1119.47</v>
      </c>
      <c r="K5305" s="23">
        <v>1234.6400000000001</v>
      </c>
      <c r="L5305" s="23">
        <v>1237.19</v>
      </c>
      <c r="M5305" s="23">
        <v>1410</v>
      </c>
      <c r="N5305" s="21">
        <f t="shared" si="410"/>
        <v>28462.880000000001</v>
      </c>
      <c r="O5305" s="21">
        <f t="shared" si="411"/>
        <v>28621.48</v>
      </c>
      <c r="P5305" s="21">
        <f t="shared" si="412"/>
        <v>30016.53</v>
      </c>
      <c r="Q5305" s="21">
        <f t="shared" si="413"/>
        <v>27807.200000000001</v>
      </c>
      <c r="R5305" s="21">
        <f t="shared" si="414"/>
        <v>27758.31</v>
      </c>
    </row>
    <row r="5306" spans="1:18" x14ac:dyDescent="0.25">
      <c r="A5306" s="23">
        <v>52900</v>
      </c>
      <c r="B5306" s="29">
        <v>2</v>
      </c>
      <c r="C5306" s="23">
        <v>21826.66</v>
      </c>
      <c r="D5306" s="23">
        <v>21676.33</v>
      </c>
      <c r="E5306" s="23">
        <v>20354</v>
      </c>
      <c r="F5306" s="23">
        <v>22448.16</v>
      </c>
      <c r="G5306" s="23">
        <v>22494.5</v>
      </c>
      <c r="H5306" s="23">
        <v>1200.46</v>
      </c>
      <c r="I5306" s="23">
        <v>1192.19</v>
      </c>
      <c r="J5306" s="23">
        <v>1119.47</v>
      </c>
      <c r="K5306" s="23">
        <v>1234.6400000000001</v>
      </c>
      <c r="L5306" s="23">
        <v>1237.19</v>
      </c>
      <c r="M5306" s="21">
        <v>0</v>
      </c>
      <c r="N5306" s="21">
        <f t="shared" si="410"/>
        <v>29872.880000000001</v>
      </c>
      <c r="O5306" s="21">
        <f t="shared" si="411"/>
        <v>30031.48</v>
      </c>
      <c r="P5306" s="21">
        <f t="shared" si="412"/>
        <v>31426.53</v>
      </c>
      <c r="Q5306" s="21">
        <f t="shared" si="413"/>
        <v>29217.200000000001</v>
      </c>
      <c r="R5306" s="21">
        <f t="shared" si="414"/>
        <v>29168.31</v>
      </c>
    </row>
    <row r="5307" spans="1:18" x14ac:dyDescent="0.25">
      <c r="A5307" s="23">
        <v>52920</v>
      </c>
      <c r="B5307" s="31">
        <v>1</v>
      </c>
      <c r="C5307" s="23">
        <v>21835.66</v>
      </c>
      <c r="D5307" s="23">
        <v>21685.33</v>
      </c>
      <c r="E5307" s="23">
        <v>20363</v>
      </c>
      <c r="F5307" s="23">
        <v>22457.16</v>
      </c>
      <c r="G5307" s="23">
        <v>22503.5</v>
      </c>
      <c r="H5307" s="23">
        <v>1200.96</v>
      </c>
      <c r="I5307" s="23">
        <v>1192.69</v>
      </c>
      <c r="J5307" s="23">
        <v>1119.96</v>
      </c>
      <c r="K5307" s="23">
        <v>1235.1400000000001</v>
      </c>
      <c r="L5307" s="23">
        <v>1237.69</v>
      </c>
      <c r="M5307" s="23">
        <v>1410</v>
      </c>
      <c r="N5307" s="21">
        <f t="shared" si="410"/>
        <v>28473.38</v>
      </c>
      <c r="O5307" s="21">
        <f t="shared" si="411"/>
        <v>28631.98</v>
      </c>
      <c r="P5307" s="21">
        <f t="shared" si="412"/>
        <v>30027.040000000001</v>
      </c>
      <c r="Q5307" s="21">
        <f t="shared" si="413"/>
        <v>27817.7</v>
      </c>
      <c r="R5307" s="21">
        <f t="shared" si="414"/>
        <v>27768.81</v>
      </c>
    </row>
    <row r="5308" spans="1:18" x14ac:dyDescent="0.25">
      <c r="A5308" s="23">
        <v>52920</v>
      </c>
      <c r="B5308" s="29">
        <v>2</v>
      </c>
      <c r="C5308" s="23">
        <v>21835.66</v>
      </c>
      <c r="D5308" s="23">
        <v>21685.33</v>
      </c>
      <c r="E5308" s="23">
        <v>20363</v>
      </c>
      <c r="F5308" s="23">
        <v>22457.16</v>
      </c>
      <c r="G5308" s="23">
        <v>22503.5</v>
      </c>
      <c r="H5308" s="23">
        <v>1200.96</v>
      </c>
      <c r="I5308" s="23">
        <v>1192.69</v>
      </c>
      <c r="J5308" s="23">
        <v>1119.96</v>
      </c>
      <c r="K5308" s="23">
        <v>1235.1400000000001</v>
      </c>
      <c r="L5308" s="23">
        <v>1237.69</v>
      </c>
      <c r="M5308" s="21">
        <v>0</v>
      </c>
      <c r="N5308" s="21">
        <f t="shared" si="410"/>
        <v>29883.38</v>
      </c>
      <c r="O5308" s="21">
        <f t="shared" si="411"/>
        <v>30041.98</v>
      </c>
      <c r="P5308" s="21">
        <f t="shared" si="412"/>
        <v>31437.040000000001</v>
      </c>
      <c r="Q5308" s="21">
        <f t="shared" si="413"/>
        <v>29227.7</v>
      </c>
      <c r="R5308" s="21">
        <f t="shared" si="414"/>
        <v>29178.81</v>
      </c>
    </row>
    <row r="5309" spans="1:18" x14ac:dyDescent="0.25">
      <c r="A5309" s="23">
        <v>52940</v>
      </c>
      <c r="B5309" s="31">
        <v>1</v>
      </c>
      <c r="C5309" s="23">
        <v>21844.66</v>
      </c>
      <c r="D5309" s="23">
        <v>21694.33</v>
      </c>
      <c r="E5309" s="23">
        <v>20372</v>
      </c>
      <c r="F5309" s="23">
        <v>22466.16</v>
      </c>
      <c r="G5309" s="23">
        <v>22512.5</v>
      </c>
      <c r="H5309" s="23">
        <v>1201.45</v>
      </c>
      <c r="I5309" s="23">
        <v>1193.18</v>
      </c>
      <c r="J5309" s="23">
        <v>1120.46</v>
      </c>
      <c r="K5309" s="23">
        <v>1235.6300000000001</v>
      </c>
      <c r="L5309" s="23">
        <v>1238.18</v>
      </c>
      <c r="M5309" s="23">
        <v>1410</v>
      </c>
      <c r="N5309" s="21">
        <f t="shared" si="410"/>
        <v>28483.89</v>
      </c>
      <c r="O5309" s="21">
        <f t="shared" si="411"/>
        <v>28642.489999999998</v>
      </c>
      <c r="P5309" s="21">
        <f t="shared" si="412"/>
        <v>30037.54</v>
      </c>
      <c r="Q5309" s="21">
        <f t="shared" si="413"/>
        <v>27828.21</v>
      </c>
      <c r="R5309" s="21">
        <f t="shared" si="414"/>
        <v>27779.32</v>
      </c>
    </row>
    <row r="5310" spans="1:18" x14ac:dyDescent="0.25">
      <c r="A5310" s="23">
        <v>52940</v>
      </c>
      <c r="B5310" s="29">
        <v>2</v>
      </c>
      <c r="C5310" s="23">
        <v>21844.66</v>
      </c>
      <c r="D5310" s="23">
        <v>21694.33</v>
      </c>
      <c r="E5310" s="23">
        <v>20372</v>
      </c>
      <c r="F5310" s="23">
        <v>22466.16</v>
      </c>
      <c r="G5310" s="23">
        <v>22512.5</v>
      </c>
      <c r="H5310" s="23">
        <v>1201.45</v>
      </c>
      <c r="I5310" s="23">
        <v>1193.18</v>
      </c>
      <c r="J5310" s="23">
        <v>1120.46</v>
      </c>
      <c r="K5310" s="23">
        <v>1235.6300000000001</v>
      </c>
      <c r="L5310" s="23">
        <v>1238.18</v>
      </c>
      <c r="M5310" s="21">
        <v>0</v>
      </c>
      <c r="N5310" s="21">
        <f t="shared" si="410"/>
        <v>29893.89</v>
      </c>
      <c r="O5310" s="21">
        <f t="shared" si="411"/>
        <v>30052.489999999998</v>
      </c>
      <c r="P5310" s="21">
        <f t="shared" si="412"/>
        <v>31447.54</v>
      </c>
      <c r="Q5310" s="21">
        <f t="shared" si="413"/>
        <v>29238.21</v>
      </c>
      <c r="R5310" s="21">
        <f t="shared" si="414"/>
        <v>29189.32</v>
      </c>
    </row>
    <row r="5311" spans="1:18" x14ac:dyDescent="0.25">
      <c r="A5311" s="23">
        <v>52960</v>
      </c>
      <c r="B5311" s="31">
        <v>1</v>
      </c>
      <c r="C5311" s="23">
        <v>21853.66</v>
      </c>
      <c r="D5311" s="23">
        <v>21703.33</v>
      </c>
      <c r="E5311" s="23">
        <v>20381</v>
      </c>
      <c r="F5311" s="23">
        <v>22475.16</v>
      </c>
      <c r="G5311" s="23">
        <v>22521.5</v>
      </c>
      <c r="H5311" s="23">
        <v>1201.95</v>
      </c>
      <c r="I5311" s="23">
        <v>1193.68</v>
      </c>
      <c r="J5311" s="23">
        <v>1120.95</v>
      </c>
      <c r="K5311" s="23">
        <v>1236.1300000000001</v>
      </c>
      <c r="L5311" s="23">
        <v>1238.68</v>
      </c>
      <c r="M5311" s="23">
        <v>1410</v>
      </c>
      <c r="N5311" s="21">
        <f t="shared" si="410"/>
        <v>28494.39</v>
      </c>
      <c r="O5311" s="21">
        <f t="shared" si="411"/>
        <v>28652.989999999998</v>
      </c>
      <c r="P5311" s="21">
        <f t="shared" si="412"/>
        <v>30048.05</v>
      </c>
      <c r="Q5311" s="21">
        <f t="shared" si="413"/>
        <v>27838.71</v>
      </c>
      <c r="R5311" s="21">
        <f t="shared" si="414"/>
        <v>27789.82</v>
      </c>
    </row>
    <row r="5312" spans="1:18" x14ac:dyDescent="0.25">
      <c r="A5312" s="23">
        <v>52960</v>
      </c>
      <c r="B5312" s="29">
        <v>2</v>
      </c>
      <c r="C5312" s="23">
        <v>21853.66</v>
      </c>
      <c r="D5312" s="23">
        <v>21703.33</v>
      </c>
      <c r="E5312" s="23">
        <v>20381</v>
      </c>
      <c r="F5312" s="23">
        <v>22475.16</v>
      </c>
      <c r="G5312" s="23">
        <v>22521.5</v>
      </c>
      <c r="H5312" s="23">
        <v>1201.95</v>
      </c>
      <c r="I5312" s="23">
        <v>1193.68</v>
      </c>
      <c r="J5312" s="23">
        <v>1120.95</v>
      </c>
      <c r="K5312" s="23">
        <v>1236.1300000000001</v>
      </c>
      <c r="L5312" s="23">
        <v>1238.68</v>
      </c>
      <c r="M5312" s="21">
        <v>0</v>
      </c>
      <c r="N5312" s="21">
        <f t="shared" si="410"/>
        <v>29904.39</v>
      </c>
      <c r="O5312" s="21">
        <f t="shared" si="411"/>
        <v>30062.989999999998</v>
      </c>
      <c r="P5312" s="21">
        <f t="shared" si="412"/>
        <v>31458.05</v>
      </c>
      <c r="Q5312" s="21">
        <f t="shared" si="413"/>
        <v>29248.71</v>
      </c>
      <c r="R5312" s="21">
        <f t="shared" si="414"/>
        <v>29199.82</v>
      </c>
    </row>
    <row r="5313" spans="1:18" x14ac:dyDescent="0.25">
      <c r="A5313" s="23">
        <v>52980</v>
      </c>
      <c r="B5313" s="31">
        <v>1</v>
      </c>
      <c r="C5313" s="23">
        <v>21862.66</v>
      </c>
      <c r="D5313" s="23">
        <v>21712.33</v>
      </c>
      <c r="E5313" s="23">
        <v>20390</v>
      </c>
      <c r="F5313" s="23">
        <v>22484.16</v>
      </c>
      <c r="G5313" s="23">
        <v>22530.5</v>
      </c>
      <c r="H5313" s="23">
        <v>1202.44</v>
      </c>
      <c r="I5313" s="23">
        <v>1194.17</v>
      </c>
      <c r="J5313" s="23">
        <v>1121.45</v>
      </c>
      <c r="K5313" s="23">
        <v>1236.6199999999999</v>
      </c>
      <c r="L5313" s="23">
        <v>1239.17</v>
      </c>
      <c r="M5313" s="23">
        <v>1410</v>
      </c>
      <c r="N5313" s="21">
        <f t="shared" si="410"/>
        <v>28504.9</v>
      </c>
      <c r="O5313" s="21">
        <f t="shared" si="411"/>
        <v>28663.5</v>
      </c>
      <c r="P5313" s="21">
        <f t="shared" si="412"/>
        <v>30058.55</v>
      </c>
      <c r="Q5313" s="21">
        <f t="shared" si="413"/>
        <v>27849.22</v>
      </c>
      <c r="R5313" s="21">
        <f t="shared" si="414"/>
        <v>27800.33</v>
      </c>
    </row>
    <row r="5314" spans="1:18" x14ac:dyDescent="0.25">
      <c r="A5314" s="23">
        <v>52980</v>
      </c>
      <c r="B5314" s="29">
        <v>2</v>
      </c>
      <c r="C5314" s="23">
        <v>21862.66</v>
      </c>
      <c r="D5314" s="23">
        <v>21712.33</v>
      </c>
      <c r="E5314" s="23">
        <v>20390</v>
      </c>
      <c r="F5314" s="23">
        <v>22484.16</v>
      </c>
      <c r="G5314" s="23">
        <v>22530.5</v>
      </c>
      <c r="H5314" s="23">
        <v>1202.44</v>
      </c>
      <c r="I5314" s="23">
        <v>1194.17</v>
      </c>
      <c r="J5314" s="23">
        <v>1121.45</v>
      </c>
      <c r="K5314" s="23">
        <v>1236.6199999999999</v>
      </c>
      <c r="L5314" s="23">
        <v>1239.17</v>
      </c>
      <c r="M5314" s="21">
        <v>0</v>
      </c>
      <c r="N5314" s="21">
        <f t="shared" si="410"/>
        <v>29914.9</v>
      </c>
      <c r="O5314" s="21">
        <f t="shared" si="411"/>
        <v>30073.5</v>
      </c>
      <c r="P5314" s="21">
        <f t="shared" si="412"/>
        <v>31468.55</v>
      </c>
      <c r="Q5314" s="21">
        <f t="shared" si="413"/>
        <v>29259.22</v>
      </c>
      <c r="R5314" s="21">
        <f t="shared" si="414"/>
        <v>29210.33</v>
      </c>
    </row>
    <row r="5315" spans="1:18" x14ac:dyDescent="0.25">
      <c r="A5315" s="23">
        <v>53000</v>
      </c>
      <c r="B5315" s="31">
        <v>1</v>
      </c>
      <c r="C5315" s="23">
        <v>21871.66</v>
      </c>
      <c r="D5315" s="23">
        <v>21721.33</v>
      </c>
      <c r="E5315" s="23">
        <v>20399</v>
      </c>
      <c r="F5315" s="23">
        <v>22493.16</v>
      </c>
      <c r="G5315" s="23">
        <v>22539.5</v>
      </c>
      <c r="H5315" s="23">
        <v>1202.94</v>
      </c>
      <c r="I5315" s="23">
        <v>1194.67</v>
      </c>
      <c r="J5315" s="23">
        <v>1121.94</v>
      </c>
      <c r="K5315" s="23">
        <v>1237.1199999999999</v>
      </c>
      <c r="L5315" s="23">
        <v>1239.67</v>
      </c>
      <c r="M5315" s="23">
        <v>1410</v>
      </c>
      <c r="N5315" s="21">
        <f t="shared" si="410"/>
        <v>28515.4</v>
      </c>
      <c r="O5315" s="21">
        <f t="shared" si="411"/>
        <v>28674</v>
      </c>
      <c r="P5315" s="21">
        <f t="shared" si="412"/>
        <v>30069.06</v>
      </c>
      <c r="Q5315" s="21">
        <f t="shared" si="413"/>
        <v>27859.72</v>
      </c>
      <c r="R5315" s="21">
        <f t="shared" si="414"/>
        <v>27810.83</v>
      </c>
    </row>
    <row r="5316" spans="1:18" x14ac:dyDescent="0.25">
      <c r="A5316" s="23">
        <v>53000</v>
      </c>
      <c r="B5316" s="29">
        <v>2</v>
      </c>
      <c r="C5316" s="23">
        <v>21871.66</v>
      </c>
      <c r="D5316" s="23">
        <v>21721.33</v>
      </c>
      <c r="E5316" s="23">
        <v>20399</v>
      </c>
      <c r="F5316" s="23">
        <v>22493.16</v>
      </c>
      <c r="G5316" s="23">
        <v>22539.5</v>
      </c>
      <c r="H5316" s="23">
        <v>1202.94</v>
      </c>
      <c r="I5316" s="23">
        <v>1194.67</v>
      </c>
      <c r="J5316" s="23">
        <v>1121.94</v>
      </c>
      <c r="K5316" s="23">
        <v>1237.1199999999999</v>
      </c>
      <c r="L5316" s="23">
        <v>1239.67</v>
      </c>
      <c r="M5316" s="21">
        <v>0</v>
      </c>
      <c r="N5316" s="21">
        <f t="shared" si="410"/>
        <v>29925.4</v>
      </c>
      <c r="O5316" s="21">
        <f t="shared" si="411"/>
        <v>30084</v>
      </c>
      <c r="P5316" s="21">
        <f t="shared" si="412"/>
        <v>31479.06</v>
      </c>
      <c r="Q5316" s="21">
        <f t="shared" si="413"/>
        <v>29269.72</v>
      </c>
      <c r="R5316" s="21">
        <f t="shared" si="414"/>
        <v>29220.83</v>
      </c>
    </row>
    <row r="5317" spans="1:18" x14ac:dyDescent="0.25">
      <c r="A5317" s="23">
        <v>53020</v>
      </c>
      <c r="B5317" s="31">
        <v>1</v>
      </c>
      <c r="C5317" s="23">
        <v>21880.66</v>
      </c>
      <c r="D5317" s="23">
        <v>21730.33</v>
      </c>
      <c r="E5317" s="23">
        <v>20408</v>
      </c>
      <c r="F5317" s="23">
        <v>22502.16</v>
      </c>
      <c r="G5317" s="23">
        <v>22548.5</v>
      </c>
      <c r="H5317" s="23">
        <v>1203.43</v>
      </c>
      <c r="I5317" s="23">
        <v>1195.1600000000001</v>
      </c>
      <c r="J5317" s="23">
        <v>1122.44</v>
      </c>
      <c r="K5317" s="23">
        <v>1237.6099999999999</v>
      </c>
      <c r="L5317" s="23">
        <v>1240.1600000000001</v>
      </c>
      <c r="M5317" s="23">
        <v>1410</v>
      </c>
      <c r="N5317" s="21">
        <f t="shared" si="410"/>
        <v>28525.91</v>
      </c>
      <c r="O5317" s="21">
        <f t="shared" si="411"/>
        <v>28684.51</v>
      </c>
      <c r="P5317" s="21">
        <f t="shared" si="412"/>
        <v>30079.56</v>
      </c>
      <c r="Q5317" s="21">
        <f t="shared" si="413"/>
        <v>27870.23</v>
      </c>
      <c r="R5317" s="21">
        <f t="shared" si="414"/>
        <v>27821.34</v>
      </c>
    </row>
    <row r="5318" spans="1:18" x14ac:dyDescent="0.25">
      <c r="A5318" s="23">
        <v>53020</v>
      </c>
      <c r="B5318" s="29">
        <v>2</v>
      </c>
      <c r="C5318" s="23">
        <v>21880.66</v>
      </c>
      <c r="D5318" s="23">
        <v>21730.33</v>
      </c>
      <c r="E5318" s="23">
        <v>20408</v>
      </c>
      <c r="F5318" s="23">
        <v>22502.16</v>
      </c>
      <c r="G5318" s="23">
        <v>22548.5</v>
      </c>
      <c r="H5318" s="23">
        <v>1203.43</v>
      </c>
      <c r="I5318" s="23">
        <v>1195.1600000000001</v>
      </c>
      <c r="J5318" s="23">
        <v>1122.44</v>
      </c>
      <c r="K5318" s="23">
        <v>1237.6099999999999</v>
      </c>
      <c r="L5318" s="23">
        <v>1240.1600000000001</v>
      </c>
      <c r="M5318" s="21">
        <v>0</v>
      </c>
      <c r="N5318" s="21">
        <f t="shared" si="410"/>
        <v>29935.91</v>
      </c>
      <c r="O5318" s="21">
        <f t="shared" si="411"/>
        <v>30094.51</v>
      </c>
      <c r="P5318" s="21">
        <f t="shared" si="412"/>
        <v>31489.56</v>
      </c>
      <c r="Q5318" s="21">
        <f t="shared" si="413"/>
        <v>29280.23</v>
      </c>
      <c r="R5318" s="21">
        <f t="shared" si="414"/>
        <v>29231.34</v>
      </c>
    </row>
    <row r="5319" spans="1:18" x14ac:dyDescent="0.25">
      <c r="A5319" s="23">
        <v>53040</v>
      </c>
      <c r="B5319" s="31">
        <v>1</v>
      </c>
      <c r="C5319" s="23">
        <v>21889.66</v>
      </c>
      <c r="D5319" s="23">
        <v>21739.33</v>
      </c>
      <c r="E5319" s="23">
        <v>20417</v>
      </c>
      <c r="F5319" s="23">
        <v>22511.16</v>
      </c>
      <c r="G5319" s="23">
        <v>22557.5</v>
      </c>
      <c r="H5319" s="23">
        <v>1203.93</v>
      </c>
      <c r="I5319" s="23">
        <v>1195.6600000000001</v>
      </c>
      <c r="J5319" s="23">
        <v>1122.93</v>
      </c>
      <c r="K5319" s="23">
        <v>1238.1099999999999</v>
      </c>
      <c r="L5319" s="23">
        <v>1240.6600000000001</v>
      </c>
      <c r="M5319" s="23">
        <v>1410</v>
      </c>
      <c r="N5319" s="21">
        <f t="shared" si="410"/>
        <v>28536.41</v>
      </c>
      <c r="O5319" s="21">
        <f t="shared" si="411"/>
        <v>28695.01</v>
      </c>
      <c r="P5319" s="21">
        <f t="shared" si="412"/>
        <v>30090.07</v>
      </c>
      <c r="Q5319" s="21">
        <f t="shared" si="413"/>
        <v>27880.73</v>
      </c>
      <c r="R5319" s="21">
        <f t="shared" si="414"/>
        <v>27831.84</v>
      </c>
    </row>
    <row r="5320" spans="1:18" x14ac:dyDescent="0.25">
      <c r="A5320" s="23">
        <v>53040</v>
      </c>
      <c r="B5320" s="29">
        <v>2</v>
      </c>
      <c r="C5320" s="23">
        <v>21889.66</v>
      </c>
      <c r="D5320" s="23">
        <v>21739.33</v>
      </c>
      <c r="E5320" s="23">
        <v>20417</v>
      </c>
      <c r="F5320" s="23">
        <v>22511.16</v>
      </c>
      <c r="G5320" s="23">
        <v>22557.5</v>
      </c>
      <c r="H5320" s="23">
        <v>1203.93</v>
      </c>
      <c r="I5320" s="23">
        <v>1195.6600000000001</v>
      </c>
      <c r="J5320" s="23">
        <v>1122.93</v>
      </c>
      <c r="K5320" s="23">
        <v>1238.1099999999999</v>
      </c>
      <c r="L5320" s="23">
        <v>1240.6600000000001</v>
      </c>
      <c r="M5320" s="21">
        <v>0</v>
      </c>
      <c r="N5320" s="21">
        <f t="shared" si="410"/>
        <v>29946.41</v>
      </c>
      <c r="O5320" s="21">
        <f t="shared" si="411"/>
        <v>30105.01</v>
      </c>
      <c r="P5320" s="21">
        <f t="shared" si="412"/>
        <v>31500.07</v>
      </c>
      <c r="Q5320" s="21">
        <f t="shared" si="413"/>
        <v>29290.73</v>
      </c>
      <c r="R5320" s="21">
        <f t="shared" si="414"/>
        <v>29241.84</v>
      </c>
    </row>
    <row r="5321" spans="1:18" x14ac:dyDescent="0.25">
      <c r="A5321" s="23">
        <v>53060</v>
      </c>
      <c r="B5321" s="31">
        <v>1</v>
      </c>
      <c r="C5321" s="23">
        <v>21898.66</v>
      </c>
      <c r="D5321" s="23">
        <v>21748.33</v>
      </c>
      <c r="E5321" s="23">
        <v>20426</v>
      </c>
      <c r="F5321" s="23">
        <v>22520.16</v>
      </c>
      <c r="G5321" s="23">
        <v>22566.5</v>
      </c>
      <c r="H5321" s="23">
        <v>1204.42</v>
      </c>
      <c r="I5321" s="23">
        <v>1196.1500000000001</v>
      </c>
      <c r="J5321" s="23">
        <v>1123.43</v>
      </c>
      <c r="K5321" s="23">
        <v>1238.5999999999999</v>
      </c>
      <c r="L5321" s="23">
        <v>1241.1500000000001</v>
      </c>
      <c r="M5321" s="23">
        <v>1410</v>
      </c>
      <c r="N5321" s="21">
        <f t="shared" si="410"/>
        <v>28546.92</v>
      </c>
      <c r="O5321" s="21">
        <f t="shared" si="411"/>
        <v>28705.519999999997</v>
      </c>
      <c r="P5321" s="21">
        <f t="shared" si="412"/>
        <v>30100.57</v>
      </c>
      <c r="Q5321" s="21">
        <f t="shared" si="413"/>
        <v>27891.24</v>
      </c>
      <c r="R5321" s="21">
        <f t="shared" si="414"/>
        <v>27842.35</v>
      </c>
    </row>
    <row r="5322" spans="1:18" x14ac:dyDescent="0.25">
      <c r="A5322" s="23">
        <v>53060</v>
      </c>
      <c r="B5322" s="29">
        <v>2</v>
      </c>
      <c r="C5322" s="23">
        <v>21898.66</v>
      </c>
      <c r="D5322" s="23">
        <v>21748.33</v>
      </c>
      <c r="E5322" s="23">
        <v>20426</v>
      </c>
      <c r="F5322" s="23">
        <v>22520.16</v>
      </c>
      <c r="G5322" s="23">
        <v>22566.5</v>
      </c>
      <c r="H5322" s="23">
        <v>1204.42</v>
      </c>
      <c r="I5322" s="23">
        <v>1196.1500000000001</v>
      </c>
      <c r="J5322" s="23">
        <v>1123.43</v>
      </c>
      <c r="K5322" s="23">
        <v>1238.5999999999999</v>
      </c>
      <c r="L5322" s="23">
        <v>1241.1500000000001</v>
      </c>
      <c r="M5322" s="21">
        <v>0</v>
      </c>
      <c r="N5322" s="21">
        <f t="shared" si="410"/>
        <v>29956.92</v>
      </c>
      <c r="O5322" s="21">
        <f t="shared" si="411"/>
        <v>30115.519999999997</v>
      </c>
      <c r="P5322" s="21">
        <f t="shared" si="412"/>
        <v>31510.57</v>
      </c>
      <c r="Q5322" s="21">
        <f t="shared" si="413"/>
        <v>29301.24</v>
      </c>
      <c r="R5322" s="21">
        <f t="shared" si="414"/>
        <v>29252.35</v>
      </c>
    </row>
    <row r="5323" spans="1:18" x14ac:dyDescent="0.25">
      <c r="A5323" s="23">
        <v>53080</v>
      </c>
      <c r="B5323" s="31">
        <v>1</v>
      </c>
      <c r="C5323" s="23">
        <v>21907.66</v>
      </c>
      <c r="D5323" s="23">
        <v>21757.33</v>
      </c>
      <c r="E5323" s="23">
        <v>20435</v>
      </c>
      <c r="F5323" s="23">
        <v>22529.16</v>
      </c>
      <c r="G5323" s="23">
        <v>22575.5</v>
      </c>
      <c r="H5323" s="23">
        <v>1204.92</v>
      </c>
      <c r="I5323" s="23">
        <v>1196.6500000000001</v>
      </c>
      <c r="J5323" s="23">
        <v>1123.92</v>
      </c>
      <c r="K5323" s="23">
        <v>1239.0999999999999</v>
      </c>
      <c r="L5323" s="23">
        <v>1241.6500000000001</v>
      </c>
      <c r="M5323" s="23">
        <v>1410</v>
      </c>
      <c r="N5323" s="21">
        <f t="shared" si="410"/>
        <v>28557.42</v>
      </c>
      <c r="O5323" s="21">
        <f t="shared" si="411"/>
        <v>28716.019999999997</v>
      </c>
      <c r="P5323" s="21">
        <f t="shared" si="412"/>
        <v>30111.08</v>
      </c>
      <c r="Q5323" s="21">
        <f t="shared" si="413"/>
        <v>27901.74</v>
      </c>
      <c r="R5323" s="21">
        <f t="shared" si="414"/>
        <v>27852.85</v>
      </c>
    </row>
    <row r="5324" spans="1:18" x14ac:dyDescent="0.25">
      <c r="A5324" s="23">
        <v>53080</v>
      </c>
      <c r="B5324" s="29">
        <v>2</v>
      </c>
      <c r="C5324" s="23">
        <v>21907.66</v>
      </c>
      <c r="D5324" s="23">
        <v>21757.33</v>
      </c>
      <c r="E5324" s="23">
        <v>20435</v>
      </c>
      <c r="F5324" s="23">
        <v>22529.16</v>
      </c>
      <c r="G5324" s="23">
        <v>22575.5</v>
      </c>
      <c r="H5324" s="23">
        <v>1204.92</v>
      </c>
      <c r="I5324" s="23">
        <v>1196.6500000000001</v>
      </c>
      <c r="J5324" s="23">
        <v>1123.92</v>
      </c>
      <c r="K5324" s="23">
        <v>1239.0999999999999</v>
      </c>
      <c r="L5324" s="23">
        <v>1241.6500000000001</v>
      </c>
      <c r="M5324" s="21">
        <v>0</v>
      </c>
      <c r="N5324" s="21">
        <f t="shared" si="410"/>
        <v>29967.42</v>
      </c>
      <c r="O5324" s="21">
        <f t="shared" si="411"/>
        <v>30126.019999999997</v>
      </c>
      <c r="P5324" s="21">
        <f t="shared" si="412"/>
        <v>31521.08</v>
      </c>
      <c r="Q5324" s="21">
        <f t="shared" si="413"/>
        <v>29311.74</v>
      </c>
      <c r="R5324" s="21">
        <f t="shared" si="414"/>
        <v>29262.85</v>
      </c>
    </row>
    <row r="5325" spans="1:18" x14ac:dyDescent="0.25">
      <c r="A5325" s="23">
        <v>53100</v>
      </c>
      <c r="B5325" s="31">
        <v>1</v>
      </c>
      <c r="C5325" s="23">
        <v>21916.66</v>
      </c>
      <c r="D5325" s="23">
        <v>21766.33</v>
      </c>
      <c r="E5325" s="23">
        <v>20444</v>
      </c>
      <c r="F5325" s="23">
        <v>22538.16</v>
      </c>
      <c r="G5325" s="23">
        <v>22584.5</v>
      </c>
      <c r="H5325" s="23">
        <v>1205.4100000000001</v>
      </c>
      <c r="I5325" s="23">
        <v>1197.1400000000001</v>
      </c>
      <c r="J5325" s="23">
        <v>1124.42</v>
      </c>
      <c r="K5325" s="23">
        <v>1239.5899999999999</v>
      </c>
      <c r="L5325" s="23">
        <v>1242.1400000000001</v>
      </c>
      <c r="M5325" s="23">
        <v>1410</v>
      </c>
      <c r="N5325" s="21">
        <f t="shared" si="410"/>
        <v>28567.93</v>
      </c>
      <c r="O5325" s="21">
        <f t="shared" si="411"/>
        <v>28726.53</v>
      </c>
      <c r="P5325" s="21">
        <f t="shared" si="412"/>
        <v>30121.58</v>
      </c>
      <c r="Q5325" s="21">
        <f t="shared" si="413"/>
        <v>27912.25</v>
      </c>
      <c r="R5325" s="21">
        <f t="shared" si="414"/>
        <v>27863.360000000001</v>
      </c>
    </row>
    <row r="5326" spans="1:18" x14ac:dyDescent="0.25">
      <c r="A5326" s="23">
        <v>53100</v>
      </c>
      <c r="B5326" s="29">
        <v>2</v>
      </c>
      <c r="C5326" s="23">
        <v>21916.66</v>
      </c>
      <c r="D5326" s="23">
        <v>21766.33</v>
      </c>
      <c r="E5326" s="23">
        <v>20444</v>
      </c>
      <c r="F5326" s="23">
        <v>22538.16</v>
      </c>
      <c r="G5326" s="23">
        <v>22584.5</v>
      </c>
      <c r="H5326" s="23">
        <v>1205.4100000000001</v>
      </c>
      <c r="I5326" s="23">
        <v>1197.1400000000001</v>
      </c>
      <c r="J5326" s="23">
        <v>1124.42</v>
      </c>
      <c r="K5326" s="23">
        <v>1239.5899999999999</v>
      </c>
      <c r="L5326" s="23">
        <v>1242.1400000000001</v>
      </c>
      <c r="M5326" s="21">
        <v>0</v>
      </c>
      <c r="N5326" s="21">
        <f t="shared" si="410"/>
        <v>29977.93</v>
      </c>
      <c r="O5326" s="21">
        <f t="shared" si="411"/>
        <v>30136.53</v>
      </c>
      <c r="P5326" s="21">
        <f t="shared" si="412"/>
        <v>31531.58</v>
      </c>
      <c r="Q5326" s="21">
        <f t="shared" si="413"/>
        <v>29322.25</v>
      </c>
      <c r="R5326" s="21">
        <f t="shared" si="414"/>
        <v>29273.360000000001</v>
      </c>
    </row>
    <row r="5327" spans="1:18" x14ac:dyDescent="0.25">
      <c r="A5327" s="23">
        <v>53120</v>
      </c>
      <c r="B5327" s="31">
        <v>1</v>
      </c>
      <c r="C5327" s="23">
        <v>21925.66</v>
      </c>
      <c r="D5327" s="23">
        <v>21775.33</v>
      </c>
      <c r="E5327" s="23">
        <v>20453</v>
      </c>
      <c r="F5327" s="23">
        <v>22547.16</v>
      </c>
      <c r="G5327" s="23">
        <v>22593.5</v>
      </c>
      <c r="H5327" s="23">
        <v>1205.9100000000001</v>
      </c>
      <c r="I5327" s="23">
        <v>1197.6400000000001</v>
      </c>
      <c r="J5327" s="23">
        <v>1124.9100000000001</v>
      </c>
      <c r="K5327" s="23">
        <v>1240.0899999999999</v>
      </c>
      <c r="L5327" s="23">
        <v>1242.6400000000001</v>
      </c>
      <c r="M5327" s="23">
        <v>1410</v>
      </c>
      <c r="N5327" s="21">
        <f t="shared" si="410"/>
        <v>28578.43</v>
      </c>
      <c r="O5327" s="21">
        <f t="shared" si="411"/>
        <v>28737.03</v>
      </c>
      <c r="P5327" s="21">
        <f t="shared" si="412"/>
        <v>30132.09</v>
      </c>
      <c r="Q5327" s="21">
        <f t="shared" si="413"/>
        <v>27922.75</v>
      </c>
      <c r="R5327" s="21">
        <f t="shared" si="414"/>
        <v>27873.86</v>
      </c>
    </row>
    <row r="5328" spans="1:18" x14ac:dyDescent="0.25">
      <c r="A5328" s="23">
        <v>53120</v>
      </c>
      <c r="B5328" s="29">
        <v>2</v>
      </c>
      <c r="C5328" s="23">
        <v>21925.66</v>
      </c>
      <c r="D5328" s="23">
        <v>21775.33</v>
      </c>
      <c r="E5328" s="23">
        <v>20453</v>
      </c>
      <c r="F5328" s="23">
        <v>22547.16</v>
      </c>
      <c r="G5328" s="23">
        <v>22593.5</v>
      </c>
      <c r="H5328" s="23">
        <v>1205.9100000000001</v>
      </c>
      <c r="I5328" s="23">
        <v>1197.6400000000001</v>
      </c>
      <c r="J5328" s="23">
        <v>1124.9100000000001</v>
      </c>
      <c r="K5328" s="23">
        <v>1240.0899999999999</v>
      </c>
      <c r="L5328" s="23">
        <v>1242.6400000000001</v>
      </c>
      <c r="M5328" s="21">
        <v>0</v>
      </c>
      <c r="N5328" s="21">
        <f t="shared" si="410"/>
        <v>29988.43</v>
      </c>
      <c r="O5328" s="21">
        <f t="shared" si="411"/>
        <v>30147.03</v>
      </c>
      <c r="P5328" s="21">
        <f t="shared" si="412"/>
        <v>31542.09</v>
      </c>
      <c r="Q5328" s="21">
        <f t="shared" si="413"/>
        <v>29332.75</v>
      </c>
      <c r="R5328" s="21">
        <f t="shared" si="414"/>
        <v>29283.86</v>
      </c>
    </row>
    <row r="5329" spans="1:18" x14ac:dyDescent="0.25">
      <c r="A5329" s="23">
        <v>53140</v>
      </c>
      <c r="B5329" s="31">
        <v>1</v>
      </c>
      <c r="C5329" s="23">
        <v>21934.66</v>
      </c>
      <c r="D5329" s="23">
        <v>21784.33</v>
      </c>
      <c r="E5329" s="23">
        <v>20462</v>
      </c>
      <c r="F5329" s="23">
        <v>22556.16</v>
      </c>
      <c r="G5329" s="23">
        <v>22602.5</v>
      </c>
      <c r="H5329" s="23">
        <v>1206.4000000000001</v>
      </c>
      <c r="I5329" s="23">
        <v>1198.1300000000001</v>
      </c>
      <c r="J5329" s="23">
        <v>1125.4100000000001</v>
      </c>
      <c r="K5329" s="23">
        <v>1240.58</v>
      </c>
      <c r="L5329" s="23">
        <v>1243.1300000000001</v>
      </c>
      <c r="M5329" s="23">
        <v>1410</v>
      </c>
      <c r="N5329" s="21">
        <f t="shared" si="410"/>
        <v>28588.94</v>
      </c>
      <c r="O5329" s="21">
        <f t="shared" si="411"/>
        <v>28747.539999999997</v>
      </c>
      <c r="P5329" s="21">
        <f t="shared" si="412"/>
        <v>30142.59</v>
      </c>
      <c r="Q5329" s="21">
        <f t="shared" si="413"/>
        <v>27933.260000000002</v>
      </c>
      <c r="R5329" s="21">
        <f t="shared" si="414"/>
        <v>27884.37</v>
      </c>
    </row>
    <row r="5330" spans="1:18" x14ac:dyDescent="0.25">
      <c r="A5330" s="23">
        <v>53140</v>
      </c>
      <c r="B5330" s="29">
        <v>2</v>
      </c>
      <c r="C5330" s="23">
        <v>21934.66</v>
      </c>
      <c r="D5330" s="23">
        <v>21784.33</v>
      </c>
      <c r="E5330" s="23">
        <v>20462</v>
      </c>
      <c r="F5330" s="23">
        <v>22556.16</v>
      </c>
      <c r="G5330" s="23">
        <v>22602.5</v>
      </c>
      <c r="H5330" s="23">
        <v>1206.4000000000001</v>
      </c>
      <c r="I5330" s="23">
        <v>1198.1300000000001</v>
      </c>
      <c r="J5330" s="23">
        <v>1125.4100000000001</v>
      </c>
      <c r="K5330" s="23">
        <v>1240.58</v>
      </c>
      <c r="L5330" s="23">
        <v>1243.1300000000001</v>
      </c>
      <c r="M5330" s="21">
        <v>0</v>
      </c>
      <c r="N5330" s="21">
        <f t="shared" ref="N5330:N5393" si="415">$A5330-C5330-H5330-$M5330</f>
        <v>29998.94</v>
      </c>
      <c r="O5330" s="21">
        <f t="shared" ref="O5330:O5393" si="416">$A5330-D5330-I5330-$M5330</f>
        <v>30157.539999999997</v>
      </c>
      <c r="P5330" s="21">
        <f t="shared" ref="P5330:P5393" si="417">$A5330-E5330-J5330-$M5330</f>
        <v>31552.59</v>
      </c>
      <c r="Q5330" s="21">
        <f t="shared" ref="Q5330:Q5393" si="418">$A5330-F5330-K5330-$M5330</f>
        <v>29343.260000000002</v>
      </c>
      <c r="R5330" s="21">
        <f t="shared" ref="R5330:R5393" si="419">$A5330-G5330-L5330-$M5330</f>
        <v>29294.37</v>
      </c>
    </row>
    <row r="5331" spans="1:18" x14ac:dyDescent="0.25">
      <c r="A5331" s="23">
        <v>53160</v>
      </c>
      <c r="B5331" s="31">
        <v>1</v>
      </c>
      <c r="C5331" s="23">
        <v>21943.66</v>
      </c>
      <c r="D5331" s="23">
        <v>21793.33</v>
      </c>
      <c r="E5331" s="23">
        <v>20471</v>
      </c>
      <c r="F5331" s="23">
        <v>22565.16</v>
      </c>
      <c r="G5331" s="23">
        <v>22611.5</v>
      </c>
      <c r="H5331" s="23">
        <v>1206.9000000000001</v>
      </c>
      <c r="I5331" s="23">
        <v>1198.6300000000001</v>
      </c>
      <c r="J5331" s="23">
        <v>1125.9000000000001</v>
      </c>
      <c r="K5331" s="23">
        <v>1241.08</v>
      </c>
      <c r="L5331" s="23">
        <v>1243.6300000000001</v>
      </c>
      <c r="M5331" s="23">
        <v>1410</v>
      </c>
      <c r="N5331" s="21">
        <f t="shared" si="415"/>
        <v>28599.439999999999</v>
      </c>
      <c r="O5331" s="21">
        <f t="shared" si="416"/>
        <v>28758.039999999997</v>
      </c>
      <c r="P5331" s="21">
        <f t="shared" si="417"/>
        <v>30153.1</v>
      </c>
      <c r="Q5331" s="21">
        <f t="shared" si="418"/>
        <v>27943.760000000002</v>
      </c>
      <c r="R5331" s="21">
        <f t="shared" si="419"/>
        <v>27894.87</v>
      </c>
    </row>
    <row r="5332" spans="1:18" x14ac:dyDescent="0.25">
      <c r="A5332" s="23">
        <v>53160</v>
      </c>
      <c r="B5332" s="29">
        <v>2</v>
      </c>
      <c r="C5332" s="23">
        <v>21943.66</v>
      </c>
      <c r="D5332" s="23">
        <v>21793.33</v>
      </c>
      <c r="E5332" s="23">
        <v>20471</v>
      </c>
      <c r="F5332" s="23">
        <v>22565.16</v>
      </c>
      <c r="G5332" s="23">
        <v>22611.5</v>
      </c>
      <c r="H5332" s="23">
        <v>1206.9000000000001</v>
      </c>
      <c r="I5332" s="23">
        <v>1198.6300000000001</v>
      </c>
      <c r="J5332" s="23">
        <v>1125.9000000000001</v>
      </c>
      <c r="K5332" s="23">
        <v>1241.08</v>
      </c>
      <c r="L5332" s="23">
        <v>1243.6300000000001</v>
      </c>
      <c r="M5332" s="21">
        <v>0</v>
      </c>
      <c r="N5332" s="21">
        <f t="shared" si="415"/>
        <v>30009.439999999999</v>
      </c>
      <c r="O5332" s="21">
        <f t="shared" si="416"/>
        <v>30168.039999999997</v>
      </c>
      <c r="P5332" s="21">
        <f t="shared" si="417"/>
        <v>31563.1</v>
      </c>
      <c r="Q5332" s="21">
        <f t="shared" si="418"/>
        <v>29353.760000000002</v>
      </c>
      <c r="R5332" s="21">
        <f t="shared" si="419"/>
        <v>29304.87</v>
      </c>
    </row>
    <row r="5333" spans="1:18" x14ac:dyDescent="0.25">
      <c r="A5333" s="23">
        <v>53180</v>
      </c>
      <c r="B5333" s="31">
        <v>1</v>
      </c>
      <c r="C5333" s="23">
        <v>21952.66</v>
      </c>
      <c r="D5333" s="23">
        <v>21802.33</v>
      </c>
      <c r="E5333" s="23">
        <v>20480</v>
      </c>
      <c r="F5333" s="23">
        <v>22574.16</v>
      </c>
      <c r="G5333" s="23">
        <v>22620.5</v>
      </c>
      <c r="H5333" s="23">
        <v>1207.3900000000001</v>
      </c>
      <c r="I5333" s="23">
        <v>1199.1199999999999</v>
      </c>
      <c r="J5333" s="23">
        <v>1126.4000000000001</v>
      </c>
      <c r="K5333" s="23">
        <v>1241.57</v>
      </c>
      <c r="L5333" s="23">
        <v>1244.1199999999999</v>
      </c>
      <c r="M5333" s="23">
        <v>1410</v>
      </c>
      <c r="N5333" s="21">
        <f t="shared" si="415"/>
        <v>28609.95</v>
      </c>
      <c r="O5333" s="21">
        <f t="shared" si="416"/>
        <v>28768.55</v>
      </c>
      <c r="P5333" s="21">
        <f t="shared" si="417"/>
        <v>30163.599999999999</v>
      </c>
      <c r="Q5333" s="21">
        <f t="shared" si="418"/>
        <v>27954.27</v>
      </c>
      <c r="R5333" s="21">
        <f t="shared" si="419"/>
        <v>27905.38</v>
      </c>
    </row>
    <row r="5334" spans="1:18" x14ac:dyDescent="0.25">
      <c r="A5334" s="23">
        <v>53180</v>
      </c>
      <c r="B5334" s="29">
        <v>2</v>
      </c>
      <c r="C5334" s="23">
        <v>21952.66</v>
      </c>
      <c r="D5334" s="23">
        <v>21802.33</v>
      </c>
      <c r="E5334" s="23">
        <v>20480</v>
      </c>
      <c r="F5334" s="23">
        <v>22574.16</v>
      </c>
      <c r="G5334" s="23">
        <v>22620.5</v>
      </c>
      <c r="H5334" s="23">
        <v>1207.3900000000001</v>
      </c>
      <c r="I5334" s="23">
        <v>1199.1199999999999</v>
      </c>
      <c r="J5334" s="23">
        <v>1126.4000000000001</v>
      </c>
      <c r="K5334" s="23">
        <v>1241.57</v>
      </c>
      <c r="L5334" s="23">
        <v>1244.1199999999999</v>
      </c>
      <c r="M5334" s="21">
        <v>0</v>
      </c>
      <c r="N5334" s="21">
        <f t="shared" si="415"/>
        <v>30019.95</v>
      </c>
      <c r="O5334" s="21">
        <f t="shared" si="416"/>
        <v>30178.55</v>
      </c>
      <c r="P5334" s="21">
        <f t="shared" si="417"/>
        <v>31573.599999999999</v>
      </c>
      <c r="Q5334" s="21">
        <f t="shared" si="418"/>
        <v>29364.27</v>
      </c>
      <c r="R5334" s="21">
        <f t="shared" si="419"/>
        <v>29315.38</v>
      </c>
    </row>
    <row r="5335" spans="1:18" x14ac:dyDescent="0.25">
      <c r="A5335" s="23">
        <v>53200</v>
      </c>
      <c r="B5335" s="31">
        <v>1</v>
      </c>
      <c r="C5335" s="23">
        <v>21961.66</v>
      </c>
      <c r="D5335" s="23">
        <v>21811.33</v>
      </c>
      <c r="E5335" s="23">
        <v>20489</v>
      </c>
      <c r="F5335" s="23">
        <v>22583.16</v>
      </c>
      <c r="G5335" s="23">
        <v>22629.5</v>
      </c>
      <c r="H5335" s="23">
        <v>1207.8900000000001</v>
      </c>
      <c r="I5335" s="23">
        <v>1199.6199999999999</v>
      </c>
      <c r="J5335" s="23">
        <v>1126.8900000000001</v>
      </c>
      <c r="K5335" s="23">
        <v>1242.07</v>
      </c>
      <c r="L5335" s="23">
        <v>1244.6199999999999</v>
      </c>
      <c r="M5335" s="23">
        <v>1410</v>
      </c>
      <c r="N5335" s="21">
        <f t="shared" si="415"/>
        <v>28620.45</v>
      </c>
      <c r="O5335" s="21">
        <f t="shared" si="416"/>
        <v>28779.05</v>
      </c>
      <c r="P5335" s="21">
        <f t="shared" si="417"/>
        <v>30174.11</v>
      </c>
      <c r="Q5335" s="21">
        <f t="shared" si="418"/>
        <v>27964.77</v>
      </c>
      <c r="R5335" s="21">
        <f t="shared" si="419"/>
        <v>27915.88</v>
      </c>
    </row>
    <row r="5336" spans="1:18" x14ac:dyDescent="0.25">
      <c r="A5336" s="23">
        <v>53200</v>
      </c>
      <c r="B5336" s="29">
        <v>2</v>
      </c>
      <c r="C5336" s="23">
        <v>21961.66</v>
      </c>
      <c r="D5336" s="23">
        <v>21811.33</v>
      </c>
      <c r="E5336" s="23">
        <v>20489</v>
      </c>
      <c r="F5336" s="23">
        <v>22583.16</v>
      </c>
      <c r="G5336" s="23">
        <v>22629.5</v>
      </c>
      <c r="H5336" s="23">
        <v>1207.8900000000001</v>
      </c>
      <c r="I5336" s="23">
        <v>1199.6199999999999</v>
      </c>
      <c r="J5336" s="23">
        <v>1126.8900000000001</v>
      </c>
      <c r="K5336" s="23">
        <v>1242.07</v>
      </c>
      <c r="L5336" s="23">
        <v>1244.6199999999999</v>
      </c>
      <c r="M5336" s="21">
        <v>0</v>
      </c>
      <c r="N5336" s="21">
        <f t="shared" si="415"/>
        <v>30030.45</v>
      </c>
      <c r="O5336" s="21">
        <f t="shared" si="416"/>
        <v>30189.05</v>
      </c>
      <c r="P5336" s="21">
        <f t="shared" si="417"/>
        <v>31584.11</v>
      </c>
      <c r="Q5336" s="21">
        <f t="shared" si="418"/>
        <v>29374.77</v>
      </c>
      <c r="R5336" s="21">
        <f t="shared" si="419"/>
        <v>29325.88</v>
      </c>
    </row>
    <row r="5337" spans="1:18" x14ac:dyDescent="0.25">
      <c r="A5337" s="23">
        <v>53220</v>
      </c>
      <c r="B5337" s="31">
        <v>1</v>
      </c>
      <c r="C5337" s="23">
        <v>21970.66</v>
      </c>
      <c r="D5337" s="23">
        <v>21820.33</v>
      </c>
      <c r="E5337" s="23">
        <v>20498</v>
      </c>
      <c r="F5337" s="23">
        <v>22592.16</v>
      </c>
      <c r="G5337" s="23">
        <v>22638.5</v>
      </c>
      <c r="H5337" s="23">
        <v>1208.3800000000001</v>
      </c>
      <c r="I5337" s="23">
        <v>1200.1099999999999</v>
      </c>
      <c r="J5337" s="23">
        <v>1127.3900000000001</v>
      </c>
      <c r="K5337" s="23">
        <v>1242.56</v>
      </c>
      <c r="L5337" s="23">
        <v>1245.1099999999999</v>
      </c>
      <c r="M5337" s="23">
        <v>1410</v>
      </c>
      <c r="N5337" s="21">
        <f t="shared" si="415"/>
        <v>28630.959999999999</v>
      </c>
      <c r="O5337" s="21">
        <f t="shared" si="416"/>
        <v>28789.559999999998</v>
      </c>
      <c r="P5337" s="21">
        <f t="shared" si="417"/>
        <v>30184.61</v>
      </c>
      <c r="Q5337" s="21">
        <f t="shared" si="418"/>
        <v>27975.279999999999</v>
      </c>
      <c r="R5337" s="21">
        <f t="shared" si="419"/>
        <v>27926.39</v>
      </c>
    </row>
    <row r="5338" spans="1:18" x14ac:dyDescent="0.25">
      <c r="A5338" s="23">
        <v>53220</v>
      </c>
      <c r="B5338" s="29">
        <v>2</v>
      </c>
      <c r="C5338" s="23">
        <v>21970.66</v>
      </c>
      <c r="D5338" s="23">
        <v>21820.33</v>
      </c>
      <c r="E5338" s="23">
        <v>20498</v>
      </c>
      <c r="F5338" s="23">
        <v>22592.16</v>
      </c>
      <c r="G5338" s="23">
        <v>22638.5</v>
      </c>
      <c r="H5338" s="23">
        <v>1208.3800000000001</v>
      </c>
      <c r="I5338" s="23">
        <v>1200.1099999999999</v>
      </c>
      <c r="J5338" s="23">
        <v>1127.3900000000001</v>
      </c>
      <c r="K5338" s="23">
        <v>1242.56</v>
      </c>
      <c r="L5338" s="23">
        <v>1245.1099999999999</v>
      </c>
      <c r="M5338" s="21">
        <v>0</v>
      </c>
      <c r="N5338" s="21">
        <f t="shared" si="415"/>
        <v>30040.959999999999</v>
      </c>
      <c r="O5338" s="21">
        <f t="shared" si="416"/>
        <v>30199.559999999998</v>
      </c>
      <c r="P5338" s="21">
        <f t="shared" si="417"/>
        <v>31594.61</v>
      </c>
      <c r="Q5338" s="21">
        <f t="shared" si="418"/>
        <v>29385.279999999999</v>
      </c>
      <c r="R5338" s="21">
        <f t="shared" si="419"/>
        <v>29336.39</v>
      </c>
    </row>
    <row r="5339" spans="1:18" x14ac:dyDescent="0.25">
      <c r="A5339" s="23">
        <v>53240</v>
      </c>
      <c r="B5339" s="31">
        <v>1</v>
      </c>
      <c r="C5339" s="23">
        <v>21979.66</v>
      </c>
      <c r="D5339" s="23">
        <v>21829.33</v>
      </c>
      <c r="E5339" s="23">
        <v>20507</v>
      </c>
      <c r="F5339" s="23">
        <v>22601.16</v>
      </c>
      <c r="G5339" s="23">
        <v>22647.5</v>
      </c>
      <c r="H5339" s="23">
        <v>1208.8800000000001</v>
      </c>
      <c r="I5339" s="23">
        <v>1200.6099999999999</v>
      </c>
      <c r="J5339" s="23">
        <v>1127.8800000000001</v>
      </c>
      <c r="K5339" s="23">
        <v>1243.06</v>
      </c>
      <c r="L5339" s="23">
        <v>1245.6099999999999</v>
      </c>
      <c r="M5339" s="23">
        <v>1410</v>
      </c>
      <c r="N5339" s="21">
        <f t="shared" si="415"/>
        <v>28641.46</v>
      </c>
      <c r="O5339" s="21">
        <f t="shared" si="416"/>
        <v>28800.059999999998</v>
      </c>
      <c r="P5339" s="21">
        <f t="shared" si="417"/>
        <v>30195.119999999999</v>
      </c>
      <c r="Q5339" s="21">
        <f t="shared" si="418"/>
        <v>27985.78</v>
      </c>
      <c r="R5339" s="21">
        <f t="shared" si="419"/>
        <v>27936.89</v>
      </c>
    </row>
    <row r="5340" spans="1:18" x14ac:dyDescent="0.25">
      <c r="A5340" s="23">
        <v>53240</v>
      </c>
      <c r="B5340" s="29">
        <v>2</v>
      </c>
      <c r="C5340" s="23">
        <v>21979.66</v>
      </c>
      <c r="D5340" s="23">
        <v>21829.33</v>
      </c>
      <c r="E5340" s="23">
        <v>20507</v>
      </c>
      <c r="F5340" s="23">
        <v>22601.16</v>
      </c>
      <c r="G5340" s="23">
        <v>22647.5</v>
      </c>
      <c r="H5340" s="23">
        <v>1208.8800000000001</v>
      </c>
      <c r="I5340" s="23">
        <v>1200.6099999999999</v>
      </c>
      <c r="J5340" s="23">
        <v>1127.8800000000001</v>
      </c>
      <c r="K5340" s="23">
        <v>1243.06</v>
      </c>
      <c r="L5340" s="23">
        <v>1245.6099999999999</v>
      </c>
      <c r="M5340" s="21">
        <v>0</v>
      </c>
      <c r="N5340" s="21">
        <f t="shared" si="415"/>
        <v>30051.46</v>
      </c>
      <c r="O5340" s="21">
        <f t="shared" si="416"/>
        <v>30210.059999999998</v>
      </c>
      <c r="P5340" s="21">
        <f t="shared" si="417"/>
        <v>31605.119999999999</v>
      </c>
      <c r="Q5340" s="21">
        <f t="shared" si="418"/>
        <v>29395.78</v>
      </c>
      <c r="R5340" s="21">
        <f t="shared" si="419"/>
        <v>29346.89</v>
      </c>
    </row>
    <row r="5341" spans="1:18" x14ac:dyDescent="0.25">
      <c r="A5341" s="23">
        <v>53260</v>
      </c>
      <c r="B5341" s="31">
        <v>1</v>
      </c>
      <c r="C5341" s="23">
        <v>21988.66</v>
      </c>
      <c r="D5341" s="23">
        <v>21838.33</v>
      </c>
      <c r="E5341" s="23">
        <v>20516</v>
      </c>
      <c r="F5341" s="23">
        <v>22610.16</v>
      </c>
      <c r="G5341" s="23">
        <v>22656.5</v>
      </c>
      <c r="H5341" s="23">
        <v>1209.3699999999999</v>
      </c>
      <c r="I5341" s="23">
        <v>1201.0999999999999</v>
      </c>
      <c r="J5341" s="23">
        <v>1128.3800000000001</v>
      </c>
      <c r="K5341" s="23">
        <v>1243.55</v>
      </c>
      <c r="L5341" s="23">
        <v>1246.0999999999999</v>
      </c>
      <c r="M5341" s="23">
        <v>1410</v>
      </c>
      <c r="N5341" s="21">
        <f t="shared" si="415"/>
        <v>28651.97</v>
      </c>
      <c r="O5341" s="21">
        <f t="shared" si="416"/>
        <v>28810.57</v>
      </c>
      <c r="P5341" s="21">
        <f t="shared" si="417"/>
        <v>30205.62</v>
      </c>
      <c r="Q5341" s="21">
        <f t="shared" si="418"/>
        <v>27996.29</v>
      </c>
      <c r="R5341" s="21">
        <f t="shared" si="419"/>
        <v>27947.4</v>
      </c>
    </row>
    <row r="5342" spans="1:18" x14ac:dyDescent="0.25">
      <c r="A5342" s="23">
        <v>53260</v>
      </c>
      <c r="B5342" s="29">
        <v>2</v>
      </c>
      <c r="C5342" s="23">
        <v>21988.66</v>
      </c>
      <c r="D5342" s="23">
        <v>21838.33</v>
      </c>
      <c r="E5342" s="23">
        <v>20516</v>
      </c>
      <c r="F5342" s="23">
        <v>22610.16</v>
      </c>
      <c r="G5342" s="23">
        <v>22656.5</v>
      </c>
      <c r="H5342" s="23">
        <v>1209.3699999999999</v>
      </c>
      <c r="I5342" s="23">
        <v>1201.0999999999999</v>
      </c>
      <c r="J5342" s="23">
        <v>1128.3800000000001</v>
      </c>
      <c r="K5342" s="23">
        <v>1243.55</v>
      </c>
      <c r="L5342" s="23">
        <v>1246.0999999999999</v>
      </c>
      <c r="M5342" s="21">
        <v>0</v>
      </c>
      <c r="N5342" s="21">
        <f t="shared" si="415"/>
        <v>30061.97</v>
      </c>
      <c r="O5342" s="21">
        <f t="shared" si="416"/>
        <v>30220.57</v>
      </c>
      <c r="P5342" s="21">
        <f t="shared" si="417"/>
        <v>31615.62</v>
      </c>
      <c r="Q5342" s="21">
        <f t="shared" si="418"/>
        <v>29406.29</v>
      </c>
      <c r="R5342" s="21">
        <f t="shared" si="419"/>
        <v>29357.4</v>
      </c>
    </row>
    <row r="5343" spans="1:18" x14ac:dyDescent="0.25">
      <c r="A5343" s="23">
        <v>53280</v>
      </c>
      <c r="B5343" s="31">
        <v>1</v>
      </c>
      <c r="C5343" s="23">
        <v>21997.66</v>
      </c>
      <c r="D5343" s="23">
        <v>21847.33</v>
      </c>
      <c r="E5343" s="23">
        <v>20525</v>
      </c>
      <c r="F5343" s="23">
        <v>22619.16</v>
      </c>
      <c r="G5343" s="23">
        <v>22665.5</v>
      </c>
      <c r="H5343" s="23">
        <v>1209.8699999999999</v>
      </c>
      <c r="I5343" s="23">
        <v>1201.5999999999999</v>
      </c>
      <c r="J5343" s="23">
        <v>1128.8699999999999</v>
      </c>
      <c r="K5343" s="23">
        <v>1244.05</v>
      </c>
      <c r="L5343" s="23">
        <v>1246.5999999999999</v>
      </c>
      <c r="M5343" s="23">
        <v>1410</v>
      </c>
      <c r="N5343" s="21">
        <f t="shared" si="415"/>
        <v>28662.47</v>
      </c>
      <c r="O5343" s="21">
        <f t="shared" si="416"/>
        <v>28821.07</v>
      </c>
      <c r="P5343" s="21">
        <f t="shared" si="417"/>
        <v>30216.13</v>
      </c>
      <c r="Q5343" s="21">
        <f t="shared" si="418"/>
        <v>28006.79</v>
      </c>
      <c r="R5343" s="21">
        <f t="shared" si="419"/>
        <v>27957.9</v>
      </c>
    </row>
    <row r="5344" spans="1:18" x14ac:dyDescent="0.25">
      <c r="A5344" s="23">
        <v>53280</v>
      </c>
      <c r="B5344" s="29">
        <v>2</v>
      </c>
      <c r="C5344" s="23">
        <v>21997.66</v>
      </c>
      <c r="D5344" s="23">
        <v>21847.33</v>
      </c>
      <c r="E5344" s="23">
        <v>20525</v>
      </c>
      <c r="F5344" s="23">
        <v>22619.16</v>
      </c>
      <c r="G5344" s="23">
        <v>22665.5</v>
      </c>
      <c r="H5344" s="23">
        <v>1209.8699999999999</v>
      </c>
      <c r="I5344" s="23">
        <v>1201.5999999999999</v>
      </c>
      <c r="J5344" s="23">
        <v>1128.8699999999999</v>
      </c>
      <c r="K5344" s="23">
        <v>1244.05</v>
      </c>
      <c r="L5344" s="23">
        <v>1246.5999999999999</v>
      </c>
      <c r="M5344" s="21">
        <v>0</v>
      </c>
      <c r="N5344" s="21">
        <f t="shared" si="415"/>
        <v>30072.47</v>
      </c>
      <c r="O5344" s="21">
        <f t="shared" si="416"/>
        <v>30231.07</v>
      </c>
      <c r="P5344" s="21">
        <f t="shared" si="417"/>
        <v>31626.13</v>
      </c>
      <c r="Q5344" s="21">
        <f t="shared" si="418"/>
        <v>29416.79</v>
      </c>
      <c r="R5344" s="21">
        <f t="shared" si="419"/>
        <v>29367.9</v>
      </c>
    </row>
    <row r="5345" spans="1:18" x14ac:dyDescent="0.25">
      <c r="A5345" s="23">
        <v>53300</v>
      </c>
      <c r="B5345" s="31">
        <v>1</v>
      </c>
      <c r="C5345" s="23">
        <v>22006.66</v>
      </c>
      <c r="D5345" s="23">
        <v>21856.33</v>
      </c>
      <c r="E5345" s="23">
        <v>20534</v>
      </c>
      <c r="F5345" s="23">
        <v>22628.16</v>
      </c>
      <c r="G5345" s="23">
        <v>22674.5</v>
      </c>
      <c r="H5345" s="23">
        <v>1210.3599999999999</v>
      </c>
      <c r="I5345" s="23">
        <v>1202.0899999999999</v>
      </c>
      <c r="J5345" s="23">
        <v>1129.3699999999999</v>
      </c>
      <c r="K5345" s="23">
        <v>1244.54</v>
      </c>
      <c r="L5345" s="23">
        <v>1247.0899999999999</v>
      </c>
      <c r="M5345" s="23">
        <v>1410</v>
      </c>
      <c r="N5345" s="21">
        <f t="shared" si="415"/>
        <v>28672.98</v>
      </c>
      <c r="O5345" s="21">
        <f t="shared" si="416"/>
        <v>28831.579999999998</v>
      </c>
      <c r="P5345" s="21">
        <f t="shared" si="417"/>
        <v>30226.63</v>
      </c>
      <c r="Q5345" s="21">
        <f t="shared" si="418"/>
        <v>28017.3</v>
      </c>
      <c r="R5345" s="21">
        <f t="shared" si="419"/>
        <v>27968.41</v>
      </c>
    </row>
    <row r="5346" spans="1:18" x14ac:dyDescent="0.25">
      <c r="A5346" s="23">
        <v>53300</v>
      </c>
      <c r="B5346" s="29">
        <v>2</v>
      </c>
      <c r="C5346" s="23">
        <v>22006.66</v>
      </c>
      <c r="D5346" s="23">
        <v>21856.33</v>
      </c>
      <c r="E5346" s="23">
        <v>20534</v>
      </c>
      <c r="F5346" s="23">
        <v>22628.16</v>
      </c>
      <c r="G5346" s="23">
        <v>22674.5</v>
      </c>
      <c r="H5346" s="23">
        <v>1210.3599999999999</v>
      </c>
      <c r="I5346" s="23">
        <v>1202.0899999999999</v>
      </c>
      <c r="J5346" s="23">
        <v>1129.3699999999999</v>
      </c>
      <c r="K5346" s="23">
        <v>1244.54</v>
      </c>
      <c r="L5346" s="23">
        <v>1247.0899999999999</v>
      </c>
      <c r="M5346" s="21">
        <v>0</v>
      </c>
      <c r="N5346" s="21">
        <f t="shared" si="415"/>
        <v>30082.98</v>
      </c>
      <c r="O5346" s="21">
        <f t="shared" si="416"/>
        <v>30241.579999999998</v>
      </c>
      <c r="P5346" s="21">
        <f t="shared" si="417"/>
        <v>31636.63</v>
      </c>
      <c r="Q5346" s="21">
        <f t="shared" si="418"/>
        <v>29427.3</v>
      </c>
      <c r="R5346" s="21">
        <f t="shared" si="419"/>
        <v>29378.41</v>
      </c>
    </row>
    <row r="5347" spans="1:18" x14ac:dyDescent="0.25">
      <c r="A5347" s="23">
        <v>53320</v>
      </c>
      <c r="B5347" s="31">
        <v>1</v>
      </c>
      <c r="C5347" s="23">
        <v>22015.66</v>
      </c>
      <c r="D5347" s="23">
        <v>21865.33</v>
      </c>
      <c r="E5347" s="23">
        <v>20543</v>
      </c>
      <c r="F5347" s="23">
        <v>22637.16</v>
      </c>
      <c r="G5347" s="23">
        <v>22683.5</v>
      </c>
      <c r="H5347" s="23">
        <v>1210.8599999999999</v>
      </c>
      <c r="I5347" s="23">
        <v>1202.5899999999999</v>
      </c>
      <c r="J5347" s="23">
        <v>1129.8599999999999</v>
      </c>
      <c r="K5347" s="23">
        <v>1245.04</v>
      </c>
      <c r="L5347" s="23">
        <v>1247.5899999999999</v>
      </c>
      <c r="M5347" s="23">
        <v>1410</v>
      </c>
      <c r="N5347" s="21">
        <f t="shared" si="415"/>
        <v>28683.48</v>
      </c>
      <c r="O5347" s="21">
        <f t="shared" si="416"/>
        <v>28842.079999999998</v>
      </c>
      <c r="P5347" s="21">
        <f t="shared" si="417"/>
        <v>30237.14</v>
      </c>
      <c r="Q5347" s="21">
        <f t="shared" si="418"/>
        <v>28027.8</v>
      </c>
      <c r="R5347" s="21">
        <f t="shared" si="419"/>
        <v>27978.91</v>
      </c>
    </row>
    <row r="5348" spans="1:18" x14ac:dyDescent="0.25">
      <c r="A5348" s="23">
        <v>53320</v>
      </c>
      <c r="B5348" s="29">
        <v>2</v>
      </c>
      <c r="C5348" s="23">
        <v>22015.66</v>
      </c>
      <c r="D5348" s="23">
        <v>21865.33</v>
      </c>
      <c r="E5348" s="23">
        <v>20543</v>
      </c>
      <c r="F5348" s="23">
        <v>22637.16</v>
      </c>
      <c r="G5348" s="23">
        <v>22683.5</v>
      </c>
      <c r="H5348" s="23">
        <v>1210.8599999999999</v>
      </c>
      <c r="I5348" s="23">
        <v>1202.5899999999999</v>
      </c>
      <c r="J5348" s="23">
        <v>1129.8599999999999</v>
      </c>
      <c r="K5348" s="23">
        <v>1245.04</v>
      </c>
      <c r="L5348" s="23">
        <v>1247.5899999999999</v>
      </c>
      <c r="M5348" s="21">
        <v>0</v>
      </c>
      <c r="N5348" s="21">
        <f t="shared" si="415"/>
        <v>30093.48</v>
      </c>
      <c r="O5348" s="21">
        <f t="shared" si="416"/>
        <v>30252.079999999998</v>
      </c>
      <c r="P5348" s="21">
        <f t="shared" si="417"/>
        <v>31647.14</v>
      </c>
      <c r="Q5348" s="21">
        <f t="shared" si="418"/>
        <v>29437.8</v>
      </c>
      <c r="R5348" s="21">
        <f t="shared" si="419"/>
        <v>29388.91</v>
      </c>
    </row>
    <row r="5349" spans="1:18" x14ac:dyDescent="0.25">
      <c r="A5349" s="23">
        <v>53340</v>
      </c>
      <c r="B5349" s="31">
        <v>1</v>
      </c>
      <c r="C5349" s="23">
        <v>22024.66</v>
      </c>
      <c r="D5349" s="23">
        <v>21874.33</v>
      </c>
      <c r="E5349" s="23">
        <v>20552</v>
      </c>
      <c r="F5349" s="23">
        <v>22646.16</v>
      </c>
      <c r="G5349" s="23">
        <v>22692.5</v>
      </c>
      <c r="H5349" s="23">
        <v>1211.3499999999999</v>
      </c>
      <c r="I5349" s="23">
        <v>1203.08</v>
      </c>
      <c r="J5349" s="23">
        <v>1130.3599999999999</v>
      </c>
      <c r="K5349" s="23">
        <v>1245.53</v>
      </c>
      <c r="L5349" s="23">
        <v>1248.08</v>
      </c>
      <c r="M5349" s="23">
        <v>1410</v>
      </c>
      <c r="N5349" s="21">
        <f t="shared" si="415"/>
        <v>28693.99</v>
      </c>
      <c r="O5349" s="21">
        <f t="shared" si="416"/>
        <v>28852.589999999997</v>
      </c>
      <c r="P5349" s="21">
        <f t="shared" si="417"/>
        <v>30247.64</v>
      </c>
      <c r="Q5349" s="21">
        <f t="shared" si="418"/>
        <v>28038.31</v>
      </c>
      <c r="R5349" s="21">
        <f t="shared" si="419"/>
        <v>27989.42</v>
      </c>
    </row>
    <row r="5350" spans="1:18" x14ac:dyDescent="0.25">
      <c r="A5350" s="23">
        <v>53340</v>
      </c>
      <c r="B5350" s="29">
        <v>2</v>
      </c>
      <c r="C5350" s="23">
        <v>22024.66</v>
      </c>
      <c r="D5350" s="23">
        <v>21874.33</v>
      </c>
      <c r="E5350" s="23">
        <v>20552</v>
      </c>
      <c r="F5350" s="23">
        <v>22646.16</v>
      </c>
      <c r="G5350" s="23">
        <v>22692.5</v>
      </c>
      <c r="H5350" s="23">
        <v>1211.3499999999999</v>
      </c>
      <c r="I5350" s="23">
        <v>1203.08</v>
      </c>
      <c r="J5350" s="23">
        <v>1130.3599999999999</v>
      </c>
      <c r="K5350" s="23">
        <v>1245.53</v>
      </c>
      <c r="L5350" s="23">
        <v>1248.08</v>
      </c>
      <c r="M5350" s="21">
        <v>0</v>
      </c>
      <c r="N5350" s="21">
        <f t="shared" si="415"/>
        <v>30103.99</v>
      </c>
      <c r="O5350" s="21">
        <f t="shared" si="416"/>
        <v>30262.589999999997</v>
      </c>
      <c r="P5350" s="21">
        <f t="shared" si="417"/>
        <v>31657.64</v>
      </c>
      <c r="Q5350" s="21">
        <f t="shared" si="418"/>
        <v>29448.31</v>
      </c>
      <c r="R5350" s="21">
        <f t="shared" si="419"/>
        <v>29399.42</v>
      </c>
    </row>
    <row r="5351" spans="1:18" x14ac:dyDescent="0.25">
      <c r="A5351" s="23">
        <v>53360</v>
      </c>
      <c r="B5351" s="31">
        <v>1</v>
      </c>
      <c r="C5351" s="23">
        <v>22033.66</v>
      </c>
      <c r="D5351" s="23">
        <v>21883.33</v>
      </c>
      <c r="E5351" s="23">
        <v>20561</v>
      </c>
      <c r="F5351" s="23">
        <v>22655.16</v>
      </c>
      <c r="G5351" s="23">
        <v>22701.5</v>
      </c>
      <c r="H5351" s="23">
        <v>1211.8499999999999</v>
      </c>
      <c r="I5351" s="23">
        <v>1203.58</v>
      </c>
      <c r="J5351" s="23">
        <v>1130.8499999999999</v>
      </c>
      <c r="K5351" s="23">
        <v>1246.03</v>
      </c>
      <c r="L5351" s="23">
        <v>1248.58</v>
      </c>
      <c r="M5351" s="23">
        <v>1410</v>
      </c>
      <c r="N5351" s="21">
        <f t="shared" si="415"/>
        <v>28704.49</v>
      </c>
      <c r="O5351" s="21">
        <f t="shared" si="416"/>
        <v>28863.089999999997</v>
      </c>
      <c r="P5351" s="21">
        <f t="shared" si="417"/>
        <v>30258.15</v>
      </c>
      <c r="Q5351" s="21">
        <f t="shared" si="418"/>
        <v>28048.81</v>
      </c>
      <c r="R5351" s="21">
        <f t="shared" si="419"/>
        <v>27999.919999999998</v>
      </c>
    </row>
    <row r="5352" spans="1:18" x14ac:dyDescent="0.25">
      <c r="A5352" s="23">
        <v>53360</v>
      </c>
      <c r="B5352" s="29">
        <v>2</v>
      </c>
      <c r="C5352" s="23">
        <v>22033.66</v>
      </c>
      <c r="D5352" s="23">
        <v>21883.33</v>
      </c>
      <c r="E5352" s="23">
        <v>20561</v>
      </c>
      <c r="F5352" s="23">
        <v>22655.16</v>
      </c>
      <c r="G5352" s="23">
        <v>22701.5</v>
      </c>
      <c r="H5352" s="23">
        <v>1211.8499999999999</v>
      </c>
      <c r="I5352" s="23">
        <v>1203.58</v>
      </c>
      <c r="J5352" s="23">
        <v>1130.8499999999999</v>
      </c>
      <c r="K5352" s="23">
        <v>1246.03</v>
      </c>
      <c r="L5352" s="23">
        <v>1248.58</v>
      </c>
      <c r="M5352" s="21">
        <v>0</v>
      </c>
      <c r="N5352" s="21">
        <f t="shared" si="415"/>
        <v>30114.49</v>
      </c>
      <c r="O5352" s="21">
        <f t="shared" si="416"/>
        <v>30273.089999999997</v>
      </c>
      <c r="P5352" s="21">
        <f t="shared" si="417"/>
        <v>31668.15</v>
      </c>
      <c r="Q5352" s="21">
        <f t="shared" si="418"/>
        <v>29458.81</v>
      </c>
      <c r="R5352" s="21">
        <f t="shared" si="419"/>
        <v>29409.919999999998</v>
      </c>
    </row>
    <row r="5353" spans="1:18" x14ac:dyDescent="0.25">
      <c r="A5353" s="23">
        <v>53380</v>
      </c>
      <c r="B5353" s="31">
        <v>1</v>
      </c>
      <c r="C5353" s="23">
        <v>22042.66</v>
      </c>
      <c r="D5353" s="23">
        <v>21892.33</v>
      </c>
      <c r="E5353" s="23">
        <v>20570</v>
      </c>
      <c r="F5353" s="23">
        <v>22664.16</v>
      </c>
      <c r="G5353" s="23">
        <v>22710.5</v>
      </c>
      <c r="H5353" s="23">
        <v>1212.3399999999999</v>
      </c>
      <c r="I5353" s="23">
        <v>1204.07</v>
      </c>
      <c r="J5353" s="23">
        <v>1131.3499999999999</v>
      </c>
      <c r="K5353" s="23">
        <v>1246.52</v>
      </c>
      <c r="L5353" s="23">
        <v>1249.07</v>
      </c>
      <c r="M5353" s="23">
        <v>1410</v>
      </c>
      <c r="N5353" s="21">
        <f t="shared" si="415"/>
        <v>28715</v>
      </c>
      <c r="O5353" s="21">
        <f t="shared" si="416"/>
        <v>28873.599999999999</v>
      </c>
      <c r="P5353" s="21">
        <f t="shared" si="417"/>
        <v>30268.65</v>
      </c>
      <c r="Q5353" s="21">
        <f t="shared" si="418"/>
        <v>28059.32</v>
      </c>
      <c r="R5353" s="21">
        <f t="shared" si="419"/>
        <v>28010.43</v>
      </c>
    </row>
    <row r="5354" spans="1:18" x14ac:dyDescent="0.25">
      <c r="A5354" s="23">
        <v>53380</v>
      </c>
      <c r="B5354" s="29">
        <v>2</v>
      </c>
      <c r="C5354" s="23">
        <v>22042.66</v>
      </c>
      <c r="D5354" s="23">
        <v>21892.33</v>
      </c>
      <c r="E5354" s="23">
        <v>20570</v>
      </c>
      <c r="F5354" s="23">
        <v>22664.16</v>
      </c>
      <c r="G5354" s="23">
        <v>22710.5</v>
      </c>
      <c r="H5354" s="23">
        <v>1212.3399999999999</v>
      </c>
      <c r="I5354" s="23">
        <v>1204.07</v>
      </c>
      <c r="J5354" s="23">
        <v>1131.3499999999999</v>
      </c>
      <c r="K5354" s="23">
        <v>1246.52</v>
      </c>
      <c r="L5354" s="23">
        <v>1249.07</v>
      </c>
      <c r="M5354" s="21">
        <v>0</v>
      </c>
      <c r="N5354" s="21">
        <f t="shared" si="415"/>
        <v>30125</v>
      </c>
      <c r="O5354" s="21">
        <f t="shared" si="416"/>
        <v>30283.599999999999</v>
      </c>
      <c r="P5354" s="21">
        <f t="shared" si="417"/>
        <v>31678.65</v>
      </c>
      <c r="Q5354" s="21">
        <f t="shared" si="418"/>
        <v>29469.32</v>
      </c>
      <c r="R5354" s="21">
        <f t="shared" si="419"/>
        <v>29420.43</v>
      </c>
    </row>
    <row r="5355" spans="1:18" x14ac:dyDescent="0.25">
      <c r="A5355" s="23">
        <v>53400</v>
      </c>
      <c r="B5355" s="31">
        <v>1</v>
      </c>
      <c r="C5355" s="23">
        <v>22051.66</v>
      </c>
      <c r="D5355" s="23">
        <v>21901.33</v>
      </c>
      <c r="E5355" s="23">
        <v>20579</v>
      </c>
      <c r="F5355" s="23">
        <v>22673.16</v>
      </c>
      <c r="G5355" s="23">
        <v>22719.5</v>
      </c>
      <c r="H5355" s="23">
        <v>1212.8399999999999</v>
      </c>
      <c r="I5355" s="23">
        <v>1204.57</v>
      </c>
      <c r="J5355" s="23">
        <v>1131.8399999999999</v>
      </c>
      <c r="K5355" s="23">
        <v>1247.02</v>
      </c>
      <c r="L5355" s="23">
        <v>1249.57</v>
      </c>
      <c r="M5355" s="23">
        <v>1410</v>
      </c>
      <c r="N5355" s="21">
        <f t="shared" si="415"/>
        <v>28725.5</v>
      </c>
      <c r="O5355" s="21">
        <f t="shared" si="416"/>
        <v>28884.1</v>
      </c>
      <c r="P5355" s="21">
        <f t="shared" si="417"/>
        <v>30279.16</v>
      </c>
      <c r="Q5355" s="21">
        <f t="shared" si="418"/>
        <v>28069.82</v>
      </c>
      <c r="R5355" s="21">
        <f t="shared" si="419"/>
        <v>28020.93</v>
      </c>
    </row>
    <row r="5356" spans="1:18" x14ac:dyDescent="0.25">
      <c r="A5356" s="23">
        <v>53400</v>
      </c>
      <c r="B5356" s="29">
        <v>2</v>
      </c>
      <c r="C5356" s="23">
        <v>22051.66</v>
      </c>
      <c r="D5356" s="23">
        <v>21901.33</v>
      </c>
      <c r="E5356" s="23">
        <v>20579</v>
      </c>
      <c r="F5356" s="23">
        <v>22673.16</v>
      </c>
      <c r="G5356" s="23">
        <v>22719.5</v>
      </c>
      <c r="H5356" s="23">
        <v>1212.8399999999999</v>
      </c>
      <c r="I5356" s="23">
        <v>1204.57</v>
      </c>
      <c r="J5356" s="23">
        <v>1131.8399999999999</v>
      </c>
      <c r="K5356" s="23">
        <v>1247.02</v>
      </c>
      <c r="L5356" s="23">
        <v>1249.57</v>
      </c>
      <c r="M5356" s="21">
        <v>0</v>
      </c>
      <c r="N5356" s="21">
        <f t="shared" si="415"/>
        <v>30135.5</v>
      </c>
      <c r="O5356" s="21">
        <f t="shared" si="416"/>
        <v>30294.1</v>
      </c>
      <c r="P5356" s="21">
        <f t="shared" si="417"/>
        <v>31689.16</v>
      </c>
      <c r="Q5356" s="21">
        <f t="shared" si="418"/>
        <v>29479.82</v>
      </c>
      <c r="R5356" s="21">
        <f t="shared" si="419"/>
        <v>29430.93</v>
      </c>
    </row>
    <row r="5357" spans="1:18" x14ac:dyDescent="0.25">
      <c r="A5357" s="23">
        <v>53420</v>
      </c>
      <c r="B5357" s="31">
        <v>1</v>
      </c>
      <c r="C5357" s="23">
        <v>22060.66</v>
      </c>
      <c r="D5357" s="23">
        <v>21910.33</v>
      </c>
      <c r="E5357" s="23">
        <v>20588</v>
      </c>
      <c r="F5357" s="23">
        <v>22682.16</v>
      </c>
      <c r="G5357" s="23">
        <v>22728.5</v>
      </c>
      <c r="H5357" s="23">
        <v>1213.33</v>
      </c>
      <c r="I5357" s="23">
        <v>1205.06</v>
      </c>
      <c r="J5357" s="23">
        <v>1132.3399999999999</v>
      </c>
      <c r="K5357" s="23">
        <v>1247.51</v>
      </c>
      <c r="L5357" s="23">
        <v>1250.06</v>
      </c>
      <c r="M5357" s="23">
        <v>1410</v>
      </c>
      <c r="N5357" s="21">
        <f t="shared" si="415"/>
        <v>28736.010000000002</v>
      </c>
      <c r="O5357" s="21">
        <f t="shared" si="416"/>
        <v>28894.609999999997</v>
      </c>
      <c r="P5357" s="21">
        <f t="shared" si="417"/>
        <v>30289.66</v>
      </c>
      <c r="Q5357" s="21">
        <f t="shared" si="418"/>
        <v>28080.33</v>
      </c>
      <c r="R5357" s="21">
        <f t="shared" si="419"/>
        <v>28031.439999999999</v>
      </c>
    </row>
    <row r="5358" spans="1:18" x14ac:dyDescent="0.25">
      <c r="A5358" s="23">
        <v>53420</v>
      </c>
      <c r="B5358" s="29">
        <v>2</v>
      </c>
      <c r="C5358" s="23">
        <v>22060.66</v>
      </c>
      <c r="D5358" s="23">
        <v>21910.33</v>
      </c>
      <c r="E5358" s="23">
        <v>20588</v>
      </c>
      <c r="F5358" s="23">
        <v>22682.16</v>
      </c>
      <c r="G5358" s="23">
        <v>22728.5</v>
      </c>
      <c r="H5358" s="23">
        <v>1213.33</v>
      </c>
      <c r="I5358" s="23">
        <v>1205.06</v>
      </c>
      <c r="J5358" s="23">
        <v>1132.3399999999999</v>
      </c>
      <c r="K5358" s="23">
        <v>1247.51</v>
      </c>
      <c r="L5358" s="23">
        <v>1250.06</v>
      </c>
      <c r="M5358" s="21">
        <v>0</v>
      </c>
      <c r="N5358" s="21">
        <f t="shared" si="415"/>
        <v>30146.010000000002</v>
      </c>
      <c r="O5358" s="21">
        <f t="shared" si="416"/>
        <v>30304.609999999997</v>
      </c>
      <c r="P5358" s="21">
        <f t="shared" si="417"/>
        <v>31699.66</v>
      </c>
      <c r="Q5358" s="21">
        <f t="shared" si="418"/>
        <v>29490.33</v>
      </c>
      <c r="R5358" s="21">
        <f t="shared" si="419"/>
        <v>29441.439999999999</v>
      </c>
    </row>
    <row r="5359" spans="1:18" x14ac:dyDescent="0.25">
      <c r="A5359" s="23">
        <v>53440</v>
      </c>
      <c r="B5359" s="31">
        <v>1</v>
      </c>
      <c r="C5359" s="23">
        <v>22069.66</v>
      </c>
      <c r="D5359" s="23">
        <v>21919.33</v>
      </c>
      <c r="E5359" s="23">
        <v>20597</v>
      </c>
      <c r="F5359" s="23">
        <v>22691.16</v>
      </c>
      <c r="G5359" s="23">
        <v>22737.5</v>
      </c>
      <c r="H5359" s="23">
        <v>1213.83</v>
      </c>
      <c r="I5359" s="23">
        <v>1205.56</v>
      </c>
      <c r="J5359" s="23">
        <v>1132.83</v>
      </c>
      <c r="K5359" s="23">
        <v>1248.01</v>
      </c>
      <c r="L5359" s="23">
        <v>1250.56</v>
      </c>
      <c r="M5359" s="23">
        <v>1410</v>
      </c>
      <c r="N5359" s="21">
        <f t="shared" si="415"/>
        <v>28746.510000000002</v>
      </c>
      <c r="O5359" s="21">
        <f t="shared" si="416"/>
        <v>28905.109999999997</v>
      </c>
      <c r="P5359" s="21">
        <f t="shared" si="417"/>
        <v>30300.17</v>
      </c>
      <c r="Q5359" s="21">
        <f t="shared" si="418"/>
        <v>28090.83</v>
      </c>
      <c r="R5359" s="21">
        <f t="shared" si="419"/>
        <v>28041.94</v>
      </c>
    </row>
    <row r="5360" spans="1:18" x14ac:dyDescent="0.25">
      <c r="A5360" s="23">
        <v>53440</v>
      </c>
      <c r="B5360" s="29">
        <v>2</v>
      </c>
      <c r="C5360" s="23">
        <v>22069.66</v>
      </c>
      <c r="D5360" s="23">
        <v>21919.33</v>
      </c>
      <c r="E5360" s="23">
        <v>20597</v>
      </c>
      <c r="F5360" s="23">
        <v>22691.16</v>
      </c>
      <c r="G5360" s="23">
        <v>22737.5</v>
      </c>
      <c r="H5360" s="23">
        <v>1213.83</v>
      </c>
      <c r="I5360" s="23">
        <v>1205.56</v>
      </c>
      <c r="J5360" s="23">
        <v>1132.83</v>
      </c>
      <c r="K5360" s="23">
        <v>1248.01</v>
      </c>
      <c r="L5360" s="23">
        <v>1250.56</v>
      </c>
      <c r="M5360" s="21">
        <v>0</v>
      </c>
      <c r="N5360" s="21">
        <f t="shared" si="415"/>
        <v>30156.510000000002</v>
      </c>
      <c r="O5360" s="21">
        <f t="shared" si="416"/>
        <v>30315.109999999997</v>
      </c>
      <c r="P5360" s="21">
        <f t="shared" si="417"/>
        <v>31710.17</v>
      </c>
      <c r="Q5360" s="21">
        <f t="shared" si="418"/>
        <v>29500.83</v>
      </c>
      <c r="R5360" s="21">
        <f t="shared" si="419"/>
        <v>29451.94</v>
      </c>
    </row>
    <row r="5361" spans="1:18" x14ac:dyDescent="0.25">
      <c r="A5361" s="23">
        <v>53460</v>
      </c>
      <c r="B5361" s="31">
        <v>1</v>
      </c>
      <c r="C5361" s="23">
        <v>22078.66</v>
      </c>
      <c r="D5361" s="23">
        <v>21928.33</v>
      </c>
      <c r="E5361" s="23">
        <v>20606</v>
      </c>
      <c r="F5361" s="23">
        <v>22700.16</v>
      </c>
      <c r="G5361" s="23">
        <v>22746.5</v>
      </c>
      <c r="H5361" s="23">
        <v>1214.32</v>
      </c>
      <c r="I5361" s="23">
        <v>1206.05</v>
      </c>
      <c r="J5361" s="23">
        <v>1133.33</v>
      </c>
      <c r="K5361" s="23">
        <v>1248.5</v>
      </c>
      <c r="L5361" s="23">
        <v>1251.05</v>
      </c>
      <c r="M5361" s="23">
        <v>1410</v>
      </c>
      <c r="N5361" s="21">
        <f t="shared" si="415"/>
        <v>28757.02</v>
      </c>
      <c r="O5361" s="21">
        <f t="shared" si="416"/>
        <v>28915.62</v>
      </c>
      <c r="P5361" s="21">
        <f t="shared" si="417"/>
        <v>30310.67</v>
      </c>
      <c r="Q5361" s="21">
        <f t="shared" si="418"/>
        <v>28101.34</v>
      </c>
      <c r="R5361" s="21">
        <f t="shared" si="419"/>
        <v>28052.45</v>
      </c>
    </row>
    <row r="5362" spans="1:18" x14ac:dyDescent="0.25">
      <c r="A5362" s="23">
        <v>53460</v>
      </c>
      <c r="B5362" s="29">
        <v>2</v>
      </c>
      <c r="C5362" s="23">
        <v>22078.66</v>
      </c>
      <c r="D5362" s="23">
        <v>21928.33</v>
      </c>
      <c r="E5362" s="23">
        <v>20606</v>
      </c>
      <c r="F5362" s="23">
        <v>22700.16</v>
      </c>
      <c r="G5362" s="23">
        <v>22746.5</v>
      </c>
      <c r="H5362" s="23">
        <v>1214.32</v>
      </c>
      <c r="I5362" s="23">
        <v>1206.05</v>
      </c>
      <c r="J5362" s="23">
        <v>1133.33</v>
      </c>
      <c r="K5362" s="23">
        <v>1248.5</v>
      </c>
      <c r="L5362" s="23">
        <v>1251.05</v>
      </c>
      <c r="M5362" s="21">
        <v>0</v>
      </c>
      <c r="N5362" s="21">
        <f t="shared" si="415"/>
        <v>30167.02</v>
      </c>
      <c r="O5362" s="21">
        <f t="shared" si="416"/>
        <v>30325.62</v>
      </c>
      <c r="P5362" s="21">
        <f t="shared" si="417"/>
        <v>31720.67</v>
      </c>
      <c r="Q5362" s="21">
        <f t="shared" si="418"/>
        <v>29511.34</v>
      </c>
      <c r="R5362" s="21">
        <f t="shared" si="419"/>
        <v>29462.45</v>
      </c>
    </row>
    <row r="5363" spans="1:18" x14ac:dyDescent="0.25">
      <c r="A5363" s="23">
        <v>53480</v>
      </c>
      <c r="B5363" s="31">
        <v>1</v>
      </c>
      <c r="C5363" s="23">
        <v>22087.66</v>
      </c>
      <c r="D5363" s="23">
        <v>21937.33</v>
      </c>
      <c r="E5363" s="23">
        <v>20615</v>
      </c>
      <c r="F5363" s="23">
        <v>22709.16</v>
      </c>
      <c r="G5363" s="23">
        <v>22755.5</v>
      </c>
      <c r="H5363" s="23">
        <v>1214.82</v>
      </c>
      <c r="I5363" s="23">
        <v>1206.55</v>
      </c>
      <c r="J5363" s="23">
        <v>1133.82</v>
      </c>
      <c r="K5363" s="23">
        <v>1249</v>
      </c>
      <c r="L5363" s="23">
        <v>1251.55</v>
      </c>
      <c r="M5363" s="23">
        <v>1410</v>
      </c>
      <c r="N5363" s="21">
        <f t="shared" si="415"/>
        <v>28767.52</v>
      </c>
      <c r="O5363" s="21">
        <f t="shared" si="416"/>
        <v>28926.12</v>
      </c>
      <c r="P5363" s="21">
        <f t="shared" si="417"/>
        <v>30321.18</v>
      </c>
      <c r="Q5363" s="21">
        <f t="shared" si="418"/>
        <v>28111.84</v>
      </c>
      <c r="R5363" s="21">
        <f t="shared" si="419"/>
        <v>28062.95</v>
      </c>
    </row>
    <row r="5364" spans="1:18" x14ac:dyDescent="0.25">
      <c r="A5364" s="23">
        <v>53480</v>
      </c>
      <c r="B5364" s="29">
        <v>2</v>
      </c>
      <c r="C5364" s="23">
        <v>22087.66</v>
      </c>
      <c r="D5364" s="23">
        <v>21937.33</v>
      </c>
      <c r="E5364" s="23">
        <v>20615</v>
      </c>
      <c r="F5364" s="23">
        <v>22709.16</v>
      </c>
      <c r="G5364" s="23">
        <v>22755.5</v>
      </c>
      <c r="H5364" s="23">
        <v>1214.82</v>
      </c>
      <c r="I5364" s="23">
        <v>1206.55</v>
      </c>
      <c r="J5364" s="23">
        <v>1133.82</v>
      </c>
      <c r="K5364" s="23">
        <v>1249</v>
      </c>
      <c r="L5364" s="23">
        <v>1251.55</v>
      </c>
      <c r="M5364" s="21">
        <v>0</v>
      </c>
      <c r="N5364" s="21">
        <f t="shared" si="415"/>
        <v>30177.52</v>
      </c>
      <c r="O5364" s="21">
        <f t="shared" si="416"/>
        <v>30336.12</v>
      </c>
      <c r="P5364" s="21">
        <f t="shared" si="417"/>
        <v>31731.18</v>
      </c>
      <c r="Q5364" s="21">
        <f t="shared" si="418"/>
        <v>29521.84</v>
      </c>
      <c r="R5364" s="21">
        <f t="shared" si="419"/>
        <v>29472.95</v>
      </c>
    </row>
    <row r="5365" spans="1:18" x14ac:dyDescent="0.25">
      <c r="A5365" s="23">
        <v>53500</v>
      </c>
      <c r="B5365" s="31">
        <v>1</v>
      </c>
      <c r="C5365" s="23">
        <v>22096.66</v>
      </c>
      <c r="D5365" s="23">
        <v>21946.33</v>
      </c>
      <c r="E5365" s="23">
        <v>20624</v>
      </c>
      <c r="F5365" s="23">
        <v>22718.16</v>
      </c>
      <c r="G5365" s="23">
        <v>22764.5</v>
      </c>
      <c r="H5365" s="23">
        <v>1215.31</v>
      </c>
      <c r="I5365" s="23">
        <v>1207.04</v>
      </c>
      <c r="J5365" s="23">
        <v>1134.32</v>
      </c>
      <c r="K5365" s="23">
        <v>1249.49</v>
      </c>
      <c r="L5365" s="23">
        <v>1252.04</v>
      </c>
      <c r="M5365" s="23">
        <v>1410</v>
      </c>
      <c r="N5365" s="21">
        <f t="shared" si="415"/>
        <v>28778.03</v>
      </c>
      <c r="O5365" s="21">
        <f t="shared" si="416"/>
        <v>28936.629999999997</v>
      </c>
      <c r="P5365" s="21">
        <f t="shared" si="417"/>
        <v>30331.68</v>
      </c>
      <c r="Q5365" s="21">
        <f t="shared" si="418"/>
        <v>28122.35</v>
      </c>
      <c r="R5365" s="21">
        <f t="shared" si="419"/>
        <v>28073.46</v>
      </c>
    </row>
    <row r="5366" spans="1:18" x14ac:dyDescent="0.25">
      <c r="A5366" s="23">
        <v>53500</v>
      </c>
      <c r="B5366" s="29">
        <v>2</v>
      </c>
      <c r="C5366" s="23">
        <v>22096.66</v>
      </c>
      <c r="D5366" s="23">
        <v>21946.33</v>
      </c>
      <c r="E5366" s="23">
        <v>20624</v>
      </c>
      <c r="F5366" s="23">
        <v>22718.16</v>
      </c>
      <c r="G5366" s="23">
        <v>22764.5</v>
      </c>
      <c r="H5366" s="23">
        <v>1215.31</v>
      </c>
      <c r="I5366" s="23">
        <v>1207.04</v>
      </c>
      <c r="J5366" s="23">
        <v>1134.32</v>
      </c>
      <c r="K5366" s="23">
        <v>1249.49</v>
      </c>
      <c r="L5366" s="23">
        <v>1252.04</v>
      </c>
      <c r="M5366" s="21">
        <v>0</v>
      </c>
      <c r="N5366" s="21">
        <f t="shared" si="415"/>
        <v>30188.03</v>
      </c>
      <c r="O5366" s="21">
        <f t="shared" si="416"/>
        <v>30346.629999999997</v>
      </c>
      <c r="P5366" s="21">
        <f t="shared" si="417"/>
        <v>31741.68</v>
      </c>
      <c r="Q5366" s="21">
        <f t="shared" si="418"/>
        <v>29532.35</v>
      </c>
      <c r="R5366" s="21">
        <f t="shared" si="419"/>
        <v>29483.46</v>
      </c>
    </row>
    <row r="5367" spans="1:18" x14ac:dyDescent="0.25">
      <c r="A5367" s="23">
        <v>53520</v>
      </c>
      <c r="B5367" s="31">
        <v>1</v>
      </c>
      <c r="C5367" s="23">
        <v>22105.66</v>
      </c>
      <c r="D5367" s="23">
        <v>21955.33</v>
      </c>
      <c r="E5367" s="23">
        <v>20633</v>
      </c>
      <c r="F5367" s="23">
        <v>22727.16</v>
      </c>
      <c r="G5367" s="23">
        <v>22773.5</v>
      </c>
      <c r="H5367" s="23">
        <v>1215.81</v>
      </c>
      <c r="I5367" s="23">
        <v>1207.54</v>
      </c>
      <c r="J5367" s="23">
        <v>1134.81</v>
      </c>
      <c r="K5367" s="23">
        <v>1249.99</v>
      </c>
      <c r="L5367" s="23">
        <v>1252.54</v>
      </c>
      <c r="M5367" s="23">
        <v>1410</v>
      </c>
      <c r="N5367" s="21">
        <f t="shared" si="415"/>
        <v>28788.53</v>
      </c>
      <c r="O5367" s="21">
        <f t="shared" si="416"/>
        <v>28947.129999999997</v>
      </c>
      <c r="P5367" s="21">
        <f t="shared" si="417"/>
        <v>30342.19</v>
      </c>
      <c r="Q5367" s="21">
        <f t="shared" si="418"/>
        <v>28132.85</v>
      </c>
      <c r="R5367" s="21">
        <f t="shared" si="419"/>
        <v>28083.96</v>
      </c>
    </row>
    <row r="5368" spans="1:18" x14ac:dyDescent="0.25">
      <c r="A5368" s="23">
        <v>53520</v>
      </c>
      <c r="B5368" s="29">
        <v>2</v>
      </c>
      <c r="C5368" s="23">
        <v>22105.66</v>
      </c>
      <c r="D5368" s="23">
        <v>21955.33</v>
      </c>
      <c r="E5368" s="23">
        <v>20633</v>
      </c>
      <c r="F5368" s="23">
        <v>22727.16</v>
      </c>
      <c r="G5368" s="23">
        <v>22773.5</v>
      </c>
      <c r="H5368" s="23">
        <v>1215.81</v>
      </c>
      <c r="I5368" s="23">
        <v>1207.54</v>
      </c>
      <c r="J5368" s="23">
        <v>1134.81</v>
      </c>
      <c r="K5368" s="23">
        <v>1249.99</v>
      </c>
      <c r="L5368" s="23">
        <v>1252.54</v>
      </c>
      <c r="M5368" s="21">
        <v>0</v>
      </c>
      <c r="N5368" s="21">
        <f t="shared" si="415"/>
        <v>30198.53</v>
      </c>
      <c r="O5368" s="21">
        <f t="shared" si="416"/>
        <v>30357.129999999997</v>
      </c>
      <c r="P5368" s="21">
        <f t="shared" si="417"/>
        <v>31752.19</v>
      </c>
      <c r="Q5368" s="21">
        <f t="shared" si="418"/>
        <v>29542.85</v>
      </c>
      <c r="R5368" s="21">
        <f t="shared" si="419"/>
        <v>29493.96</v>
      </c>
    </row>
    <row r="5369" spans="1:18" x14ac:dyDescent="0.25">
      <c r="A5369" s="23">
        <v>53540</v>
      </c>
      <c r="B5369" s="31">
        <v>1</v>
      </c>
      <c r="C5369" s="23">
        <v>22114.66</v>
      </c>
      <c r="D5369" s="23">
        <v>21964.33</v>
      </c>
      <c r="E5369" s="23">
        <v>20642</v>
      </c>
      <c r="F5369" s="23">
        <v>22736.16</v>
      </c>
      <c r="G5369" s="23">
        <v>22782.5</v>
      </c>
      <c r="H5369" s="23">
        <v>1216.3</v>
      </c>
      <c r="I5369" s="23">
        <v>1208.03</v>
      </c>
      <c r="J5369" s="23">
        <v>1135.31</v>
      </c>
      <c r="K5369" s="23">
        <v>1250.48</v>
      </c>
      <c r="L5369" s="23">
        <v>1253.03</v>
      </c>
      <c r="M5369" s="23">
        <v>1410</v>
      </c>
      <c r="N5369" s="21">
        <f t="shared" si="415"/>
        <v>28799.040000000001</v>
      </c>
      <c r="O5369" s="21">
        <f t="shared" si="416"/>
        <v>28957.64</v>
      </c>
      <c r="P5369" s="21">
        <f t="shared" si="417"/>
        <v>30352.69</v>
      </c>
      <c r="Q5369" s="21">
        <f t="shared" si="418"/>
        <v>28143.360000000001</v>
      </c>
      <c r="R5369" s="21">
        <f t="shared" si="419"/>
        <v>28094.47</v>
      </c>
    </row>
    <row r="5370" spans="1:18" x14ac:dyDescent="0.25">
      <c r="A5370" s="23">
        <v>53540</v>
      </c>
      <c r="B5370" s="29">
        <v>2</v>
      </c>
      <c r="C5370" s="23">
        <v>22114.66</v>
      </c>
      <c r="D5370" s="23">
        <v>21964.33</v>
      </c>
      <c r="E5370" s="23">
        <v>20642</v>
      </c>
      <c r="F5370" s="23">
        <v>22736.16</v>
      </c>
      <c r="G5370" s="23">
        <v>22782.5</v>
      </c>
      <c r="H5370" s="23">
        <v>1216.3</v>
      </c>
      <c r="I5370" s="23">
        <v>1208.03</v>
      </c>
      <c r="J5370" s="23">
        <v>1135.31</v>
      </c>
      <c r="K5370" s="23">
        <v>1250.48</v>
      </c>
      <c r="L5370" s="23">
        <v>1253.03</v>
      </c>
      <c r="M5370" s="21">
        <v>0</v>
      </c>
      <c r="N5370" s="21">
        <f t="shared" si="415"/>
        <v>30209.040000000001</v>
      </c>
      <c r="O5370" s="21">
        <f t="shared" si="416"/>
        <v>30367.64</v>
      </c>
      <c r="P5370" s="21">
        <f t="shared" si="417"/>
        <v>31762.69</v>
      </c>
      <c r="Q5370" s="21">
        <f t="shared" si="418"/>
        <v>29553.360000000001</v>
      </c>
      <c r="R5370" s="21">
        <f t="shared" si="419"/>
        <v>29504.47</v>
      </c>
    </row>
    <row r="5371" spans="1:18" x14ac:dyDescent="0.25">
      <c r="A5371" s="23">
        <v>53560</v>
      </c>
      <c r="B5371" s="31">
        <v>1</v>
      </c>
      <c r="C5371" s="23">
        <v>22123.66</v>
      </c>
      <c r="D5371" s="23">
        <v>21973.33</v>
      </c>
      <c r="E5371" s="23">
        <v>20651</v>
      </c>
      <c r="F5371" s="23">
        <v>22745.16</v>
      </c>
      <c r="G5371" s="23">
        <v>22791.5</v>
      </c>
      <c r="H5371" s="23">
        <v>1216.8</v>
      </c>
      <c r="I5371" s="23">
        <v>1208.53</v>
      </c>
      <c r="J5371" s="23">
        <v>1135.8</v>
      </c>
      <c r="K5371" s="23">
        <v>1250.98</v>
      </c>
      <c r="L5371" s="23">
        <v>1253.53</v>
      </c>
      <c r="M5371" s="23">
        <v>1410</v>
      </c>
      <c r="N5371" s="21">
        <f t="shared" si="415"/>
        <v>28809.54</v>
      </c>
      <c r="O5371" s="21">
        <f t="shared" si="416"/>
        <v>28968.14</v>
      </c>
      <c r="P5371" s="21">
        <f t="shared" si="417"/>
        <v>30363.200000000001</v>
      </c>
      <c r="Q5371" s="21">
        <f t="shared" si="418"/>
        <v>28153.86</v>
      </c>
      <c r="R5371" s="21">
        <f t="shared" si="419"/>
        <v>28104.97</v>
      </c>
    </row>
    <row r="5372" spans="1:18" x14ac:dyDescent="0.25">
      <c r="A5372" s="23">
        <v>53560</v>
      </c>
      <c r="B5372" s="29">
        <v>2</v>
      </c>
      <c r="C5372" s="23">
        <v>22123.66</v>
      </c>
      <c r="D5372" s="23">
        <v>21973.33</v>
      </c>
      <c r="E5372" s="23">
        <v>20651</v>
      </c>
      <c r="F5372" s="23">
        <v>22745.16</v>
      </c>
      <c r="G5372" s="23">
        <v>22791.5</v>
      </c>
      <c r="H5372" s="23">
        <v>1216.8</v>
      </c>
      <c r="I5372" s="23">
        <v>1208.53</v>
      </c>
      <c r="J5372" s="23">
        <v>1135.8</v>
      </c>
      <c r="K5372" s="23">
        <v>1250.98</v>
      </c>
      <c r="L5372" s="23">
        <v>1253.53</v>
      </c>
      <c r="M5372" s="21">
        <v>0</v>
      </c>
      <c r="N5372" s="21">
        <f t="shared" si="415"/>
        <v>30219.54</v>
      </c>
      <c r="O5372" s="21">
        <f t="shared" si="416"/>
        <v>30378.14</v>
      </c>
      <c r="P5372" s="21">
        <f t="shared" si="417"/>
        <v>31773.200000000001</v>
      </c>
      <c r="Q5372" s="21">
        <f t="shared" si="418"/>
        <v>29563.86</v>
      </c>
      <c r="R5372" s="21">
        <f t="shared" si="419"/>
        <v>29514.97</v>
      </c>
    </row>
    <row r="5373" spans="1:18" x14ac:dyDescent="0.25">
      <c r="A5373" s="23">
        <v>53580</v>
      </c>
      <c r="B5373" s="31">
        <v>1</v>
      </c>
      <c r="C5373" s="23">
        <v>22132.66</v>
      </c>
      <c r="D5373" s="23">
        <v>21982.33</v>
      </c>
      <c r="E5373" s="23">
        <v>20660</v>
      </c>
      <c r="F5373" s="23">
        <v>22754.16</v>
      </c>
      <c r="G5373" s="23">
        <v>22800.5</v>
      </c>
      <c r="H5373" s="23">
        <v>1217.29</v>
      </c>
      <c r="I5373" s="23">
        <v>1209.02</v>
      </c>
      <c r="J5373" s="23">
        <v>1136.3</v>
      </c>
      <c r="K5373" s="23">
        <v>1251.47</v>
      </c>
      <c r="L5373" s="23">
        <v>1254.02</v>
      </c>
      <c r="M5373" s="23">
        <v>1410</v>
      </c>
      <c r="N5373" s="21">
        <f t="shared" si="415"/>
        <v>28820.05</v>
      </c>
      <c r="O5373" s="21">
        <f t="shared" si="416"/>
        <v>28978.649999999998</v>
      </c>
      <c r="P5373" s="21">
        <f t="shared" si="417"/>
        <v>30373.7</v>
      </c>
      <c r="Q5373" s="21">
        <f t="shared" si="418"/>
        <v>28164.37</v>
      </c>
      <c r="R5373" s="21">
        <f t="shared" si="419"/>
        <v>28115.48</v>
      </c>
    </row>
    <row r="5374" spans="1:18" x14ac:dyDescent="0.25">
      <c r="A5374" s="23">
        <v>53580</v>
      </c>
      <c r="B5374" s="29">
        <v>2</v>
      </c>
      <c r="C5374" s="23">
        <v>22132.66</v>
      </c>
      <c r="D5374" s="23">
        <v>21982.33</v>
      </c>
      <c r="E5374" s="23">
        <v>20660</v>
      </c>
      <c r="F5374" s="23">
        <v>22754.16</v>
      </c>
      <c r="G5374" s="23">
        <v>22800.5</v>
      </c>
      <c r="H5374" s="23">
        <v>1217.29</v>
      </c>
      <c r="I5374" s="23">
        <v>1209.02</v>
      </c>
      <c r="J5374" s="23">
        <v>1136.3</v>
      </c>
      <c r="K5374" s="23">
        <v>1251.47</v>
      </c>
      <c r="L5374" s="23">
        <v>1254.02</v>
      </c>
      <c r="M5374" s="21">
        <v>0</v>
      </c>
      <c r="N5374" s="21">
        <f t="shared" si="415"/>
        <v>30230.05</v>
      </c>
      <c r="O5374" s="21">
        <f t="shared" si="416"/>
        <v>30388.649999999998</v>
      </c>
      <c r="P5374" s="21">
        <f t="shared" si="417"/>
        <v>31783.7</v>
      </c>
      <c r="Q5374" s="21">
        <f t="shared" si="418"/>
        <v>29574.37</v>
      </c>
      <c r="R5374" s="21">
        <f t="shared" si="419"/>
        <v>29525.48</v>
      </c>
    </row>
    <row r="5375" spans="1:18" x14ac:dyDescent="0.25">
      <c r="A5375" s="23">
        <v>53600</v>
      </c>
      <c r="B5375" s="31">
        <v>1</v>
      </c>
      <c r="C5375" s="23">
        <v>22141.66</v>
      </c>
      <c r="D5375" s="23">
        <v>21991.33</v>
      </c>
      <c r="E5375" s="23">
        <v>20669</v>
      </c>
      <c r="F5375" s="23">
        <v>22763.16</v>
      </c>
      <c r="G5375" s="23">
        <v>22809.5</v>
      </c>
      <c r="H5375" s="23">
        <v>1217.79</v>
      </c>
      <c r="I5375" s="23">
        <v>1209.52</v>
      </c>
      <c r="J5375" s="23">
        <v>1136.79</v>
      </c>
      <c r="K5375" s="23">
        <v>1251.97</v>
      </c>
      <c r="L5375" s="23">
        <v>1254.52</v>
      </c>
      <c r="M5375" s="23">
        <v>1410</v>
      </c>
      <c r="N5375" s="21">
        <f t="shared" si="415"/>
        <v>28830.55</v>
      </c>
      <c r="O5375" s="21">
        <f t="shared" si="416"/>
        <v>28989.149999999998</v>
      </c>
      <c r="P5375" s="21">
        <f t="shared" si="417"/>
        <v>30384.21</v>
      </c>
      <c r="Q5375" s="21">
        <f t="shared" si="418"/>
        <v>28174.87</v>
      </c>
      <c r="R5375" s="21">
        <f t="shared" si="419"/>
        <v>28125.98</v>
      </c>
    </row>
    <row r="5376" spans="1:18" x14ac:dyDescent="0.25">
      <c r="A5376" s="23">
        <v>53600</v>
      </c>
      <c r="B5376" s="29">
        <v>2</v>
      </c>
      <c r="C5376" s="23">
        <v>22141.66</v>
      </c>
      <c r="D5376" s="23">
        <v>21991.33</v>
      </c>
      <c r="E5376" s="23">
        <v>20669</v>
      </c>
      <c r="F5376" s="23">
        <v>22763.16</v>
      </c>
      <c r="G5376" s="23">
        <v>22809.5</v>
      </c>
      <c r="H5376" s="23">
        <v>1217.79</v>
      </c>
      <c r="I5376" s="23">
        <v>1209.52</v>
      </c>
      <c r="J5376" s="23">
        <v>1136.79</v>
      </c>
      <c r="K5376" s="23">
        <v>1251.97</v>
      </c>
      <c r="L5376" s="23">
        <v>1254.52</v>
      </c>
      <c r="M5376" s="21">
        <v>0</v>
      </c>
      <c r="N5376" s="21">
        <f t="shared" si="415"/>
        <v>30240.55</v>
      </c>
      <c r="O5376" s="21">
        <f t="shared" si="416"/>
        <v>30399.149999999998</v>
      </c>
      <c r="P5376" s="21">
        <f t="shared" si="417"/>
        <v>31794.21</v>
      </c>
      <c r="Q5376" s="21">
        <f t="shared" si="418"/>
        <v>29584.87</v>
      </c>
      <c r="R5376" s="21">
        <f t="shared" si="419"/>
        <v>29535.98</v>
      </c>
    </row>
    <row r="5377" spans="1:18" x14ac:dyDescent="0.25">
      <c r="A5377" s="23">
        <v>53620</v>
      </c>
      <c r="B5377" s="31">
        <v>1</v>
      </c>
      <c r="C5377" s="23">
        <v>22150.66</v>
      </c>
      <c r="D5377" s="23">
        <v>22000.33</v>
      </c>
      <c r="E5377" s="23">
        <v>20678</v>
      </c>
      <c r="F5377" s="23">
        <v>22772.16</v>
      </c>
      <c r="G5377" s="23">
        <v>22818.5</v>
      </c>
      <c r="H5377" s="23">
        <v>1218.28</v>
      </c>
      <c r="I5377" s="23">
        <v>1210.01</v>
      </c>
      <c r="J5377" s="23">
        <v>1137.29</v>
      </c>
      <c r="K5377" s="23">
        <v>1252.46</v>
      </c>
      <c r="L5377" s="23">
        <v>1255.01</v>
      </c>
      <c r="M5377" s="23">
        <v>1410</v>
      </c>
      <c r="N5377" s="21">
        <f t="shared" si="415"/>
        <v>28841.06</v>
      </c>
      <c r="O5377" s="21">
        <f t="shared" si="416"/>
        <v>28999.66</v>
      </c>
      <c r="P5377" s="21">
        <f t="shared" si="417"/>
        <v>30394.71</v>
      </c>
      <c r="Q5377" s="21">
        <f t="shared" si="418"/>
        <v>28185.38</v>
      </c>
      <c r="R5377" s="21">
        <f t="shared" si="419"/>
        <v>28136.49</v>
      </c>
    </row>
    <row r="5378" spans="1:18" x14ac:dyDescent="0.25">
      <c r="A5378" s="23">
        <v>53620</v>
      </c>
      <c r="B5378" s="29">
        <v>2</v>
      </c>
      <c r="C5378" s="23">
        <v>22150.66</v>
      </c>
      <c r="D5378" s="23">
        <v>22000.33</v>
      </c>
      <c r="E5378" s="23">
        <v>20678</v>
      </c>
      <c r="F5378" s="23">
        <v>22772.16</v>
      </c>
      <c r="G5378" s="23">
        <v>22818.5</v>
      </c>
      <c r="H5378" s="23">
        <v>1218.28</v>
      </c>
      <c r="I5378" s="23">
        <v>1210.01</v>
      </c>
      <c r="J5378" s="23">
        <v>1137.29</v>
      </c>
      <c r="K5378" s="23">
        <v>1252.46</v>
      </c>
      <c r="L5378" s="23">
        <v>1255.01</v>
      </c>
      <c r="M5378" s="21">
        <v>0</v>
      </c>
      <c r="N5378" s="21">
        <f t="shared" si="415"/>
        <v>30251.06</v>
      </c>
      <c r="O5378" s="21">
        <f t="shared" si="416"/>
        <v>30409.66</v>
      </c>
      <c r="P5378" s="21">
        <f t="shared" si="417"/>
        <v>31804.71</v>
      </c>
      <c r="Q5378" s="21">
        <f t="shared" si="418"/>
        <v>29595.38</v>
      </c>
      <c r="R5378" s="21">
        <f t="shared" si="419"/>
        <v>29546.49</v>
      </c>
    </row>
    <row r="5379" spans="1:18" x14ac:dyDescent="0.25">
      <c r="A5379" s="23">
        <v>53640</v>
      </c>
      <c r="B5379" s="31">
        <v>1</v>
      </c>
      <c r="C5379" s="23">
        <v>22159.66</v>
      </c>
      <c r="D5379" s="23">
        <v>22009.33</v>
      </c>
      <c r="E5379" s="23">
        <v>20687</v>
      </c>
      <c r="F5379" s="23">
        <v>22781.16</v>
      </c>
      <c r="G5379" s="23">
        <v>22827.5</v>
      </c>
      <c r="H5379" s="23">
        <v>1218.78</v>
      </c>
      <c r="I5379" s="23">
        <v>1210.51</v>
      </c>
      <c r="J5379" s="23">
        <v>1137.78</v>
      </c>
      <c r="K5379" s="23">
        <v>1252.96</v>
      </c>
      <c r="L5379" s="23">
        <v>1255.51</v>
      </c>
      <c r="M5379" s="23">
        <v>1410</v>
      </c>
      <c r="N5379" s="21">
        <f t="shared" si="415"/>
        <v>28851.56</v>
      </c>
      <c r="O5379" s="21">
        <f t="shared" si="416"/>
        <v>29010.16</v>
      </c>
      <c r="P5379" s="21">
        <f t="shared" si="417"/>
        <v>30405.22</v>
      </c>
      <c r="Q5379" s="21">
        <f t="shared" si="418"/>
        <v>28195.88</v>
      </c>
      <c r="R5379" s="21">
        <f t="shared" si="419"/>
        <v>28146.99</v>
      </c>
    </row>
    <row r="5380" spans="1:18" x14ac:dyDescent="0.25">
      <c r="A5380" s="23">
        <v>53640</v>
      </c>
      <c r="B5380" s="29">
        <v>2</v>
      </c>
      <c r="C5380" s="23">
        <v>22159.66</v>
      </c>
      <c r="D5380" s="23">
        <v>22009.33</v>
      </c>
      <c r="E5380" s="23">
        <v>20687</v>
      </c>
      <c r="F5380" s="23">
        <v>22781.16</v>
      </c>
      <c r="G5380" s="23">
        <v>22827.5</v>
      </c>
      <c r="H5380" s="23">
        <v>1218.78</v>
      </c>
      <c r="I5380" s="23">
        <v>1210.51</v>
      </c>
      <c r="J5380" s="23">
        <v>1137.78</v>
      </c>
      <c r="K5380" s="23">
        <v>1252.96</v>
      </c>
      <c r="L5380" s="23">
        <v>1255.51</v>
      </c>
      <c r="M5380" s="21">
        <v>0</v>
      </c>
      <c r="N5380" s="21">
        <f t="shared" si="415"/>
        <v>30261.56</v>
      </c>
      <c r="O5380" s="21">
        <f t="shared" si="416"/>
        <v>30420.16</v>
      </c>
      <c r="P5380" s="21">
        <f t="shared" si="417"/>
        <v>31815.22</v>
      </c>
      <c r="Q5380" s="21">
        <f t="shared" si="418"/>
        <v>29605.88</v>
      </c>
      <c r="R5380" s="21">
        <f t="shared" si="419"/>
        <v>29556.99</v>
      </c>
    </row>
    <row r="5381" spans="1:18" x14ac:dyDescent="0.25">
      <c r="A5381" s="23">
        <v>53660</v>
      </c>
      <c r="B5381" s="31">
        <v>1</v>
      </c>
      <c r="C5381" s="23">
        <v>22168.66</v>
      </c>
      <c r="D5381" s="23">
        <v>22018.33</v>
      </c>
      <c r="E5381" s="23">
        <v>20696</v>
      </c>
      <c r="F5381" s="23">
        <v>22790.16</v>
      </c>
      <c r="G5381" s="23">
        <v>22836.5</v>
      </c>
      <c r="H5381" s="23">
        <v>1219.27</v>
      </c>
      <c r="I5381" s="23">
        <v>1211</v>
      </c>
      <c r="J5381" s="23">
        <v>1138.28</v>
      </c>
      <c r="K5381" s="23">
        <v>1253.45</v>
      </c>
      <c r="L5381" s="23">
        <v>1256</v>
      </c>
      <c r="M5381" s="23">
        <v>1410</v>
      </c>
      <c r="N5381" s="21">
        <f t="shared" si="415"/>
        <v>28862.07</v>
      </c>
      <c r="O5381" s="21">
        <f t="shared" si="416"/>
        <v>29020.67</v>
      </c>
      <c r="P5381" s="21">
        <f t="shared" si="417"/>
        <v>30415.72</v>
      </c>
      <c r="Q5381" s="21">
        <f t="shared" si="418"/>
        <v>28206.39</v>
      </c>
      <c r="R5381" s="21">
        <f t="shared" si="419"/>
        <v>28157.5</v>
      </c>
    </row>
    <row r="5382" spans="1:18" x14ac:dyDescent="0.25">
      <c r="A5382" s="23">
        <v>53660</v>
      </c>
      <c r="B5382" s="29">
        <v>2</v>
      </c>
      <c r="C5382" s="23">
        <v>22168.66</v>
      </c>
      <c r="D5382" s="23">
        <v>22018.33</v>
      </c>
      <c r="E5382" s="23">
        <v>20696</v>
      </c>
      <c r="F5382" s="23">
        <v>22790.16</v>
      </c>
      <c r="G5382" s="23">
        <v>22836.5</v>
      </c>
      <c r="H5382" s="23">
        <v>1219.27</v>
      </c>
      <c r="I5382" s="23">
        <v>1211</v>
      </c>
      <c r="J5382" s="23">
        <v>1138.28</v>
      </c>
      <c r="K5382" s="23">
        <v>1253.45</v>
      </c>
      <c r="L5382" s="23">
        <v>1256</v>
      </c>
      <c r="M5382" s="21">
        <v>0</v>
      </c>
      <c r="N5382" s="21">
        <f t="shared" si="415"/>
        <v>30272.07</v>
      </c>
      <c r="O5382" s="21">
        <f t="shared" si="416"/>
        <v>30430.67</v>
      </c>
      <c r="P5382" s="21">
        <f t="shared" si="417"/>
        <v>31825.72</v>
      </c>
      <c r="Q5382" s="21">
        <f t="shared" si="418"/>
        <v>29616.39</v>
      </c>
      <c r="R5382" s="21">
        <f t="shared" si="419"/>
        <v>29567.5</v>
      </c>
    </row>
    <row r="5383" spans="1:18" x14ac:dyDescent="0.25">
      <c r="A5383" s="23">
        <v>53680</v>
      </c>
      <c r="B5383" s="31">
        <v>1</v>
      </c>
      <c r="C5383" s="23">
        <v>22177.66</v>
      </c>
      <c r="D5383" s="23">
        <v>22027.33</v>
      </c>
      <c r="E5383" s="23">
        <v>20705</v>
      </c>
      <c r="F5383" s="23">
        <v>22799.16</v>
      </c>
      <c r="G5383" s="23">
        <v>22845.5</v>
      </c>
      <c r="H5383" s="23">
        <v>1219.77</v>
      </c>
      <c r="I5383" s="23">
        <v>1211.5</v>
      </c>
      <c r="J5383" s="23">
        <v>1138.77</v>
      </c>
      <c r="K5383" s="23">
        <v>1253.95</v>
      </c>
      <c r="L5383" s="23">
        <v>1256.5</v>
      </c>
      <c r="M5383" s="23">
        <v>1410</v>
      </c>
      <c r="N5383" s="21">
        <f t="shared" si="415"/>
        <v>28872.57</v>
      </c>
      <c r="O5383" s="21">
        <f t="shared" si="416"/>
        <v>29031.17</v>
      </c>
      <c r="P5383" s="21">
        <f t="shared" si="417"/>
        <v>30426.23</v>
      </c>
      <c r="Q5383" s="21">
        <f t="shared" si="418"/>
        <v>28216.89</v>
      </c>
      <c r="R5383" s="21">
        <f t="shared" si="419"/>
        <v>28168</v>
      </c>
    </row>
    <row r="5384" spans="1:18" x14ac:dyDescent="0.25">
      <c r="A5384" s="23">
        <v>53680</v>
      </c>
      <c r="B5384" s="29">
        <v>2</v>
      </c>
      <c r="C5384" s="23">
        <v>22177.66</v>
      </c>
      <c r="D5384" s="23">
        <v>22027.33</v>
      </c>
      <c r="E5384" s="23">
        <v>20705</v>
      </c>
      <c r="F5384" s="23">
        <v>22799.16</v>
      </c>
      <c r="G5384" s="23">
        <v>22845.5</v>
      </c>
      <c r="H5384" s="23">
        <v>1219.77</v>
      </c>
      <c r="I5384" s="23">
        <v>1211.5</v>
      </c>
      <c r="J5384" s="23">
        <v>1138.77</v>
      </c>
      <c r="K5384" s="23">
        <v>1253.95</v>
      </c>
      <c r="L5384" s="23">
        <v>1256.5</v>
      </c>
      <c r="M5384" s="21">
        <v>0</v>
      </c>
      <c r="N5384" s="21">
        <f t="shared" si="415"/>
        <v>30282.57</v>
      </c>
      <c r="O5384" s="21">
        <f t="shared" si="416"/>
        <v>30441.17</v>
      </c>
      <c r="P5384" s="21">
        <f t="shared" si="417"/>
        <v>31836.23</v>
      </c>
      <c r="Q5384" s="21">
        <f t="shared" si="418"/>
        <v>29626.89</v>
      </c>
      <c r="R5384" s="21">
        <f t="shared" si="419"/>
        <v>29578</v>
      </c>
    </row>
    <row r="5385" spans="1:18" x14ac:dyDescent="0.25">
      <c r="A5385" s="23">
        <v>53700</v>
      </c>
      <c r="B5385" s="31">
        <v>1</v>
      </c>
      <c r="C5385" s="23">
        <v>22186.66</v>
      </c>
      <c r="D5385" s="23">
        <v>22036.33</v>
      </c>
      <c r="E5385" s="23">
        <v>20714</v>
      </c>
      <c r="F5385" s="23">
        <v>22808.16</v>
      </c>
      <c r="G5385" s="23">
        <v>22854.5</v>
      </c>
      <c r="H5385" s="23">
        <v>1220.26</v>
      </c>
      <c r="I5385" s="23">
        <v>1211.99</v>
      </c>
      <c r="J5385" s="23">
        <v>1139.27</v>
      </c>
      <c r="K5385" s="23">
        <v>1254.44</v>
      </c>
      <c r="L5385" s="23">
        <v>1256.99</v>
      </c>
      <c r="M5385" s="23">
        <v>1410</v>
      </c>
      <c r="N5385" s="21">
        <f t="shared" si="415"/>
        <v>28883.08</v>
      </c>
      <c r="O5385" s="21">
        <f t="shared" si="416"/>
        <v>29041.679999999997</v>
      </c>
      <c r="P5385" s="21">
        <f t="shared" si="417"/>
        <v>30436.73</v>
      </c>
      <c r="Q5385" s="21">
        <f t="shared" si="418"/>
        <v>28227.4</v>
      </c>
      <c r="R5385" s="21">
        <f t="shared" si="419"/>
        <v>28178.51</v>
      </c>
    </row>
    <row r="5386" spans="1:18" x14ac:dyDescent="0.25">
      <c r="A5386" s="23">
        <v>53700</v>
      </c>
      <c r="B5386" s="29">
        <v>2</v>
      </c>
      <c r="C5386" s="23">
        <v>22186.66</v>
      </c>
      <c r="D5386" s="23">
        <v>22036.33</v>
      </c>
      <c r="E5386" s="23">
        <v>20714</v>
      </c>
      <c r="F5386" s="23">
        <v>22808.16</v>
      </c>
      <c r="G5386" s="23">
        <v>22854.5</v>
      </c>
      <c r="H5386" s="23">
        <v>1220.26</v>
      </c>
      <c r="I5386" s="23">
        <v>1211.99</v>
      </c>
      <c r="J5386" s="23">
        <v>1139.27</v>
      </c>
      <c r="K5386" s="23">
        <v>1254.44</v>
      </c>
      <c r="L5386" s="23">
        <v>1256.99</v>
      </c>
      <c r="M5386" s="21">
        <v>0</v>
      </c>
      <c r="N5386" s="21">
        <f t="shared" si="415"/>
        <v>30293.08</v>
      </c>
      <c r="O5386" s="21">
        <f t="shared" si="416"/>
        <v>30451.679999999997</v>
      </c>
      <c r="P5386" s="21">
        <f t="shared" si="417"/>
        <v>31846.73</v>
      </c>
      <c r="Q5386" s="21">
        <f t="shared" si="418"/>
        <v>29637.4</v>
      </c>
      <c r="R5386" s="21">
        <f t="shared" si="419"/>
        <v>29588.51</v>
      </c>
    </row>
    <row r="5387" spans="1:18" x14ac:dyDescent="0.25">
      <c r="A5387" s="23">
        <v>53720</v>
      </c>
      <c r="B5387" s="31">
        <v>1</v>
      </c>
      <c r="C5387" s="23">
        <v>22195.66</v>
      </c>
      <c r="D5387" s="23">
        <v>22045.33</v>
      </c>
      <c r="E5387" s="23">
        <v>20723</v>
      </c>
      <c r="F5387" s="23">
        <v>22817.16</v>
      </c>
      <c r="G5387" s="23">
        <v>22863.5</v>
      </c>
      <c r="H5387" s="23">
        <v>1220.76</v>
      </c>
      <c r="I5387" s="23">
        <v>1212.49</v>
      </c>
      <c r="J5387" s="23">
        <v>1139.76</v>
      </c>
      <c r="K5387" s="23">
        <v>1254.94</v>
      </c>
      <c r="L5387" s="23">
        <v>1257.49</v>
      </c>
      <c r="M5387" s="23">
        <v>1410</v>
      </c>
      <c r="N5387" s="21">
        <f t="shared" si="415"/>
        <v>28893.58</v>
      </c>
      <c r="O5387" s="21">
        <f t="shared" si="416"/>
        <v>29052.179999999997</v>
      </c>
      <c r="P5387" s="21">
        <f t="shared" si="417"/>
        <v>30447.24</v>
      </c>
      <c r="Q5387" s="21">
        <f t="shared" si="418"/>
        <v>28237.9</v>
      </c>
      <c r="R5387" s="21">
        <f t="shared" si="419"/>
        <v>28189.01</v>
      </c>
    </row>
    <row r="5388" spans="1:18" x14ac:dyDescent="0.25">
      <c r="A5388" s="23">
        <v>53720</v>
      </c>
      <c r="B5388" s="29">
        <v>2</v>
      </c>
      <c r="C5388" s="23">
        <v>22195.66</v>
      </c>
      <c r="D5388" s="23">
        <v>22045.33</v>
      </c>
      <c r="E5388" s="23">
        <v>20723</v>
      </c>
      <c r="F5388" s="23">
        <v>22817.16</v>
      </c>
      <c r="G5388" s="23">
        <v>22863.5</v>
      </c>
      <c r="H5388" s="23">
        <v>1220.76</v>
      </c>
      <c r="I5388" s="23">
        <v>1212.49</v>
      </c>
      <c r="J5388" s="23">
        <v>1139.76</v>
      </c>
      <c r="K5388" s="23">
        <v>1254.94</v>
      </c>
      <c r="L5388" s="23">
        <v>1257.49</v>
      </c>
      <c r="M5388" s="21">
        <v>0</v>
      </c>
      <c r="N5388" s="21">
        <f t="shared" si="415"/>
        <v>30303.58</v>
      </c>
      <c r="O5388" s="21">
        <f t="shared" si="416"/>
        <v>30462.179999999997</v>
      </c>
      <c r="P5388" s="21">
        <f t="shared" si="417"/>
        <v>31857.24</v>
      </c>
      <c r="Q5388" s="21">
        <f t="shared" si="418"/>
        <v>29647.9</v>
      </c>
      <c r="R5388" s="21">
        <f t="shared" si="419"/>
        <v>29599.01</v>
      </c>
    </row>
    <row r="5389" spans="1:18" x14ac:dyDescent="0.25">
      <c r="A5389" s="23">
        <v>53740</v>
      </c>
      <c r="B5389" s="31">
        <v>1</v>
      </c>
      <c r="C5389" s="23">
        <v>22204.66</v>
      </c>
      <c r="D5389" s="23">
        <v>22054.33</v>
      </c>
      <c r="E5389" s="23">
        <v>20732</v>
      </c>
      <c r="F5389" s="23">
        <v>22826.16</v>
      </c>
      <c r="G5389" s="23">
        <v>22872.5</v>
      </c>
      <c r="H5389" s="23">
        <v>1221.25</v>
      </c>
      <c r="I5389" s="23">
        <v>1212.98</v>
      </c>
      <c r="J5389" s="23">
        <v>1140.26</v>
      </c>
      <c r="K5389" s="23">
        <v>1255.43</v>
      </c>
      <c r="L5389" s="23">
        <v>1257.98</v>
      </c>
      <c r="M5389" s="23">
        <v>1410</v>
      </c>
      <c r="N5389" s="21">
        <f t="shared" si="415"/>
        <v>28904.09</v>
      </c>
      <c r="O5389" s="21">
        <f t="shared" si="416"/>
        <v>29062.69</v>
      </c>
      <c r="P5389" s="21">
        <f t="shared" si="417"/>
        <v>30457.74</v>
      </c>
      <c r="Q5389" s="21">
        <f t="shared" si="418"/>
        <v>28248.41</v>
      </c>
      <c r="R5389" s="21">
        <f t="shared" si="419"/>
        <v>28199.52</v>
      </c>
    </row>
    <row r="5390" spans="1:18" x14ac:dyDescent="0.25">
      <c r="A5390" s="23">
        <v>53740</v>
      </c>
      <c r="B5390" s="29">
        <v>2</v>
      </c>
      <c r="C5390" s="23">
        <v>22204.66</v>
      </c>
      <c r="D5390" s="23">
        <v>22054.33</v>
      </c>
      <c r="E5390" s="23">
        <v>20732</v>
      </c>
      <c r="F5390" s="23">
        <v>22826.16</v>
      </c>
      <c r="G5390" s="23">
        <v>22872.5</v>
      </c>
      <c r="H5390" s="23">
        <v>1221.25</v>
      </c>
      <c r="I5390" s="23">
        <v>1212.98</v>
      </c>
      <c r="J5390" s="23">
        <v>1140.26</v>
      </c>
      <c r="K5390" s="23">
        <v>1255.43</v>
      </c>
      <c r="L5390" s="23">
        <v>1257.98</v>
      </c>
      <c r="M5390" s="21">
        <v>0</v>
      </c>
      <c r="N5390" s="21">
        <f t="shared" si="415"/>
        <v>30314.09</v>
      </c>
      <c r="O5390" s="21">
        <f t="shared" si="416"/>
        <v>30472.69</v>
      </c>
      <c r="P5390" s="21">
        <f t="shared" si="417"/>
        <v>31867.74</v>
      </c>
      <c r="Q5390" s="21">
        <f t="shared" si="418"/>
        <v>29658.41</v>
      </c>
      <c r="R5390" s="21">
        <f t="shared" si="419"/>
        <v>29609.52</v>
      </c>
    </row>
    <row r="5391" spans="1:18" x14ac:dyDescent="0.25">
      <c r="A5391" s="23">
        <v>53760</v>
      </c>
      <c r="B5391" s="31">
        <v>1</v>
      </c>
      <c r="C5391" s="23">
        <v>22213.66</v>
      </c>
      <c r="D5391" s="23">
        <v>22063.33</v>
      </c>
      <c r="E5391" s="23">
        <v>20741</v>
      </c>
      <c r="F5391" s="23">
        <v>22835.16</v>
      </c>
      <c r="G5391" s="23">
        <v>22881.5</v>
      </c>
      <c r="H5391" s="23">
        <v>1221.75</v>
      </c>
      <c r="I5391" s="23">
        <v>1213.48</v>
      </c>
      <c r="J5391" s="23">
        <v>1140.75</v>
      </c>
      <c r="K5391" s="23">
        <v>1255.93</v>
      </c>
      <c r="L5391" s="23">
        <v>1258.48</v>
      </c>
      <c r="M5391" s="23">
        <v>1410</v>
      </c>
      <c r="N5391" s="21">
        <f t="shared" si="415"/>
        <v>28914.59</v>
      </c>
      <c r="O5391" s="21">
        <f t="shared" si="416"/>
        <v>29073.19</v>
      </c>
      <c r="P5391" s="21">
        <f t="shared" si="417"/>
        <v>30468.25</v>
      </c>
      <c r="Q5391" s="21">
        <f t="shared" si="418"/>
        <v>28258.91</v>
      </c>
      <c r="R5391" s="21">
        <f t="shared" si="419"/>
        <v>28210.02</v>
      </c>
    </row>
    <row r="5392" spans="1:18" x14ac:dyDescent="0.25">
      <c r="A5392" s="23">
        <v>53760</v>
      </c>
      <c r="B5392" s="29">
        <v>2</v>
      </c>
      <c r="C5392" s="23">
        <v>22213.66</v>
      </c>
      <c r="D5392" s="23">
        <v>22063.33</v>
      </c>
      <c r="E5392" s="23">
        <v>20741</v>
      </c>
      <c r="F5392" s="23">
        <v>22835.16</v>
      </c>
      <c r="G5392" s="23">
        <v>22881.5</v>
      </c>
      <c r="H5392" s="23">
        <v>1221.75</v>
      </c>
      <c r="I5392" s="23">
        <v>1213.48</v>
      </c>
      <c r="J5392" s="23">
        <v>1140.75</v>
      </c>
      <c r="K5392" s="23">
        <v>1255.93</v>
      </c>
      <c r="L5392" s="23">
        <v>1258.48</v>
      </c>
      <c r="M5392" s="21">
        <v>0</v>
      </c>
      <c r="N5392" s="21">
        <f t="shared" si="415"/>
        <v>30324.59</v>
      </c>
      <c r="O5392" s="21">
        <f t="shared" si="416"/>
        <v>30483.19</v>
      </c>
      <c r="P5392" s="21">
        <f t="shared" si="417"/>
        <v>31878.25</v>
      </c>
      <c r="Q5392" s="21">
        <f t="shared" si="418"/>
        <v>29668.91</v>
      </c>
      <c r="R5392" s="21">
        <f t="shared" si="419"/>
        <v>29620.02</v>
      </c>
    </row>
    <row r="5393" spans="1:18" x14ac:dyDescent="0.25">
      <c r="A5393" s="23">
        <v>53780</v>
      </c>
      <c r="B5393" s="31">
        <v>1</v>
      </c>
      <c r="C5393" s="23">
        <v>22222.66</v>
      </c>
      <c r="D5393" s="23">
        <v>22072.33</v>
      </c>
      <c r="E5393" s="23">
        <v>20750</v>
      </c>
      <c r="F5393" s="23">
        <v>22844.16</v>
      </c>
      <c r="G5393" s="23">
        <v>22890.5</v>
      </c>
      <c r="H5393" s="23">
        <v>1222.24</v>
      </c>
      <c r="I5393" s="23">
        <v>1213.97</v>
      </c>
      <c r="J5393" s="23">
        <v>1141.25</v>
      </c>
      <c r="K5393" s="23">
        <v>1256.42</v>
      </c>
      <c r="L5393" s="23">
        <v>1258.97</v>
      </c>
      <c r="M5393" s="23">
        <v>1410</v>
      </c>
      <c r="N5393" s="21">
        <f t="shared" si="415"/>
        <v>28925.1</v>
      </c>
      <c r="O5393" s="21">
        <f t="shared" si="416"/>
        <v>29083.699999999997</v>
      </c>
      <c r="P5393" s="21">
        <f t="shared" si="417"/>
        <v>30478.75</v>
      </c>
      <c r="Q5393" s="21">
        <f t="shared" si="418"/>
        <v>28269.42</v>
      </c>
      <c r="R5393" s="21">
        <f t="shared" si="419"/>
        <v>28220.53</v>
      </c>
    </row>
    <row r="5394" spans="1:18" x14ac:dyDescent="0.25">
      <c r="A5394" s="23">
        <v>53780</v>
      </c>
      <c r="B5394" s="29">
        <v>2</v>
      </c>
      <c r="C5394" s="23">
        <v>22222.66</v>
      </c>
      <c r="D5394" s="23">
        <v>22072.33</v>
      </c>
      <c r="E5394" s="23">
        <v>20750</v>
      </c>
      <c r="F5394" s="23">
        <v>22844.16</v>
      </c>
      <c r="G5394" s="23">
        <v>22890.5</v>
      </c>
      <c r="H5394" s="23">
        <v>1222.24</v>
      </c>
      <c r="I5394" s="23">
        <v>1213.97</v>
      </c>
      <c r="J5394" s="23">
        <v>1141.25</v>
      </c>
      <c r="K5394" s="23">
        <v>1256.42</v>
      </c>
      <c r="L5394" s="23">
        <v>1258.97</v>
      </c>
      <c r="M5394" s="21">
        <v>0</v>
      </c>
      <c r="N5394" s="21">
        <f t="shared" ref="N5394:N5457" si="420">$A5394-C5394-H5394-$M5394</f>
        <v>30335.1</v>
      </c>
      <c r="O5394" s="21">
        <f t="shared" ref="O5394:O5457" si="421">$A5394-D5394-I5394-$M5394</f>
        <v>30493.699999999997</v>
      </c>
      <c r="P5394" s="21">
        <f t="shared" ref="P5394:P5457" si="422">$A5394-E5394-J5394-$M5394</f>
        <v>31888.75</v>
      </c>
      <c r="Q5394" s="21">
        <f t="shared" ref="Q5394:Q5457" si="423">$A5394-F5394-K5394-$M5394</f>
        <v>29679.42</v>
      </c>
      <c r="R5394" s="21">
        <f t="shared" ref="R5394:R5457" si="424">$A5394-G5394-L5394-$M5394</f>
        <v>29630.53</v>
      </c>
    </row>
    <row r="5395" spans="1:18" x14ac:dyDescent="0.25">
      <c r="A5395" s="23">
        <v>53800</v>
      </c>
      <c r="B5395" s="31">
        <v>1</v>
      </c>
      <c r="C5395" s="23">
        <v>22231.66</v>
      </c>
      <c r="D5395" s="23">
        <v>22081.33</v>
      </c>
      <c r="E5395" s="23">
        <v>20759</v>
      </c>
      <c r="F5395" s="23">
        <v>22853.16</v>
      </c>
      <c r="G5395" s="23">
        <v>22899.5</v>
      </c>
      <c r="H5395" s="23">
        <v>1222.74</v>
      </c>
      <c r="I5395" s="23">
        <v>1214.47</v>
      </c>
      <c r="J5395" s="23">
        <v>1141.74</v>
      </c>
      <c r="K5395" s="23">
        <v>1256.92</v>
      </c>
      <c r="L5395" s="23">
        <v>1259.47</v>
      </c>
      <c r="M5395" s="23">
        <v>1410</v>
      </c>
      <c r="N5395" s="21">
        <f t="shared" si="420"/>
        <v>28935.599999999999</v>
      </c>
      <c r="O5395" s="21">
        <f t="shared" si="421"/>
        <v>29094.199999999997</v>
      </c>
      <c r="P5395" s="21">
        <f t="shared" si="422"/>
        <v>30489.26</v>
      </c>
      <c r="Q5395" s="21">
        <f t="shared" si="423"/>
        <v>28279.919999999998</v>
      </c>
      <c r="R5395" s="21">
        <f t="shared" si="424"/>
        <v>28231.03</v>
      </c>
    </row>
    <row r="5396" spans="1:18" x14ac:dyDescent="0.25">
      <c r="A5396" s="23">
        <v>53800</v>
      </c>
      <c r="B5396" s="29">
        <v>2</v>
      </c>
      <c r="C5396" s="23">
        <v>22231.66</v>
      </c>
      <c r="D5396" s="23">
        <v>22081.33</v>
      </c>
      <c r="E5396" s="23">
        <v>20759</v>
      </c>
      <c r="F5396" s="23">
        <v>22853.16</v>
      </c>
      <c r="G5396" s="23">
        <v>22899.5</v>
      </c>
      <c r="H5396" s="23">
        <v>1222.74</v>
      </c>
      <c r="I5396" s="23">
        <v>1214.47</v>
      </c>
      <c r="J5396" s="23">
        <v>1141.74</v>
      </c>
      <c r="K5396" s="23">
        <v>1256.92</v>
      </c>
      <c r="L5396" s="23">
        <v>1259.47</v>
      </c>
      <c r="M5396" s="21">
        <v>0</v>
      </c>
      <c r="N5396" s="21">
        <f t="shared" si="420"/>
        <v>30345.599999999999</v>
      </c>
      <c r="O5396" s="21">
        <f t="shared" si="421"/>
        <v>30504.199999999997</v>
      </c>
      <c r="P5396" s="21">
        <f t="shared" si="422"/>
        <v>31899.26</v>
      </c>
      <c r="Q5396" s="21">
        <f t="shared" si="423"/>
        <v>29689.919999999998</v>
      </c>
      <c r="R5396" s="21">
        <f t="shared" si="424"/>
        <v>29641.03</v>
      </c>
    </row>
    <row r="5397" spans="1:18" x14ac:dyDescent="0.25">
      <c r="A5397" s="23">
        <v>53820</v>
      </c>
      <c r="B5397" s="31">
        <v>1</v>
      </c>
      <c r="C5397" s="23">
        <v>22240.66</v>
      </c>
      <c r="D5397" s="23">
        <v>22090.33</v>
      </c>
      <c r="E5397" s="23">
        <v>20768</v>
      </c>
      <c r="F5397" s="23">
        <v>22862.16</v>
      </c>
      <c r="G5397" s="23">
        <v>22908.5</v>
      </c>
      <c r="H5397" s="23">
        <v>1223.23</v>
      </c>
      <c r="I5397" s="23">
        <v>1214.96</v>
      </c>
      <c r="J5397" s="23">
        <v>1142.24</v>
      </c>
      <c r="K5397" s="23">
        <v>1257.4100000000001</v>
      </c>
      <c r="L5397" s="23">
        <v>1259.96</v>
      </c>
      <c r="M5397" s="23">
        <v>1410</v>
      </c>
      <c r="N5397" s="21">
        <f t="shared" si="420"/>
        <v>28946.11</v>
      </c>
      <c r="O5397" s="21">
        <f t="shared" si="421"/>
        <v>29104.71</v>
      </c>
      <c r="P5397" s="21">
        <f t="shared" si="422"/>
        <v>30499.759999999998</v>
      </c>
      <c r="Q5397" s="21">
        <f t="shared" si="423"/>
        <v>28290.43</v>
      </c>
      <c r="R5397" s="21">
        <f t="shared" si="424"/>
        <v>28241.54</v>
      </c>
    </row>
    <row r="5398" spans="1:18" x14ac:dyDescent="0.25">
      <c r="A5398" s="23">
        <v>53820</v>
      </c>
      <c r="B5398" s="29">
        <v>2</v>
      </c>
      <c r="C5398" s="23">
        <v>22240.66</v>
      </c>
      <c r="D5398" s="23">
        <v>22090.33</v>
      </c>
      <c r="E5398" s="23">
        <v>20768</v>
      </c>
      <c r="F5398" s="23">
        <v>22862.16</v>
      </c>
      <c r="G5398" s="23">
        <v>22908.5</v>
      </c>
      <c r="H5398" s="23">
        <v>1223.23</v>
      </c>
      <c r="I5398" s="23">
        <v>1214.96</v>
      </c>
      <c r="J5398" s="23">
        <v>1142.24</v>
      </c>
      <c r="K5398" s="23">
        <v>1257.4100000000001</v>
      </c>
      <c r="L5398" s="23">
        <v>1259.96</v>
      </c>
      <c r="M5398" s="21">
        <v>0</v>
      </c>
      <c r="N5398" s="21">
        <f t="shared" si="420"/>
        <v>30356.11</v>
      </c>
      <c r="O5398" s="21">
        <f t="shared" si="421"/>
        <v>30514.71</v>
      </c>
      <c r="P5398" s="21">
        <f t="shared" si="422"/>
        <v>31909.759999999998</v>
      </c>
      <c r="Q5398" s="21">
        <f t="shared" si="423"/>
        <v>29700.43</v>
      </c>
      <c r="R5398" s="21">
        <f t="shared" si="424"/>
        <v>29651.54</v>
      </c>
    </row>
    <row r="5399" spans="1:18" x14ac:dyDescent="0.25">
      <c r="A5399" s="23">
        <v>53840</v>
      </c>
      <c r="B5399" s="31">
        <v>1</v>
      </c>
      <c r="C5399" s="23">
        <v>22249.66</v>
      </c>
      <c r="D5399" s="23">
        <v>22099.33</v>
      </c>
      <c r="E5399" s="23">
        <v>20777</v>
      </c>
      <c r="F5399" s="23">
        <v>22871.16</v>
      </c>
      <c r="G5399" s="23">
        <v>22917.5</v>
      </c>
      <c r="H5399" s="23">
        <v>1223.73</v>
      </c>
      <c r="I5399" s="23">
        <v>1215.46</v>
      </c>
      <c r="J5399" s="23">
        <v>1142.73</v>
      </c>
      <c r="K5399" s="23">
        <v>1257.9100000000001</v>
      </c>
      <c r="L5399" s="23">
        <v>1260.46</v>
      </c>
      <c r="M5399" s="23">
        <v>1410</v>
      </c>
      <c r="N5399" s="21">
        <f t="shared" si="420"/>
        <v>28956.61</v>
      </c>
      <c r="O5399" s="21">
        <f t="shared" si="421"/>
        <v>29115.21</v>
      </c>
      <c r="P5399" s="21">
        <f t="shared" si="422"/>
        <v>30510.27</v>
      </c>
      <c r="Q5399" s="21">
        <f t="shared" si="423"/>
        <v>28300.93</v>
      </c>
      <c r="R5399" s="21">
        <f t="shared" si="424"/>
        <v>28252.04</v>
      </c>
    </row>
    <row r="5400" spans="1:18" x14ac:dyDescent="0.25">
      <c r="A5400" s="23">
        <v>53840</v>
      </c>
      <c r="B5400" s="29">
        <v>2</v>
      </c>
      <c r="C5400" s="23">
        <v>22249.66</v>
      </c>
      <c r="D5400" s="23">
        <v>22099.33</v>
      </c>
      <c r="E5400" s="23">
        <v>20777</v>
      </c>
      <c r="F5400" s="23">
        <v>22871.16</v>
      </c>
      <c r="G5400" s="23">
        <v>22917.5</v>
      </c>
      <c r="H5400" s="23">
        <v>1223.73</v>
      </c>
      <c r="I5400" s="23">
        <v>1215.46</v>
      </c>
      <c r="J5400" s="23">
        <v>1142.73</v>
      </c>
      <c r="K5400" s="23">
        <v>1257.9100000000001</v>
      </c>
      <c r="L5400" s="23">
        <v>1260.46</v>
      </c>
      <c r="M5400" s="21">
        <v>0</v>
      </c>
      <c r="N5400" s="21">
        <f t="shared" si="420"/>
        <v>30366.61</v>
      </c>
      <c r="O5400" s="21">
        <f t="shared" si="421"/>
        <v>30525.21</v>
      </c>
      <c r="P5400" s="21">
        <f t="shared" si="422"/>
        <v>31920.27</v>
      </c>
      <c r="Q5400" s="21">
        <f t="shared" si="423"/>
        <v>29710.93</v>
      </c>
      <c r="R5400" s="21">
        <f t="shared" si="424"/>
        <v>29662.04</v>
      </c>
    </row>
    <row r="5401" spans="1:18" x14ac:dyDescent="0.25">
      <c r="A5401" s="23">
        <v>53860</v>
      </c>
      <c r="B5401" s="31">
        <v>1</v>
      </c>
      <c r="C5401" s="23">
        <v>22258.66</v>
      </c>
      <c r="D5401" s="23">
        <v>22108.33</v>
      </c>
      <c r="E5401" s="23">
        <v>20786</v>
      </c>
      <c r="F5401" s="23">
        <v>22880.16</v>
      </c>
      <c r="G5401" s="23">
        <v>22926.5</v>
      </c>
      <c r="H5401" s="23">
        <v>1224.22</v>
      </c>
      <c r="I5401" s="23">
        <v>1215.95</v>
      </c>
      <c r="J5401" s="23">
        <v>1143.23</v>
      </c>
      <c r="K5401" s="23">
        <v>1258.4000000000001</v>
      </c>
      <c r="L5401" s="23">
        <v>1260.95</v>
      </c>
      <c r="M5401" s="23">
        <v>1410</v>
      </c>
      <c r="N5401" s="21">
        <f t="shared" si="420"/>
        <v>28967.119999999999</v>
      </c>
      <c r="O5401" s="21">
        <f t="shared" si="421"/>
        <v>29125.719999999998</v>
      </c>
      <c r="P5401" s="21">
        <f t="shared" si="422"/>
        <v>30520.77</v>
      </c>
      <c r="Q5401" s="21">
        <f t="shared" si="423"/>
        <v>28311.439999999999</v>
      </c>
      <c r="R5401" s="21">
        <f t="shared" si="424"/>
        <v>28262.55</v>
      </c>
    </row>
    <row r="5402" spans="1:18" x14ac:dyDescent="0.25">
      <c r="A5402" s="23">
        <v>53860</v>
      </c>
      <c r="B5402" s="29">
        <v>2</v>
      </c>
      <c r="C5402" s="23">
        <v>22258.66</v>
      </c>
      <c r="D5402" s="23">
        <v>22108.33</v>
      </c>
      <c r="E5402" s="23">
        <v>20786</v>
      </c>
      <c r="F5402" s="23">
        <v>22880.16</v>
      </c>
      <c r="G5402" s="23">
        <v>22926.5</v>
      </c>
      <c r="H5402" s="23">
        <v>1224.22</v>
      </c>
      <c r="I5402" s="23">
        <v>1215.95</v>
      </c>
      <c r="J5402" s="23">
        <v>1143.23</v>
      </c>
      <c r="K5402" s="23">
        <v>1258.4000000000001</v>
      </c>
      <c r="L5402" s="23">
        <v>1260.95</v>
      </c>
      <c r="M5402" s="21">
        <v>0</v>
      </c>
      <c r="N5402" s="21">
        <f t="shared" si="420"/>
        <v>30377.119999999999</v>
      </c>
      <c r="O5402" s="21">
        <f t="shared" si="421"/>
        <v>30535.719999999998</v>
      </c>
      <c r="P5402" s="21">
        <f t="shared" si="422"/>
        <v>31930.77</v>
      </c>
      <c r="Q5402" s="21">
        <f t="shared" si="423"/>
        <v>29721.439999999999</v>
      </c>
      <c r="R5402" s="21">
        <f t="shared" si="424"/>
        <v>29672.55</v>
      </c>
    </row>
    <row r="5403" spans="1:18" x14ac:dyDescent="0.25">
      <c r="A5403" s="23">
        <v>53880</v>
      </c>
      <c r="B5403" s="31">
        <v>1</v>
      </c>
      <c r="C5403" s="23">
        <v>22267.66</v>
      </c>
      <c r="D5403" s="23">
        <v>22117.33</v>
      </c>
      <c r="E5403" s="23">
        <v>20795</v>
      </c>
      <c r="F5403" s="23">
        <v>22889.16</v>
      </c>
      <c r="G5403" s="23">
        <v>22935.5</v>
      </c>
      <c r="H5403" s="23">
        <v>1224.72</v>
      </c>
      <c r="I5403" s="23">
        <v>1216.45</v>
      </c>
      <c r="J5403" s="23">
        <v>1143.72</v>
      </c>
      <c r="K5403" s="23">
        <v>1258.9000000000001</v>
      </c>
      <c r="L5403" s="23">
        <v>1261.45</v>
      </c>
      <c r="M5403" s="23">
        <v>1410</v>
      </c>
      <c r="N5403" s="21">
        <f t="shared" si="420"/>
        <v>28977.62</v>
      </c>
      <c r="O5403" s="21">
        <f t="shared" si="421"/>
        <v>29136.219999999998</v>
      </c>
      <c r="P5403" s="21">
        <f t="shared" si="422"/>
        <v>30531.279999999999</v>
      </c>
      <c r="Q5403" s="21">
        <f t="shared" si="423"/>
        <v>28321.94</v>
      </c>
      <c r="R5403" s="21">
        <f t="shared" si="424"/>
        <v>28273.05</v>
      </c>
    </row>
    <row r="5404" spans="1:18" x14ac:dyDescent="0.25">
      <c r="A5404" s="23">
        <v>53880</v>
      </c>
      <c r="B5404" s="29">
        <v>2</v>
      </c>
      <c r="C5404" s="23">
        <v>22267.66</v>
      </c>
      <c r="D5404" s="23">
        <v>22117.33</v>
      </c>
      <c r="E5404" s="23">
        <v>20795</v>
      </c>
      <c r="F5404" s="23">
        <v>22889.16</v>
      </c>
      <c r="G5404" s="23">
        <v>22935.5</v>
      </c>
      <c r="H5404" s="23">
        <v>1224.72</v>
      </c>
      <c r="I5404" s="23">
        <v>1216.45</v>
      </c>
      <c r="J5404" s="23">
        <v>1143.72</v>
      </c>
      <c r="K5404" s="23">
        <v>1258.9000000000001</v>
      </c>
      <c r="L5404" s="23">
        <v>1261.45</v>
      </c>
      <c r="M5404" s="21">
        <v>0</v>
      </c>
      <c r="N5404" s="21">
        <f t="shared" si="420"/>
        <v>30387.62</v>
      </c>
      <c r="O5404" s="21">
        <f t="shared" si="421"/>
        <v>30546.219999999998</v>
      </c>
      <c r="P5404" s="21">
        <f t="shared" si="422"/>
        <v>31941.279999999999</v>
      </c>
      <c r="Q5404" s="21">
        <f t="shared" si="423"/>
        <v>29731.94</v>
      </c>
      <c r="R5404" s="21">
        <f t="shared" si="424"/>
        <v>29683.05</v>
      </c>
    </row>
    <row r="5405" spans="1:18" x14ac:dyDescent="0.25">
      <c r="A5405" s="23">
        <v>53900</v>
      </c>
      <c r="B5405" s="31">
        <v>1</v>
      </c>
      <c r="C5405" s="23">
        <v>22276.66</v>
      </c>
      <c r="D5405" s="23">
        <v>22126.33</v>
      </c>
      <c r="E5405" s="23">
        <v>20804</v>
      </c>
      <c r="F5405" s="23">
        <v>22898.16</v>
      </c>
      <c r="G5405" s="23">
        <v>22944.5</v>
      </c>
      <c r="H5405" s="23">
        <v>1225.21</v>
      </c>
      <c r="I5405" s="23">
        <v>1216.94</v>
      </c>
      <c r="J5405" s="23">
        <v>1144.22</v>
      </c>
      <c r="K5405" s="23">
        <v>1259.3900000000001</v>
      </c>
      <c r="L5405" s="23">
        <v>1261.94</v>
      </c>
      <c r="M5405" s="23">
        <v>1410</v>
      </c>
      <c r="N5405" s="21">
        <f t="shared" si="420"/>
        <v>28988.13</v>
      </c>
      <c r="O5405" s="21">
        <f t="shared" si="421"/>
        <v>29146.73</v>
      </c>
      <c r="P5405" s="21">
        <f t="shared" si="422"/>
        <v>30541.78</v>
      </c>
      <c r="Q5405" s="21">
        <f t="shared" si="423"/>
        <v>28332.45</v>
      </c>
      <c r="R5405" s="21">
        <f t="shared" si="424"/>
        <v>28283.56</v>
      </c>
    </row>
    <row r="5406" spans="1:18" x14ac:dyDescent="0.25">
      <c r="A5406" s="23">
        <v>53900</v>
      </c>
      <c r="B5406" s="29">
        <v>2</v>
      </c>
      <c r="C5406" s="23">
        <v>22276.66</v>
      </c>
      <c r="D5406" s="23">
        <v>22126.33</v>
      </c>
      <c r="E5406" s="23">
        <v>20804</v>
      </c>
      <c r="F5406" s="23">
        <v>22898.16</v>
      </c>
      <c r="G5406" s="23">
        <v>22944.5</v>
      </c>
      <c r="H5406" s="23">
        <v>1225.21</v>
      </c>
      <c r="I5406" s="23">
        <v>1216.94</v>
      </c>
      <c r="J5406" s="23">
        <v>1144.22</v>
      </c>
      <c r="K5406" s="23">
        <v>1259.3900000000001</v>
      </c>
      <c r="L5406" s="23">
        <v>1261.94</v>
      </c>
      <c r="M5406" s="21">
        <v>0</v>
      </c>
      <c r="N5406" s="21">
        <f t="shared" si="420"/>
        <v>30398.13</v>
      </c>
      <c r="O5406" s="21">
        <f t="shared" si="421"/>
        <v>30556.73</v>
      </c>
      <c r="P5406" s="21">
        <f t="shared" si="422"/>
        <v>31951.78</v>
      </c>
      <c r="Q5406" s="21">
        <f t="shared" si="423"/>
        <v>29742.45</v>
      </c>
      <c r="R5406" s="21">
        <f t="shared" si="424"/>
        <v>29693.56</v>
      </c>
    </row>
    <row r="5407" spans="1:18" x14ac:dyDescent="0.25">
      <c r="A5407" s="23">
        <v>53920</v>
      </c>
      <c r="B5407" s="31">
        <v>1</v>
      </c>
      <c r="C5407" s="23">
        <v>22285.66</v>
      </c>
      <c r="D5407" s="23">
        <v>22135.33</v>
      </c>
      <c r="E5407" s="23">
        <v>20813</v>
      </c>
      <c r="F5407" s="23">
        <v>22907.16</v>
      </c>
      <c r="G5407" s="23">
        <v>22953.5</v>
      </c>
      <c r="H5407" s="23">
        <v>1225.71</v>
      </c>
      <c r="I5407" s="23">
        <v>1217.44</v>
      </c>
      <c r="J5407" s="23">
        <v>1144.71</v>
      </c>
      <c r="K5407" s="23">
        <v>1259.8900000000001</v>
      </c>
      <c r="L5407" s="23">
        <v>1262.44</v>
      </c>
      <c r="M5407" s="23">
        <v>1410</v>
      </c>
      <c r="N5407" s="21">
        <f t="shared" si="420"/>
        <v>28998.63</v>
      </c>
      <c r="O5407" s="21">
        <f t="shared" si="421"/>
        <v>29157.23</v>
      </c>
      <c r="P5407" s="21">
        <f t="shared" si="422"/>
        <v>30552.29</v>
      </c>
      <c r="Q5407" s="21">
        <f t="shared" si="423"/>
        <v>28342.95</v>
      </c>
      <c r="R5407" s="21">
        <f t="shared" si="424"/>
        <v>28294.06</v>
      </c>
    </row>
    <row r="5408" spans="1:18" x14ac:dyDescent="0.25">
      <c r="A5408" s="23">
        <v>53920</v>
      </c>
      <c r="B5408" s="29">
        <v>2</v>
      </c>
      <c r="C5408" s="23">
        <v>22285.66</v>
      </c>
      <c r="D5408" s="23">
        <v>22135.33</v>
      </c>
      <c r="E5408" s="23">
        <v>20813</v>
      </c>
      <c r="F5408" s="23">
        <v>22907.16</v>
      </c>
      <c r="G5408" s="23">
        <v>22953.5</v>
      </c>
      <c r="H5408" s="23">
        <v>1225.71</v>
      </c>
      <c r="I5408" s="23">
        <v>1217.44</v>
      </c>
      <c r="J5408" s="23">
        <v>1144.71</v>
      </c>
      <c r="K5408" s="23">
        <v>1259.8900000000001</v>
      </c>
      <c r="L5408" s="23">
        <v>1262.44</v>
      </c>
      <c r="M5408" s="21">
        <v>0</v>
      </c>
      <c r="N5408" s="21">
        <f t="shared" si="420"/>
        <v>30408.63</v>
      </c>
      <c r="O5408" s="21">
        <f t="shared" si="421"/>
        <v>30567.23</v>
      </c>
      <c r="P5408" s="21">
        <f t="shared" si="422"/>
        <v>31962.29</v>
      </c>
      <c r="Q5408" s="21">
        <f t="shared" si="423"/>
        <v>29752.95</v>
      </c>
      <c r="R5408" s="21">
        <f t="shared" si="424"/>
        <v>29704.06</v>
      </c>
    </row>
    <row r="5409" spans="1:18" x14ac:dyDescent="0.25">
      <c r="A5409" s="23">
        <v>53940</v>
      </c>
      <c r="B5409" s="31">
        <v>1</v>
      </c>
      <c r="C5409" s="23">
        <v>22294.66</v>
      </c>
      <c r="D5409" s="23">
        <v>22144.33</v>
      </c>
      <c r="E5409" s="23">
        <v>20822</v>
      </c>
      <c r="F5409" s="23">
        <v>22916.16</v>
      </c>
      <c r="G5409" s="23">
        <v>22962.5</v>
      </c>
      <c r="H5409" s="23">
        <v>1226.2</v>
      </c>
      <c r="I5409" s="23">
        <v>1217.93</v>
      </c>
      <c r="J5409" s="23">
        <v>1145.21</v>
      </c>
      <c r="K5409" s="23">
        <v>1260.3800000000001</v>
      </c>
      <c r="L5409" s="23">
        <v>1262.93</v>
      </c>
      <c r="M5409" s="23">
        <v>1410</v>
      </c>
      <c r="N5409" s="21">
        <f t="shared" si="420"/>
        <v>29009.14</v>
      </c>
      <c r="O5409" s="21">
        <f t="shared" si="421"/>
        <v>29167.739999999998</v>
      </c>
      <c r="P5409" s="21">
        <f t="shared" si="422"/>
        <v>30562.79</v>
      </c>
      <c r="Q5409" s="21">
        <f t="shared" si="423"/>
        <v>28353.46</v>
      </c>
      <c r="R5409" s="21">
        <f t="shared" si="424"/>
        <v>28304.57</v>
      </c>
    </row>
    <row r="5410" spans="1:18" x14ac:dyDescent="0.25">
      <c r="A5410" s="23">
        <v>53940</v>
      </c>
      <c r="B5410" s="29">
        <v>2</v>
      </c>
      <c r="C5410" s="23">
        <v>22294.66</v>
      </c>
      <c r="D5410" s="23">
        <v>22144.33</v>
      </c>
      <c r="E5410" s="23">
        <v>20822</v>
      </c>
      <c r="F5410" s="23">
        <v>22916.16</v>
      </c>
      <c r="G5410" s="23">
        <v>22962.5</v>
      </c>
      <c r="H5410" s="23">
        <v>1226.2</v>
      </c>
      <c r="I5410" s="23">
        <v>1217.93</v>
      </c>
      <c r="J5410" s="23">
        <v>1145.21</v>
      </c>
      <c r="K5410" s="23">
        <v>1260.3800000000001</v>
      </c>
      <c r="L5410" s="23">
        <v>1262.93</v>
      </c>
      <c r="M5410" s="21">
        <v>0</v>
      </c>
      <c r="N5410" s="21">
        <f t="shared" si="420"/>
        <v>30419.14</v>
      </c>
      <c r="O5410" s="21">
        <f t="shared" si="421"/>
        <v>30577.739999999998</v>
      </c>
      <c r="P5410" s="21">
        <f t="shared" si="422"/>
        <v>31972.79</v>
      </c>
      <c r="Q5410" s="21">
        <f t="shared" si="423"/>
        <v>29763.46</v>
      </c>
      <c r="R5410" s="21">
        <f t="shared" si="424"/>
        <v>29714.57</v>
      </c>
    </row>
    <row r="5411" spans="1:18" x14ac:dyDescent="0.25">
      <c r="A5411" s="23">
        <v>53960</v>
      </c>
      <c r="B5411" s="31">
        <v>1</v>
      </c>
      <c r="C5411" s="23">
        <v>22303.66</v>
      </c>
      <c r="D5411" s="23">
        <v>22153.33</v>
      </c>
      <c r="E5411" s="23">
        <v>20831</v>
      </c>
      <c r="F5411" s="23">
        <v>22925.16</v>
      </c>
      <c r="G5411" s="23">
        <v>22971.5</v>
      </c>
      <c r="H5411" s="23">
        <v>1226.7</v>
      </c>
      <c r="I5411" s="23">
        <v>1218.43</v>
      </c>
      <c r="J5411" s="23">
        <v>1145.7</v>
      </c>
      <c r="K5411" s="23">
        <v>1260.8800000000001</v>
      </c>
      <c r="L5411" s="23">
        <v>1263.43</v>
      </c>
      <c r="M5411" s="23">
        <v>1410</v>
      </c>
      <c r="N5411" s="21">
        <f t="shared" si="420"/>
        <v>29019.64</v>
      </c>
      <c r="O5411" s="21">
        <f t="shared" si="421"/>
        <v>29178.239999999998</v>
      </c>
      <c r="P5411" s="21">
        <f t="shared" si="422"/>
        <v>30573.3</v>
      </c>
      <c r="Q5411" s="21">
        <f t="shared" si="423"/>
        <v>28363.96</v>
      </c>
      <c r="R5411" s="21">
        <f t="shared" si="424"/>
        <v>28315.07</v>
      </c>
    </row>
    <row r="5412" spans="1:18" x14ac:dyDescent="0.25">
      <c r="A5412" s="23">
        <v>53960</v>
      </c>
      <c r="B5412" s="29">
        <v>2</v>
      </c>
      <c r="C5412" s="23">
        <v>22303.66</v>
      </c>
      <c r="D5412" s="23">
        <v>22153.33</v>
      </c>
      <c r="E5412" s="23">
        <v>20831</v>
      </c>
      <c r="F5412" s="23">
        <v>22925.16</v>
      </c>
      <c r="G5412" s="23">
        <v>22971.5</v>
      </c>
      <c r="H5412" s="23">
        <v>1226.7</v>
      </c>
      <c r="I5412" s="23">
        <v>1218.43</v>
      </c>
      <c r="J5412" s="23">
        <v>1145.7</v>
      </c>
      <c r="K5412" s="23">
        <v>1260.8800000000001</v>
      </c>
      <c r="L5412" s="23">
        <v>1263.43</v>
      </c>
      <c r="M5412" s="21">
        <v>0</v>
      </c>
      <c r="N5412" s="21">
        <f t="shared" si="420"/>
        <v>30429.64</v>
      </c>
      <c r="O5412" s="21">
        <f t="shared" si="421"/>
        <v>30588.239999999998</v>
      </c>
      <c r="P5412" s="21">
        <f t="shared" si="422"/>
        <v>31983.3</v>
      </c>
      <c r="Q5412" s="21">
        <f t="shared" si="423"/>
        <v>29773.96</v>
      </c>
      <c r="R5412" s="21">
        <f t="shared" si="424"/>
        <v>29725.07</v>
      </c>
    </row>
    <row r="5413" spans="1:18" x14ac:dyDescent="0.25">
      <c r="A5413" s="23">
        <v>53980</v>
      </c>
      <c r="B5413" s="31">
        <v>1</v>
      </c>
      <c r="C5413" s="23">
        <v>22312.66</v>
      </c>
      <c r="D5413" s="23">
        <v>22162.33</v>
      </c>
      <c r="E5413" s="23">
        <v>20840</v>
      </c>
      <c r="F5413" s="23">
        <v>22934.16</v>
      </c>
      <c r="G5413" s="23">
        <v>22980.5</v>
      </c>
      <c r="H5413" s="23">
        <v>1227.19</v>
      </c>
      <c r="I5413" s="23">
        <v>1218.92</v>
      </c>
      <c r="J5413" s="23">
        <v>1146.2</v>
      </c>
      <c r="K5413" s="23">
        <v>1261.3699999999999</v>
      </c>
      <c r="L5413" s="23">
        <v>1263.92</v>
      </c>
      <c r="M5413" s="23">
        <v>1410</v>
      </c>
      <c r="N5413" s="21">
        <f t="shared" si="420"/>
        <v>29030.15</v>
      </c>
      <c r="O5413" s="21">
        <f t="shared" si="421"/>
        <v>29188.75</v>
      </c>
      <c r="P5413" s="21">
        <f t="shared" si="422"/>
        <v>30583.8</v>
      </c>
      <c r="Q5413" s="21">
        <f t="shared" si="423"/>
        <v>28374.47</v>
      </c>
      <c r="R5413" s="21">
        <f t="shared" si="424"/>
        <v>28325.58</v>
      </c>
    </row>
    <row r="5414" spans="1:18" x14ac:dyDescent="0.25">
      <c r="A5414" s="23">
        <v>53980</v>
      </c>
      <c r="B5414" s="29">
        <v>2</v>
      </c>
      <c r="C5414" s="23">
        <v>22312.66</v>
      </c>
      <c r="D5414" s="23">
        <v>22162.33</v>
      </c>
      <c r="E5414" s="23">
        <v>20840</v>
      </c>
      <c r="F5414" s="23">
        <v>22934.16</v>
      </c>
      <c r="G5414" s="23">
        <v>22980.5</v>
      </c>
      <c r="H5414" s="23">
        <v>1227.19</v>
      </c>
      <c r="I5414" s="23">
        <v>1218.92</v>
      </c>
      <c r="J5414" s="23">
        <v>1146.2</v>
      </c>
      <c r="K5414" s="23">
        <v>1261.3699999999999</v>
      </c>
      <c r="L5414" s="23">
        <v>1263.92</v>
      </c>
      <c r="M5414" s="21">
        <v>0</v>
      </c>
      <c r="N5414" s="21">
        <f t="shared" si="420"/>
        <v>30440.15</v>
      </c>
      <c r="O5414" s="21">
        <f t="shared" si="421"/>
        <v>30598.75</v>
      </c>
      <c r="P5414" s="21">
        <f t="shared" si="422"/>
        <v>31993.8</v>
      </c>
      <c r="Q5414" s="21">
        <f t="shared" si="423"/>
        <v>29784.47</v>
      </c>
      <c r="R5414" s="21">
        <f t="shared" si="424"/>
        <v>29735.58</v>
      </c>
    </row>
    <row r="5415" spans="1:18" x14ac:dyDescent="0.25">
      <c r="A5415" s="23">
        <v>54000</v>
      </c>
      <c r="B5415" s="31">
        <v>1</v>
      </c>
      <c r="C5415" s="23">
        <v>22321.66</v>
      </c>
      <c r="D5415" s="23">
        <v>22171.33</v>
      </c>
      <c r="E5415" s="23">
        <v>20849</v>
      </c>
      <c r="F5415" s="23">
        <v>22943.16</v>
      </c>
      <c r="G5415" s="23">
        <v>22989.5</v>
      </c>
      <c r="H5415" s="23">
        <v>1227.69</v>
      </c>
      <c r="I5415" s="23">
        <v>1219.42</v>
      </c>
      <c r="J5415" s="23">
        <v>1146.69</v>
      </c>
      <c r="K5415" s="23">
        <v>1261.8699999999999</v>
      </c>
      <c r="L5415" s="23">
        <v>1264.42</v>
      </c>
      <c r="M5415" s="23">
        <v>1410</v>
      </c>
      <c r="N5415" s="21">
        <f t="shared" si="420"/>
        <v>29040.65</v>
      </c>
      <c r="O5415" s="21">
        <f t="shared" si="421"/>
        <v>29199.25</v>
      </c>
      <c r="P5415" s="21">
        <f t="shared" si="422"/>
        <v>30594.31</v>
      </c>
      <c r="Q5415" s="21">
        <f t="shared" si="423"/>
        <v>28384.97</v>
      </c>
      <c r="R5415" s="21">
        <f t="shared" si="424"/>
        <v>28336.080000000002</v>
      </c>
    </row>
    <row r="5416" spans="1:18" x14ac:dyDescent="0.25">
      <c r="A5416" s="23">
        <v>54000</v>
      </c>
      <c r="B5416" s="29">
        <v>2</v>
      </c>
      <c r="C5416" s="23">
        <v>22321.66</v>
      </c>
      <c r="D5416" s="23">
        <v>22171.33</v>
      </c>
      <c r="E5416" s="23">
        <v>20849</v>
      </c>
      <c r="F5416" s="23">
        <v>22943.16</v>
      </c>
      <c r="G5416" s="23">
        <v>22989.5</v>
      </c>
      <c r="H5416" s="23">
        <v>1227.69</v>
      </c>
      <c r="I5416" s="23">
        <v>1219.42</v>
      </c>
      <c r="J5416" s="23">
        <v>1146.69</v>
      </c>
      <c r="K5416" s="23">
        <v>1261.8699999999999</v>
      </c>
      <c r="L5416" s="23">
        <v>1264.42</v>
      </c>
      <c r="M5416" s="21">
        <v>0</v>
      </c>
      <c r="N5416" s="21">
        <f t="shared" si="420"/>
        <v>30450.65</v>
      </c>
      <c r="O5416" s="21">
        <f t="shared" si="421"/>
        <v>30609.25</v>
      </c>
      <c r="P5416" s="21">
        <f t="shared" si="422"/>
        <v>32004.31</v>
      </c>
      <c r="Q5416" s="21">
        <f t="shared" si="423"/>
        <v>29794.97</v>
      </c>
      <c r="R5416" s="21">
        <f t="shared" si="424"/>
        <v>29746.080000000002</v>
      </c>
    </row>
    <row r="5417" spans="1:18" x14ac:dyDescent="0.25">
      <c r="A5417" s="23">
        <v>54020</v>
      </c>
      <c r="B5417" s="31">
        <v>1</v>
      </c>
      <c r="C5417" s="23">
        <v>22330.66</v>
      </c>
      <c r="D5417" s="23">
        <v>22180.33</v>
      </c>
      <c r="E5417" s="23">
        <v>20858</v>
      </c>
      <c r="F5417" s="23">
        <v>22952.16</v>
      </c>
      <c r="G5417" s="23">
        <v>22998.5</v>
      </c>
      <c r="H5417" s="23">
        <v>1228.18</v>
      </c>
      <c r="I5417" s="23">
        <v>1219.9100000000001</v>
      </c>
      <c r="J5417" s="23">
        <v>1147.19</v>
      </c>
      <c r="K5417" s="23">
        <v>1262.3599999999999</v>
      </c>
      <c r="L5417" s="23">
        <v>1264.9100000000001</v>
      </c>
      <c r="M5417" s="23">
        <v>1410</v>
      </c>
      <c r="N5417" s="21">
        <f t="shared" si="420"/>
        <v>29051.16</v>
      </c>
      <c r="O5417" s="21">
        <f t="shared" si="421"/>
        <v>29209.759999999998</v>
      </c>
      <c r="P5417" s="21">
        <f t="shared" si="422"/>
        <v>30604.81</v>
      </c>
      <c r="Q5417" s="21">
        <f t="shared" si="423"/>
        <v>28395.48</v>
      </c>
      <c r="R5417" s="21">
        <f t="shared" si="424"/>
        <v>28346.59</v>
      </c>
    </row>
    <row r="5418" spans="1:18" x14ac:dyDescent="0.25">
      <c r="A5418" s="23">
        <v>54020</v>
      </c>
      <c r="B5418" s="29">
        <v>2</v>
      </c>
      <c r="C5418" s="23">
        <v>22330.66</v>
      </c>
      <c r="D5418" s="23">
        <v>22180.33</v>
      </c>
      <c r="E5418" s="23">
        <v>20858</v>
      </c>
      <c r="F5418" s="23">
        <v>22952.16</v>
      </c>
      <c r="G5418" s="23">
        <v>22998.5</v>
      </c>
      <c r="H5418" s="23">
        <v>1228.18</v>
      </c>
      <c r="I5418" s="23">
        <v>1219.9100000000001</v>
      </c>
      <c r="J5418" s="23">
        <v>1147.19</v>
      </c>
      <c r="K5418" s="23">
        <v>1262.3599999999999</v>
      </c>
      <c r="L5418" s="23">
        <v>1264.9100000000001</v>
      </c>
      <c r="M5418" s="21">
        <v>0</v>
      </c>
      <c r="N5418" s="21">
        <f t="shared" si="420"/>
        <v>30461.16</v>
      </c>
      <c r="O5418" s="21">
        <f t="shared" si="421"/>
        <v>30619.759999999998</v>
      </c>
      <c r="P5418" s="21">
        <f t="shared" si="422"/>
        <v>32014.81</v>
      </c>
      <c r="Q5418" s="21">
        <f t="shared" si="423"/>
        <v>29805.48</v>
      </c>
      <c r="R5418" s="21">
        <f t="shared" si="424"/>
        <v>29756.59</v>
      </c>
    </row>
    <row r="5419" spans="1:18" x14ac:dyDescent="0.25">
      <c r="A5419" s="23">
        <v>54040</v>
      </c>
      <c r="B5419" s="31">
        <v>1</v>
      </c>
      <c r="C5419" s="23">
        <v>22339.66</v>
      </c>
      <c r="D5419" s="23">
        <v>22189.33</v>
      </c>
      <c r="E5419" s="23">
        <v>20867</v>
      </c>
      <c r="F5419" s="23">
        <v>22961.16</v>
      </c>
      <c r="G5419" s="23">
        <v>23007.5</v>
      </c>
      <c r="H5419" s="23">
        <v>1228.68</v>
      </c>
      <c r="I5419" s="23">
        <v>1220.4100000000001</v>
      </c>
      <c r="J5419" s="23">
        <v>1147.68</v>
      </c>
      <c r="K5419" s="23">
        <v>1262.8599999999999</v>
      </c>
      <c r="L5419" s="23">
        <v>1265.4100000000001</v>
      </c>
      <c r="M5419" s="23">
        <v>1410</v>
      </c>
      <c r="N5419" s="21">
        <f t="shared" si="420"/>
        <v>29061.66</v>
      </c>
      <c r="O5419" s="21">
        <f t="shared" si="421"/>
        <v>29220.26</v>
      </c>
      <c r="P5419" s="21">
        <f t="shared" si="422"/>
        <v>30615.32</v>
      </c>
      <c r="Q5419" s="21">
        <f t="shared" si="423"/>
        <v>28405.98</v>
      </c>
      <c r="R5419" s="21">
        <f t="shared" si="424"/>
        <v>28357.09</v>
      </c>
    </row>
    <row r="5420" spans="1:18" x14ac:dyDescent="0.25">
      <c r="A5420" s="23">
        <v>54040</v>
      </c>
      <c r="B5420" s="29">
        <v>2</v>
      </c>
      <c r="C5420" s="23">
        <v>22339.66</v>
      </c>
      <c r="D5420" s="23">
        <v>22189.33</v>
      </c>
      <c r="E5420" s="23">
        <v>20867</v>
      </c>
      <c r="F5420" s="23">
        <v>22961.16</v>
      </c>
      <c r="G5420" s="23">
        <v>23007.5</v>
      </c>
      <c r="H5420" s="23">
        <v>1228.68</v>
      </c>
      <c r="I5420" s="23">
        <v>1220.4100000000001</v>
      </c>
      <c r="J5420" s="23">
        <v>1147.68</v>
      </c>
      <c r="K5420" s="23">
        <v>1262.8599999999999</v>
      </c>
      <c r="L5420" s="23">
        <v>1265.4100000000001</v>
      </c>
      <c r="M5420" s="21">
        <v>0</v>
      </c>
      <c r="N5420" s="21">
        <f t="shared" si="420"/>
        <v>30471.66</v>
      </c>
      <c r="O5420" s="21">
        <f t="shared" si="421"/>
        <v>30630.26</v>
      </c>
      <c r="P5420" s="21">
        <f t="shared" si="422"/>
        <v>32025.32</v>
      </c>
      <c r="Q5420" s="21">
        <f t="shared" si="423"/>
        <v>29815.98</v>
      </c>
      <c r="R5420" s="21">
        <f t="shared" si="424"/>
        <v>29767.09</v>
      </c>
    </row>
    <row r="5421" spans="1:18" x14ac:dyDescent="0.25">
      <c r="A5421" s="23">
        <v>54060</v>
      </c>
      <c r="B5421" s="31">
        <v>1</v>
      </c>
      <c r="C5421" s="23">
        <v>22348.66</v>
      </c>
      <c r="D5421" s="23">
        <v>22198.33</v>
      </c>
      <c r="E5421" s="23">
        <v>20876</v>
      </c>
      <c r="F5421" s="23">
        <v>22970.16</v>
      </c>
      <c r="G5421" s="23">
        <v>23016.5</v>
      </c>
      <c r="H5421" s="23">
        <v>1229.17</v>
      </c>
      <c r="I5421" s="23">
        <v>1220.9000000000001</v>
      </c>
      <c r="J5421" s="23">
        <v>1148.18</v>
      </c>
      <c r="K5421" s="23">
        <v>1263.3499999999999</v>
      </c>
      <c r="L5421" s="23">
        <v>1265.9000000000001</v>
      </c>
      <c r="M5421" s="23">
        <v>1410</v>
      </c>
      <c r="N5421" s="21">
        <f t="shared" si="420"/>
        <v>29072.17</v>
      </c>
      <c r="O5421" s="21">
        <f t="shared" si="421"/>
        <v>29230.769999999997</v>
      </c>
      <c r="P5421" s="21">
        <f t="shared" si="422"/>
        <v>30625.82</v>
      </c>
      <c r="Q5421" s="21">
        <f t="shared" si="423"/>
        <v>28416.49</v>
      </c>
      <c r="R5421" s="21">
        <f t="shared" si="424"/>
        <v>28367.599999999999</v>
      </c>
    </row>
    <row r="5422" spans="1:18" x14ac:dyDescent="0.25">
      <c r="A5422" s="23">
        <v>54060</v>
      </c>
      <c r="B5422" s="29">
        <v>2</v>
      </c>
      <c r="C5422" s="23">
        <v>22348.66</v>
      </c>
      <c r="D5422" s="23">
        <v>22198.33</v>
      </c>
      <c r="E5422" s="23">
        <v>20876</v>
      </c>
      <c r="F5422" s="23">
        <v>22970.16</v>
      </c>
      <c r="G5422" s="23">
        <v>23016.5</v>
      </c>
      <c r="H5422" s="23">
        <v>1229.17</v>
      </c>
      <c r="I5422" s="23">
        <v>1220.9000000000001</v>
      </c>
      <c r="J5422" s="23">
        <v>1148.18</v>
      </c>
      <c r="K5422" s="23">
        <v>1263.3499999999999</v>
      </c>
      <c r="L5422" s="23">
        <v>1265.9000000000001</v>
      </c>
      <c r="M5422" s="21">
        <v>0</v>
      </c>
      <c r="N5422" s="21">
        <f t="shared" si="420"/>
        <v>30482.17</v>
      </c>
      <c r="O5422" s="21">
        <f t="shared" si="421"/>
        <v>30640.769999999997</v>
      </c>
      <c r="P5422" s="21">
        <f t="shared" si="422"/>
        <v>32035.82</v>
      </c>
      <c r="Q5422" s="21">
        <f t="shared" si="423"/>
        <v>29826.49</v>
      </c>
      <c r="R5422" s="21">
        <f t="shared" si="424"/>
        <v>29777.599999999999</v>
      </c>
    </row>
    <row r="5423" spans="1:18" x14ac:dyDescent="0.25">
      <c r="A5423" s="23">
        <v>54080</v>
      </c>
      <c r="B5423" s="31">
        <v>1</v>
      </c>
      <c r="C5423" s="23">
        <v>22357.66</v>
      </c>
      <c r="D5423" s="23">
        <v>22207.33</v>
      </c>
      <c r="E5423" s="23">
        <v>20885</v>
      </c>
      <c r="F5423" s="23">
        <v>22979.16</v>
      </c>
      <c r="G5423" s="23">
        <v>23025.5</v>
      </c>
      <c r="H5423" s="23">
        <v>1229.67</v>
      </c>
      <c r="I5423" s="23">
        <v>1221.4000000000001</v>
      </c>
      <c r="J5423" s="23">
        <v>1148.67</v>
      </c>
      <c r="K5423" s="23">
        <v>1263.8499999999999</v>
      </c>
      <c r="L5423" s="23">
        <v>1266.4000000000001</v>
      </c>
      <c r="M5423" s="23">
        <v>1410</v>
      </c>
      <c r="N5423" s="21">
        <f t="shared" si="420"/>
        <v>29082.67</v>
      </c>
      <c r="O5423" s="21">
        <f t="shared" si="421"/>
        <v>29241.269999999997</v>
      </c>
      <c r="P5423" s="21">
        <f t="shared" si="422"/>
        <v>30636.33</v>
      </c>
      <c r="Q5423" s="21">
        <f t="shared" si="423"/>
        <v>28426.99</v>
      </c>
      <c r="R5423" s="21">
        <f t="shared" si="424"/>
        <v>28378.1</v>
      </c>
    </row>
    <row r="5424" spans="1:18" x14ac:dyDescent="0.25">
      <c r="A5424" s="23">
        <v>54080</v>
      </c>
      <c r="B5424" s="29">
        <v>2</v>
      </c>
      <c r="C5424" s="23">
        <v>22357.66</v>
      </c>
      <c r="D5424" s="23">
        <v>22207.33</v>
      </c>
      <c r="E5424" s="23">
        <v>20885</v>
      </c>
      <c r="F5424" s="23">
        <v>22979.16</v>
      </c>
      <c r="G5424" s="23">
        <v>23025.5</v>
      </c>
      <c r="H5424" s="23">
        <v>1229.67</v>
      </c>
      <c r="I5424" s="23">
        <v>1221.4000000000001</v>
      </c>
      <c r="J5424" s="23">
        <v>1148.67</v>
      </c>
      <c r="K5424" s="23">
        <v>1263.8499999999999</v>
      </c>
      <c r="L5424" s="23">
        <v>1266.4000000000001</v>
      </c>
      <c r="M5424" s="21">
        <v>0</v>
      </c>
      <c r="N5424" s="21">
        <f t="shared" si="420"/>
        <v>30492.67</v>
      </c>
      <c r="O5424" s="21">
        <f t="shared" si="421"/>
        <v>30651.269999999997</v>
      </c>
      <c r="P5424" s="21">
        <f t="shared" si="422"/>
        <v>32046.33</v>
      </c>
      <c r="Q5424" s="21">
        <f t="shared" si="423"/>
        <v>29836.99</v>
      </c>
      <c r="R5424" s="21">
        <f t="shared" si="424"/>
        <v>29788.1</v>
      </c>
    </row>
    <row r="5425" spans="1:18" x14ac:dyDescent="0.25">
      <c r="A5425" s="23">
        <v>54100</v>
      </c>
      <c r="B5425" s="31">
        <v>1</v>
      </c>
      <c r="C5425" s="23">
        <v>22366.66</v>
      </c>
      <c r="D5425" s="23">
        <v>22216.33</v>
      </c>
      <c r="E5425" s="23">
        <v>20894</v>
      </c>
      <c r="F5425" s="23">
        <v>22988.16</v>
      </c>
      <c r="G5425" s="23">
        <v>23034.5</v>
      </c>
      <c r="H5425" s="23">
        <v>1230.1600000000001</v>
      </c>
      <c r="I5425" s="23">
        <v>1221.8900000000001</v>
      </c>
      <c r="J5425" s="23">
        <v>1149.17</v>
      </c>
      <c r="K5425" s="23">
        <v>1264.3399999999999</v>
      </c>
      <c r="L5425" s="23">
        <v>1266.8900000000001</v>
      </c>
      <c r="M5425" s="23">
        <v>1410</v>
      </c>
      <c r="N5425" s="21">
        <f t="shared" si="420"/>
        <v>29093.18</v>
      </c>
      <c r="O5425" s="21">
        <f t="shared" si="421"/>
        <v>29251.78</v>
      </c>
      <c r="P5425" s="21">
        <f t="shared" si="422"/>
        <v>30646.83</v>
      </c>
      <c r="Q5425" s="21">
        <f t="shared" si="423"/>
        <v>28437.5</v>
      </c>
      <c r="R5425" s="21">
        <f t="shared" si="424"/>
        <v>28388.61</v>
      </c>
    </row>
    <row r="5426" spans="1:18" x14ac:dyDescent="0.25">
      <c r="A5426" s="23">
        <v>54100</v>
      </c>
      <c r="B5426" s="29">
        <v>2</v>
      </c>
      <c r="C5426" s="23">
        <v>22366.66</v>
      </c>
      <c r="D5426" s="23">
        <v>22216.33</v>
      </c>
      <c r="E5426" s="23">
        <v>20894</v>
      </c>
      <c r="F5426" s="23">
        <v>22988.16</v>
      </c>
      <c r="G5426" s="23">
        <v>23034.5</v>
      </c>
      <c r="H5426" s="23">
        <v>1230.1600000000001</v>
      </c>
      <c r="I5426" s="23">
        <v>1221.8900000000001</v>
      </c>
      <c r="J5426" s="23">
        <v>1149.17</v>
      </c>
      <c r="K5426" s="23">
        <v>1264.3399999999999</v>
      </c>
      <c r="L5426" s="23">
        <v>1266.8900000000001</v>
      </c>
      <c r="M5426" s="21">
        <v>0</v>
      </c>
      <c r="N5426" s="21">
        <f t="shared" si="420"/>
        <v>30503.18</v>
      </c>
      <c r="O5426" s="21">
        <f t="shared" si="421"/>
        <v>30661.78</v>
      </c>
      <c r="P5426" s="21">
        <f t="shared" si="422"/>
        <v>32056.83</v>
      </c>
      <c r="Q5426" s="21">
        <f t="shared" si="423"/>
        <v>29847.5</v>
      </c>
      <c r="R5426" s="21">
        <f t="shared" si="424"/>
        <v>29798.61</v>
      </c>
    </row>
    <row r="5427" spans="1:18" x14ac:dyDescent="0.25">
      <c r="A5427" s="23">
        <v>54120</v>
      </c>
      <c r="B5427" s="31">
        <v>1</v>
      </c>
      <c r="C5427" s="23">
        <v>22375.66</v>
      </c>
      <c r="D5427" s="23">
        <v>22225.33</v>
      </c>
      <c r="E5427" s="23">
        <v>20903</v>
      </c>
      <c r="F5427" s="23">
        <v>22997.16</v>
      </c>
      <c r="G5427" s="23">
        <v>23043.5</v>
      </c>
      <c r="H5427" s="23">
        <v>1230.6600000000001</v>
      </c>
      <c r="I5427" s="23">
        <v>1222.3900000000001</v>
      </c>
      <c r="J5427" s="23">
        <v>1149.6600000000001</v>
      </c>
      <c r="K5427" s="23">
        <v>1264.8399999999999</v>
      </c>
      <c r="L5427" s="23">
        <v>1267.3900000000001</v>
      </c>
      <c r="M5427" s="23">
        <v>1410</v>
      </c>
      <c r="N5427" s="21">
        <f t="shared" si="420"/>
        <v>29103.68</v>
      </c>
      <c r="O5427" s="21">
        <f t="shared" si="421"/>
        <v>29262.28</v>
      </c>
      <c r="P5427" s="21">
        <f t="shared" si="422"/>
        <v>30657.34</v>
      </c>
      <c r="Q5427" s="21">
        <f t="shared" si="423"/>
        <v>28448</v>
      </c>
      <c r="R5427" s="21">
        <f t="shared" si="424"/>
        <v>28399.11</v>
      </c>
    </row>
    <row r="5428" spans="1:18" x14ac:dyDescent="0.25">
      <c r="A5428" s="23">
        <v>54120</v>
      </c>
      <c r="B5428" s="29">
        <v>2</v>
      </c>
      <c r="C5428" s="23">
        <v>22375.66</v>
      </c>
      <c r="D5428" s="23">
        <v>22225.33</v>
      </c>
      <c r="E5428" s="23">
        <v>20903</v>
      </c>
      <c r="F5428" s="23">
        <v>22997.16</v>
      </c>
      <c r="G5428" s="23">
        <v>23043.5</v>
      </c>
      <c r="H5428" s="23">
        <v>1230.6600000000001</v>
      </c>
      <c r="I5428" s="23">
        <v>1222.3900000000001</v>
      </c>
      <c r="J5428" s="23">
        <v>1149.6600000000001</v>
      </c>
      <c r="K5428" s="23">
        <v>1264.8399999999999</v>
      </c>
      <c r="L5428" s="23">
        <v>1267.3900000000001</v>
      </c>
      <c r="M5428" s="21">
        <v>0</v>
      </c>
      <c r="N5428" s="21">
        <f t="shared" si="420"/>
        <v>30513.68</v>
      </c>
      <c r="O5428" s="21">
        <f t="shared" si="421"/>
        <v>30672.28</v>
      </c>
      <c r="P5428" s="21">
        <f t="shared" si="422"/>
        <v>32067.34</v>
      </c>
      <c r="Q5428" s="21">
        <f t="shared" si="423"/>
        <v>29858</v>
      </c>
      <c r="R5428" s="21">
        <f t="shared" si="424"/>
        <v>29809.11</v>
      </c>
    </row>
    <row r="5429" spans="1:18" x14ac:dyDescent="0.25">
      <c r="A5429" s="23">
        <v>54140</v>
      </c>
      <c r="B5429" s="31">
        <v>1</v>
      </c>
      <c r="C5429" s="23">
        <v>22384.66</v>
      </c>
      <c r="D5429" s="23">
        <v>22234.33</v>
      </c>
      <c r="E5429" s="23">
        <v>20912</v>
      </c>
      <c r="F5429" s="23">
        <v>23006.16</v>
      </c>
      <c r="G5429" s="23">
        <v>23052.5</v>
      </c>
      <c r="H5429" s="23">
        <v>1231.1500000000001</v>
      </c>
      <c r="I5429" s="23">
        <v>1222.8800000000001</v>
      </c>
      <c r="J5429" s="23">
        <v>1150.1600000000001</v>
      </c>
      <c r="K5429" s="23">
        <v>1265.33</v>
      </c>
      <c r="L5429" s="23">
        <v>1267.8800000000001</v>
      </c>
      <c r="M5429" s="23">
        <v>1410</v>
      </c>
      <c r="N5429" s="21">
        <f t="shared" si="420"/>
        <v>29114.19</v>
      </c>
      <c r="O5429" s="21">
        <f t="shared" si="421"/>
        <v>29272.789999999997</v>
      </c>
      <c r="P5429" s="21">
        <f t="shared" si="422"/>
        <v>30667.84</v>
      </c>
      <c r="Q5429" s="21">
        <f t="shared" si="423"/>
        <v>28458.510000000002</v>
      </c>
      <c r="R5429" s="21">
        <f t="shared" si="424"/>
        <v>28409.62</v>
      </c>
    </row>
    <row r="5430" spans="1:18" x14ac:dyDescent="0.25">
      <c r="A5430" s="23">
        <v>54140</v>
      </c>
      <c r="B5430" s="29">
        <v>2</v>
      </c>
      <c r="C5430" s="23">
        <v>22384.66</v>
      </c>
      <c r="D5430" s="23">
        <v>22234.33</v>
      </c>
      <c r="E5430" s="23">
        <v>20912</v>
      </c>
      <c r="F5430" s="23">
        <v>23006.16</v>
      </c>
      <c r="G5430" s="23">
        <v>23052.5</v>
      </c>
      <c r="H5430" s="23">
        <v>1231.1500000000001</v>
      </c>
      <c r="I5430" s="23">
        <v>1222.8800000000001</v>
      </c>
      <c r="J5430" s="23">
        <v>1150.1600000000001</v>
      </c>
      <c r="K5430" s="23">
        <v>1265.33</v>
      </c>
      <c r="L5430" s="23">
        <v>1267.8800000000001</v>
      </c>
      <c r="M5430" s="21">
        <v>0</v>
      </c>
      <c r="N5430" s="21">
        <f t="shared" si="420"/>
        <v>30524.19</v>
      </c>
      <c r="O5430" s="21">
        <f t="shared" si="421"/>
        <v>30682.789999999997</v>
      </c>
      <c r="P5430" s="21">
        <f t="shared" si="422"/>
        <v>32077.84</v>
      </c>
      <c r="Q5430" s="21">
        <f t="shared" si="423"/>
        <v>29868.510000000002</v>
      </c>
      <c r="R5430" s="21">
        <f t="shared" si="424"/>
        <v>29819.62</v>
      </c>
    </row>
    <row r="5431" spans="1:18" x14ac:dyDescent="0.25">
      <c r="A5431" s="23">
        <v>54160</v>
      </c>
      <c r="B5431" s="31">
        <v>1</v>
      </c>
      <c r="C5431" s="23">
        <v>22393.66</v>
      </c>
      <c r="D5431" s="23">
        <v>22243.33</v>
      </c>
      <c r="E5431" s="23">
        <v>20921</v>
      </c>
      <c r="F5431" s="23">
        <v>23015.16</v>
      </c>
      <c r="G5431" s="23">
        <v>23061.5</v>
      </c>
      <c r="H5431" s="23">
        <v>1231.6500000000001</v>
      </c>
      <c r="I5431" s="23">
        <v>1223.3800000000001</v>
      </c>
      <c r="J5431" s="23">
        <v>1150.6500000000001</v>
      </c>
      <c r="K5431" s="23">
        <v>1265.83</v>
      </c>
      <c r="L5431" s="23">
        <v>1268.3800000000001</v>
      </c>
      <c r="M5431" s="23">
        <v>1410</v>
      </c>
      <c r="N5431" s="21">
        <f t="shared" si="420"/>
        <v>29124.69</v>
      </c>
      <c r="O5431" s="21">
        <f t="shared" si="421"/>
        <v>29283.289999999997</v>
      </c>
      <c r="P5431" s="21">
        <f t="shared" si="422"/>
        <v>30678.35</v>
      </c>
      <c r="Q5431" s="21">
        <f t="shared" si="423"/>
        <v>28469.010000000002</v>
      </c>
      <c r="R5431" s="21">
        <f t="shared" si="424"/>
        <v>28420.12</v>
      </c>
    </row>
    <row r="5432" spans="1:18" x14ac:dyDescent="0.25">
      <c r="A5432" s="23">
        <v>54160</v>
      </c>
      <c r="B5432" s="29">
        <v>2</v>
      </c>
      <c r="C5432" s="23">
        <v>22393.66</v>
      </c>
      <c r="D5432" s="23">
        <v>22243.33</v>
      </c>
      <c r="E5432" s="23">
        <v>20921</v>
      </c>
      <c r="F5432" s="23">
        <v>23015.16</v>
      </c>
      <c r="G5432" s="23">
        <v>23061.5</v>
      </c>
      <c r="H5432" s="23">
        <v>1231.6500000000001</v>
      </c>
      <c r="I5432" s="23">
        <v>1223.3800000000001</v>
      </c>
      <c r="J5432" s="23">
        <v>1150.6500000000001</v>
      </c>
      <c r="K5432" s="23">
        <v>1265.83</v>
      </c>
      <c r="L5432" s="23">
        <v>1268.3800000000001</v>
      </c>
      <c r="M5432" s="21">
        <v>0</v>
      </c>
      <c r="N5432" s="21">
        <f t="shared" si="420"/>
        <v>30534.69</v>
      </c>
      <c r="O5432" s="21">
        <f t="shared" si="421"/>
        <v>30693.289999999997</v>
      </c>
      <c r="P5432" s="21">
        <f t="shared" si="422"/>
        <v>32088.35</v>
      </c>
      <c r="Q5432" s="21">
        <f t="shared" si="423"/>
        <v>29879.010000000002</v>
      </c>
      <c r="R5432" s="21">
        <f t="shared" si="424"/>
        <v>29830.12</v>
      </c>
    </row>
    <row r="5433" spans="1:18" x14ac:dyDescent="0.25">
      <c r="A5433" s="23">
        <v>54180</v>
      </c>
      <c r="B5433" s="31">
        <v>1</v>
      </c>
      <c r="C5433" s="23">
        <v>22402.66</v>
      </c>
      <c r="D5433" s="23">
        <v>22252.33</v>
      </c>
      <c r="E5433" s="23">
        <v>20930</v>
      </c>
      <c r="F5433" s="23">
        <v>23024.16</v>
      </c>
      <c r="G5433" s="23">
        <v>23070.5</v>
      </c>
      <c r="H5433" s="23">
        <v>1232.1400000000001</v>
      </c>
      <c r="I5433" s="23">
        <v>1223.8699999999999</v>
      </c>
      <c r="J5433" s="23">
        <v>1151.1500000000001</v>
      </c>
      <c r="K5433" s="23">
        <v>1266.32</v>
      </c>
      <c r="L5433" s="23">
        <v>1268.8699999999999</v>
      </c>
      <c r="M5433" s="23">
        <v>1410</v>
      </c>
      <c r="N5433" s="21">
        <f t="shared" si="420"/>
        <v>29135.200000000001</v>
      </c>
      <c r="O5433" s="21">
        <f t="shared" si="421"/>
        <v>29293.8</v>
      </c>
      <c r="P5433" s="21">
        <f t="shared" si="422"/>
        <v>30688.85</v>
      </c>
      <c r="Q5433" s="21">
        <f t="shared" si="423"/>
        <v>28479.52</v>
      </c>
      <c r="R5433" s="21">
        <f t="shared" si="424"/>
        <v>28430.63</v>
      </c>
    </row>
    <row r="5434" spans="1:18" x14ac:dyDescent="0.25">
      <c r="A5434" s="23">
        <v>54180</v>
      </c>
      <c r="B5434" s="29">
        <v>2</v>
      </c>
      <c r="C5434" s="23">
        <v>22402.66</v>
      </c>
      <c r="D5434" s="23">
        <v>22252.33</v>
      </c>
      <c r="E5434" s="23">
        <v>20930</v>
      </c>
      <c r="F5434" s="23">
        <v>23024.16</v>
      </c>
      <c r="G5434" s="23">
        <v>23070.5</v>
      </c>
      <c r="H5434" s="23">
        <v>1232.1400000000001</v>
      </c>
      <c r="I5434" s="23">
        <v>1223.8699999999999</v>
      </c>
      <c r="J5434" s="23">
        <v>1151.1500000000001</v>
      </c>
      <c r="K5434" s="23">
        <v>1266.32</v>
      </c>
      <c r="L5434" s="23">
        <v>1268.8699999999999</v>
      </c>
      <c r="M5434" s="21">
        <v>0</v>
      </c>
      <c r="N5434" s="21">
        <f t="shared" si="420"/>
        <v>30545.200000000001</v>
      </c>
      <c r="O5434" s="21">
        <f t="shared" si="421"/>
        <v>30703.8</v>
      </c>
      <c r="P5434" s="21">
        <f t="shared" si="422"/>
        <v>32098.85</v>
      </c>
      <c r="Q5434" s="21">
        <f t="shared" si="423"/>
        <v>29889.52</v>
      </c>
      <c r="R5434" s="21">
        <f t="shared" si="424"/>
        <v>29840.63</v>
      </c>
    </row>
    <row r="5435" spans="1:18" x14ac:dyDescent="0.25">
      <c r="A5435" s="23">
        <v>54200</v>
      </c>
      <c r="B5435" s="31">
        <v>1</v>
      </c>
      <c r="C5435" s="23">
        <v>22411.66</v>
      </c>
      <c r="D5435" s="23">
        <v>22261.33</v>
      </c>
      <c r="E5435" s="23">
        <v>20939</v>
      </c>
      <c r="F5435" s="23">
        <v>23033.16</v>
      </c>
      <c r="G5435" s="23">
        <v>23079.5</v>
      </c>
      <c r="H5435" s="23">
        <v>1232.6400000000001</v>
      </c>
      <c r="I5435" s="23">
        <v>1224.3699999999999</v>
      </c>
      <c r="J5435" s="23">
        <v>1151.6400000000001</v>
      </c>
      <c r="K5435" s="23">
        <v>1266.82</v>
      </c>
      <c r="L5435" s="23">
        <v>1269.3699999999999</v>
      </c>
      <c r="M5435" s="23">
        <v>1410</v>
      </c>
      <c r="N5435" s="21">
        <f t="shared" si="420"/>
        <v>29145.7</v>
      </c>
      <c r="O5435" s="21">
        <f t="shared" si="421"/>
        <v>29304.3</v>
      </c>
      <c r="P5435" s="21">
        <f t="shared" si="422"/>
        <v>30699.360000000001</v>
      </c>
      <c r="Q5435" s="21">
        <f t="shared" si="423"/>
        <v>28490.02</v>
      </c>
      <c r="R5435" s="21">
        <f t="shared" si="424"/>
        <v>28441.13</v>
      </c>
    </row>
    <row r="5436" spans="1:18" x14ac:dyDescent="0.25">
      <c r="A5436" s="23">
        <v>54200</v>
      </c>
      <c r="B5436" s="29">
        <v>2</v>
      </c>
      <c r="C5436" s="23">
        <v>22411.66</v>
      </c>
      <c r="D5436" s="23">
        <v>22261.33</v>
      </c>
      <c r="E5436" s="23">
        <v>20939</v>
      </c>
      <c r="F5436" s="23">
        <v>23033.16</v>
      </c>
      <c r="G5436" s="23">
        <v>23079.5</v>
      </c>
      <c r="H5436" s="23">
        <v>1232.6400000000001</v>
      </c>
      <c r="I5436" s="23">
        <v>1224.3699999999999</v>
      </c>
      <c r="J5436" s="23">
        <v>1151.6400000000001</v>
      </c>
      <c r="K5436" s="23">
        <v>1266.82</v>
      </c>
      <c r="L5436" s="23">
        <v>1269.3699999999999</v>
      </c>
      <c r="M5436" s="21">
        <v>0</v>
      </c>
      <c r="N5436" s="21">
        <f t="shared" si="420"/>
        <v>30555.7</v>
      </c>
      <c r="O5436" s="21">
        <f t="shared" si="421"/>
        <v>30714.3</v>
      </c>
      <c r="P5436" s="21">
        <f t="shared" si="422"/>
        <v>32109.360000000001</v>
      </c>
      <c r="Q5436" s="21">
        <f t="shared" si="423"/>
        <v>29900.02</v>
      </c>
      <c r="R5436" s="21">
        <f t="shared" si="424"/>
        <v>29851.13</v>
      </c>
    </row>
    <row r="5437" spans="1:18" x14ac:dyDescent="0.25">
      <c r="A5437" s="23">
        <v>54220</v>
      </c>
      <c r="B5437" s="31">
        <v>1</v>
      </c>
      <c r="C5437" s="23">
        <v>22420.66</v>
      </c>
      <c r="D5437" s="23">
        <v>22270.33</v>
      </c>
      <c r="E5437" s="23">
        <v>20948</v>
      </c>
      <c r="F5437" s="23">
        <v>23042.16</v>
      </c>
      <c r="G5437" s="23">
        <v>23088.5</v>
      </c>
      <c r="H5437" s="23">
        <v>1233.1300000000001</v>
      </c>
      <c r="I5437" s="23">
        <v>1224.8599999999999</v>
      </c>
      <c r="J5437" s="23">
        <v>1152.1400000000001</v>
      </c>
      <c r="K5437" s="23">
        <v>1267.31</v>
      </c>
      <c r="L5437" s="23">
        <v>1269.8599999999999</v>
      </c>
      <c r="M5437" s="23">
        <v>1410</v>
      </c>
      <c r="N5437" s="21">
        <f t="shared" si="420"/>
        <v>29156.21</v>
      </c>
      <c r="O5437" s="21">
        <f t="shared" si="421"/>
        <v>29314.809999999998</v>
      </c>
      <c r="P5437" s="21">
        <f t="shared" si="422"/>
        <v>30709.86</v>
      </c>
      <c r="Q5437" s="21">
        <f t="shared" si="423"/>
        <v>28500.53</v>
      </c>
      <c r="R5437" s="21">
        <f t="shared" si="424"/>
        <v>28451.64</v>
      </c>
    </row>
    <row r="5438" spans="1:18" x14ac:dyDescent="0.25">
      <c r="A5438" s="23">
        <v>54220</v>
      </c>
      <c r="B5438" s="29">
        <v>2</v>
      </c>
      <c r="C5438" s="23">
        <v>22420.66</v>
      </c>
      <c r="D5438" s="23">
        <v>22270.33</v>
      </c>
      <c r="E5438" s="23">
        <v>20948</v>
      </c>
      <c r="F5438" s="23">
        <v>23042.16</v>
      </c>
      <c r="G5438" s="23">
        <v>23088.5</v>
      </c>
      <c r="H5438" s="23">
        <v>1233.1300000000001</v>
      </c>
      <c r="I5438" s="23">
        <v>1224.8599999999999</v>
      </c>
      <c r="J5438" s="23">
        <v>1152.1400000000001</v>
      </c>
      <c r="K5438" s="23">
        <v>1267.31</v>
      </c>
      <c r="L5438" s="23">
        <v>1269.8599999999999</v>
      </c>
      <c r="M5438" s="21">
        <v>0</v>
      </c>
      <c r="N5438" s="21">
        <f t="shared" si="420"/>
        <v>30566.21</v>
      </c>
      <c r="O5438" s="21">
        <f t="shared" si="421"/>
        <v>30724.809999999998</v>
      </c>
      <c r="P5438" s="21">
        <f t="shared" si="422"/>
        <v>32119.86</v>
      </c>
      <c r="Q5438" s="21">
        <f t="shared" si="423"/>
        <v>29910.53</v>
      </c>
      <c r="R5438" s="21">
        <f t="shared" si="424"/>
        <v>29861.64</v>
      </c>
    </row>
    <row r="5439" spans="1:18" x14ac:dyDescent="0.25">
      <c r="A5439" s="23">
        <v>54240</v>
      </c>
      <c r="B5439" s="31">
        <v>1</v>
      </c>
      <c r="C5439" s="23">
        <v>22429.66</v>
      </c>
      <c r="D5439" s="23">
        <v>22279.33</v>
      </c>
      <c r="E5439" s="23">
        <v>20957</v>
      </c>
      <c r="F5439" s="23">
        <v>23051.16</v>
      </c>
      <c r="G5439" s="23">
        <v>23097.5</v>
      </c>
      <c r="H5439" s="23">
        <v>1233.6300000000001</v>
      </c>
      <c r="I5439" s="23">
        <v>1225.3599999999999</v>
      </c>
      <c r="J5439" s="23">
        <v>1152.6300000000001</v>
      </c>
      <c r="K5439" s="23">
        <v>1267.81</v>
      </c>
      <c r="L5439" s="23">
        <v>1270.3599999999999</v>
      </c>
      <c r="M5439" s="23">
        <v>1410</v>
      </c>
      <c r="N5439" s="21">
        <f t="shared" si="420"/>
        <v>29166.71</v>
      </c>
      <c r="O5439" s="21">
        <f t="shared" si="421"/>
        <v>29325.309999999998</v>
      </c>
      <c r="P5439" s="21">
        <f t="shared" si="422"/>
        <v>30720.37</v>
      </c>
      <c r="Q5439" s="21">
        <f t="shared" si="423"/>
        <v>28511.03</v>
      </c>
      <c r="R5439" s="21">
        <f t="shared" si="424"/>
        <v>28462.14</v>
      </c>
    </row>
    <row r="5440" spans="1:18" x14ac:dyDescent="0.25">
      <c r="A5440" s="23">
        <v>54240</v>
      </c>
      <c r="B5440" s="29">
        <v>2</v>
      </c>
      <c r="C5440" s="23">
        <v>22429.66</v>
      </c>
      <c r="D5440" s="23">
        <v>22279.33</v>
      </c>
      <c r="E5440" s="23">
        <v>20957</v>
      </c>
      <c r="F5440" s="23">
        <v>23051.16</v>
      </c>
      <c r="G5440" s="23">
        <v>23097.5</v>
      </c>
      <c r="H5440" s="23">
        <v>1233.6300000000001</v>
      </c>
      <c r="I5440" s="23">
        <v>1225.3599999999999</v>
      </c>
      <c r="J5440" s="23">
        <v>1152.6300000000001</v>
      </c>
      <c r="K5440" s="23">
        <v>1267.81</v>
      </c>
      <c r="L5440" s="23">
        <v>1270.3599999999999</v>
      </c>
      <c r="M5440" s="21">
        <v>0</v>
      </c>
      <c r="N5440" s="21">
        <f t="shared" si="420"/>
        <v>30576.71</v>
      </c>
      <c r="O5440" s="21">
        <f t="shared" si="421"/>
        <v>30735.309999999998</v>
      </c>
      <c r="P5440" s="21">
        <f t="shared" si="422"/>
        <v>32130.37</v>
      </c>
      <c r="Q5440" s="21">
        <f t="shared" si="423"/>
        <v>29921.03</v>
      </c>
      <c r="R5440" s="21">
        <f t="shared" si="424"/>
        <v>29872.14</v>
      </c>
    </row>
    <row r="5441" spans="1:18" x14ac:dyDescent="0.25">
      <c r="A5441" s="23">
        <v>54260</v>
      </c>
      <c r="B5441" s="31">
        <v>1</v>
      </c>
      <c r="C5441" s="23">
        <v>22438.66</v>
      </c>
      <c r="D5441" s="23">
        <v>22288.33</v>
      </c>
      <c r="E5441" s="23">
        <v>20966</v>
      </c>
      <c r="F5441" s="23">
        <v>23060.16</v>
      </c>
      <c r="G5441" s="23">
        <v>23106.5</v>
      </c>
      <c r="H5441" s="23">
        <v>1234.1199999999999</v>
      </c>
      <c r="I5441" s="23">
        <v>1225.8499999999999</v>
      </c>
      <c r="J5441" s="23">
        <v>1153.1300000000001</v>
      </c>
      <c r="K5441" s="23">
        <v>1268.3</v>
      </c>
      <c r="L5441" s="23">
        <v>1270.8499999999999</v>
      </c>
      <c r="M5441" s="23">
        <v>1410</v>
      </c>
      <c r="N5441" s="21">
        <f t="shared" si="420"/>
        <v>29177.22</v>
      </c>
      <c r="O5441" s="21">
        <f t="shared" si="421"/>
        <v>29335.82</v>
      </c>
      <c r="P5441" s="21">
        <f t="shared" si="422"/>
        <v>30730.87</v>
      </c>
      <c r="Q5441" s="21">
        <f t="shared" si="423"/>
        <v>28521.54</v>
      </c>
      <c r="R5441" s="21">
        <f t="shared" si="424"/>
        <v>28472.65</v>
      </c>
    </row>
    <row r="5442" spans="1:18" x14ac:dyDescent="0.25">
      <c r="A5442" s="23">
        <v>54260</v>
      </c>
      <c r="B5442" s="29">
        <v>2</v>
      </c>
      <c r="C5442" s="23">
        <v>22438.66</v>
      </c>
      <c r="D5442" s="23">
        <v>22288.33</v>
      </c>
      <c r="E5442" s="23">
        <v>20966</v>
      </c>
      <c r="F5442" s="23">
        <v>23060.16</v>
      </c>
      <c r="G5442" s="23">
        <v>23106.5</v>
      </c>
      <c r="H5442" s="23">
        <v>1234.1199999999999</v>
      </c>
      <c r="I5442" s="23">
        <v>1225.8499999999999</v>
      </c>
      <c r="J5442" s="23">
        <v>1153.1300000000001</v>
      </c>
      <c r="K5442" s="23">
        <v>1268.3</v>
      </c>
      <c r="L5442" s="23">
        <v>1270.8499999999999</v>
      </c>
      <c r="M5442" s="21">
        <v>0</v>
      </c>
      <c r="N5442" s="21">
        <f t="shared" si="420"/>
        <v>30587.22</v>
      </c>
      <c r="O5442" s="21">
        <f t="shared" si="421"/>
        <v>30745.82</v>
      </c>
      <c r="P5442" s="21">
        <f t="shared" si="422"/>
        <v>32140.87</v>
      </c>
      <c r="Q5442" s="21">
        <f t="shared" si="423"/>
        <v>29931.54</v>
      </c>
      <c r="R5442" s="21">
        <f t="shared" si="424"/>
        <v>29882.65</v>
      </c>
    </row>
    <row r="5443" spans="1:18" x14ac:dyDescent="0.25">
      <c r="A5443" s="23">
        <v>54280</v>
      </c>
      <c r="B5443" s="31">
        <v>1</v>
      </c>
      <c r="C5443" s="23">
        <v>22447.66</v>
      </c>
      <c r="D5443" s="23">
        <v>22297.33</v>
      </c>
      <c r="E5443" s="23">
        <v>20975</v>
      </c>
      <c r="F5443" s="23">
        <v>23069.16</v>
      </c>
      <c r="G5443" s="23">
        <v>23115.5</v>
      </c>
      <c r="H5443" s="23">
        <v>1234.6199999999999</v>
      </c>
      <c r="I5443" s="23">
        <v>1226.3499999999999</v>
      </c>
      <c r="J5443" s="23">
        <v>1153.6199999999999</v>
      </c>
      <c r="K5443" s="23">
        <v>1268.8</v>
      </c>
      <c r="L5443" s="23">
        <v>1271.3499999999999</v>
      </c>
      <c r="M5443" s="23">
        <v>1410</v>
      </c>
      <c r="N5443" s="21">
        <f t="shared" si="420"/>
        <v>29187.72</v>
      </c>
      <c r="O5443" s="21">
        <f t="shared" si="421"/>
        <v>29346.32</v>
      </c>
      <c r="P5443" s="21">
        <f t="shared" si="422"/>
        <v>30741.38</v>
      </c>
      <c r="Q5443" s="21">
        <f t="shared" si="423"/>
        <v>28532.04</v>
      </c>
      <c r="R5443" s="21">
        <f t="shared" si="424"/>
        <v>28483.15</v>
      </c>
    </row>
    <row r="5444" spans="1:18" x14ac:dyDescent="0.25">
      <c r="A5444" s="23">
        <v>54280</v>
      </c>
      <c r="B5444" s="29">
        <v>2</v>
      </c>
      <c r="C5444" s="23">
        <v>22447.66</v>
      </c>
      <c r="D5444" s="23">
        <v>22297.33</v>
      </c>
      <c r="E5444" s="23">
        <v>20975</v>
      </c>
      <c r="F5444" s="23">
        <v>23069.16</v>
      </c>
      <c r="G5444" s="23">
        <v>23115.5</v>
      </c>
      <c r="H5444" s="23">
        <v>1234.6199999999999</v>
      </c>
      <c r="I5444" s="23">
        <v>1226.3499999999999</v>
      </c>
      <c r="J5444" s="23">
        <v>1153.6199999999999</v>
      </c>
      <c r="K5444" s="23">
        <v>1268.8</v>
      </c>
      <c r="L5444" s="23">
        <v>1271.3499999999999</v>
      </c>
      <c r="M5444" s="21">
        <v>0</v>
      </c>
      <c r="N5444" s="21">
        <f t="shared" si="420"/>
        <v>30597.72</v>
      </c>
      <c r="O5444" s="21">
        <f t="shared" si="421"/>
        <v>30756.32</v>
      </c>
      <c r="P5444" s="21">
        <f t="shared" si="422"/>
        <v>32151.38</v>
      </c>
      <c r="Q5444" s="21">
        <f t="shared" si="423"/>
        <v>29942.04</v>
      </c>
      <c r="R5444" s="21">
        <f t="shared" si="424"/>
        <v>29893.15</v>
      </c>
    </row>
    <row r="5445" spans="1:18" x14ac:dyDescent="0.25">
      <c r="A5445" s="23">
        <v>54300</v>
      </c>
      <c r="B5445" s="31">
        <v>1</v>
      </c>
      <c r="C5445" s="23">
        <v>22456.66</v>
      </c>
      <c r="D5445" s="23">
        <v>22306.33</v>
      </c>
      <c r="E5445" s="23">
        <v>20984</v>
      </c>
      <c r="F5445" s="23">
        <v>23078.16</v>
      </c>
      <c r="G5445" s="23">
        <v>23124.5</v>
      </c>
      <c r="H5445" s="23">
        <v>1235.1099999999999</v>
      </c>
      <c r="I5445" s="23">
        <v>1226.8399999999999</v>
      </c>
      <c r="J5445" s="23">
        <v>1154.1199999999999</v>
      </c>
      <c r="K5445" s="23">
        <v>1269.29</v>
      </c>
      <c r="L5445" s="23">
        <v>1271.8399999999999</v>
      </c>
      <c r="M5445" s="23">
        <v>1410</v>
      </c>
      <c r="N5445" s="21">
        <f t="shared" si="420"/>
        <v>29198.23</v>
      </c>
      <c r="O5445" s="21">
        <f t="shared" si="421"/>
        <v>29356.829999999998</v>
      </c>
      <c r="P5445" s="21">
        <f t="shared" si="422"/>
        <v>30751.88</v>
      </c>
      <c r="Q5445" s="21">
        <f t="shared" si="423"/>
        <v>28542.55</v>
      </c>
      <c r="R5445" s="21">
        <f t="shared" si="424"/>
        <v>28493.66</v>
      </c>
    </row>
    <row r="5446" spans="1:18" x14ac:dyDescent="0.25">
      <c r="A5446" s="23">
        <v>54300</v>
      </c>
      <c r="B5446" s="29">
        <v>2</v>
      </c>
      <c r="C5446" s="23">
        <v>22456.66</v>
      </c>
      <c r="D5446" s="23">
        <v>22306.33</v>
      </c>
      <c r="E5446" s="23">
        <v>20984</v>
      </c>
      <c r="F5446" s="23">
        <v>23078.16</v>
      </c>
      <c r="G5446" s="23">
        <v>23124.5</v>
      </c>
      <c r="H5446" s="23">
        <v>1235.1099999999999</v>
      </c>
      <c r="I5446" s="23">
        <v>1226.8399999999999</v>
      </c>
      <c r="J5446" s="23">
        <v>1154.1199999999999</v>
      </c>
      <c r="K5446" s="23">
        <v>1269.29</v>
      </c>
      <c r="L5446" s="23">
        <v>1271.8399999999999</v>
      </c>
      <c r="M5446" s="21">
        <v>0</v>
      </c>
      <c r="N5446" s="21">
        <f t="shared" si="420"/>
        <v>30608.23</v>
      </c>
      <c r="O5446" s="21">
        <f t="shared" si="421"/>
        <v>30766.829999999998</v>
      </c>
      <c r="P5446" s="21">
        <f t="shared" si="422"/>
        <v>32161.88</v>
      </c>
      <c r="Q5446" s="21">
        <f t="shared" si="423"/>
        <v>29952.55</v>
      </c>
      <c r="R5446" s="21">
        <f t="shared" si="424"/>
        <v>29903.66</v>
      </c>
    </row>
    <row r="5447" spans="1:18" x14ac:dyDescent="0.25">
      <c r="A5447" s="23">
        <v>54320</v>
      </c>
      <c r="B5447" s="31">
        <v>1</v>
      </c>
      <c r="C5447" s="23">
        <v>22465.66</v>
      </c>
      <c r="D5447" s="23">
        <v>22315.33</v>
      </c>
      <c r="E5447" s="23">
        <v>20993</v>
      </c>
      <c r="F5447" s="23">
        <v>23087.16</v>
      </c>
      <c r="G5447" s="23">
        <v>23133.5</v>
      </c>
      <c r="H5447" s="23">
        <v>1235.6099999999999</v>
      </c>
      <c r="I5447" s="23">
        <v>1227.3399999999999</v>
      </c>
      <c r="J5447" s="23">
        <v>1154.6099999999999</v>
      </c>
      <c r="K5447" s="23">
        <v>1269.79</v>
      </c>
      <c r="L5447" s="23">
        <v>1272.3399999999999</v>
      </c>
      <c r="M5447" s="23">
        <v>1410</v>
      </c>
      <c r="N5447" s="21">
        <f t="shared" si="420"/>
        <v>29208.73</v>
      </c>
      <c r="O5447" s="21">
        <f t="shared" si="421"/>
        <v>29367.329999999998</v>
      </c>
      <c r="P5447" s="21">
        <f t="shared" si="422"/>
        <v>30762.39</v>
      </c>
      <c r="Q5447" s="21">
        <f t="shared" si="423"/>
        <v>28553.05</v>
      </c>
      <c r="R5447" s="21">
        <f t="shared" si="424"/>
        <v>28504.16</v>
      </c>
    </row>
    <row r="5448" spans="1:18" x14ac:dyDescent="0.25">
      <c r="A5448" s="23">
        <v>54320</v>
      </c>
      <c r="B5448" s="29">
        <v>2</v>
      </c>
      <c r="C5448" s="23">
        <v>22465.66</v>
      </c>
      <c r="D5448" s="23">
        <v>22315.33</v>
      </c>
      <c r="E5448" s="23">
        <v>20993</v>
      </c>
      <c r="F5448" s="23">
        <v>23087.16</v>
      </c>
      <c r="G5448" s="23">
        <v>23133.5</v>
      </c>
      <c r="H5448" s="23">
        <v>1235.6099999999999</v>
      </c>
      <c r="I5448" s="23">
        <v>1227.3399999999999</v>
      </c>
      <c r="J5448" s="23">
        <v>1154.6099999999999</v>
      </c>
      <c r="K5448" s="23">
        <v>1269.79</v>
      </c>
      <c r="L5448" s="23">
        <v>1272.3399999999999</v>
      </c>
      <c r="M5448" s="21">
        <v>0</v>
      </c>
      <c r="N5448" s="21">
        <f t="shared" si="420"/>
        <v>30618.73</v>
      </c>
      <c r="O5448" s="21">
        <f t="shared" si="421"/>
        <v>30777.329999999998</v>
      </c>
      <c r="P5448" s="21">
        <f t="shared" si="422"/>
        <v>32172.39</v>
      </c>
      <c r="Q5448" s="21">
        <f t="shared" si="423"/>
        <v>29963.05</v>
      </c>
      <c r="R5448" s="21">
        <f t="shared" si="424"/>
        <v>29914.16</v>
      </c>
    </row>
    <row r="5449" spans="1:18" x14ac:dyDescent="0.25">
      <c r="A5449" s="23">
        <v>54340</v>
      </c>
      <c r="B5449" s="31">
        <v>1</v>
      </c>
      <c r="C5449" s="23">
        <v>22474.66</v>
      </c>
      <c r="D5449" s="23">
        <v>22324.33</v>
      </c>
      <c r="E5449" s="23">
        <v>21002</v>
      </c>
      <c r="F5449" s="23">
        <v>23096.16</v>
      </c>
      <c r="G5449" s="23">
        <v>23142.5</v>
      </c>
      <c r="H5449" s="23">
        <v>1236.0999999999999</v>
      </c>
      <c r="I5449" s="23">
        <v>1227.83</v>
      </c>
      <c r="J5449" s="23">
        <v>1155.1099999999999</v>
      </c>
      <c r="K5449" s="23">
        <v>1270.28</v>
      </c>
      <c r="L5449" s="23">
        <v>1272.83</v>
      </c>
      <c r="M5449" s="23">
        <v>1410</v>
      </c>
      <c r="N5449" s="21">
        <f t="shared" si="420"/>
        <v>29219.24</v>
      </c>
      <c r="O5449" s="21">
        <f t="shared" si="421"/>
        <v>29377.839999999997</v>
      </c>
      <c r="P5449" s="21">
        <f t="shared" si="422"/>
        <v>30772.89</v>
      </c>
      <c r="Q5449" s="21">
        <f t="shared" si="423"/>
        <v>28563.56</v>
      </c>
      <c r="R5449" s="21">
        <f t="shared" si="424"/>
        <v>28514.67</v>
      </c>
    </row>
    <row r="5450" spans="1:18" x14ac:dyDescent="0.25">
      <c r="A5450" s="23">
        <v>54340</v>
      </c>
      <c r="B5450" s="29">
        <v>2</v>
      </c>
      <c r="C5450" s="23">
        <v>22474.66</v>
      </c>
      <c r="D5450" s="23">
        <v>22324.33</v>
      </c>
      <c r="E5450" s="23">
        <v>21002</v>
      </c>
      <c r="F5450" s="23">
        <v>23096.16</v>
      </c>
      <c r="G5450" s="23">
        <v>23142.5</v>
      </c>
      <c r="H5450" s="23">
        <v>1236.0999999999999</v>
      </c>
      <c r="I5450" s="23">
        <v>1227.83</v>
      </c>
      <c r="J5450" s="23">
        <v>1155.1099999999999</v>
      </c>
      <c r="K5450" s="23">
        <v>1270.28</v>
      </c>
      <c r="L5450" s="23">
        <v>1272.83</v>
      </c>
      <c r="M5450" s="21">
        <v>0</v>
      </c>
      <c r="N5450" s="21">
        <f t="shared" si="420"/>
        <v>30629.24</v>
      </c>
      <c r="O5450" s="21">
        <f t="shared" si="421"/>
        <v>30787.839999999997</v>
      </c>
      <c r="P5450" s="21">
        <f t="shared" si="422"/>
        <v>32182.89</v>
      </c>
      <c r="Q5450" s="21">
        <f t="shared" si="423"/>
        <v>29973.56</v>
      </c>
      <c r="R5450" s="21">
        <f t="shared" si="424"/>
        <v>29924.67</v>
      </c>
    </row>
    <row r="5451" spans="1:18" x14ac:dyDescent="0.25">
      <c r="A5451" s="23">
        <v>54360</v>
      </c>
      <c r="B5451" s="31">
        <v>1</v>
      </c>
      <c r="C5451" s="23">
        <v>22483.66</v>
      </c>
      <c r="D5451" s="23">
        <v>22333.33</v>
      </c>
      <c r="E5451" s="23">
        <v>21011</v>
      </c>
      <c r="F5451" s="23">
        <v>23105.16</v>
      </c>
      <c r="G5451" s="23">
        <v>23151.5</v>
      </c>
      <c r="H5451" s="23">
        <v>1236.5999999999999</v>
      </c>
      <c r="I5451" s="23">
        <v>1228.33</v>
      </c>
      <c r="J5451" s="23">
        <v>1155.5999999999999</v>
      </c>
      <c r="K5451" s="23">
        <v>1270.78</v>
      </c>
      <c r="L5451" s="23">
        <v>1273.33</v>
      </c>
      <c r="M5451" s="23">
        <v>1410</v>
      </c>
      <c r="N5451" s="21">
        <f t="shared" si="420"/>
        <v>29229.74</v>
      </c>
      <c r="O5451" s="21">
        <f t="shared" si="421"/>
        <v>29388.339999999997</v>
      </c>
      <c r="P5451" s="21">
        <f t="shared" si="422"/>
        <v>30783.4</v>
      </c>
      <c r="Q5451" s="21">
        <f t="shared" si="423"/>
        <v>28574.06</v>
      </c>
      <c r="R5451" s="21">
        <f t="shared" si="424"/>
        <v>28525.17</v>
      </c>
    </row>
    <row r="5452" spans="1:18" x14ac:dyDescent="0.25">
      <c r="A5452" s="23">
        <v>54360</v>
      </c>
      <c r="B5452" s="29">
        <v>2</v>
      </c>
      <c r="C5452" s="23">
        <v>22483.66</v>
      </c>
      <c r="D5452" s="23">
        <v>22333.33</v>
      </c>
      <c r="E5452" s="23">
        <v>21011</v>
      </c>
      <c r="F5452" s="23">
        <v>23105.16</v>
      </c>
      <c r="G5452" s="23">
        <v>23151.5</v>
      </c>
      <c r="H5452" s="23">
        <v>1236.5999999999999</v>
      </c>
      <c r="I5452" s="23">
        <v>1228.33</v>
      </c>
      <c r="J5452" s="23">
        <v>1155.5999999999999</v>
      </c>
      <c r="K5452" s="23">
        <v>1270.78</v>
      </c>
      <c r="L5452" s="23">
        <v>1273.33</v>
      </c>
      <c r="M5452" s="21">
        <v>0</v>
      </c>
      <c r="N5452" s="21">
        <f t="shared" si="420"/>
        <v>30639.74</v>
      </c>
      <c r="O5452" s="21">
        <f t="shared" si="421"/>
        <v>30798.339999999997</v>
      </c>
      <c r="P5452" s="21">
        <f t="shared" si="422"/>
        <v>32193.4</v>
      </c>
      <c r="Q5452" s="21">
        <f t="shared" si="423"/>
        <v>29984.06</v>
      </c>
      <c r="R5452" s="21">
        <f t="shared" si="424"/>
        <v>29935.17</v>
      </c>
    </row>
    <row r="5453" spans="1:18" x14ac:dyDescent="0.25">
      <c r="A5453" s="23">
        <v>54380</v>
      </c>
      <c r="B5453" s="31">
        <v>1</v>
      </c>
      <c r="C5453" s="23">
        <v>22492.66</v>
      </c>
      <c r="D5453" s="23">
        <v>22342.33</v>
      </c>
      <c r="E5453" s="23">
        <v>21020</v>
      </c>
      <c r="F5453" s="23">
        <v>23114.16</v>
      </c>
      <c r="G5453" s="23">
        <v>23160.5</v>
      </c>
      <c r="H5453" s="23">
        <v>1237.0899999999999</v>
      </c>
      <c r="I5453" s="23">
        <v>1228.82</v>
      </c>
      <c r="J5453" s="23">
        <v>1156.0999999999999</v>
      </c>
      <c r="K5453" s="23">
        <v>1271.27</v>
      </c>
      <c r="L5453" s="23">
        <v>1273.82</v>
      </c>
      <c r="M5453" s="23">
        <v>1410</v>
      </c>
      <c r="N5453" s="21">
        <f t="shared" si="420"/>
        <v>29240.25</v>
      </c>
      <c r="O5453" s="21">
        <f t="shared" si="421"/>
        <v>29398.85</v>
      </c>
      <c r="P5453" s="21">
        <f t="shared" si="422"/>
        <v>30793.9</v>
      </c>
      <c r="Q5453" s="21">
        <f t="shared" si="423"/>
        <v>28584.57</v>
      </c>
      <c r="R5453" s="21">
        <f t="shared" si="424"/>
        <v>28535.68</v>
      </c>
    </row>
    <row r="5454" spans="1:18" x14ac:dyDescent="0.25">
      <c r="A5454" s="23">
        <v>54380</v>
      </c>
      <c r="B5454" s="29">
        <v>2</v>
      </c>
      <c r="C5454" s="23">
        <v>22492.66</v>
      </c>
      <c r="D5454" s="23">
        <v>22342.33</v>
      </c>
      <c r="E5454" s="23">
        <v>21020</v>
      </c>
      <c r="F5454" s="23">
        <v>23114.16</v>
      </c>
      <c r="G5454" s="23">
        <v>23160.5</v>
      </c>
      <c r="H5454" s="23">
        <v>1237.0899999999999</v>
      </c>
      <c r="I5454" s="23">
        <v>1228.82</v>
      </c>
      <c r="J5454" s="23">
        <v>1156.0999999999999</v>
      </c>
      <c r="K5454" s="23">
        <v>1271.27</v>
      </c>
      <c r="L5454" s="23">
        <v>1273.82</v>
      </c>
      <c r="M5454" s="21">
        <v>0</v>
      </c>
      <c r="N5454" s="21">
        <f t="shared" si="420"/>
        <v>30650.25</v>
      </c>
      <c r="O5454" s="21">
        <f t="shared" si="421"/>
        <v>30808.85</v>
      </c>
      <c r="P5454" s="21">
        <f t="shared" si="422"/>
        <v>32203.9</v>
      </c>
      <c r="Q5454" s="21">
        <f t="shared" si="423"/>
        <v>29994.57</v>
      </c>
      <c r="R5454" s="21">
        <f t="shared" si="424"/>
        <v>29945.68</v>
      </c>
    </row>
    <row r="5455" spans="1:18" x14ac:dyDescent="0.25">
      <c r="A5455" s="23">
        <v>54400</v>
      </c>
      <c r="B5455" s="31">
        <v>1</v>
      </c>
      <c r="C5455" s="23">
        <v>22501.66</v>
      </c>
      <c r="D5455" s="23">
        <v>22351.33</v>
      </c>
      <c r="E5455" s="23">
        <v>21029</v>
      </c>
      <c r="F5455" s="23">
        <v>23123.16</v>
      </c>
      <c r="G5455" s="23">
        <v>23169.5</v>
      </c>
      <c r="H5455" s="23">
        <v>1237.5899999999999</v>
      </c>
      <c r="I5455" s="23">
        <v>1229.32</v>
      </c>
      <c r="J5455" s="23">
        <v>1156.5899999999999</v>
      </c>
      <c r="K5455" s="23">
        <v>1271.77</v>
      </c>
      <c r="L5455" s="23">
        <v>1274.32</v>
      </c>
      <c r="M5455" s="23">
        <v>1410</v>
      </c>
      <c r="N5455" s="21">
        <f t="shared" si="420"/>
        <v>29250.75</v>
      </c>
      <c r="O5455" s="21">
        <f t="shared" si="421"/>
        <v>29409.35</v>
      </c>
      <c r="P5455" s="21">
        <f t="shared" si="422"/>
        <v>30804.41</v>
      </c>
      <c r="Q5455" s="21">
        <f t="shared" si="423"/>
        <v>28595.07</v>
      </c>
      <c r="R5455" s="21">
        <f t="shared" si="424"/>
        <v>28546.18</v>
      </c>
    </row>
    <row r="5456" spans="1:18" x14ac:dyDescent="0.25">
      <c r="A5456" s="23">
        <v>54400</v>
      </c>
      <c r="B5456" s="29">
        <v>2</v>
      </c>
      <c r="C5456" s="23">
        <v>22501.66</v>
      </c>
      <c r="D5456" s="23">
        <v>22351.33</v>
      </c>
      <c r="E5456" s="23">
        <v>21029</v>
      </c>
      <c r="F5456" s="23">
        <v>23123.16</v>
      </c>
      <c r="G5456" s="23">
        <v>23169.5</v>
      </c>
      <c r="H5456" s="23">
        <v>1237.5899999999999</v>
      </c>
      <c r="I5456" s="23">
        <v>1229.32</v>
      </c>
      <c r="J5456" s="23">
        <v>1156.5899999999999</v>
      </c>
      <c r="K5456" s="23">
        <v>1271.77</v>
      </c>
      <c r="L5456" s="23">
        <v>1274.32</v>
      </c>
      <c r="M5456" s="21">
        <v>0</v>
      </c>
      <c r="N5456" s="21">
        <f t="shared" si="420"/>
        <v>30660.75</v>
      </c>
      <c r="O5456" s="21">
        <f t="shared" si="421"/>
        <v>30819.35</v>
      </c>
      <c r="P5456" s="21">
        <f t="shared" si="422"/>
        <v>32214.41</v>
      </c>
      <c r="Q5456" s="21">
        <f t="shared" si="423"/>
        <v>30005.07</v>
      </c>
      <c r="R5456" s="21">
        <f t="shared" si="424"/>
        <v>29956.18</v>
      </c>
    </row>
    <row r="5457" spans="1:18" x14ac:dyDescent="0.25">
      <c r="A5457" s="23">
        <v>54420</v>
      </c>
      <c r="B5457" s="31">
        <v>1</v>
      </c>
      <c r="C5457" s="23">
        <v>22510.66</v>
      </c>
      <c r="D5457" s="23">
        <v>22360.33</v>
      </c>
      <c r="E5457" s="23">
        <v>21038</v>
      </c>
      <c r="F5457" s="23">
        <v>23132.16</v>
      </c>
      <c r="G5457" s="23">
        <v>23178.5</v>
      </c>
      <c r="H5457" s="23">
        <v>1238.08</v>
      </c>
      <c r="I5457" s="23">
        <v>1229.81</v>
      </c>
      <c r="J5457" s="23">
        <v>1157.0899999999999</v>
      </c>
      <c r="K5457" s="23">
        <v>1272.26</v>
      </c>
      <c r="L5457" s="23">
        <v>1274.81</v>
      </c>
      <c r="M5457" s="23">
        <v>1410</v>
      </c>
      <c r="N5457" s="21">
        <f t="shared" si="420"/>
        <v>29261.260000000002</v>
      </c>
      <c r="O5457" s="21">
        <f t="shared" si="421"/>
        <v>29419.859999999997</v>
      </c>
      <c r="P5457" s="21">
        <f t="shared" si="422"/>
        <v>30814.91</v>
      </c>
      <c r="Q5457" s="21">
        <f t="shared" si="423"/>
        <v>28605.58</v>
      </c>
      <c r="R5457" s="21">
        <f t="shared" si="424"/>
        <v>28556.69</v>
      </c>
    </row>
    <row r="5458" spans="1:18" x14ac:dyDescent="0.25">
      <c r="A5458" s="23">
        <v>54420</v>
      </c>
      <c r="B5458" s="29">
        <v>2</v>
      </c>
      <c r="C5458" s="23">
        <v>22510.66</v>
      </c>
      <c r="D5458" s="23">
        <v>22360.33</v>
      </c>
      <c r="E5458" s="23">
        <v>21038</v>
      </c>
      <c r="F5458" s="23">
        <v>23132.16</v>
      </c>
      <c r="G5458" s="23">
        <v>23178.5</v>
      </c>
      <c r="H5458" s="23">
        <v>1238.08</v>
      </c>
      <c r="I5458" s="23">
        <v>1229.81</v>
      </c>
      <c r="J5458" s="23">
        <v>1157.0899999999999</v>
      </c>
      <c r="K5458" s="23">
        <v>1272.26</v>
      </c>
      <c r="L5458" s="23">
        <v>1274.81</v>
      </c>
      <c r="M5458" s="21">
        <v>0</v>
      </c>
      <c r="N5458" s="21">
        <f t="shared" ref="N5458:N5521" si="425">$A5458-C5458-H5458-$M5458</f>
        <v>30671.260000000002</v>
      </c>
      <c r="O5458" s="21">
        <f t="shared" ref="O5458:O5521" si="426">$A5458-D5458-I5458-$M5458</f>
        <v>30829.859999999997</v>
      </c>
      <c r="P5458" s="21">
        <f t="shared" ref="P5458:P5521" si="427">$A5458-E5458-J5458-$M5458</f>
        <v>32224.91</v>
      </c>
      <c r="Q5458" s="21">
        <f t="shared" ref="Q5458:Q5521" si="428">$A5458-F5458-K5458-$M5458</f>
        <v>30015.58</v>
      </c>
      <c r="R5458" s="21">
        <f t="shared" ref="R5458:R5521" si="429">$A5458-G5458-L5458-$M5458</f>
        <v>29966.69</v>
      </c>
    </row>
    <row r="5459" spans="1:18" x14ac:dyDescent="0.25">
      <c r="A5459" s="23">
        <v>54440</v>
      </c>
      <c r="B5459" s="31">
        <v>1</v>
      </c>
      <c r="C5459" s="23">
        <v>22519.66</v>
      </c>
      <c r="D5459" s="23">
        <v>22369.33</v>
      </c>
      <c r="E5459" s="23">
        <v>21047</v>
      </c>
      <c r="F5459" s="23">
        <v>23141.16</v>
      </c>
      <c r="G5459" s="23">
        <v>23187.5</v>
      </c>
      <c r="H5459" s="23">
        <v>1238.58</v>
      </c>
      <c r="I5459" s="23">
        <v>1230.31</v>
      </c>
      <c r="J5459" s="23">
        <v>1157.58</v>
      </c>
      <c r="K5459" s="23">
        <v>1272.76</v>
      </c>
      <c r="L5459" s="23">
        <v>1275.31</v>
      </c>
      <c r="M5459" s="23">
        <v>1410</v>
      </c>
      <c r="N5459" s="21">
        <f t="shared" si="425"/>
        <v>29271.760000000002</v>
      </c>
      <c r="O5459" s="21">
        <f t="shared" si="426"/>
        <v>29430.359999999997</v>
      </c>
      <c r="P5459" s="21">
        <f t="shared" si="427"/>
        <v>30825.42</v>
      </c>
      <c r="Q5459" s="21">
        <f t="shared" si="428"/>
        <v>28616.080000000002</v>
      </c>
      <c r="R5459" s="21">
        <f t="shared" si="429"/>
        <v>28567.19</v>
      </c>
    </row>
    <row r="5460" spans="1:18" x14ac:dyDescent="0.25">
      <c r="A5460" s="23">
        <v>54440</v>
      </c>
      <c r="B5460" s="29">
        <v>2</v>
      </c>
      <c r="C5460" s="23">
        <v>22519.66</v>
      </c>
      <c r="D5460" s="23">
        <v>22369.33</v>
      </c>
      <c r="E5460" s="23">
        <v>21047</v>
      </c>
      <c r="F5460" s="23">
        <v>23141.16</v>
      </c>
      <c r="G5460" s="23">
        <v>23187.5</v>
      </c>
      <c r="H5460" s="23">
        <v>1238.58</v>
      </c>
      <c r="I5460" s="23">
        <v>1230.31</v>
      </c>
      <c r="J5460" s="23">
        <v>1157.58</v>
      </c>
      <c r="K5460" s="23">
        <v>1272.76</v>
      </c>
      <c r="L5460" s="23">
        <v>1275.31</v>
      </c>
      <c r="M5460" s="21">
        <v>0</v>
      </c>
      <c r="N5460" s="21">
        <f t="shared" si="425"/>
        <v>30681.760000000002</v>
      </c>
      <c r="O5460" s="21">
        <f t="shared" si="426"/>
        <v>30840.359999999997</v>
      </c>
      <c r="P5460" s="21">
        <f t="shared" si="427"/>
        <v>32235.42</v>
      </c>
      <c r="Q5460" s="21">
        <f t="shared" si="428"/>
        <v>30026.080000000002</v>
      </c>
      <c r="R5460" s="21">
        <f t="shared" si="429"/>
        <v>29977.19</v>
      </c>
    </row>
    <row r="5461" spans="1:18" x14ac:dyDescent="0.25">
      <c r="A5461" s="23">
        <v>54460</v>
      </c>
      <c r="B5461" s="31">
        <v>1</v>
      </c>
      <c r="C5461" s="23">
        <v>22528.66</v>
      </c>
      <c r="D5461" s="23">
        <v>22378.33</v>
      </c>
      <c r="E5461" s="23">
        <v>21056</v>
      </c>
      <c r="F5461" s="23">
        <v>23150.16</v>
      </c>
      <c r="G5461" s="23">
        <v>23196.5</v>
      </c>
      <c r="H5461" s="23">
        <v>1239.07</v>
      </c>
      <c r="I5461" s="23">
        <v>1230.8</v>
      </c>
      <c r="J5461" s="23">
        <v>1158.08</v>
      </c>
      <c r="K5461" s="23">
        <v>1273.25</v>
      </c>
      <c r="L5461" s="23">
        <v>1275.8</v>
      </c>
      <c r="M5461" s="23">
        <v>1410</v>
      </c>
      <c r="N5461" s="21">
        <f t="shared" si="425"/>
        <v>29282.27</v>
      </c>
      <c r="O5461" s="21">
        <f t="shared" si="426"/>
        <v>29440.87</v>
      </c>
      <c r="P5461" s="21">
        <f t="shared" si="427"/>
        <v>30835.919999999998</v>
      </c>
      <c r="Q5461" s="21">
        <f t="shared" si="428"/>
        <v>28626.59</v>
      </c>
      <c r="R5461" s="21">
        <f t="shared" si="429"/>
        <v>28577.7</v>
      </c>
    </row>
    <row r="5462" spans="1:18" x14ac:dyDescent="0.25">
      <c r="A5462" s="23">
        <v>54460</v>
      </c>
      <c r="B5462" s="29">
        <v>2</v>
      </c>
      <c r="C5462" s="23">
        <v>22528.66</v>
      </c>
      <c r="D5462" s="23">
        <v>22378.33</v>
      </c>
      <c r="E5462" s="23">
        <v>21056</v>
      </c>
      <c r="F5462" s="23">
        <v>23150.16</v>
      </c>
      <c r="G5462" s="23">
        <v>23196.5</v>
      </c>
      <c r="H5462" s="23">
        <v>1239.07</v>
      </c>
      <c r="I5462" s="23">
        <v>1230.8</v>
      </c>
      <c r="J5462" s="23">
        <v>1158.08</v>
      </c>
      <c r="K5462" s="23">
        <v>1273.25</v>
      </c>
      <c r="L5462" s="23">
        <v>1275.8</v>
      </c>
      <c r="M5462" s="21">
        <v>0</v>
      </c>
      <c r="N5462" s="21">
        <f t="shared" si="425"/>
        <v>30692.27</v>
      </c>
      <c r="O5462" s="21">
        <f t="shared" si="426"/>
        <v>30850.87</v>
      </c>
      <c r="P5462" s="21">
        <f t="shared" si="427"/>
        <v>32245.919999999998</v>
      </c>
      <c r="Q5462" s="21">
        <f t="shared" si="428"/>
        <v>30036.59</v>
      </c>
      <c r="R5462" s="21">
        <f t="shared" si="429"/>
        <v>29987.7</v>
      </c>
    </row>
    <row r="5463" spans="1:18" x14ac:dyDescent="0.25">
      <c r="A5463" s="23">
        <v>54480</v>
      </c>
      <c r="B5463" s="31">
        <v>1</v>
      </c>
      <c r="C5463" s="23">
        <v>22537.66</v>
      </c>
      <c r="D5463" s="23">
        <v>22387.33</v>
      </c>
      <c r="E5463" s="23">
        <v>21065</v>
      </c>
      <c r="F5463" s="23">
        <v>23159.16</v>
      </c>
      <c r="G5463" s="23">
        <v>23205.5</v>
      </c>
      <c r="H5463" s="23">
        <v>1239.57</v>
      </c>
      <c r="I5463" s="23">
        <v>1231.3</v>
      </c>
      <c r="J5463" s="23">
        <v>1158.57</v>
      </c>
      <c r="K5463" s="23">
        <v>1273.75</v>
      </c>
      <c r="L5463" s="23">
        <v>1276.3</v>
      </c>
      <c r="M5463" s="23">
        <v>1410</v>
      </c>
      <c r="N5463" s="21">
        <f t="shared" si="425"/>
        <v>29292.77</v>
      </c>
      <c r="O5463" s="21">
        <f t="shared" si="426"/>
        <v>29451.37</v>
      </c>
      <c r="P5463" s="21">
        <f t="shared" si="427"/>
        <v>30846.43</v>
      </c>
      <c r="Q5463" s="21">
        <f t="shared" si="428"/>
        <v>28637.09</v>
      </c>
      <c r="R5463" s="21">
        <f t="shared" si="429"/>
        <v>28588.2</v>
      </c>
    </row>
    <row r="5464" spans="1:18" x14ac:dyDescent="0.25">
      <c r="A5464" s="23">
        <v>54480</v>
      </c>
      <c r="B5464" s="29">
        <v>2</v>
      </c>
      <c r="C5464" s="23">
        <v>22537.66</v>
      </c>
      <c r="D5464" s="23">
        <v>22387.33</v>
      </c>
      <c r="E5464" s="23">
        <v>21065</v>
      </c>
      <c r="F5464" s="23">
        <v>23159.16</v>
      </c>
      <c r="G5464" s="23">
        <v>23205.5</v>
      </c>
      <c r="H5464" s="23">
        <v>1239.57</v>
      </c>
      <c r="I5464" s="23">
        <v>1231.3</v>
      </c>
      <c r="J5464" s="23">
        <v>1158.57</v>
      </c>
      <c r="K5464" s="23">
        <v>1273.75</v>
      </c>
      <c r="L5464" s="23">
        <v>1276.3</v>
      </c>
      <c r="M5464" s="21">
        <v>0</v>
      </c>
      <c r="N5464" s="21">
        <f t="shared" si="425"/>
        <v>30702.77</v>
      </c>
      <c r="O5464" s="21">
        <f t="shared" si="426"/>
        <v>30861.37</v>
      </c>
      <c r="P5464" s="21">
        <f t="shared" si="427"/>
        <v>32256.43</v>
      </c>
      <c r="Q5464" s="21">
        <f t="shared" si="428"/>
        <v>30047.09</v>
      </c>
      <c r="R5464" s="21">
        <f t="shared" si="429"/>
        <v>29998.2</v>
      </c>
    </row>
    <row r="5465" spans="1:18" x14ac:dyDescent="0.25">
      <c r="A5465" s="23">
        <v>54500</v>
      </c>
      <c r="B5465" s="31">
        <v>1</v>
      </c>
      <c r="C5465" s="23">
        <v>22546.66</v>
      </c>
      <c r="D5465" s="23">
        <v>22396.33</v>
      </c>
      <c r="E5465" s="23">
        <v>21074</v>
      </c>
      <c r="F5465" s="23">
        <v>23168.16</v>
      </c>
      <c r="G5465" s="23">
        <v>23214.5</v>
      </c>
      <c r="H5465" s="23">
        <v>1240.06</v>
      </c>
      <c r="I5465" s="23">
        <v>1231.79</v>
      </c>
      <c r="J5465" s="23">
        <v>1159.07</v>
      </c>
      <c r="K5465" s="23">
        <v>1274.24</v>
      </c>
      <c r="L5465" s="23">
        <v>1276.79</v>
      </c>
      <c r="M5465" s="23">
        <v>1410</v>
      </c>
      <c r="N5465" s="21">
        <f t="shared" si="425"/>
        <v>29303.279999999999</v>
      </c>
      <c r="O5465" s="21">
        <f t="shared" si="426"/>
        <v>29461.879999999997</v>
      </c>
      <c r="P5465" s="21">
        <f t="shared" si="427"/>
        <v>30856.93</v>
      </c>
      <c r="Q5465" s="21">
        <f t="shared" si="428"/>
        <v>28647.599999999999</v>
      </c>
      <c r="R5465" s="21">
        <f t="shared" si="429"/>
        <v>28598.71</v>
      </c>
    </row>
    <row r="5466" spans="1:18" x14ac:dyDescent="0.25">
      <c r="A5466" s="23">
        <v>54500</v>
      </c>
      <c r="B5466" s="29">
        <v>2</v>
      </c>
      <c r="C5466" s="23">
        <v>22546.66</v>
      </c>
      <c r="D5466" s="23">
        <v>22396.33</v>
      </c>
      <c r="E5466" s="23">
        <v>21074</v>
      </c>
      <c r="F5466" s="23">
        <v>23168.16</v>
      </c>
      <c r="G5466" s="23">
        <v>23214.5</v>
      </c>
      <c r="H5466" s="23">
        <v>1240.06</v>
      </c>
      <c r="I5466" s="23">
        <v>1231.79</v>
      </c>
      <c r="J5466" s="23">
        <v>1159.07</v>
      </c>
      <c r="K5466" s="23">
        <v>1274.24</v>
      </c>
      <c r="L5466" s="23">
        <v>1276.79</v>
      </c>
      <c r="M5466" s="21">
        <v>0</v>
      </c>
      <c r="N5466" s="21">
        <f t="shared" si="425"/>
        <v>30713.279999999999</v>
      </c>
      <c r="O5466" s="21">
        <f t="shared" si="426"/>
        <v>30871.879999999997</v>
      </c>
      <c r="P5466" s="21">
        <f t="shared" si="427"/>
        <v>32266.93</v>
      </c>
      <c r="Q5466" s="21">
        <f t="shared" si="428"/>
        <v>30057.599999999999</v>
      </c>
      <c r="R5466" s="21">
        <f t="shared" si="429"/>
        <v>30008.71</v>
      </c>
    </row>
    <row r="5467" spans="1:18" x14ac:dyDescent="0.25">
      <c r="A5467" s="23">
        <v>54520</v>
      </c>
      <c r="B5467" s="31">
        <v>1</v>
      </c>
      <c r="C5467" s="23">
        <v>22555.66</v>
      </c>
      <c r="D5467" s="23">
        <v>22405.33</v>
      </c>
      <c r="E5467" s="23">
        <v>21083</v>
      </c>
      <c r="F5467" s="23">
        <v>23177.16</v>
      </c>
      <c r="G5467" s="23">
        <v>23223.5</v>
      </c>
      <c r="H5467" s="23">
        <v>1240.56</v>
      </c>
      <c r="I5467" s="23">
        <v>1232.29</v>
      </c>
      <c r="J5467" s="23">
        <v>1159.56</v>
      </c>
      <c r="K5467" s="23">
        <v>1274.74</v>
      </c>
      <c r="L5467" s="23">
        <v>1277.29</v>
      </c>
      <c r="M5467" s="23">
        <v>1410</v>
      </c>
      <c r="N5467" s="21">
        <f t="shared" si="425"/>
        <v>29313.78</v>
      </c>
      <c r="O5467" s="21">
        <f t="shared" si="426"/>
        <v>29472.379999999997</v>
      </c>
      <c r="P5467" s="21">
        <f t="shared" si="427"/>
        <v>30867.439999999999</v>
      </c>
      <c r="Q5467" s="21">
        <f t="shared" si="428"/>
        <v>28658.1</v>
      </c>
      <c r="R5467" s="21">
        <f t="shared" si="429"/>
        <v>28609.21</v>
      </c>
    </row>
    <row r="5468" spans="1:18" x14ac:dyDescent="0.25">
      <c r="A5468" s="23">
        <v>54520</v>
      </c>
      <c r="B5468" s="29">
        <v>2</v>
      </c>
      <c r="C5468" s="23">
        <v>22555.66</v>
      </c>
      <c r="D5468" s="23">
        <v>22405.33</v>
      </c>
      <c r="E5468" s="23">
        <v>21083</v>
      </c>
      <c r="F5468" s="23">
        <v>23177.16</v>
      </c>
      <c r="G5468" s="23">
        <v>23223.5</v>
      </c>
      <c r="H5468" s="23">
        <v>1240.56</v>
      </c>
      <c r="I5468" s="23">
        <v>1232.29</v>
      </c>
      <c r="J5468" s="23">
        <v>1159.56</v>
      </c>
      <c r="K5468" s="23">
        <v>1274.74</v>
      </c>
      <c r="L5468" s="23">
        <v>1277.29</v>
      </c>
      <c r="M5468" s="21">
        <v>0</v>
      </c>
      <c r="N5468" s="21">
        <f t="shared" si="425"/>
        <v>30723.78</v>
      </c>
      <c r="O5468" s="21">
        <f t="shared" si="426"/>
        <v>30882.379999999997</v>
      </c>
      <c r="P5468" s="21">
        <f t="shared" si="427"/>
        <v>32277.439999999999</v>
      </c>
      <c r="Q5468" s="21">
        <f t="shared" si="428"/>
        <v>30068.1</v>
      </c>
      <c r="R5468" s="21">
        <f t="shared" si="429"/>
        <v>30019.21</v>
      </c>
    </row>
    <row r="5469" spans="1:18" x14ac:dyDescent="0.25">
      <c r="A5469" s="23">
        <v>54540</v>
      </c>
      <c r="B5469" s="31">
        <v>1</v>
      </c>
      <c r="C5469" s="23">
        <v>22564.66</v>
      </c>
      <c r="D5469" s="23">
        <v>22414.33</v>
      </c>
      <c r="E5469" s="23">
        <v>21092</v>
      </c>
      <c r="F5469" s="23">
        <v>23186.16</v>
      </c>
      <c r="G5469" s="23">
        <v>23232.5</v>
      </c>
      <c r="H5469" s="23">
        <v>1241.05</v>
      </c>
      <c r="I5469" s="23">
        <v>1232.78</v>
      </c>
      <c r="J5469" s="23">
        <v>1160.06</v>
      </c>
      <c r="K5469" s="23">
        <v>1275.23</v>
      </c>
      <c r="L5469" s="23">
        <v>1277.78</v>
      </c>
      <c r="M5469" s="23">
        <v>1410</v>
      </c>
      <c r="N5469" s="21">
        <f t="shared" si="425"/>
        <v>29324.29</v>
      </c>
      <c r="O5469" s="21">
        <f t="shared" si="426"/>
        <v>29482.89</v>
      </c>
      <c r="P5469" s="21">
        <f t="shared" si="427"/>
        <v>30877.94</v>
      </c>
      <c r="Q5469" s="21">
        <f t="shared" si="428"/>
        <v>28668.61</v>
      </c>
      <c r="R5469" s="21">
        <f t="shared" si="429"/>
        <v>28619.72</v>
      </c>
    </row>
    <row r="5470" spans="1:18" x14ac:dyDescent="0.25">
      <c r="A5470" s="23">
        <v>54540</v>
      </c>
      <c r="B5470" s="29">
        <v>2</v>
      </c>
      <c r="C5470" s="23">
        <v>22564.66</v>
      </c>
      <c r="D5470" s="23">
        <v>22414.33</v>
      </c>
      <c r="E5470" s="23">
        <v>21092</v>
      </c>
      <c r="F5470" s="23">
        <v>23186.16</v>
      </c>
      <c r="G5470" s="23">
        <v>23232.5</v>
      </c>
      <c r="H5470" s="23">
        <v>1241.05</v>
      </c>
      <c r="I5470" s="23">
        <v>1232.78</v>
      </c>
      <c r="J5470" s="23">
        <v>1160.06</v>
      </c>
      <c r="K5470" s="23">
        <v>1275.23</v>
      </c>
      <c r="L5470" s="23">
        <v>1277.78</v>
      </c>
      <c r="M5470" s="21">
        <v>0</v>
      </c>
      <c r="N5470" s="21">
        <f t="shared" si="425"/>
        <v>30734.29</v>
      </c>
      <c r="O5470" s="21">
        <f t="shared" si="426"/>
        <v>30892.89</v>
      </c>
      <c r="P5470" s="21">
        <f t="shared" si="427"/>
        <v>32287.94</v>
      </c>
      <c r="Q5470" s="21">
        <f t="shared" si="428"/>
        <v>30078.61</v>
      </c>
      <c r="R5470" s="21">
        <f t="shared" si="429"/>
        <v>30029.72</v>
      </c>
    </row>
    <row r="5471" spans="1:18" x14ac:dyDescent="0.25">
      <c r="A5471" s="23">
        <v>54560</v>
      </c>
      <c r="B5471" s="31">
        <v>1</v>
      </c>
      <c r="C5471" s="23">
        <v>22573.66</v>
      </c>
      <c r="D5471" s="23">
        <v>22423.33</v>
      </c>
      <c r="E5471" s="23">
        <v>21101</v>
      </c>
      <c r="F5471" s="23">
        <v>23195.16</v>
      </c>
      <c r="G5471" s="23">
        <v>23241.5</v>
      </c>
      <c r="H5471" s="23">
        <v>1241.55</v>
      </c>
      <c r="I5471" s="23">
        <v>1233.28</v>
      </c>
      <c r="J5471" s="23">
        <v>1160.55</v>
      </c>
      <c r="K5471" s="23">
        <v>1275.73</v>
      </c>
      <c r="L5471" s="23">
        <v>1278.28</v>
      </c>
      <c r="M5471" s="23">
        <v>1410</v>
      </c>
      <c r="N5471" s="21">
        <f t="shared" si="425"/>
        <v>29334.79</v>
      </c>
      <c r="O5471" s="21">
        <f t="shared" si="426"/>
        <v>29493.39</v>
      </c>
      <c r="P5471" s="21">
        <f t="shared" si="427"/>
        <v>30888.45</v>
      </c>
      <c r="Q5471" s="21">
        <f t="shared" si="428"/>
        <v>28679.11</v>
      </c>
      <c r="R5471" s="21">
        <f t="shared" si="429"/>
        <v>28630.22</v>
      </c>
    </row>
    <row r="5472" spans="1:18" x14ac:dyDescent="0.25">
      <c r="A5472" s="23">
        <v>54560</v>
      </c>
      <c r="B5472" s="29">
        <v>2</v>
      </c>
      <c r="C5472" s="23">
        <v>22573.66</v>
      </c>
      <c r="D5472" s="23">
        <v>22423.33</v>
      </c>
      <c r="E5472" s="23">
        <v>21101</v>
      </c>
      <c r="F5472" s="23">
        <v>23195.16</v>
      </c>
      <c r="G5472" s="23">
        <v>23241.5</v>
      </c>
      <c r="H5472" s="23">
        <v>1241.55</v>
      </c>
      <c r="I5472" s="23">
        <v>1233.28</v>
      </c>
      <c r="J5472" s="23">
        <v>1160.55</v>
      </c>
      <c r="K5472" s="23">
        <v>1275.73</v>
      </c>
      <c r="L5472" s="23">
        <v>1278.28</v>
      </c>
      <c r="M5472" s="21">
        <v>0</v>
      </c>
      <c r="N5472" s="21">
        <f t="shared" si="425"/>
        <v>30744.79</v>
      </c>
      <c r="O5472" s="21">
        <f t="shared" si="426"/>
        <v>30903.39</v>
      </c>
      <c r="P5472" s="21">
        <f t="shared" si="427"/>
        <v>32298.45</v>
      </c>
      <c r="Q5472" s="21">
        <f t="shared" si="428"/>
        <v>30089.11</v>
      </c>
      <c r="R5472" s="21">
        <f t="shared" si="429"/>
        <v>30040.22</v>
      </c>
    </row>
    <row r="5473" spans="1:18" x14ac:dyDescent="0.25">
      <c r="A5473" s="23">
        <v>54580</v>
      </c>
      <c r="B5473" s="31">
        <v>1</v>
      </c>
      <c r="C5473" s="23">
        <v>22582.66</v>
      </c>
      <c r="D5473" s="23">
        <v>22432.33</v>
      </c>
      <c r="E5473" s="23">
        <v>21110</v>
      </c>
      <c r="F5473" s="23">
        <v>23204.16</v>
      </c>
      <c r="G5473" s="23">
        <v>23250.5</v>
      </c>
      <c r="H5473" s="23">
        <v>1242.04</v>
      </c>
      <c r="I5473" s="23">
        <v>1233.77</v>
      </c>
      <c r="J5473" s="23">
        <v>1161.05</v>
      </c>
      <c r="K5473" s="23">
        <v>1276.22</v>
      </c>
      <c r="L5473" s="23">
        <v>1278.77</v>
      </c>
      <c r="M5473" s="23">
        <v>1410</v>
      </c>
      <c r="N5473" s="21">
        <f t="shared" si="425"/>
        <v>29345.3</v>
      </c>
      <c r="O5473" s="21">
        <f t="shared" si="426"/>
        <v>29503.899999999998</v>
      </c>
      <c r="P5473" s="21">
        <f t="shared" si="427"/>
        <v>30898.95</v>
      </c>
      <c r="Q5473" s="21">
        <f t="shared" si="428"/>
        <v>28689.62</v>
      </c>
      <c r="R5473" s="21">
        <f t="shared" si="429"/>
        <v>28640.73</v>
      </c>
    </row>
    <row r="5474" spans="1:18" x14ac:dyDescent="0.25">
      <c r="A5474" s="23">
        <v>54580</v>
      </c>
      <c r="B5474" s="29">
        <v>2</v>
      </c>
      <c r="C5474" s="23">
        <v>22582.66</v>
      </c>
      <c r="D5474" s="23">
        <v>22432.33</v>
      </c>
      <c r="E5474" s="23">
        <v>21110</v>
      </c>
      <c r="F5474" s="23">
        <v>23204.16</v>
      </c>
      <c r="G5474" s="23">
        <v>23250.5</v>
      </c>
      <c r="H5474" s="23">
        <v>1242.04</v>
      </c>
      <c r="I5474" s="23">
        <v>1233.77</v>
      </c>
      <c r="J5474" s="23">
        <v>1161.05</v>
      </c>
      <c r="K5474" s="23">
        <v>1276.22</v>
      </c>
      <c r="L5474" s="23">
        <v>1278.77</v>
      </c>
      <c r="M5474" s="21">
        <v>0</v>
      </c>
      <c r="N5474" s="21">
        <f t="shared" si="425"/>
        <v>30755.3</v>
      </c>
      <c r="O5474" s="21">
        <f t="shared" si="426"/>
        <v>30913.899999999998</v>
      </c>
      <c r="P5474" s="21">
        <f t="shared" si="427"/>
        <v>32308.95</v>
      </c>
      <c r="Q5474" s="21">
        <f t="shared" si="428"/>
        <v>30099.62</v>
      </c>
      <c r="R5474" s="21">
        <f t="shared" si="429"/>
        <v>30050.73</v>
      </c>
    </row>
    <row r="5475" spans="1:18" x14ac:dyDescent="0.25">
      <c r="A5475" s="23">
        <v>54600</v>
      </c>
      <c r="B5475" s="31">
        <v>1</v>
      </c>
      <c r="C5475" s="23">
        <v>22591.66</v>
      </c>
      <c r="D5475" s="23">
        <v>22441.33</v>
      </c>
      <c r="E5475" s="23">
        <v>21119</v>
      </c>
      <c r="F5475" s="23">
        <v>23213.16</v>
      </c>
      <c r="G5475" s="23">
        <v>23259.5</v>
      </c>
      <c r="H5475" s="23">
        <v>1242.54</v>
      </c>
      <c r="I5475" s="23">
        <v>1234.27</v>
      </c>
      <c r="J5475" s="23">
        <v>1161.54</v>
      </c>
      <c r="K5475" s="23">
        <v>1276.72</v>
      </c>
      <c r="L5475" s="23">
        <v>1279.27</v>
      </c>
      <c r="M5475" s="23">
        <v>1410</v>
      </c>
      <c r="N5475" s="21">
        <f t="shared" si="425"/>
        <v>29355.8</v>
      </c>
      <c r="O5475" s="21">
        <f t="shared" si="426"/>
        <v>29514.399999999998</v>
      </c>
      <c r="P5475" s="21">
        <f t="shared" si="427"/>
        <v>30909.46</v>
      </c>
      <c r="Q5475" s="21">
        <f t="shared" si="428"/>
        <v>28700.12</v>
      </c>
      <c r="R5475" s="21">
        <f t="shared" si="429"/>
        <v>28651.23</v>
      </c>
    </row>
    <row r="5476" spans="1:18" x14ac:dyDescent="0.25">
      <c r="A5476" s="23">
        <v>54600</v>
      </c>
      <c r="B5476" s="29">
        <v>2</v>
      </c>
      <c r="C5476" s="23">
        <v>22591.66</v>
      </c>
      <c r="D5476" s="23">
        <v>22441.33</v>
      </c>
      <c r="E5476" s="23">
        <v>21119</v>
      </c>
      <c r="F5476" s="23">
        <v>23213.16</v>
      </c>
      <c r="G5476" s="23">
        <v>23259.5</v>
      </c>
      <c r="H5476" s="23">
        <v>1242.54</v>
      </c>
      <c r="I5476" s="23">
        <v>1234.27</v>
      </c>
      <c r="J5476" s="23">
        <v>1161.54</v>
      </c>
      <c r="K5476" s="23">
        <v>1276.72</v>
      </c>
      <c r="L5476" s="23">
        <v>1279.27</v>
      </c>
      <c r="M5476" s="21">
        <v>0</v>
      </c>
      <c r="N5476" s="21">
        <f t="shared" si="425"/>
        <v>30765.8</v>
      </c>
      <c r="O5476" s="21">
        <f t="shared" si="426"/>
        <v>30924.399999999998</v>
      </c>
      <c r="P5476" s="21">
        <f t="shared" si="427"/>
        <v>32319.46</v>
      </c>
      <c r="Q5476" s="21">
        <f t="shared" si="428"/>
        <v>30110.12</v>
      </c>
      <c r="R5476" s="21">
        <f t="shared" si="429"/>
        <v>30061.23</v>
      </c>
    </row>
    <row r="5477" spans="1:18" x14ac:dyDescent="0.25">
      <c r="A5477" s="23">
        <v>54620</v>
      </c>
      <c r="B5477" s="31">
        <v>1</v>
      </c>
      <c r="C5477" s="23">
        <v>22600.66</v>
      </c>
      <c r="D5477" s="23">
        <v>22450.33</v>
      </c>
      <c r="E5477" s="23">
        <v>21128</v>
      </c>
      <c r="F5477" s="23">
        <v>23222.16</v>
      </c>
      <c r="G5477" s="23">
        <v>23268.5</v>
      </c>
      <c r="H5477" s="23">
        <v>1243.03</v>
      </c>
      <c r="I5477" s="23">
        <v>1234.76</v>
      </c>
      <c r="J5477" s="23">
        <v>1162.04</v>
      </c>
      <c r="K5477" s="23">
        <v>1277.21</v>
      </c>
      <c r="L5477" s="23">
        <v>1279.76</v>
      </c>
      <c r="M5477" s="23">
        <v>1410</v>
      </c>
      <c r="N5477" s="21">
        <f t="shared" si="425"/>
        <v>29366.31</v>
      </c>
      <c r="O5477" s="21">
        <f t="shared" si="426"/>
        <v>29524.91</v>
      </c>
      <c r="P5477" s="21">
        <f t="shared" si="427"/>
        <v>30919.96</v>
      </c>
      <c r="Q5477" s="21">
        <f t="shared" si="428"/>
        <v>28710.63</v>
      </c>
      <c r="R5477" s="21">
        <f t="shared" si="429"/>
        <v>28661.74</v>
      </c>
    </row>
    <row r="5478" spans="1:18" x14ac:dyDescent="0.25">
      <c r="A5478" s="23">
        <v>54620</v>
      </c>
      <c r="B5478" s="29">
        <v>2</v>
      </c>
      <c r="C5478" s="23">
        <v>22600.66</v>
      </c>
      <c r="D5478" s="23">
        <v>22450.33</v>
      </c>
      <c r="E5478" s="23">
        <v>21128</v>
      </c>
      <c r="F5478" s="23">
        <v>23222.16</v>
      </c>
      <c r="G5478" s="23">
        <v>23268.5</v>
      </c>
      <c r="H5478" s="23">
        <v>1243.03</v>
      </c>
      <c r="I5478" s="23">
        <v>1234.76</v>
      </c>
      <c r="J5478" s="23">
        <v>1162.04</v>
      </c>
      <c r="K5478" s="23">
        <v>1277.21</v>
      </c>
      <c r="L5478" s="23">
        <v>1279.76</v>
      </c>
      <c r="M5478" s="21">
        <v>0</v>
      </c>
      <c r="N5478" s="21">
        <f t="shared" si="425"/>
        <v>30776.31</v>
      </c>
      <c r="O5478" s="21">
        <f t="shared" si="426"/>
        <v>30934.91</v>
      </c>
      <c r="P5478" s="21">
        <f t="shared" si="427"/>
        <v>32329.96</v>
      </c>
      <c r="Q5478" s="21">
        <f t="shared" si="428"/>
        <v>30120.63</v>
      </c>
      <c r="R5478" s="21">
        <f t="shared" si="429"/>
        <v>30071.74</v>
      </c>
    </row>
    <row r="5479" spans="1:18" x14ac:dyDescent="0.25">
      <c r="A5479" s="23">
        <v>54640</v>
      </c>
      <c r="B5479" s="31">
        <v>1</v>
      </c>
      <c r="C5479" s="23">
        <v>22609.66</v>
      </c>
      <c r="D5479" s="23">
        <v>22459.33</v>
      </c>
      <c r="E5479" s="23">
        <v>21137</v>
      </c>
      <c r="F5479" s="23">
        <v>23231.16</v>
      </c>
      <c r="G5479" s="23">
        <v>23277.5</v>
      </c>
      <c r="H5479" s="23">
        <v>1243.53</v>
      </c>
      <c r="I5479" s="23">
        <v>1235.26</v>
      </c>
      <c r="J5479" s="23">
        <v>1162.53</v>
      </c>
      <c r="K5479" s="23">
        <v>1277.71</v>
      </c>
      <c r="L5479" s="23">
        <v>1280.26</v>
      </c>
      <c r="M5479" s="23">
        <v>1410</v>
      </c>
      <c r="N5479" s="21">
        <f t="shared" si="425"/>
        <v>29376.81</v>
      </c>
      <c r="O5479" s="21">
        <f t="shared" si="426"/>
        <v>29535.41</v>
      </c>
      <c r="P5479" s="21">
        <f t="shared" si="427"/>
        <v>30930.47</v>
      </c>
      <c r="Q5479" s="21">
        <f t="shared" si="428"/>
        <v>28721.13</v>
      </c>
      <c r="R5479" s="21">
        <f t="shared" si="429"/>
        <v>28672.240000000002</v>
      </c>
    </row>
    <row r="5480" spans="1:18" x14ac:dyDescent="0.25">
      <c r="A5480" s="23">
        <v>54640</v>
      </c>
      <c r="B5480" s="29">
        <v>2</v>
      </c>
      <c r="C5480" s="23">
        <v>22609.66</v>
      </c>
      <c r="D5480" s="23">
        <v>22459.33</v>
      </c>
      <c r="E5480" s="23">
        <v>21137</v>
      </c>
      <c r="F5480" s="23">
        <v>23231.16</v>
      </c>
      <c r="G5480" s="23">
        <v>23277.5</v>
      </c>
      <c r="H5480" s="23">
        <v>1243.53</v>
      </c>
      <c r="I5480" s="23">
        <v>1235.26</v>
      </c>
      <c r="J5480" s="23">
        <v>1162.53</v>
      </c>
      <c r="K5480" s="23">
        <v>1277.71</v>
      </c>
      <c r="L5480" s="23">
        <v>1280.26</v>
      </c>
      <c r="M5480" s="21">
        <v>0</v>
      </c>
      <c r="N5480" s="21">
        <f t="shared" si="425"/>
        <v>30786.81</v>
      </c>
      <c r="O5480" s="21">
        <f t="shared" si="426"/>
        <v>30945.41</v>
      </c>
      <c r="P5480" s="21">
        <f t="shared" si="427"/>
        <v>32340.47</v>
      </c>
      <c r="Q5480" s="21">
        <f t="shared" si="428"/>
        <v>30131.13</v>
      </c>
      <c r="R5480" s="21">
        <f t="shared" si="429"/>
        <v>30082.240000000002</v>
      </c>
    </row>
    <row r="5481" spans="1:18" x14ac:dyDescent="0.25">
      <c r="A5481" s="23">
        <v>54660</v>
      </c>
      <c r="B5481" s="31">
        <v>1</v>
      </c>
      <c r="C5481" s="23">
        <v>22618.66</v>
      </c>
      <c r="D5481" s="23">
        <v>22468.33</v>
      </c>
      <c r="E5481" s="23">
        <v>21146</v>
      </c>
      <c r="F5481" s="23">
        <v>23240.16</v>
      </c>
      <c r="G5481" s="23">
        <v>23286.5</v>
      </c>
      <c r="H5481" s="23">
        <v>1244.02</v>
      </c>
      <c r="I5481" s="23">
        <v>1235.75</v>
      </c>
      <c r="J5481" s="23">
        <v>1163.03</v>
      </c>
      <c r="K5481" s="23">
        <v>1278.2</v>
      </c>
      <c r="L5481" s="23">
        <v>1280.75</v>
      </c>
      <c r="M5481" s="23">
        <v>1410</v>
      </c>
      <c r="N5481" s="21">
        <f t="shared" si="425"/>
        <v>29387.32</v>
      </c>
      <c r="O5481" s="21">
        <f t="shared" si="426"/>
        <v>29545.919999999998</v>
      </c>
      <c r="P5481" s="21">
        <f t="shared" si="427"/>
        <v>30940.97</v>
      </c>
      <c r="Q5481" s="21">
        <f t="shared" si="428"/>
        <v>28731.64</v>
      </c>
      <c r="R5481" s="21">
        <f t="shared" si="429"/>
        <v>28682.75</v>
      </c>
    </row>
    <row r="5482" spans="1:18" x14ac:dyDescent="0.25">
      <c r="A5482" s="23">
        <v>54660</v>
      </c>
      <c r="B5482" s="29">
        <v>2</v>
      </c>
      <c r="C5482" s="23">
        <v>22618.66</v>
      </c>
      <c r="D5482" s="23">
        <v>22468.33</v>
      </c>
      <c r="E5482" s="23">
        <v>21146</v>
      </c>
      <c r="F5482" s="23">
        <v>23240.16</v>
      </c>
      <c r="G5482" s="23">
        <v>23286.5</v>
      </c>
      <c r="H5482" s="23">
        <v>1244.02</v>
      </c>
      <c r="I5482" s="23">
        <v>1235.75</v>
      </c>
      <c r="J5482" s="23">
        <v>1163.03</v>
      </c>
      <c r="K5482" s="23">
        <v>1278.2</v>
      </c>
      <c r="L5482" s="23">
        <v>1280.75</v>
      </c>
      <c r="M5482" s="21">
        <v>0</v>
      </c>
      <c r="N5482" s="21">
        <f t="shared" si="425"/>
        <v>30797.32</v>
      </c>
      <c r="O5482" s="21">
        <f t="shared" si="426"/>
        <v>30955.919999999998</v>
      </c>
      <c r="P5482" s="21">
        <f t="shared" si="427"/>
        <v>32350.97</v>
      </c>
      <c r="Q5482" s="21">
        <f t="shared" si="428"/>
        <v>30141.64</v>
      </c>
      <c r="R5482" s="21">
        <f t="shared" si="429"/>
        <v>30092.75</v>
      </c>
    </row>
    <row r="5483" spans="1:18" x14ac:dyDescent="0.25">
      <c r="A5483" s="23">
        <v>54680</v>
      </c>
      <c r="B5483" s="31">
        <v>1</v>
      </c>
      <c r="C5483" s="23">
        <v>22627.66</v>
      </c>
      <c r="D5483" s="23">
        <v>22477.33</v>
      </c>
      <c r="E5483" s="23">
        <v>21155</v>
      </c>
      <c r="F5483" s="23">
        <v>23249.16</v>
      </c>
      <c r="G5483" s="23">
        <v>23295.5</v>
      </c>
      <c r="H5483" s="23">
        <v>1244.52</v>
      </c>
      <c r="I5483" s="23">
        <v>1236.25</v>
      </c>
      <c r="J5483" s="23">
        <v>1163.52</v>
      </c>
      <c r="K5483" s="23">
        <v>1278.7</v>
      </c>
      <c r="L5483" s="23">
        <v>1281.25</v>
      </c>
      <c r="M5483" s="23">
        <v>1410</v>
      </c>
      <c r="N5483" s="21">
        <f t="shared" si="425"/>
        <v>29397.82</v>
      </c>
      <c r="O5483" s="21">
        <f t="shared" si="426"/>
        <v>29556.42</v>
      </c>
      <c r="P5483" s="21">
        <f t="shared" si="427"/>
        <v>30951.48</v>
      </c>
      <c r="Q5483" s="21">
        <f t="shared" si="428"/>
        <v>28742.14</v>
      </c>
      <c r="R5483" s="21">
        <f t="shared" si="429"/>
        <v>28693.25</v>
      </c>
    </row>
    <row r="5484" spans="1:18" x14ac:dyDescent="0.25">
      <c r="A5484" s="23">
        <v>54680</v>
      </c>
      <c r="B5484" s="29">
        <v>2</v>
      </c>
      <c r="C5484" s="23">
        <v>22627.66</v>
      </c>
      <c r="D5484" s="23">
        <v>22477.33</v>
      </c>
      <c r="E5484" s="23">
        <v>21155</v>
      </c>
      <c r="F5484" s="23">
        <v>23249.16</v>
      </c>
      <c r="G5484" s="23">
        <v>23295.5</v>
      </c>
      <c r="H5484" s="23">
        <v>1244.52</v>
      </c>
      <c r="I5484" s="23">
        <v>1236.25</v>
      </c>
      <c r="J5484" s="23">
        <v>1163.52</v>
      </c>
      <c r="K5484" s="23">
        <v>1278.7</v>
      </c>
      <c r="L5484" s="23">
        <v>1281.25</v>
      </c>
      <c r="M5484" s="21">
        <v>0</v>
      </c>
      <c r="N5484" s="21">
        <f t="shared" si="425"/>
        <v>30807.82</v>
      </c>
      <c r="O5484" s="21">
        <f t="shared" si="426"/>
        <v>30966.42</v>
      </c>
      <c r="P5484" s="21">
        <f t="shared" si="427"/>
        <v>32361.48</v>
      </c>
      <c r="Q5484" s="21">
        <f t="shared" si="428"/>
        <v>30152.14</v>
      </c>
      <c r="R5484" s="21">
        <f t="shared" si="429"/>
        <v>30103.25</v>
      </c>
    </row>
    <row r="5485" spans="1:18" x14ac:dyDescent="0.25">
      <c r="A5485" s="23">
        <v>54700</v>
      </c>
      <c r="B5485" s="31">
        <v>1</v>
      </c>
      <c r="C5485" s="23">
        <v>22636.66</v>
      </c>
      <c r="D5485" s="23">
        <v>22486.33</v>
      </c>
      <c r="E5485" s="23">
        <v>21164</v>
      </c>
      <c r="F5485" s="23">
        <v>23258.16</v>
      </c>
      <c r="G5485" s="23">
        <v>23304.5</v>
      </c>
      <c r="H5485" s="23">
        <v>1245.01</v>
      </c>
      <c r="I5485" s="23">
        <v>1236.74</v>
      </c>
      <c r="J5485" s="23">
        <v>1164.02</v>
      </c>
      <c r="K5485" s="23">
        <v>1279.19</v>
      </c>
      <c r="L5485" s="23">
        <v>1281.74</v>
      </c>
      <c r="M5485" s="23">
        <v>1410</v>
      </c>
      <c r="N5485" s="21">
        <f t="shared" si="425"/>
        <v>29408.33</v>
      </c>
      <c r="O5485" s="21">
        <f t="shared" si="426"/>
        <v>29566.929999999997</v>
      </c>
      <c r="P5485" s="21">
        <f t="shared" si="427"/>
        <v>30961.98</v>
      </c>
      <c r="Q5485" s="21">
        <f t="shared" si="428"/>
        <v>28752.65</v>
      </c>
      <c r="R5485" s="21">
        <f t="shared" si="429"/>
        <v>28703.759999999998</v>
      </c>
    </row>
    <row r="5486" spans="1:18" x14ac:dyDescent="0.25">
      <c r="A5486" s="23">
        <v>54700</v>
      </c>
      <c r="B5486" s="29">
        <v>2</v>
      </c>
      <c r="C5486" s="23">
        <v>22636.66</v>
      </c>
      <c r="D5486" s="23">
        <v>22486.33</v>
      </c>
      <c r="E5486" s="23">
        <v>21164</v>
      </c>
      <c r="F5486" s="23">
        <v>23258.16</v>
      </c>
      <c r="G5486" s="23">
        <v>23304.5</v>
      </c>
      <c r="H5486" s="23">
        <v>1245.01</v>
      </c>
      <c r="I5486" s="23">
        <v>1236.74</v>
      </c>
      <c r="J5486" s="23">
        <v>1164.02</v>
      </c>
      <c r="K5486" s="23">
        <v>1279.19</v>
      </c>
      <c r="L5486" s="23">
        <v>1281.74</v>
      </c>
      <c r="M5486" s="21">
        <v>0</v>
      </c>
      <c r="N5486" s="21">
        <f t="shared" si="425"/>
        <v>30818.33</v>
      </c>
      <c r="O5486" s="21">
        <f t="shared" si="426"/>
        <v>30976.929999999997</v>
      </c>
      <c r="P5486" s="21">
        <f t="shared" si="427"/>
        <v>32371.98</v>
      </c>
      <c r="Q5486" s="21">
        <f t="shared" si="428"/>
        <v>30162.65</v>
      </c>
      <c r="R5486" s="21">
        <f t="shared" si="429"/>
        <v>30113.759999999998</v>
      </c>
    </row>
    <row r="5487" spans="1:18" x14ac:dyDescent="0.25">
      <c r="A5487" s="23">
        <v>54720</v>
      </c>
      <c r="B5487" s="31">
        <v>1</v>
      </c>
      <c r="C5487" s="23">
        <v>22645.66</v>
      </c>
      <c r="D5487" s="23">
        <v>22495.33</v>
      </c>
      <c r="E5487" s="23">
        <v>21173</v>
      </c>
      <c r="F5487" s="23">
        <v>23267.16</v>
      </c>
      <c r="G5487" s="23">
        <v>23313.5</v>
      </c>
      <c r="H5487" s="23">
        <v>1245.51</v>
      </c>
      <c r="I5487" s="23">
        <v>1237.24</v>
      </c>
      <c r="J5487" s="23">
        <v>1164.51</v>
      </c>
      <c r="K5487" s="23">
        <v>1279.69</v>
      </c>
      <c r="L5487" s="23">
        <v>1282.24</v>
      </c>
      <c r="M5487" s="23">
        <v>1410</v>
      </c>
      <c r="N5487" s="21">
        <f t="shared" si="425"/>
        <v>29418.83</v>
      </c>
      <c r="O5487" s="21">
        <f t="shared" si="426"/>
        <v>29577.429999999997</v>
      </c>
      <c r="P5487" s="21">
        <f t="shared" si="427"/>
        <v>30972.49</v>
      </c>
      <c r="Q5487" s="21">
        <f t="shared" si="428"/>
        <v>28763.15</v>
      </c>
      <c r="R5487" s="21">
        <f t="shared" si="429"/>
        <v>28714.26</v>
      </c>
    </row>
    <row r="5488" spans="1:18" x14ac:dyDescent="0.25">
      <c r="A5488" s="23">
        <v>54720</v>
      </c>
      <c r="B5488" s="29">
        <v>2</v>
      </c>
      <c r="C5488" s="23">
        <v>22645.66</v>
      </c>
      <c r="D5488" s="23">
        <v>22495.33</v>
      </c>
      <c r="E5488" s="23">
        <v>21173</v>
      </c>
      <c r="F5488" s="23">
        <v>23267.16</v>
      </c>
      <c r="G5488" s="23">
        <v>23313.5</v>
      </c>
      <c r="H5488" s="23">
        <v>1245.51</v>
      </c>
      <c r="I5488" s="23">
        <v>1237.24</v>
      </c>
      <c r="J5488" s="23">
        <v>1164.51</v>
      </c>
      <c r="K5488" s="23">
        <v>1279.69</v>
      </c>
      <c r="L5488" s="23">
        <v>1282.24</v>
      </c>
      <c r="M5488" s="21">
        <v>0</v>
      </c>
      <c r="N5488" s="21">
        <f t="shared" si="425"/>
        <v>30828.83</v>
      </c>
      <c r="O5488" s="21">
        <f t="shared" si="426"/>
        <v>30987.429999999997</v>
      </c>
      <c r="P5488" s="21">
        <f t="shared" si="427"/>
        <v>32382.49</v>
      </c>
      <c r="Q5488" s="21">
        <f t="shared" si="428"/>
        <v>30173.15</v>
      </c>
      <c r="R5488" s="21">
        <f t="shared" si="429"/>
        <v>30124.26</v>
      </c>
    </row>
    <row r="5489" spans="1:18" x14ac:dyDescent="0.25">
      <c r="A5489" s="23">
        <v>54740</v>
      </c>
      <c r="B5489" s="31">
        <v>1</v>
      </c>
      <c r="C5489" s="23">
        <v>22654.66</v>
      </c>
      <c r="D5489" s="23">
        <v>22504.33</v>
      </c>
      <c r="E5489" s="23">
        <v>21182</v>
      </c>
      <c r="F5489" s="23">
        <v>23276.16</v>
      </c>
      <c r="G5489" s="23">
        <v>23322.5</v>
      </c>
      <c r="H5489" s="23">
        <v>1246</v>
      </c>
      <c r="I5489" s="23">
        <v>1237.73</v>
      </c>
      <c r="J5489" s="23">
        <v>1165.01</v>
      </c>
      <c r="K5489" s="23">
        <v>1280.18</v>
      </c>
      <c r="L5489" s="23">
        <v>1282.73</v>
      </c>
      <c r="M5489" s="23">
        <v>1410</v>
      </c>
      <c r="N5489" s="21">
        <f t="shared" si="425"/>
        <v>29429.34</v>
      </c>
      <c r="O5489" s="21">
        <f t="shared" si="426"/>
        <v>29587.94</v>
      </c>
      <c r="P5489" s="21">
        <f t="shared" si="427"/>
        <v>30982.99</v>
      </c>
      <c r="Q5489" s="21">
        <f t="shared" si="428"/>
        <v>28773.66</v>
      </c>
      <c r="R5489" s="21">
        <f t="shared" si="429"/>
        <v>28724.77</v>
      </c>
    </row>
    <row r="5490" spans="1:18" x14ac:dyDescent="0.25">
      <c r="A5490" s="23">
        <v>54740</v>
      </c>
      <c r="B5490" s="29">
        <v>2</v>
      </c>
      <c r="C5490" s="23">
        <v>22654.66</v>
      </c>
      <c r="D5490" s="23">
        <v>22504.33</v>
      </c>
      <c r="E5490" s="23">
        <v>21182</v>
      </c>
      <c r="F5490" s="23">
        <v>23276.16</v>
      </c>
      <c r="G5490" s="23">
        <v>23322.5</v>
      </c>
      <c r="H5490" s="23">
        <v>1246</v>
      </c>
      <c r="I5490" s="23">
        <v>1237.73</v>
      </c>
      <c r="J5490" s="23">
        <v>1165.01</v>
      </c>
      <c r="K5490" s="23">
        <v>1280.18</v>
      </c>
      <c r="L5490" s="23">
        <v>1282.73</v>
      </c>
      <c r="M5490" s="21">
        <v>0</v>
      </c>
      <c r="N5490" s="21">
        <f t="shared" si="425"/>
        <v>30839.34</v>
      </c>
      <c r="O5490" s="21">
        <f t="shared" si="426"/>
        <v>30997.94</v>
      </c>
      <c r="P5490" s="21">
        <f t="shared" si="427"/>
        <v>32392.99</v>
      </c>
      <c r="Q5490" s="21">
        <f t="shared" si="428"/>
        <v>30183.66</v>
      </c>
      <c r="R5490" s="21">
        <f t="shared" si="429"/>
        <v>30134.77</v>
      </c>
    </row>
    <row r="5491" spans="1:18" x14ac:dyDescent="0.25">
      <c r="A5491" s="23">
        <v>54760</v>
      </c>
      <c r="B5491" s="31">
        <v>1</v>
      </c>
      <c r="C5491" s="23">
        <v>22663.66</v>
      </c>
      <c r="D5491" s="23">
        <v>22513.33</v>
      </c>
      <c r="E5491" s="23">
        <v>21191</v>
      </c>
      <c r="F5491" s="23">
        <v>23285.16</v>
      </c>
      <c r="G5491" s="23">
        <v>23331.5</v>
      </c>
      <c r="H5491" s="23">
        <v>1246.5</v>
      </c>
      <c r="I5491" s="23">
        <v>1238.23</v>
      </c>
      <c r="J5491" s="23">
        <v>1165.5</v>
      </c>
      <c r="K5491" s="23">
        <v>1280.68</v>
      </c>
      <c r="L5491" s="23">
        <v>1283.23</v>
      </c>
      <c r="M5491" s="23">
        <v>1410</v>
      </c>
      <c r="N5491" s="21">
        <f t="shared" si="425"/>
        <v>29439.84</v>
      </c>
      <c r="O5491" s="21">
        <f t="shared" si="426"/>
        <v>29598.44</v>
      </c>
      <c r="P5491" s="21">
        <f t="shared" si="427"/>
        <v>30993.5</v>
      </c>
      <c r="Q5491" s="21">
        <f t="shared" si="428"/>
        <v>28784.16</v>
      </c>
      <c r="R5491" s="21">
        <f t="shared" si="429"/>
        <v>28735.27</v>
      </c>
    </row>
    <row r="5492" spans="1:18" x14ac:dyDescent="0.25">
      <c r="A5492" s="23">
        <v>54760</v>
      </c>
      <c r="B5492" s="29">
        <v>2</v>
      </c>
      <c r="C5492" s="23">
        <v>22663.66</v>
      </c>
      <c r="D5492" s="23">
        <v>22513.33</v>
      </c>
      <c r="E5492" s="23">
        <v>21191</v>
      </c>
      <c r="F5492" s="23">
        <v>23285.16</v>
      </c>
      <c r="G5492" s="23">
        <v>23331.5</v>
      </c>
      <c r="H5492" s="23">
        <v>1246.5</v>
      </c>
      <c r="I5492" s="23">
        <v>1238.23</v>
      </c>
      <c r="J5492" s="23">
        <v>1165.5</v>
      </c>
      <c r="K5492" s="23">
        <v>1280.68</v>
      </c>
      <c r="L5492" s="23">
        <v>1283.23</v>
      </c>
      <c r="M5492" s="21">
        <v>0</v>
      </c>
      <c r="N5492" s="21">
        <f t="shared" si="425"/>
        <v>30849.84</v>
      </c>
      <c r="O5492" s="21">
        <f t="shared" si="426"/>
        <v>31008.44</v>
      </c>
      <c r="P5492" s="21">
        <f t="shared" si="427"/>
        <v>32403.5</v>
      </c>
      <c r="Q5492" s="21">
        <f t="shared" si="428"/>
        <v>30194.16</v>
      </c>
      <c r="R5492" s="21">
        <f t="shared" si="429"/>
        <v>30145.27</v>
      </c>
    </row>
    <row r="5493" spans="1:18" x14ac:dyDescent="0.25">
      <c r="A5493" s="23">
        <v>54780</v>
      </c>
      <c r="B5493" s="31">
        <v>1</v>
      </c>
      <c r="C5493" s="23">
        <v>22672.66</v>
      </c>
      <c r="D5493" s="23">
        <v>22522.33</v>
      </c>
      <c r="E5493" s="23">
        <v>21200</v>
      </c>
      <c r="F5493" s="23">
        <v>23294.16</v>
      </c>
      <c r="G5493" s="23">
        <v>23340.5</v>
      </c>
      <c r="H5493" s="23">
        <v>1246.99</v>
      </c>
      <c r="I5493" s="23">
        <v>1238.72</v>
      </c>
      <c r="J5493" s="23">
        <v>1166</v>
      </c>
      <c r="K5493" s="23">
        <v>1281.17</v>
      </c>
      <c r="L5493" s="23">
        <v>1283.72</v>
      </c>
      <c r="M5493" s="23">
        <v>1410</v>
      </c>
      <c r="N5493" s="21">
        <f t="shared" si="425"/>
        <v>29450.35</v>
      </c>
      <c r="O5493" s="21">
        <f t="shared" si="426"/>
        <v>29608.949999999997</v>
      </c>
      <c r="P5493" s="21">
        <f t="shared" si="427"/>
        <v>31004</v>
      </c>
      <c r="Q5493" s="21">
        <f t="shared" si="428"/>
        <v>28794.67</v>
      </c>
      <c r="R5493" s="21">
        <f t="shared" si="429"/>
        <v>28745.78</v>
      </c>
    </row>
    <row r="5494" spans="1:18" x14ac:dyDescent="0.25">
      <c r="A5494" s="23">
        <v>54780</v>
      </c>
      <c r="B5494" s="29">
        <v>2</v>
      </c>
      <c r="C5494" s="23">
        <v>22672.66</v>
      </c>
      <c r="D5494" s="23">
        <v>22522.33</v>
      </c>
      <c r="E5494" s="23">
        <v>21200</v>
      </c>
      <c r="F5494" s="23">
        <v>23294.16</v>
      </c>
      <c r="G5494" s="23">
        <v>23340.5</v>
      </c>
      <c r="H5494" s="23">
        <v>1246.99</v>
      </c>
      <c r="I5494" s="23">
        <v>1238.72</v>
      </c>
      <c r="J5494" s="23">
        <v>1166</v>
      </c>
      <c r="K5494" s="23">
        <v>1281.17</v>
      </c>
      <c r="L5494" s="23">
        <v>1283.72</v>
      </c>
      <c r="M5494" s="21">
        <v>0</v>
      </c>
      <c r="N5494" s="21">
        <f t="shared" si="425"/>
        <v>30860.35</v>
      </c>
      <c r="O5494" s="21">
        <f t="shared" si="426"/>
        <v>31018.949999999997</v>
      </c>
      <c r="P5494" s="21">
        <f t="shared" si="427"/>
        <v>32414</v>
      </c>
      <c r="Q5494" s="21">
        <f t="shared" si="428"/>
        <v>30204.67</v>
      </c>
      <c r="R5494" s="21">
        <f t="shared" si="429"/>
        <v>30155.78</v>
      </c>
    </row>
    <row r="5495" spans="1:18" x14ac:dyDescent="0.25">
      <c r="A5495" s="23">
        <v>54800</v>
      </c>
      <c r="B5495" s="31">
        <v>1</v>
      </c>
      <c r="C5495" s="23">
        <v>22681.66</v>
      </c>
      <c r="D5495" s="23">
        <v>22531.33</v>
      </c>
      <c r="E5495" s="23">
        <v>21209</v>
      </c>
      <c r="F5495" s="23">
        <v>23303.16</v>
      </c>
      <c r="G5495" s="23">
        <v>23349.5</v>
      </c>
      <c r="H5495" s="23">
        <v>1247.49</v>
      </c>
      <c r="I5495" s="23">
        <v>1239.22</v>
      </c>
      <c r="J5495" s="23">
        <v>1166.49</v>
      </c>
      <c r="K5495" s="23">
        <v>1281.67</v>
      </c>
      <c r="L5495" s="23">
        <v>1284.22</v>
      </c>
      <c r="M5495" s="23">
        <v>1410</v>
      </c>
      <c r="N5495" s="21">
        <f t="shared" si="425"/>
        <v>29460.85</v>
      </c>
      <c r="O5495" s="21">
        <f t="shared" si="426"/>
        <v>29619.449999999997</v>
      </c>
      <c r="P5495" s="21">
        <f t="shared" si="427"/>
        <v>31014.51</v>
      </c>
      <c r="Q5495" s="21">
        <f t="shared" si="428"/>
        <v>28805.17</v>
      </c>
      <c r="R5495" s="21">
        <f t="shared" si="429"/>
        <v>28756.28</v>
      </c>
    </row>
    <row r="5496" spans="1:18" x14ac:dyDescent="0.25">
      <c r="A5496" s="23">
        <v>54800</v>
      </c>
      <c r="B5496" s="29">
        <v>2</v>
      </c>
      <c r="C5496" s="23">
        <v>22681.66</v>
      </c>
      <c r="D5496" s="23">
        <v>22531.33</v>
      </c>
      <c r="E5496" s="23">
        <v>21209</v>
      </c>
      <c r="F5496" s="23">
        <v>23303.16</v>
      </c>
      <c r="G5496" s="23">
        <v>23349.5</v>
      </c>
      <c r="H5496" s="23">
        <v>1247.49</v>
      </c>
      <c r="I5496" s="23">
        <v>1239.22</v>
      </c>
      <c r="J5496" s="23">
        <v>1166.49</v>
      </c>
      <c r="K5496" s="23">
        <v>1281.67</v>
      </c>
      <c r="L5496" s="23">
        <v>1284.22</v>
      </c>
      <c r="M5496" s="21">
        <v>0</v>
      </c>
      <c r="N5496" s="21">
        <f t="shared" si="425"/>
        <v>30870.85</v>
      </c>
      <c r="O5496" s="21">
        <f t="shared" si="426"/>
        <v>31029.449999999997</v>
      </c>
      <c r="P5496" s="21">
        <f t="shared" si="427"/>
        <v>32424.51</v>
      </c>
      <c r="Q5496" s="21">
        <f t="shared" si="428"/>
        <v>30215.17</v>
      </c>
      <c r="R5496" s="21">
        <f t="shared" si="429"/>
        <v>30166.28</v>
      </c>
    </row>
    <row r="5497" spans="1:18" x14ac:dyDescent="0.25">
      <c r="A5497" s="23">
        <v>54820</v>
      </c>
      <c r="B5497" s="31">
        <v>1</v>
      </c>
      <c r="C5497" s="23">
        <v>22690.66</v>
      </c>
      <c r="D5497" s="23">
        <v>22540.33</v>
      </c>
      <c r="E5497" s="23">
        <v>21218</v>
      </c>
      <c r="F5497" s="23">
        <v>23312.16</v>
      </c>
      <c r="G5497" s="23">
        <v>23358.5</v>
      </c>
      <c r="H5497" s="23">
        <v>1247.98</v>
      </c>
      <c r="I5497" s="23">
        <v>1239.71</v>
      </c>
      <c r="J5497" s="23">
        <v>1166.99</v>
      </c>
      <c r="K5497" s="23">
        <v>1282.1600000000001</v>
      </c>
      <c r="L5497" s="23">
        <v>1284.71</v>
      </c>
      <c r="M5497" s="23">
        <v>1410</v>
      </c>
      <c r="N5497" s="21">
        <f t="shared" si="425"/>
        <v>29471.360000000001</v>
      </c>
      <c r="O5497" s="21">
        <f t="shared" si="426"/>
        <v>29629.96</v>
      </c>
      <c r="P5497" s="21">
        <f t="shared" si="427"/>
        <v>31025.01</v>
      </c>
      <c r="Q5497" s="21">
        <f t="shared" si="428"/>
        <v>28815.68</v>
      </c>
      <c r="R5497" s="21">
        <f t="shared" si="429"/>
        <v>28766.79</v>
      </c>
    </row>
    <row r="5498" spans="1:18" x14ac:dyDescent="0.25">
      <c r="A5498" s="23">
        <v>54820</v>
      </c>
      <c r="B5498" s="29">
        <v>2</v>
      </c>
      <c r="C5498" s="23">
        <v>22690.66</v>
      </c>
      <c r="D5498" s="23">
        <v>22540.33</v>
      </c>
      <c r="E5498" s="23">
        <v>21218</v>
      </c>
      <c r="F5498" s="23">
        <v>23312.16</v>
      </c>
      <c r="G5498" s="23">
        <v>23358.5</v>
      </c>
      <c r="H5498" s="23">
        <v>1247.98</v>
      </c>
      <c r="I5498" s="23">
        <v>1239.71</v>
      </c>
      <c r="J5498" s="23">
        <v>1166.99</v>
      </c>
      <c r="K5498" s="23">
        <v>1282.1600000000001</v>
      </c>
      <c r="L5498" s="23">
        <v>1284.71</v>
      </c>
      <c r="M5498" s="21">
        <v>0</v>
      </c>
      <c r="N5498" s="21">
        <f t="shared" si="425"/>
        <v>30881.360000000001</v>
      </c>
      <c r="O5498" s="21">
        <f t="shared" si="426"/>
        <v>31039.96</v>
      </c>
      <c r="P5498" s="21">
        <f t="shared" si="427"/>
        <v>32435.01</v>
      </c>
      <c r="Q5498" s="21">
        <f t="shared" si="428"/>
        <v>30225.68</v>
      </c>
      <c r="R5498" s="21">
        <f t="shared" si="429"/>
        <v>30176.79</v>
      </c>
    </row>
    <row r="5499" spans="1:18" x14ac:dyDescent="0.25">
      <c r="A5499" s="23">
        <v>54840</v>
      </c>
      <c r="B5499" s="31">
        <v>1</v>
      </c>
      <c r="C5499" s="23">
        <v>22699.66</v>
      </c>
      <c r="D5499" s="23">
        <v>22549.33</v>
      </c>
      <c r="E5499" s="23">
        <v>21227</v>
      </c>
      <c r="F5499" s="23">
        <v>23321.16</v>
      </c>
      <c r="G5499" s="23">
        <v>23367.5</v>
      </c>
      <c r="H5499" s="23">
        <v>1248.48</v>
      </c>
      <c r="I5499" s="23">
        <v>1240.21</v>
      </c>
      <c r="J5499" s="23">
        <v>1167.48</v>
      </c>
      <c r="K5499" s="23">
        <v>1282.6600000000001</v>
      </c>
      <c r="L5499" s="23">
        <v>1285.21</v>
      </c>
      <c r="M5499" s="23">
        <v>1410</v>
      </c>
      <c r="N5499" s="21">
        <f t="shared" si="425"/>
        <v>29481.86</v>
      </c>
      <c r="O5499" s="21">
        <f t="shared" si="426"/>
        <v>29640.46</v>
      </c>
      <c r="P5499" s="21">
        <f t="shared" si="427"/>
        <v>31035.52</v>
      </c>
      <c r="Q5499" s="21">
        <f t="shared" si="428"/>
        <v>28826.18</v>
      </c>
      <c r="R5499" s="21">
        <f t="shared" si="429"/>
        <v>28777.29</v>
      </c>
    </row>
    <row r="5500" spans="1:18" x14ac:dyDescent="0.25">
      <c r="A5500" s="23">
        <v>54840</v>
      </c>
      <c r="B5500" s="29">
        <v>2</v>
      </c>
      <c r="C5500" s="23">
        <v>22699.66</v>
      </c>
      <c r="D5500" s="23">
        <v>22549.33</v>
      </c>
      <c r="E5500" s="23">
        <v>21227</v>
      </c>
      <c r="F5500" s="23">
        <v>23321.16</v>
      </c>
      <c r="G5500" s="23">
        <v>23367.5</v>
      </c>
      <c r="H5500" s="23">
        <v>1248.48</v>
      </c>
      <c r="I5500" s="23">
        <v>1240.21</v>
      </c>
      <c r="J5500" s="23">
        <v>1167.48</v>
      </c>
      <c r="K5500" s="23">
        <v>1282.6600000000001</v>
      </c>
      <c r="L5500" s="23">
        <v>1285.21</v>
      </c>
      <c r="M5500" s="21">
        <v>0</v>
      </c>
      <c r="N5500" s="21">
        <f t="shared" si="425"/>
        <v>30891.86</v>
      </c>
      <c r="O5500" s="21">
        <f t="shared" si="426"/>
        <v>31050.46</v>
      </c>
      <c r="P5500" s="21">
        <f t="shared" si="427"/>
        <v>32445.52</v>
      </c>
      <c r="Q5500" s="21">
        <f t="shared" si="428"/>
        <v>30236.18</v>
      </c>
      <c r="R5500" s="21">
        <f t="shared" si="429"/>
        <v>30187.29</v>
      </c>
    </row>
    <row r="5501" spans="1:18" x14ac:dyDescent="0.25">
      <c r="A5501" s="23">
        <v>54860</v>
      </c>
      <c r="B5501" s="31">
        <v>1</v>
      </c>
      <c r="C5501" s="23">
        <v>22708.66</v>
      </c>
      <c r="D5501" s="23">
        <v>22558.33</v>
      </c>
      <c r="E5501" s="23">
        <v>21236</v>
      </c>
      <c r="F5501" s="23">
        <v>23330.16</v>
      </c>
      <c r="G5501" s="23">
        <v>23376.5</v>
      </c>
      <c r="H5501" s="23">
        <v>1248.97</v>
      </c>
      <c r="I5501" s="23">
        <v>1240.7</v>
      </c>
      <c r="J5501" s="23">
        <v>1167.98</v>
      </c>
      <c r="K5501" s="23">
        <v>1283.1500000000001</v>
      </c>
      <c r="L5501" s="23">
        <v>1285.7</v>
      </c>
      <c r="M5501" s="23">
        <v>1410</v>
      </c>
      <c r="N5501" s="21">
        <f t="shared" si="425"/>
        <v>29492.37</v>
      </c>
      <c r="O5501" s="21">
        <f t="shared" si="426"/>
        <v>29650.969999999998</v>
      </c>
      <c r="P5501" s="21">
        <f t="shared" si="427"/>
        <v>31046.02</v>
      </c>
      <c r="Q5501" s="21">
        <f t="shared" si="428"/>
        <v>28836.69</v>
      </c>
      <c r="R5501" s="21">
        <f t="shared" si="429"/>
        <v>28787.8</v>
      </c>
    </row>
    <row r="5502" spans="1:18" x14ac:dyDescent="0.25">
      <c r="A5502" s="23">
        <v>54860</v>
      </c>
      <c r="B5502" s="29">
        <v>2</v>
      </c>
      <c r="C5502" s="23">
        <v>22708.66</v>
      </c>
      <c r="D5502" s="23">
        <v>22558.33</v>
      </c>
      <c r="E5502" s="23">
        <v>21236</v>
      </c>
      <c r="F5502" s="23">
        <v>23330.16</v>
      </c>
      <c r="G5502" s="23">
        <v>23376.5</v>
      </c>
      <c r="H5502" s="23">
        <v>1248.97</v>
      </c>
      <c r="I5502" s="23">
        <v>1240.7</v>
      </c>
      <c r="J5502" s="23">
        <v>1167.98</v>
      </c>
      <c r="K5502" s="23">
        <v>1283.1500000000001</v>
      </c>
      <c r="L5502" s="23">
        <v>1285.7</v>
      </c>
      <c r="M5502" s="21">
        <v>0</v>
      </c>
      <c r="N5502" s="21">
        <f t="shared" si="425"/>
        <v>30902.37</v>
      </c>
      <c r="O5502" s="21">
        <f t="shared" si="426"/>
        <v>31060.969999999998</v>
      </c>
      <c r="P5502" s="21">
        <f t="shared" si="427"/>
        <v>32456.02</v>
      </c>
      <c r="Q5502" s="21">
        <f t="shared" si="428"/>
        <v>30246.69</v>
      </c>
      <c r="R5502" s="21">
        <f t="shared" si="429"/>
        <v>30197.8</v>
      </c>
    </row>
    <row r="5503" spans="1:18" x14ac:dyDescent="0.25">
      <c r="A5503" s="23">
        <v>54880</v>
      </c>
      <c r="B5503" s="31">
        <v>1</v>
      </c>
      <c r="C5503" s="23">
        <v>22717.66</v>
      </c>
      <c r="D5503" s="23">
        <v>22567.33</v>
      </c>
      <c r="E5503" s="23">
        <v>21245</v>
      </c>
      <c r="F5503" s="23">
        <v>23339.16</v>
      </c>
      <c r="G5503" s="23">
        <v>23385.5</v>
      </c>
      <c r="H5503" s="23">
        <v>1249.47</v>
      </c>
      <c r="I5503" s="23">
        <v>1241.2</v>
      </c>
      <c r="J5503" s="23">
        <v>1168.47</v>
      </c>
      <c r="K5503" s="23">
        <v>1283.6500000000001</v>
      </c>
      <c r="L5503" s="23">
        <v>1286.2</v>
      </c>
      <c r="M5503" s="23">
        <v>1410</v>
      </c>
      <c r="N5503" s="21">
        <f t="shared" si="425"/>
        <v>29502.87</v>
      </c>
      <c r="O5503" s="21">
        <f t="shared" si="426"/>
        <v>29661.469999999998</v>
      </c>
      <c r="P5503" s="21">
        <f t="shared" si="427"/>
        <v>31056.53</v>
      </c>
      <c r="Q5503" s="21">
        <f t="shared" si="428"/>
        <v>28847.19</v>
      </c>
      <c r="R5503" s="21">
        <f t="shared" si="429"/>
        <v>28798.3</v>
      </c>
    </row>
    <row r="5504" spans="1:18" x14ac:dyDescent="0.25">
      <c r="A5504" s="23">
        <v>54880</v>
      </c>
      <c r="B5504" s="29">
        <v>2</v>
      </c>
      <c r="C5504" s="23">
        <v>22717.66</v>
      </c>
      <c r="D5504" s="23">
        <v>22567.33</v>
      </c>
      <c r="E5504" s="23">
        <v>21245</v>
      </c>
      <c r="F5504" s="23">
        <v>23339.16</v>
      </c>
      <c r="G5504" s="23">
        <v>23385.5</v>
      </c>
      <c r="H5504" s="23">
        <v>1249.47</v>
      </c>
      <c r="I5504" s="23">
        <v>1241.2</v>
      </c>
      <c r="J5504" s="23">
        <v>1168.47</v>
      </c>
      <c r="K5504" s="23">
        <v>1283.6500000000001</v>
      </c>
      <c r="L5504" s="23">
        <v>1286.2</v>
      </c>
      <c r="M5504" s="21">
        <v>0</v>
      </c>
      <c r="N5504" s="21">
        <f t="shared" si="425"/>
        <v>30912.87</v>
      </c>
      <c r="O5504" s="21">
        <f t="shared" si="426"/>
        <v>31071.469999999998</v>
      </c>
      <c r="P5504" s="21">
        <f t="shared" si="427"/>
        <v>32466.53</v>
      </c>
      <c r="Q5504" s="21">
        <f t="shared" si="428"/>
        <v>30257.19</v>
      </c>
      <c r="R5504" s="21">
        <f t="shared" si="429"/>
        <v>30208.3</v>
      </c>
    </row>
    <row r="5505" spans="1:18" x14ac:dyDescent="0.25">
      <c r="A5505" s="23">
        <v>54900</v>
      </c>
      <c r="B5505" s="31">
        <v>1</v>
      </c>
      <c r="C5505" s="23">
        <v>22726.66</v>
      </c>
      <c r="D5505" s="23">
        <v>22576.33</v>
      </c>
      <c r="E5505" s="23">
        <v>21254</v>
      </c>
      <c r="F5505" s="23">
        <v>23348.16</v>
      </c>
      <c r="G5505" s="23">
        <v>23394.5</v>
      </c>
      <c r="H5505" s="23">
        <v>1249.96</v>
      </c>
      <c r="I5505" s="23">
        <v>1241.69</v>
      </c>
      <c r="J5505" s="23">
        <v>1168.97</v>
      </c>
      <c r="K5505" s="23">
        <v>1284.1400000000001</v>
      </c>
      <c r="L5505" s="23">
        <v>1286.69</v>
      </c>
      <c r="M5505" s="23">
        <v>1410</v>
      </c>
      <c r="N5505" s="21">
        <f t="shared" si="425"/>
        <v>29513.38</v>
      </c>
      <c r="O5505" s="21">
        <f t="shared" si="426"/>
        <v>29671.98</v>
      </c>
      <c r="P5505" s="21">
        <f t="shared" si="427"/>
        <v>31067.03</v>
      </c>
      <c r="Q5505" s="21">
        <f t="shared" si="428"/>
        <v>28857.7</v>
      </c>
      <c r="R5505" s="21">
        <f t="shared" si="429"/>
        <v>28808.81</v>
      </c>
    </row>
    <row r="5506" spans="1:18" x14ac:dyDescent="0.25">
      <c r="A5506" s="23">
        <v>54900</v>
      </c>
      <c r="B5506" s="29">
        <v>2</v>
      </c>
      <c r="C5506" s="23">
        <v>22726.66</v>
      </c>
      <c r="D5506" s="23">
        <v>22576.33</v>
      </c>
      <c r="E5506" s="23">
        <v>21254</v>
      </c>
      <c r="F5506" s="23">
        <v>23348.16</v>
      </c>
      <c r="G5506" s="23">
        <v>23394.5</v>
      </c>
      <c r="H5506" s="23">
        <v>1249.96</v>
      </c>
      <c r="I5506" s="23">
        <v>1241.69</v>
      </c>
      <c r="J5506" s="23">
        <v>1168.97</v>
      </c>
      <c r="K5506" s="23">
        <v>1284.1400000000001</v>
      </c>
      <c r="L5506" s="23">
        <v>1286.69</v>
      </c>
      <c r="M5506" s="21">
        <v>0</v>
      </c>
      <c r="N5506" s="21">
        <f t="shared" si="425"/>
        <v>30923.38</v>
      </c>
      <c r="O5506" s="21">
        <f t="shared" si="426"/>
        <v>31081.98</v>
      </c>
      <c r="P5506" s="21">
        <f t="shared" si="427"/>
        <v>32477.03</v>
      </c>
      <c r="Q5506" s="21">
        <f t="shared" si="428"/>
        <v>30267.7</v>
      </c>
      <c r="R5506" s="21">
        <f t="shared" si="429"/>
        <v>30218.81</v>
      </c>
    </row>
    <row r="5507" spans="1:18" x14ac:dyDescent="0.25">
      <c r="A5507" s="23">
        <v>54920</v>
      </c>
      <c r="B5507" s="31">
        <v>1</v>
      </c>
      <c r="C5507" s="23">
        <v>22735.66</v>
      </c>
      <c r="D5507" s="23">
        <v>22585.33</v>
      </c>
      <c r="E5507" s="23">
        <v>21263</v>
      </c>
      <c r="F5507" s="23">
        <v>23357.16</v>
      </c>
      <c r="G5507" s="23">
        <v>23403.5</v>
      </c>
      <c r="H5507" s="23">
        <v>1250.46</v>
      </c>
      <c r="I5507" s="23">
        <v>1242.19</v>
      </c>
      <c r="J5507" s="23">
        <v>1169.46</v>
      </c>
      <c r="K5507" s="23">
        <v>1284.6400000000001</v>
      </c>
      <c r="L5507" s="23">
        <v>1287.19</v>
      </c>
      <c r="M5507" s="23">
        <v>1410</v>
      </c>
      <c r="N5507" s="21">
        <f t="shared" si="425"/>
        <v>29523.88</v>
      </c>
      <c r="O5507" s="21">
        <f t="shared" si="426"/>
        <v>29682.48</v>
      </c>
      <c r="P5507" s="21">
        <f t="shared" si="427"/>
        <v>31077.54</v>
      </c>
      <c r="Q5507" s="21">
        <f t="shared" si="428"/>
        <v>28868.2</v>
      </c>
      <c r="R5507" s="21">
        <f t="shared" si="429"/>
        <v>28819.31</v>
      </c>
    </row>
    <row r="5508" spans="1:18" x14ac:dyDescent="0.25">
      <c r="A5508" s="23">
        <v>54920</v>
      </c>
      <c r="B5508" s="29">
        <v>2</v>
      </c>
      <c r="C5508" s="23">
        <v>22735.66</v>
      </c>
      <c r="D5508" s="23">
        <v>22585.33</v>
      </c>
      <c r="E5508" s="23">
        <v>21263</v>
      </c>
      <c r="F5508" s="23">
        <v>23357.16</v>
      </c>
      <c r="G5508" s="23">
        <v>23403.5</v>
      </c>
      <c r="H5508" s="23">
        <v>1250.46</v>
      </c>
      <c r="I5508" s="23">
        <v>1242.19</v>
      </c>
      <c r="J5508" s="23">
        <v>1169.46</v>
      </c>
      <c r="K5508" s="23">
        <v>1284.6400000000001</v>
      </c>
      <c r="L5508" s="23">
        <v>1287.19</v>
      </c>
      <c r="M5508" s="21">
        <v>0</v>
      </c>
      <c r="N5508" s="21">
        <f t="shared" si="425"/>
        <v>30933.88</v>
      </c>
      <c r="O5508" s="21">
        <f t="shared" si="426"/>
        <v>31092.48</v>
      </c>
      <c r="P5508" s="21">
        <f t="shared" si="427"/>
        <v>32487.54</v>
      </c>
      <c r="Q5508" s="21">
        <f t="shared" si="428"/>
        <v>30278.2</v>
      </c>
      <c r="R5508" s="21">
        <f t="shared" si="429"/>
        <v>30229.31</v>
      </c>
    </row>
    <row r="5509" spans="1:18" x14ac:dyDescent="0.25">
      <c r="A5509" s="23">
        <v>54940</v>
      </c>
      <c r="B5509" s="31">
        <v>1</v>
      </c>
      <c r="C5509" s="23">
        <v>22744.66</v>
      </c>
      <c r="D5509" s="23">
        <v>22594.33</v>
      </c>
      <c r="E5509" s="23">
        <v>21272</v>
      </c>
      <c r="F5509" s="23">
        <v>23366.16</v>
      </c>
      <c r="G5509" s="23">
        <v>23412.5</v>
      </c>
      <c r="H5509" s="23">
        <v>1250.95</v>
      </c>
      <c r="I5509" s="23">
        <v>1242.68</v>
      </c>
      <c r="J5509" s="23">
        <v>1169.96</v>
      </c>
      <c r="K5509" s="23">
        <v>1285.1300000000001</v>
      </c>
      <c r="L5509" s="23">
        <v>1287.68</v>
      </c>
      <c r="M5509" s="23">
        <v>1410</v>
      </c>
      <c r="N5509" s="21">
        <f t="shared" si="425"/>
        <v>29534.39</v>
      </c>
      <c r="O5509" s="21">
        <f t="shared" si="426"/>
        <v>29692.989999999998</v>
      </c>
      <c r="P5509" s="21">
        <f t="shared" si="427"/>
        <v>31088.04</v>
      </c>
      <c r="Q5509" s="21">
        <f t="shared" si="428"/>
        <v>28878.71</v>
      </c>
      <c r="R5509" s="21">
        <f t="shared" si="429"/>
        <v>28829.82</v>
      </c>
    </row>
    <row r="5510" spans="1:18" x14ac:dyDescent="0.25">
      <c r="A5510" s="23">
        <v>54940</v>
      </c>
      <c r="B5510" s="29">
        <v>2</v>
      </c>
      <c r="C5510" s="23">
        <v>22744.66</v>
      </c>
      <c r="D5510" s="23">
        <v>22594.33</v>
      </c>
      <c r="E5510" s="23">
        <v>21272</v>
      </c>
      <c r="F5510" s="23">
        <v>23366.16</v>
      </c>
      <c r="G5510" s="23">
        <v>23412.5</v>
      </c>
      <c r="H5510" s="23">
        <v>1250.95</v>
      </c>
      <c r="I5510" s="23">
        <v>1242.68</v>
      </c>
      <c r="J5510" s="23">
        <v>1169.96</v>
      </c>
      <c r="K5510" s="23">
        <v>1285.1300000000001</v>
      </c>
      <c r="L5510" s="23">
        <v>1287.68</v>
      </c>
      <c r="M5510" s="21">
        <v>0</v>
      </c>
      <c r="N5510" s="21">
        <f t="shared" si="425"/>
        <v>30944.39</v>
      </c>
      <c r="O5510" s="21">
        <f t="shared" si="426"/>
        <v>31102.989999999998</v>
      </c>
      <c r="P5510" s="21">
        <f t="shared" si="427"/>
        <v>32498.04</v>
      </c>
      <c r="Q5510" s="21">
        <f t="shared" si="428"/>
        <v>30288.71</v>
      </c>
      <c r="R5510" s="21">
        <f t="shared" si="429"/>
        <v>30239.82</v>
      </c>
    </row>
    <row r="5511" spans="1:18" x14ac:dyDescent="0.25">
      <c r="A5511" s="23">
        <v>54960</v>
      </c>
      <c r="B5511" s="31">
        <v>1</v>
      </c>
      <c r="C5511" s="23">
        <v>22753.66</v>
      </c>
      <c r="D5511" s="23">
        <v>22603.33</v>
      </c>
      <c r="E5511" s="23">
        <v>21281</v>
      </c>
      <c r="F5511" s="23">
        <v>23375.16</v>
      </c>
      <c r="G5511" s="23">
        <v>23421.5</v>
      </c>
      <c r="H5511" s="23">
        <v>1251.45</v>
      </c>
      <c r="I5511" s="23">
        <v>1243.18</v>
      </c>
      <c r="J5511" s="23">
        <v>1170.45</v>
      </c>
      <c r="K5511" s="23">
        <v>1285.6300000000001</v>
      </c>
      <c r="L5511" s="23">
        <v>1288.18</v>
      </c>
      <c r="M5511" s="23">
        <v>1410</v>
      </c>
      <c r="N5511" s="21">
        <f t="shared" si="425"/>
        <v>29544.89</v>
      </c>
      <c r="O5511" s="21">
        <f t="shared" si="426"/>
        <v>29703.489999999998</v>
      </c>
      <c r="P5511" s="21">
        <f t="shared" si="427"/>
        <v>31098.55</v>
      </c>
      <c r="Q5511" s="21">
        <f t="shared" si="428"/>
        <v>28889.21</v>
      </c>
      <c r="R5511" s="21">
        <f t="shared" si="429"/>
        <v>28840.32</v>
      </c>
    </row>
    <row r="5512" spans="1:18" x14ac:dyDescent="0.25">
      <c r="A5512" s="23">
        <v>54960</v>
      </c>
      <c r="B5512" s="29">
        <v>2</v>
      </c>
      <c r="C5512" s="23">
        <v>22753.66</v>
      </c>
      <c r="D5512" s="23">
        <v>22603.33</v>
      </c>
      <c r="E5512" s="23">
        <v>21281</v>
      </c>
      <c r="F5512" s="23">
        <v>23375.16</v>
      </c>
      <c r="G5512" s="23">
        <v>23421.5</v>
      </c>
      <c r="H5512" s="23">
        <v>1251.45</v>
      </c>
      <c r="I5512" s="23">
        <v>1243.18</v>
      </c>
      <c r="J5512" s="23">
        <v>1170.45</v>
      </c>
      <c r="K5512" s="23">
        <v>1285.6300000000001</v>
      </c>
      <c r="L5512" s="23">
        <v>1288.18</v>
      </c>
      <c r="M5512" s="21">
        <v>0</v>
      </c>
      <c r="N5512" s="21">
        <f t="shared" si="425"/>
        <v>30954.89</v>
      </c>
      <c r="O5512" s="21">
        <f t="shared" si="426"/>
        <v>31113.489999999998</v>
      </c>
      <c r="P5512" s="21">
        <f t="shared" si="427"/>
        <v>32508.55</v>
      </c>
      <c r="Q5512" s="21">
        <f t="shared" si="428"/>
        <v>30299.21</v>
      </c>
      <c r="R5512" s="21">
        <f t="shared" si="429"/>
        <v>30250.32</v>
      </c>
    </row>
    <row r="5513" spans="1:18" x14ac:dyDescent="0.25">
      <c r="A5513" s="23">
        <v>54980</v>
      </c>
      <c r="B5513" s="31">
        <v>1</v>
      </c>
      <c r="C5513" s="23">
        <v>22762.66</v>
      </c>
      <c r="D5513" s="23">
        <v>22612.33</v>
      </c>
      <c r="E5513" s="23">
        <v>21290</v>
      </c>
      <c r="F5513" s="23">
        <v>23384.16</v>
      </c>
      <c r="G5513" s="23">
        <v>23430.5</v>
      </c>
      <c r="H5513" s="23">
        <v>1251.94</v>
      </c>
      <c r="I5513" s="23">
        <v>1243.67</v>
      </c>
      <c r="J5513" s="23">
        <v>1170.95</v>
      </c>
      <c r="K5513" s="23">
        <v>1286.1199999999999</v>
      </c>
      <c r="L5513" s="23">
        <v>1288.67</v>
      </c>
      <c r="M5513" s="23">
        <v>1410</v>
      </c>
      <c r="N5513" s="21">
        <f t="shared" si="425"/>
        <v>29555.4</v>
      </c>
      <c r="O5513" s="21">
        <f t="shared" si="426"/>
        <v>29714</v>
      </c>
      <c r="P5513" s="21">
        <f t="shared" si="427"/>
        <v>31109.05</v>
      </c>
      <c r="Q5513" s="21">
        <f t="shared" si="428"/>
        <v>28899.72</v>
      </c>
      <c r="R5513" s="21">
        <f t="shared" si="429"/>
        <v>28850.83</v>
      </c>
    </row>
    <row r="5514" spans="1:18" x14ac:dyDescent="0.25">
      <c r="A5514" s="23">
        <v>54980</v>
      </c>
      <c r="B5514" s="29">
        <v>2</v>
      </c>
      <c r="C5514" s="23">
        <v>22762.66</v>
      </c>
      <c r="D5514" s="23">
        <v>22612.33</v>
      </c>
      <c r="E5514" s="23">
        <v>21290</v>
      </c>
      <c r="F5514" s="23">
        <v>23384.16</v>
      </c>
      <c r="G5514" s="23">
        <v>23430.5</v>
      </c>
      <c r="H5514" s="23">
        <v>1251.94</v>
      </c>
      <c r="I5514" s="23">
        <v>1243.67</v>
      </c>
      <c r="J5514" s="23">
        <v>1170.95</v>
      </c>
      <c r="K5514" s="23">
        <v>1286.1199999999999</v>
      </c>
      <c r="L5514" s="23">
        <v>1288.67</v>
      </c>
      <c r="M5514" s="21">
        <v>0</v>
      </c>
      <c r="N5514" s="21">
        <f t="shared" si="425"/>
        <v>30965.4</v>
      </c>
      <c r="O5514" s="21">
        <f t="shared" si="426"/>
        <v>31124</v>
      </c>
      <c r="P5514" s="21">
        <f t="shared" si="427"/>
        <v>32519.05</v>
      </c>
      <c r="Q5514" s="21">
        <f t="shared" si="428"/>
        <v>30309.72</v>
      </c>
      <c r="R5514" s="21">
        <f t="shared" si="429"/>
        <v>30260.83</v>
      </c>
    </row>
    <row r="5515" spans="1:18" x14ac:dyDescent="0.25">
      <c r="A5515" s="23">
        <v>55000</v>
      </c>
      <c r="B5515" s="31">
        <v>1</v>
      </c>
      <c r="C5515" s="23">
        <v>22771.66</v>
      </c>
      <c r="D5515" s="23">
        <v>22621.33</v>
      </c>
      <c r="E5515" s="23">
        <v>21299</v>
      </c>
      <c r="F5515" s="23">
        <v>23393.16</v>
      </c>
      <c r="G5515" s="23">
        <v>23439.5</v>
      </c>
      <c r="H5515" s="23">
        <v>1252.44</v>
      </c>
      <c r="I5515" s="23">
        <v>1244.17</v>
      </c>
      <c r="J5515" s="23">
        <v>1171.44</v>
      </c>
      <c r="K5515" s="23">
        <v>1286.6199999999999</v>
      </c>
      <c r="L5515" s="23">
        <v>1289.17</v>
      </c>
      <c r="M5515" s="23">
        <v>1410</v>
      </c>
      <c r="N5515" s="21">
        <f t="shared" si="425"/>
        <v>29565.9</v>
      </c>
      <c r="O5515" s="21">
        <f t="shared" si="426"/>
        <v>29724.5</v>
      </c>
      <c r="P5515" s="21">
        <f t="shared" si="427"/>
        <v>31119.56</v>
      </c>
      <c r="Q5515" s="21">
        <f t="shared" si="428"/>
        <v>28910.22</v>
      </c>
      <c r="R5515" s="21">
        <f t="shared" si="429"/>
        <v>28861.33</v>
      </c>
    </row>
    <row r="5516" spans="1:18" x14ac:dyDescent="0.25">
      <c r="A5516" s="23">
        <v>55000</v>
      </c>
      <c r="B5516" s="29">
        <v>2</v>
      </c>
      <c r="C5516" s="23">
        <v>22771.66</v>
      </c>
      <c r="D5516" s="23">
        <v>22621.33</v>
      </c>
      <c r="E5516" s="23">
        <v>21299</v>
      </c>
      <c r="F5516" s="23">
        <v>23393.16</v>
      </c>
      <c r="G5516" s="23">
        <v>23439.5</v>
      </c>
      <c r="H5516" s="23">
        <v>1252.44</v>
      </c>
      <c r="I5516" s="23">
        <v>1244.17</v>
      </c>
      <c r="J5516" s="23">
        <v>1171.44</v>
      </c>
      <c r="K5516" s="23">
        <v>1286.6199999999999</v>
      </c>
      <c r="L5516" s="23">
        <v>1289.17</v>
      </c>
      <c r="M5516" s="21">
        <v>0</v>
      </c>
      <c r="N5516" s="21">
        <f t="shared" si="425"/>
        <v>30975.9</v>
      </c>
      <c r="O5516" s="21">
        <f t="shared" si="426"/>
        <v>31134.5</v>
      </c>
      <c r="P5516" s="21">
        <f t="shared" si="427"/>
        <v>32529.56</v>
      </c>
      <c r="Q5516" s="21">
        <f t="shared" si="428"/>
        <v>30320.22</v>
      </c>
      <c r="R5516" s="21">
        <f t="shared" si="429"/>
        <v>30271.33</v>
      </c>
    </row>
    <row r="5517" spans="1:18" x14ac:dyDescent="0.25">
      <c r="A5517" s="23">
        <v>55020</v>
      </c>
      <c r="B5517" s="31">
        <v>1</v>
      </c>
      <c r="C5517" s="23">
        <v>22780.66</v>
      </c>
      <c r="D5517" s="23">
        <v>22630.33</v>
      </c>
      <c r="E5517" s="23">
        <v>21308</v>
      </c>
      <c r="F5517" s="23">
        <v>23402.16</v>
      </c>
      <c r="G5517" s="23">
        <v>23448.5</v>
      </c>
      <c r="H5517" s="23">
        <v>1252.93</v>
      </c>
      <c r="I5517" s="23">
        <v>1244.6600000000001</v>
      </c>
      <c r="J5517" s="23">
        <v>1171.94</v>
      </c>
      <c r="K5517" s="23">
        <v>1287.1099999999999</v>
      </c>
      <c r="L5517" s="23">
        <v>1289.6600000000001</v>
      </c>
      <c r="M5517" s="23">
        <v>1410</v>
      </c>
      <c r="N5517" s="21">
        <f t="shared" si="425"/>
        <v>29576.41</v>
      </c>
      <c r="O5517" s="21">
        <f t="shared" si="426"/>
        <v>29735.01</v>
      </c>
      <c r="P5517" s="21">
        <f t="shared" si="427"/>
        <v>31130.06</v>
      </c>
      <c r="Q5517" s="21">
        <f t="shared" si="428"/>
        <v>28920.73</v>
      </c>
      <c r="R5517" s="21">
        <f t="shared" si="429"/>
        <v>28871.84</v>
      </c>
    </row>
    <row r="5518" spans="1:18" x14ac:dyDescent="0.25">
      <c r="A5518" s="23">
        <v>55020</v>
      </c>
      <c r="B5518" s="29">
        <v>2</v>
      </c>
      <c r="C5518" s="23">
        <v>22780.66</v>
      </c>
      <c r="D5518" s="23">
        <v>22630.33</v>
      </c>
      <c r="E5518" s="23">
        <v>21308</v>
      </c>
      <c r="F5518" s="23">
        <v>23402.16</v>
      </c>
      <c r="G5518" s="23">
        <v>23448.5</v>
      </c>
      <c r="H5518" s="23">
        <v>1252.93</v>
      </c>
      <c r="I5518" s="23">
        <v>1244.6600000000001</v>
      </c>
      <c r="J5518" s="23">
        <v>1171.94</v>
      </c>
      <c r="K5518" s="23">
        <v>1287.1099999999999</v>
      </c>
      <c r="L5518" s="23">
        <v>1289.6600000000001</v>
      </c>
      <c r="M5518" s="21">
        <v>0</v>
      </c>
      <c r="N5518" s="21">
        <f t="shared" si="425"/>
        <v>30986.41</v>
      </c>
      <c r="O5518" s="21">
        <f t="shared" si="426"/>
        <v>31145.01</v>
      </c>
      <c r="P5518" s="21">
        <f t="shared" si="427"/>
        <v>32540.06</v>
      </c>
      <c r="Q5518" s="21">
        <f t="shared" si="428"/>
        <v>30330.73</v>
      </c>
      <c r="R5518" s="21">
        <f t="shared" si="429"/>
        <v>30281.84</v>
      </c>
    </row>
    <row r="5519" spans="1:18" x14ac:dyDescent="0.25">
      <c r="A5519" s="23">
        <v>55040</v>
      </c>
      <c r="B5519" s="31">
        <v>1</v>
      </c>
      <c r="C5519" s="23">
        <v>22789.66</v>
      </c>
      <c r="D5519" s="23">
        <v>22639.33</v>
      </c>
      <c r="E5519" s="23">
        <v>21317</v>
      </c>
      <c r="F5519" s="23">
        <v>23411.16</v>
      </c>
      <c r="G5519" s="23">
        <v>23457.5</v>
      </c>
      <c r="H5519" s="23">
        <v>1253.43</v>
      </c>
      <c r="I5519" s="23">
        <v>1245.1600000000001</v>
      </c>
      <c r="J5519" s="23">
        <v>1172.43</v>
      </c>
      <c r="K5519" s="23">
        <v>1287.6099999999999</v>
      </c>
      <c r="L5519" s="23">
        <v>1290.1600000000001</v>
      </c>
      <c r="M5519" s="23">
        <v>1410</v>
      </c>
      <c r="N5519" s="21">
        <f t="shared" si="425"/>
        <v>29586.91</v>
      </c>
      <c r="O5519" s="21">
        <f t="shared" si="426"/>
        <v>29745.51</v>
      </c>
      <c r="P5519" s="21">
        <f t="shared" si="427"/>
        <v>31140.57</v>
      </c>
      <c r="Q5519" s="21">
        <f t="shared" si="428"/>
        <v>28931.23</v>
      </c>
      <c r="R5519" s="21">
        <f t="shared" si="429"/>
        <v>28882.34</v>
      </c>
    </row>
    <row r="5520" spans="1:18" x14ac:dyDescent="0.25">
      <c r="A5520" s="23">
        <v>55040</v>
      </c>
      <c r="B5520" s="29">
        <v>2</v>
      </c>
      <c r="C5520" s="23">
        <v>22789.66</v>
      </c>
      <c r="D5520" s="23">
        <v>22639.33</v>
      </c>
      <c r="E5520" s="23">
        <v>21317</v>
      </c>
      <c r="F5520" s="23">
        <v>23411.16</v>
      </c>
      <c r="G5520" s="23">
        <v>23457.5</v>
      </c>
      <c r="H5520" s="23">
        <v>1253.43</v>
      </c>
      <c r="I5520" s="23">
        <v>1245.1600000000001</v>
      </c>
      <c r="J5520" s="23">
        <v>1172.43</v>
      </c>
      <c r="K5520" s="23">
        <v>1287.6099999999999</v>
      </c>
      <c r="L5520" s="23">
        <v>1290.1600000000001</v>
      </c>
      <c r="M5520" s="21">
        <v>0</v>
      </c>
      <c r="N5520" s="21">
        <f t="shared" si="425"/>
        <v>30996.91</v>
      </c>
      <c r="O5520" s="21">
        <f t="shared" si="426"/>
        <v>31155.51</v>
      </c>
      <c r="P5520" s="21">
        <f t="shared" si="427"/>
        <v>32550.57</v>
      </c>
      <c r="Q5520" s="21">
        <f t="shared" si="428"/>
        <v>30341.23</v>
      </c>
      <c r="R5520" s="21">
        <f t="shared" si="429"/>
        <v>30292.34</v>
      </c>
    </row>
    <row r="5521" spans="1:18" x14ac:dyDescent="0.25">
      <c r="A5521" s="23">
        <v>55060</v>
      </c>
      <c r="B5521" s="31">
        <v>1</v>
      </c>
      <c r="C5521" s="23">
        <v>22798.66</v>
      </c>
      <c r="D5521" s="23">
        <v>22648.33</v>
      </c>
      <c r="E5521" s="23">
        <v>21326</v>
      </c>
      <c r="F5521" s="23">
        <v>23420.16</v>
      </c>
      <c r="G5521" s="23">
        <v>23466.5</v>
      </c>
      <c r="H5521" s="23">
        <v>1253.92</v>
      </c>
      <c r="I5521" s="23">
        <v>1245.6500000000001</v>
      </c>
      <c r="J5521" s="23">
        <v>1172.93</v>
      </c>
      <c r="K5521" s="23">
        <v>1288.0999999999999</v>
      </c>
      <c r="L5521" s="23">
        <v>1290.6500000000001</v>
      </c>
      <c r="M5521" s="23">
        <v>1410</v>
      </c>
      <c r="N5521" s="21">
        <f t="shared" si="425"/>
        <v>29597.42</v>
      </c>
      <c r="O5521" s="21">
        <f t="shared" si="426"/>
        <v>29756.019999999997</v>
      </c>
      <c r="P5521" s="21">
        <f t="shared" si="427"/>
        <v>31151.07</v>
      </c>
      <c r="Q5521" s="21">
        <f t="shared" si="428"/>
        <v>28941.74</v>
      </c>
      <c r="R5521" s="21">
        <f t="shared" si="429"/>
        <v>28892.85</v>
      </c>
    </row>
    <row r="5522" spans="1:18" x14ac:dyDescent="0.25">
      <c r="A5522" s="23">
        <v>55060</v>
      </c>
      <c r="B5522" s="29">
        <v>2</v>
      </c>
      <c r="C5522" s="23">
        <v>22798.66</v>
      </c>
      <c r="D5522" s="23">
        <v>22648.33</v>
      </c>
      <c r="E5522" s="23">
        <v>21326</v>
      </c>
      <c r="F5522" s="23">
        <v>23420.16</v>
      </c>
      <c r="G5522" s="23">
        <v>23466.5</v>
      </c>
      <c r="H5522" s="23">
        <v>1253.92</v>
      </c>
      <c r="I5522" s="23">
        <v>1245.6500000000001</v>
      </c>
      <c r="J5522" s="23">
        <v>1172.93</v>
      </c>
      <c r="K5522" s="23">
        <v>1288.0999999999999</v>
      </c>
      <c r="L5522" s="23">
        <v>1290.6500000000001</v>
      </c>
      <c r="M5522" s="21">
        <v>0</v>
      </c>
      <c r="N5522" s="21">
        <f t="shared" ref="N5522:N5585" si="430">$A5522-C5522-H5522-$M5522</f>
        <v>31007.42</v>
      </c>
      <c r="O5522" s="21">
        <f t="shared" ref="O5522:O5585" si="431">$A5522-D5522-I5522-$M5522</f>
        <v>31166.019999999997</v>
      </c>
      <c r="P5522" s="21">
        <f t="shared" ref="P5522:P5585" si="432">$A5522-E5522-J5522-$M5522</f>
        <v>32561.07</v>
      </c>
      <c r="Q5522" s="21">
        <f t="shared" ref="Q5522:Q5585" si="433">$A5522-F5522-K5522-$M5522</f>
        <v>30351.74</v>
      </c>
      <c r="R5522" s="21">
        <f t="shared" ref="R5522:R5585" si="434">$A5522-G5522-L5522-$M5522</f>
        <v>30302.85</v>
      </c>
    </row>
    <row r="5523" spans="1:18" x14ac:dyDescent="0.25">
      <c r="A5523" s="23">
        <v>55080</v>
      </c>
      <c r="B5523" s="31">
        <v>1</v>
      </c>
      <c r="C5523" s="23">
        <v>22807.66</v>
      </c>
      <c r="D5523" s="23">
        <v>22657.33</v>
      </c>
      <c r="E5523" s="23">
        <v>21335</v>
      </c>
      <c r="F5523" s="23">
        <v>23429.16</v>
      </c>
      <c r="G5523" s="23">
        <v>23475.5</v>
      </c>
      <c r="H5523" s="23">
        <v>1254.42</v>
      </c>
      <c r="I5523" s="23">
        <v>1246.1500000000001</v>
      </c>
      <c r="J5523" s="23">
        <v>1173.42</v>
      </c>
      <c r="K5523" s="23">
        <v>1288.5999999999999</v>
      </c>
      <c r="L5523" s="23">
        <v>1291.1500000000001</v>
      </c>
      <c r="M5523" s="23">
        <v>1410</v>
      </c>
      <c r="N5523" s="21">
        <f t="shared" si="430"/>
        <v>29607.919999999998</v>
      </c>
      <c r="O5523" s="21">
        <f t="shared" si="431"/>
        <v>29766.519999999997</v>
      </c>
      <c r="P5523" s="21">
        <f t="shared" si="432"/>
        <v>31161.58</v>
      </c>
      <c r="Q5523" s="21">
        <f t="shared" si="433"/>
        <v>28952.240000000002</v>
      </c>
      <c r="R5523" s="21">
        <f t="shared" si="434"/>
        <v>28903.35</v>
      </c>
    </row>
    <row r="5524" spans="1:18" x14ac:dyDescent="0.25">
      <c r="A5524" s="23">
        <v>55080</v>
      </c>
      <c r="B5524" s="29">
        <v>2</v>
      </c>
      <c r="C5524" s="23">
        <v>22807.66</v>
      </c>
      <c r="D5524" s="23">
        <v>22657.33</v>
      </c>
      <c r="E5524" s="23">
        <v>21335</v>
      </c>
      <c r="F5524" s="23">
        <v>23429.16</v>
      </c>
      <c r="G5524" s="23">
        <v>23475.5</v>
      </c>
      <c r="H5524" s="23">
        <v>1254.42</v>
      </c>
      <c r="I5524" s="23">
        <v>1246.1500000000001</v>
      </c>
      <c r="J5524" s="23">
        <v>1173.42</v>
      </c>
      <c r="K5524" s="23">
        <v>1288.5999999999999</v>
      </c>
      <c r="L5524" s="23">
        <v>1291.1500000000001</v>
      </c>
      <c r="M5524" s="21">
        <v>0</v>
      </c>
      <c r="N5524" s="21">
        <f t="shared" si="430"/>
        <v>31017.919999999998</v>
      </c>
      <c r="O5524" s="21">
        <f t="shared" si="431"/>
        <v>31176.519999999997</v>
      </c>
      <c r="P5524" s="21">
        <f t="shared" si="432"/>
        <v>32571.58</v>
      </c>
      <c r="Q5524" s="21">
        <f t="shared" si="433"/>
        <v>30362.240000000002</v>
      </c>
      <c r="R5524" s="21">
        <f t="shared" si="434"/>
        <v>30313.35</v>
      </c>
    </row>
    <row r="5525" spans="1:18" x14ac:dyDescent="0.25">
      <c r="A5525" s="23">
        <v>55100</v>
      </c>
      <c r="B5525" s="31">
        <v>1</v>
      </c>
      <c r="C5525" s="23">
        <v>22816.66</v>
      </c>
      <c r="D5525" s="23">
        <v>22666.33</v>
      </c>
      <c r="E5525" s="23">
        <v>21344</v>
      </c>
      <c r="F5525" s="23">
        <v>23438.16</v>
      </c>
      <c r="G5525" s="23">
        <v>23484.5</v>
      </c>
      <c r="H5525" s="23">
        <v>1254.9100000000001</v>
      </c>
      <c r="I5525" s="23">
        <v>1246.6400000000001</v>
      </c>
      <c r="J5525" s="23">
        <v>1173.92</v>
      </c>
      <c r="K5525" s="23">
        <v>1289.0899999999999</v>
      </c>
      <c r="L5525" s="23">
        <v>1291.6400000000001</v>
      </c>
      <c r="M5525" s="23">
        <v>1410</v>
      </c>
      <c r="N5525" s="21">
        <f t="shared" si="430"/>
        <v>29618.43</v>
      </c>
      <c r="O5525" s="21">
        <f t="shared" si="431"/>
        <v>29777.03</v>
      </c>
      <c r="P5525" s="21">
        <f t="shared" si="432"/>
        <v>31172.080000000002</v>
      </c>
      <c r="Q5525" s="21">
        <f t="shared" si="433"/>
        <v>28962.75</v>
      </c>
      <c r="R5525" s="21">
        <f t="shared" si="434"/>
        <v>28913.86</v>
      </c>
    </row>
    <row r="5526" spans="1:18" x14ac:dyDescent="0.25">
      <c r="A5526" s="23">
        <v>55100</v>
      </c>
      <c r="B5526" s="29">
        <v>2</v>
      </c>
      <c r="C5526" s="23">
        <v>22816.66</v>
      </c>
      <c r="D5526" s="23">
        <v>22666.33</v>
      </c>
      <c r="E5526" s="23">
        <v>21344</v>
      </c>
      <c r="F5526" s="23">
        <v>23438.16</v>
      </c>
      <c r="G5526" s="23">
        <v>23484.5</v>
      </c>
      <c r="H5526" s="23">
        <v>1254.9100000000001</v>
      </c>
      <c r="I5526" s="23">
        <v>1246.6400000000001</v>
      </c>
      <c r="J5526" s="23">
        <v>1173.92</v>
      </c>
      <c r="K5526" s="23">
        <v>1289.0899999999999</v>
      </c>
      <c r="L5526" s="23">
        <v>1291.6400000000001</v>
      </c>
      <c r="M5526" s="21">
        <v>0</v>
      </c>
      <c r="N5526" s="21">
        <f t="shared" si="430"/>
        <v>31028.43</v>
      </c>
      <c r="O5526" s="21">
        <f t="shared" si="431"/>
        <v>31187.03</v>
      </c>
      <c r="P5526" s="21">
        <f t="shared" si="432"/>
        <v>32582.080000000002</v>
      </c>
      <c r="Q5526" s="21">
        <f t="shared" si="433"/>
        <v>30372.75</v>
      </c>
      <c r="R5526" s="21">
        <f t="shared" si="434"/>
        <v>30323.86</v>
      </c>
    </row>
    <row r="5527" spans="1:18" x14ac:dyDescent="0.25">
      <c r="A5527" s="23">
        <v>55120</v>
      </c>
      <c r="B5527" s="31">
        <v>1</v>
      </c>
      <c r="C5527" s="23">
        <v>22825.66</v>
      </c>
      <c r="D5527" s="23">
        <v>22675.33</v>
      </c>
      <c r="E5527" s="23">
        <v>21353</v>
      </c>
      <c r="F5527" s="23">
        <v>23447.16</v>
      </c>
      <c r="G5527" s="23">
        <v>23493.5</v>
      </c>
      <c r="H5527" s="23">
        <v>1255.4100000000001</v>
      </c>
      <c r="I5527" s="23">
        <v>1247.1400000000001</v>
      </c>
      <c r="J5527" s="23">
        <v>1174.4100000000001</v>
      </c>
      <c r="K5527" s="23">
        <v>1289.5899999999999</v>
      </c>
      <c r="L5527" s="23">
        <v>1292.1400000000001</v>
      </c>
      <c r="M5527" s="23">
        <v>1410</v>
      </c>
      <c r="N5527" s="21">
        <f t="shared" si="430"/>
        <v>29628.93</v>
      </c>
      <c r="O5527" s="21">
        <f t="shared" si="431"/>
        <v>29787.53</v>
      </c>
      <c r="P5527" s="21">
        <f t="shared" si="432"/>
        <v>31182.59</v>
      </c>
      <c r="Q5527" s="21">
        <f t="shared" si="433"/>
        <v>28973.25</v>
      </c>
      <c r="R5527" s="21">
        <f t="shared" si="434"/>
        <v>28924.36</v>
      </c>
    </row>
    <row r="5528" spans="1:18" x14ac:dyDescent="0.25">
      <c r="A5528" s="23">
        <v>55120</v>
      </c>
      <c r="B5528" s="29">
        <v>2</v>
      </c>
      <c r="C5528" s="23">
        <v>22825.66</v>
      </c>
      <c r="D5528" s="23">
        <v>22675.33</v>
      </c>
      <c r="E5528" s="23">
        <v>21353</v>
      </c>
      <c r="F5528" s="23">
        <v>23447.16</v>
      </c>
      <c r="G5528" s="23">
        <v>23493.5</v>
      </c>
      <c r="H5528" s="23">
        <v>1255.4100000000001</v>
      </c>
      <c r="I5528" s="23">
        <v>1247.1400000000001</v>
      </c>
      <c r="J5528" s="23">
        <v>1174.4100000000001</v>
      </c>
      <c r="K5528" s="23">
        <v>1289.5899999999999</v>
      </c>
      <c r="L5528" s="23">
        <v>1292.1400000000001</v>
      </c>
      <c r="M5528" s="21">
        <v>0</v>
      </c>
      <c r="N5528" s="21">
        <f t="shared" si="430"/>
        <v>31038.93</v>
      </c>
      <c r="O5528" s="21">
        <f t="shared" si="431"/>
        <v>31197.53</v>
      </c>
      <c r="P5528" s="21">
        <f t="shared" si="432"/>
        <v>32592.59</v>
      </c>
      <c r="Q5528" s="21">
        <f t="shared" si="433"/>
        <v>30383.25</v>
      </c>
      <c r="R5528" s="21">
        <f t="shared" si="434"/>
        <v>30334.36</v>
      </c>
    </row>
    <row r="5529" spans="1:18" x14ac:dyDescent="0.25">
      <c r="A5529" s="23">
        <v>55140</v>
      </c>
      <c r="B5529" s="31">
        <v>1</v>
      </c>
      <c r="C5529" s="23">
        <v>22834.66</v>
      </c>
      <c r="D5529" s="23">
        <v>22684.33</v>
      </c>
      <c r="E5529" s="23">
        <v>21362</v>
      </c>
      <c r="F5529" s="23">
        <v>23456.16</v>
      </c>
      <c r="G5529" s="23">
        <v>23502.5</v>
      </c>
      <c r="H5529" s="23">
        <v>1255.9000000000001</v>
      </c>
      <c r="I5529" s="23">
        <v>1247.6300000000001</v>
      </c>
      <c r="J5529" s="23">
        <v>1174.9100000000001</v>
      </c>
      <c r="K5529" s="23">
        <v>1290.08</v>
      </c>
      <c r="L5529" s="23">
        <v>1292.6300000000001</v>
      </c>
      <c r="M5529" s="23">
        <v>1410</v>
      </c>
      <c r="N5529" s="21">
        <f t="shared" si="430"/>
        <v>29639.439999999999</v>
      </c>
      <c r="O5529" s="21">
        <f t="shared" si="431"/>
        <v>29798.039999999997</v>
      </c>
      <c r="P5529" s="21">
        <f t="shared" si="432"/>
        <v>31193.09</v>
      </c>
      <c r="Q5529" s="21">
        <f t="shared" si="433"/>
        <v>28983.760000000002</v>
      </c>
      <c r="R5529" s="21">
        <f t="shared" si="434"/>
        <v>28934.87</v>
      </c>
    </row>
    <row r="5530" spans="1:18" x14ac:dyDescent="0.25">
      <c r="A5530" s="23">
        <v>55140</v>
      </c>
      <c r="B5530" s="29">
        <v>2</v>
      </c>
      <c r="C5530" s="23">
        <v>22834.66</v>
      </c>
      <c r="D5530" s="23">
        <v>22684.33</v>
      </c>
      <c r="E5530" s="23">
        <v>21362</v>
      </c>
      <c r="F5530" s="23">
        <v>23456.16</v>
      </c>
      <c r="G5530" s="23">
        <v>23502.5</v>
      </c>
      <c r="H5530" s="23">
        <v>1255.9000000000001</v>
      </c>
      <c r="I5530" s="23">
        <v>1247.6300000000001</v>
      </c>
      <c r="J5530" s="23">
        <v>1174.9100000000001</v>
      </c>
      <c r="K5530" s="23">
        <v>1290.08</v>
      </c>
      <c r="L5530" s="23">
        <v>1292.6300000000001</v>
      </c>
      <c r="M5530" s="21">
        <v>0</v>
      </c>
      <c r="N5530" s="21">
        <f t="shared" si="430"/>
        <v>31049.439999999999</v>
      </c>
      <c r="O5530" s="21">
        <f t="shared" si="431"/>
        <v>31208.039999999997</v>
      </c>
      <c r="P5530" s="21">
        <f t="shared" si="432"/>
        <v>32603.09</v>
      </c>
      <c r="Q5530" s="21">
        <f t="shared" si="433"/>
        <v>30393.760000000002</v>
      </c>
      <c r="R5530" s="21">
        <f t="shared" si="434"/>
        <v>30344.87</v>
      </c>
    </row>
    <row r="5531" spans="1:18" x14ac:dyDescent="0.25">
      <c r="A5531" s="23">
        <v>55160</v>
      </c>
      <c r="B5531" s="31">
        <v>1</v>
      </c>
      <c r="C5531" s="23">
        <v>22843.66</v>
      </c>
      <c r="D5531" s="23">
        <v>22693.33</v>
      </c>
      <c r="E5531" s="23">
        <v>21371</v>
      </c>
      <c r="F5531" s="23">
        <v>23465.16</v>
      </c>
      <c r="G5531" s="23">
        <v>23511.5</v>
      </c>
      <c r="H5531" s="23">
        <v>1256.4000000000001</v>
      </c>
      <c r="I5531" s="23">
        <v>1248.1300000000001</v>
      </c>
      <c r="J5531" s="23">
        <v>1175.4000000000001</v>
      </c>
      <c r="K5531" s="23">
        <v>1290.58</v>
      </c>
      <c r="L5531" s="23">
        <v>1293.1300000000001</v>
      </c>
      <c r="M5531" s="23">
        <v>1410</v>
      </c>
      <c r="N5531" s="21">
        <f t="shared" si="430"/>
        <v>29649.94</v>
      </c>
      <c r="O5531" s="21">
        <f t="shared" si="431"/>
        <v>29808.539999999997</v>
      </c>
      <c r="P5531" s="21">
        <f t="shared" si="432"/>
        <v>31203.599999999999</v>
      </c>
      <c r="Q5531" s="21">
        <f t="shared" si="433"/>
        <v>28994.260000000002</v>
      </c>
      <c r="R5531" s="21">
        <f t="shared" si="434"/>
        <v>28945.37</v>
      </c>
    </row>
    <row r="5532" spans="1:18" x14ac:dyDescent="0.25">
      <c r="A5532" s="23">
        <v>55160</v>
      </c>
      <c r="B5532" s="29">
        <v>2</v>
      </c>
      <c r="C5532" s="23">
        <v>22843.66</v>
      </c>
      <c r="D5532" s="23">
        <v>22693.33</v>
      </c>
      <c r="E5532" s="23">
        <v>21371</v>
      </c>
      <c r="F5532" s="23">
        <v>23465.16</v>
      </c>
      <c r="G5532" s="23">
        <v>23511.5</v>
      </c>
      <c r="H5532" s="23">
        <v>1256.4000000000001</v>
      </c>
      <c r="I5532" s="23">
        <v>1248.1300000000001</v>
      </c>
      <c r="J5532" s="23">
        <v>1175.4000000000001</v>
      </c>
      <c r="K5532" s="23">
        <v>1290.58</v>
      </c>
      <c r="L5532" s="23">
        <v>1293.1300000000001</v>
      </c>
      <c r="M5532" s="21">
        <v>0</v>
      </c>
      <c r="N5532" s="21">
        <f t="shared" si="430"/>
        <v>31059.94</v>
      </c>
      <c r="O5532" s="21">
        <f t="shared" si="431"/>
        <v>31218.539999999997</v>
      </c>
      <c r="P5532" s="21">
        <f t="shared" si="432"/>
        <v>32613.599999999999</v>
      </c>
      <c r="Q5532" s="21">
        <f t="shared" si="433"/>
        <v>30404.260000000002</v>
      </c>
      <c r="R5532" s="21">
        <f t="shared" si="434"/>
        <v>30355.37</v>
      </c>
    </row>
    <row r="5533" spans="1:18" x14ac:dyDescent="0.25">
      <c r="A5533" s="23">
        <v>55180</v>
      </c>
      <c r="B5533" s="31">
        <v>1</v>
      </c>
      <c r="C5533" s="23">
        <v>22852.66</v>
      </c>
      <c r="D5533" s="23">
        <v>22702.33</v>
      </c>
      <c r="E5533" s="23">
        <v>21380</v>
      </c>
      <c r="F5533" s="23">
        <v>23474.16</v>
      </c>
      <c r="G5533" s="23">
        <v>23520.5</v>
      </c>
      <c r="H5533" s="23">
        <v>1256.8900000000001</v>
      </c>
      <c r="I5533" s="23">
        <v>1248.6199999999999</v>
      </c>
      <c r="J5533" s="23">
        <v>1175.9000000000001</v>
      </c>
      <c r="K5533" s="23">
        <v>1291.07</v>
      </c>
      <c r="L5533" s="23">
        <v>1293.6199999999999</v>
      </c>
      <c r="M5533" s="23">
        <v>1410</v>
      </c>
      <c r="N5533" s="21">
        <f t="shared" si="430"/>
        <v>29660.45</v>
      </c>
      <c r="O5533" s="21">
        <f t="shared" si="431"/>
        <v>29819.05</v>
      </c>
      <c r="P5533" s="21">
        <f t="shared" si="432"/>
        <v>31214.1</v>
      </c>
      <c r="Q5533" s="21">
        <f t="shared" si="433"/>
        <v>29004.77</v>
      </c>
      <c r="R5533" s="21">
        <f t="shared" si="434"/>
        <v>28955.88</v>
      </c>
    </row>
    <row r="5534" spans="1:18" x14ac:dyDescent="0.25">
      <c r="A5534" s="23">
        <v>55180</v>
      </c>
      <c r="B5534" s="29">
        <v>2</v>
      </c>
      <c r="C5534" s="23">
        <v>22852.66</v>
      </c>
      <c r="D5534" s="23">
        <v>22702.33</v>
      </c>
      <c r="E5534" s="23">
        <v>21380</v>
      </c>
      <c r="F5534" s="23">
        <v>23474.16</v>
      </c>
      <c r="G5534" s="23">
        <v>23520.5</v>
      </c>
      <c r="H5534" s="23">
        <v>1256.8900000000001</v>
      </c>
      <c r="I5534" s="23">
        <v>1248.6199999999999</v>
      </c>
      <c r="J5534" s="23">
        <v>1175.9000000000001</v>
      </c>
      <c r="K5534" s="23">
        <v>1291.07</v>
      </c>
      <c r="L5534" s="23">
        <v>1293.6199999999999</v>
      </c>
      <c r="M5534" s="21">
        <v>0</v>
      </c>
      <c r="N5534" s="21">
        <f t="shared" si="430"/>
        <v>31070.45</v>
      </c>
      <c r="O5534" s="21">
        <f t="shared" si="431"/>
        <v>31229.05</v>
      </c>
      <c r="P5534" s="21">
        <f t="shared" si="432"/>
        <v>32624.1</v>
      </c>
      <c r="Q5534" s="21">
        <f t="shared" si="433"/>
        <v>30414.77</v>
      </c>
      <c r="R5534" s="21">
        <f t="shared" si="434"/>
        <v>30365.88</v>
      </c>
    </row>
    <row r="5535" spans="1:18" x14ac:dyDescent="0.25">
      <c r="A5535" s="23">
        <v>55200</v>
      </c>
      <c r="B5535" s="31">
        <v>1</v>
      </c>
      <c r="C5535" s="23">
        <v>22861.66</v>
      </c>
      <c r="D5535" s="23">
        <v>22711.33</v>
      </c>
      <c r="E5535" s="23">
        <v>21389</v>
      </c>
      <c r="F5535" s="23">
        <v>23483.16</v>
      </c>
      <c r="G5535" s="23">
        <v>23529.5</v>
      </c>
      <c r="H5535" s="23">
        <v>1257.3900000000001</v>
      </c>
      <c r="I5535" s="23">
        <v>1249.1199999999999</v>
      </c>
      <c r="J5535" s="23">
        <v>1176.3900000000001</v>
      </c>
      <c r="K5535" s="23">
        <v>1291.57</v>
      </c>
      <c r="L5535" s="23">
        <v>1294.1199999999999</v>
      </c>
      <c r="M5535" s="23">
        <v>1410</v>
      </c>
      <c r="N5535" s="21">
        <f t="shared" si="430"/>
        <v>29670.95</v>
      </c>
      <c r="O5535" s="21">
        <f t="shared" si="431"/>
        <v>29829.55</v>
      </c>
      <c r="P5535" s="21">
        <f t="shared" si="432"/>
        <v>31224.61</v>
      </c>
      <c r="Q5535" s="21">
        <f t="shared" si="433"/>
        <v>29015.27</v>
      </c>
      <c r="R5535" s="21">
        <f t="shared" si="434"/>
        <v>28966.38</v>
      </c>
    </row>
    <row r="5536" spans="1:18" x14ac:dyDescent="0.25">
      <c r="A5536" s="23">
        <v>55200</v>
      </c>
      <c r="B5536" s="29">
        <v>2</v>
      </c>
      <c r="C5536" s="23">
        <v>22861.66</v>
      </c>
      <c r="D5536" s="23">
        <v>22711.33</v>
      </c>
      <c r="E5536" s="23">
        <v>21389</v>
      </c>
      <c r="F5536" s="23">
        <v>23483.16</v>
      </c>
      <c r="G5536" s="23">
        <v>23529.5</v>
      </c>
      <c r="H5536" s="23">
        <v>1257.3900000000001</v>
      </c>
      <c r="I5536" s="23">
        <v>1249.1199999999999</v>
      </c>
      <c r="J5536" s="23">
        <v>1176.3900000000001</v>
      </c>
      <c r="K5536" s="23">
        <v>1291.57</v>
      </c>
      <c r="L5536" s="23">
        <v>1294.1199999999999</v>
      </c>
      <c r="M5536" s="21">
        <v>0</v>
      </c>
      <c r="N5536" s="21">
        <f t="shared" si="430"/>
        <v>31080.95</v>
      </c>
      <c r="O5536" s="21">
        <f t="shared" si="431"/>
        <v>31239.55</v>
      </c>
      <c r="P5536" s="21">
        <f t="shared" si="432"/>
        <v>32634.61</v>
      </c>
      <c r="Q5536" s="21">
        <f t="shared" si="433"/>
        <v>30425.27</v>
      </c>
      <c r="R5536" s="21">
        <f t="shared" si="434"/>
        <v>30376.38</v>
      </c>
    </row>
    <row r="5537" spans="1:18" x14ac:dyDescent="0.25">
      <c r="A5537" s="23">
        <v>55220</v>
      </c>
      <c r="B5537" s="31">
        <v>1</v>
      </c>
      <c r="C5537" s="23">
        <v>22870.66</v>
      </c>
      <c r="D5537" s="23">
        <v>22720.33</v>
      </c>
      <c r="E5537" s="23">
        <v>21398</v>
      </c>
      <c r="F5537" s="23">
        <v>23492.16</v>
      </c>
      <c r="G5537" s="23">
        <v>23538.5</v>
      </c>
      <c r="H5537" s="23">
        <v>1257.8800000000001</v>
      </c>
      <c r="I5537" s="23">
        <v>1249.6099999999999</v>
      </c>
      <c r="J5537" s="23">
        <v>1176.8900000000001</v>
      </c>
      <c r="K5537" s="23">
        <v>1292.06</v>
      </c>
      <c r="L5537" s="23">
        <v>1294.6099999999999</v>
      </c>
      <c r="M5537" s="23">
        <v>1410</v>
      </c>
      <c r="N5537" s="21">
        <f t="shared" si="430"/>
        <v>29681.46</v>
      </c>
      <c r="O5537" s="21">
        <f t="shared" si="431"/>
        <v>29840.059999999998</v>
      </c>
      <c r="P5537" s="21">
        <f t="shared" si="432"/>
        <v>31235.11</v>
      </c>
      <c r="Q5537" s="21">
        <f t="shared" si="433"/>
        <v>29025.78</v>
      </c>
      <c r="R5537" s="21">
        <f t="shared" si="434"/>
        <v>28976.89</v>
      </c>
    </row>
    <row r="5538" spans="1:18" x14ac:dyDescent="0.25">
      <c r="A5538" s="23">
        <v>55220</v>
      </c>
      <c r="B5538" s="29">
        <v>2</v>
      </c>
      <c r="C5538" s="23">
        <v>22870.66</v>
      </c>
      <c r="D5538" s="23">
        <v>22720.33</v>
      </c>
      <c r="E5538" s="23">
        <v>21398</v>
      </c>
      <c r="F5538" s="23">
        <v>23492.16</v>
      </c>
      <c r="G5538" s="23">
        <v>23538.5</v>
      </c>
      <c r="H5538" s="23">
        <v>1257.8800000000001</v>
      </c>
      <c r="I5538" s="23">
        <v>1249.6099999999999</v>
      </c>
      <c r="J5538" s="23">
        <v>1176.8900000000001</v>
      </c>
      <c r="K5538" s="23">
        <v>1292.06</v>
      </c>
      <c r="L5538" s="23">
        <v>1294.6099999999999</v>
      </c>
      <c r="M5538" s="21">
        <v>0</v>
      </c>
      <c r="N5538" s="21">
        <f t="shared" si="430"/>
        <v>31091.46</v>
      </c>
      <c r="O5538" s="21">
        <f t="shared" si="431"/>
        <v>31250.059999999998</v>
      </c>
      <c r="P5538" s="21">
        <f t="shared" si="432"/>
        <v>32645.11</v>
      </c>
      <c r="Q5538" s="21">
        <f t="shared" si="433"/>
        <v>30435.78</v>
      </c>
      <c r="R5538" s="21">
        <f t="shared" si="434"/>
        <v>30386.89</v>
      </c>
    </row>
    <row r="5539" spans="1:18" x14ac:dyDescent="0.25">
      <c r="A5539" s="23">
        <v>55240</v>
      </c>
      <c r="B5539" s="31">
        <v>1</v>
      </c>
      <c r="C5539" s="23">
        <v>22879.66</v>
      </c>
      <c r="D5539" s="23">
        <v>22729.33</v>
      </c>
      <c r="E5539" s="23">
        <v>21407</v>
      </c>
      <c r="F5539" s="23">
        <v>23501.16</v>
      </c>
      <c r="G5539" s="23">
        <v>23547.5</v>
      </c>
      <c r="H5539" s="23">
        <v>1258.3800000000001</v>
      </c>
      <c r="I5539" s="23">
        <v>1250.1099999999999</v>
      </c>
      <c r="J5539" s="23">
        <v>1177.3800000000001</v>
      </c>
      <c r="K5539" s="23">
        <v>1292.56</v>
      </c>
      <c r="L5539" s="23">
        <v>1295.1099999999999</v>
      </c>
      <c r="M5539" s="23">
        <v>1410</v>
      </c>
      <c r="N5539" s="21">
        <f t="shared" si="430"/>
        <v>29691.96</v>
      </c>
      <c r="O5539" s="21">
        <f t="shared" si="431"/>
        <v>29850.559999999998</v>
      </c>
      <c r="P5539" s="21">
        <f t="shared" si="432"/>
        <v>31245.62</v>
      </c>
      <c r="Q5539" s="21">
        <f t="shared" si="433"/>
        <v>29036.28</v>
      </c>
      <c r="R5539" s="21">
        <f t="shared" si="434"/>
        <v>28987.39</v>
      </c>
    </row>
    <row r="5540" spans="1:18" x14ac:dyDescent="0.25">
      <c r="A5540" s="23">
        <v>55240</v>
      </c>
      <c r="B5540" s="29">
        <v>2</v>
      </c>
      <c r="C5540" s="23">
        <v>22879.66</v>
      </c>
      <c r="D5540" s="23">
        <v>22729.33</v>
      </c>
      <c r="E5540" s="23">
        <v>21407</v>
      </c>
      <c r="F5540" s="23">
        <v>23501.16</v>
      </c>
      <c r="G5540" s="23">
        <v>23547.5</v>
      </c>
      <c r="H5540" s="23">
        <v>1258.3800000000001</v>
      </c>
      <c r="I5540" s="23">
        <v>1250.1099999999999</v>
      </c>
      <c r="J5540" s="23">
        <v>1177.3800000000001</v>
      </c>
      <c r="K5540" s="23">
        <v>1292.56</v>
      </c>
      <c r="L5540" s="23">
        <v>1295.1099999999999</v>
      </c>
      <c r="M5540" s="21">
        <v>0</v>
      </c>
      <c r="N5540" s="21">
        <f t="shared" si="430"/>
        <v>31101.96</v>
      </c>
      <c r="O5540" s="21">
        <f t="shared" si="431"/>
        <v>31260.559999999998</v>
      </c>
      <c r="P5540" s="21">
        <f t="shared" si="432"/>
        <v>32655.62</v>
      </c>
      <c r="Q5540" s="21">
        <f t="shared" si="433"/>
        <v>30446.28</v>
      </c>
      <c r="R5540" s="21">
        <f t="shared" si="434"/>
        <v>30397.39</v>
      </c>
    </row>
    <row r="5541" spans="1:18" x14ac:dyDescent="0.25">
      <c r="A5541" s="23">
        <v>55260</v>
      </c>
      <c r="B5541" s="31">
        <v>1</v>
      </c>
      <c r="C5541" s="23">
        <v>22888.66</v>
      </c>
      <c r="D5541" s="23">
        <v>22738.33</v>
      </c>
      <c r="E5541" s="23">
        <v>21416</v>
      </c>
      <c r="F5541" s="23">
        <v>23510.16</v>
      </c>
      <c r="G5541" s="23">
        <v>23556.5</v>
      </c>
      <c r="H5541" s="23">
        <v>1258.8699999999999</v>
      </c>
      <c r="I5541" s="23">
        <v>1250.5999999999999</v>
      </c>
      <c r="J5541" s="23">
        <v>1177.8800000000001</v>
      </c>
      <c r="K5541" s="23">
        <v>1293.05</v>
      </c>
      <c r="L5541" s="23">
        <v>1295.5999999999999</v>
      </c>
      <c r="M5541" s="23">
        <v>1410</v>
      </c>
      <c r="N5541" s="21">
        <f t="shared" si="430"/>
        <v>29702.47</v>
      </c>
      <c r="O5541" s="21">
        <f t="shared" si="431"/>
        <v>29861.07</v>
      </c>
      <c r="P5541" s="21">
        <f t="shared" si="432"/>
        <v>31256.12</v>
      </c>
      <c r="Q5541" s="21">
        <f t="shared" si="433"/>
        <v>29046.79</v>
      </c>
      <c r="R5541" s="21">
        <f t="shared" si="434"/>
        <v>28997.9</v>
      </c>
    </row>
    <row r="5542" spans="1:18" x14ac:dyDescent="0.25">
      <c r="A5542" s="23">
        <v>55260</v>
      </c>
      <c r="B5542" s="29">
        <v>2</v>
      </c>
      <c r="C5542" s="23">
        <v>22888.66</v>
      </c>
      <c r="D5542" s="23">
        <v>22738.33</v>
      </c>
      <c r="E5542" s="23">
        <v>21416</v>
      </c>
      <c r="F5542" s="23">
        <v>23510.16</v>
      </c>
      <c r="G5542" s="23">
        <v>23556.5</v>
      </c>
      <c r="H5542" s="23">
        <v>1258.8699999999999</v>
      </c>
      <c r="I5542" s="23">
        <v>1250.5999999999999</v>
      </c>
      <c r="J5542" s="23">
        <v>1177.8800000000001</v>
      </c>
      <c r="K5542" s="23">
        <v>1293.05</v>
      </c>
      <c r="L5542" s="23">
        <v>1295.5999999999999</v>
      </c>
      <c r="M5542" s="21">
        <v>0</v>
      </c>
      <c r="N5542" s="21">
        <f t="shared" si="430"/>
        <v>31112.47</v>
      </c>
      <c r="O5542" s="21">
        <f t="shared" si="431"/>
        <v>31271.07</v>
      </c>
      <c r="P5542" s="21">
        <f t="shared" si="432"/>
        <v>32666.12</v>
      </c>
      <c r="Q5542" s="21">
        <f t="shared" si="433"/>
        <v>30456.79</v>
      </c>
      <c r="R5542" s="21">
        <f t="shared" si="434"/>
        <v>30407.9</v>
      </c>
    </row>
    <row r="5543" spans="1:18" x14ac:dyDescent="0.25">
      <c r="A5543" s="23">
        <v>55280</v>
      </c>
      <c r="B5543" s="31">
        <v>1</v>
      </c>
      <c r="C5543" s="23">
        <v>22897.66</v>
      </c>
      <c r="D5543" s="23">
        <v>22747.33</v>
      </c>
      <c r="E5543" s="23">
        <v>21425</v>
      </c>
      <c r="F5543" s="23">
        <v>23519.16</v>
      </c>
      <c r="G5543" s="23">
        <v>23565.5</v>
      </c>
      <c r="H5543" s="23">
        <v>1259.3699999999999</v>
      </c>
      <c r="I5543" s="23">
        <v>1251.0999999999999</v>
      </c>
      <c r="J5543" s="23">
        <v>1178.3699999999999</v>
      </c>
      <c r="K5543" s="23">
        <v>1293.55</v>
      </c>
      <c r="L5543" s="23">
        <v>1296.0999999999999</v>
      </c>
      <c r="M5543" s="23">
        <v>1410</v>
      </c>
      <c r="N5543" s="21">
        <f t="shared" si="430"/>
        <v>29712.97</v>
      </c>
      <c r="O5543" s="21">
        <f t="shared" si="431"/>
        <v>29871.57</v>
      </c>
      <c r="P5543" s="21">
        <f t="shared" si="432"/>
        <v>31266.63</v>
      </c>
      <c r="Q5543" s="21">
        <f t="shared" si="433"/>
        <v>29057.29</v>
      </c>
      <c r="R5543" s="21">
        <f t="shared" si="434"/>
        <v>29008.400000000001</v>
      </c>
    </row>
    <row r="5544" spans="1:18" x14ac:dyDescent="0.25">
      <c r="A5544" s="23">
        <v>55280</v>
      </c>
      <c r="B5544" s="29">
        <v>2</v>
      </c>
      <c r="C5544" s="23">
        <v>22897.66</v>
      </c>
      <c r="D5544" s="23">
        <v>22747.33</v>
      </c>
      <c r="E5544" s="23">
        <v>21425</v>
      </c>
      <c r="F5544" s="23">
        <v>23519.16</v>
      </c>
      <c r="G5544" s="23">
        <v>23565.5</v>
      </c>
      <c r="H5544" s="23">
        <v>1259.3699999999999</v>
      </c>
      <c r="I5544" s="23">
        <v>1251.0999999999999</v>
      </c>
      <c r="J5544" s="23">
        <v>1178.3699999999999</v>
      </c>
      <c r="K5544" s="23">
        <v>1293.55</v>
      </c>
      <c r="L5544" s="23">
        <v>1296.0999999999999</v>
      </c>
      <c r="M5544" s="21">
        <v>0</v>
      </c>
      <c r="N5544" s="21">
        <f t="shared" si="430"/>
        <v>31122.97</v>
      </c>
      <c r="O5544" s="21">
        <f t="shared" si="431"/>
        <v>31281.57</v>
      </c>
      <c r="P5544" s="21">
        <f t="shared" si="432"/>
        <v>32676.63</v>
      </c>
      <c r="Q5544" s="21">
        <f t="shared" si="433"/>
        <v>30467.29</v>
      </c>
      <c r="R5544" s="21">
        <f t="shared" si="434"/>
        <v>30418.400000000001</v>
      </c>
    </row>
    <row r="5545" spans="1:18" x14ac:dyDescent="0.25">
      <c r="A5545" s="23">
        <v>55300</v>
      </c>
      <c r="B5545" s="31">
        <v>1</v>
      </c>
      <c r="C5545" s="23">
        <v>22906.66</v>
      </c>
      <c r="D5545" s="23">
        <v>22756.33</v>
      </c>
      <c r="E5545" s="23">
        <v>21434</v>
      </c>
      <c r="F5545" s="23">
        <v>23528.16</v>
      </c>
      <c r="G5545" s="23">
        <v>23574.5</v>
      </c>
      <c r="H5545" s="23">
        <v>1259.8599999999999</v>
      </c>
      <c r="I5545" s="23">
        <v>1251.5899999999999</v>
      </c>
      <c r="J5545" s="23">
        <v>1178.8699999999999</v>
      </c>
      <c r="K5545" s="23">
        <v>1294.04</v>
      </c>
      <c r="L5545" s="23">
        <v>1296.5899999999999</v>
      </c>
      <c r="M5545" s="23">
        <v>1410</v>
      </c>
      <c r="N5545" s="21">
        <f t="shared" si="430"/>
        <v>29723.48</v>
      </c>
      <c r="O5545" s="21">
        <f t="shared" si="431"/>
        <v>29882.079999999998</v>
      </c>
      <c r="P5545" s="21">
        <f t="shared" si="432"/>
        <v>31277.13</v>
      </c>
      <c r="Q5545" s="21">
        <f t="shared" si="433"/>
        <v>29067.8</v>
      </c>
      <c r="R5545" s="21">
        <f t="shared" si="434"/>
        <v>29018.91</v>
      </c>
    </row>
    <row r="5546" spans="1:18" x14ac:dyDescent="0.25">
      <c r="A5546" s="23">
        <v>55300</v>
      </c>
      <c r="B5546" s="29">
        <v>2</v>
      </c>
      <c r="C5546" s="23">
        <v>22906.66</v>
      </c>
      <c r="D5546" s="23">
        <v>22756.33</v>
      </c>
      <c r="E5546" s="23">
        <v>21434</v>
      </c>
      <c r="F5546" s="23">
        <v>23528.16</v>
      </c>
      <c r="G5546" s="23">
        <v>23574.5</v>
      </c>
      <c r="H5546" s="23">
        <v>1259.8599999999999</v>
      </c>
      <c r="I5546" s="23">
        <v>1251.5899999999999</v>
      </c>
      <c r="J5546" s="23">
        <v>1178.8699999999999</v>
      </c>
      <c r="K5546" s="23">
        <v>1294.04</v>
      </c>
      <c r="L5546" s="23">
        <v>1296.5899999999999</v>
      </c>
      <c r="M5546" s="21">
        <v>0</v>
      </c>
      <c r="N5546" s="21">
        <f t="shared" si="430"/>
        <v>31133.48</v>
      </c>
      <c r="O5546" s="21">
        <f t="shared" si="431"/>
        <v>31292.079999999998</v>
      </c>
      <c r="P5546" s="21">
        <f t="shared" si="432"/>
        <v>32687.13</v>
      </c>
      <c r="Q5546" s="21">
        <f t="shared" si="433"/>
        <v>30477.8</v>
      </c>
      <c r="R5546" s="21">
        <f t="shared" si="434"/>
        <v>30428.91</v>
      </c>
    </row>
    <row r="5547" spans="1:18" x14ac:dyDescent="0.25">
      <c r="A5547" s="23">
        <v>55320</v>
      </c>
      <c r="B5547" s="31">
        <v>1</v>
      </c>
      <c r="C5547" s="23">
        <v>22915.66</v>
      </c>
      <c r="D5547" s="23">
        <v>22765.33</v>
      </c>
      <c r="E5547" s="23">
        <v>21443</v>
      </c>
      <c r="F5547" s="23">
        <v>23537.16</v>
      </c>
      <c r="G5547" s="23">
        <v>23583.5</v>
      </c>
      <c r="H5547" s="23">
        <v>1260.3599999999999</v>
      </c>
      <c r="I5547" s="23">
        <v>1252.0899999999999</v>
      </c>
      <c r="J5547" s="23">
        <v>1179.3599999999999</v>
      </c>
      <c r="K5547" s="23">
        <v>1294.54</v>
      </c>
      <c r="L5547" s="23">
        <v>1297.0899999999999</v>
      </c>
      <c r="M5547" s="23">
        <v>1410</v>
      </c>
      <c r="N5547" s="21">
        <f t="shared" si="430"/>
        <v>29733.98</v>
      </c>
      <c r="O5547" s="21">
        <f t="shared" si="431"/>
        <v>29892.579999999998</v>
      </c>
      <c r="P5547" s="21">
        <f t="shared" si="432"/>
        <v>31287.64</v>
      </c>
      <c r="Q5547" s="21">
        <f t="shared" si="433"/>
        <v>29078.3</v>
      </c>
      <c r="R5547" s="21">
        <f t="shared" si="434"/>
        <v>29029.41</v>
      </c>
    </row>
    <row r="5548" spans="1:18" x14ac:dyDescent="0.25">
      <c r="A5548" s="23">
        <v>55320</v>
      </c>
      <c r="B5548" s="29">
        <v>2</v>
      </c>
      <c r="C5548" s="23">
        <v>22915.66</v>
      </c>
      <c r="D5548" s="23">
        <v>22765.33</v>
      </c>
      <c r="E5548" s="23">
        <v>21443</v>
      </c>
      <c r="F5548" s="23">
        <v>23537.16</v>
      </c>
      <c r="G5548" s="23">
        <v>23583.5</v>
      </c>
      <c r="H5548" s="23">
        <v>1260.3599999999999</v>
      </c>
      <c r="I5548" s="23">
        <v>1252.0899999999999</v>
      </c>
      <c r="J5548" s="23">
        <v>1179.3599999999999</v>
      </c>
      <c r="K5548" s="23">
        <v>1294.54</v>
      </c>
      <c r="L5548" s="23">
        <v>1297.0899999999999</v>
      </c>
      <c r="M5548" s="21">
        <v>0</v>
      </c>
      <c r="N5548" s="21">
        <f t="shared" si="430"/>
        <v>31143.98</v>
      </c>
      <c r="O5548" s="21">
        <f t="shared" si="431"/>
        <v>31302.579999999998</v>
      </c>
      <c r="P5548" s="21">
        <f t="shared" si="432"/>
        <v>32697.64</v>
      </c>
      <c r="Q5548" s="21">
        <f t="shared" si="433"/>
        <v>30488.3</v>
      </c>
      <c r="R5548" s="21">
        <f t="shared" si="434"/>
        <v>30439.41</v>
      </c>
    </row>
    <row r="5549" spans="1:18" x14ac:dyDescent="0.25">
      <c r="A5549" s="23">
        <v>55340</v>
      </c>
      <c r="B5549" s="31">
        <v>1</v>
      </c>
      <c r="C5549" s="23">
        <v>22924.66</v>
      </c>
      <c r="D5549" s="23">
        <v>22774.33</v>
      </c>
      <c r="E5549" s="23">
        <v>21452</v>
      </c>
      <c r="F5549" s="23">
        <v>23546.16</v>
      </c>
      <c r="G5549" s="23">
        <v>23592.5</v>
      </c>
      <c r="H5549" s="23">
        <v>1260.8499999999999</v>
      </c>
      <c r="I5549" s="23">
        <v>1252.58</v>
      </c>
      <c r="J5549" s="23">
        <v>1179.8599999999999</v>
      </c>
      <c r="K5549" s="23">
        <v>1295.03</v>
      </c>
      <c r="L5549" s="23">
        <v>1297.58</v>
      </c>
      <c r="M5549" s="23">
        <v>1410</v>
      </c>
      <c r="N5549" s="21">
        <f t="shared" si="430"/>
        <v>29744.49</v>
      </c>
      <c r="O5549" s="21">
        <f t="shared" si="431"/>
        <v>29903.089999999997</v>
      </c>
      <c r="P5549" s="21">
        <f t="shared" si="432"/>
        <v>31298.14</v>
      </c>
      <c r="Q5549" s="21">
        <f t="shared" si="433"/>
        <v>29088.81</v>
      </c>
      <c r="R5549" s="21">
        <f t="shared" si="434"/>
        <v>29039.919999999998</v>
      </c>
    </row>
    <row r="5550" spans="1:18" x14ac:dyDescent="0.25">
      <c r="A5550" s="23">
        <v>55340</v>
      </c>
      <c r="B5550" s="29">
        <v>2</v>
      </c>
      <c r="C5550" s="23">
        <v>22924.66</v>
      </c>
      <c r="D5550" s="23">
        <v>22774.33</v>
      </c>
      <c r="E5550" s="23">
        <v>21452</v>
      </c>
      <c r="F5550" s="23">
        <v>23546.16</v>
      </c>
      <c r="G5550" s="23">
        <v>23592.5</v>
      </c>
      <c r="H5550" s="23">
        <v>1260.8499999999999</v>
      </c>
      <c r="I5550" s="23">
        <v>1252.58</v>
      </c>
      <c r="J5550" s="23">
        <v>1179.8599999999999</v>
      </c>
      <c r="K5550" s="23">
        <v>1295.03</v>
      </c>
      <c r="L5550" s="23">
        <v>1297.58</v>
      </c>
      <c r="M5550" s="21">
        <v>0</v>
      </c>
      <c r="N5550" s="21">
        <f t="shared" si="430"/>
        <v>31154.49</v>
      </c>
      <c r="O5550" s="21">
        <f t="shared" si="431"/>
        <v>31313.089999999997</v>
      </c>
      <c r="P5550" s="21">
        <f t="shared" si="432"/>
        <v>32708.14</v>
      </c>
      <c r="Q5550" s="21">
        <f t="shared" si="433"/>
        <v>30498.81</v>
      </c>
      <c r="R5550" s="21">
        <f t="shared" si="434"/>
        <v>30449.919999999998</v>
      </c>
    </row>
    <row r="5551" spans="1:18" x14ac:dyDescent="0.25">
      <c r="A5551" s="23">
        <v>55360</v>
      </c>
      <c r="B5551" s="31">
        <v>1</v>
      </c>
      <c r="C5551" s="23">
        <v>22933.66</v>
      </c>
      <c r="D5551" s="23">
        <v>22783.33</v>
      </c>
      <c r="E5551" s="23">
        <v>21461</v>
      </c>
      <c r="F5551" s="23">
        <v>23555.16</v>
      </c>
      <c r="G5551" s="23">
        <v>23601.5</v>
      </c>
      <c r="H5551" s="23">
        <v>1261.3499999999999</v>
      </c>
      <c r="I5551" s="23">
        <v>1253.08</v>
      </c>
      <c r="J5551" s="23">
        <v>1180.3499999999999</v>
      </c>
      <c r="K5551" s="23">
        <v>1295.53</v>
      </c>
      <c r="L5551" s="23">
        <v>1298.08</v>
      </c>
      <c r="M5551" s="23">
        <v>1410</v>
      </c>
      <c r="N5551" s="21">
        <f t="shared" si="430"/>
        <v>29754.99</v>
      </c>
      <c r="O5551" s="21">
        <f t="shared" si="431"/>
        <v>29913.589999999997</v>
      </c>
      <c r="P5551" s="21">
        <f t="shared" si="432"/>
        <v>31308.65</v>
      </c>
      <c r="Q5551" s="21">
        <f t="shared" si="433"/>
        <v>29099.31</v>
      </c>
      <c r="R5551" s="21">
        <f t="shared" si="434"/>
        <v>29050.42</v>
      </c>
    </row>
    <row r="5552" spans="1:18" x14ac:dyDescent="0.25">
      <c r="A5552" s="23">
        <v>55360</v>
      </c>
      <c r="B5552" s="29">
        <v>2</v>
      </c>
      <c r="C5552" s="23">
        <v>22933.66</v>
      </c>
      <c r="D5552" s="23">
        <v>22783.33</v>
      </c>
      <c r="E5552" s="23">
        <v>21461</v>
      </c>
      <c r="F5552" s="23">
        <v>23555.16</v>
      </c>
      <c r="G5552" s="23">
        <v>23601.5</v>
      </c>
      <c r="H5552" s="23">
        <v>1261.3499999999999</v>
      </c>
      <c r="I5552" s="23">
        <v>1253.08</v>
      </c>
      <c r="J5552" s="23">
        <v>1180.3499999999999</v>
      </c>
      <c r="K5552" s="23">
        <v>1295.53</v>
      </c>
      <c r="L5552" s="23">
        <v>1298.08</v>
      </c>
      <c r="M5552" s="21">
        <v>0</v>
      </c>
      <c r="N5552" s="21">
        <f t="shared" si="430"/>
        <v>31164.99</v>
      </c>
      <c r="O5552" s="21">
        <f t="shared" si="431"/>
        <v>31323.589999999997</v>
      </c>
      <c r="P5552" s="21">
        <f t="shared" si="432"/>
        <v>32718.65</v>
      </c>
      <c r="Q5552" s="21">
        <f t="shared" si="433"/>
        <v>30509.31</v>
      </c>
      <c r="R5552" s="21">
        <f t="shared" si="434"/>
        <v>30460.42</v>
      </c>
    </row>
    <row r="5553" spans="1:18" x14ac:dyDescent="0.25">
      <c r="A5553" s="23">
        <v>55380</v>
      </c>
      <c r="B5553" s="31">
        <v>1</v>
      </c>
      <c r="C5553" s="23">
        <v>22942.66</v>
      </c>
      <c r="D5553" s="23">
        <v>22792.33</v>
      </c>
      <c r="E5553" s="23">
        <v>21470</v>
      </c>
      <c r="F5553" s="23">
        <v>23564.16</v>
      </c>
      <c r="G5553" s="23">
        <v>23610.5</v>
      </c>
      <c r="H5553" s="23">
        <v>1261.8399999999999</v>
      </c>
      <c r="I5553" s="23">
        <v>1253.57</v>
      </c>
      <c r="J5553" s="23">
        <v>1180.8499999999999</v>
      </c>
      <c r="K5553" s="23">
        <v>1296.02</v>
      </c>
      <c r="L5553" s="23">
        <v>1298.57</v>
      </c>
      <c r="M5553" s="23">
        <v>1410</v>
      </c>
      <c r="N5553" s="21">
        <f t="shared" si="430"/>
        <v>29765.5</v>
      </c>
      <c r="O5553" s="21">
        <f t="shared" si="431"/>
        <v>29924.1</v>
      </c>
      <c r="P5553" s="21">
        <f t="shared" si="432"/>
        <v>31319.15</v>
      </c>
      <c r="Q5553" s="21">
        <f t="shared" si="433"/>
        <v>29109.82</v>
      </c>
      <c r="R5553" s="21">
        <f t="shared" si="434"/>
        <v>29060.93</v>
      </c>
    </row>
    <row r="5554" spans="1:18" x14ac:dyDescent="0.25">
      <c r="A5554" s="23">
        <v>55380</v>
      </c>
      <c r="B5554" s="29">
        <v>2</v>
      </c>
      <c r="C5554" s="23">
        <v>22942.66</v>
      </c>
      <c r="D5554" s="23">
        <v>22792.33</v>
      </c>
      <c r="E5554" s="23">
        <v>21470</v>
      </c>
      <c r="F5554" s="23">
        <v>23564.16</v>
      </c>
      <c r="G5554" s="23">
        <v>23610.5</v>
      </c>
      <c r="H5554" s="23">
        <v>1261.8399999999999</v>
      </c>
      <c r="I5554" s="23">
        <v>1253.57</v>
      </c>
      <c r="J5554" s="23">
        <v>1180.8499999999999</v>
      </c>
      <c r="K5554" s="23">
        <v>1296.02</v>
      </c>
      <c r="L5554" s="23">
        <v>1298.57</v>
      </c>
      <c r="M5554" s="21">
        <v>0</v>
      </c>
      <c r="N5554" s="21">
        <f t="shared" si="430"/>
        <v>31175.5</v>
      </c>
      <c r="O5554" s="21">
        <f t="shared" si="431"/>
        <v>31334.1</v>
      </c>
      <c r="P5554" s="21">
        <f t="shared" si="432"/>
        <v>32729.15</v>
      </c>
      <c r="Q5554" s="21">
        <f t="shared" si="433"/>
        <v>30519.82</v>
      </c>
      <c r="R5554" s="21">
        <f t="shared" si="434"/>
        <v>30470.93</v>
      </c>
    </row>
    <row r="5555" spans="1:18" x14ac:dyDescent="0.25">
      <c r="A5555" s="23">
        <v>55400</v>
      </c>
      <c r="B5555" s="31">
        <v>1</v>
      </c>
      <c r="C5555" s="23">
        <v>22951.66</v>
      </c>
      <c r="D5555" s="23">
        <v>22801.33</v>
      </c>
      <c r="E5555" s="23">
        <v>21479</v>
      </c>
      <c r="F5555" s="23">
        <v>23573.16</v>
      </c>
      <c r="G5555" s="23">
        <v>23619.5</v>
      </c>
      <c r="H5555" s="23">
        <v>1262.3399999999999</v>
      </c>
      <c r="I5555" s="23">
        <v>1254.07</v>
      </c>
      <c r="J5555" s="23">
        <v>1181.3399999999999</v>
      </c>
      <c r="K5555" s="23">
        <v>1296.52</v>
      </c>
      <c r="L5555" s="23">
        <v>1299.07</v>
      </c>
      <c r="M5555" s="23">
        <v>1410</v>
      </c>
      <c r="N5555" s="21">
        <f t="shared" si="430"/>
        <v>29776</v>
      </c>
      <c r="O5555" s="21">
        <f t="shared" si="431"/>
        <v>29934.6</v>
      </c>
      <c r="P5555" s="21">
        <f t="shared" si="432"/>
        <v>31329.66</v>
      </c>
      <c r="Q5555" s="21">
        <f t="shared" si="433"/>
        <v>29120.32</v>
      </c>
      <c r="R5555" s="21">
        <f t="shared" si="434"/>
        <v>29071.43</v>
      </c>
    </row>
    <row r="5556" spans="1:18" x14ac:dyDescent="0.25">
      <c r="A5556" s="23">
        <v>55400</v>
      </c>
      <c r="B5556" s="29">
        <v>2</v>
      </c>
      <c r="C5556" s="23">
        <v>22951.66</v>
      </c>
      <c r="D5556" s="23">
        <v>22801.33</v>
      </c>
      <c r="E5556" s="23">
        <v>21479</v>
      </c>
      <c r="F5556" s="23">
        <v>23573.16</v>
      </c>
      <c r="G5556" s="23">
        <v>23619.5</v>
      </c>
      <c r="H5556" s="23">
        <v>1262.3399999999999</v>
      </c>
      <c r="I5556" s="23">
        <v>1254.07</v>
      </c>
      <c r="J5556" s="23">
        <v>1181.3399999999999</v>
      </c>
      <c r="K5556" s="23">
        <v>1296.52</v>
      </c>
      <c r="L5556" s="23">
        <v>1299.07</v>
      </c>
      <c r="M5556" s="21">
        <v>0</v>
      </c>
      <c r="N5556" s="21">
        <f t="shared" si="430"/>
        <v>31186</v>
      </c>
      <c r="O5556" s="21">
        <f t="shared" si="431"/>
        <v>31344.6</v>
      </c>
      <c r="P5556" s="21">
        <f t="shared" si="432"/>
        <v>32739.66</v>
      </c>
      <c r="Q5556" s="21">
        <f t="shared" si="433"/>
        <v>30530.32</v>
      </c>
      <c r="R5556" s="21">
        <f t="shared" si="434"/>
        <v>30481.43</v>
      </c>
    </row>
    <row r="5557" spans="1:18" x14ac:dyDescent="0.25">
      <c r="A5557" s="23">
        <v>55420</v>
      </c>
      <c r="B5557" s="31">
        <v>1</v>
      </c>
      <c r="C5557" s="23">
        <v>22960.66</v>
      </c>
      <c r="D5557" s="23">
        <v>22810.33</v>
      </c>
      <c r="E5557" s="23">
        <v>21488</v>
      </c>
      <c r="F5557" s="23">
        <v>23582.16</v>
      </c>
      <c r="G5557" s="23">
        <v>23628.5</v>
      </c>
      <c r="H5557" s="23">
        <v>1262.83</v>
      </c>
      <c r="I5557" s="23">
        <v>1254.56</v>
      </c>
      <c r="J5557" s="23">
        <v>1181.8399999999999</v>
      </c>
      <c r="K5557" s="23">
        <v>1297.01</v>
      </c>
      <c r="L5557" s="23">
        <v>1299.56</v>
      </c>
      <c r="M5557" s="23">
        <v>1410</v>
      </c>
      <c r="N5557" s="21">
        <f t="shared" si="430"/>
        <v>29786.510000000002</v>
      </c>
      <c r="O5557" s="21">
        <f t="shared" si="431"/>
        <v>29945.109999999997</v>
      </c>
      <c r="P5557" s="21">
        <f t="shared" si="432"/>
        <v>31340.16</v>
      </c>
      <c r="Q5557" s="21">
        <f t="shared" si="433"/>
        <v>29130.83</v>
      </c>
      <c r="R5557" s="21">
        <f t="shared" si="434"/>
        <v>29081.94</v>
      </c>
    </row>
    <row r="5558" spans="1:18" x14ac:dyDescent="0.25">
      <c r="A5558" s="23">
        <v>55420</v>
      </c>
      <c r="B5558" s="29">
        <v>2</v>
      </c>
      <c r="C5558" s="23">
        <v>22960.66</v>
      </c>
      <c r="D5558" s="23">
        <v>22810.33</v>
      </c>
      <c r="E5558" s="23">
        <v>21488</v>
      </c>
      <c r="F5558" s="23">
        <v>23582.16</v>
      </c>
      <c r="G5558" s="23">
        <v>23628.5</v>
      </c>
      <c r="H5558" s="23">
        <v>1262.83</v>
      </c>
      <c r="I5558" s="23">
        <v>1254.56</v>
      </c>
      <c r="J5558" s="23">
        <v>1181.8399999999999</v>
      </c>
      <c r="K5558" s="23">
        <v>1297.01</v>
      </c>
      <c r="L5558" s="23">
        <v>1299.56</v>
      </c>
      <c r="M5558" s="21">
        <v>0</v>
      </c>
      <c r="N5558" s="21">
        <f t="shared" si="430"/>
        <v>31196.510000000002</v>
      </c>
      <c r="O5558" s="21">
        <f t="shared" si="431"/>
        <v>31355.109999999997</v>
      </c>
      <c r="P5558" s="21">
        <f t="shared" si="432"/>
        <v>32750.16</v>
      </c>
      <c r="Q5558" s="21">
        <f t="shared" si="433"/>
        <v>30540.83</v>
      </c>
      <c r="R5558" s="21">
        <f t="shared" si="434"/>
        <v>30491.94</v>
      </c>
    </row>
    <row r="5559" spans="1:18" x14ac:dyDescent="0.25">
      <c r="A5559" s="23">
        <v>55440</v>
      </c>
      <c r="B5559" s="31">
        <v>1</v>
      </c>
      <c r="C5559" s="23">
        <v>22969.66</v>
      </c>
      <c r="D5559" s="23">
        <v>22819.33</v>
      </c>
      <c r="E5559" s="23">
        <v>21497</v>
      </c>
      <c r="F5559" s="23">
        <v>23591.16</v>
      </c>
      <c r="G5559" s="23">
        <v>23637.5</v>
      </c>
      <c r="H5559" s="23">
        <v>1263.33</v>
      </c>
      <c r="I5559" s="23">
        <v>1255.06</v>
      </c>
      <c r="J5559" s="23">
        <v>1182.33</v>
      </c>
      <c r="K5559" s="23">
        <v>1297.51</v>
      </c>
      <c r="L5559" s="23">
        <v>1300.06</v>
      </c>
      <c r="M5559" s="23">
        <v>1410</v>
      </c>
      <c r="N5559" s="21">
        <f t="shared" si="430"/>
        <v>29797.010000000002</v>
      </c>
      <c r="O5559" s="21">
        <f t="shared" si="431"/>
        <v>29955.609999999997</v>
      </c>
      <c r="P5559" s="21">
        <f t="shared" si="432"/>
        <v>31350.67</v>
      </c>
      <c r="Q5559" s="21">
        <f t="shared" si="433"/>
        <v>29141.33</v>
      </c>
      <c r="R5559" s="21">
        <f t="shared" si="434"/>
        <v>29092.44</v>
      </c>
    </row>
    <row r="5560" spans="1:18" x14ac:dyDescent="0.25">
      <c r="A5560" s="23">
        <v>55440</v>
      </c>
      <c r="B5560" s="29">
        <v>2</v>
      </c>
      <c r="C5560" s="23">
        <v>22969.66</v>
      </c>
      <c r="D5560" s="23">
        <v>22819.33</v>
      </c>
      <c r="E5560" s="23">
        <v>21497</v>
      </c>
      <c r="F5560" s="23">
        <v>23591.16</v>
      </c>
      <c r="G5560" s="23">
        <v>23637.5</v>
      </c>
      <c r="H5560" s="23">
        <v>1263.33</v>
      </c>
      <c r="I5560" s="23">
        <v>1255.06</v>
      </c>
      <c r="J5560" s="23">
        <v>1182.33</v>
      </c>
      <c r="K5560" s="23">
        <v>1297.51</v>
      </c>
      <c r="L5560" s="23">
        <v>1300.06</v>
      </c>
      <c r="M5560" s="21">
        <v>0</v>
      </c>
      <c r="N5560" s="21">
        <f t="shared" si="430"/>
        <v>31207.010000000002</v>
      </c>
      <c r="O5560" s="21">
        <f t="shared" si="431"/>
        <v>31365.609999999997</v>
      </c>
      <c r="P5560" s="21">
        <f t="shared" si="432"/>
        <v>32760.67</v>
      </c>
      <c r="Q5560" s="21">
        <f t="shared" si="433"/>
        <v>30551.33</v>
      </c>
      <c r="R5560" s="21">
        <f t="shared" si="434"/>
        <v>30502.44</v>
      </c>
    </row>
    <row r="5561" spans="1:18" x14ac:dyDescent="0.25">
      <c r="A5561" s="23">
        <v>55460</v>
      </c>
      <c r="B5561" s="31">
        <v>1</v>
      </c>
      <c r="C5561" s="23">
        <v>22978.66</v>
      </c>
      <c r="D5561" s="23">
        <v>22828.33</v>
      </c>
      <c r="E5561" s="23">
        <v>21506</v>
      </c>
      <c r="F5561" s="23">
        <v>23600.16</v>
      </c>
      <c r="G5561" s="23">
        <v>23646.5</v>
      </c>
      <c r="H5561" s="23">
        <v>1263.82</v>
      </c>
      <c r="I5561" s="23">
        <v>1255.55</v>
      </c>
      <c r="J5561" s="23">
        <v>1182.83</v>
      </c>
      <c r="K5561" s="23">
        <v>1298</v>
      </c>
      <c r="L5561" s="23">
        <v>1300.55</v>
      </c>
      <c r="M5561" s="23">
        <v>1410</v>
      </c>
      <c r="N5561" s="21">
        <f t="shared" si="430"/>
        <v>29807.52</v>
      </c>
      <c r="O5561" s="21">
        <f t="shared" si="431"/>
        <v>29966.12</v>
      </c>
      <c r="P5561" s="21">
        <f t="shared" si="432"/>
        <v>31361.17</v>
      </c>
      <c r="Q5561" s="21">
        <f t="shared" si="433"/>
        <v>29151.84</v>
      </c>
      <c r="R5561" s="21">
        <f t="shared" si="434"/>
        <v>29102.95</v>
      </c>
    </row>
    <row r="5562" spans="1:18" x14ac:dyDescent="0.25">
      <c r="A5562" s="23">
        <v>55460</v>
      </c>
      <c r="B5562" s="29">
        <v>2</v>
      </c>
      <c r="C5562" s="23">
        <v>22978.66</v>
      </c>
      <c r="D5562" s="23">
        <v>22828.33</v>
      </c>
      <c r="E5562" s="23">
        <v>21506</v>
      </c>
      <c r="F5562" s="23">
        <v>23600.16</v>
      </c>
      <c r="G5562" s="23">
        <v>23646.5</v>
      </c>
      <c r="H5562" s="23">
        <v>1263.82</v>
      </c>
      <c r="I5562" s="23">
        <v>1255.55</v>
      </c>
      <c r="J5562" s="23">
        <v>1182.83</v>
      </c>
      <c r="K5562" s="23">
        <v>1298</v>
      </c>
      <c r="L5562" s="23">
        <v>1300.55</v>
      </c>
      <c r="M5562" s="21">
        <v>0</v>
      </c>
      <c r="N5562" s="21">
        <f t="shared" si="430"/>
        <v>31217.52</v>
      </c>
      <c r="O5562" s="21">
        <f t="shared" si="431"/>
        <v>31376.12</v>
      </c>
      <c r="P5562" s="21">
        <f t="shared" si="432"/>
        <v>32771.17</v>
      </c>
      <c r="Q5562" s="21">
        <f t="shared" si="433"/>
        <v>30561.84</v>
      </c>
      <c r="R5562" s="21">
        <f t="shared" si="434"/>
        <v>30512.95</v>
      </c>
    </row>
    <row r="5563" spans="1:18" x14ac:dyDescent="0.25">
      <c r="A5563" s="23">
        <v>55480</v>
      </c>
      <c r="B5563" s="31">
        <v>1</v>
      </c>
      <c r="C5563" s="23">
        <v>22987.66</v>
      </c>
      <c r="D5563" s="23">
        <v>22837.33</v>
      </c>
      <c r="E5563" s="23">
        <v>21515</v>
      </c>
      <c r="F5563" s="23">
        <v>23609.16</v>
      </c>
      <c r="G5563" s="23">
        <v>23655.5</v>
      </c>
      <c r="H5563" s="23">
        <v>1264.32</v>
      </c>
      <c r="I5563" s="23">
        <v>1256.05</v>
      </c>
      <c r="J5563" s="23">
        <v>1183.32</v>
      </c>
      <c r="K5563" s="23">
        <v>1298.5</v>
      </c>
      <c r="L5563" s="23">
        <v>1301.05</v>
      </c>
      <c r="M5563" s="23">
        <v>1410</v>
      </c>
      <c r="N5563" s="21">
        <f t="shared" si="430"/>
        <v>29818.02</v>
      </c>
      <c r="O5563" s="21">
        <f t="shared" si="431"/>
        <v>29976.62</v>
      </c>
      <c r="P5563" s="21">
        <f t="shared" si="432"/>
        <v>31371.68</v>
      </c>
      <c r="Q5563" s="21">
        <f t="shared" si="433"/>
        <v>29162.34</v>
      </c>
      <c r="R5563" s="21">
        <f t="shared" si="434"/>
        <v>29113.45</v>
      </c>
    </row>
    <row r="5564" spans="1:18" x14ac:dyDescent="0.25">
      <c r="A5564" s="23">
        <v>55480</v>
      </c>
      <c r="B5564" s="29">
        <v>2</v>
      </c>
      <c r="C5564" s="23">
        <v>22987.66</v>
      </c>
      <c r="D5564" s="23">
        <v>22837.33</v>
      </c>
      <c r="E5564" s="23">
        <v>21515</v>
      </c>
      <c r="F5564" s="23">
        <v>23609.16</v>
      </c>
      <c r="G5564" s="23">
        <v>23655.5</v>
      </c>
      <c r="H5564" s="23">
        <v>1264.32</v>
      </c>
      <c r="I5564" s="23">
        <v>1256.05</v>
      </c>
      <c r="J5564" s="23">
        <v>1183.32</v>
      </c>
      <c r="K5564" s="23">
        <v>1298.5</v>
      </c>
      <c r="L5564" s="23">
        <v>1301.05</v>
      </c>
      <c r="M5564" s="21">
        <v>0</v>
      </c>
      <c r="N5564" s="21">
        <f t="shared" si="430"/>
        <v>31228.02</v>
      </c>
      <c r="O5564" s="21">
        <f t="shared" si="431"/>
        <v>31386.62</v>
      </c>
      <c r="P5564" s="21">
        <f t="shared" si="432"/>
        <v>32781.68</v>
      </c>
      <c r="Q5564" s="21">
        <f t="shared" si="433"/>
        <v>30572.34</v>
      </c>
      <c r="R5564" s="21">
        <f t="shared" si="434"/>
        <v>30523.45</v>
      </c>
    </row>
    <row r="5565" spans="1:18" x14ac:dyDescent="0.25">
      <c r="A5565" s="23">
        <v>55500</v>
      </c>
      <c r="B5565" s="31">
        <v>1</v>
      </c>
      <c r="C5565" s="23">
        <v>22996.66</v>
      </c>
      <c r="D5565" s="23">
        <v>22846.33</v>
      </c>
      <c r="E5565" s="23">
        <v>21524</v>
      </c>
      <c r="F5565" s="23">
        <v>23618.16</v>
      </c>
      <c r="G5565" s="23">
        <v>23664.5</v>
      </c>
      <c r="H5565" s="23">
        <v>1264.81</v>
      </c>
      <c r="I5565" s="23">
        <v>1256.54</v>
      </c>
      <c r="J5565" s="23">
        <v>1183.82</v>
      </c>
      <c r="K5565" s="23">
        <v>1298.99</v>
      </c>
      <c r="L5565" s="23">
        <v>1301.54</v>
      </c>
      <c r="M5565" s="23">
        <v>1410</v>
      </c>
      <c r="N5565" s="21">
        <f t="shared" si="430"/>
        <v>29828.53</v>
      </c>
      <c r="O5565" s="21">
        <f t="shared" si="431"/>
        <v>29987.129999999997</v>
      </c>
      <c r="P5565" s="21">
        <f t="shared" si="432"/>
        <v>31382.18</v>
      </c>
      <c r="Q5565" s="21">
        <f t="shared" si="433"/>
        <v>29172.85</v>
      </c>
      <c r="R5565" s="21">
        <f t="shared" si="434"/>
        <v>29123.96</v>
      </c>
    </row>
    <row r="5566" spans="1:18" x14ac:dyDescent="0.25">
      <c r="A5566" s="23">
        <v>55500</v>
      </c>
      <c r="B5566" s="29">
        <v>2</v>
      </c>
      <c r="C5566" s="23">
        <v>22996.66</v>
      </c>
      <c r="D5566" s="23">
        <v>22846.33</v>
      </c>
      <c r="E5566" s="23">
        <v>21524</v>
      </c>
      <c r="F5566" s="23">
        <v>23618.16</v>
      </c>
      <c r="G5566" s="23">
        <v>23664.5</v>
      </c>
      <c r="H5566" s="23">
        <v>1264.81</v>
      </c>
      <c r="I5566" s="23">
        <v>1256.54</v>
      </c>
      <c r="J5566" s="23">
        <v>1183.82</v>
      </c>
      <c r="K5566" s="23">
        <v>1298.99</v>
      </c>
      <c r="L5566" s="23">
        <v>1301.54</v>
      </c>
      <c r="M5566" s="21">
        <v>0</v>
      </c>
      <c r="N5566" s="21">
        <f t="shared" si="430"/>
        <v>31238.53</v>
      </c>
      <c r="O5566" s="21">
        <f t="shared" si="431"/>
        <v>31397.129999999997</v>
      </c>
      <c r="P5566" s="21">
        <f t="shared" si="432"/>
        <v>32792.18</v>
      </c>
      <c r="Q5566" s="21">
        <f t="shared" si="433"/>
        <v>30582.85</v>
      </c>
      <c r="R5566" s="21">
        <f t="shared" si="434"/>
        <v>30533.96</v>
      </c>
    </row>
    <row r="5567" spans="1:18" x14ac:dyDescent="0.25">
      <c r="A5567" s="23">
        <v>55520</v>
      </c>
      <c r="B5567" s="31">
        <v>1</v>
      </c>
      <c r="C5567" s="23">
        <v>23005.66</v>
      </c>
      <c r="D5567" s="23">
        <v>22855.33</v>
      </c>
      <c r="E5567" s="23">
        <v>21533</v>
      </c>
      <c r="F5567" s="23">
        <v>23627.16</v>
      </c>
      <c r="G5567" s="23">
        <v>23673.5</v>
      </c>
      <c r="H5567" s="23">
        <v>1265.31</v>
      </c>
      <c r="I5567" s="23">
        <v>1257.04</v>
      </c>
      <c r="J5567" s="23">
        <v>1184.31</v>
      </c>
      <c r="K5567" s="23">
        <v>1299.49</v>
      </c>
      <c r="L5567" s="23">
        <v>1302.04</v>
      </c>
      <c r="M5567" s="23">
        <v>1410</v>
      </c>
      <c r="N5567" s="21">
        <f t="shared" si="430"/>
        <v>29839.03</v>
      </c>
      <c r="O5567" s="21">
        <f t="shared" si="431"/>
        <v>29997.629999999997</v>
      </c>
      <c r="P5567" s="21">
        <f t="shared" si="432"/>
        <v>31392.690000000002</v>
      </c>
      <c r="Q5567" s="21">
        <f t="shared" si="433"/>
        <v>29183.35</v>
      </c>
      <c r="R5567" s="21">
        <f t="shared" si="434"/>
        <v>29134.46</v>
      </c>
    </row>
    <row r="5568" spans="1:18" x14ac:dyDescent="0.25">
      <c r="A5568" s="23">
        <v>55520</v>
      </c>
      <c r="B5568" s="29">
        <v>2</v>
      </c>
      <c r="C5568" s="23">
        <v>23005.66</v>
      </c>
      <c r="D5568" s="23">
        <v>22855.33</v>
      </c>
      <c r="E5568" s="23">
        <v>21533</v>
      </c>
      <c r="F5568" s="23">
        <v>23627.16</v>
      </c>
      <c r="G5568" s="23">
        <v>23673.5</v>
      </c>
      <c r="H5568" s="23">
        <v>1265.31</v>
      </c>
      <c r="I5568" s="23">
        <v>1257.04</v>
      </c>
      <c r="J5568" s="23">
        <v>1184.31</v>
      </c>
      <c r="K5568" s="23">
        <v>1299.49</v>
      </c>
      <c r="L5568" s="23">
        <v>1302.04</v>
      </c>
      <c r="M5568" s="21">
        <v>0</v>
      </c>
      <c r="N5568" s="21">
        <f t="shared" si="430"/>
        <v>31249.03</v>
      </c>
      <c r="O5568" s="21">
        <f t="shared" si="431"/>
        <v>31407.629999999997</v>
      </c>
      <c r="P5568" s="21">
        <f t="shared" si="432"/>
        <v>32802.69</v>
      </c>
      <c r="Q5568" s="21">
        <f t="shared" si="433"/>
        <v>30593.35</v>
      </c>
      <c r="R5568" s="21">
        <f t="shared" si="434"/>
        <v>30544.46</v>
      </c>
    </row>
    <row r="5569" spans="1:18" x14ac:dyDescent="0.25">
      <c r="A5569" s="23">
        <v>55540</v>
      </c>
      <c r="B5569" s="31">
        <v>1</v>
      </c>
      <c r="C5569" s="23">
        <v>23014.66</v>
      </c>
      <c r="D5569" s="23">
        <v>22864.33</v>
      </c>
      <c r="E5569" s="23">
        <v>21542</v>
      </c>
      <c r="F5569" s="23">
        <v>23636.16</v>
      </c>
      <c r="G5569" s="23">
        <v>23682.5</v>
      </c>
      <c r="H5569" s="23">
        <v>1265.8</v>
      </c>
      <c r="I5569" s="23">
        <v>1257.53</v>
      </c>
      <c r="J5569" s="23">
        <v>1184.81</v>
      </c>
      <c r="K5569" s="23">
        <v>1299.98</v>
      </c>
      <c r="L5569" s="23">
        <v>1302.53</v>
      </c>
      <c r="M5569" s="23">
        <v>1410</v>
      </c>
      <c r="N5569" s="21">
        <f t="shared" si="430"/>
        <v>29849.54</v>
      </c>
      <c r="O5569" s="21">
        <f t="shared" si="431"/>
        <v>30008.14</v>
      </c>
      <c r="P5569" s="21">
        <f t="shared" si="432"/>
        <v>31403.190000000002</v>
      </c>
      <c r="Q5569" s="21">
        <f t="shared" si="433"/>
        <v>29193.86</v>
      </c>
      <c r="R5569" s="21">
        <f t="shared" si="434"/>
        <v>29144.97</v>
      </c>
    </row>
    <row r="5570" spans="1:18" x14ac:dyDescent="0.25">
      <c r="A5570" s="23">
        <v>55540</v>
      </c>
      <c r="B5570" s="29">
        <v>2</v>
      </c>
      <c r="C5570" s="23">
        <v>23014.66</v>
      </c>
      <c r="D5570" s="23">
        <v>22864.33</v>
      </c>
      <c r="E5570" s="23">
        <v>21542</v>
      </c>
      <c r="F5570" s="23">
        <v>23636.16</v>
      </c>
      <c r="G5570" s="23">
        <v>23682.5</v>
      </c>
      <c r="H5570" s="23">
        <v>1265.8</v>
      </c>
      <c r="I5570" s="23">
        <v>1257.53</v>
      </c>
      <c r="J5570" s="23">
        <v>1184.81</v>
      </c>
      <c r="K5570" s="23">
        <v>1299.98</v>
      </c>
      <c r="L5570" s="23">
        <v>1302.53</v>
      </c>
      <c r="M5570" s="21">
        <v>0</v>
      </c>
      <c r="N5570" s="21">
        <f t="shared" si="430"/>
        <v>31259.54</v>
      </c>
      <c r="O5570" s="21">
        <f t="shared" si="431"/>
        <v>31418.14</v>
      </c>
      <c r="P5570" s="21">
        <f t="shared" si="432"/>
        <v>32813.19</v>
      </c>
      <c r="Q5570" s="21">
        <f t="shared" si="433"/>
        <v>30603.86</v>
      </c>
      <c r="R5570" s="21">
        <f t="shared" si="434"/>
        <v>30554.97</v>
      </c>
    </row>
    <row r="5571" spans="1:18" x14ac:dyDescent="0.25">
      <c r="A5571" s="23">
        <v>55560</v>
      </c>
      <c r="B5571" s="31">
        <v>1</v>
      </c>
      <c r="C5571" s="23">
        <v>23023.66</v>
      </c>
      <c r="D5571" s="23">
        <v>22873.33</v>
      </c>
      <c r="E5571" s="23">
        <v>21551</v>
      </c>
      <c r="F5571" s="23">
        <v>23645.16</v>
      </c>
      <c r="G5571" s="23">
        <v>23691.5</v>
      </c>
      <c r="H5571" s="23">
        <v>1266.3</v>
      </c>
      <c r="I5571" s="23">
        <v>1258.03</v>
      </c>
      <c r="J5571" s="23">
        <v>1185.3</v>
      </c>
      <c r="K5571" s="23">
        <v>1300.48</v>
      </c>
      <c r="L5571" s="23">
        <v>1303.03</v>
      </c>
      <c r="M5571" s="23">
        <v>1410</v>
      </c>
      <c r="N5571" s="21">
        <f t="shared" si="430"/>
        <v>29860.04</v>
      </c>
      <c r="O5571" s="21">
        <f t="shared" si="431"/>
        <v>30018.639999999999</v>
      </c>
      <c r="P5571" s="21">
        <f t="shared" si="432"/>
        <v>31413.699999999997</v>
      </c>
      <c r="Q5571" s="21">
        <f t="shared" si="433"/>
        <v>29204.36</v>
      </c>
      <c r="R5571" s="21">
        <f t="shared" si="434"/>
        <v>29155.47</v>
      </c>
    </row>
    <row r="5572" spans="1:18" x14ac:dyDescent="0.25">
      <c r="A5572" s="23">
        <v>55560</v>
      </c>
      <c r="B5572" s="29">
        <v>2</v>
      </c>
      <c r="C5572" s="23">
        <v>23023.66</v>
      </c>
      <c r="D5572" s="23">
        <v>22873.33</v>
      </c>
      <c r="E5572" s="23">
        <v>21551</v>
      </c>
      <c r="F5572" s="23">
        <v>23645.16</v>
      </c>
      <c r="G5572" s="23">
        <v>23691.5</v>
      </c>
      <c r="H5572" s="23">
        <v>1266.3</v>
      </c>
      <c r="I5572" s="23">
        <v>1258.03</v>
      </c>
      <c r="J5572" s="23">
        <v>1185.3</v>
      </c>
      <c r="K5572" s="23">
        <v>1300.48</v>
      </c>
      <c r="L5572" s="23">
        <v>1303.03</v>
      </c>
      <c r="M5572" s="21">
        <v>0</v>
      </c>
      <c r="N5572" s="21">
        <f t="shared" si="430"/>
        <v>31270.04</v>
      </c>
      <c r="O5572" s="21">
        <f t="shared" si="431"/>
        <v>31428.639999999999</v>
      </c>
      <c r="P5572" s="21">
        <f t="shared" si="432"/>
        <v>32823.699999999997</v>
      </c>
      <c r="Q5572" s="21">
        <f t="shared" si="433"/>
        <v>30614.36</v>
      </c>
      <c r="R5572" s="21">
        <f t="shared" si="434"/>
        <v>30565.47</v>
      </c>
    </row>
    <row r="5573" spans="1:18" x14ac:dyDescent="0.25">
      <c r="A5573" s="23">
        <v>55580</v>
      </c>
      <c r="B5573" s="31">
        <v>1</v>
      </c>
      <c r="C5573" s="23">
        <v>23032.66</v>
      </c>
      <c r="D5573" s="23">
        <v>22882.33</v>
      </c>
      <c r="E5573" s="23">
        <v>21560</v>
      </c>
      <c r="F5573" s="23">
        <v>23654.16</v>
      </c>
      <c r="G5573" s="23">
        <v>23700.5</v>
      </c>
      <c r="H5573" s="23">
        <v>1266.79</v>
      </c>
      <c r="I5573" s="23">
        <v>1258.52</v>
      </c>
      <c r="J5573" s="23">
        <v>1185.8</v>
      </c>
      <c r="K5573" s="23">
        <v>1300.97</v>
      </c>
      <c r="L5573" s="23">
        <v>1303.52</v>
      </c>
      <c r="M5573" s="23">
        <v>1410</v>
      </c>
      <c r="N5573" s="21">
        <f t="shared" si="430"/>
        <v>29870.55</v>
      </c>
      <c r="O5573" s="21">
        <f t="shared" si="431"/>
        <v>30029.149999999998</v>
      </c>
      <c r="P5573" s="21">
        <f t="shared" si="432"/>
        <v>31424.199999999997</v>
      </c>
      <c r="Q5573" s="21">
        <f t="shared" si="433"/>
        <v>29214.87</v>
      </c>
      <c r="R5573" s="21">
        <f t="shared" si="434"/>
        <v>29165.98</v>
      </c>
    </row>
    <row r="5574" spans="1:18" x14ac:dyDescent="0.25">
      <c r="A5574" s="23">
        <v>55580</v>
      </c>
      <c r="B5574" s="29">
        <v>2</v>
      </c>
      <c r="C5574" s="23">
        <v>23032.66</v>
      </c>
      <c r="D5574" s="23">
        <v>22882.33</v>
      </c>
      <c r="E5574" s="23">
        <v>21560</v>
      </c>
      <c r="F5574" s="23">
        <v>23654.16</v>
      </c>
      <c r="G5574" s="23">
        <v>23700.5</v>
      </c>
      <c r="H5574" s="23">
        <v>1266.79</v>
      </c>
      <c r="I5574" s="23">
        <v>1258.52</v>
      </c>
      <c r="J5574" s="23">
        <v>1185.8</v>
      </c>
      <c r="K5574" s="23">
        <v>1300.97</v>
      </c>
      <c r="L5574" s="23">
        <v>1303.52</v>
      </c>
      <c r="M5574" s="21">
        <v>0</v>
      </c>
      <c r="N5574" s="21">
        <f t="shared" si="430"/>
        <v>31280.55</v>
      </c>
      <c r="O5574" s="21">
        <f t="shared" si="431"/>
        <v>31439.149999999998</v>
      </c>
      <c r="P5574" s="21">
        <f t="shared" si="432"/>
        <v>32834.199999999997</v>
      </c>
      <c r="Q5574" s="21">
        <f t="shared" si="433"/>
        <v>30624.87</v>
      </c>
      <c r="R5574" s="21">
        <f t="shared" si="434"/>
        <v>30575.98</v>
      </c>
    </row>
    <row r="5575" spans="1:18" x14ac:dyDescent="0.25">
      <c r="A5575" s="23">
        <v>55600</v>
      </c>
      <c r="B5575" s="31">
        <v>1</v>
      </c>
      <c r="C5575" s="23">
        <v>23041.66</v>
      </c>
      <c r="D5575" s="23">
        <v>22891.33</v>
      </c>
      <c r="E5575" s="23">
        <v>21569</v>
      </c>
      <c r="F5575" s="23">
        <v>23663.16</v>
      </c>
      <c r="G5575" s="23">
        <v>23709.5</v>
      </c>
      <c r="H5575" s="23">
        <v>1267.29</v>
      </c>
      <c r="I5575" s="23">
        <v>1259.02</v>
      </c>
      <c r="J5575" s="23">
        <v>1186.29</v>
      </c>
      <c r="K5575" s="23">
        <v>1301.47</v>
      </c>
      <c r="L5575" s="23">
        <v>1304.02</v>
      </c>
      <c r="M5575" s="23">
        <v>1410</v>
      </c>
      <c r="N5575" s="21">
        <f t="shared" si="430"/>
        <v>29881.05</v>
      </c>
      <c r="O5575" s="21">
        <f t="shared" si="431"/>
        <v>30039.649999999998</v>
      </c>
      <c r="P5575" s="21">
        <f t="shared" si="432"/>
        <v>31434.71</v>
      </c>
      <c r="Q5575" s="21">
        <f t="shared" si="433"/>
        <v>29225.37</v>
      </c>
      <c r="R5575" s="21">
        <f t="shared" si="434"/>
        <v>29176.48</v>
      </c>
    </row>
    <row r="5576" spans="1:18" x14ac:dyDescent="0.25">
      <c r="A5576" s="23">
        <v>55600</v>
      </c>
      <c r="B5576" s="29">
        <v>2</v>
      </c>
      <c r="C5576" s="23">
        <v>23041.66</v>
      </c>
      <c r="D5576" s="23">
        <v>22891.33</v>
      </c>
      <c r="E5576" s="23">
        <v>21569</v>
      </c>
      <c r="F5576" s="23">
        <v>23663.16</v>
      </c>
      <c r="G5576" s="23">
        <v>23709.5</v>
      </c>
      <c r="H5576" s="23">
        <v>1267.29</v>
      </c>
      <c r="I5576" s="23">
        <v>1259.02</v>
      </c>
      <c r="J5576" s="23">
        <v>1186.29</v>
      </c>
      <c r="K5576" s="23">
        <v>1301.47</v>
      </c>
      <c r="L5576" s="23">
        <v>1304.02</v>
      </c>
      <c r="M5576" s="21">
        <v>0</v>
      </c>
      <c r="N5576" s="21">
        <f t="shared" si="430"/>
        <v>31291.05</v>
      </c>
      <c r="O5576" s="21">
        <f t="shared" si="431"/>
        <v>31449.649999999998</v>
      </c>
      <c r="P5576" s="21">
        <f t="shared" si="432"/>
        <v>32844.71</v>
      </c>
      <c r="Q5576" s="21">
        <f t="shared" si="433"/>
        <v>30635.37</v>
      </c>
      <c r="R5576" s="21">
        <f t="shared" si="434"/>
        <v>30586.48</v>
      </c>
    </row>
    <row r="5577" spans="1:18" x14ac:dyDescent="0.25">
      <c r="A5577" s="23">
        <v>55620</v>
      </c>
      <c r="B5577" s="31">
        <v>1</v>
      </c>
      <c r="C5577" s="23">
        <v>23050.66</v>
      </c>
      <c r="D5577" s="23">
        <v>22900.33</v>
      </c>
      <c r="E5577" s="23">
        <v>21578</v>
      </c>
      <c r="F5577" s="23">
        <v>23672.16</v>
      </c>
      <c r="G5577" s="23">
        <v>23718.5</v>
      </c>
      <c r="H5577" s="23">
        <v>1267.78</v>
      </c>
      <c r="I5577" s="23">
        <v>1259.51</v>
      </c>
      <c r="J5577" s="23">
        <v>1186.79</v>
      </c>
      <c r="K5577" s="23">
        <v>1301.96</v>
      </c>
      <c r="L5577" s="23">
        <v>1304.51</v>
      </c>
      <c r="M5577" s="23">
        <v>1410</v>
      </c>
      <c r="N5577" s="21">
        <f t="shared" si="430"/>
        <v>29891.56</v>
      </c>
      <c r="O5577" s="21">
        <f t="shared" si="431"/>
        <v>30050.16</v>
      </c>
      <c r="P5577" s="21">
        <f t="shared" si="432"/>
        <v>31445.21</v>
      </c>
      <c r="Q5577" s="21">
        <f t="shared" si="433"/>
        <v>29235.88</v>
      </c>
      <c r="R5577" s="21">
        <f t="shared" si="434"/>
        <v>29186.99</v>
      </c>
    </row>
    <row r="5578" spans="1:18" x14ac:dyDescent="0.25">
      <c r="A5578" s="23">
        <v>55620</v>
      </c>
      <c r="B5578" s="29">
        <v>2</v>
      </c>
      <c r="C5578" s="23">
        <v>23050.66</v>
      </c>
      <c r="D5578" s="23">
        <v>22900.33</v>
      </c>
      <c r="E5578" s="23">
        <v>21578</v>
      </c>
      <c r="F5578" s="23">
        <v>23672.16</v>
      </c>
      <c r="G5578" s="23">
        <v>23718.5</v>
      </c>
      <c r="H5578" s="23">
        <v>1267.78</v>
      </c>
      <c r="I5578" s="23">
        <v>1259.51</v>
      </c>
      <c r="J5578" s="23">
        <v>1186.79</v>
      </c>
      <c r="K5578" s="23">
        <v>1301.96</v>
      </c>
      <c r="L5578" s="23">
        <v>1304.51</v>
      </c>
      <c r="M5578" s="21">
        <v>0</v>
      </c>
      <c r="N5578" s="21">
        <f t="shared" si="430"/>
        <v>31301.56</v>
      </c>
      <c r="O5578" s="21">
        <f t="shared" si="431"/>
        <v>31460.16</v>
      </c>
      <c r="P5578" s="21">
        <f t="shared" si="432"/>
        <v>32855.21</v>
      </c>
      <c r="Q5578" s="21">
        <f t="shared" si="433"/>
        <v>30645.88</v>
      </c>
      <c r="R5578" s="21">
        <f t="shared" si="434"/>
        <v>30596.99</v>
      </c>
    </row>
    <row r="5579" spans="1:18" x14ac:dyDescent="0.25">
      <c r="A5579" s="23">
        <v>55640</v>
      </c>
      <c r="B5579" s="31">
        <v>1</v>
      </c>
      <c r="C5579" s="23">
        <v>23059.66</v>
      </c>
      <c r="D5579" s="23">
        <v>22909.33</v>
      </c>
      <c r="E5579" s="23">
        <v>21587</v>
      </c>
      <c r="F5579" s="23">
        <v>23681.16</v>
      </c>
      <c r="G5579" s="23">
        <v>23727.5</v>
      </c>
      <c r="H5579" s="23">
        <v>1268.28</v>
      </c>
      <c r="I5579" s="23">
        <v>1260.01</v>
      </c>
      <c r="J5579" s="23">
        <v>1187.28</v>
      </c>
      <c r="K5579" s="23">
        <v>1302.46</v>
      </c>
      <c r="L5579" s="23">
        <v>1305.01</v>
      </c>
      <c r="M5579" s="23">
        <v>1410</v>
      </c>
      <c r="N5579" s="21">
        <f t="shared" si="430"/>
        <v>29902.06</v>
      </c>
      <c r="O5579" s="21">
        <f t="shared" si="431"/>
        <v>30060.66</v>
      </c>
      <c r="P5579" s="21">
        <f t="shared" si="432"/>
        <v>31455.72</v>
      </c>
      <c r="Q5579" s="21">
        <f t="shared" si="433"/>
        <v>29246.38</v>
      </c>
      <c r="R5579" s="21">
        <f t="shared" si="434"/>
        <v>29197.49</v>
      </c>
    </row>
    <row r="5580" spans="1:18" x14ac:dyDescent="0.25">
      <c r="A5580" s="23">
        <v>55640</v>
      </c>
      <c r="B5580" s="29">
        <v>2</v>
      </c>
      <c r="C5580" s="23">
        <v>23059.66</v>
      </c>
      <c r="D5580" s="23">
        <v>22909.33</v>
      </c>
      <c r="E5580" s="23">
        <v>21587</v>
      </c>
      <c r="F5580" s="23">
        <v>23681.16</v>
      </c>
      <c r="G5580" s="23">
        <v>23727.5</v>
      </c>
      <c r="H5580" s="23">
        <v>1268.28</v>
      </c>
      <c r="I5580" s="23">
        <v>1260.01</v>
      </c>
      <c r="J5580" s="23">
        <v>1187.28</v>
      </c>
      <c r="K5580" s="23">
        <v>1302.46</v>
      </c>
      <c r="L5580" s="23">
        <v>1305.01</v>
      </c>
      <c r="M5580" s="21">
        <v>0</v>
      </c>
      <c r="N5580" s="21">
        <f t="shared" si="430"/>
        <v>31312.06</v>
      </c>
      <c r="O5580" s="21">
        <f t="shared" si="431"/>
        <v>31470.66</v>
      </c>
      <c r="P5580" s="21">
        <f t="shared" si="432"/>
        <v>32865.72</v>
      </c>
      <c r="Q5580" s="21">
        <f t="shared" si="433"/>
        <v>30656.38</v>
      </c>
      <c r="R5580" s="21">
        <f t="shared" si="434"/>
        <v>30607.49</v>
      </c>
    </row>
    <row r="5581" spans="1:18" x14ac:dyDescent="0.25">
      <c r="A5581" s="23">
        <v>55660</v>
      </c>
      <c r="B5581" s="31">
        <v>1</v>
      </c>
      <c r="C5581" s="23">
        <v>23068.66</v>
      </c>
      <c r="D5581" s="23">
        <v>22918.33</v>
      </c>
      <c r="E5581" s="23">
        <v>21596</v>
      </c>
      <c r="F5581" s="23">
        <v>23690.16</v>
      </c>
      <c r="G5581" s="23">
        <v>23736.5</v>
      </c>
      <c r="H5581" s="23">
        <v>1268.77</v>
      </c>
      <c r="I5581" s="23">
        <v>1260.5</v>
      </c>
      <c r="J5581" s="23">
        <v>1187.78</v>
      </c>
      <c r="K5581" s="23">
        <v>1302.95</v>
      </c>
      <c r="L5581" s="23">
        <v>1305.5</v>
      </c>
      <c r="M5581" s="23">
        <v>1410</v>
      </c>
      <c r="N5581" s="21">
        <f t="shared" si="430"/>
        <v>29912.57</v>
      </c>
      <c r="O5581" s="21">
        <f t="shared" si="431"/>
        <v>30071.17</v>
      </c>
      <c r="P5581" s="21">
        <f t="shared" si="432"/>
        <v>31466.22</v>
      </c>
      <c r="Q5581" s="21">
        <f t="shared" si="433"/>
        <v>29256.89</v>
      </c>
      <c r="R5581" s="21">
        <f t="shared" si="434"/>
        <v>29208</v>
      </c>
    </row>
    <row r="5582" spans="1:18" x14ac:dyDescent="0.25">
      <c r="A5582" s="23">
        <v>55660</v>
      </c>
      <c r="B5582" s="29">
        <v>2</v>
      </c>
      <c r="C5582" s="23">
        <v>23068.66</v>
      </c>
      <c r="D5582" s="23">
        <v>22918.33</v>
      </c>
      <c r="E5582" s="23">
        <v>21596</v>
      </c>
      <c r="F5582" s="23">
        <v>23690.16</v>
      </c>
      <c r="G5582" s="23">
        <v>23736.5</v>
      </c>
      <c r="H5582" s="23">
        <v>1268.77</v>
      </c>
      <c r="I5582" s="23">
        <v>1260.5</v>
      </c>
      <c r="J5582" s="23">
        <v>1187.78</v>
      </c>
      <c r="K5582" s="23">
        <v>1302.95</v>
      </c>
      <c r="L5582" s="23">
        <v>1305.5</v>
      </c>
      <c r="M5582" s="21">
        <v>0</v>
      </c>
      <c r="N5582" s="21">
        <f t="shared" si="430"/>
        <v>31322.57</v>
      </c>
      <c r="O5582" s="21">
        <f t="shared" si="431"/>
        <v>31481.17</v>
      </c>
      <c r="P5582" s="21">
        <f t="shared" si="432"/>
        <v>32876.22</v>
      </c>
      <c r="Q5582" s="21">
        <f t="shared" si="433"/>
        <v>30666.89</v>
      </c>
      <c r="R5582" s="21">
        <f t="shared" si="434"/>
        <v>30618</v>
      </c>
    </row>
    <row r="5583" spans="1:18" x14ac:dyDescent="0.25">
      <c r="A5583" s="23">
        <v>55680</v>
      </c>
      <c r="B5583" s="31">
        <v>1</v>
      </c>
      <c r="C5583" s="23">
        <v>23077.66</v>
      </c>
      <c r="D5583" s="23">
        <v>22927.33</v>
      </c>
      <c r="E5583" s="23">
        <v>21605</v>
      </c>
      <c r="F5583" s="23">
        <v>23699.16</v>
      </c>
      <c r="G5583" s="23">
        <v>23745.5</v>
      </c>
      <c r="H5583" s="23">
        <v>1269.27</v>
      </c>
      <c r="I5583" s="23">
        <v>1261</v>
      </c>
      <c r="J5583" s="23">
        <v>1188.27</v>
      </c>
      <c r="K5583" s="23">
        <v>1303.45</v>
      </c>
      <c r="L5583" s="23">
        <v>1306</v>
      </c>
      <c r="M5583" s="23">
        <v>1410</v>
      </c>
      <c r="N5583" s="21">
        <f t="shared" si="430"/>
        <v>29923.07</v>
      </c>
      <c r="O5583" s="21">
        <f t="shared" si="431"/>
        <v>30081.67</v>
      </c>
      <c r="P5583" s="21">
        <f t="shared" si="432"/>
        <v>31476.730000000003</v>
      </c>
      <c r="Q5583" s="21">
        <f t="shared" si="433"/>
        <v>29267.39</v>
      </c>
      <c r="R5583" s="21">
        <f t="shared" si="434"/>
        <v>29218.5</v>
      </c>
    </row>
    <row r="5584" spans="1:18" x14ac:dyDescent="0.25">
      <c r="A5584" s="23">
        <v>55680</v>
      </c>
      <c r="B5584" s="29">
        <v>2</v>
      </c>
      <c r="C5584" s="23">
        <v>23077.66</v>
      </c>
      <c r="D5584" s="23">
        <v>22927.33</v>
      </c>
      <c r="E5584" s="23">
        <v>21605</v>
      </c>
      <c r="F5584" s="23">
        <v>23699.16</v>
      </c>
      <c r="G5584" s="23">
        <v>23745.5</v>
      </c>
      <c r="H5584" s="23">
        <v>1269.27</v>
      </c>
      <c r="I5584" s="23">
        <v>1261</v>
      </c>
      <c r="J5584" s="23">
        <v>1188.27</v>
      </c>
      <c r="K5584" s="23">
        <v>1303.45</v>
      </c>
      <c r="L5584" s="23">
        <v>1306</v>
      </c>
      <c r="M5584" s="21">
        <v>0</v>
      </c>
      <c r="N5584" s="21">
        <f t="shared" si="430"/>
        <v>31333.07</v>
      </c>
      <c r="O5584" s="21">
        <f t="shared" si="431"/>
        <v>31491.67</v>
      </c>
      <c r="P5584" s="21">
        <f t="shared" si="432"/>
        <v>32886.730000000003</v>
      </c>
      <c r="Q5584" s="21">
        <f t="shared" si="433"/>
        <v>30677.39</v>
      </c>
      <c r="R5584" s="21">
        <f t="shared" si="434"/>
        <v>30628.5</v>
      </c>
    </row>
    <row r="5585" spans="1:18" x14ac:dyDescent="0.25">
      <c r="A5585" s="23">
        <v>55700</v>
      </c>
      <c r="B5585" s="31">
        <v>1</v>
      </c>
      <c r="C5585" s="23">
        <v>23086.66</v>
      </c>
      <c r="D5585" s="23">
        <v>22936.33</v>
      </c>
      <c r="E5585" s="23">
        <v>21614</v>
      </c>
      <c r="F5585" s="23">
        <v>23708.16</v>
      </c>
      <c r="G5585" s="23">
        <v>23754.5</v>
      </c>
      <c r="H5585" s="23">
        <v>1269.76</v>
      </c>
      <c r="I5585" s="23">
        <v>1261.49</v>
      </c>
      <c r="J5585" s="23">
        <v>1188.77</v>
      </c>
      <c r="K5585" s="23">
        <v>1303.94</v>
      </c>
      <c r="L5585" s="23">
        <v>1306.49</v>
      </c>
      <c r="M5585" s="23">
        <v>1410</v>
      </c>
      <c r="N5585" s="21">
        <f t="shared" si="430"/>
        <v>29933.58</v>
      </c>
      <c r="O5585" s="21">
        <f t="shared" si="431"/>
        <v>30092.179999999997</v>
      </c>
      <c r="P5585" s="21">
        <f t="shared" si="432"/>
        <v>31487.230000000003</v>
      </c>
      <c r="Q5585" s="21">
        <f t="shared" si="433"/>
        <v>29277.9</v>
      </c>
      <c r="R5585" s="21">
        <f t="shared" si="434"/>
        <v>29229.01</v>
      </c>
    </row>
    <row r="5586" spans="1:18" x14ac:dyDescent="0.25">
      <c r="A5586" s="23">
        <v>55700</v>
      </c>
      <c r="B5586" s="29">
        <v>2</v>
      </c>
      <c r="C5586" s="23">
        <v>23086.66</v>
      </c>
      <c r="D5586" s="23">
        <v>22936.33</v>
      </c>
      <c r="E5586" s="23">
        <v>21614</v>
      </c>
      <c r="F5586" s="23">
        <v>23708.16</v>
      </c>
      <c r="G5586" s="23">
        <v>23754.5</v>
      </c>
      <c r="H5586" s="23">
        <v>1269.76</v>
      </c>
      <c r="I5586" s="23">
        <v>1261.49</v>
      </c>
      <c r="J5586" s="23">
        <v>1188.77</v>
      </c>
      <c r="K5586" s="23">
        <v>1303.94</v>
      </c>
      <c r="L5586" s="23">
        <v>1306.49</v>
      </c>
      <c r="M5586" s="21">
        <v>0</v>
      </c>
      <c r="N5586" s="21">
        <f t="shared" ref="N5586:N5649" si="435">$A5586-C5586-H5586-$M5586</f>
        <v>31343.58</v>
      </c>
      <c r="O5586" s="21">
        <f t="shared" ref="O5586:O5649" si="436">$A5586-D5586-I5586-$M5586</f>
        <v>31502.179999999997</v>
      </c>
      <c r="P5586" s="21">
        <f t="shared" ref="P5586:P5649" si="437">$A5586-E5586-J5586-$M5586</f>
        <v>32897.230000000003</v>
      </c>
      <c r="Q5586" s="21">
        <f t="shared" ref="Q5586:Q5649" si="438">$A5586-F5586-K5586-$M5586</f>
        <v>30687.9</v>
      </c>
      <c r="R5586" s="21">
        <f t="shared" ref="R5586:R5649" si="439">$A5586-G5586-L5586-$M5586</f>
        <v>30639.01</v>
      </c>
    </row>
    <row r="5587" spans="1:18" x14ac:dyDescent="0.25">
      <c r="A5587" s="23">
        <v>55720</v>
      </c>
      <c r="B5587" s="31">
        <v>1</v>
      </c>
      <c r="C5587" s="23">
        <v>23095.66</v>
      </c>
      <c r="D5587" s="23">
        <v>22945.33</v>
      </c>
      <c r="E5587" s="23">
        <v>21623</v>
      </c>
      <c r="F5587" s="23">
        <v>23717.16</v>
      </c>
      <c r="G5587" s="23">
        <v>23763.5</v>
      </c>
      <c r="H5587" s="23">
        <v>1270.26</v>
      </c>
      <c r="I5587" s="23">
        <v>1261.99</v>
      </c>
      <c r="J5587" s="23">
        <v>1189.26</v>
      </c>
      <c r="K5587" s="23">
        <v>1304.44</v>
      </c>
      <c r="L5587" s="23">
        <v>1306.99</v>
      </c>
      <c r="M5587" s="23">
        <v>1410</v>
      </c>
      <c r="N5587" s="21">
        <f t="shared" si="435"/>
        <v>29944.080000000002</v>
      </c>
      <c r="O5587" s="21">
        <f t="shared" si="436"/>
        <v>30102.679999999997</v>
      </c>
      <c r="P5587" s="21">
        <f t="shared" si="437"/>
        <v>31497.739999999998</v>
      </c>
      <c r="Q5587" s="21">
        <f t="shared" si="438"/>
        <v>29288.400000000001</v>
      </c>
      <c r="R5587" s="21">
        <f t="shared" si="439"/>
        <v>29239.51</v>
      </c>
    </row>
    <row r="5588" spans="1:18" x14ac:dyDescent="0.25">
      <c r="A5588" s="23">
        <v>55720</v>
      </c>
      <c r="B5588" s="29">
        <v>2</v>
      </c>
      <c r="C5588" s="23">
        <v>23095.66</v>
      </c>
      <c r="D5588" s="23">
        <v>22945.33</v>
      </c>
      <c r="E5588" s="23">
        <v>21623</v>
      </c>
      <c r="F5588" s="23">
        <v>23717.16</v>
      </c>
      <c r="G5588" s="23">
        <v>23763.5</v>
      </c>
      <c r="H5588" s="23">
        <v>1270.26</v>
      </c>
      <c r="I5588" s="23">
        <v>1261.99</v>
      </c>
      <c r="J5588" s="23">
        <v>1189.26</v>
      </c>
      <c r="K5588" s="23">
        <v>1304.44</v>
      </c>
      <c r="L5588" s="23">
        <v>1306.99</v>
      </c>
      <c r="M5588" s="21">
        <v>0</v>
      </c>
      <c r="N5588" s="21">
        <f t="shared" si="435"/>
        <v>31354.080000000002</v>
      </c>
      <c r="O5588" s="21">
        <f t="shared" si="436"/>
        <v>31512.679999999997</v>
      </c>
      <c r="P5588" s="21">
        <f t="shared" si="437"/>
        <v>32907.74</v>
      </c>
      <c r="Q5588" s="21">
        <f t="shared" si="438"/>
        <v>30698.400000000001</v>
      </c>
      <c r="R5588" s="21">
        <f t="shared" si="439"/>
        <v>30649.51</v>
      </c>
    </row>
    <row r="5589" spans="1:18" x14ac:dyDescent="0.25">
      <c r="A5589" s="23">
        <v>55740</v>
      </c>
      <c r="B5589" s="31">
        <v>1</v>
      </c>
      <c r="C5589" s="23">
        <v>23104.66</v>
      </c>
      <c r="D5589" s="23">
        <v>22954.33</v>
      </c>
      <c r="E5589" s="23">
        <v>21632</v>
      </c>
      <c r="F5589" s="23">
        <v>23726.16</v>
      </c>
      <c r="G5589" s="23">
        <v>23772.5</v>
      </c>
      <c r="H5589" s="23">
        <v>1270.75</v>
      </c>
      <c r="I5589" s="23">
        <v>1262.48</v>
      </c>
      <c r="J5589" s="23">
        <v>1189.76</v>
      </c>
      <c r="K5589" s="23">
        <v>1304.93</v>
      </c>
      <c r="L5589" s="23">
        <v>1307.48</v>
      </c>
      <c r="M5589" s="23">
        <v>1410</v>
      </c>
      <c r="N5589" s="21">
        <f t="shared" si="435"/>
        <v>29954.59</v>
      </c>
      <c r="O5589" s="21">
        <f t="shared" si="436"/>
        <v>30113.19</v>
      </c>
      <c r="P5589" s="21">
        <f t="shared" si="437"/>
        <v>31508.239999999998</v>
      </c>
      <c r="Q5589" s="21">
        <f t="shared" si="438"/>
        <v>29298.91</v>
      </c>
      <c r="R5589" s="21">
        <f t="shared" si="439"/>
        <v>29250.02</v>
      </c>
    </row>
    <row r="5590" spans="1:18" x14ac:dyDescent="0.25">
      <c r="A5590" s="23">
        <v>55740</v>
      </c>
      <c r="B5590" s="29">
        <v>2</v>
      </c>
      <c r="C5590" s="23">
        <v>23104.66</v>
      </c>
      <c r="D5590" s="23">
        <v>22954.33</v>
      </c>
      <c r="E5590" s="23">
        <v>21632</v>
      </c>
      <c r="F5590" s="23">
        <v>23726.16</v>
      </c>
      <c r="G5590" s="23">
        <v>23772.5</v>
      </c>
      <c r="H5590" s="23">
        <v>1270.75</v>
      </c>
      <c r="I5590" s="23">
        <v>1262.48</v>
      </c>
      <c r="J5590" s="23">
        <v>1189.76</v>
      </c>
      <c r="K5590" s="23">
        <v>1304.93</v>
      </c>
      <c r="L5590" s="23">
        <v>1307.48</v>
      </c>
      <c r="M5590" s="21">
        <v>0</v>
      </c>
      <c r="N5590" s="21">
        <f t="shared" si="435"/>
        <v>31364.59</v>
      </c>
      <c r="O5590" s="21">
        <f t="shared" si="436"/>
        <v>31523.19</v>
      </c>
      <c r="P5590" s="21">
        <f t="shared" si="437"/>
        <v>32918.239999999998</v>
      </c>
      <c r="Q5590" s="21">
        <f t="shared" si="438"/>
        <v>30708.91</v>
      </c>
      <c r="R5590" s="21">
        <f t="shared" si="439"/>
        <v>30660.02</v>
      </c>
    </row>
    <row r="5591" spans="1:18" x14ac:dyDescent="0.25">
      <c r="A5591" s="23">
        <v>55760</v>
      </c>
      <c r="B5591" s="31">
        <v>1</v>
      </c>
      <c r="C5591" s="23">
        <v>23113.66</v>
      </c>
      <c r="D5591" s="23">
        <v>22963.33</v>
      </c>
      <c r="E5591" s="23">
        <v>21641</v>
      </c>
      <c r="F5591" s="23">
        <v>23735.16</v>
      </c>
      <c r="G5591" s="23">
        <v>23781.5</v>
      </c>
      <c r="H5591" s="23">
        <v>1271.25</v>
      </c>
      <c r="I5591" s="23">
        <v>1262.98</v>
      </c>
      <c r="J5591" s="23">
        <v>1190.25</v>
      </c>
      <c r="K5591" s="23">
        <v>1305.43</v>
      </c>
      <c r="L5591" s="23">
        <v>1307.98</v>
      </c>
      <c r="M5591" s="23">
        <v>1410</v>
      </c>
      <c r="N5591" s="21">
        <f t="shared" si="435"/>
        <v>29965.09</v>
      </c>
      <c r="O5591" s="21">
        <f t="shared" si="436"/>
        <v>30123.69</v>
      </c>
      <c r="P5591" s="21">
        <f t="shared" si="437"/>
        <v>31518.75</v>
      </c>
      <c r="Q5591" s="21">
        <f t="shared" si="438"/>
        <v>29309.41</v>
      </c>
      <c r="R5591" s="21">
        <f t="shared" si="439"/>
        <v>29260.52</v>
      </c>
    </row>
    <row r="5592" spans="1:18" x14ac:dyDescent="0.25">
      <c r="A5592" s="23">
        <v>55760</v>
      </c>
      <c r="B5592" s="29">
        <v>2</v>
      </c>
      <c r="C5592" s="23">
        <v>23113.66</v>
      </c>
      <c r="D5592" s="23">
        <v>22963.33</v>
      </c>
      <c r="E5592" s="23">
        <v>21641</v>
      </c>
      <c r="F5592" s="23">
        <v>23735.16</v>
      </c>
      <c r="G5592" s="23">
        <v>23781.5</v>
      </c>
      <c r="H5592" s="23">
        <v>1271.25</v>
      </c>
      <c r="I5592" s="23">
        <v>1262.98</v>
      </c>
      <c r="J5592" s="23">
        <v>1190.25</v>
      </c>
      <c r="K5592" s="23">
        <v>1305.43</v>
      </c>
      <c r="L5592" s="23">
        <v>1307.98</v>
      </c>
      <c r="M5592" s="21">
        <v>0</v>
      </c>
      <c r="N5592" s="21">
        <f t="shared" si="435"/>
        <v>31375.09</v>
      </c>
      <c r="O5592" s="21">
        <f t="shared" si="436"/>
        <v>31533.69</v>
      </c>
      <c r="P5592" s="21">
        <f t="shared" si="437"/>
        <v>32928.75</v>
      </c>
      <c r="Q5592" s="21">
        <f t="shared" si="438"/>
        <v>30719.41</v>
      </c>
      <c r="R5592" s="21">
        <f t="shared" si="439"/>
        <v>30670.52</v>
      </c>
    </row>
    <row r="5593" spans="1:18" x14ac:dyDescent="0.25">
      <c r="A5593" s="23">
        <v>55780</v>
      </c>
      <c r="B5593" s="31">
        <v>1</v>
      </c>
      <c r="C5593" s="23">
        <v>23122.66</v>
      </c>
      <c r="D5593" s="23">
        <v>22972.33</v>
      </c>
      <c r="E5593" s="23">
        <v>21650</v>
      </c>
      <c r="F5593" s="23">
        <v>23744.16</v>
      </c>
      <c r="G5593" s="23">
        <v>23790.5</v>
      </c>
      <c r="H5593" s="23">
        <v>1271.74</v>
      </c>
      <c r="I5593" s="23">
        <v>1263.47</v>
      </c>
      <c r="J5593" s="23">
        <v>1190.75</v>
      </c>
      <c r="K5593" s="23">
        <v>1305.92</v>
      </c>
      <c r="L5593" s="23">
        <v>1308.47</v>
      </c>
      <c r="M5593" s="23">
        <v>1410</v>
      </c>
      <c r="N5593" s="21">
        <f t="shared" si="435"/>
        <v>29975.599999999999</v>
      </c>
      <c r="O5593" s="21">
        <f t="shared" si="436"/>
        <v>30134.199999999997</v>
      </c>
      <c r="P5593" s="21">
        <f t="shared" si="437"/>
        <v>31529.25</v>
      </c>
      <c r="Q5593" s="21">
        <f t="shared" si="438"/>
        <v>29319.919999999998</v>
      </c>
      <c r="R5593" s="21">
        <f t="shared" si="439"/>
        <v>29271.03</v>
      </c>
    </row>
    <row r="5594" spans="1:18" x14ac:dyDescent="0.25">
      <c r="A5594" s="23">
        <v>55780</v>
      </c>
      <c r="B5594" s="29">
        <v>2</v>
      </c>
      <c r="C5594" s="23">
        <v>23122.66</v>
      </c>
      <c r="D5594" s="23">
        <v>22972.33</v>
      </c>
      <c r="E5594" s="23">
        <v>21650</v>
      </c>
      <c r="F5594" s="23">
        <v>23744.16</v>
      </c>
      <c r="G5594" s="23">
        <v>23790.5</v>
      </c>
      <c r="H5594" s="23">
        <v>1271.74</v>
      </c>
      <c r="I5594" s="23">
        <v>1263.47</v>
      </c>
      <c r="J5594" s="23">
        <v>1190.75</v>
      </c>
      <c r="K5594" s="23">
        <v>1305.92</v>
      </c>
      <c r="L5594" s="23">
        <v>1308.47</v>
      </c>
      <c r="M5594" s="21">
        <v>0</v>
      </c>
      <c r="N5594" s="21">
        <f t="shared" si="435"/>
        <v>31385.599999999999</v>
      </c>
      <c r="O5594" s="21">
        <f t="shared" si="436"/>
        <v>31544.199999999997</v>
      </c>
      <c r="P5594" s="21">
        <f t="shared" si="437"/>
        <v>32939.25</v>
      </c>
      <c r="Q5594" s="21">
        <f t="shared" si="438"/>
        <v>30729.919999999998</v>
      </c>
      <c r="R5594" s="21">
        <f t="shared" si="439"/>
        <v>30681.03</v>
      </c>
    </row>
    <row r="5595" spans="1:18" x14ac:dyDescent="0.25">
      <c r="A5595" s="23">
        <v>55800</v>
      </c>
      <c r="B5595" s="31">
        <v>1</v>
      </c>
      <c r="C5595" s="23">
        <v>23131.66</v>
      </c>
      <c r="D5595" s="23">
        <v>22981.33</v>
      </c>
      <c r="E5595" s="23">
        <v>21659</v>
      </c>
      <c r="F5595" s="23">
        <v>23753.16</v>
      </c>
      <c r="G5595" s="23">
        <v>23799.5</v>
      </c>
      <c r="H5595" s="23">
        <v>1272.24</v>
      </c>
      <c r="I5595" s="23">
        <v>1263.97</v>
      </c>
      <c r="J5595" s="23">
        <v>1191.24</v>
      </c>
      <c r="K5595" s="23">
        <v>1306.42</v>
      </c>
      <c r="L5595" s="23">
        <v>1308.97</v>
      </c>
      <c r="M5595" s="23">
        <v>1410</v>
      </c>
      <c r="N5595" s="21">
        <f t="shared" si="435"/>
        <v>29986.1</v>
      </c>
      <c r="O5595" s="21">
        <f t="shared" si="436"/>
        <v>30144.699999999997</v>
      </c>
      <c r="P5595" s="21">
        <f t="shared" si="437"/>
        <v>31539.760000000002</v>
      </c>
      <c r="Q5595" s="21">
        <f t="shared" si="438"/>
        <v>29330.42</v>
      </c>
      <c r="R5595" s="21">
        <f t="shared" si="439"/>
        <v>29281.53</v>
      </c>
    </row>
    <row r="5596" spans="1:18" x14ac:dyDescent="0.25">
      <c r="A5596" s="23">
        <v>55800</v>
      </c>
      <c r="B5596" s="29">
        <v>2</v>
      </c>
      <c r="C5596" s="23">
        <v>23131.66</v>
      </c>
      <c r="D5596" s="23">
        <v>22981.33</v>
      </c>
      <c r="E5596" s="23">
        <v>21659</v>
      </c>
      <c r="F5596" s="23">
        <v>23753.16</v>
      </c>
      <c r="G5596" s="23">
        <v>23799.5</v>
      </c>
      <c r="H5596" s="23">
        <v>1272.24</v>
      </c>
      <c r="I5596" s="23">
        <v>1263.97</v>
      </c>
      <c r="J5596" s="23">
        <v>1191.24</v>
      </c>
      <c r="K5596" s="23">
        <v>1306.42</v>
      </c>
      <c r="L5596" s="23">
        <v>1308.97</v>
      </c>
      <c r="M5596" s="21">
        <v>0</v>
      </c>
      <c r="N5596" s="21">
        <f t="shared" si="435"/>
        <v>31396.1</v>
      </c>
      <c r="O5596" s="21">
        <f t="shared" si="436"/>
        <v>31554.699999999997</v>
      </c>
      <c r="P5596" s="21">
        <f t="shared" si="437"/>
        <v>32949.760000000002</v>
      </c>
      <c r="Q5596" s="21">
        <f t="shared" si="438"/>
        <v>30740.42</v>
      </c>
      <c r="R5596" s="21">
        <f t="shared" si="439"/>
        <v>30691.53</v>
      </c>
    </row>
    <row r="5597" spans="1:18" x14ac:dyDescent="0.25">
      <c r="A5597" s="23">
        <v>55820</v>
      </c>
      <c r="B5597" s="31">
        <v>1</v>
      </c>
      <c r="C5597" s="23">
        <v>23140.66</v>
      </c>
      <c r="D5597" s="23">
        <v>22990.33</v>
      </c>
      <c r="E5597" s="23">
        <v>21668</v>
      </c>
      <c r="F5597" s="23">
        <v>23762.16</v>
      </c>
      <c r="G5597" s="23">
        <v>23808.5</v>
      </c>
      <c r="H5597" s="23">
        <v>1272.73</v>
      </c>
      <c r="I5597" s="23">
        <v>1264.46</v>
      </c>
      <c r="J5597" s="23">
        <v>1191.74</v>
      </c>
      <c r="K5597" s="23">
        <v>1306.9100000000001</v>
      </c>
      <c r="L5597" s="23">
        <v>1309.46</v>
      </c>
      <c r="M5597" s="23">
        <v>1410</v>
      </c>
      <c r="N5597" s="21">
        <f t="shared" si="435"/>
        <v>29996.61</v>
      </c>
      <c r="O5597" s="21">
        <f t="shared" si="436"/>
        <v>30155.21</v>
      </c>
      <c r="P5597" s="21">
        <f t="shared" si="437"/>
        <v>31550.260000000002</v>
      </c>
      <c r="Q5597" s="21">
        <f t="shared" si="438"/>
        <v>29340.93</v>
      </c>
      <c r="R5597" s="21">
        <f t="shared" si="439"/>
        <v>29292.04</v>
      </c>
    </row>
    <row r="5598" spans="1:18" x14ac:dyDescent="0.25">
      <c r="A5598" s="23">
        <v>55820</v>
      </c>
      <c r="B5598" s="29">
        <v>2</v>
      </c>
      <c r="C5598" s="23">
        <v>23140.66</v>
      </c>
      <c r="D5598" s="23">
        <v>22990.33</v>
      </c>
      <c r="E5598" s="23">
        <v>21668</v>
      </c>
      <c r="F5598" s="23">
        <v>23762.16</v>
      </c>
      <c r="G5598" s="23">
        <v>23808.5</v>
      </c>
      <c r="H5598" s="23">
        <v>1272.73</v>
      </c>
      <c r="I5598" s="23">
        <v>1264.46</v>
      </c>
      <c r="J5598" s="23">
        <v>1191.74</v>
      </c>
      <c r="K5598" s="23">
        <v>1306.9100000000001</v>
      </c>
      <c r="L5598" s="23">
        <v>1309.46</v>
      </c>
      <c r="M5598" s="21">
        <v>0</v>
      </c>
      <c r="N5598" s="21">
        <f t="shared" si="435"/>
        <v>31406.61</v>
      </c>
      <c r="O5598" s="21">
        <f t="shared" si="436"/>
        <v>31565.21</v>
      </c>
      <c r="P5598" s="21">
        <f t="shared" si="437"/>
        <v>32960.26</v>
      </c>
      <c r="Q5598" s="21">
        <f t="shared" si="438"/>
        <v>30750.93</v>
      </c>
      <c r="R5598" s="21">
        <f t="shared" si="439"/>
        <v>30702.04</v>
      </c>
    </row>
    <row r="5599" spans="1:18" x14ac:dyDescent="0.25">
      <c r="A5599" s="23">
        <v>55840</v>
      </c>
      <c r="B5599" s="31">
        <v>1</v>
      </c>
      <c r="C5599" s="23">
        <v>23149.66</v>
      </c>
      <c r="D5599" s="23">
        <v>22999.33</v>
      </c>
      <c r="E5599" s="23">
        <v>21677</v>
      </c>
      <c r="F5599" s="23">
        <v>23771.16</v>
      </c>
      <c r="G5599" s="23">
        <v>23817.5</v>
      </c>
      <c r="H5599" s="23">
        <v>1273.23</v>
      </c>
      <c r="I5599" s="23">
        <v>1264.96</v>
      </c>
      <c r="J5599" s="23">
        <v>1192.23</v>
      </c>
      <c r="K5599" s="23">
        <v>1307.4100000000001</v>
      </c>
      <c r="L5599" s="23">
        <v>1309.96</v>
      </c>
      <c r="M5599" s="23">
        <v>1410</v>
      </c>
      <c r="N5599" s="21">
        <f t="shared" si="435"/>
        <v>30007.11</v>
      </c>
      <c r="O5599" s="21">
        <f t="shared" si="436"/>
        <v>30165.71</v>
      </c>
      <c r="P5599" s="21">
        <f t="shared" si="437"/>
        <v>31560.769999999997</v>
      </c>
      <c r="Q5599" s="21">
        <f t="shared" si="438"/>
        <v>29351.43</v>
      </c>
      <c r="R5599" s="21">
        <f t="shared" si="439"/>
        <v>29302.54</v>
      </c>
    </row>
    <row r="5600" spans="1:18" x14ac:dyDescent="0.25">
      <c r="A5600" s="23">
        <v>55840</v>
      </c>
      <c r="B5600" s="29">
        <v>2</v>
      </c>
      <c r="C5600" s="23">
        <v>23149.66</v>
      </c>
      <c r="D5600" s="23">
        <v>22999.33</v>
      </c>
      <c r="E5600" s="23">
        <v>21677</v>
      </c>
      <c r="F5600" s="23">
        <v>23771.16</v>
      </c>
      <c r="G5600" s="23">
        <v>23817.5</v>
      </c>
      <c r="H5600" s="23">
        <v>1273.23</v>
      </c>
      <c r="I5600" s="23">
        <v>1264.96</v>
      </c>
      <c r="J5600" s="23">
        <v>1192.23</v>
      </c>
      <c r="K5600" s="23">
        <v>1307.4100000000001</v>
      </c>
      <c r="L5600" s="23">
        <v>1309.96</v>
      </c>
      <c r="M5600" s="21">
        <v>0</v>
      </c>
      <c r="N5600" s="21">
        <f t="shared" si="435"/>
        <v>31417.11</v>
      </c>
      <c r="O5600" s="21">
        <f t="shared" si="436"/>
        <v>31575.71</v>
      </c>
      <c r="P5600" s="21">
        <f t="shared" si="437"/>
        <v>32970.769999999997</v>
      </c>
      <c r="Q5600" s="21">
        <f t="shared" si="438"/>
        <v>30761.43</v>
      </c>
      <c r="R5600" s="21">
        <f t="shared" si="439"/>
        <v>30712.54</v>
      </c>
    </row>
    <row r="5601" spans="1:18" x14ac:dyDescent="0.25">
      <c r="A5601" s="23">
        <v>55860</v>
      </c>
      <c r="B5601" s="31">
        <v>1</v>
      </c>
      <c r="C5601" s="23">
        <v>23158.66</v>
      </c>
      <c r="D5601" s="23">
        <v>23008.33</v>
      </c>
      <c r="E5601" s="23">
        <v>21686</v>
      </c>
      <c r="F5601" s="23">
        <v>23780.16</v>
      </c>
      <c r="G5601" s="23">
        <v>23826.5</v>
      </c>
      <c r="H5601" s="23">
        <v>1273.72</v>
      </c>
      <c r="I5601" s="23">
        <v>1265.45</v>
      </c>
      <c r="J5601" s="23">
        <v>1192.73</v>
      </c>
      <c r="K5601" s="23">
        <v>1307.9000000000001</v>
      </c>
      <c r="L5601" s="23">
        <v>1310.45</v>
      </c>
      <c r="M5601" s="23">
        <v>1410</v>
      </c>
      <c r="N5601" s="21">
        <f t="shared" si="435"/>
        <v>30017.62</v>
      </c>
      <c r="O5601" s="21">
        <f t="shared" si="436"/>
        <v>30176.219999999998</v>
      </c>
      <c r="P5601" s="21">
        <f t="shared" si="437"/>
        <v>31571.269999999997</v>
      </c>
      <c r="Q5601" s="21">
        <f t="shared" si="438"/>
        <v>29361.94</v>
      </c>
      <c r="R5601" s="21">
        <f t="shared" si="439"/>
        <v>29313.05</v>
      </c>
    </row>
    <row r="5602" spans="1:18" x14ac:dyDescent="0.25">
      <c r="A5602" s="23">
        <v>55860</v>
      </c>
      <c r="B5602" s="29">
        <v>2</v>
      </c>
      <c r="C5602" s="23">
        <v>23158.66</v>
      </c>
      <c r="D5602" s="23">
        <v>23008.33</v>
      </c>
      <c r="E5602" s="23">
        <v>21686</v>
      </c>
      <c r="F5602" s="23">
        <v>23780.16</v>
      </c>
      <c r="G5602" s="23">
        <v>23826.5</v>
      </c>
      <c r="H5602" s="23">
        <v>1273.72</v>
      </c>
      <c r="I5602" s="23">
        <v>1265.45</v>
      </c>
      <c r="J5602" s="23">
        <v>1192.73</v>
      </c>
      <c r="K5602" s="23">
        <v>1307.9000000000001</v>
      </c>
      <c r="L5602" s="23">
        <v>1310.45</v>
      </c>
      <c r="M5602" s="21">
        <v>0</v>
      </c>
      <c r="N5602" s="21">
        <f t="shared" si="435"/>
        <v>31427.62</v>
      </c>
      <c r="O5602" s="21">
        <f t="shared" si="436"/>
        <v>31586.219999999998</v>
      </c>
      <c r="P5602" s="21">
        <f t="shared" si="437"/>
        <v>32981.269999999997</v>
      </c>
      <c r="Q5602" s="21">
        <f t="shared" si="438"/>
        <v>30771.94</v>
      </c>
      <c r="R5602" s="21">
        <f t="shared" si="439"/>
        <v>30723.05</v>
      </c>
    </row>
    <row r="5603" spans="1:18" x14ac:dyDescent="0.25">
      <c r="A5603" s="23">
        <v>55880</v>
      </c>
      <c r="B5603" s="31">
        <v>1</v>
      </c>
      <c r="C5603" s="23">
        <v>23167.66</v>
      </c>
      <c r="D5603" s="23">
        <v>23017.33</v>
      </c>
      <c r="E5603" s="23">
        <v>21695</v>
      </c>
      <c r="F5603" s="23">
        <v>23789.16</v>
      </c>
      <c r="G5603" s="23">
        <v>23835.5</v>
      </c>
      <c r="H5603" s="23">
        <v>1274.22</v>
      </c>
      <c r="I5603" s="23">
        <v>1265.95</v>
      </c>
      <c r="J5603" s="23">
        <v>1193.22</v>
      </c>
      <c r="K5603" s="23">
        <v>1308.4000000000001</v>
      </c>
      <c r="L5603" s="23">
        <v>1310.95</v>
      </c>
      <c r="M5603" s="23">
        <v>1410</v>
      </c>
      <c r="N5603" s="21">
        <f t="shared" si="435"/>
        <v>30028.12</v>
      </c>
      <c r="O5603" s="21">
        <f t="shared" si="436"/>
        <v>30186.719999999998</v>
      </c>
      <c r="P5603" s="21">
        <f t="shared" si="437"/>
        <v>31581.78</v>
      </c>
      <c r="Q5603" s="21">
        <f t="shared" si="438"/>
        <v>29372.44</v>
      </c>
      <c r="R5603" s="21">
        <f t="shared" si="439"/>
        <v>29323.55</v>
      </c>
    </row>
    <row r="5604" spans="1:18" x14ac:dyDescent="0.25">
      <c r="A5604" s="23">
        <v>55880</v>
      </c>
      <c r="B5604" s="29">
        <v>2</v>
      </c>
      <c r="C5604" s="23">
        <v>23167.66</v>
      </c>
      <c r="D5604" s="23">
        <v>23017.33</v>
      </c>
      <c r="E5604" s="23">
        <v>21695</v>
      </c>
      <c r="F5604" s="23">
        <v>23789.16</v>
      </c>
      <c r="G5604" s="23">
        <v>23835.5</v>
      </c>
      <c r="H5604" s="23">
        <v>1274.22</v>
      </c>
      <c r="I5604" s="23">
        <v>1265.95</v>
      </c>
      <c r="J5604" s="23">
        <v>1193.22</v>
      </c>
      <c r="K5604" s="23">
        <v>1308.4000000000001</v>
      </c>
      <c r="L5604" s="23">
        <v>1310.95</v>
      </c>
      <c r="M5604" s="21">
        <v>0</v>
      </c>
      <c r="N5604" s="21">
        <f t="shared" si="435"/>
        <v>31438.12</v>
      </c>
      <c r="O5604" s="21">
        <f t="shared" si="436"/>
        <v>31596.719999999998</v>
      </c>
      <c r="P5604" s="21">
        <f t="shared" si="437"/>
        <v>32991.78</v>
      </c>
      <c r="Q5604" s="21">
        <f t="shared" si="438"/>
        <v>30782.44</v>
      </c>
      <c r="R5604" s="21">
        <f t="shared" si="439"/>
        <v>30733.55</v>
      </c>
    </row>
    <row r="5605" spans="1:18" x14ac:dyDescent="0.25">
      <c r="A5605" s="23">
        <v>55900</v>
      </c>
      <c r="B5605" s="31">
        <v>1</v>
      </c>
      <c r="C5605" s="23">
        <v>23176.66</v>
      </c>
      <c r="D5605" s="23">
        <v>23026.33</v>
      </c>
      <c r="E5605" s="23">
        <v>21704</v>
      </c>
      <c r="F5605" s="23">
        <v>23798.16</v>
      </c>
      <c r="G5605" s="23">
        <v>23844.5</v>
      </c>
      <c r="H5605" s="23">
        <v>1274.71</v>
      </c>
      <c r="I5605" s="23">
        <v>1266.44</v>
      </c>
      <c r="J5605" s="23">
        <v>1193.72</v>
      </c>
      <c r="K5605" s="23">
        <v>1308.8900000000001</v>
      </c>
      <c r="L5605" s="23">
        <v>1311.44</v>
      </c>
      <c r="M5605" s="23">
        <v>1410</v>
      </c>
      <c r="N5605" s="21">
        <f t="shared" si="435"/>
        <v>30038.63</v>
      </c>
      <c r="O5605" s="21">
        <f t="shared" si="436"/>
        <v>30197.23</v>
      </c>
      <c r="P5605" s="21">
        <f t="shared" si="437"/>
        <v>31592.28</v>
      </c>
      <c r="Q5605" s="21">
        <f t="shared" si="438"/>
        <v>29382.95</v>
      </c>
      <c r="R5605" s="21">
        <f t="shared" si="439"/>
        <v>29334.06</v>
      </c>
    </row>
    <row r="5606" spans="1:18" x14ac:dyDescent="0.25">
      <c r="A5606" s="23">
        <v>55900</v>
      </c>
      <c r="B5606" s="29">
        <v>2</v>
      </c>
      <c r="C5606" s="23">
        <v>23176.66</v>
      </c>
      <c r="D5606" s="23">
        <v>23026.33</v>
      </c>
      <c r="E5606" s="23">
        <v>21704</v>
      </c>
      <c r="F5606" s="23">
        <v>23798.16</v>
      </c>
      <c r="G5606" s="23">
        <v>23844.5</v>
      </c>
      <c r="H5606" s="23">
        <v>1274.71</v>
      </c>
      <c r="I5606" s="23">
        <v>1266.44</v>
      </c>
      <c r="J5606" s="23">
        <v>1193.72</v>
      </c>
      <c r="K5606" s="23">
        <v>1308.8900000000001</v>
      </c>
      <c r="L5606" s="23">
        <v>1311.44</v>
      </c>
      <c r="M5606" s="21">
        <v>0</v>
      </c>
      <c r="N5606" s="21">
        <f t="shared" si="435"/>
        <v>31448.63</v>
      </c>
      <c r="O5606" s="21">
        <f t="shared" si="436"/>
        <v>31607.23</v>
      </c>
      <c r="P5606" s="21">
        <f t="shared" si="437"/>
        <v>33002.28</v>
      </c>
      <c r="Q5606" s="21">
        <f t="shared" si="438"/>
        <v>30792.95</v>
      </c>
      <c r="R5606" s="21">
        <f t="shared" si="439"/>
        <v>30744.06</v>
      </c>
    </row>
    <row r="5607" spans="1:18" x14ac:dyDescent="0.25">
      <c r="A5607" s="23">
        <v>55920</v>
      </c>
      <c r="B5607" s="31">
        <v>1</v>
      </c>
      <c r="C5607" s="23">
        <v>23185.66</v>
      </c>
      <c r="D5607" s="23">
        <v>23035.33</v>
      </c>
      <c r="E5607" s="23">
        <v>21713</v>
      </c>
      <c r="F5607" s="23">
        <v>23807.16</v>
      </c>
      <c r="G5607" s="23">
        <v>23853.5</v>
      </c>
      <c r="H5607" s="23">
        <v>1275.21</v>
      </c>
      <c r="I5607" s="23">
        <v>1266.94</v>
      </c>
      <c r="J5607" s="23">
        <v>1194.21</v>
      </c>
      <c r="K5607" s="23">
        <v>1309.3900000000001</v>
      </c>
      <c r="L5607" s="23">
        <v>1311.94</v>
      </c>
      <c r="M5607" s="23">
        <v>1410</v>
      </c>
      <c r="N5607" s="21">
        <f t="shared" si="435"/>
        <v>30049.13</v>
      </c>
      <c r="O5607" s="21">
        <f t="shared" si="436"/>
        <v>30207.73</v>
      </c>
      <c r="P5607" s="21">
        <f t="shared" si="437"/>
        <v>31602.79</v>
      </c>
      <c r="Q5607" s="21">
        <f t="shared" si="438"/>
        <v>29393.45</v>
      </c>
      <c r="R5607" s="21">
        <f t="shared" si="439"/>
        <v>29344.560000000001</v>
      </c>
    </row>
    <row r="5608" spans="1:18" x14ac:dyDescent="0.25">
      <c r="A5608" s="23">
        <v>55920</v>
      </c>
      <c r="B5608" s="29">
        <v>2</v>
      </c>
      <c r="C5608" s="23">
        <v>23185.66</v>
      </c>
      <c r="D5608" s="23">
        <v>23035.33</v>
      </c>
      <c r="E5608" s="23">
        <v>21713</v>
      </c>
      <c r="F5608" s="23">
        <v>23807.16</v>
      </c>
      <c r="G5608" s="23">
        <v>23853.5</v>
      </c>
      <c r="H5608" s="23">
        <v>1275.21</v>
      </c>
      <c r="I5608" s="23">
        <v>1266.94</v>
      </c>
      <c r="J5608" s="23">
        <v>1194.21</v>
      </c>
      <c r="K5608" s="23">
        <v>1309.3900000000001</v>
      </c>
      <c r="L5608" s="23">
        <v>1311.94</v>
      </c>
      <c r="M5608" s="21">
        <v>0</v>
      </c>
      <c r="N5608" s="21">
        <f t="shared" si="435"/>
        <v>31459.13</v>
      </c>
      <c r="O5608" s="21">
        <f t="shared" si="436"/>
        <v>31617.73</v>
      </c>
      <c r="P5608" s="21">
        <f t="shared" si="437"/>
        <v>33012.79</v>
      </c>
      <c r="Q5608" s="21">
        <f t="shared" si="438"/>
        <v>30803.45</v>
      </c>
      <c r="R5608" s="21">
        <f t="shared" si="439"/>
        <v>30754.560000000001</v>
      </c>
    </row>
    <row r="5609" spans="1:18" x14ac:dyDescent="0.25">
      <c r="A5609" s="23">
        <v>55940</v>
      </c>
      <c r="B5609" s="31">
        <v>1</v>
      </c>
      <c r="C5609" s="23">
        <v>23194.66</v>
      </c>
      <c r="D5609" s="23">
        <v>23044.33</v>
      </c>
      <c r="E5609" s="23">
        <v>21722</v>
      </c>
      <c r="F5609" s="23">
        <v>23816.16</v>
      </c>
      <c r="G5609" s="23">
        <v>23862.5</v>
      </c>
      <c r="H5609" s="23">
        <v>1275.7</v>
      </c>
      <c r="I5609" s="23">
        <v>1267.43</v>
      </c>
      <c r="J5609" s="23">
        <v>1194.71</v>
      </c>
      <c r="K5609" s="23">
        <v>1309.8800000000001</v>
      </c>
      <c r="L5609" s="23">
        <v>1312.43</v>
      </c>
      <c r="M5609" s="23">
        <v>1410</v>
      </c>
      <c r="N5609" s="21">
        <f t="shared" si="435"/>
        <v>30059.64</v>
      </c>
      <c r="O5609" s="21">
        <f t="shared" si="436"/>
        <v>30218.239999999998</v>
      </c>
      <c r="P5609" s="21">
        <f t="shared" si="437"/>
        <v>31613.29</v>
      </c>
      <c r="Q5609" s="21">
        <f t="shared" si="438"/>
        <v>29403.96</v>
      </c>
      <c r="R5609" s="21">
        <f t="shared" si="439"/>
        <v>29355.07</v>
      </c>
    </row>
    <row r="5610" spans="1:18" x14ac:dyDescent="0.25">
      <c r="A5610" s="23">
        <v>55940</v>
      </c>
      <c r="B5610" s="29">
        <v>2</v>
      </c>
      <c r="C5610" s="23">
        <v>23194.66</v>
      </c>
      <c r="D5610" s="23">
        <v>23044.33</v>
      </c>
      <c r="E5610" s="23">
        <v>21722</v>
      </c>
      <c r="F5610" s="23">
        <v>23816.16</v>
      </c>
      <c r="G5610" s="23">
        <v>23862.5</v>
      </c>
      <c r="H5610" s="23">
        <v>1275.7</v>
      </c>
      <c r="I5610" s="23">
        <v>1267.43</v>
      </c>
      <c r="J5610" s="23">
        <v>1194.71</v>
      </c>
      <c r="K5610" s="23">
        <v>1309.8800000000001</v>
      </c>
      <c r="L5610" s="23">
        <v>1312.43</v>
      </c>
      <c r="M5610" s="21">
        <v>0</v>
      </c>
      <c r="N5610" s="21">
        <f t="shared" si="435"/>
        <v>31469.64</v>
      </c>
      <c r="O5610" s="21">
        <f t="shared" si="436"/>
        <v>31628.239999999998</v>
      </c>
      <c r="P5610" s="21">
        <f t="shared" si="437"/>
        <v>33023.29</v>
      </c>
      <c r="Q5610" s="21">
        <f t="shared" si="438"/>
        <v>30813.96</v>
      </c>
      <c r="R5610" s="21">
        <f t="shared" si="439"/>
        <v>30765.07</v>
      </c>
    </row>
    <row r="5611" spans="1:18" x14ac:dyDescent="0.25">
      <c r="A5611" s="23">
        <v>55960</v>
      </c>
      <c r="B5611" s="31">
        <v>1</v>
      </c>
      <c r="C5611" s="23">
        <v>23203.66</v>
      </c>
      <c r="D5611" s="23">
        <v>23053.33</v>
      </c>
      <c r="E5611" s="23">
        <v>21731</v>
      </c>
      <c r="F5611" s="23">
        <v>23825.16</v>
      </c>
      <c r="G5611" s="23">
        <v>23871.5</v>
      </c>
      <c r="H5611" s="23">
        <v>1276.2</v>
      </c>
      <c r="I5611" s="23">
        <v>1267.93</v>
      </c>
      <c r="J5611" s="23">
        <v>1195.2</v>
      </c>
      <c r="K5611" s="23">
        <v>1310.3800000000001</v>
      </c>
      <c r="L5611" s="23">
        <v>1312.93</v>
      </c>
      <c r="M5611" s="23">
        <v>1410</v>
      </c>
      <c r="N5611" s="21">
        <f t="shared" si="435"/>
        <v>30070.14</v>
      </c>
      <c r="O5611" s="21">
        <f t="shared" si="436"/>
        <v>30228.739999999998</v>
      </c>
      <c r="P5611" s="21">
        <f t="shared" si="437"/>
        <v>31623.800000000003</v>
      </c>
      <c r="Q5611" s="21">
        <f t="shared" si="438"/>
        <v>29414.46</v>
      </c>
      <c r="R5611" s="21">
        <f t="shared" si="439"/>
        <v>29365.57</v>
      </c>
    </row>
    <row r="5612" spans="1:18" x14ac:dyDescent="0.25">
      <c r="A5612" s="23">
        <v>55960</v>
      </c>
      <c r="B5612" s="29">
        <v>2</v>
      </c>
      <c r="C5612" s="23">
        <v>23203.66</v>
      </c>
      <c r="D5612" s="23">
        <v>23053.33</v>
      </c>
      <c r="E5612" s="23">
        <v>21731</v>
      </c>
      <c r="F5612" s="23">
        <v>23825.16</v>
      </c>
      <c r="G5612" s="23">
        <v>23871.5</v>
      </c>
      <c r="H5612" s="23">
        <v>1276.2</v>
      </c>
      <c r="I5612" s="23">
        <v>1267.93</v>
      </c>
      <c r="J5612" s="23">
        <v>1195.2</v>
      </c>
      <c r="K5612" s="23">
        <v>1310.3800000000001</v>
      </c>
      <c r="L5612" s="23">
        <v>1312.93</v>
      </c>
      <c r="M5612" s="21">
        <v>0</v>
      </c>
      <c r="N5612" s="21">
        <f t="shared" si="435"/>
        <v>31480.14</v>
      </c>
      <c r="O5612" s="21">
        <f t="shared" si="436"/>
        <v>31638.739999999998</v>
      </c>
      <c r="P5612" s="21">
        <f t="shared" si="437"/>
        <v>33033.800000000003</v>
      </c>
      <c r="Q5612" s="21">
        <f t="shared" si="438"/>
        <v>30824.46</v>
      </c>
      <c r="R5612" s="21">
        <f t="shared" si="439"/>
        <v>30775.57</v>
      </c>
    </row>
    <row r="5613" spans="1:18" x14ac:dyDescent="0.25">
      <c r="A5613" s="23">
        <v>55980</v>
      </c>
      <c r="B5613" s="31">
        <v>1</v>
      </c>
      <c r="C5613" s="23">
        <v>23212.66</v>
      </c>
      <c r="D5613" s="23">
        <v>23062.33</v>
      </c>
      <c r="E5613" s="23">
        <v>21740</v>
      </c>
      <c r="F5613" s="23">
        <v>23834.16</v>
      </c>
      <c r="G5613" s="23">
        <v>23880.5</v>
      </c>
      <c r="H5613" s="23">
        <v>1276.69</v>
      </c>
      <c r="I5613" s="23">
        <v>1268.42</v>
      </c>
      <c r="J5613" s="23">
        <v>1195.7</v>
      </c>
      <c r="K5613" s="23">
        <v>1310.87</v>
      </c>
      <c r="L5613" s="23">
        <v>1313.42</v>
      </c>
      <c r="M5613" s="23">
        <v>1410</v>
      </c>
      <c r="N5613" s="21">
        <f t="shared" si="435"/>
        <v>30080.65</v>
      </c>
      <c r="O5613" s="21">
        <f t="shared" si="436"/>
        <v>30239.25</v>
      </c>
      <c r="P5613" s="21">
        <f t="shared" si="437"/>
        <v>31634.300000000003</v>
      </c>
      <c r="Q5613" s="21">
        <f t="shared" si="438"/>
        <v>29424.97</v>
      </c>
      <c r="R5613" s="21">
        <f t="shared" si="439"/>
        <v>29376.080000000002</v>
      </c>
    </row>
    <row r="5614" spans="1:18" x14ac:dyDescent="0.25">
      <c r="A5614" s="23">
        <v>55980</v>
      </c>
      <c r="B5614" s="29">
        <v>2</v>
      </c>
      <c r="C5614" s="23">
        <v>23212.66</v>
      </c>
      <c r="D5614" s="23">
        <v>23062.33</v>
      </c>
      <c r="E5614" s="23">
        <v>21740</v>
      </c>
      <c r="F5614" s="23">
        <v>23834.16</v>
      </c>
      <c r="G5614" s="23">
        <v>23880.5</v>
      </c>
      <c r="H5614" s="23">
        <v>1276.69</v>
      </c>
      <c r="I5614" s="23">
        <v>1268.42</v>
      </c>
      <c r="J5614" s="23">
        <v>1195.7</v>
      </c>
      <c r="K5614" s="23">
        <v>1310.87</v>
      </c>
      <c r="L5614" s="23">
        <v>1313.42</v>
      </c>
      <c r="M5614" s="21">
        <v>0</v>
      </c>
      <c r="N5614" s="21">
        <f t="shared" si="435"/>
        <v>31490.65</v>
      </c>
      <c r="O5614" s="21">
        <f t="shared" si="436"/>
        <v>31649.25</v>
      </c>
      <c r="P5614" s="21">
        <f t="shared" si="437"/>
        <v>33044.300000000003</v>
      </c>
      <c r="Q5614" s="21">
        <f t="shared" si="438"/>
        <v>30834.97</v>
      </c>
      <c r="R5614" s="21">
        <f t="shared" si="439"/>
        <v>30786.080000000002</v>
      </c>
    </row>
    <row r="5615" spans="1:18" x14ac:dyDescent="0.25">
      <c r="A5615" s="23">
        <v>56000</v>
      </c>
      <c r="B5615" s="31">
        <v>1</v>
      </c>
      <c r="C5615" s="23">
        <v>23221.66</v>
      </c>
      <c r="D5615" s="23">
        <v>23071.33</v>
      </c>
      <c r="E5615" s="23">
        <v>21749</v>
      </c>
      <c r="F5615" s="23">
        <v>23843.16</v>
      </c>
      <c r="G5615" s="23">
        <v>23889.5</v>
      </c>
      <c r="H5615" s="23">
        <v>1277.19</v>
      </c>
      <c r="I5615" s="23">
        <v>1268.92</v>
      </c>
      <c r="J5615" s="23">
        <v>1196.19</v>
      </c>
      <c r="K5615" s="23">
        <v>1311.37</v>
      </c>
      <c r="L5615" s="23">
        <v>1313.92</v>
      </c>
      <c r="M5615" s="23">
        <v>1410</v>
      </c>
      <c r="N5615" s="21">
        <f t="shared" si="435"/>
        <v>30091.149999999998</v>
      </c>
      <c r="O5615" s="21">
        <f t="shared" si="436"/>
        <v>30249.75</v>
      </c>
      <c r="P5615" s="21">
        <f t="shared" si="437"/>
        <v>31644.809999999998</v>
      </c>
      <c r="Q5615" s="21">
        <f t="shared" si="438"/>
        <v>29435.47</v>
      </c>
      <c r="R5615" s="21">
        <f t="shared" si="439"/>
        <v>29386.58</v>
      </c>
    </row>
    <row r="5616" spans="1:18" x14ac:dyDescent="0.25">
      <c r="A5616" s="23">
        <v>56000</v>
      </c>
      <c r="B5616" s="29">
        <v>2</v>
      </c>
      <c r="C5616" s="23">
        <v>23221.66</v>
      </c>
      <c r="D5616" s="23">
        <v>23071.33</v>
      </c>
      <c r="E5616" s="23">
        <v>21749</v>
      </c>
      <c r="F5616" s="23">
        <v>23843.16</v>
      </c>
      <c r="G5616" s="23">
        <v>23889.5</v>
      </c>
      <c r="H5616" s="23">
        <v>1277.19</v>
      </c>
      <c r="I5616" s="23">
        <v>1268.92</v>
      </c>
      <c r="J5616" s="23">
        <v>1196.19</v>
      </c>
      <c r="K5616" s="23">
        <v>1311.37</v>
      </c>
      <c r="L5616" s="23">
        <v>1313.92</v>
      </c>
      <c r="M5616" s="21">
        <v>0</v>
      </c>
      <c r="N5616" s="21">
        <f t="shared" si="435"/>
        <v>31501.149999999998</v>
      </c>
      <c r="O5616" s="21">
        <f t="shared" si="436"/>
        <v>31659.75</v>
      </c>
      <c r="P5616" s="21">
        <f t="shared" si="437"/>
        <v>33054.81</v>
      </c>
      <c r="Q5616" s="21">
        <f t="shared" si="438"/>
        <v>30845.47</v>
      </c>
      <c r="R5616" s="21">
        <f t="shared" si="439"/>
        <v>30796.58</v>
      </c>
    </row>
    <row r="5617" spans="1:18" x14ac:dyDescent="0.25">
      <c r="A5617" s="23">
        <v>56020</v>
      </c>
      <c r="B5617" s="31">
        <v>1</v>
      </c>
      <c r="C5617" s="23">
        <v>23230.66</v>
      </c>
      <c r="D5617" s="23">
        <v>23080.33</v>
      </c>
      <c r="E5617" s="23">
        <v>21758</v>
      </c>
      <c r="F5617" s="23">
        <v>23852.16</v>
      </c>
      <c r="G5617" s="23">
        <v>23898.5</v>
      </c>
      <c r="H5617" s="23">
        <v>1277.68</v>
      </c>
      <c r="I5617" s="23">
        <v>1269.4100000000001</v>
      </c>
      <c r="J5617" s="23">
        <v>1196.69</v>
      </c>
      <c r="K5617" s="23">
        <v>1311.86</v>
      </c>
      <c r="L5617" s="23">
        <v>1314.41</v>
      </c>
      <c r="M5617" s="23">
        <v>1410</v>
      </c>
      <c r="N5617" s="21">
        <f t="shared" si="435"/>
        <v>30101.659999999996</v>
      </c>
      <c r="O5617" s="21">
        <f t="shared" si="436"/>
        <v>30260.26</v>
      </c>
      <c r="P5617" s="21">
        <f t="shared" si="437"/>
        <v>31655.309999999998</v>
      </c>
      <c r="Q5617" s="21">
        <f t="shared" si="438"/>
        <v>29445.98</v>
      </c>
      <c r="R5617" s="21">
        <f t="shared" si="439"/>
        <v>29397.09</v>
      </c>
    </row>
    <row r="5618" spans="1:18" x14ac:dyDescent="0.25">
      <c r="A5618" s="23">
        <v>56020</v>
      </c>
      <c r="B5618" s="29">
        <v>2</v>
      </c>
      <c r="C5618" s="23">
        <v>23230.66</v>
      </c>
      <c r="D5618" s="23">
        <v>23080.33</v>
      </c>
      <c r="E5618" s="23">
        <v>21758</v>
      </c>
      <c r="F5618" s="23">
        <v>23852.16</v>
      </c>
      <c r="G5618" s="23">
        <v>23898.5</v>
      </c>
      <c r="H5618" s="23">
        <v>1277.68</v>
      </c>
      <c r="I5618" s="23">
        <v>1269.4100000000001</v>
      </c>
      <c r="J5618" s="23">
        <v>1196.69</v>
      </c>
      <c r="K5618" s="23">
        <v>1311.86</v>
      </c>
      <c r="L5618" s="23">
        <v>1314.41</v>
      </c>
      <c r="M5618" s="21">
        <v>0</v>
      </c>
      <c r="N5618" s="21">
        <f t="shared" si="435"/>
        <v>31511.659999999996</v>
      </c>
      <c r="O5618" s="21">
        <f t="shared" si="436"/>
        <v>31670.26</v>
      </c>
      <c r="P5618" s="21">
        <f t="shared" si="437"/>
        <v>33065.31</v>
      </c>
      <c r="Q5618" s="21">
        <f t="shared" si="438"/>
        <v>30855.98</v>
      </c>
      <c r="R5618" s="21">
        <f t="shared" si="439"/>
        <v>30807.09</v>
      </c>
    </row>
    <row r="5619" spans="1:18" x14ac:dyDescent="0.25">
      <c r="A5619" s="23">
        <v>56040</v>
      </c>
      <c r="B5619" s="31">
        <v>1</v>
      </c>
      <c r="C5619" s="23">
        <v>23239.66</v>
      </c>
      <c r="D5619" s="23">
        <v>23089.33</v>
      </c>
      <c r="E5619" s="23">
        <v>21767</v>
      </c>
      <c r="F5619" s="23">
        <v>23861.16</v>
      </c>
      <c r="G5619" s="23">
        <v>23907.5</v>
      </c>
      <c r="H5619" s="23">
        <v>1278.18</v>
      </c>
      <c r="I5619" s="23">
        <v>1269.9100000000001</v>
      </c>
      <c r="J5619" s="23">
        <v>1197.18</v>
      </c>
      <c r="K5619" s="23">
        <v>1312.36</v>
      </c>
      <c r="L5619" s="23">
        <v>1314.91</v>
      </c>
      <c r="M5619" s="23">
        <v>1410</v>
      </c>
      <c r="N5619" s="21">
        <f t="shared" si="435"/>
        <v>30112.159999999996</v>
      </c>
      <c r="O5619" s="21">
        <f t="shared" si="436"/>
        <v>30270.76</v>
      </c>
      <c r="P5619" s="21">
        <f t="shared" si="437"/>
        <v>31665.82</v>
      </c>
      <c r="Q5619" s="21">
        <f t="shared" si="438"/>
        <v>29456.48</v>
      </c>
      <c r="R5619" s="21">
        <f t="shared" si="439"/>
        <v>29407.59</v>
      </c>
    </row>
    <row r="5620" spans="1:18" x14ac:dyDescent="0.25">
      <c r="A5620" s="23">
        <v>56040</v>
      </c>
      <c r="B5620" s="29">
        <v>2</v>
      </c>
      <c r="C5620" s="23">
        <v>23239.66</v>
      </c>
      <c r="D5620" s="23">
        <v>23089.33</v>
      </c>
      <c r="E5620" s="23">
        <v>21767</v>
      </c>
      <c r="F5620" s="23">
        <v>23861.16</v>
      </c>
      <c r="G5620" s="23">
        <v>23907.5</v>
      </c>
      <c r="H5620" s="23">
        <v>1278.18</v>
      </c>
      <c r="I5620" s="23">
        <v>1269.9100000000001</v>
      </c>
      <c r="J5620" s="23">
        <v>1197.18</v>
      </c>
      <c r="K5620" s="23">
        <v>1312.36</v>
      </c>
      <c r="L5620" s="23">
        <v>1314.91</v>
      </c>
      <c r="M5620" s="21">
        <v>0</v>
      </c>
      <c r="N5620" s="21">
        <f t="shared" si="435"/>
        <v>31522.159999999996</v>
      </c>
      <c r="O5620" s="21">
        <f t="shared" si="436"/>
        <v>31680.76</v>
      </c>
      <c r="P5620" s="21">
        <f t="shared" si="437"/>
        <v>33075.82</v>
      </c>
      <c r="Q5620" s="21">
        <f t="shared" si="438"/>
        <v>30866.48</v>
      </c>
      <c r="R5620" s="21">
        <f t="shared" si="439"/>
        <v>30817.59</v>
      </c>
    </row>
    <row r="5621" spans="1:18" x14ac:dyDescent="0.25">
      <c r="A5621" s="23">
        <v>56060</v>
      </c>
      <c r="B5621" s="31">
        <v>1</v>
      </c>
      <c r="C5621" s="23">
        <v>23248.66</v>
      </c>
      <c r="D5621" s="23">
        <v>23098.33</v>
      </c>
      <c r="E5621" s="23">
        <v>21776</v>
      </c>
      <c r="F5621" s="23">
        <v>23870.16</v>
      </c>
      <c r="G5621" s="23">
        <v>23916.5</v>
      </c>
      <c r="H5621" s="23">
        <v>1278.67</v>
      </c>
      <c r="I5621" s="23">
        <v>1270.4000000000001</v>
      </c>
      <c r="J5621" s="23">
        <v>1197.68</v>
      </c>
      <c r="K5621" s="23">
        <v>1312.85</v>
      </c>
      <c r="L5621" s="23">
        <v>1315.4</v>
      </c>
      <c r="M5621" s="23">
        <v>1410</v>
      </c>
      <c r="N5621" s="21">
        <f t="shared" si="435"/>
        <v>30122.67</v>
      </c>
      <c r="O5621" s="21">
        <f t="shared" si="436"/>
        <v>30281.269999999997</v>
      </c>
      <c r="P5621" s="21">
        <f t="shared" si="437"/>
        <v>31676.32</v>
      </c>
      <c r="Q5621" s="21">
        <f t="shared" si="438"/>
        <v>29466.99</v>
      </c>
      <c r="R5621" s="21">
        <f t="shared" si="439"/>
        <v>29418.1</v>
      </c>
    </row>
    <row r="5622" spans="1:18" x14ac:dyDescent="0.25">
      <c r="A5622" s="23">
        <v>56060</v>
      </c>
      <c r="B5622" s="29">
        <v>2</v>
      </c>
      <c r="C5622" s="23">
        <v>23248.66</v>
      </c>
      <c r="D5622" s="23">
        <v>23098.33</v>
      </c>
      <c r="E5622" s="23">
        <v>21776</v>
      </c>
      <c r="F5622" s="23">
        <v>23870.16</v>
      </c>
      <c r="G5622" s="23">
        <v>23916.5</v>
      </c>
      <c r="H5622" s="23">
        <v>1278.67</v>
      </c>
      <c r="I5622" s="23">
        <v>1270.4000000000001</v>
      </c>
      <c r="J5622" s="23">
        <v>1197.68</v>
      </c>
      <c r="K5622" s="23">
        <v>1312.85</v>
      </c>
      <c r="L5622" s="23">
        <v>1315.4</v>
      </c>
      <c r="M5622" s="21">
        <v>0</v>
      </c>
      <c r="N5622" s="21">
        <f t="shared" si="435"/>
        <v>31532.67</v>
      </c>
      <c r="O5622" s="21">
        <f t="shared" si="436"/>
        <v>31691.269999999997</v>
      </c>
      <c r="P5622" s="21">
        <f t="shared" si="437"/>
        <v>33086.32</v>
      </c>
      <c r="Q5622" s="21">
        <f t="shared" si="438"/>
        <v>30876.99</v>
      </c>
      <c r="R5622" s="21">
        <f t="shared" si="439"/>
        <v>30828.1</v>
      </c>
    </row>
    <row r="5623" spans="1:18" x14ac:dyDescent="0.25">
      <c r="A5623" s="23">
        <v>56080</v>
      </c>
      <c r="B5623" s="31">
        <v>1</v>
      </c>
      <c r="C5623" s="23">
        <v>23257.66</v>
      </c>
      <c r="D5623" s="23">
        <v>23107.33</v>
      </c>
      <c r="E5623" s="23">
        <v>21785</v>
      </c>
      <c r="F5623" s="23">
        <v>23879.16</v>
      </c>
      <c r="G5623" s="23">
        <v>23925.5</v>
      </c>
      <c r="H5623" s="23">
        <v>1279.17</v>
      </c>
      <c r="I5623" s="23">
        <v>1270.9000000000001</v>
      </c>
      <c r="J5623" s="23">
        <v>1198.17</v>
      </c>
      <c r="K5623" s="23">
        <v>1313.35</v>
      </c>
      <c r="L5623" s="23">
        <v>1315.9</v>
      </c>
      <c r="M5623" s="23">
        <v>1410</v>
      </c>
      <c r="N5623" s="21">
        <f t="shared" si="435"/>
        <v>30133.17</v>
      </c>
      <c r="O5623" s="21">
        <f t="shared" si="436"/>
        <v>30291.769999999997</v>
      </c>
      <c r="P5623" s="21">
        <f t="shared" si="437"/>
        <v>31686.83</v>
      </c>
      <c r="Q5623" s="21">
        <f t="shared" si="438"/>
        <v>29477.49</v>
      </c>
      <c r="R5623" s="21">
        <f t="shared" si="439"/>
        <v>29428.6</v>
      </c>
    </row>
    <row r="5624" spans="1:18" x14ac:dyDescent="0.25">
      <c r="A5624" s="23">
        <v>56080</v>
      </c>
      <c r="B5624" s="29">
        <v>2</v>
      </c>
      <c r="C5624" s="23">
        <v>23257.66</v>
      </c>
      <c r="D5624" s="23">
        <v>23107.33</v>
      </c>
      <c r="E5624" s="23">
        <v>21785</v>
      </c>
      <c r="F5624" s="23">
        <v>23879.16</v>
      </c>
      <c r="G5624" s="23">
        <v>23925.5</v>
      </c>
      <c r="H5624" s="23">
        <v>1279.17</v>
      </c>
      <c r="I5624" s="23">
        <v>1270.9000000000001</v>
      </c>
      <c r="J5624" s="23">
        <v>1198.17</v>
      </c>
      <c r="K5624" s="23">
        <v>1313.35</v>
      </c>
      <c r="L5624" s="23">
        <v>1315.9</v>
      </c>
      <c r="M5624" s="21">
        <v>0</v>
      </c>
      <c r="N5624" s="21">
        <f t="shared" si="435"/>
        <v>31543.17</v>
      </c>
      <c r="O5624" s="21">
        <f t="shared" si="436"/>
        <v>31701.769999999997</v>
      </c>
      <c r="P5624" s="21">
        <f t="shared" si="437"/>
        <v>33096.83</v>
      </c>
      <c r="Q5624" s="21">
        <f t="shared" si="438"/>
        <v>30887.49</v>
      </c>
      <c r="R5624" s="21">
        <f t="shared" si="439"/>
        <v>30838.6</v>
      </c>
    </row>
    <row r="5625" spans="1:18" x14ac:dyDescent="0.25">
      <c r="A5625" s="23">
        <v>56100</v>
      </c>
      <c r="B5625" s="31">
        <v>1</v>
      </c>
      <c r="C5625" s="23">
        <v>23266.66</v>
      </c>
      <c r="D5625" s="23">
        <v>23116.33</v>
      </c>
      <c r="E5625" s="23">
        <v>21794</v>
      </c>
      <c r="F5625" s="23">
        <v>23888.16</v>
      </c>
      <c r="G5625" s="23">
        <v>23934.5</v>
      </c>
      <c r="H5625" s="23">
        <v>1279.6600000000001</v>
      </c>
      <c r="I5625" s="23">
        <v>1271.3900000000001</v>
      </c>
      <c r="J5625" s="23">
        <v>1198.67</v>
      </c>
      <c r="K5625" s="23">
        <v>1313.84</v>
      </c>
      <c r="L5625" s="23">
        <v>1316.39</v>
      </c>
      <c r="M5625" s="23">
        <v>1410</v>
      </c>
      <c r="N5625" s="21">
        <f t="shared" si="435"/>
        <v>30143.679999999997</v>
      </c>
      <c r="O5625" s="21">
        <f t="shared" si="436"/>
        <v>30302.28</v>
      </c>
      <c r="P5625" s="21">
        <f t="shared" si="437"/>
        <v>31697.33</v>
      </c>
      <c r="Q5625" s="21">
        <f t="shared" si="438"/>
        <v>29488</v>
      </c>
      <c r="R5625" s="21">
        <f t="shared" si="439"/>
        <v>29439.11</v>
      </c>
    </row>
    <row r="5626" spans="1:18" x14ac:dyDescent="0.25">
      <c r="A5626" s="23">
        <v>56100</v>
      </c>
      <c r="B5626" s="29">
        <v>2</v>
      </c>
      <c r="C5626" s="23">
        <v>23266.66</v>
      </c>
      <c r="D5626" s="23">
        <v>23116.33</v>
      </c>
      <c r="E5626" s="23">
        <v>21794</v>
      </c>
      <c r="F5626" s="23">
        <v>23888.16</v>
      </c>
      <c r="G5626" s="23">
        <v>23934.5</v>
      </c>
      <c r="H5626" s="23">
        <v>1279.6600000000001</v>
      </c>
      <c r="I5626" s="23">
        <v>1271.3900000000001</v>
      </c>
      <c r="J5626" s="23">
        <v>1198.67</v>
      </c>
      <c r="K5626" s="23">
        <v>1313.84</v>
      </c>
      <c r="L5626" s="23">
        <v>1316.39</v>
      </c>
      <c r="M5626" s="21">
        <v>0</v>
      </c>
      <c r="N5626" s="21">
        <f t="shared" si="435"/>
        <v>31553.679999999997</v>
      </c>
      <c r="O5626" s="21">
        <f t="shared" si="436"/>
        <v>31712.28</v>
      </c>
      <c r="P5626" s="21">
        <f t="shared" si="437"/>
        <v>33107.33</v>
      </c>
      <c r="Q5626" s="21">
        <f t="shared" si="438"/>
        <v>30898</v>
      </c>
      <c r="R5626" s="21">
        <f t="shared" si="439"/>
        <v>30849.11</v>
      </c>
    </row>
    <row r="5627" spans="1:18" x14ac:dyDescent="0.25">
      <c r="A5627" s="23">
        <v>56120</v>
      </c>
      <c r="B5627" s="31">
        <v>1</v>
      </c>
      <c r="C5627" s="23">
        <v>23275.66</v>
      </c>
      <c r="D5627" s="23">
        <v>23125.33</v>
      </c>
      <c r="E5627" s="23">
        <v>21803</v>
      </c>
      <c r="F5627" s="23">
        <v>23897.16</v>
      </c>
      <c r="G5627" s="23">
        <v>23943.5</v>
      </c>
      <c r="H5627" s="23">
        <v>1280.1600000000001</v>
      </c>
      <c r="I5627" s="23">
        <v>1271.8900000000001</v>
      </c>
      <c r="J5627" s="23">
        <v>1199.1600000000001</v>
      </c>
      <c r="K5627" s="23">
        <v>1314.34</v>
      </c>
      <c r="L5627" s="23">
        <v>1316.89</v>
      </c>
      <c r="M5627" s="23">
        <v>1410</v>
      </c>
      <c r="N5627" s="21">
        <f t="shared" si="435"/>
        <v>30154.179999999997</v>
      </c>
      <c r="O5627" s="21">
        <f t="shared" si="436"/>
        <v>30312.78</v>
      </c>
      <c r="P5627" s="21">
        <f t="shared" si="437"/>
        <v>31707.839999999997</v>
      </c>
      <c r="Q5627" s="21">
        <f t="shared" si="438"/>
        <v>29498.5</v>
      </c>
      <c r="R5627" s="21">
        <f t="shared" si="439"/>
        <v>29449.61</v>
      </c>
    </row>
    <row r="5628" spans="1:18" x14ac:dyDescent="0.25">
      <c r="A5628" s="23">
        <v>56120</v>
      </c>
      <c r="B5628" s="29">
        <v>2</v>
      </c>
      <c r="C5628" s="23">
        <v>23275.66</v>
      </c>
      <c r="D5628" s="23">
        <v>23125.33</v>
      </c>
      <c r="E5628" s="23">
        <v>21803</v>
      </c>
      <c r="F5628" s="23">
        <v>23897.16</v>
      </c>
      <c r="G5628" s="23">
        <v>23943.5</v>
      </c>
      <c r="H5628" s="23">
        <v>1280.1600000000001</v>
      </c>
      <c r="I5628" s="23">
        <v>1271.8900000000001</v>
      </c>
      <c r="J5628" s="23">
        <v>1199.1600000000001</v>
      </c>
      <c r="K5628" s="23">
        <v>1314.34</v>
      </c>
      <c r="L5628" s="23">
        <v>1316.89</v>
      </c>
      <c r="M5628" s="21">
        <v>0</v>
      </c>
      <c r="N5628" s="21">
        <f t="shared" si="435"/>
        <v>31564.179999999997</v>
      </c>
      <c r="O5628" s="21">
        <f t="shared" si="436"/>
        <v>31722.78</v>
      </c>
      <c r="P5628" s="21">
        <f t="shared" si="437"/>
        <v>33117.839999999997</v>
      </c>
      <c r="Q5628" s="21">
        <f t="shared" si="438"/>
        <v>30908.5</v>
      </c>
      <c r="R5628" s="21">
        <f t="shared" si="439"/>
        <v>30859.61</v>
      </c>
    </row>
    <row r="5629" spans="1:18" x14ac:dyDescent="0.25">
      <c r="A5629" s="23">
        <v>56140</v>
      </c>
      <c r="B5629" s="31">
        <v>1</v>
      </c>
      <c r="C5629" s="23">
        <v>23284.66</v>
      </c>
      <c r="D5629" s="23">
        <v>23134.33</v>
      </c>
      <c r="E5629" s="23">
        <v>21812</v>
      </c>
      <c r="F5629" s="23">
        <v>23906.16</v>
      </c>
      <c r="G5629" s="23">
        <v>23952.5</v>
      </c>
      <c r="H5629" s="23">
        <v>1280.6500000000001</v>
      </c>
      <c r="I5629" s="23">
        <v>1272.3800000000001</v>
      </c>
      <c r="J5629" s="23">
        <v>1199.6600000000001</v>
      </c>
      <c r="K5629" s="23">
        <v>1314.83</v>
      </c>
      <c r="L5629" s="23">
        <v>1317.38</v>
      </c>
      <c r="M5629" s="23">
        <v>1410</v>
      </c>
      <c r="N5629" s="21">
        <f t="shared" si="435"/>
        <v>30164.689999999995</v>
      </c>
      <c r="O5629" s="21">
        <f t="shared" si="436"/>
        <v>30323.289999999997</v>
      </c>
      <c r="P5629" s="21">
        <f t="shared" si="437"/>
        <v>31718.339999999997</v>
      </c>
      <c r="Q5629" s="21">
        <f t="shared" si="438"/>
        <v>29509.010000000002</v>
      </c>
      <c r="R5629" s="21">
        <f t="shared" si="439"/>
        <v>29460.12</v>
      </c>
    </row>
    <row r="5630" spans="1:18" x14ac:dyDescent="0.25">
      <c r="A5630" s="23">
        <v>56140</v>
      </c>
      <c r="B5630" s="29">
        <v>2</v>
      </c>
      <c r="C5630" s="23">
        <v>23284.66</v>
      </c>
      <c r="D5630" s="23">
        <v>23134.33</v>
      </c>
      <c r="E5630" s="23">
        <v>21812</v>
      </c>
      <c r="F5630" s="23">
        <v>23906.16</v>
      </c>
      <c r="G5630" s="23">
        <v>23952.5</v>
      </c>
      <c r="H5630" s="23">
        <v>1280.6500000000001</v>
      </c>
      <c r="I5630" s="23">
        <v>1272.3800000000001</v>
      </c>
      <c r="J5630" s="23">
        <v>1199.6600000000001</v>
      </c>
      <c r="K5630" s="23">
        <v>1314.83</v>
      </c>
      <c r="L5630" s="23">
        <v>1317.38</v>
      </c>
      <c r="M5630" s="21">
        <v>0</v>
      </c>
      <c r="N5630" s="21">
        <f t="shared" si="435"/>
        <v>31574.689999999995</v>
      </c>
      <c r="O5630" s="21">
        <f t="shared" si="436"/>
        <v>31733.289999999997</v>
      </c>
      <c r="P5630" s="21">
        <f t="shared" si="437"/>
        <v>33128.339999999997</v>
      </c>
      <c r="Q5630" s="21">
        <f t="shared" si="438"/>
        <v>30919.010000000002</v>
      </c>
      <c r="R5630" s="21">
        <f t="shared" si="439"/>
        <v>30870.12</v>
      </c>
    </row>
    <row r="5631" spans="1:18" x14ac:dyDescent="0.25">
      <c r="A5631" s="23">
        <v>56160</v>
      </c>
      <c r="B5631" s="31">
        <v>1</v>
      </c>
      <c r="C5631" s="23">
        <v>23293.66</v>
      </c>
      <c r="D5631" s="23">
        <v>23143.33</v>
      </c>
      <c r="E5631" s="23">
        <v>21821</v>
      </c>
      <c r="F5631" s="23">
        <v>23915.16</v>
      </c>
      <c r="G5631" s="23">
        <v>23961.5</v>
      </c>
      <c r="H5631" s="23">
        <v>1281.1500000000001</v>
      </c>
      <c r="I5631" s="23">
        <v>1272.8800000000001</v>
      </c>
      <c r="J5631" s="23">
        <v>1200.1500000000001</v>
      </c>
      <c r="K5631" s="23">
        <v>1315.33</v>
      </c>
      <c r="L5631" s="23">
        <v>1317.88</v>
      </c>
      <c r="M5631" s="23">
        <v>1410</v>
      </c>
      <c r="N5631" s="21">
        <f t="shared" si="435"/>
        <v>30175.189999999995</v>
      </c>
      <c r="O5631" s="21">
        <f t="shared" si="436"/>
        <v>30333.789999999997</v>
      </c>
      <c r="P5631" s="21">
        <f t="shared" si="437"/>
        <v>31728.85</v>
      </c>
      <c r="Q5631" s="21">
        <f t="shared" si="438"/>
        <v>29519.510000000002</v>
      </c>
      <c r="R5631" s="21">
        <f t="shared" si="439"/>
        <v>29470.62</v>
      </c>
    </row>
    <row r="5632" spans="1:18" x14ac:dyDescent="0.25">
      <c r="A5632" s="23">
        <v>56160</v>
      </c>
      <c r="B5632" s="29">
        <v>2</v>
      </c>
      <c r="C5632" s="23">
        <v>23293.66</v>
      </c>
      <c r="D5632" s="23">
        <v>23143.33</v>
      </c>
      <c r="E5632" s="23">
        <v>21821</v>
      </c>
      <c r="F5632" s="23">
        <v>23915.16</v>
      </c>
      <c r="G5632" s="23">
        <v>23961.5</v>
      </c>
      <c r="H5632" s="23">
        <v>1281.1500000000001</v>
      </c>
      <c r="I5632" s="23">
        <v>1272.8800000000001</v>
      </c>
      <c r="J5632" s="23">
        <v>1200.1500000000001</v>
      </c>
      <c r="K5632" s="23">
        <v>1315.33</v>
      </c>
      <c r="L5632" s="23">
        <v>1317.88</v>
      </c>
      <c r="M5632" s="21">
        <v>0</v>
      </c>
      <c r="N5632" s="21">
        <f t="shared" si="435"/>
        <v>31585.189999999995</v>
      </c>
      <c r="O5632" s="21">
        <f t="shared" si="436"/>
        <v>31743.789999999997</v>
      </c>
      <c r="P5632" s="21">
        <f t="shared" si="437"/>
        <v>33138.85</v>
      </c>
      <c r="Q5632" s="21">
        <f t="shared" si="438"/>
        <v>30929.510000000002</v>
      </c>
      <c r="R5632" s="21">
        <f t="shared" si="439"/>
        <v>30880.62</v>
      </c>
    </row>
    <row r="5633" spans="1:18" x14ac:dyDescent="0.25">
      <c r="A5633" s="23">
        <v>56180</v>
      </c>
      <c r="B5633" s="31">
        <v>1</v>
      </c>
      <c r="C5633" s="23">
        <v>23302.66</v>
      </c>
      <c r="D5633" s="23">
        <v>23152.33</v>
      </c>
      <c r="E5633" s="23">
        <v>21830</v>
      </c>
      <c r="F5633" s="23">
        <v>23924.16</v>
      </c>
      <c r="G5633" s="23">
        <v>23970.5</v>
      </c>
      <c r="H5633" s="23">
        <v>1281.6400000000001</v>
      </c>
      <c r="I5633" s="23">
        <v>1273.3699999999999</v>
      </c>
      <c r="J5633" s="23">
        <v>1200.6500000000001</v>
      </c>
      <c r="K5633" s="23">
        <v>1315.82</v>
      </c>
      <c r="L5633" s="23">
        <v>1318.37</v>
      </c>
      <c r="M5633" s="23">
        <v>1410</v>
      </c>
      <c r="N5633" s="21">
        <f t="shared" si="435"/>
        <v>30185.699999999997</v>
      </c>
      <c r="O5633" s="21">
        <f t="shared" si="436"/>
        <v>30344.3</v>
      </c>
      <c r="P5633" s="21">
        <f t="shared" si="437"/>
        <v>31739.35</v>
      </c>
      <c r="Q5633" s="21">
        <f t="shared" si="438"/>
        <v>29530.02</v>
      </c>
      <c r="R5633" s="21">
        <f t="shared" si="439"/>
        <v>29481.13</v>
      </c>
    </row>
    <row r="5634" spans="1:18" x14ac:dyDescent="0.25">
      <c r="A5634" s="23">
        <v>56180</v>
      </c>
      <c r="B5634" s="29">
        <v>2</v>
      </c>
      <c r="C5634" s="23">
        <v>23302.66</v>
      </c>
      <c r="D5634" s="23">
        <v>23152.33</v>
      </c>
      <c r="E5634" s="23">
        <v>21830</v>
      </c>
      <c r="F5634" s="23">
        <v>23924.16</v>
      </c>
      <c r="G5634" s="23">
        <v>23970.5</v>
      </c>
      <c r="H5634" s="23">
        <v>1281.6400000000001</v>
      </c>
      <c r="I5634" s="23">
        <v>1273.3699999999999</v>
      </c>
      <c r="J5634" s="23">
        <v>1200.6500000000001</v>
      </c>
      <c r="K5634" s="23">
        <v>1315.82</v>
      </c>
      <c r="L5634" s="23">
        <v>1318.37</v>
      </c>
      <c r="M5634" s="21">
        <v>0</v>
      </c>
      <c r="N5634" s="21">
        <f t="shared" si="435"/>
        <v>31595.699999999997</v>
      </c>
      <c r="O5634" s="21">
        <f t="shared" si="436"/>
        <v>31754.3</v>
      </c>
      <c r="P5634" s="21">
        <f t="shared" si="437"/>
        <v>33149.35</v>
      </c>
      <c r="Q5634" s="21">
        <f t="shared" si="438"/>
        <v>30940.02</v>
      </c>
      <c r="R5634" s="21">
        <f t="shared" si="439"/>
        <v>30891.13</v>
      </c>
    </row>
    <row r="5635" spans="1:18" x14ac:dyDescent="0.25">
      <c r="A5635" s="23">
        <v>56200</v>
      </c>
      <c r="B5635" s="31">
        <v>1</v>
      </c>
      <c r="C5635" s="23">
        <v>23311.66</v>
      </c>
      <c r="D5635" s="23">
        <v>23161.33</v>
      </c>
      <c r="E5635" s="23">
        <v>21839</v>
      </c>
      <c r="F5635" s="23">
        <v>23933.16</v>
      </c>
      <c r="G5635" s="23">
        <v>23979.5</v>
      </c>
      <c r="H5635" s="23">
        <v>1282.1400000000001</v>
      </c>
      <c r="I5635" s="23">
        <v>1273.8699999999999</v>
      </c>
      <c r="J5635" s="23">
        <v>1201.1400000000001</v>
      </c>
      <c r="K5635" s="23">
        <v>1316.32</v>
      </c>
      <c r="L5635" s="23">
        <v>1318.87</v>
      </c>
      <c r="M5635" s="23">
        <v>1410</v>
      </c>
      <c r="N5635" s="21">
        <f t="shared" si="435"/>
        <v>30196.199999999997</v>
      </c>
      <c r="O5635" s="21">
        <f t="shared" si="436"/>
        <v>30354.799999999999</v>
      </c>
      <c r="P5635" s="21">
        <f t="shared" si="437"/>
        <v>31749.86</v>
      </c>
      <c r="Q5635" s="21">
        <f t="shared" si="438"/>
        <v>29540.52</v>
      </c>
      <c r="R5635" s="21">
        <f t="shared" si="439"/>
        <v>29491.63</v>
      </c>
    </row>
    <row r="5636" spans="1:18" x14ac:dyDescent="0.25">
      <c r="A5636" s="23">
        <v>56200</v>
      </c>
      <c r="B5636" s="29">
        <v>2</v>
      </c>
      <c r="C5636" s="23">
        <v>23311.66</v>
      </c>
      <c r="D5636" s="23">
        <v>23161.33</v>
      </c>
      <c r="E5636" s="23">
        <v>21839</v>
      </c>
      <c r="F5636" s="23">
        <v>23933.16</v>
      </c>
      <c r="G5636" s="23">
        <v>23979.5</v>
      </c>
      <c r="H5636" s="23">
        <v>1282.1400000000001</v>
      </c>
      <c r="I5636" s="23">
        <v>1273.8699999999999</v>
      </c>
      <c r="J5636" s="23">
        <v>1201.1400000000001</v>
      </c>
      <c r="K5636" s="23">
        <v>1316.32</v>
      </c>
      <c r="L5636" s="23">
        <v>1318.87</v>
      </c>
      <c r="M5636" s="21">
        <v>0</v>
      </c>
      <c r="N5636" s="21">
        <f t="shared" si="435"/>
        <v>31606.199999999997</v>
      </c>
      <c r="O5636" s="21">
        <f t="shared" si="436"/>
        <v>31764.799999999999</v>
      </c>
      <c r="P5636" s="21">
        <f t="shared" si="437"/>
        <v>33159.86</v>
      </c>
      <c r="Q5636" s="21">
        <f t="shared" si="438"/>
        <v>30950.52</v>
      </c>
      <c r="R5636" s="21">
        <f t="shared" si="439"/>
        <v>30901.63</v>
      </c>
    </row>
    <row r="5637" spans="1:18" x14ac:dyDescent="0.25">
      <c r="A5637" s="23">
        <v>56220</v>
      </c>
      <c r="B5637" s="31">
        <v>1</v>
      </c>
      <c r="C5637" s="23">
        <v>23320.66</v>
      </c>
      <c r="D5637" s="23">
        <v>23170.33</v>
      </c>
      <c r="E5637" s="23">
        <v>21848</v>
      </c>
      <c r="F5637" s="23">
        <v>23942.16</v>
      </c>
      <c r="G5637" s="23">
        <v>23988.5</v>
      </c>
      <c r="H5637" s="23">
        <v>1282.6300000000001</v>
      </c>
      <c r="I5637" s="23">
        <v>1274.3599999999999</v>
      </c>
      <c r="J5637" s="23">
        <v>1201.6400000000001</v>
      </c>
      <c r="K5637" s="23">
        <v>1316.81</v>
      </c>
      <c r="L5637" s="23">
        <v>1319.36</v>
      </c>
      <c r="M5637" s="23">
        <v>1410</v>
      </c>
      <c r="N5637" s="21">
        <f t="shared" si="435"/>
        <v>30206.709999999995</v>
      </c>
      <c r="O5637" s="21">
        <f t="shared" si="436"/>
        <v>30365.309999999998</v>
      </c>
      <c r="P5637" s="21">
        <f t="shared" si="437"/>
        <v>31760.36</v>
      </c>
      <c r="Q5637" s="21">
        <f t="shared" si="438"/>
        <v>29551.03</v>
      </c>
      <c r="R5637" s="21">
        <f t="shared" si="439"/>
        <v>29502.14</v>
      </c>
    </row>
    <row r="5638" spans="1:18" x14ac:dyDescent="0.25">
      <c r="A5638" s="23">
        <v>56220</v>
      </c>
      <c r="B5638" s="29">
        <v>2</v>
      </c>
      <c r="C5638" s="23">
        <v>23320.66</v>
      </c>
      <c r="D5638" s="23">
        <v>23170.33</v>
      </c>
      <c r="E5638" s="23">
        <v>21848</v>
      </c>
      <c r="F5638" s="23">
        <v>23942.16</v>
      </c>
      <c r="G5638" s="23">
        <v>23988.5</v>
      </c>
      <c r="H5638" s="23">
        <v>1282.6300000000001</v>
      </c>
      <c r="I5638" s="23">
        <v>1274.3599999999999</v>
      </c>
      <c r="J5638" s="23">
        <v>1201.6400000000001</v>
      </c>
      <c r="K5638" s="23">
        <v>1316.81</v>
      </c>
      <c r="L5638" s="23">
        <v>1319.36</v>
      </c>
      <c r="M5638" s="21">
        <v>0</v>
      </c>
      <c r="N5638" s="21">
        <f t="shared" si="435"/>
        <v>31616.709999999995</v>
      </c>
      <c r="O5638" s="21">
        <f t="shared" si="436"/>
        <v>31775.309999999998</v>
      </c>
      <c r="P5638" s="21">
        <f t="shared" si="437"/>
        <v>33170.36</v>
      </c>
      <c r="Q5638" s="21">
        <f t="shared" si="438"/>
        <v>30961.03</v>
      </c>
      <c r="R5638" s="21">
        <f t="shared" si="439"/>
        <v>30912.14</v>
      </c>
    </row>
    <row r="5639" spans="1:18" x14ac:dyDescent="0.25">
      <c r="A5639" s="23">
        <v>56240</v>
      </c>
      <c r="B5639" s="31">
        <v>1</v>
      </c>
      <c r="C5639" s="23">
        <v>23329.66</v>
      </c>
      <c r="D5639" s="23">
        <v>23179.33</v>
      </c>
      <c r="E5639" s="23">
        <v>21857</v>
      </c>
      <c r="F5639" s="23">
        <v>23951.16</v>
      </c>
      <c r="G5639" s="23">
        <v>23997.5</v>
      </c>
      <c r="H5639" s="23">
        <v>1283.1300000000001</v>
      </c>
      <c r="I5639" s="23">
        <v>1274.8599999999999</v>
      </c>
      <c r="J5639" s="23">
        <v>1202.1300000000001</v>
      </c>
      <c r="K5639" s="23">
        <v>1317.31</v>
      </c>
      <c r="L5639" s="23">
        <v>1319.86</v>
      </c>
      <c r="M5639" s="23">
        <v>1410</v>
      </c>
      <c r="N5639" s="21">
        <f t="shared" si="435"/>
        <v>30217.209999999995</v>
      </c>
      <c r="O5639" s="21">
        <f t="shared" si="436"/>
        <v>30375.809999999998</v>
      </c>
      <c r="P5639" s="21">
        <f t="shared" si="437"/>
        <v>31770.870000000003</v>
      </c>
      <c r="Q5639" s="21">
        <f t="shared" si="438"/>
        <v>29561.53</v>
      </c>
      <c r="R5639" s="21">
        <f t="shared" si="439"/>
        <v>29512.639999999999</v>
      </c>
    </row>
    <row r="5640" spans="1:18" x14ac:dyDescent="0.25">
      <c r="A5640" s="23">
        <v>56240</v>
      </c>
      <c r="B5640" s="29">
        <v>2</v>
      </c>
      <c r="C5640" s="23">
        <v>23329.66</v>
      </c>
      <c r="D5640" s="23">
        <v>23179.33</v>
      </c>
      <c r="E5640" s="23">
        <v>21857</v>
      </c>
      <c r="F5640" s="23">
        <v>23951.16</v>
      </c>
      <c r="G5640" s="23">
        <v>23997.5</v>
      </c>
      <c r="H5640" s="23">
        <v>1283.1300000000001</v>
      </c>
      <c r="I5640" s="23">
        <v>1274.8599999999999</v>
      </c>
      <c r="J5640" s="23">
        <v>1202.1300000000001</v>
      </c>
      <c r="K5640" s="23">
        <v>1317.31</v>
      </c>
      <c r="L5640" s="23">
        <v>1319.86</v>
      </c>
      <c r="M5640" s="21">
        <v>0</v>
      </c>
      <c r="N5640" s="21">
        <f t="shared" si="435"/>
        <v>31627.209999999995</v>
      </c>
      <c r="O5640" s="21">
        <f t="shared" si="436"/>
        <v>31785.809999999998</v>
      </c>
      <c r="P5640" s="21">
        <f t="shared" si="437"/>
        <v>33180.870000000003</v>
      </c>
      <c r="Q5640" s="21">
        <f t="shared" si="438"/>
        <v>30971.53</v>
      </c>
      <c r="R5640" s="21">
        <f t="shared" si="439"/>
        <v>30922.639999999999</v>
      </c>
    </row>
    <row r="5641" spans="1:18" x14ac:dyDescent="0.25">
      <c r="A5641" s="23">
        <v>56260</v>
      </c>
      <c r="B5641" s="31">
        <v>1</v>
      </c>
      <c r="C5641" s="23">
        <v>23338.66</v>
      </c>
      <c r="D5641" s="23">
        <v>23188.33</v>
      </c>
      <c r="E5641" s="23">
        <v>21866</v>
      </c>
      <c r="F5641" s="23">
        <v>23960.16</v>
      </c>
      <c r="G5641" s="23">
        <v>24006.5</v>
      </c>
      <c r="H5641" s="23">
        <v>1283.6199999999999</v>
      </c>
      <c r="I5641" s="23">
        <v>1275.3499999999999</v>
      </c>
      <c r="J5641" s="23">
        <v>1202.6300000000001</v>
      </c>
      <c r="K5641" s="23">
        <v>1317.8</v>
      </c>
      <c r="L5641" s="23">
        <v>1320.35</v>
      </c>
      <c r="M5641" s="23">
        <v>1410</v>
      </c>
      <c r="N5641" s="21">
        <f t="shared" si="435"/>
        <v>30227.719999999998</v>
      </c>
      <c r="O5641" s="21">
        <f t="shared" si="436"/>
        <v>30386.32</v>
      </c>
      <c r="P5641" s="21">
        <f t="shared" si="437"/>
        <v>31781.370000000003</v>
      </c>
      <c r="Q5641" s="21">
        <f t="shared" si="438"/>
        <v>29572.04</v>
      </c>
      <c r="R5641" s="21">
        <f t="shared" si="439"/>
        <v>29523.15</v>
      </c>
    </row>
    <row r="5642" spans="1:18" x14ac:dyDescent="0.25">
      <c r="A5642" s="23">
        <v>56260</v>
      </c>
      <c r="B5642" s="29">
        <v>2</v>
      </c>
      <c r="C5642" s="23">
        <v>23338.66</v>
      </c>
      <c r="D5642" s="23">
        <v>23188.33</v>
      </c>
      <c r="E5642" s="23">
        <v>21866</v>
      </c>
      <c r="F5642" s="23">
        <v>23960.16</v>
      </c>
      <c r="G5642" s="23">
        <v>24006.5</v>
      </c>
      <c r="H5642" s="23">
        <v>1283.6199999999999</v>
      </c>
      <c r="I5642" s="23">
        <v>1275.3499999999999</v>
      </c>
      <c r="J5642" s="23">
        <v>1202.6300000000001</v>
      </c>
      <c r="K5642" s="23">
        <v>1317.8</v>
      </c>
      <c r="L5642" s="23">
        <v>1320.35</v>
      </c>
      <c r="M5642" s="21">
        <v>0</v>
      </c>
      <c r="N5642" s="21">
        <f t="shared" si="435"/>
        <v>31637.719999999998</v>
      </c>
      <c r="O5642" s="21">
        <f t="shared" si="436"/>
        <v>31796.32</v>
      </c>
      <c r="P5642" s="21">
        <f t="shared" si="437"/>
        <v>33191.370000000003</v>
      </c>
      <c r="Q5642" s="21">
        <f t="shared" si="438"/>
        <v>30982.04</v>
      </c>
      <c r="R5642" s="21">
        <f t="shared" si="439"/>
        <v>30933.15</v>
      </c>
    </row>
    <row r="5643" spans="1:18" x14ac:dyDescent="0.25">
      <c r="A5643" s="23">
        <v>56280</v>
      </c>
      <c r="B5643" s="31">
        <v>1</v>
      </c>
      <c r="C5643" s="23">
        <v>23347.66</v>
      </c>
      <c r="D5643" s="23">
        <v>23197.33</v>
      </c>
      <c r="E5643" s="23">
        <v>21875</v>
      </c>
      <c r="F5643" s="23">
        <v>23969.16</v>
      </c>
      <c r="G5643" s="23">
        <v>24015.5</v>
      </c>
      <c r="H5643" s="23">
        <v>1284.1199999999999</v>
      </c>
      <c r="I5643" s="23">
        <v>1275.8499999999999</v>
      </c>
      <c r="J5643" s="23">
        <v>1203.1199999999999</v>
      </c>
      <c r="K5643" s="23">
        <v>1318.3</v>
      </c>
      <c r="L5643" s="23">
        <v>1320.85</v>
      </c>
      <c r="M5643" s="23">
        <v>1410</v>
      </c>
      <c r="N5643" s="21">
        <f t="shared" si="435"/>
        <v>30238.219999999998</v>
      </c>
      <c r="O5643" s="21">
        <f t="shared" si="436"/>
        <v>30396.82</v>
      </c>
      <c r="P5643" s="21">
        <f t="shared" si="437"/>
        <v>31791.879999999997</v>
      </c>
      <c r="Q5643" s="21">
        <f t="shared" si="438"/>
        <v>29582.54</v>
      </c>
      <c r="R5643" s="21">
        <f t="shared" si="439"/>
        <v>29533.65</v>
      </c>
    </row>
    <row r="5644" spans="1:18" x14ac:dyDescent="0.25">
      <c r="A5644" s="23">
        <v>56280</v>
      </c>
      <c r="B5644" s="29">
        <v>2</v>
      </c>
      <c r="C5644" s="23">
        <v>23347.66</v>
      </c>
      <c r="D5644" s="23">
        <v>23197.33</v>
      </c>
      <c r="E5644" s="23">
        <v>21875</v>
      </c>
      <c r="F5644" s="23">
        <v>23969.16</v>
      </c>
      <c r="G5644" s="23">
        <v>24015.5</v>
      </c>
      <c r="H5644" s="23">
        <v>1284.1199999999999</v>
      </c>
      <c r="I5644" s="23">
        <v>1275.8499999999999</v>
      </c>
      <c r="J5644" s="23">
        <v>1203.1199999999999</v>
      </c>
      <c r="K5644" s="23">
        <v>1318.3</v>
      </c>
      <c r="L5644" s="23">
        <v>1320.85</v>
      </c>
      <c r="M5644" s="21">
        <v>0</v>
      </c>
      <c r="N5644" s="21">
        <f t="shared" si="435"/>
        <v>31648.219999999998</v>
      </c>
      <c r="O5644" s="21">
        <f t="shared" si="436"/>
        <v>31806.82</v>
      </c>
      <c r="P5644" s="21">
        <f t="shared" si="437"/>
        <v>33201.879999999997</v>
      </c>
      <c r="Q5644" s="21">
        <f t="shared" si="438"/>
        <v>30992.54</v>
      </c>
      <c r="R5644" s="21">
        <f t="shared" si="439"/>
        <v>30943.65</v>
      </c>
    </row>
    <row r="5645" spans="1:18" x14ac:dyDescent="0.25">
      <c r="A5645" s="23">
        <v>56300</v>
      </c>
      <c r="B5645" s="31">
        <v>1</v>
      </c>
      <c r="C5645" s="23">
        <v>23356.66</v>
      </c>
      <c r="D5645" s="23">
        <v>23206.33</v>
      </c>
      <c r="E5645" s="23">
        <v>21884</v>
      </c>
      <c r="F5645" s="23">
        <v>23978.16</v>
      </c>
      <c r="G5645" s="23">
        <v>24024.5</v>
      </c>
      <c r="H5645" s="23">
        <v>1284.6099999999999</v>
      </c>
      <c r="I5645" s="23">
        <v>1276.3399999999999</v>
      </c>
      <c r="J5645" s="23">
        <v>1203.6199999999999</v>
      </c>
      <c r="K5645" s="23">
        <v>1318.79</v>
      </c>
      <c r="L5645" s="23">
        <v>1321.34</v>
      </c>
      <c r="M5645" s="23">
        <v>1410</v>
      </c>
      <c r="N5645" s="21">
        <f t="shared" si="435"/>
        <v>30248.729999999996</v>
      </c>
      <c r="O5645" s="21">
        <f t="shared" si="436"/>
        <v>30407.329999999998</v>
      </c>
      <c r="P5645" s="21">
        <f t="shared" si="437"/>
        <v>31802.379999999997</v>
      </c>
      <c r="Q5645" s="21">
        <f t="shared" si="438"/>
        <v>29593.05</v>
      </c>
      <c r="R5645" s="21">
        <f t="shared" si="439"/>
        <v>29544.16</v>
      </c>
    </row>
    <row r="5646" spans="1:18" x14ac:dyDescent="0.25">
      <c r="A5646" s="23">
        <v>56300</v>
      </c>
      <c r="B5646" s="29">
        <v>2</v>
      </c>
      <c r="C5646" s="23">
        <v>23356.66</v>
      </c>
      <c r="D5646" s="23">
        <v>23206.33</v>
      </c>
      <c r="E5646" s="23">
        <v>21884</v>
      </c>
      <c r="F5646" s="23">
        <v>23978.16</v>
      </c>
      <c r="G5646" s="23">
        <v>24024.5</v>
      </c>
      <c r="H5646" s="23">
        <v>1284.6099999999999</v>
      </c>
      <c r="I5646" s="23">
        <v>1276.3399999999999</v>
      </c>
      <c r="J5646" s="23">
        <v>1203.6199999999999</v>
      </c>
      <c r="K5646" s="23">
        <v>1318.79</v>
      </c>
      <c r="L5646" s="23">
        <v>1321.34</v>
      </c>
      <c r="M5646" s="21">
        <v>0</v>
      </c>
      <c r="N5646" s="21">
        <f t="shared" si="435"/>
        <v>31658.729999999996</v>
      </c>
      <c r="O5646" s="21">
        <f t="shared" si="436"/>
        <v>31817.329999999998</v>
      </c>
      <c r="P5646" s="21">
        <f t="shared" si="437"/>
        <v>33212.379999999997</v>
      </c>
      <c r="Q5646" s="21">
        <f t="shared" si="438"/>
        <v>31003.05</v>
      </c>
      <c r="R5646" s="21">
        <f t="shared" si="439"/>
        <v>30954.16</v>
      </c>
    </row>
    <row r="5647" spans="1:18" x14ac:dyDescent="0.25">
      <c r="A5647" s="23">
        <v>56320</v>
      </c>
      <c r="B5647" s="31">
        <v>1</v>
      </c>
      <c r="C5647" s="23">
        <v>23365.66</v>
      </c>
      <c r="D5647" s="23">
        <v>23215.33</v>
      </c>
      <c r="E5647" s="23">
        <v>21893</v>
      </c>
      <c r="F5647" s="23">
        <v>23987.16</v>
      </c>
      <c r="G5647" s="23">
        <v>24033.5</v>
      </c>
      <c r="H5647" s="23">
        <v>1285.1099999999999</v>
      </c>
      <c r="I5647" s="23">
        <v>1276.8399999999999</v>
      </c>
      <c r="J5647" s="23">
        <v>1204.1099999999999</v>
      </c>
      <c r="K5647" s="23">
        <v>1319.29</v>
      </c>
      <c r="L5647" s="23">
        <v>1321.84</v>
      </c>
      <c r="M5647" s="23">
        <v>1410</v>
      </c>
      <c r="N5647" s="21">
        <f t="shared" si="435"/>
        <v>30259.229999999996</v>
      </c>
      <c r="O5647" s="21">
        <f t="shared" si="436"/>
        <v>30417.829999999998</v>
      </c>
      <c r="P5647" s="21">
        <f t="shared" si="437"/>
        <v>31812.89</v>
      </c>
      <c r="Q5647" s="21">
        <f t="shared" si="438"/>
        <v>29603.55</v>
      </c>
      <c r="R5647" s="21">
        <f t="shared" si="439"/>
        <v>29554.66</v>
      </c>
    </row>
    <row r="5648" spans="1:18" x14ac:dyDescent="0.25">
      <c r="A5648" s="23">
        <v>56320</v>
      </c>
      <c r="B5648" s="29">
        <v>2</v>
      </c>
      <c r="C5648" s="23">
        <v>23365.66</v>
      </c>
      <c r="D5648" s="23">
        <v>23215.33</v>
      </c>
      <c r="E5648" s="23">
        <v>21893</v>
      </c>
      <c r="F5648" s="23">
        <v>23987.16</v>
      </c>
      <c r="G5648" s="23">
        <v>24033.5</v>
      </c>
      <c r="H5648" s="23">
        <v>1285.1099999999999</v>
      </c>
      <c r="I5648" s="23">
        <v>1276.8399999999999</v>
      </c>
      <c r="J5648" s="23">
        <v>1204.1099999999999</v>
      </c>
      <c r="K5648" s="23">
        <v>1319.29</v>
      </c>
      <c r="L5648" s="23">
        <v>1321.84</v>
      </c>
      <c r="M5648" s="21">
        <v>0</v>
      </c>
      <c r="N5648" s="21">
        <f t="shared" si="435"/>
        <v>31669.229999999996</v>
      </c>
      <c r="O5648" s="21">
        <f t="shared" si="436"/>
        <v>31827.829999999998</v>
      </c>
      <c r="P5648" s="21">
        <f t="shared" si="437"/>
        <v>33222.89</v>
      </c>
      <c r="Q5648" s="21">
        <f t="shared" si="438"/>
        <v>31013.55</v>
      </c>
      <c r="R5648" s="21">
        <f t="shared" si="439"/>
        <v>30964.66</v>
      </c>
    </row>
    <row r="5649" spans="1:18" x14ac:dyDescent="0.25">
      <c r="A5649" s="23">
        <v>56340</v>
      </c>
      <c r="B5649" s="31">
        <v>1</v>
      </c>
      <c r="C5649" s="23">
        <v>23374.66</v>
      </c>
      <c r="D5649" s="23">
        <v>23224.33</v>
      </c>
      <c r="E5649" s="23">
        <v>21902</v>
      </c>
      <c r="F5649" s="23">
        <v>23996.16</v>
      </c>
      <c r="G5649" s="23">
        <v>24042.5</v>
      </c>
      <c r="H5649" s="23">
        <v>1285.5999999999999</v>
      </c>
      <c r="I5649" s="23">
        <v>1277.33</v>
      </c>
      <c r="J5649" s="23">
        <v>1204.6099999999999</v>
      </c>
      <c r="K5649" s="23">
        <v>1319.78</v>
      </c>
      <c r="L5649" s="23">
        <v>1322.33</v>
      </c>
      <c r="M5649" s="23">
        <v>1410</v>
      </c>
      <c r="N5649" s="21">
        <f t="shared" si="435"/>
        <v>30269.739999999998</v>
      </c>
      <c r="O5649" s="21">
        <f t="shared" si="436"/>
        <v>30428.339999999997</v>
      </c>
      <c r="P5649" s="21">
        <f t="shared" si="437"/>
        <v>31823.39</v>
      </c>
      <c r="Q5649" s="21">
        <f t="shared" si="438"/>
        <v>29614.06</v>
      </c>
      <c r="R5649" s="21">
        <f t="shared" si="439"/>
        <v>29565.17</v>
      </c>
    </row>
    <row r="5650" spans="1:18" x14ac:dyDescent="0.25">
      <c r="A5650" s="23">
        <v>56340</v>
      </c>
      <c r="B5650" s="29">
        <v>2</v>
      </c>
      <c r="C5650" s="23">
        <v>23374.66</v>
      </c>
      <c r="D5650" s="23">
        <v>23224.33</v>
      </c>
      <c r="E5650" s="23">
        <v>21902</v>
      </c>
      <c r="F5650" s="23">
        <v>23996.16</v>
      </c>
      <c r="G5650" s="23">
        <v>24042.5</v>
      </c>
      <c r="H5650" s="23">
        <v>1285.5999999999999</v>
      </c>
      <c r="I5650" s="23">
        <v>1277.33</v>
      </c>
      <c r="J5650" s="23">
        <v>1204.6099999999999</v>
      </c>
      <c r="K5650" s="23">
        <v>1319.78</v>
      </c>
      <c r="L5650" s="23">
        <v>1322.33</v>
      </c>
      <c r="M5650" s="21">
        <v>0</v>
      </c>
      <c r="N5650" s="21">
        <f t="shared" ref="N5650:N5713" si="440">$A5650-C5650-H5650-$M5650</f>
        <v>31679.739999999998</v>
      </c>
      <c r="O5650" s="21">
        <f t="shared" ref="O5650:O5713" si="441">$A5650-D5650-I5650-$M5650</f>
        <v>31838.339999999997</v>
      </c>
      <c r="P5650" s="21">
        <f t="shared" ref="P5650:P5713" si="442">$A5650-E5650-J5650-$M5650</f>
        <v>33233.39</v>
      </c>
      <c r="Q5650" s="21">
        <f t="shared" ref="Q5650:Q5713" si="443">$A5650-F5650-K5650-$M5650</f>
        <v>31024.06</v>
      </c>
      <c r="R5650" s="21">
        <f t="shared" ref="R5650:R5713" si="444">$A5650-G5650-L5650-$M5650</f>
        <v>30975.17</v>
      </c>
    </row>
    <row r="5651" spans="1:18" x14ac:dyDescent="0.25">
      <c r="A5651" s="23">
        <v>56360</v>
      </c>
      <c r="B5651" s="31">
        <v>1</v>
      </c>
      <c r="C5651" s="23">
        <v>23383.66</v>
      </c>
      <c r="D5651" s="23">
        <v>23233.33</v>
      </c>
      <c r="E5651" s="23">
        <v>21911</v>
      </c>
      <c r="F5651" s="23">
        <v>24005.16</v>
      </c>
      <c r="G5651" s="23">
        <v>24051.5</v>
      </c>
      <c r="H5651" s="23">
        <v>1286.0999999999999</v>
      </c>
      <c r="I5651" s="23">
        <v>1277.83</v>
      </c>
      <c r="J5651" s="23">
        <v>1205.0999999999999</v>
      </c>
      <c r="K5651" s="23">
        <v>1320.28</v>
      </c>
      <c r="L5651" s="23">
        <v>1322.83</v>
      </c>
      <c r="M5651" s="23">
        <v>1410</v>
      </c>
      <c r="N5651" s="21">
        <f t="shared" si="440"/>
        <v>30280.239999999998</v>
      </c>
      <c r="O5651" s="21">
        <f t="shared" si="441"/>
        <v>30438.839999999997</v>
      </c>
      <c r="P5651" s="21">
        <f t="shared" si="442"/>
        <v>31833.9</v>
      </c>
      <c r="Q5651" s="21">
        <f t="shared" si="443"/>
        <v>29624.560000000001</v>
      </c>
      <c r="R5651" s="21">
        <f t="shared" si="444"/>
        <v>29575.67</v>
      </c>
    </row>
    <row r="5652" spans="1:18" x14ac:dyDescent="0.25">
      <c r="A5652" s="23">
        <v>56360</v>
      </c>
      <c r="B5652" s="29">
        <v>2</v>
      </c>
      <c r="C5652" s="23">
        <v>23383.66</v>
      </c>
      <c r="D5652" s="23">
        <v>23233.33</v>
      </c>
      <c r="E5652" s="23">
        <v>21911</v>
      </c>
      <c r="F5652" s="23">
        <v>24005.16</v>
      </c>
      <c r="G5652" s="23">
        <v>24051.5</v>
      </c>
      <c r="H5652" s="23">
        <v>1286.0999999999999</v>
      </c>
      <c r="I5652" s="23">
        <v>1277.83</v>
      </c>
      <c r="J5652" s="23">
        <v>1205.0999999999999</v>
      </c>
      <c r="K5652" s="23">
        <v>1320.28</v>
      </c>
      <c r="L5652" s="23">
        <v>1322.83</v>
      </c>
      <c r="M5652" s="21">
        <v>0</v>
      </c>
      <c r="N5652" s="21">
        <f t="shared" si="440"/>
        <v>31690.239999999998</v>
      </c>
      <c r="O5652" s="21">
        <f t="shared" si="441"/>
        <v>31848.839999999997</v>
      </c>
      <c r="P5652" s="21">
        <f t="shared" si="442"/>
        <v>33243.9</v>
      </c>
      <c r="Q5652" s="21">
        <f t="shared" si="443"/>
        <v>31034.560000000001</v>
      </c>
      <c r="R5652" s="21">
        <f t="shared" si="444"/>
        <v>30985.67</v>
      </c>
    </row>
    <row r="5653" spans="1:18" x14ac:dyDescent="0.25">
      <c r="A5653" s="23">
        <v>56380</v>
      </c>
      <c r="B5653" s="31">
        <v>1</v>
      </c>
      <c r="C5653" s="23">
        <v>23392.66</v>
      </c>
      <c r="D5653" s="23">
        <v>23242.33</v>
      </c>
      <c r="E5653" s="23">
        <v>21920</v>
      </c>
      <c r="F5653" s="23">
        <v>24014.16</v>
      </c>
      <c r="G5653" s="23">
        <v>24060.5</v>
      </c>
      <c r="H5653" s="23">
        <v>1286.5899999999999</v>
      </c>
      <c r="I5653" s="23">
        <v>1278.32</v>
      </c>
      <c r="J5653" s="23">
        <v>1205.5999999999999</v>
      </c>
      <c r="K5653" s="23">
        <v>1320.77</v>
      </c>
      <c r="L5653" s="23">
        <v>1323.32</v>
      </c>
      <c r="M5653" s="23">
        <v>1410</v>
      </c>
      <c r="N5653" s="21">
        <f t="shared" si="440"/>
        <v>30290.749999999996</v>
      </c>
      <c r="O5653" s="21">
        <f t="shared" si="441"/>
        <v>30449.35</v>
      </c>
      <c r="P5653" s="21">
        <f t="shared" si="442"/>
        <v>31844.400000000001</v>
      </c>
      <c r="Q5653" s="21">
        <f t="shared" si="443"/>
        <v>29635.07</v>
      </c>
      <c r="R5653" s="21">
        <f t="shared" si="444"/>
        <v>29586.18</v>
      </c>
    </row>
    <row r="5654" spans="1:18" x14ac:dyDescent="0.25">
      <c r="A5654" s="23">
        <v>56380</v>
      </c>
      <c r="B5654" s="29">
        <v>2</v>
      </c>
      <c r="C5654" s="23">
        <v>23392.66</v>
      </c>
      <c r="D5654" s="23">
        <v>23242.33</v>
      </c>
      <c r="E5654" s="23">
        <v>21920</v>
      </c>
      <c r="F5654" s="23">
        <v>24014.16</v>
      </c>
      <c r="G5654" s="23">
        <v>24060.5</v>
      </c>
      <c r="H5654" s="23">
        <v>1286.5899999999999</v>
      </c>
      <c r="I5654" s="23">
        <v>1278.32</v>
      </c>
      <c r="J5654" s="23">
        <v>1205.5999999999999</v>
      </c>
      <c r="K5654" s="23">
        <v>1320.77</v>
      </c>
      <c r="L5654" s="23">
        <v>1323.32</v>
      </c>
      <c r="M5654" s="21">
        <v>0</v>
      </c>
      <c r="N5654" s="21">
        <f t="shared" si="440"/>
        <v>31700.749999999996</v>
      </c>
      <c r="O5654" s="21">
        <f t="shared" si="441"/>
        <v>31859.35</v>
      </c>
      <c r="P5654" s="21">
        <f t="shared" si="442"/>
        <v>33254.400000000001</v>
      </c>
      <c r="Q5654" s="21">
        <f t="shared" si="443"/>
        <v>31045.07</v>
      </c>
      <c r="R5654" s="21">
        <f t="shared" si="444"/>
        <v>30996.18</v>
      </c>
    </row>
    <row r="5655" spans="1:18" x14ac:dyDescent="0.25">
      <c r="A5655" s="23">
        <v>56400</v>
      </c>
      <c r="B5655" s="31">
        <v>1</v>
      </c>
      <c r="C5655" s="23">
        <v>23401.66</v>
      </c>
      <c r="D5655" s="23">
        <v>23251.33</v>
      </c>
      <c r="E5655" s="23">
        <v>21929</v>
      </c>
      <c r="F5655" s="23">
        <v>24023.16</v>
      </c>
      <c r="G5655" s="23">
        <v>24069.5</v>
      </c>
      <c r="H5655" s="23">
        <v>1287.0899999999999</v>
      </c>
      <c r="I5655" s="23">
        <v>1278.82</v>
      </c>
      <c r="J5655" s="23">
        <v>1206.0899999999999</v>
      </c>
      <c r="K5655" s="23">
        <v>1321.27</v>
      </c>
      <c r="L5655" s="23">
        <v>1323.82</v>
      </c>
      <c r="M5655" s="23">
        <v>1410</v>
      </c>
      <c r="N5655" s="21">
        <f t="shared" si="440"/>
        <v>30301.249999999996</v>
      </c>
      <c r="O5655" s="21">
        <f t="shared" si="441"/>
        <v>30459.85</v>
      </c>
      <c r="P5655" s="21">
        <f t="shared" si="442"/>
        <v>31854.910000000003</v>
      </c>
      <c r="Q5655" s="21">
        <f t="shared" si="443"/>
        <v>29645.57</v>
      </c>
      <c r="R5655" s="21">
        <f t="shared" si="444"/>
        <v>29596.68</v>
      </c>
    </row>
    <row r="5656" spans="1:18" x14ac:dyDescent="0.25">
      <c r="A5656" s="23">
        <v>56400</v>
      </c>
      <c r="B5656" s="29">
        <v>2</v>
      </c>
      <c r="C5656" s="23">
        <v>23401.66</v>
      </c>
      <c r="D5656" s="23">
        <v>23251.33</v>
      </c>
      <c r="E5656" s="23">
        <v>21929</v>
      </c>
      <c r="F5656" s="23">
        <v>24023.16</v>
      </c>
      <c r="G5656" s="23">
        <v>24069.5</v>
      </c>
      <c r="H5656" s="23">
        <v>1287.0899999999999</v>
      </c>
      <c r="I5656" s="23">
        <v>1278.82</v>
      </c>
      <c r="J5656" s="23">
        <v>1206.0899999999999</v>
      </c>
      <c r="K5656" s="23">
        <v>1321.27</v>
      </c>
      <c r="L5656" s="23">
        <v>1323.82</v>
      </c>
      <c r="M5656" s="21">
        <v>0</v>
      </c>
      <c r="N5656" s="21">
        <f t="shared" si="440"/>
        <v>31711.249999999996</v>
      </c>
      <c r="O5656" s="21">
        <f t="shared" si="441"/>
        <v>31869.85</v>
      </c>
      <c r="P5656" s="21">
        <f t="shared" si="442"/>
        <v>33264.910000000003</v>
      </c>
      <c r="Q5656" s="21">
        <f t="shared" si="443"/>
        <v>31055.57</v>
      </c>
      <c r="R5656" s="21">
        <f t="shared" si="444"/>
        <v>31006.68</v>
      </c>
    </row>
    <row r="5657" spans="1:18" x14ac:dyDescent="0.25">
      <c r="A5657" s="23">
        <v>56420</v>
      </c>
      <c r="B5657" s="31">
        <v>1</v>
      </c>
      <c r="C5657" s="23">
        <v>23410.66</v>
      </c>
      <c r="D5657" s="23">
        <v>23260.33</v>
      </c>
      <c r="E5657" s="23">
        <v>21938</v>
      </c>
      <c r="F5657" s="23">
        <v>24032.16</v>
      </c>
      <c r="G5657" s="23">
        <v>24078.5</v>
      </c>
      <c r="H5657" s="23">
        <v>1287.58</v>
      </c>
      <c r="I5657" s="23">
        <v>1279.31</v>
      </c>
      <c r="J5657" s="23">
        <v>1206.5899999999999</v>
      </c>
      <c r="K5657" s="23">
        <v>1321.76</v>
      </c>
      <c r="L5657" s="23">
        <v>1324.31</v>
      </c>
      <c r="M5657" s="23">
        <v>1410</v>
      </c>
      <c r="N5657" s="21">
        <f t="shared" si="440"/>
        <v>30311.759999999995</v>
      </c>
      <c r="O5657" s="21">
        <f t="shared" si="441"/>
        <v>30470.359999999997</v>
      </c>
      <c r="P5657" s="21">
        <f t="shared" si="442"/>
        <v>31865.410000000003</v>
      </c>
      <c r="Q5657" s="21">
        <f t="shared" si="443"/>
        <v>29656.080000000002</v>
      </c>
      <c r="R5657" s="21">
        <f t="shared" si="444"/>
        <v>29607.19</v>
      </c>
    </row>
    <row r="5658" spans="1:18" x14ac:dyDescent="0.25">
      <c r="A5658" s="23">
        <v>56420</v>
      </c>
      <c r="B5658" s="29">
        <v>2</v>
      </c>
      <c r="C5658" s="23">
        <v>23410.66</v>
      </c>
      <c r="D5658" s="23">
        <v>23260.33</v>
      </c>
      <c r="E5658" s="23">
        <v>21938</v>
      </c>
      <c r="F5658" s="23">
        <v>24032.16</v>
      </c>
      <c r="G5658" s="23">
        <v>24078.5</v>
      </c>
      <c r="H5658" s="23">
        <v>1287.58</v>
      </c>
      <c r="I5658" s="23">
        <v>1279.31</v>
      </c>
      <c r="J5658" s="23">
        <v>1206.5899999999999</v>
      </c>
      <c r="K5658" s="23">
        <v>1321.76</v>
      </c>
      <c r="L5658" s="23">
        <v>1324.31</v>
      </c>
      <c r="M5658" s="21">
        <v>0</v>
      </c>
      <c r="N5658" s="21">
        <f t="shared" si="440"/>
        <v>31721.759999999995</v>
      </c>
      <c r="O5658" s="21">
        <f t="shared" si="441"/>
        <v>31880.359999999997</v>
      </c>
      <c r="P5658" s="21">
        <f t="shared" si="442"/>
        <v>33275.410000000003</v>
      </c>
      <c r="Q5658" s="21">
        <f t="shared" si="443"/>
        <v>31066.080000000002</v>
      </c>
      <c r="R5658" s="21">
        <f t="shared" si="444"/>
        <v>31017.19</v>
      </c>
    </row>
    <row r="5659" spans="1:18" x14ac:dyDescent="0.25">
      <c r="A5659" s="23">
        <v>56440</v>
      </c>
      <c r="B5659" s="31">
        <v>1</v>
      </c>
      <c r="C5659" s="23">
        <v>23419.66</v>
      </c>
      <c r="D5659" s="23">
        <v>23269.33</v>
      </c>
      <c r="E5659" s="23">
        <v>21947</v>
      </c>
      <c r="F5659" s="23">
        <v>24041.16</v>
      </c>
      <c r="G5659" s="23">
        <v>24087.5</v>
      </c>
      <c r="H5659" s="23">
        <v>1288.08</v>
      </c>
      <c r="I5659" s="23">
        <v>1279.81</v>
      </c>
      <c r="J5659" s="23">
        <v>1207.08</v>
      </c>
      <c r="K5659" s="23">
        <v>1322.26</v>
      </c>
      <c r="L5659" s="23">
        <v>1324.81</v>
      </c>
      <c r="M5659" s="23">
        <v>1410</v>
      </c>
      <c r="N5659" s="21">
        <f t="shared" si="440"/>
        <v>30322.259999999995</v>
      </c>
      <c r="O5659" s="21">
        <f t="shared" si="441"/>
        <v>30480.859999999997</v>
      </c>
      <c r="P5659" s="21">
        <f t="shared" si="442"/>
        <v>31875.919999999998</v>
      </c>
      <c r="Q5659" s="21">
        <f t="shared" si="443"/>
        <v>29666.58</v>
      </c>
      <c r="R5659" s="21">
        <f t="shared" si="444"/>
        <v>29617.69</v>
      </c>
    </row>
    <row r="5660" spans="1:18" x14ac:dyDescent="0.25">
      <c r="A5660" s="23">
        <v>56440</v>
      </c>
      <c r="B5660" s="29">
        <v>2</v>
      </c>
      <c r="C5660" s="23">
        <v>23419.66</v>
      </c>
      <c r="D5660" s="23">
        <v>23269.33</v>
      </c>
      <c r="E5660" s="23">
        <v>21947</v>
      </c>
      <c r="F5660" s="23">
        <v>24041.16</v>
      </c>
      <c r="G5660" s="23">
        <v>24087.5</v>
      </c>
      <c r="H5660" s="23">
        <v>1288.08</v>
      </c>
      <c r="I5660" s="23">
        <v>1279.81</v>
      </c>
      <c r="J5660" s="23">
        <v>1207.08</v>
      </c>
      <c r="K5660" s="23">
        <v>1322.26</v>
      </c>
      <c r="L5660" s="23">
        <v>1324.81</v>
      </c>
      <c r="M5660" s="21">
        <v>0</v>
      </c>
      <c r="N5660" s="21">
        <f t="shared" si="440"/>
        <v>31732.259999999995</v>
      </c>
      <c r="O5660" s="21">
        <f t="shared" si="441"/>
        <v>31890.859999999997</v>
      </c>
      <c r="P5660" s="21">
        <f t="shared" si="442"/>
        <v>33285.919999999998</v>
      </c>
      <c r="Q5660" s="21">
        <f t="shared" si="443"/>
        <v>31076.58</v>
      </c>
      <c r="R5660" s="21">
        <f t="shared" si="444"/>
        <v>31027.69</v>
      </c>
    </row>
    <row r="5661" spans="1:18" x14ac:dyDescent="0.25">
      <c r="A5661" s="23">
        <v>56460</v>
      </c>
      <c r="B5661" s="31">
        <v>1</v>
      </c>
      <c r="C5661" s="23">
        <v>23428.66</v>
      </c>
      <c r="D5661" s="23">
        <v>23278.33</v>
      </c>
      <c r="E5661" s="23">
        <v>21956</v>
      </c>
      <c r="F5661" s="23">
        <v>24050.16</v>
      </c>
      <c r="G5661" s="23">
        <v>24096.5</v>
      </c>
      <c r="H5661" s="23">
        <v>1288.57</v>
      </c>
      <c r="I5661" s="23">
        <v>1280.3</v>
      </c>
      <c r="J5661" s="23">
        <v>1207.58</v>
      </c>
      <c r="K5661" s="23">
        <v>1322.75</v>
      </c>
      <c r="L5661" s="23">
        <v>1325.3</v>
      </c>
      <c r="M5661" s="23">
        <v>1410</v>
      </c>
      <c r="N5661" s="21">
        <f t="shared" si="440"/>
        <v>30332.769999999997</v>
      </c>
      <c r="O5661" s="21">
        <f t="shared" si="441"/>
        <v>30491.37</v>
      </c>
      <c r="P5661" s="21">
        <f t="shared" si="442"/>
        <v>31886.42</v>
      </c>
      <c r="Q5661" s="21">
        <f t="shared" si="443"/>
        <v>29677.09</v>
      </c>
      <c r="R5661" s="21">
        <f t="shared" si="444"/>
        <v>29628.2</v>
      </c>
    </row>
    <row r="5662" spans="1:18" x14ac:dyDescent="0.25">
      <c r="A5662" s="23">
        <v>56460</v>
      </c>
      <c r="B5662" s="29">
        <v>2</v>
      </c>
      <c r="C5662" s="23">
        <v>23428.66</v>
      </c>
      <c r="D5662" s="23">
        <v>23278.33</v>
      </c>
      <c r="E5662" s="23">
        <v>21956</v>
      </c>
      <c r="F5662" s="23">
        <v>24050.16</v>
      </c>
      <c r="G5662" s="23">
        <v>24096.5</v>
      </c>
      <c r="H5662" s="23">
        <v>1288.57</v>
      </c>
      <c r="I5662" s="23">
        <v>1280.3</v>
      </c>
      <c r="J5662" s="23">
        <v>1207.58</v>
      </c>
      <c r="K5662" s="23">
        <v>1322.75</v>
      </c>
      <c r="L5662" s="23">
        <v>1325.3</v>
      </c>
      <c r="M5662" s="21">
        <v>0</v>
      </c>
      <c r="N5662" s="21">
        <f t="shared" si="440"/>
        <v>31742.769999999997</v>
      </c>
      <c r="O5662" s="21">
        <f t="shared" si="441"/>
        <v>31901.37</v>
      </c>
      <c r="P5662" s="21">
        <f t="shared" si="442"/>
        <v>33296.42</v>
      </c>
      <c r="Q5662" s="21">
        <f t="shared" si="443"/>
        <v>31087.09</v>
      </c>
      <c r="R5662" s="21">
        <f t="shared" si="444"/>
        <v>31038.2</v>
      </c>
    </row>
    <row r="5663" spans="1:18" x14ac:dyDescent="0.25">
      <c r="A5663" s="23">
        <v>56480</v>
      </c>
      <c r="B5663" s="31">
        <v>1</v>
      </c>
      <c r="C5663" s="23">
        <v>23437.66</v>
      </c>
      <c r="D5663" s="23">
        <v>23287.33</v>
      </c>
      <c r="E5663" s="23">
        <v>21965</v>
      </c>
      <c r="F5663" s="23">
        <v>24059.16</v>
      </c>
      <c r="G5663" s="23">
        <v>24105.5</v>
      </c>
      <c r="H5663" s="23">
        <v>1289.07</v>
      </c>
      <c r="I5663" s="23">
        <v>1280.8</v>
      </c>
      <c r="J5663" s="23">
        <v>1208.07</v>
      </c>
      <c r="K5663" s="23">
        <v>1323.25</v>
      </c>
      <c r="L5663" s="23">
        <v>1325.8</v>
      </c>
      <c r="M5663" s="23">
        <v>1410</v>
      </c>
      <c r="N5663" s="21">
        <f t="shared" si="440"/>
        <v>30343.269999999997</v>
      </c>
      <c r="O5663" s="21">
        <f t="shared" si="441"/>
        <v>30501.87</v>
      </c>
      <c r="P5663" s="21">
        <f t="shared" si="442"/>
        <v>31896.93</v>
      </c>
      <c r="Q5663" s="21">
        <f t="shared" si="443"/>
        <v>29687.59</v>
      </c>
      <c r="R5663" s="21">
        <f t="shared" si="444"/>
        <v>29638.7</v>
      </c>
    </row>
    <row r="5664" spans="1:18" x14ac:dyDescent="0.25">
      <c r="A5664" s="23">
        <v>56480</v>
      </c>
      <c r="B5664" s="29">
        <v>2</v>
      </c>
      <c r="C5664" s="23">
        <v>23437.66</v>
      </c>
      <c r="D5664" s="23">
        <v>23287.33</v>
      </c>
      <c r="E5664" s="23">
        <v>21965</v>
      </c>
      <c r="F5664" s="23">
        <v>24059.16</v>
      </c>
      <c r="G5664" s="23">
        <v>24105.5</v>
      </c>
      <c r="H5664" s="23">
        <v>1289.07</v>
      </c>
      <c r="I5664" s="23">
        <v>1280.8</v>
      </c>
      <c r="J5664" s="23">
        <v>1208.07</v>
      </c>
      <c r="K5664" s="23">
        <v>1323.25</v>
      </c>
      <c r="L5664" s="23">
        <v>1325.8</v>
      </c>
      <c r="M5664" s="21">
        <v>0</v>
      </c>
      <c r="N5664" s="21">
        <f t="shared" si="440"/>
        <v>31753.269999999997</v>
      </c>
      <c r="O5664" s="21">
        <f t="shared" si="441"/>
        <v>31911.87</v>
      </c>
      <c r="P5664" s="21">
        <f t="shared" si="442"/>
        <v>33306.93</v>
      </c>
      <c r="Q5664" s="21">
        <f t="shared" si="443"/>
        <v>31097.59</v>
      </c>
      <c r="R5664" s="21">
        <f t="shared" si="444"/>
        <v>31048.7</v>
      </c>
    </row>
    <row r="5665" spans="1:18" x14ac:dyDescent="0.25">
      <c r="A5665" s="23">
        <v>56500</v>
      </c>
      <c r="B5665" s="31">
        <v>1</v>
      </c>
      <c r="C5665" s="23">
        <v>23446.66</v>
      </c>
      <c r="D5665" s="23">
        <v>23296.33</v>
      </c>
      <c r="E5665" s="23">
        <v>21974</v>
      </c>
      <c r="F5665" s="23">
        <v>24068.16</v>
      </c>
      <c r="G5665" s="23">
        <v>24114.5</v>
      </c>
      <c r="H5665" s="23">
        <v>1289.56</v>
      </c>
      <c r="I5665" s="23">
        <v>1281.29</v>
      </c>
      <c r="J5665" s="23">
        <v>1208.57</v>
      </c>
      <c r="K5665" s="23">
        <v>1323.74</v>
      </c>
      <c r="L5665" s="23">
        <v>1326.29</v>
      </c>
      <c r="M5665" s="23">
        <v>1410</v>
      </c>
      <c r="N5665" s="21">
        <f t="shared" si="440"/>
        <v>30353.779999999995</v>
      </c>
      <c r="O5665" s="21">
        <f t="shared" si="441"/>
        <v>30512.379999999997</v>
      </c>
      <c r="P5665" s="21">
        <f t="shared" si="442"/>
        <v>31907.43</v>
      </c>
      <c r="Q5665" s="21">
        <f t="shared" si="443"/>
        <v>29698.1</v>
      </c>
      <c r="R5665" s="21">
        <f t="shared" si="444"/>
        <v>29649.21</v>
      </c>
    </row>
    <row r="5666" spans="1:18" x14ac:dyDescent="0.25">
      <c r="A5666" s="23">
        <v>56500</v>
      </c>
      <c r="B5666" s="29">
        <v>2</v>
      </c>
      <c r="C5666" s="23">
        <v>23446.66</v>
      </c>
      <c r="D5666" s="23">
        <v>23296.33</v>
      </c>
      <c r="E5666" s="23">
        <v>21974</v>
      </c>
      <c r="F5666" s="23">
        <v>24068.16</v>
      </c>
      <c r="G5666" s="23">
        <v>24114.5</v>
      </c>
      <c r="H5666" s="23">
        <v>1289.56</v>
      </c>
      <c r="I5666" s="23">
        <v>1281.29</v>
      </c>
      <c r="J5666" s="23">
        <v>1208.57</v>
      </c>
      <c r="K5666" s="23">
        <v>1323.74</v>
      </c>
      <c r="L5666" s="23">
        <v>1326.29</v>
      </c>
      <c r="M5666" s="21">
        <v>0</v>
      </c>
      <c r="N5666" s="21">
        <f t="shared" si="440"/>
        <v>31763.779999999995</v>
      </c>
      <c r="O5666" s="21">
        <f t="shared" si="441"/>
        <v>31922.379999999997</v>
      </c>
      <c r="P5666" s="21">
        <f t="shared" si="442"/>
        <v>33317.43</v>
      </c>
      <c r="Q5666" s="21">
        <f t="shared" si="443"/>
        <v>31108.1</v>
      </c>
      <c r="R5666" s="21">
        <f t="shared" si="444"/>
        <v>31059.21</v>
      </c>
    </row>
    <row r="5667" spans="1:18" x14ac:dyDescent="0.25">
      <c r="A5667" s="23">
        <v>56520</v>
      </c>
      <c r="B5667" s="31">
        <v>1</v>
      </c>
      <c r="C5667" s="23">
        <v>23455.66</v>
      </c>
      <c r="D5667" s="23">
        <v>23305.33</v>
      </c>
      <c r="E5667" s="23">
        <v>21983</v>
      </c>
      <c r="F5667" s="23">
        <v>24077.16</v>
      </c>
      <c r="G5667" s="23">
        <v>24123.5</v>
      </c>
      <c r="H5667" s="23">
        <v>1290.06</v>
      </c>
      <c r="I5667" s="23">
        <v>1281.79</v>
      </c>
      <c r="J5667" s="23">
        <v>1209.06</v>
      </c>
      <c r="K5667" s="23">
        <v>1324.24</v>
      </c>
      <c r="L5667" s="23">
        <v>1326.79</v>
      </c>
      <c r="M5667" s="23">
        <v>1410</v>
      </c>
      <c r="N5667" s="21">
        <f t="shared" si="440"/>
        <v>30364.279999999995</v>
      </c>
      <c r="O5667" s="21">
        <f t="shared" si="441"/>
        <v>30522.879999999997</v>
      </c>
      <c r="P5667" s="21">
        <f t="shared" si="442"/>
        <v>31917.940000000002</v>
      </c>
      <c r="Q5667" s="21">
        <f t="shared" si="443"/>
        <v>29708.6</v>
      </c>
      <c r="R5667" s="21">
        <f t="shared" si="444"/>
        <v>29659.71</v>
      </c>
    </row>
    <row r="5668" spans="1:18" x14ac:dyDescent="0.25">
      <c r="A5668" s="23">
        <v>56520</v>
      </c>
      <c r="B5668" s="29">
        <v>2</v>
      </c>
      <c r="C5668" s="23">
        <v>23455.66</v>
      </c>
      <c r="D5668" s="23">
        <v>23305.33</v>
      </c>
      <c r="E5668" s="23">
        <v>21983</v>
      </c>
      <c r="F5668" s="23">
        <v>24077.16</v>
      </c>
      <c r="G5668" s="23">
        <v>24123.5</v>
      </c>
      <c r="H5668" s="23">
        <v>1290.06</v>
      </c>
      <c r="I5668" s="23">
        <v>1281.79</v>
      </c>
      <c r="J5668" s="23">
        <v>1209.06</v>
      </c>
      <c r="K5668" s="23">
        <v>1324.24</v>
      </c>
      <c r="L5668" s="23">
        <v>1326.79</v>
      </c>
      <c r="M5668" s="21">
        <v>0</v>
      </c>
      <c r="N5668" s="21">
        <f t="shared" si="440"/>
        <v>31774.279999999995</v>
      </c>
      <c r="O5668" s="21">
        <f t="shared" si="441"/>
        <v>31932.879999999997</v>
      </c>
      <c r="P5668" s="21">
        <f t="shared" si="442"/>
        <v>33327.94</v>
      </c>
      <c r="Q5668" s="21">
        <f t="shared" si="443"/>
        <v>31118.6</v>
      </c>
      <c r="R5668" s="21">
        <f t="shared" si="444"/>
        <v>31069.71</v>
      </c>
    </row>
    <row r="5669" spans="1:18" x14ac:dyDescent="0.25">
      <c r="A5669" s="23">
        <v>56540</v>
      </c>
      <c r="B5669" s="31">
        <v>1</v>
      </c>
      <c r="C5669" s="23">
        <v>23464.66</v>
      </c>
      <c r="D5669" s="23">
        <v>23314.33</v>
      </c>
      <c r="E5669" s="23">
        <v>21992</v>
      </c>
      <c r="F5669" s="23">
        <v>24086.16</v>
      </c>
      <c r="G5669" s="23">
        <v>24132.5</v>
      </c>
      <c r="H5669" s="23">
        <v>1290.55</v>
      </c>
      <c r="I5669" s="23">
        <v>1282.28</v>
      </c>
      <c r="J5669" s="23">
        <v>1209.56</v>
      </c>
      <c r="K5669" s="23">
        <v>1324.73</v>
      </c>
      <c r="L5669" s="23">
        <v>1327.28</v>
      </c>
      <c r="M5669" s="23">
        <v>1410</v>
      </c>
      <c r="N5669" s="21">
        <f t="shared" si="440"/>
        <v>30374.789999999997</v>
      </c>
      <c r="O5669" s="21">
        <f t="shared" si="441"/>
        <v>30533.39</v>
      </c>
      <c r="P5669" s="21">
        <f t="shared" si="442"/>
        <v>31928.440000000002</v>
      </c>
      <c r="Q5669" s="21">
        <f t="shared" si="443"/>
        <v>29719.11</v>
      </c>
      <c r="R5669" s="21">
        <f t="shared" si="444"/>
        <v>29670.22</v>
      </c>
    </row>
    <row r="5670" spans="1:18" x14ac:dyDescent="0.25">
      <c r="A5670" s="23">
        <v>56540</v>
      </c>
      <c r="B5670" s="29">
        <v>2</v>
      </c>
      <c r="C5670" s="23">
        <v>23464.66</v>
      </c>
      <c r="D5670" s="23">
        <v>23314.33</v>
      </c>
      <c r="E5670" s="23">
        <v>21992</v>
      </c>
      <c r="F5670" s="23">
        <v>24086.16</v>
      </c>
      <c r="G5670" s="23">
        <v>24132.5</v>
      </c>
      <c r="H5670" s="23">
        <v>1290.55</v>
      </c>
      <c r="I5670" s="23">
        <v>1282.28</v>
      </c>
      <c r="J5670" s="23">
        <v>1209.56</v>
      </c>
      <c r="K5670" s="23">
        <v>1324.73</v>
      </c>
      <c r="L5670" s="23">
        <v>1327.28</v>
      </c>
      <c r="M5670" s="21">
        <v>0</v>
      </c>
      <c r="N5670" s="21">
        <f t="shared" si="440"/>
        <v>31784.789999999997</v>
      </c>
      <c r="O5670" s="21">
        <f t="shared" si="441"/>
        <v>31943.39</v>
      </c>
      <c r="P5670" s="21">
        <f t="shared" si="442"/>
        <v>33338.44</v>
      </c>
      <c r="Q5670" s="21">
        <f t="shared" si="443"/>
        <v>31129.11</v>
      </c>
      <c r="R5670" s="21">
        <f t="shared" si="444"/>
        <v>31080.22</v>
      </c>
    </row>
    <row r="5671" spans="1:18" x14ac:dyDescent="0.25">
      <c r="A5671" s="23">
        <v>56560</v>
      </c>
      <c r="B5671" s="31">
        <v>1</v>
      </c>
      <c r="C5671" s="23">
        <v>23473.66</v>
      </c>
      <c r="D5671" s="23">
        <v>23323.33</v>
      </c>
      <c r="E5671" s="23">
        <v>22001</v>
      </c>
      <c r="F5671" s="23">
        <v>24095.16</v>
      </c>
      <c r="G5671" s="23">
        <v>24141.5</v>
      </c>
      <c r="H5671" s="23">
        <v>1291.05</v>
      </c>
      <c r="I5671" s="23">
        <v>1282.78</v>
      </c>
      <c r="J5671" s="23">
        <v>1210.05</v>
      </c>
      <c r="K5671" s="23">
        <v>1325.23</v>
      </c>
      <c r="L5671" s="23">
        <v>1327.78</v>
      </c>
      <c r="M5671" s="23">
        <v>1410</v>
      </c>
      <c r="N5671" s="21">
        <f t="shared" si="440"/>
        <v>30385.289999999997</v>
      </c>
      <c r="O5671" s="21">
        <f t="shared" si="441"/>
        <v>30543.89</v>
      </c>
      <c r="P5671" s="21">
        <f t="shared" si="442"/>
        <v>31938.949999999997</v>
      </c>
      <c r="Q5671" s="21">
        <f t="shared" si="443"/>
        <v>29729.61</v>
      </c>
      <c r="R5671" s="21">
        <f t="shared" si="444"/>
        <v>29680.720000000001</v>
      </c>
    </row>
    <row r="5672" spans="1:18" x14ac:dyDescent="0.25">
      <c r="A5672" s="23">
        <v>56560</v>
      </c>
      <c r="B5672" s="29">
        <v>2</v>
      </c>
      <c r="C5672" s="23">
        <v>23473.66</v>
      </c>
      <c r="D5672" s="23">
        <v>23323.33</v>
      </c>
      <c r="E5672" s="23">
        <v>22001</v>
      </c>
      <c r="F5672" s="23">
        <v>24095.16</v>
      </c>
      <c r="G5672" s="23">
        <v>24141.5</v>
      </c>
      <c r="H5672" s="23">
        <v>1291.05</v>
      </c>
      <c r="I5672" s="23">
        <v>1282.78</v>
      </c>
      <c r="J5672" s="23">
        <v>1210.05</v>
      </c>
      <c r="K5672" s="23">
        <v>1325.23</v>
      </c>
      <c r="L5672" s="23">
        <v>1327.78</v>
      </c>
      <c r="M5672" s="21">
        <v>0</v>
      </c>
      <c r="N5672" s="21">
        <f t="shared" si="440"/>
        <v>31795.289999999997</v>
      </c>
      <c r="O5672" s="21">
        <f t="shared" si="441"/>
        <v>31953.89</v>
      </c>
      <c r="P5672" s="21">
        <f t="shared" si="442"/>
        <v>33348.949999999997</v>
      </c>
      <c r="Q5672" s="21">
        <f t="shared" si="443"/>
        <v>31139.61</v>
      </c>
      <c r="R5672" s="21">
        <f t="shared" si="444"/>
        <v>31090.720000000001</v>
      </c>
    </row>
    <row r="5673" spans="1:18" x14ac:dyDescent="0.25">
      <c r="A5673" s="23">
        <v>56580</v>
      </c>
      <c r="B5673" s="31">
        <v>1</v>
      </c>
      <c r="C5673" s="23">
        <v>23482.66</v>
      </c>
      <c r="D5673" s="23">
        <v>23332.33</v>
      </c>
      <c r="E5673" s="23">
        <v>22010</v>
      </c>
      <c r="F5673" s="23">
        <v>24104.16</v>
      </c>
      <c r="G5673" s="23">
        <v>24150.5</v>
      </c>
      <c r="H5673" s="23">
        <v>1291.54</v>
      </c>
      <c r="I5673" s="23">
        <v>1283.27</v>
      </c>
      <c r="J5673" s="23">
        <v>1210.55</v>
      </c>
      <c r="K5673" s="23">
        <v>1325.72</v>
      </c>
      <c r="L5673" s="23">
        <v>1328.27</v>
      </c>
      <c r="M5673" s="23">
        <v>1410</v>
      </c>
      <c r="N5673" s="21">
        <f t="shared" si="440"/>
        <v>30395.799999999996</v>
      </c>
      <c r="O5673" s="21">
        <f t="shared" si="441"/>
        <v>30554.399999999998</v>
      </c>
      <c r="P5673" s="21">
        <f t="shared" si="442"/>
        <v>31949.449999999997</v>
      </c>
      <c r="Q5673" s="21">
        <f t="shared" si="443"/>
        <v>29740.12</v>
      </c>
      <c r="R5673" s="21">
        <f t="shared" si="444"/>
        <v>29691.23</v>
      </c>
    </row>
    <row r="5674" spans="1:18" x14ac:dyDescent="0.25">
      <c r="A5674" s="23">
        <v>56580</v>
      </c>
      <c r="B5674" s="29">
        <v>2</v>
      </c>
      <c r="C5674" s="23">
        <v>23482.66</v>
      </c>
      <c r="D5674" s="23">
        <v>23332.33</v>
      </c>
      <c r="E5674" s="23">
        <v>22010</v>
      </c>
      <c r="F5674" s="23">
        <v>24104.16</v>
      </c>
      <c r="G5674" s="23">
        <v>24150.5</v>
      </c>
      <c r="H5674" s="23">
        <v>1291.54</v>
      </c>
      <c r="I5674" s="23">
        <v>1283.27</v>
      </c>
      <c r="J5674" s="23">
        <v>1210.55</v>
      </c>
      <c r="K5674" s="23">
        <v>1325.72</v>
      </c>
      <c r="L5674" s="23">
        <v>1328.27</v>
      </c>
      <c r="M5674" s="21">
        <v>0</v>
      </c>
      <c r="N5674" s="21">
        <f t="shared" si="440"/>
        <v>31805.799999999996</v>
      </c>
      <c r="O5674" s="21">
        <f t="shared" si="441"/>
        <v>31964.399999999998</v>
      </c>
      <c r="P5674" s="21">
        <f t="shared" si="442"/>
        <v>33359.449999999997</v>
      </c>
      <c r="Q5674" s="21">
        <f t="shared" si="443"/>
        <v>31150.12</v>
      </c>
      <c r="R5674" s="21">
        <f t="shared" si="444"/>
        <v>31101.23</v>
      </c>
    </row>
    <row r="5675" spans="1:18" x14ac:dyDescent="0.25">
      <c r="A5675" s="23">
        <v>56600</v>
      </c>
      <c r="B5675" s="31">
        <v>1</v>
      </c>
      <c r="C5675" s="23">
        <v>23491.66</v>
      </c>
      <c r="D5675" s="23">
        <v>23341.33</v>
      </c>
      <c r="E5675" s="23">
        <v>22019</v>
      </c>
      <c r="F5675" s="23">
        <v>24113.16</v>
      </c>
      <c r="G5675" s="23">
        <v>24159.5</v>
      </c>
      <c r="H5675" s="23">
        <v>1292.04</v>
      </c>
      <c r="I5675" s="23">
        <v>1283.77</v>
      </c>
      <c r="J5675" s="23">
        <v>1211.04</v>
      </c>
      <c r="K5675" s="23">
        <v>1326.22</v>
      </c>
      <c r="L5675" s="23">
        <v>1328.77</v>
      </c>
      <c r="M5675" s="23">
        <v>1410</v>
      </c>
      <c r="N5675" s="21">
        <f t="shared" si="440"/>
        <v>30406.299999999996</v>
      </c>
      <c r="O5675" s="21">
        <f t="shared" si="441"/>
        <v>30564.899999999998</v>
      </c>
      <c r="P5675" s="21">
        <f t="shared" si="442"/>
        <v>31959.96</v>
      </c>
      <c r="Q5675" s="21">
        <f t="shared" si="443"/>
        <v>29750.62</v>
      </c>
      <c r="R5675" s="21">
        <f t="shared" si="444"/>
        <v>29701.73</v>
      </c>
    </row>
    <row r="5676" spans="1:18" x14ac:dyDescent="0.25">
      <c r="A5676" s="23">
        <v>56600</v>
      </c>
      <c r="B5676" s="29">
        <v>2</v>
      </c>
      <c r="C5676" s="23">
        <v>23491.66</v>
      </c>
      <c r="D5676" s="23">
        <v>23341.33</v>
      </c>
      <c r="E5676" s="23">
        <v>22019</v>
      </c>
      <c r="F5676" s="23">
        <v>24113.16</v>
      </c>
      <c r="G5676" s="23">
        <v>24159.5</v>
      </c>
      <c r="H5676" s="23">
        <v>1292.04</v>
      </c>
      <c r="I5676" s="23">
        <v>1283.77</v>
      </c>
      <c r="J5676" s="23">
        <v>1211.04</v>
      </c>
      <c r="K5676" s="23">
        <v>1326.22</v>
      </c>
      <c r="L5676" s="23">
        <v>1328.77</v>
      </c>
      <c r="M5676" s="21">
        <v>0</v>
      </c>
      <c r="N5676" s="21">
        <f t="shared" si="440"/>
        <v>31816.299999999996</v>
      </c>
      <c r="O5676" s="21">
        <f t="shared" si="441"/>
        <v>31974.899999999998</v>
      </c>
      <c r="P5676" s="21">
        <f t="shared" si="442"/>
        <v>33369.96</v>
      </c>
      <c r="Q5676" s="21">
        <f t="shared" si="443"/>
        <v>31160.62</v>
      </c>
      <c r="R5676" s="21">
        <f t="shared" si="444"/>
        <v>31111.73</v>
      </c>
    </row>
    <row r="5677" spans="1:18" x14ac:dyDescent="0.25">
      <c r="A5677" s="23">
        <v>56620</v>
      </c>
      <c r="B5677" s="31">
        <v>1</v>
      </c>
      <c r="C5677" s="23">
        <v>23500.66</v>
      </c>
      <c r="D5677" s="23">
        <v>23350.33</v>
      </c>
      <c r="E5677" s="23">
        <v>22028</v>
      </c>
      <c r="F5677" s="23">
        <v>24122.16</v>
      </c>
      <c r="G5677" s="23">
        <v>24168.5</v>
      </c>
      <c r="H5677" s="23">
        <v>1292.53</v>
      </c>
      <c r="I5677" s="23">
        <v>1284.26</v>
      </c>
      <c r="J5677" s="23">
        <v>1211.54</v>
      </c>
      <c r="K5677" s="23">
        <v>1326.71</v>
      </c>
      <c r="L5677" s="23">
        <v>1329.26</v>
      </c>
      <c r="M5677" s="23">
        <v>1410</v>
      </c>
      <c r="N5677" s="21">
        <f t="shared" si="440"/>
        <v>30416.809999999998</v>
      </c>
      <c r="O5677" s="21">
        <f t="shared" si="441"/>
        <v>30575.41</v>
      </c>
      <c r="P5677" s="21">
        <f t="shared" si="442"/>
        <v>31970.46</v>
      </c>
      <c r="Q5677" s="21">
        <f t="shared" si="443"/>
        <v>29761.13</v>
      </c>
      <c r="R5677" s="21">
        <f t="shared" si="444"/>
        <v>29712.240000000002</v>
      </c>
    </row>
    <row r="5678" spans="1:18" x14ac:dyDescent="0.25">
      <c r="A5678" s="23">
        <v>56620</v>
      </c>
      <c r="B5678" s="29">
        <v>2</v>
      </c>
      <c r="C5678" s="23">
        <v>23500.66</v>
      </c>
      <c r="D5678" s="23">
        <v>23350.33</v>
      </c>
      <c r="E5678" s="23">
        <v>22028</v>
      </c>
      <c r="F5678" s="23">
        <v>24122.16</v>
      </c>
      <c r="G5678" s="23">
        <v>24168.5</v>
      </c>
      <c r="H5678" s="23">
        <v>1292.53</v>
      </c>
      <c r="I5678" s="23">
        <v>1284.26</v>
      </c>
      <c r="J5678" s="23">
        <v>1211.54</v>
      </c>
      <c r="K5678" s="23">
        <v>1326.71</v>
      </c>
      <c r="L5678" s="23">
        <v>1329.26</v>
      </c>
      <c r="M5678" s="21">
        <v>0</v>
      </c>
      <c r="N5678" s="21">
        <f t="shared" si="440"/>
        <v>31826.809999999998</v>
      </c>
      <c r="O5678" s="21">
        <f t="shared" si="441"/>
        <v>31985.41</v>
      </c>
      <c r="P5678" s="21">
        <f t="shared" si="442"/>
        <v>33380.46</v>
      </c>
      <c r="Q5678" s="21">
        <f t="shared" si="443"/>
        <v>31171.13</v>
      </c>
      <c r="R5678" s="21">
        <f t="shared" si="444"/>
        <v>31122.240000000002</v>
      </c>
    </row>
    <row r="5679" spans="1:18" x14ac:dyDescent="0.25">
      <c r="A5679" s="23">
        <v>56640</v>
      </c>
      <c r="B5679" s="31">
        <v>1</v>
      </c>
      <c r="C5679" s="23">
        <v>23509.66</v>
      </c>
      <c r="D5679" s="23">
        <v>23359.33</v>
      </c>
      <c r="E5679" s="23">
        <v>22037</v>
      </c>
      <c r="F5679" s="23">
        <v>24131.16</v>
      </c>
      <c r="G5679" s="23">
        <v>24177.5</v>
      </c>
      <c r="H5679" s="23">
        <v>1293.03</v>
      </c>
      <c r="I5679" s="23">
        <v>1284.76</v>
      </c>
      <c r="J5679" s="23">
        <v>1212.03</v>
      </c>
      <c r="K5679" s="23">
        <v>1327.21</v>
      </c>
      <c r="L5679" s="23">
        <v>1329.76</v>
      </c>
      <c r="M5679" s="23">
        <v>1410</v>
      </c>
      <c r="N5679" s="21">
        <f t="shared" si="440"/>
        <v>30427.309999999998</v>
      </c>
      <c r="O5679" s="21">
        <f t="shared" si="441"/>
        <v>30585.91</v>
      </c>
      <c r="P5679" s="21">
        <f t="shared" si="442"/>
        <v>31980.97</v>
      </c>
      <c r="Q5679" s="21">
        <f t="shared" si="443"/>
        <v>29771.63</v>
      </c>
      <c r="R5679" s="21">
        <f t="shared" si="444"/>
        <v>29722.74</v>
      </c>
    </row>
    <row r="5680" spans="1:18" x14ac:dyDescent="0.25">
      <c r="A5680" s="23">
        <v>56640</v>
      </c>
      <c r="B5680" s="29">
        <v>2</v>
      </c>
      <c r="C5680" s="23">
        <v>23509.66</v>
      </c>
      <c r="D5680" s="23">
        <v>23359.33</v>
      </c>
      <c r="E5680" s="23">
        <v>22037</v>
      </c>
      <c r="F5680" s="23">
        <v>24131.16</v>
      </c>
      <c r="G5680" s="23">
        <v>24177.5</v>
      </c>
      <c r="H5680" s="23">
        <v>1293.03</v>
      </c>
      <c r="I5680" s="23">
        <v>1284.76</v>
      </c>
      <c r="J5680" s="23">
        <v>1212.03</v>
      </c>
      <c r="K5680" s="23">
        <v>1327.21</v>
      </c>
      <c r="L5680" s="23">
        <v>1329.76</v>
      </c>
      <c r="M5680" s="21">
        <v>0</v>
      </c>
      <c r="N5680" s="21">
        <f t="shared" si="440"/>
        <v>31837.309999999998</v>
      </c>
      <c r="O5680" s="21">
        <f t="shared" si="441"/>
        <v>31995.91</v>
      </c>
      <c r="P5680" s="21">
        <f t="shared" si="442"/>
        <v>33390.97</v>
      </c>
      <c r="Q5680" s="21">
        <f t="shared" si="443"/>
        <v>31181.63</v>
      </c>
      <c r="R5680" s="21">
        <f t="shared" si="444"/>
        <v>31132.74</v>
      </c>
    </row>
    <row r="5681" spans="1:18" x14ac:dyDescent="0.25">
      <c r="A5681" s="23">
        <v>56660</v>
      </c>
      <c r="B5681" s="31">
        <v>1</v>
      </c>
      <c r="C5681" s="23">
        <v>23518.66</v>
      </c>
      <c r="D5681" s="23">
        <v>23368.33</v>
      </c>
      <c r="E5681" s="23">
        <v>22046</v>
      </c>
      <c r="F5681" s="23">
        <v>24140.16</v>
      </c>
      <c r="G5681" s="23">
        <v>24186.5</v>
      </c>
      <c r="H5681" s="23">
        <v>1293.52</v>
      </c>
      <c r="I5681" s="23">
        <v>1285.25</v>
      </c>
      <c r="J5681" s="23">
        <v>1212.53</v>
      </c>
      <c r="K5681" s="23">
        <v>1327.7</v>
      </c>
      <c r="L5681" s="23">
        <v>1330.25</v>
      </c>
      <c r="M5681" s="23">
        <v>1410</v>
      </c>
      <c r="N5681" s="21">
        <f t="shared" si="440"/>
        <v>30437.819999999996</v>
      </c>
      <c r="O5681" s="21">
        <f t="shared" si="441"/>
        <v>30596.42</v>
      </c>
      <c r="P5681" s="21">
        <f t="shared" si="442"/>
        <v>31991.47</v>
      </c>
      <c r="Q5681" s="21">
        <f t="shared" si="443"/>
        <v>29782.14</v>
      </c>
      <c r="R5681" s="21">
        <f t="shared" si="444"/>
        <v>29733.25</v>
      </c>
    </row>
    <row r="5682" spans="1:18" x14ac:dyDescent="0.25">
      <c r="A5682" s="23">
        <v>56660</v>
      </c>
      <c r="B5682" s="29">
        <v>2</v>
      </c>
      <c r="C5682" s="23">
        <v>23518.66</v>
      </c>
      <c r="D5682" s="23">
        <v>23368.33</v>
      </c>
      <c r="E5682" s="23">
        <v>22046</v>
      </c>
      <c r="F5682" s="23">
        <v>24140.16</v>
      </c>
      <c r="G5682" s="23">
        <v>24186.5</v>
      </c>
      <c r="H5682" s="23">
        <v>1293.52</v>
      </c>
      <c r="I5682" s="23">
        <v>1285.25</v>
      </c>
      <c r="J5682" s="23">
        <v>1212.53</v>
      </c>
      <c r="K5682" s="23">
        <v>1327.7</v>
      </c>
      <c r="L5682" s="23">
        <v>1330.25</v>
      </c>
      <c r="M5682" s="21">
        <v>0</v>
      </c>
      <c r="N5682" s="21">
        <f t="shared" si="440"/>
        <v>31847.819999999996</v>
      </c>
      <c r="O5682" s="21">
        <f t="shared" si="441"/>
        <v>32006.42</v>
      </c>
      <c r="P5682" s="21">
        <f t="shared" si="442"/>
        <v>33401.47</v>
      </c>
      <c r="Q5682" s="21">
        <f t="shared" si="443"/>
        <v>31192.14</v>
      </c>
      <c r="R5682" s="21">
        <f t="shared" si="444"/>
        <v>31143.25</v>
      </c>
    </row>
    <row r="5683" spans="1:18" x14ac:dyDescent="0.25">
      <c r="A5683" s="23">
        <v>56680</v>
      </c>
      <c r="B5683" s="31">
        <v>1</v>
      </c>
      <c r="C5683" s="23">
        <v>23527.66</v>
      </c>
      <c r="D5683" s="23">
        <v>23377.33</v>
      </c>
      <c r="E5683" s="23">
        <v>22055</v>
      </c>
      <c r="F5683" s="23">
        <v>24149.16</v>
      </c>
      <c r="G5683" s="23">
        <v>24195.5</v>
      </c>
      <c r="H5683" s="23">
        <v>1294.02</v>
      </c>
      <c r="I5683" s="23">
        <v>1285.75</v>
      </c>
      <c r="J5683" s="23">
        <v>1213.02</v>
      </c>
      <c r="K5683" s="23">
        <v>1328.2</v>
      </c>
      <c r="L5683" s="23">
        <v>1330.75</v>
      </c>
      <c r="M5683" s="23">
        <v>1410</v>
      </c>
      <c r="N5683" s="21">
        <f t="shared" si="440"/>
        <v>30448.319999999996</v>
      </c>
      <c r="O5683" s="21">
        <f t="shared" si="441"/>
        <v>30606.92</v>
      </c>
      <c r="P5683" s="21">
        <f t="shared" si="442"/>
        <v>32001.980000000003</v>
      </c>
      <c r="Q5683" s="21">
        <f t="shared" si="443"/>
        <v>29792.639999999999</v>
      </c>
      <c r="R5683" s="21">
        <f t="shared" si="444"/>
        <v>29743.75</v>
      </c>
    </row>
    <row r="5684" spans="1:18" x14ac:dyDescent="0.25">
      <c r="A5684" s="23">
        <v>56680</v>
      </c>
      <c r="B5684" s="29">
        <v>2</v>
      </c>
      <c r="C5684" s="23">
        <v>23527.66</v>
      </c>
      <c r="D5684" s="23">
        <v>23377.33</v>
      </c>
      <c r="E5684" s="23">
        <v>22055</v>
      </c>
      <c r="F5684" s="23">
        <v>24149.16</v>
      </c>
      <c r="G5684" s="23">
        <v>24195.5</v>
      </c>
      <c r="H5684" s="23">
        <v>1294.02</v>
      </c>
      <c r="I5684" s="23">
        <v>1285.75</v>
      </c>
      <c r="J5684" s="23">
        <v>1213.02</v>
      </c>
      <c r="K5684" s="23">
        <v>1328.2</v>
      </c>
      <c r="L5684" s="23">
        <v>1330.75</v>
      </c>
      <c r="M5684" s="21">
        <v>0</v>
      </c>
      <c r="N5684" s="21">
        <f t="shared" si="440"/>
        <v>31858.319999999996</v>
      </c>
      <c r="O5684" s="21">
        <f t="shared" si="441"/>
        <v>32016.92</v>
      </c>
      <c r="P5684" s="21">
        <f t="shared" si="442"/>
        <v>33411.980000000003</v>
      </c>
      <c r="Q5684" s="21">
        <f t="shared" si="443"/>
        <v>31202.639999999999</v>
      </c>
      <c r="R5684" s="21">
        <f t="shared" si="444"/>
        <v>31153.75</v>
      </c>
    </row>
    <row r="5685" spans="1:18" x14ac:dyDescent="0.25">
      <c r="A5685" s="23">
        <v>56700</v>
      </c>
      <c r="B5685" s="31">
        <v>1</v>
      </c>
      <c r="C5685" s="23">
        <v>23536.66</v>
      </c>
      <c r="D5685" s="23">
        <v>23386.33</v>
      </c>
      <c r="E5685" s="23">
        <v>22064</v>
      </c>
      <c r="F5685" s="23">
        <v>24158.16</v>
      </c>
      <c r="G5685" s="23">
        <v>24204.5</v>
      </c>
      <c r="H5685" s="23">
        <v>1294.51</v>
      </c>
      <c r="I5685" s="23">
        <v>1286.24</v>
      </c>
      <c r="J5685" s="23">
        <v>1213.52</v>
      </c>
      <c r="K5685" s="23">
        <v>1328.69</v>
      </c>
      <c r="L5685" s="23">
        <v>1331.24</v>
      </c>
      <c r="M5685" s="23">
        <v>1410</v>
      </c>
      <c r="N5685" s="21">
        <f t="shared" si="440"/>
        <v>30458.829999999998</v>
      </c>
      <c r="O5685" s="21">
        <f t="shared" si="441"/>
        <v>30617.429999999997</v>
      </c>
      <c r="P5685" s="21">
        <f t="shared" si="442"/>
        <v>32012.480000000003</v>
      </c>
      <c r="Q5685" s="21">
        <f t="shared" si="443"/>
        <v>29803.15</v>
      </c>
      <c r="R5685" s="21">
        <f t="shared" si="444"/>
        <v>29754.26</v>
      </c>
    </row>
    <row r="5686" spans="1:18" x14ac:dyDescent="0.25">
      <c r="A5686" s="23">
        <v>56700</v>
      </c>
      <c r="B5686" s="29">
        <v>2</v>
      </c>
      <c r="C5686" s="23">
        <v>23536.66</v>
      </c>
      <c r="D5686" s="23">
        <v>23386.33</v>
      </c>
      <c r="E5686" s="23">
        <v>22064</v>
      </c>
      <c r="F5686" s="23">
        <v>24158.16</v>
      </c>
      <c r="G5686" s="23">
        <v>24204.5</v>
      </c>
      <c r="H5686" s="23">
        <v>1294.51</v>
      </c>
      <c r="I5686" s="23">
        <v>1286.24</v>
      </c>
      <c r="J5686" s="23">
        <v>1213.52</v>
      </c>
      <c r="K5686" s="23">
        <v>1328.69</v>
      </c>
      <c r="L5686" s="23">
        <v>1331.24</v>
      </c>
      <c r="M5686" s="21">
        <v>0</v>
      </c>
      <c r="N5686" s="21">
        <f t="shared" si="440"/>
        <v>31868.829999999998</v>
      </c>
      <c r="O5686" s="21">
        <f t="shared" si="441"/>
        <v>32027.429999999997</v>
      </c>
      <c r="P5686" s="21">
        <f t="shared" si="442"/>
        <v>33422.480000000003</v>
      </c>
      <c r="Q5686" s="21">
        <f t="shared" si="443"/>
        <v>31213.15</v>
      </c>
      <c r="R5686" s="21">
        <f t="shared" si="444"/>
        <v>31164.26</v>
      </c>
    </row>
    <row r="5687" spans="1:18" x14ac:dyDescent="0.25">
      <c r="A5687" s="23">
        <v>56720</v>
      </c>
      <c r="B5687" s="31">
        <v>1</v>
      </c>
      <c r="C5687" s="23">
        <v>23545.66</v>
      </c>
      <c r="D5687" s="23">
        <v>23395.33</v>
      </c>
      <c r="E5687" s="23">
        <v>22073</v>
      </c>
      <c r="F5687" s="23">
        <v>24167.16</v>
      </c>
      <c r="G5687" s="23">
        <v>24213.5</v>
      </c>
      <c r="H5687" s="23">
        <v>1295.01</v>
      </c>
      <c r="I5687" s="23">
        <v>1286.74</v>
      </c>
      <c r="J5687" s="23">
        <v>1214.01</v>
      </c>
      <c r="K5687" s="23">
        <v>1329.19</v>
      </c>
      <c r="L5687" s="23">
        <v>1331.74</v>
      </c>
      <c r="M5687" s="23">
        <v>1410</v>
      </c>
      <c r="N5687" s="21">
        <f t="shared" si="440"/>
        <v>30469.329999999998</v>
      </c>
      <c r="O5687" s="21">
        <f t="shared" si="441"/>
        <v>30627.929999999997</v>
      </c>
      <c r="P5687" s="21">
        <f t="shared" si="442"/>
        <v>32022.989999999998</v>
      </c>
      <c r="Q5687" s="21">
        <f t="shared" si="443"/>
        <v>29813.65</v>
      </c>
      <c r="R5687" s="21">
        <f t="shared" si="444"/>
        <v>29764.76</v>
      </c>
    </row>
    <row r="5688" spans="1:18" x14ac:dyDescent="0.25">
      <c r="A5688" s="23">
        <v>56720</v>
      </c>
      <c r="B5688" s="29">
        <v>2</v>
      </c>
      <c r="C5688" s="23">
        <v>23545.66</v>
      </c>
      <c r="D5688" s="23">
        <v>23395.33</v>
      </c>
      <c r="E5688" s="23">
        <v>22073</v>
      </c>
      <c r="F5688" s="23">
        <v>24167.16</v>
      </c>
      <c r="G5688" s="23">
        <v>24213.5</v>
      </c>
      <c r="H5688" s="23">
        <v>1295.01</v>
      </c>
      <c r="I5688" s="23">
        <v>1286.74</v>
      </c>
      <c r="J5688" s="23">
        <v>1214.01</v>
      </c>
      <c r="K5688" s="23">
        <v>1329.19</v>
      </c>
      <c r="L5688" s="23">
        <v>1331.74</v>
      </c>
      <c r="M5688" s="21">
        <v>0</v>
      </c>
      <c r="N5688" s="21">
        <f t="shared" si="440"/>
        <v>31879.329999999998</v>
      </c>
      <c r="O5688" s="21">
        <f t="shared" si="441"/>
        <v>32037.929999999997</v>
      </c>
      <c r="P5688" s="21">
        <f t="shared" si="442"/>
        <v>33432.99</v>
      </c>
      <c r="Q5688" s="21">
        <f t="shared" si="443"/>
        <v>31223.65</v>
      </c>
      <c r="R5688" s="21">
        <f t="shared" si="444"/>
        <v>31174.76</v>
      </c>
    </row>
    <row r="5689" spans="1:18" x14ac:dyDescent="0.25">
      <c r="A5689" s="23">
        <v>56740</v>
      </c>
      <c r="B5689" s="31">
        <v>1</v>
      </c>
      <c r="C5689" s="23">
        <v>23554.66</v>
      </c>
      <c r="D5689" s="23">
        <v>23404.33</v>
      </c>
      <c r="E5689" s="23">
        <v>22082</v>
      </c>
      <c r="F5689" s="23">
        <v>24176.16</v>
      </c>
      <c r="G5689" s="23">
        <v>24222.5</v>
      </c>
      <c r="H5689" s="23">
        <v>1295.5</v>
      </c>
      <c r="I5689" s="23">
        <v>1287.23</v>
      </c>
      <c r="J5689" s="23">
        <v>1214.51</v>
      </c>
      <c r="K5689" s="23">
        <v>1329.68</v>
      </c>
      <c r="L5689" s="23">
        <v>1332.23</v>
      </c>
      <c r="M5689" s="23">
        <v>1410</v>
      </c>
      <c r="N5689" s="21">
        <f t="shared" si="440"/>
        <v>30479.839999999997</v>
      </c>
      <c r="O5689" s="21">
        <f t="shared" si="441"/>
        <v>30638.44</v>
      </c>
      <c r="P5689" s="21">
        <f t="shared" si="442"/>
        <v>32033.489999999998</v>
      </c>
      <c r="Q5689" s="21">
        <f t="shared" si="443"/>
        <v>29824.16</v>
      </c>
      <c r="R5689" s="21">
        <f t="shared" si="444"/>
        <v>29775.27</v>
      </c>
    </row>
    <row r="5690" spans="1:18" x14ac:dyDescent="0.25">
      <c r="A5690" s="23">
        <v>56740</v>
      </c>
      <c r="B5690" s="29">
        <v>2</v>
      </c>
      <c r="C5690" s="23">
        <v>23554.66</v>
      </c>
      <c r="D5690" s="23">
        <v>23404.33</v>
      </c>
      <c r="E5690" s="23">
        <v>22082</v>
      </c>
      <c r="F5690" s="23">
        <v>24176.16</v>
      </c>
      <c r="G5690" s="23">
        <v>24222.5</v>
      </c>
      <c r="H5690" s="23">
        <v>1295.5</v>
      </c>
      <c r="I5690" s="23">
        <v>1287.23</v>
      </c>
      <c r="J5690" s="23">
        <v>1214.51</v>
      </c>
      <c r="K5690" s="23">
        <v>1329.68</v>
      </c>
      <c r="L5690" s="23">
        <v>1332.23</v>
      </c>
      <c r="M5690" s="21">
        <v>0</v>
      </c>
      <c r="N5690" s="21">
        <f t="shared" si="440"/>
        <v>31889.839999999997</v>
      </c>
      <c r="O5690" s="21">
        <f t="shared" si="441"/>
        <v>32048.44</v>
      </c>
      <c r="P5690" s="21">
        <f t="shared" si="442"/>
        <v>33443.49</v>
      </c>
      <c r="Q5690" s="21">
        <f t="shared" si="443"/>
        <v>31234.16</v>
      </c>
      <c r="R5690" s="21">
        <f t="shared" si="444"/>
        <v>31185.27</v>
      </c>
    </row>
    <row r="5691" spans="1:18" x14ac:dyDescent="0.25">
      <c r="A5691" s="23">
        <v>56760</v>
      </c>
      <c r="B5691" s="31">
        <v>1</v>
      </c>
      <c r="C5691" s="23">
        <v>23563.66</v>
      </c>
      <c r="D5691" s="23">
        <v>23413.33</v>
      </c>
      <c r="E5691" s="23">
        <v>22091</v>
      </c>
      <c r="F5691" s="23">
        <v>24185.16</v>
      </c>
      <c r="G5691" s="23">
        <v>24231.5</v>
      </c>
      <c r="H5691" s="23">
        <v>1296</v>
      </c>
      <c r="I5691" s="23">
        <v>1287.73</v>
      </c>
      <c r="J5691" s="23">
        <v>1215</v>
      </c>
      <c r="K5691" s="23">
        <v>1330.18</v>
      </c>
      <c r="L5691" s="23">
        <v>1332.73</v>
      </c>
      <c r="M5691" s="23">
        <v>1410</v>
      </c>
      <c r="N5691" s="21">
        <f t="shared" si="440"/>
        <v>30490.339999999997</v>
      </c>
      <c r="O5691" s="21">
        <f t="shared" si="441"/>
        <v>30648.94</v>
      </c>
      <c r="P5691" s="21">
        <f t="shared" si="442"/>
        <v>32044</v>
      </c>
      <c r="Q5691" s="21">
        <f t="shared" si="443"/>
        <v>29834.66</v>
      </c>
      <c r="R5691" s="21">
        <f t="shared" si="444"/>
        <v>29785.77</v>
      </c>
    </row>
    <row r="5692" spans="1:18" x14ac:dyDescent="0.25">
      <c r="A5692" s="23">
        <v>56760</v>
      </c>
      <c r="B5692" s="29">
        <v>2</v>
      </c>
      <c r="C5692" s="23">
        <v>23563.66</v>
      </c>
      <c r="D5692" s="23">
        <v>23413.33</v>
      </c>
      <c r="E5692" s="23">
        <v>22091</v>
      </c>
      <c r="F5692" s="23">
        <v>24185.16</v>
      </c>
      <c r="G5692" s="23">
        <v>24231.5</v>
      </c>
      <c r="H5692" s="23">
        <v>1296</v>
      </c>
      <c r="I5692" s="23">
        <v>1287.73</v>
      </c>
      <c r="J5692" s="23">
        <v>1215</v>
      </c>
      <c r="K5692" s="23">
        <v>1330.18</v>
      </c>
      <c r="L5692" s="23">
        <v>1332.73</v>
      </c>
      <c r="M5692" s="21">
        <v>0</v>
      </c>
      <c r="N5692" s="21">
        <f t="shared" si="440"/>
        <v>31900.339999999997</v>
      </c>
      <c r="O5692" s="21">
        <f t="shared" si="441"/>
        <v>32058.94</v>
      </c>
      <c r="P5692" s="21">
        <f t="shared" si="442"/>
        <v>33454</v>
      </c>
      <c r="Q5692" s="21">
        <f t="shared" si="443"/>
        <v>31244.66</v>
      </c>
      <c r="R5692" s="21">
        <f t="shared" si="444"/>
        <v>31195.77</v>
      </c>
    </row>
    <row r="5693" spans="1:18" x14ac:dyDescent="0.25">
      <c r="A5693" s="23">
        <v>56780</v>
      </c>
      <c r="B5693" s="31">
        <v>1</v>
      </c>
      <c r="C5693" s="23">
        <v>23572.66</v>
      </c>
      <c r="D5693" s="23">
        <v>23422.33</v>
      </c>
      <c r="E5693" s="23">
        <v>22100</v>
      </c>
      <c r="F5693" s="23">
        <v>24194.16</v>
      </c>
      <c r="G5693" s="23">
        <v>24240.5</v>
      </c>
      <c r="H5693" s="23">
        <v>1296.49</v>
      </c>
      <c r="I5693" s="23">
        <v>1288.22</v>
      </c>
      <c r="J5693" s="23">
        <v>1215.5</v>
      </c>
      <c r="K5693" s="23">
        <v>1330.67</v>
      </c>
      <c r="L5693" s="23">
        <v>1333.22</v>
      </c>
      <c r="M5693" s="23">
        <v>1410</v>
      </c>
      <c r="N5693" s="21">
        <f t="shared" si="440"/>
        <v>30500.849999999995</v>
      </c>
      <c r="O5693" s="21">
        <f t="shared" si="441"/>
        <v>30659.449999999997</v>
      </c>
      <c r="P5693" s="21">
        <f t="shared" si="442"/>
        <v>32054.5</v>
      </c>
      <c r="Q5693" s="21">
        <f t="shared" si="443"/>
        <v>29845.17</v>
      </c>
      <c r="R5693" s="21">
        <f t="shared" si="444"/>
        <v>29796.28</v>
      </c>
    </row>
    <row r="5694" spans="1:18" x14ac:dyDescent="0.25">
      <c r="A5694" s="23">
        <v>56780</v>
      </c>
      <c r="B5694" s="29">
        <v>2</v>
      </c>
      <c r="C5694" s="23">
        <v>23572.66</v>
      </c>
      <c r="D5694" s="23">
        <v>23422.33</v>
      </c>
      <c r="E5694" s="23">
        <v>22100</v>
      </c>
      <c r="F5694" s="23">
        <v>24194.16</v>
      </c>
      <c r="G5694" s="23">
        <v>24240.5</v>
      </c>
      <c r="H5694" s="23">
        <v>1296.49</v>
      </c>
      <c r="I5694" s="23">
        <v>1288.22</v>
      </c>
      <c r="J5694" s="23">
        <v>1215.5</v>
      </c>
      <c r="K5694" s="23">
        <v>1330.67</v>
      </c>
      <c r="L5694" s="23">
        <v>1333.22</v>
      </c>
      <c r="M5694" s="21">
        <v>0</v>
      </c>
      <c r="N5694" s="21">
        <f t="shared" si="440"/>
        <v>31910.849999999995</v>
      </c>
      <c r="O5694" s="21">
        <f t="shared" si="441"/>
        <v>32069.449999999997</v>
      </c>
      <c r="P5694" s="21">
        <f t="shared" si="442"/>
        <v>33464.5</v>
      </c>
      <c r="Q5694" s="21">
        <f t="shared" si="443"/>
        <v>31255.17</v>
      </c>
      <c r="R5694" s="21">
        <f t="shared" si="444"/>
        <v>31206.28</v>
      </c>
    </row>
    <row r="5695" spans="1:18" x14ac:dyDescent="0.25">
      <c r="A5695" s="23">
        <v>56800</v>
      </c>
      <c r="B5695" s="31">
        <v>1</v>
      </c>
      <c r="C5695" s="23">
        <v>23581.66</v>
      </c>
      <c r="D5695" s="23">
        <v>23431.33</v>
      </c>
      <c r="E5695" s="23">
        <v>22109</v>
      </c>
      <c r="F5695" s="23">
        <v>24203.16</v>
      </c>
      <c r="G5695" s="23">
        <v>24249.5</v>
      </c>
      <c r="H5695" s="23">
        <v>1296.99</v>
      </c>
      <c r="I5695" s="23">
        <v>1288.72</v>
      </c>
      <c r="J5695" s="23">
        <v>1215.99</v>
      </c>
      <c r="K5695" s="23">
        <v>1331.17</v>
      </c>
      <c r="L5695" s="23">
        <v>1333.72</v>
      </c>
      <c r="M5695" s="23">
        <v>1410</v>
      </c>
      <c r="N5695" s="21">
        <f t="shared" si="440"/>
        <v>30511.349999999995</v>
      </c>
      <c r="O5695" s="21">
        <f t="shared" si="441"/>
        <v>30669.949999999997</v>
      </c>
      <c r="P5695" s="21">
        <f t="shared" si="442"/>
        <v>32065.010000000002</v>
      </c>
      <c r="Q5695" s="21">
        <f t="shared" si="443"/>
        <v>29855.67</v>
      </c>
      <c r="R5695" s="21">
        <f t="shared" si="444"/>
        <v>29806.78</v>
      </c>
    </row>
    <row r="5696" spans="1:18" x14ac:dyDescent="0.25">
      <c r="A5696" s="23">
        <v>56800</v>
      </c>
      <c r="B5696" s="29">
        <v>2</v>
      </c>
      <c r="C5696" s="23">
        <v>23581.66</v>
      </c>
      <c r="D5696" s="23">
        <v>23431.33</v>
      </c>
      <c r="E5696" s="23">
        <v>22109</v>
      </c>
      <c r="F5696" s="23">
        <v>24203.16</v>
      </c>
      <c r="G5696" s="23">
        <v>24249.5</v>
      </c>
      <c r="H5696" s="23">
        <v>1296.99</v>
      </c>
      <c r="I5696" s="23">
        <v>1288.72</v>
      </c>
      <c r="J5696" s="23">
        <v>1215.99</v>
      </c>
      <c r="K5696" s="23">
        <v>1331.17</v>
      </c>
      <c r="L5696" s="23">
        <v>1333.72</v>
      </c>
      <c r="M5696" s="21">
        <v>0</v>
      </c>
      <c r="N5696" s="21">
        <f t="shared" si="440"/>
        <v>31921.349999999995</v>
      </c>
      <c r="O5696" s="21">
        <f t="shared" si="441"/>
        <v>32079.949999999997</v>
      </c>
      <c r="P5696" s="21">
        <f t="shared" si="442"/>
        <v>33475.01</v>
      </c>
      <c r="Q5696" s="21">
        <f t="shared" si="443"/>
        <v>31265.67</v>
      </c>
      <c r="R5696" s="21">
        <f t="shared" si="444"/>
        <v>31216.78</v>
      </c>
    </row>
    <row r="5697" spans="1:18" x14ac:dyDescent="0.25">
      <c r="A5697" s="23">
        <v>56820</v>
      </c>
      <c r="B5697" s="31">
        <v>1</v>
      </c>
      <c r="C5697" s="23">
        <v>23590.66</v>
      </c>
      <c r="D5697" s="23">
        <v>23440.33</v>
      </c>
      <c r="E5697" s="23">
        <v>22118</v>
      </c>
      <c r="F5697" s="23">
        <v>24212.16</v>
      </c>
      <c r="G5697" s="23">
        <v>24258.5</v>
      </c>
      <c r="H5697" s="23">
        <v>1297.48</v>
      </c>
      <c r="I5697" s="23">
        <v>1289.21</v>
      </c>
      <c r="J5697" s="23">
        <v>1216.49</v>
      </c>
      <c r="K5697" s="23">
        <v>1331.66</v>
      </c>
      <c r="L5697" s="23">
        <v>1334.21</v>
      </c>
      <c r="M5697" s="23">
        <v>1410</v>
      </c>
      <c r="N5697" s="21">
        <f t="shared" si="440"/>
        <v>30521.859999999997</v>
      </c>
      <c r="O5697" s="21">
        <f t="shared" si="441"/>
        <v>30680.46</v>
      </c>
      <c r="P5697" s="21">
        <f t="shared" si="442"/>
        <v>32075.510000000002</v>
      </c>
      <c r="Q5697" s="21">
        <f t="shared" si="443"/>
        <v>29866.18</v>
      </c>
      <c r="R5697" s="21">
        <f t="shared" si="444"/>
        <v>29817.29</v>
      </c>
    </row>
    <row r="5698" spans="1:18" x14ac:dyDescent="0.25">
      <c r="A5698" s="23">
        <v>56820</v>
      </c>
      <c r="B5698" s="29">
        <v>2</v>
      </c>
      <c r="C5698" s="23">
        <v>23590.66</v>
      </c>
      <c r="D5698" s="23">
        <v>23440.33</v>
      </c>
      <c r="E5698" s="23">
        <v>22118</v>
      </c>
      <c r="F5698" s="23">
        <v>24212.16</v>
      </c>
      <c r="G5698" s="23">
        <v>24258.5</v>
      </c>
      <c r="H5698" s="23">
        <v>1297.48</v>
      </c>
      <c r="I5698" s="23">
        <v>1289.21</v>
      </c>
      <c r="J5698" s="23">
        <v>1216.49</v>
      </c>
      <c r="K5698" s="23">
        <v>1331.66</v>
      </c>
      <c r="L5698" s="23">
        <v>1334.21</v>
      </c>
      <c r="M5698" s="21">
        <v>0</v>
      </c>
      <c r="N5698" s="21">
        <f t="shared" si="440"/>
        <v>31931.859999999997</v>
      </c>
      <c r="O5698" s="21">
        <f t="shared" si="441"/>
        <v>32090.46</v>
      </c>
      <c r="P5698" s="21">
        <f t="shared" si="442"/>
        <v>33485.51</v>
      </c>
      <c r="Q5698" s="21">
        <f t="shared" si="443"/>
        <v>31276.18</v>
      </c>
      <c r="R5698" s="21">
        <f t="shared" si="444"/>
        <v>31227.29</v>
      </c>
    </row>
    <row r="5699" spans="1:18" x14ac:dyDescent="0.25">
      <c r="A5699" s="23">
        <v>56840</v>
      </c>
      <c r="B5699" s="31">
        <v>1</v>
      </c>
      <c r="C5699" s="23">
        <v>23599.66</v>
      </c>
      <c r="D5699" s="23">
        <v>23449.33</v>
      </c>
      <c r="E5699" s="23">
        <v>22127</v>
      </c>
      <c r="F5699" s="23">
        <v>24221.16</v>
      </c>
      <c r="G5699" s="23">
        <v>24267.5</v>
      </c>
      <c r="H5699" s="23">
        <v>1297.98</v>
      </c>
      <c r="I5699" s="23">
        <v>1289.71</v>
      </c>
      <c r="J5699" s="23">
        <v>1216.98</v>
      </c>
      <c r="K5699" s="23">
        <v>1332.16</v>
      </c>
      <c r="L5699" s="23">
        <v>1334.71</v>
      </c>
      <c r="M5699" s="23">
        <v>1410</v>
      </c>
      <c r="N5699" s="21">
        <f t="shared" si="440"/>
        <v>30532.359999999997</v>
      </c>
      <c r="O5699" s="21">
        <f t="shared" si="441"/>
        <v>30690.959999999999</v>
      </c>
      <c r="P5699" s="21">
        <f t="shared" si="442"/>
        <v>32086.019999999997</v>
      </c>
      <c r="Q5699" s="21">
        <f t="shared" si="443"/>
        <v>29876.68</v>
      </c>
      <c r="R5699" s="21">
        <f t="shared" si="444"/>
        <v>29827.79</v>
      </c>
    </row>
    <row r="5700" spans="1:18" x14ac:dyDescent="0.25">
      <c r="A5700" s="23">
        <v>56840</v>
      </c>
      <c r="B5700" s="29">
        <v>2</v>
      </c>
      <c r="C5700" s="23">
        <v>23599.66</v>
      </c>
      <c r="D5700" s="23">
        <v>23449.33</v>
      </c>
      <c r="E5700" s="23">
        <v>22127</v>
      </c>
      <c r="F5700" s="23">
        <v>24221.16</v>
      </c>
      <c r="G5700" s="23">
        <v>24267.5</v>
      </c>
      <c r="H5700" s="23">
        <v>1297.98</v>
      </c>
      <c r="I5700" s="23">
        <v>1289.71</v>
      </c>
      <c r="J5700" s="23">
        <v>1216.98</v>
      </c>
      <c r="K5700" s="23">
        <v>1332.16</v>
      </c>
      <c r="L5700" s="23">
        <v>1334.71</v>
      </c>
      <c r="M5700" s="21">
        <v>0</v>
      </c>
      <c r="N5700" s="21">
        <f t="shared" si="440"/>
        <v>31942.359999999997</v>
      </c>
      <c r="O5700" s="21">
        <f t="shared" si="441"/>
        <v>32100.959999999999</v>
      </c>
      <c r="P5700" s="21">
        <f t="shared" si="442"/>
        <v>33496.019999999997</v>
      </c>
      <c r="Q5700" s="21">
        <f t="shared" si="443"/>
        <v>31286.68</v>
      </c>
      <c r="R5700" s="21">
        <f t="shared" si="444"/>
        <v>31237.79</v>
      </c>
    </row>
    <row r="5701" spans="1:18" x14ac:dyDescent="0.25">
      <c r="A5701" s="23">
        <v>56860</v>
      </c>
      <c r="B5701" s="31">
        <v>1</v>
      </c>
      <c r="C5701" s="23">
        <v>23608.66</v>
      </c>
      <c r="D5701" s="23">
        <v>23458.33</v>
      </c>
      <c r="E5701" s="23">
        <v>22136</v>
      </c>
      <c r="F5701" s="23">
        <v>24230.16</v>
      </c>
      <c r="G5701" s="23">
        <v>24276.5</v>
      </c>
      <c r="H5701" s="23">
        <v>1298.47</v>
      </c>
      <c r="I5701" s="23">
        <v>1290.2</v>
      </c>
      <c r="J5701" s="23">
        <v>1217.48</v>
      </c>
      <c r="K5701" s="23">
        <v>1332.65</v>
      </c>
      <c r="L5701" s="23">
        <v>1335.2</v>
      </c>
      <c r="M5701" s="23">
        <v>1410</v>
      </c>
      <c r="N5701" s="21">
        <f t="shared" si="440"/>
        <v>30542.869999999995</v>
      </c>
      <c r="O5701" s="21">
        <f t="shared" si="441"/>
        <v>30701.469999999998</v>
      </c>
      <c r="P5701" s="21">
        <f t="shared" si="442"/>
        <v>32096.519999999997</v>
      </c>
      <c r="Q5701" s="21">
        <f t="shared" si="443"/>
        <v>29887.19</v>
      </c>
      <c r="R5701" s="21">
        <f t="shared" si="444"/>
        <v>29838.3</v>
      </c>
    </row>
    <row r="5702" spans="1:18" x14ac:dyDescent="0.25">
      <c r="A5702" s="23">
        <v>56860</v>
      </c>
      <c r="B5702" s="29">
        <v>2</v>
      </c>
      <c r="C5702" s="23">
        <v>23608.66</v>
      </c>
      <c r="D5702" s="23">
        <v>23458.33</v>
      </c>
      <c r="E5702" s="23">
        <v>22136</v>
      </c>
      <c r="F5702" s="23">
        <v>24230.16</v>
      </c>
      <c r="G5702" s="23">
        <v>24276.5</v>
      </c>
      <c r="H5702" s="23">
        <v>1298.47</v>
      </c>
      <c r="I5702" s="23">
        <v>1290.2</v>
      </c>
      <c r="J5702" s="23">
        <v>1217.48</v>
      </c>
      <c r="K5702" s="23">
        <v>1332.65</v>
      </c>
      <c r="L5702" s="23">
        <v>1335.2</v>
      </c>
      <c r="M5702" s="21">
        <v>0</v>
      </c>
      <c r="N5702" s="21">
        <f t="shared" si="440"/>
        <v>31952.869999999995</v>
      </c>
      <c r="O5702" s="21">
        <f t="shared" si="441"/>
        <v>32111.469999999998</v>
      </c>
      <c r="P5702" s="21">
        <f t="shared" si="442"/>
        <v>33506.519999999997</v>
      </c>
      <c r="Q5702" s="21">
        <f t="shared" si="443"/>
        <v>31297.19</v>
      </c>
      <c r="R5702" s="21">
        <f t="shared" si="444"/>
        <v>31248.3</v>
      </c>
    </row>
    <row r="5703" spans="1:18" x14ac:dyDescent="0.25">
      <c r="A5703" s="23">
        <v>56880</v>
      </c>
      <c r="B5703" s="31">
        <v>1</v>
      </c>
      <c r="C5703" s="23">
        <v>23617.66</v>
      </c>
      <c r="D5703" s="23">
        <v>23467.33</v>
      </c>
      <c r="E5703" s="23">
        <v>22145</v>
      </c>
      <c r="F5703" s="23">
        <v>24239.16</v>
      </c>
      <c r="G5703" s="23">
        <v>24285.5</v>
      </c>
      <c r="H5703" s="23">
        <v>1298.97</v>
      </c>
      <c r="I5703" s="23">
        <v>1290.7</v>
      </c>
      <c r="J5703" s="23">
        <v>1217.97</v>
      </c>
      <c r="K5703" s="23">
        <v>1333.15</v>
      </c>
      <c r="L5703" s="23">
        <v>1335.7</v>
      </c>
      <c r="M5703" s="23">
        <v>1410</v>
      </c>
      <c r="N5703" s="21">
        <f t="shared" si="440"/>
        <v>30553.369999999995</v>
      </c>
      <c r="O5703" s="21">
        <f t="shared" si="441"/>
        <v>30711.969999999998</v>
      </c>
      <c r="P5703" s="21">
        <f t="shared" si="442"/>
        <v>32107.03</v>
      </c>
      <c r="Q5703" s="21">
        <f t="shared" si="443"/>
        <v>29897.69</v>
      </c>
      <c r="R5703" s="21">
        <f t="shared" si="444"/>
        <v>29848.799999999999</v>
      </c>
    </row>
    <row r="5704" spans="1:18" x14ac:dyDescent="0.25">
      <c r="A5704" s="23">
        <v>56880</v>
      </c>
      <c r="B5704" s="29">
        <v>2</v>
      </c>
      <c r="C5704" s="23">
        <v>23617.66</v>
      </c>
      <c r="D5704" s="23">
        <v>23467.33</v>
      </c>
      <c r="E5704" s="23">
        <v>22145</v>
      </c>
      <c r="F5704" s="23">
        <v>24239.16</v>
      </c>
      <c r="G5704" s="23">
        <v>24285.5</v>
      </c>
      <c r="H5704" s="23">
        <v>1298.97</v>
      </c>
      <c r="I5704" s="23">
        <v>1290.7</v>
      </c>
      <c r="J5704" s="23">
        <v>1217.97</v>
      </c>
      <c r="K5704" s="23">
        <v>1333.15</v>
      </c>
      <c r="L5704" s="23">
        <v>1335.7</v>
      </c>
      <c r="M5704" s="21">
        <v>0</v>
      </c>
      <c r="N5704" s="21">
        <f t="shared" si="440"/>
        <v>31963.369999999995</v>
      </c>
      <c r="O5704" s="21">
        <f t="shared" si="441"/>
        <v>32121.969999999998</v>
      </c>
      <c r="P5704" s="21">
        <f t="shared" si="442"/>
        <v>33517.03</v>
      </c>
      <c r="Q5704" s="21">
        <f t="shared" si="443"/>
        <v>31307.69</v>
      </c>
      <c r="R5704" s="21">
        <f t="shared" si="444"/>
        <v>31258.799999999999</v>
      </c>
    </row>
    <row r="5705" spans="1:18" x14ac:dyDescent="0.25">
      <c r="A5705" s="23">
        <v>56900</v>
      </c>
      <c r="B5705" s="31">
        <v>1</v>
      </c>
      <c r="C5705" s="23">
        <v>23626.66</v>
      </c>
      <c r="D5705" s="23">
        <v>23476.33</v>
      </c>
      <c r="E5705" s="23">
        <v>22154</v>
      </c>
      <c r="F5705" s="23">
        <v>24248.16</v>
      </c>
      <c r="G5705" s="23">
        <v>24294.5</v>
      </c>
      <c r="H5705" s="23">
        <v>1299.46</v>
      </c>
      <c r="I5705" s="23">
        <v>1291.19</v>
      </c>
      <c r="J5705" s="23">
        <v>1218.47</v>
      </c>
      <c r="K5705" s="23">
        <v>1333.64</v>
      </c>
      <c r="L5705" s="23">
        <v>1336.19</v>
      </c>
      <c r="M5705" s="23">
        <v>1410</v>
      </c>
      <c r="N5705" s="21">
        <f t="shared" si="440"/>
        <v>30563.879999999997</v>
      </c>
      <c r="O5705" s="21">
        <f t="shared" si="441"/>
        <v>30722.48</v>
      </c>
      <c r="P5705" s="21">
        <f t="shared" si="442"/>
        <v>32117.53</v>
      </c>
      <c r="Q5705" s="21">
        <f t="shared" si="443"/>
        <v>29908.2</v>
      </c>
      <c r="R5705" s="21">
        <f t="shared" si="444"/>
        <v>29859.31</v>
      </c>
    </row>
    <row r="5706" spans="1:18" x14ac:dyDescent="0.25">
      <c r="A5706" s="23">
        <v>56900</v>
      </c>
      <c r="B5706" s="29">
        <v>2</v>
      </c>
      <c r="C5706" s="23">
        <v>23626.66</v>
      </c>
      <c r="D5706" s="23">
        <v>23476.33</v>
      </c>
      <c r="E5706" s="23">
        <v>22154</v>
      </c>
      <c r="F5706" s="23">
        <v>24248.16</v>
      </c>
      <c r="G5706" s="23">
        <v>24294.5</v>
      </c>
      <c r="H5706" s="23">
        <v>1299.46</v>
      </c>
      <c r="I5706" s="23">
        <v>1291.19</v>
      </c>
      <c r="J5706" s="23">
        <v>1218.47</v>
      </c>
      <c r="K5706" s="23">
        <v>1333.64</v>
      </c>
      <c r="L5706" s="23">
        <v>1336.19</v>
      </c>
      <c r="M5706" s="21">
        <v>0</v>
      </c>
      <c r="N5706" s="21">
        <f t="shared" si="440"/>
        <v>31973.879999999997</v>
      </c>
      <c r="O5706" s="21">
        <f t="shared" si="441"/>
        <v>32132.48</v>
      </c>
      <c r="P5706" s="21">
        <f t="shared" si="442"/>
        <v>33527.53</v>
      </c>
      <c r="Q5706" s="21">
        <f t="shared" si="443"/>
        <v>31318.2</v>
      </c>
      <c r="R5706" s="21">
        <f t="shared" si="444"/>
        <v>31269.31</v>
      </c>
    </row>
    <row r="5707" spans="1:18" x14ac:dyDescent="0.25">
      <c r="A5707" s="23">
        <v>56920</v>
      </c>
      <c r="B5707" s="31">
        <v>1</v>
      </c>
      <c r="C5707" s="23">
        <v>23635.66</v>
      </c>
      <c r="D5707" s="23">
        <v>23485.33</v>
      </c>
      <c r="E5707" s="23">
        <v>22163</v>
      </c>
      <c r="F5707" s="23">
        <v>24257.16</v>
      </c>
      <c r="G5707" s="23">
        <v>24303.5</v>
      </c>
      <c r="H5707" s="23">
        <v>1299.96</v>
      </c>
      <c r="I5707" s="23">
        <v>1291.69</v>
      </c>
      <c r="J5707" s="23">
        <v>1218.96</v>
      </c>
      <c r="K5707" s="23">
        <v>1334.14</v>
      </c>
      <c r="L5707" s="23">
        <v>1336.69</v>
      </c>
      <c r="M5707" s="23">
        <v>1410</v>
      </c>
      <c r="N5707" s="21">
        <f t="shared" si="440"/>
        <v>30574.379999999997</v>
      </c>
      <c r="O5707" s="21">
        <f t="shared" si="441"/>
        <v>30732.98</v>
      </c>
      <c r="P5707" s="21">
        <f t="shared" si="442"/>
        <v>32128.04</v>
      </c>
      <c r="Q5707" s="21">
        <f t="shared" si="443"/>
        <v>29918.7</v>
      </c>
      <c r="R5707" s="21">
        <f t="shared" si="444"/>
        <v>29869.81</v>
      </c>
    </row>
    <row r="5708" spans="1:18" x14ac:dyDescent="0.25">
      <c r="A5708" s="23">
        <v>56920</v>
      </c>
      <c r="B5708" s="29">
        <v>2</v>
      </c>
      <c r="C5708" s="23">
        <v>23635.66</v>
      </c>
      <c r="D5708" s="23">
        <v>23485.33</v>
      </c>
      <c r="E5708" s="23">
        <v>22163</v>
      </c>
      <c r="F5708" s="23">
        <v>24257.16</v>
      </c>
      <c r="G5708" s="23">
        <v>24303.5</v>
      </c>
      <c r="H5708" s="23">
        <v>1299.96</v>
      </c>
      <c r="I5708" s="23">
        <v>1291.69</v>
      </c>
      <c r="J5708" s="23">
        <v>1218.96</v>
      </c>
      <c r="K5708" s="23">
        <v>1334.14</v>
      </c>
      <c r="L5708" s="23">
        <v>1336.69</v>
      </c>
      <c r="M5708" s="21">
        <v>0</v>
      </c>
      <c r="N5708" s="21">
        <f t="shared" si="440"/>
        <v>31984.379999999997</v>
      </c>
      <c r="O5708" s="21">
        <f t="shared" si="441"/>
        <v>32142.98</v>
      </c>
      <c r="P5708" s="21">
        <f t="shared" si="442"/>
        <v>33538.04</v>
      </c>
      <c r="Q5708" s="21">
        <f t="shared" si="443"/>
        <v>31328.7</v>
      </c>
      <c r="R5708" s="21">
        <f t="shared" si="444"/>
        <v>31279.81</v>
      </c>
    </row>
    <row r="5709" spans="1:18" x14ac:dyDescent="0.25">
      <c r="A5709" s="23">
        <v>56940</v>
      </c>
      <c r="B5709" s="31">
        <v>1</v>
      </c>
      <c r="C5709" s="23">
        <v>23644.66</v>
      </c>
      <c r="D5709" s="23">
        <v>23494.33</v>
      </c>
      <c r="E5709" s="23">
        <v>22172</v>
      </c>
      <c r="F5709" s="23">
        <v>24266.16</v>
      </c>
      <c r="G5709" s="23">
        <v>24312.5</v>
      </c>
      <c r="H5709" s="23">
        <v>1300.45</v>
      </c>
      <c r="I5709" s="23">
        <v>1292.18</v>
      </c>
      <c r="J5709" s="23">
        <v>1219.46</v>
      </c>
      <c r="K5709" s="23">
        <v>1334.63</v>
      </c>
      <c r="L5709" s="23">
        <v>1337.18</v>
      </c>
      <c r="M5709" s="23">
        <v>1410</v>
      </c>
      <c r="N5709" s="21">
        <f t="shared" si="440"/>
        <v>30584.889999999996</v>
      </c>
      <c r="O5709" s="21">
        <f t="shared" si="441"/>
        <v>30743.489999999998</v>
      </c>
      <c r="P5709" s="21">
        <f t="shared" si="442"/>
        <v>32138.54</v>
      </c>
      <c r="Q5709" s="21">
        <f t="shared" si="443"/>
        <v>29929.21</v>
      </c>
      <c r="R5709" s="21">
        <f t="shared" si="444"/>
        <v>29880.32</v>
      </c>
    </row>
    <row r="5710" spans="1:18" x14ac:dyDescent="0.25">
      <c r="A5710" s="23">
        <v>56940</v>
      </c>
      <c r="B5710" s="29">
        <v>2</v>
      </c>
      <c r="C5710" s="23">
        <v>23644.66</v>
      </c>
      <c r="D5710" s="23">
        <v>23494.33</v>
      </c>
      <c r="E5710" s="23">
        <v>22172</v>
      </c>
      <c r="F5710" s="23">
        <v>24266.16</v>
      </c>
      <c r="G5710" s="23">
        <v>24312.5</v>
      </c>
      <c r="H5710" s="23">
        <v>1300.45</v>
      </c>
      <c r="I5710" s="23">
        <v>1292.18</v>
      </c>
      <c r="J5710" s="23">
        <v>1219.46</v>
      </c>
      <c r="K5710" s="23">
        <v>1334.63</v>
      </c>
      <c r="L5710" s="23">
        <v>1337.18</v>
      </c>
      <c r="M5710" s="21">
        <v>0</v>
      </c>
      <c r="N5710" s="21">
        <f t="shared" si="440"/>
        <v>31994.889999999996</v>
      </c>
      <c r="O5710" s="21">
        <f t="shared" si="441"/>
        <v>32153.489999999998</v>
      </c>
      <c r="P5710" s="21">
        <f t="shared" si="442"/>
        <v>33548.54</v>
      </c>
      <c r="Q5710" s="21">
        <f t="shared" si="443"/>
        <v>31339.21</v>
      </c>
      <c r="R5710" s="21">
        <f t="shared" si="444"/>
        <v>31290.32</v>
      </c>
    </row>
    <row r="5711" spans="1:18" x14ac:dyDescent="0.25">
      <c r="A5711" s="23">
        <v>56960</v>
      </c>
      <c r="B5711" s="31">
        <v>1</v>
      </c>
      <c r="C5711" s="23">
        <v>23653.66</v>
      </c>
      <c r="D5711" s="23">
        <v>23503.33</v>
      </c>
      <c r="E5711" s="23">
        <v>22181</v>
      </c>
      <c r="F5711" s="23">
        <v>24275.16</v>
      </c>
      <c r="G5711" s="23">
        <v>24321.5</v>
      </c>
      <c r="H5711" s="23">
        <v>1300.95</v>
      </c>
      <c r="I5711" s="23">
        <v>1292.68</v>
      </c>
      <c r="J5711" s="23">
        <v>1219.95</v>
      </c>
      <c r="K5711" s="23">
        <v>1335.13</v>
      </c>
      <c r="L5711" s="23">
        <v>1337.68</v>
      </c>
      <c r="M5711" s="23">
        <v>1410</v>
      </c>
      <c r="N5711" s="21">
        <f t="shared" si="440"/>
        <v>30595.389999999996</v>
      </c>
      <c r="O5711" s="21">
        <f t="shared" si="441"/>
        <v>30753.989999999998</v>
      </c>
      <c r="P5711" s="21">
        <f t="shared" si="442"/>
        <v>32149.050000000003</v>
      </c>
      <c r="Q5711" s="21">
        <f t="shared" si="443"/>
        <v>29939.71</v>
      </c>
      <c r="R5711" s="21">
        <f t="shared" si="444"/>
        <v>29890.82</v>
      </c>
    </row>
    <row r="5712" spans="1:18" x14ac:dyDescent="0.25">
      <c r="A5712" s="23">
        <v>56960</v>
      </c>
      <c r="B5712" s="29">
        <v>2</v>
      </c>
      <c r="C5712" s="23">
        <v>23653.66</v>
      </c>
      <c r="D5712" s="23">
        <v>23503.33</v>
      </c>
      <c r="E5712" s="23">
        <v>22181</v>
      </c>
      <c r="F5712" s="23">
        <v>24275.16</v>
      </c>
      <c r="G5712" s="23">
        <v>24321.5</v>
      </c>
      <c r="H5712" s="23">
        <v>1300.95</v>
      </c>
      <c r="I5712" s="23">
        <v>1292.68</v>
      </c>
      <c r="J5712" s="23">
        <v>1219.95</v>
      </c>
      <c r="K5712" s="23">
        <v>1335.13</v>
      </c>
      <c r="L5712" s="23">
        <v>1337.68</v>
      </c>
      <c r="M5712" s="21">
        <v>0</v>
      </c>
      <c r="N5712" s="21">
        <f t="shared" si="440"/>
        <v>32005.389999999996</v>
      </c>
      <c r="O5712" s="21">
        <f t="shared" si="441"/>
        <v>32163.989999999998</v>
      </c>
      <c r="P5712" s="21">
        <f t="shared" si="442"/>
        <v>33559.050000000003</v>
      </c>
      <c r="Q5712" s="21">
        <f t="shared" si="443"/>
        <v>31349.71</v>
      </c>
      <c r="R5712" s="21">
        <f t="shared" si="444"/>
        <v>31300.82</v>
      </c>
    </row>
    <row r="5713" spans="1:18" x14ac:dyDescent="0.25">
      <c r="A5713" s="23">
        <v>56980</v>
      </c>
      <c r="B5713" s="31">
        <v>1</v>
      </c>
      <c r="C5713" s="23">
        <v>23662.66</v>
      </c>
      <c r="D5713" s="23">
        <v>23512.33</v>
      </c>
      <c r="E5713" s="23">
        <v>22190</v>
      </c>
      <c r="F5713" s="23">
        <v>24284.16</v>
      </c>
      <c r="G5713" s="23">
        <v>24330.5</v>
      </c>
      <c r="H5713" s="23">
        <v>1301.44</v>
      </c>
      <c r="I5713" s="23">
        <v>1293.17</v>
      </c>
      <c r="J5713" s="23">
        <v>1220.45</v>
      </c>
      <c r="K5713" s="23">
        <v>1335.62</v>
      </c>
      <c r="L5713" s="23">
        <v>1338.17</v>
      </c>
      <c r="M5713" s="23">
        <v>1410</v>
      </c>
      <c r="N5713" s="21">
        <f t="shared" si="440"/>
        <v>30605.899999999998</v>
      </c>
      <c r="O5713" s="21">
        <f t="shared" si="441"/>
        <v>30764.5</v>
      </c>
      <c r="P5713" s="21">
        <f t="shared" si="442"/>
        <v>32159.550000000003</v>
      </c>
      <c r="Q5713" s="21">
        <f t="shared" si="443"/>
        <v>29950.22</v>
      </c>
      <c r="R5713" s="21">
        <f t="shared" si="444"/>
        <v>29901.33</v>
      </c>
    </row>
    <row r="5714" spans="1:18" x14ac:dyDescent="0.25">
      <c r="A5714" s="23">
        <v>56980</v>
      </c>
      <c r="B5714" s="29">
        <v>2</v>
      </c>
      <c r="C5714" s="23">
        <v>23662.66</v>
      </c>
      <c r="D5714" s="23">
        <v>23512.33</v>
      </c>
      <c r="E5714" s="23">
        <v>22190</v>
      </c>
      <c r="F5714" s="23">
        <v>24284.16</v>
      </c>
      <c r="G5714" s="23">
        <v>24330.5</v>
      </c>
      <c r="H5714" s="23">
        <v>1301.44</v>
      </c>
      <c r="I5714" s="23">
        <v>1293.17</v>
      </c>
      <c r="J5714" s="23">
        <v>1220.45</v>
      </c>
      <c r="K5714" s="23">
        <v>1335.62</v>
      </c>
      <c r="L5714" s="23">
        <v>1338.17</v>
      </c>
      <c r="M5714" s="21">
        <v>0</v>
      </c>
      <c r="N5714" s="21">
        <f t="shared" ref="N5714:N5777" si="445">$A5714-C5714-H5714-$M5714</f>
        <v>32015.899999999998</v>
      </c>
      <c r="O5714" s="21">
        <f t="shared" ref="O5714:O5777" si="446">$A5714-D5714-I5714-$M5714</f>
        <v>32174.5</v>
      </c>
      <c r="P5714" s="21">
        <f t="shared" ref="P5714:P5777" si="447">$A5714-E5714-J5714-$M5714</f>
        <v>33569.550000000003</v>
      </c>
      <c r="Q5714" s="21">
        <f t="shared" ref="Q5714:Q5777" si="448">$A5714-F5714-K5714-$M5714</f>
        <v>31360.22</v>
      </c>
      <c r="R5714" s="21">
        <f t="shared" ref="R5714:R5777" si="449">$A5714-G5714-L5714-$M5714</f>
        <v>31311.33</v>
      </c>
    </row>
    <row r="5715" spans="1:18" x14ac:dyDescent="0.25">
      <c r="A5715" s="23">
        <v>57000</v>
      </c>
      <c r="B5715" s="31">
        <v>1</v>
      </c>
      <c r="C5715" s="23">
        <v>23671.66</v>
      </c>
      <c r="D5715" s="23">
        <v>23521.33</v>
      </c>
      <c r="E5715" s="23">
        <v>22199</v>
      </c>
      <c r="F5715" s="23">
        <v>24293.16</v>
      </c>
      <c r="G5715" s="23">
        <v>24339.5</v>
      </c>
      <c r="H5715" s="23">
        <v>1301.94</v>
      </c>
      <c r="I5715" s="23">
        <v>1293.67</v>
      </c>
      <c r="J5715" s="23">
        <v>1220.94</v>
      </c>
      <c r="K5715" s="23">
        <v>1336.12</v>
      </c>
      <c r="L5715" s="23">
        <v>1338.67</v>
      </c>
      <c r="M5715" s="23">
        <v>1410</v>
      </c>
      <c r="N5715" s="21">
        <f t="shared" si="445"/>
        <v>30616.399999999998</v>
      </c>
      <c r="O5715" s="21">
        <f t="shared" si="446"/>
        <v>30775</v>
      </c>
      <c r="P5715" s="21">
        <f t="shared" si="447"/>
        <v>32170.059999999998</v>
      </c>
      <c r="Q5715" s="21">
        <f t="shared" si="448"/>
        <v>29960.720000000001</v>
      </c>
      <c r="R5715" s="21">
        <f t="shared" si="449"/>
        <v>29911.83</v>
      </c>
    </row>
    <row r="5716" spans="1:18" x14ac:dyDescent="0.25">
      <c r="A5716" s="23">
        <v>57000</v>
      </c>
      <c r="B5716" s="29">
        <v>2</v>
      </c>
      <c r="C5716" s="23">
        <v>23671.66</v>
      </c>
      <c r="D5716" s="23">
        <v>23521.33</v>
      </c>
      <c r="E5716" s="23">
        <v>22199</v>
      </c>
      <c r="F5716" s="23">
        <v>24293.16</v>
      </c>
      <c r="G5716" s="23">
        <v>24339.5</v>
      </c>
      <c r="H5716" s="23">
        <v>1301.94</v>
      </c>
      <c r="I5716" s="23">
        <v>1293.67</v>
      </c>
      <c r="J5716" s="23">
        <v>1220.94</v>
      </c>
      <c r="K5716" s="23">
        <v>1336.12</v>
      </c>
      <c r="L5716" s="23">
        <v>1338.67</v>
      </c>
      <c r="M5716" s="21">
        <v>0</v>
      </c>
      <c r="N5716" s="21">
        <f t="shared" si="445"/>
        <v>32026.399999999998</v>
      </c>
      <c r="O5716" s="21">
        <f t="shared" si="446"/>
        <v>32185</v>
      </c>
      <c r="P5716" s="21">
        <f t="shared" si="447"/>
        <v>33580.06</v>
      </c>
      <c r="Q5716" s="21">
        <f t="shared" si="448"/>
        <v>31370.720000000001</v>
      </c>
      <c r="R5716" s="21">
        <f t="shared" si="449"/>
        <v>31321.83</v>
      </c>
    </row>
    <row r="5717" spans="1:18" x14ac:dyDescent="0.25">
      <c r="A5717" s="23">
        <v>57020</v>
      </c>
      <c r="B5717" s="31">
        <v>1</v>
      </c>
      <c r="C5717" s="23">
        <v>23680.66</v>
      </c>
      <c r="D5717" s="23">
        <v>23530.33</v>
      </c>
      <c r="E5717" s="23">
        <v>22208</v>
      </c>
      <c r="F5717" s="23">
        <v>24302.16</v>
      </c>
      <c r="G5717" s="23">
        <v>24348.5</v>
      </c>
      <c r="H5717" s="23">
        <v>1302.43</v>
      </c>
      <c r="I5717" s="23">
        <v>1294.1600000000001</v>
      </c>
      <c r="J5717" s="23">
        <v>1221.44</v>
      </c>
      <c r="K5717" s="23">
        <v>1336.61</v>
      </c>
      <c r="L5717" s="23">
        <v>1339.16</v>
      </c>
      <c r="M5717" s="23">
        <v>1410</v>
      </c>
      <c r="N5717" s="21">
        <f t="shared" si="445"/>
        <v>30626.909999999996</v>
      </c>
      <c r="O5717" s="21">
        <f t="shared" si="446"/>
        <v>30785.51</v>
      </c>
      <c r="P5717" s="21">
        <f t="shared" si="447"/>
        <v>32180.559999999998</v>
      </c>
      <c r="Q5717" s="21">
        <f t="shared" si="448"/>
        <v>29971.23</v>
      </c>
      <c r="R5717" s="21">
        <f t="shared" si="449"/>
        <v>29922.34</v>
      </c>
    </row>
    <row r="5718" spans="1:18" x14ac:dyDescent="0.25">
      <c r="A5718" s="23">
        <v>57020</v>
      </c>
      <c r="B5718" s="29">
        <v>2</v>
      </c>
      <c r="C5718" s="23">
        <v>23680.66</v>
      </c>
      <c r="D5718" s="23">
        <v>23530.33</v>
      </c>
      <c r="E5718" s="23">
        <v>22208</v>
      </c>
      <c r="F5718" s="23">
        <v>24302.16</v>
      </c>
      <c r="G5718" s="23">
        <v>24348.5</v>
      </c>
      <c r="H5718" s="23">
        <v>1302.43</v>
      </c>
      <c r="I5718" s="23">
        <v>1294.1600000000001</v>
      </c>
      <c r="J5718" s="23">
        <v>1221.44</v>
      </c>
      <c r="K5718" s="23">
        <v>1336.61</v>
      </c>
      <c r="L5718" s="23">
        <v>1339.16</v>
      </c>
      <c r="M5718" s="21">
        <v>0</v>
      </c>
      <c r="N5718" s="21">
        <f t="shared" si="445"/>
        <v>32036.909999999996</v>
      </c>
      <c r="O5718" s="21">
        <f t="shared" si="446"/>
        <v>32195.51</v>
      </c>
      <c r="P5718" s="21">
        <f t="shared" si="447"/>
        <v>33590.559999999998</v>
      </c>
      <c r="Q5718" s="21">
        <f t="shared" si="448"/>
        <v>31381.23</v>
      </c>
      <c r="R5718" s="21">
        <f t="shared" si="449"/>
        <v>31332.34</v>
      </c>
    </row>
    <row r="5719" spans="1:18" x14ac:dyDescent="0.25">
      <c r="A5719" s="23">
        <v>57040</v>
      </c>
      <c r="B5719" s="31">
        <v>1</v>
      </c>
      <c r="C5719" s="23">
        <v>23689.66</v>
      </c>
      <c r="D5719" s="23">
        <v>23539.33</v>
      </c>
      <c r="E5719" s="23">
        <v>22217</v>
      </c>
      <c r="F5719" s="23">
        <v>24311.16</v>
      </c>
      <c r="G5719" s="23">
        <v>24357.5</v>
      </c>
      <c r="H5719" s="23">
        <v>1302.93</v>
      </c>
      <c r="I5719" s="23">
        <v>1294.6600000000001</v>
      </c>
      <c r="J5719" s="23">
        <v>1221.93</v>
      </c>
      <c r="K5719" s="23">
        <v>1337.11</v>
      </c>
      <c r="L5719" s="23">
        <v>1339.66</v>
      </c>
      <c r="M5719" s="23">
        <v>1410</v>
      </c>
      <c r="N5719" s="21">
        <f t="shared" si="445"/>
        <v>30637.409999999996</v>
      </c>
      <c r="O5719" s="21">
        <f t="shared" si="446"/>
        <v>30796.01</v>
      </c>
      <c r="P5719" s="21">
        <f t="shared" si="447"/>
        <v>32191.07</v>
      </c>
      <c r="Q5719" s="21">
        <f t="shared" si="448"/>
        <v>29981.73</v>
      </c>
      <c r="R5719" s="21">
        <f t="shared" si="449"/>
        <v>29932.84</v>
      </c>
    </row>
    <row r="5720" spans="1:18" x14ac:dyDescent="0.25">
      <c r="A5720" s="23">
        <v>57040</v>
      </c>
      <c r="B5720" s="29">
        <v>2</v>
      </c>
      <c r="C5720" s="23">
        <v>23689.66</v>
      </c>
      <c r="D5720" s="23">
        <v>23539.33</v>
      </c>
      <c r="E5720" s="23">
        <v>22217</v>
      </c>
      <c r="F5720" s="23">
        <v>24311.16</v>
      </c>
      <c r="G5720" s="23">
        <v>24357.5</v>
      </c>
      <c r="H5720" s="23">
        <v>1302.93</v>
      </c>
      <c r="I5720" s="23">
        <v>1294.6600000000001</v>
      </c>
      <c r="J5720" s="23">
        <v>1221.93</v>
      </c>
      <c r="K5720" s="23">
        <v>1337.11</v>
      </c>
      <c r="L5720" s="23">
        <v>1339.66</v>
      </c>
      <c r="M5720" s="21">
        <v>0</v>
      </c>
      <c r="N5720" s="21">
        <f t="shared" si="445"/>
        <v>32047.409999999996</v>
      </c>
      <c r="O5720" s="21">
        <f t="shared" si="446"/>
        <v>32206.01</v>
      </c>
      <c r="P5720" s="21">
        <f t="shared" si="447"/>
        <v>33601.07</v>
      </c>
      <c r="Q5720" s="21">
        <f t="shared" si="448"/>
        <v>31391.73</v>
      </c>
      <c r="R5720" s="21">
        <f t="shared" si="449"/>
        <v>31342.84</v>
      </c>
    </row>
    <row r="5721" spans="1:18" x14ac:dyDescent="0.25">
      <c r="A5721" s="23">
        <v>57060</v>
      </c>
      <c r="B5721" s="31">
        <v>1</v>
      </c>
      <c r="C5721" s="23">
        <v>23698.66</v>
      </c>
      <c r="D5721" s="23">
        <v>23548.33</v>
      </c>
      <c r="E5721" s="23">
        <v>22226</v>
      </c>
      <c r="F5721" s="23">
        <v>24320.16</v>
      </c>
      <c r="G5721" s="23">
        <v>24366.5</v>
      </c>
      <c r="H5721" s="23">
        <v>1303.42</v>
      </c>
      <c r="I5721" s="23">
        <v>1295.1500000000001</v>
      </c>
      <c r="J5721" s="23">
        <v>1222.43</v>
      </c>
      <c r="K5721" s="23">
        <v>1337.6</v>
      </c>
      <c r="L5721" s="23">
        <v>1340.15</v>
      </c>
      <c r="M5721" s="23">
        <v>1410</v>
      </c>
      <c r="N5721" s="21">
        <f t="shared" si="445"/>
        <v>30647.919999999998</v>
      </c>
      <c r="O5721" s="21">
        <f t="shared" si="446"/>
        <v>30806.519999999997</v>
      </c>
      <c r="P5721" s="21">
        <f t="shared" si="447"/>
        <v>32201.57</v>
      </c>
      <c r="Q5721" s="21">
        <f t="shared" si="448"/>
        <v>29992.240000000002</v>
      </c>
      <c r="R5721" s="21">
        <f t="shared" si="449"/>
        <v>29943.35</v>
      </c>
    </row>
    <row r="5722" spans="1:18" x14ac:dyDescent="0.25">
      <c r="A5722" s="23">
        <v>57060</v>
      </c>
      <c r="B5722" s="29">
        <v>2</v>
      </c>
      <c r="C5722" s="23">
        <v>23698.66</v>
      </c>
      <c r="D5722" s="23">
        <v>23548.33</v>
      </c>
      <c r="E5722" s="23">
        <v>22226</v>
      </c>
      <c r="F5722" s="23">
        <v>24320.16</v>
      </c>
      <c r="G5722" s="23">
        <v>24366.5</v>
      </c>
      <c r="H5722" s="23">
        <v>1303.42</v>
      </c>
      <c r="I5722" s="23">
        <v>1295.1500000000001</v>
      </c>
      <c r="J5722" s="23">
        <v>1222.43</v>
      </c>
      <c r="K5722" s="23">
        <v>1337.6</v>
      </c>
      <c r="L5722" s="23">
        <v>1340.15</v>
      </c>
      <c r="M5722" s="21">
        <v>0</v>
      </c>
      <c r="N5722" s="21">
        <f t="shared" si="445"/>
        <v>32057.919999999998</v>
      </c>
      <c r="O5722" s="21">
        <f t="shared" si="446"/>
        <v>32216.519999999997</v>
      </c>
      <c r="P5722" s="21">
        <f t="shared" si="447"/>
        <v>33611.57</v>
      </c>
      <c r="Q5722" s="21">
        <f t="shared" si="448"/>
        <v>31402.240000000002</v>
      </c>
      <c r="R5722" s="21">
        <f t="shared" si="449"/>
        <v>31353.35</v>
      </c>
    </row>
    <row r="5723" spans="1:18" x14ac:dyDescent="0.25">
      <c r="A5723" s="23">
        <v>57080</v>
      </c>
      <c r="B5723" s="31">
        <v>1</v>
      </c>
      <c r="C5723" s="23">
        <v>23707.66</v>
      </c>
      <c r="D5723" s="23">
        <v>23557.33</v>
      </c>
      <c r="E5723" s="23">
        <v>22235</v>
      </c>
      <c r="F5723" s="23">
        <v>24329.16</v>
      </c>
      <c r="G5723" s="23">
        <v>24375.5</v>
      </c>
      <c r="H5723" s="23">
        <v>1303.92</v>
      </c>
      <c r="I5723" s="23">
        <v>1295.6500000000001</v>
      </c>
      <c r="J5723" s="23">
        <v>1222.92</v>
      </c>
      <c r="K5723" s="23">
        <v>1338.1</v>
      </c>
      <c r="L5723" s="23">
        <v>1340.65</v>
      </c>
      <c r="M5723" s="23">
        <v>1410</v>
      </c>
      <c r="N5723" s="21">
        <f t="shared" si="445"/>
        <v>30658.42</v>
      </c>
      <c r="O5723" s="21">
        <f t="shared" si="446"/>
        <v>30817.019999999997</v>
      </c>
      <c r="P5723" s="21">
        <f t="shared" si="447"/>
        <v>32212.080000000002</v>
      </c>
      <c r="Q5723" s="21">
        <f t="shared" si="448"/>
        <v>30002.74</v>
      </c>
      <c r="R5723" s="21">
        <f t="shared" si="449"/>
        <v>29953.85</v>
      </c>
    </row>
    <row r="5724" spans="1:18" x14ac:dyDescent="0.25">
      <c r="A5724" s="23">
        <v>57080</v>
      </c>
      <c r="B5724" s="29">
        <v>2</v>
      </c>
      <c r="C5724" s="23">
        <v>23707.66</v>
      </c>
      <c r="D5724" s="23">
        <v>23557.33</v>
      </c>
      <c r="E5724" s="23">
        <v>22235</v>
      </c>
      <c r="F5724" s="23">
        <v>24329.16</v>
      </c>
      <c r="G5724" s="23">
        <v>24375.5</v>
      </c>
      <c r="H5724" s="23">
        <v>1303.92</v>
      </c>
      <c r="I5724" s="23">
        <v>1295.6500000000001</v>
      </c>
      <c r="J5724" s="23">
        <v>1222.92</v>
      </c>
      <c r="K5724" s="23">
        <v>1338.1</v>
      </c>
      <c r="L5724" s="23">
        <v>1340.65</v>
      </c>
      <c r="M5724" s="21">
        <v>0</v>
      </c>
      <c r="N5724" s="21">
        <f t="shared" si="445"/>
        <v>32068.42</v>
      </c>
      <c r="O5724" s="21">
        <f t="shared" si="446"/>
        <v>32227.019999999997</v>
      </c>
      <c r="P5724" s="21">
        <f t="shared" si="447"/>
        <v>33622.080000000002</v>
      </c>
      <c r="Q5724" s="21">
        <f t="shared" si="448"/>
        <v>31412.74</v>
      </c>
      <c r="R5724" s="21">
        <f t="shared" si="449"/>
        <v>31363.85</v>
      </c>
    </row>
    <row r="5725" spans="1:18" x14ac:dyDescent="0.25">
      <c r="A5725" s="23">
        <v>57100</v>
      </c>
      <c r="B5725" s="31">
        <v>1</v>
      </c>
      <c r="C5725" s="23">
        <v>23716.66</v>
      </c>
      <c r="D5725" s="23">
        <v>23566.33</v>
      </c>
      <c r="E5725" s="23">
        <v>22244</v>
      </c>
      <c r="F5725" s="23">
        <v>24338.16</v>
      </c>
      <c r="G5725" s="23">
        <v>24384.5</v>
      </c>
      <c r="H5725" s="23">
        <v>1304.4100000000001</v>
      </c>
      <c r="I5725" s="23">
        <v>1296.1400000000001</v>
      </c>
      <c r="J5725" s="23">
        <v>1223.42</v>
      </c>
      <c r="K5725" s="23">
        <v>1338.59</v>
      </c>
      <c r="L5725" s="23">
        <v>1341.14</v>
      </c>
      <c r="M5725" s="23">
        <v>1410</v>
      </c>
      <c r="N5725" s="21">
        <f t="shared" si="445"/>
        <v>30668.929999999997</v>
      </c>
      <c r="O5725" s="21">
        <f t="shared" si="446"/>
        <v>30827.53</v>
      </c>
      <c r="P5725" s="21">
        <f t="shared" si="447"/>
        <v>32222.58</v>
      </c>
      <c r="Q5725" s="21">
        <f t="shared" si="448"/>
        <v>30013.25</v>
      </c>
      <c r="R5725" s="21">
        <f t="shared" si="449"/>
        <v>29964.36</v>
      </c>
    </row>
    <row r="5726" spans="1:18" x14ac:dyDescent="0.25">
      <c r="A5726" s="23">
        <v>57100</v>
      </c>
      <c r="B5726" s="29">
        <v>2</v>
      </c>
      <c r="C5726" s="23">
        <v>23716.66</v>
      </c>
      <c r="D5726" s="23">
        <v>23566.33</v>
      </c>
      <c r="E5726" s="23">
        <v>22244</v>
      </c>
      <c r="F5726" s="23">
        <v>24338.16</v>
      </c>
      <c r="G5726" s="23">
        <v>24384.5</v>
      </c>
      <c r="H5726" s="23">
        <v>1304.4100000000001</v>
      </c>
      <c r="I5726" s="23">
        <v>1296.1400000000001</v>
      </c>
      <c r="J5726" s="23">
        <v>1223.42</v>
      </c>
      <c r="K5726" s="23">
        <v>1338.59</v>
      </c>
      <c r="L5726" s="23">
        <v>1341.14</v>
      </c>
      <c r="M5726" s="21">
        <v>0</v>
      </c>
      <c r="N5726" s="21">
        <f t="shared" si="445"/>
        <v>32078.929999999997</v>
      </c>
      <c r="O5726" s="21">
        <f t="shared" si="446"/>
        <v>32237.53</v>
      </c>
      <c r="P5726" s="21">
        <f t="shared" si="447"/>
        <v>33632.58</v>
      </c>
      <c r="Q5726" s="21">
        <f t="shared" si="448"/>
        <v>31423.25</v>
      </c>
      <c r="R5726" s="21">
        <f t="shared" si="449"/>
        <v>31374.36</v>
      </c>
    </row>
    <row r="5727" spans="1:18" x14ac:dyDescent="0.25">
      <c r="A5727" s="23">
        <v>57120</v>
      </c>
      <c r="B5727" s="31">
        <v>1</v>
      </c>
      <c r="C5727" s="23">
        <v>23725.66</v>
      </c>
      <c r="D5727" s="23">
        <v>23575.33</v>
      </c>
      <c r="E5727" s="23">
        <v>22253</v>
      </c>
      <c r="F5727" s="23">
        <v>24347.16</v>
      </c>
      <c r="G5727" s="23">
        <v>24393.5</v>
      </c>
      <c r="H5727" s="23">
        <v>1304.9100000000001</v>
      </c>
      <c r="I5727" s="23">
        <v>1296.6400000000001</v>
      </c>
      <c r="J5727" s="23">
        <v>1223.9100000000001</v>
      </c>
      <c r="K5727" s="23">
        <v>1339.09</v>
      </c>
      <c r="L5727" s="23">
        <v>1341.64</v>
      </c>
      <c r="M5727" s="23">
        <v>1410</v>
      </c>
      <c r="N5727" s="21">
        <f t="shared" si="445"/>
        <v>30679.429999999997</v>
      </c>
      <c r="O5727" s="21">
        <f t="shared" si="446"/>
        <v>30838.03</v>
      </c>
      <c r="P5727" s="21">
        <f t="shared" si="447"/>
        <v>32233.089999999997</v>
      </c>
      <c r="Q5727" s="21">
        <f t="shared" si="448"/>
        <v>30023.749999999996</v>
      </c>
      <c r="R5727" s="21">
        <f t="shared" si="449"/>
        <v>29974.86</v>
      </c>
    </row>
    <row r="5728" spans="1:18" x14ac:dyDescent="0.25">
      <c r="A5728" s="23">
        <v>57120</v>
      </c>
      <c r="B5728" s="29">
        <v>2</v>
      </c>
      <c r="C5728" s="23">
        <v>23725.66</v>
      </c>
      <c r="D5728" s="23">
        <v>23575.33</v>
      </c>
      <c r="E5728" s="23">
        <v>22253</v>
      </c>
      <c r="F5728" s="23">
        <v>24347.16</v>
      </c>
      <c r="G5728" s="23">
        <v>24393.5</v>
      </c>
      <c r="H5728" s="23">
        <v>1304.9100000000001</v>
      </c>
      <c r="I5728" s="23">
        <v>1296.6400000000001</v>
      </c>
      <c r="J5728" s="23">
        <v>1223.9100000000001</v>
      </c>
      <c r="K5728" s="23">
        <v>1339.09</v>
      </c>
      <c r="L5728" s="23">
        <v>1341.64</v>
      </c>
      <c r="M5728" s="21">
        <v>0</v>
      </c>
      <c r="N5728" s="21">
        <f t="shared" si="445"/>
        <v>32089.429999999997</v>
      </c>
      <c r="O5728" s="21">
        <f t="shared" si="446"/>
        <v>32248.03</v>
      </c>
      <c r="P5728" s="21">
        <f t="shared" si="447"/>
        <v>33643.089999999997</v>
      </c>
      <c r="Q5728" s="21">
        <f t="shared" si="448"/>
        <v>31433.749999999996</v>
      </c>
      <c r="R5728" s="21">
        <f t="shared" si="449"/>
        <v>31384.86</v>
      </c>
    </row>
    <row r="5729" spans="1:18" x14ac:dyDescent="0.25">
      <c r="A5729" s="23">
        <v>57140</v>
      </c>
      <c r="B5729" s="31">
        <v>1</v>
      </c>
      <c r="C5729" s="23">
        <v>23734.66</v>
      </c>
      <c r="D5729" s="23">
        <v>23584.33</v>
      </c>
      <c r="E5729" s="23">
        <v>22262</v>
      </c>
      <c r="F5729" s="23">
        <v>24356.16</v>
      </c>
      <c r="G5729" s="23">
        <v>24402.5</v>
      </c>
      <c r="H5729" s="23">
        <v>1305.4000000000001</v>
      </c>
      <c r="I5729" s="23">
        <v>1297.1300000000001</v>
      </c>
      <c r="J5729" s="23">
        <v>1224.4100000000001</v>
      </c>
      <c r="K5729" s="23">
        <v>1339.58</v>
      </c>
      <c r="L5729" s="23">
        <v>1342.13</v>
      </c>
      <c r="M5729" s="23">
        <v>1410</v>
      </c>
      <c r="N5729" s="21">
        <f t="shared" si="445"/>
        <v>30689.939999999995</v>
      </c>
      <c r="O5729" s="21">
        <f t="shared" si="446"/>
        <v>30848.539999999997</v>
      </c>
      <c r="P5729" s="21">
        <f t="shared" si="447"/>
        <v>32243.589999999997</v>
      </c>
      <c r="Q5729" s="21">
        <f t="shared" si="448"/>
        <v>30034.259999999995</v>
      </c>
      <c r="R5729" s="21">
        <f t="shared" si="449"/>
        <v>29985.37</v>
      </c>
    </row>
    <row r="5730" spans="1:18" x14ac:dyDescent="0.25">
      <c r="A5730" s="23">
        <v>57140</v>
      </c>
      <c r="B5730" s="29">
        <v>2</v>
      </c>
      <c r="C5730" s="23">
        <v>23734.66</v>
      </c>
      <c r="D5730" s="23">
        <v>23584.33</v>
      </c>
      <c r="E5730" s="23">
        <v>22262</v>
      </c>
      <c r="F5730" s="23">
        <v>24356.16</v>
      </c>
      <c r="G5730" s="23">
        <v>24402.5</v>
      </c>
      <c r="H5730" s="23">
        <v>1305.4000000000001</v>
      </c>
      <c r="I5730" s="23">
        <v>1297.1300000000001</v>
      </c>
      <c r="J5730" s="23">
        <v>1224.4100000000001</v>
      </c>
      <c r="K5730" s="23">
        <v>1339.58</v>
      </c>
      <c r="L5730" s="23">
        <v>1342.13</v>
      </c>
      <c r="M5730" s="21">
        <v>0</v>
      </c>
      <c r="N5730" s="21">
        <f t="shared" si="445"/>
        <v>32099.939999999995</v>
      </c>
      <c r="O5730" s="21">
        <f t="shared" si="446"/>
        <v>32258.539999999997</v>
      </c>
      <c r="P5730" s="21">
        <f t="shared" si="447"/>
        <v>33653.589999999997</v>
      </c>
      <c r="Q5730" s="21">
        <f t="shared" si="448"/>
        <v>31444.259999999995</v>
      </c>
      <c r="R5730" s="21">
        <f t="shared" si="449"/>
        <v>31395.37</v>
      </c>
    </row>
    <row r="5731" spans="1:18" x14ac:dyDescent="0.25">
      <c r="A5731" s="23">
        <v>57160</v>
      </c>
      <c r="B5731" s="31">
        <v>1</v>
      </c>
      <c r="C5731" s="23">
        <v>23743.66</v>
      </c>
      <c r="D5731" s="23">
        <v>23593.33</v>
      </c>
      <c r="E5731" s="23">
        <v>22271</v>
      </c>
      <c r="F5731" s="23">
        <v>24365.16</v>
      </c>
      <c r="G5731" s="23">
        <v>24411.5</v>
      </c>
      <c r="H5731" s="23">
        <v>1305.9000000000001</v>
      </c>
      <c r="I5731" s="23">
        <v>1297.6300000000001</v>
      </c>
      <c r="J5731" s="23">
        <v>1224.9000000000001</v>
      </c>
      <c r="K5731" s="23">
        <v>1340.08</v>
      </c>
      <c r="L5731" s="23">
        <v>1342.63</v>
      </c>
      <c r="M5731" s="23">
        <v>1410</v>
      </c>
      <c r="N5731" s="21">
        <f t="shared" si="445"/>
        <v>30700.439999999995</v>
      </c>
      <c r="O5731" s="21">
        <f t="shared" si="446"/>
        <v>30859.039999999997</v>
      </c>
      <c r="P5731" s="21">
        <f t="shared" si="447"/>
        <v>32254.1</v>
      </c>
      <c r="Q5731" s="21">
        <f t="shared" si="448"/>
        <v>30044.759999999995</v>
      </c>
      <c r="R5731" s="21">
        <f t="shared" si="449"/>
        <v>29995.87</v>
      </c>
    </row>
    <row r="5732" spans="1:18" x14ac:dyDescent="0.25">
      <c r="A5732" s="23">
        <v>57160</v>
      </c>
      <c r="B5732" s="29">
        <v>2</v>
      </c>
      <c r="C5732" s="23">
        <v>23743.66</v>
      </c>
      <c r="D5732" s="23">
        <v>23593.33</v>
      </c>
      <c r="E5732" s="23">
        <v>22271</v>
      </c>
      <c r="F5732" s="23">
        <v>24365.16</v>
      </c>
      <c r="G5732" s="23">
        <v>24411.5</v>
      </c>
      <c r="H5732" s="23">
        <v>1305.9000000000001</v>
      </c>
      <c r="I5732" s="23">
        <v>1297.6300000000001</v>
      </c>
      <c r="J5732" s="23">
        <v>1224.9000000000001</v>
      </c>
      <c r="K5732" s="23">
        <v>1340.08</v>
      </c>
      <c r="L5732" s="23">
        <v>1342.63</v>
      </c>
      <c r="M5732" s="21">
        <v>0</v>
      </c>
      <c r="N5732" s="21">
        <f t="shared" si="445"/>
        <v>32110.439999999995</v>
      </c>
      <c r="O5732" s="21">
        <f t="shared" si="446"/>
        <v>32269.039999999997</v>
      </c>
      <c r="P5732" s="21">
        <f t="shared" si="447"/>
        <v>33664.1</v>
      </c>
      <c r="Q5732" s="21">
        <f t="shared" si="448"/>
        <v>31454.759999999995</v>
      </c>
      <c r="R5732" s="21">
        <f t="shared" si="449"/>
        <v>31405.87</v>
      </c>
    </row>
    <row r="5733" spans="1:18" x14ac:dyDescent="0.25">
      <c r="A5733" s="23">
        <v>57180</v>
      </c>
      <c r="B5733" s="31">
        <v>1</v>
      </c>
      <c r="C5733" s="23">
        <v>23752.66</v>
      </c>
      <c r="D5733" s="23">
        <v>23602.33</v>
      </c>
      <c r="E5733" s="23">
        <v>22280</v>
      </c>
      <c r="F5733" s="23">
        <v>24374.16</v>
      </c>
      <c r="G5733" s="23">
        <v>24420.5</v>
      </c>
      <c r="H5733" s="23">
        <v>1306.3900000000001</v>
      </c>
      <c r="I5733" s="23">
        <v>1298.1199999999999</v>
      </c>
      <c r="J5733" s="23">
        <v>1225.4000000000001</v>
      </c>
      <c r="K5733" s="23">
        <v>1340.57</v>
      </c>
      <c r="L5733" s="23">
        <v>1343.12</v>
      </c>
      <c r="M5733" s="23">
        <v>1410</v>
      </c>
      <c r="N5733" s="21">
        <f t="shared" si="445"/>
        <v>30710.949999999997</v>
      </c>
      <c r="O5733" s="21">
        <f t="shared" si="446"/>
        <v>30869.55</v>
      </c>
      <c r="P5733" s="21">
        <f t="shared" si="447"/>
        <v>32264.6</v>
      </c>
      <c r="Q5733" s="21">
        <f t="shared" si="448"/>
        <v>30055.269999999997</v>
      </c>
      <c r="R5733" s="21">
        <f t="shared" si="449"/>
        <v>30006.38</v>
      </c>
    </row>
    <row r="5734" spans="1:18" x14ac:dyDescent="0.25">
      <c r="A5734" s="23">
        <v>57180</v>
      </c>
      <c r="B5734" s="29">
        <v>2</v>
      </c>
      <c r="C5734" s="23">
        <v>23752.66</v>
      </c>
      <c r="D5734" s="23">
        <v>23602.33</v>
      </c>
      <c r="E5734" s="23">
        <v>22280</v>
      </c>
      <c r="F5734" s="23">
        <v>24374.16</v>
      </c>
      <c r="G5734" s="23">
        <v>24420.5</v>
      </c>
      <c r="H5734" s="23">
        <v>1306.3900000000001</v>
      </c>
      <c r="I5734" s="23">
        <v>1298.1199999999999</v>
      </c>
      <c r="J5734" s="23">
        <v>1225.4000000000001</v>
      </c>
      <c r="K5734" s="23">
        <v>1340.57</v>
      </c>
      <c r="L5734" s="23">
        <v>1343.12</v>
      </c>
      <c r="M5734" s="21">
        <v>0</v>
      </c>
      <c r="N5734" s="21">
        <f t="shared" si="445"/>
        <v>32120.949999999997</v>
      </c>
      <c r="O5734" s="21">
        <f t="shared" si="446"/>
        <v>32279.55</v>
      </c>
      <c r="P5734" s="21">
        <f t="shared" si="447"/>
        <v>33674.6</v>
      </c>
      <c r="Q5734" s="21">
        <f t="shared" si="448"/>
        <v>31465.269999999997</v>
      </c>
      <c r="R5734" s="21">
        <f t="shared" si="449"/>
        <v>31416.38</v>
      </c>
    </row>
    <row r="5735" spans="1:18" x14ac:dyDescent="0.25">
      <c r="A5735" s="23">
        <v>57200</v>
      </c>
      <c r="B5735" s="31">
        <v>1</v>
      </c>
      <c r="C5735" s="23">
        <v>23761.66</v>
      </c>
      <c r="D5735" s="23">
        <v>23611.33</v>
      </c>
      <c r="E5735" s="23">
        <v>22289</v>
      </c>
      <c r="F5735" s="23">
        <v>24383.16</v>
      </c>
      <c r="G5735" s="23">
        <v>24429.5</v>
      </c>
      <c r="H5735" s="23">
        <v>1306.8900000000001</v>
      </c>
      <c r="I5735" s="23">
        <v>1298.6199999999999</v>
      </c>
      <c r="J5735" s="23">
        <v>1225.8900000000001</v>
      </c>
      <c r="K5735" s="23">
        <v>1341.07</v>
      </c>
      <c r="L5735" s="23">
        <v>1343.62</v>
      </c>
      <c r="M5735" s="23">
        <v>1410</v>
      </c>
      <c r="N5735" s="21">
        <f t="shared" si="445"/>
        <v>30721.449999999997</v>
      </c>
      <c r="O5735" s="21">
        <f t="shared" si="446"/>
        <v>30880.05</v>
      </c>
      <c r="P5735" s="21">
        <f t="shared" si="447"/>
        <v>32275.11</v>
      </c>
      <c r="Q5735" s="21">
        <f t="shared" si="448"/>
        <v>30065.769999999997</v>
      </c>
      <c r="R5735" s="21">
        <f t="shared" si="449"/>
        <v>30016.880000000001</v>
      </c>
    </row>
    <row r="5736" spans="1:18" x14ac:dyDescent="0.25">
      <c r="A5736" s="23">
        <v>57200</v>
      </c>
      <c r="B5736" s="29">
        <v>2</v>
      </c>
      <c r="C5736" s="23">
        <v>23761.66</v>
      </c>
      <c r="D5736" s="23">
        <v>23611.33</v>
      </c>
      <c r="E5736" s="23">
        <v>22289</v>
      </c>
      <c r="F5736" s="23">
        <v>24383.16</v>
      </c>
      <c r="G5736" s="23">
        <v>24429.5</v>
      </c>
      <c r="H5736" s="23">
        <v>1306.8900000000001</v>
      </c>
      <c r="I5736" s="23">
        <v>1298.6199999999999</v>
      </c>
      <c r="J5736" s="23">
        <v>1225.8900000000001</v>
      </c>
      <c r="K5736" s="23">
        <v>1341.07</v>
      </c>
      <c r="L5736" s="23">
        <v>1343.62</v>
      </c>
      <c r="M5736" s="21">
        <v>0</v>
      </c>
      <c r="N5736" s="21">
        <f t="shared" si="445"/>
        <v>32131.449999999997</v>
      </c>
      <c r="O5736" s="21">
        <f t="shared" si="446"/>
        <v>32290.05</v>
      </c>
      <c r="P5736" s="21">
        <f t="shared" si="447"/>
        <v>33685.11</v>
      </c>
      <c r="Q5736" s="21">
        <f t="shared" si="448"/>
        <v>31475.769999999997</v>
      </c>
      <c r="R5736" s="21">
        <f t="shared" si="449"/>
        <v>31426.880000000001</v>
      </c>
    </row>
    <row r="5737" spans="1:18" x14ac:dyDescent="0.25">
      <c r="A5737" s="23">
        <v>57220</v>
      </c>
      <c r="B5737" s="31">
        <v>1</v>
      </c>
      <c r="C5737" s="23">
        <v>23770.66</v>
      </c>
      <c r="D5737" s="23">
        <v>23620.33</v>
      </c>
      <c r="E5737" s="23">
        <v>22298</v>
      </c>
      <c r="F5737" s="23">
        <v>24392.16</v>
      </c>
      <c r="G5737" s="23">
        <v>24438.5</v>
      </c>
      <c r="H5737" s="23">
        <v>1307.3800000000001</v>
      </c>
      <c r="I5737" s="23">
        <v>1299.1099999999999</v>
      </c>
      <c r="J5737" s="23">
        <v>1226.3900000000001</v>
      </c>
      <c r="K5737" s="23">
        <v>1341.56</v>
      </c>
      <c r="L5737" s="23">
        <v>1344.11</v>
      </c>
      <c r="M5737" s="23">
        <v>1410</v>
      </c>
      <c r="N5737" s="21">
        <f t="shared" si="445"/>
        <v>30731.959999999995</v>
      </c>
      <c r="O5737" s="21">
        <f t="shared" si="446"/>
        <v>30890.559999999998</v>
      </c>
      <c r="P5737" s="21">
        <f t="shared" si="447"/>
        <v>32285.61</v>
      </c>
      <c r="Q5737" s="21">
        <f t="shared" si="448"/>
        <v>30076.279999999995</v>
      </c>
      <c r="R5737" s="21">
        <f t="shared" si="449"/>
        <v>30027.39</v>
      </c>
    </row>
    <row r="5738" spans="1:18" x14ac:dyDescent="0.25">
      <c r="A5738" s="23">
        <v>57220</v>
      </c>
      <c r="B5738" s="29">
        <v>2</v>
      </c>
      <c r="C5738" s="23">
        <v>23770.66</v>
      </c>
      <c r="D5738" s="23">
        <v>23620.33</v>
      </c>
      <c r="E5738" s="23">
        <v>22298</v>
      </c>
      <c r="F5738" s="23">
        <v>24392.16</v>
      </c>
      <c r="G5738" s="23">
        <v>24438.5</v>
      </c>
      <c r="H5738" s="23">
        <v>1307.3800000000001</v>
      </c>
      <c r="I5738" s="23">
        <v>1299.1099999999999</v>
      </c>
      <c r="J5738" s="23">
        <v>1226.3900000000001</v>
      </c>
      <c r="K5738" s="23">
        <v>1341.56</v>
      </c>
      <c r="L5738" s="23">
        <v>1344.11</v>
      </c>
      <c r="M5738" s="21">
        <v>0</v>
      </c>
      <c r="N5738" s="21">
        <f t="shared" si="445"/>
        <v>32141.959999999995</v>
      </c>
      <c r="O5738" s="21">
        <f t="shared" si="446"/>
        <v>32300.559999999998</v>
      </c>
      <c r="P5738" s="21">
        <f t="shared" si="447"/>
        <v>33695.61</v>
      </c>
      <c r="Q5738" s="21">
        <f t="shared" si="448"/>
        <v>31486.279999999995</v>
      </c>
      <c r="R5738" s="21">
        <f t="shared" si="449"/>
        <v>31437.39</v>
      </c>
    </row>
    <row r="5739" spans="1:18" x14ac:dyDescent="0.25">
      <c r="A5739" s="23">
        <v>57240</v>
      </c>
      <c r="B5739" s="31">
        <v>1</v>
      </c>
      <c r="C5739" s="23">
        <v>23779.66</v>
      </c>
      <c r="D5739" s="23">
        <v>23629.33</v>
      </c>
      <c r="E5739" s="23">
        <v>22307</v>
      </c>
      <c r="F5739" s="23">
        <v>24401.16</v>
      </c>
      <c r="G5739" s="23">
        <v>24447.5</v>
      </c>
      <c r="H5739" s="23">
        <v>1307.8800000000001</v>
      </c>
      <c r="I5739" s="23">
        <v>1299.6099999999999</v>
      </c>
      <c r="J5739" s="23">
        <v>1226.8800000000001</v>
      </c>
      <c r="K5739" s="23">
        <v>1342.06</v>
      </c>
      <c r="L5739" s="23">
        <v>1344.61</v>
      </c>
      <c r="M5739" s="23">
        <v>1410</v>
      </c>
      <c r="N5739" s="21">
        <f t="shared" si="445"/>
        <v>30742.459999999995</v>
      </c>
      <c r="O5739" s="21">
        <f t="shared" si="446"/>
        <v>30901.059999999998</v>
      </c>
      <c r="P5739" s="21">
        <f t="shared" si="447"/>
        <v>32296.120000000003</v>
      </c>
      <c r="Q5739" s="21">
        <f t="shared" si="448"/>
        <v>30086.779999999995</v>
      </c>
      <c r="R5739" s="21">
        <f t="shared" si="449"/>
        <v>30037.89</v>
      </c>
    </row>
    <row r="5740" spans="1:18" x14ac:dyDescent="0.25">
      <c r="A5740" s="23">
        <v>57240</v>
      </c>
      <c r="B5740" s="29">
        <v>2</v>
      </c>
      <c r="C5740" s="23">
        <v>23779.66</v>
      </c>
      <c r="D5740" s="23">
        <v>23629.33</v>
      </c>
      <c r="E5740" s="23">
        <v>22307</v>
      </c>
      <c r="F5740" s="23">
        <v>24401.16</v>
      </c>
      <c r="G5740" s="23">
        <v>24447.5</v>
      </c>
      <c r="H5740" s="23">
        <v>1307.8800000000001</v>
      </c>
      <c r="I5740" s="23">
        <v>1299.6099999999999</v>
      </c>
      <c r="J5740" s="23">
        <v>1226.8800000000001</v>
      </c>
      <c r="K5740" s="23">
        <v>1342.06</v>
      </c>
      <c r="L5740" s="23">
        <v>1344.61</v>
      </c>
      <c r="M5740" s="21">
        <v>0</v>
      </c>
      <c r="N5740" s="21">
        <f t="shared" si="445"/>
        <v>32152.459999999995</v>
      </c>
      <c r="O5740" s="21">
        <f t="shared" si="446"/>
        <v>32311.059999999998</v>
      </c>
      <c r="P5740" s="21">
        <f t="shared" si="447"/>
        <v>33706.120000000003</v>
      </c>
      <c r="Q5740" s="21">
        <f t="shared" si="448"/>
        <v>31496.779999999995</v>
      </c>
      <c r="R5740" s="21">
        <f t="shared" si="449"/>
        <v>31447.89</v>
      </c>
    </row>
    <row r="5741" spans="1:18" x14ac:dyDescent="0.25">
      <c r="A5741" s="23">
        <v>57260</v>
      </c>
      <c r="B5741" s="31">
        <v>1</v>
      </c>
      <c r="C5741" s="23">
        <v>23788.66</v>
      </c>
      <c r="D5741" s="23">
        <v>23638.33</v>
      </c>
      <c r="E5741" s="23">
        <v>22316</v>
      </c>
      <c r="F5741" s="23">
        <v>24410.16</v>
      </c>
      <c r="G5741" s="23">
        <v>24456.5</v>
      </c>
      <c r="H5741" s="23">
        <v>1308.3699999999999</v>
      </c>
      <c r="I5741" s="23">
        <v>1300.0999999999999</v>
      </c>
      <c r="J5741" s="23">
        <v>1227.3800000000001</v>
      </c>
      <c r="K5741" s="23">
        <v>1342.55</v>
      </c>
      <c r="L5741" s="23">
        <v>1345.1</v>
      </c>
      <c r="M5741" s="23">
        <v>1410</v>
      </c>
      <c r="N5741" s="21">
        <f t="shared" si="445"/>
        <v>30752.969999999998</v>
      </c>
      <c r="O5741" s="21">
        <f t="shared" si="446"/>
        <v>30911.57</v>
      </c>
      <c r="P5741" s="21">
        <f t="shared" si="447"/>
        <v>32306.620000000003</v>
      </c>
      <c r="Q5741" s="21">
        <f t="shared" si="448"/>
        <v>30097.289999999997</v>
      </c>
      <c r="R5741" s="21">
        <f t="shared" si="449"/>
        <v>30048.400000000001</v>
      </c>
    </row>
    <row r="5742" spans="1:18" x14ac:dyDescent="0.25">
      <c r="A5742" s="23">
        <v>57260</v>
      </c>
      <c r="B5742" s="29">
        <v>2</v>
      </c>
      <c r="C5742" s="23">
        <v>23788.66</v>
      </c>
      <c r="D5742" s="23">
        <v>23638.33</v>
      </c>
      <c r="E5742" s="23">
        <v>22316</v>
      </c>
      <c r="F5742" s="23">
        <v>24410.16</v>
      </c>
      <c r="G5742" s="23">
        <v>24456.5</v>
      </c>
      <c r="H5742" s="23">
        <v>1308.3699999999999</v>
      </c>
      <c r="I5742" s="23">
        <v>1300.0999999999999</v>
      </c>
      <c r="J5742" s="23">
        <v>1227.3800000000001</v>
      </c>
      <c r="K5742" s="23">
        <v>1342.55</v>
      </c>
      <c r="L5742" s="23">
        <v>1345.1</v>
      </c>
      <c r="M5742" s="21">
        <v>0</v>
      </c>
      <c r="N5742" s="21">
        <f t="shared" si="445"/>
        <v>32162.969999999998</v>
      </c>
      <c r="O5742" s="21">
        <f t="shared" si="446"/>
        <v>32321.57</v>
      </c>
      <c r="P5742" s="21">
        <f t="shared" si="447"/>
        <v>33716.620000000003</v>
      </c>
      <c r="Q5742" s="21">
        <f t="shared" si="448"/>
        <v>31507.289999999997</v>
      </c>
      <c r="R5742" s="21">
        <f t="shared" si="449"/>
        <v>31458.400000000001</v>
      </c>
    </row>
    <row r="5743" spans="1:18" x14ac:dyDescent="0.25">
      <c r="A5743" s="23">
        <v>57280</v>
      </c>
      <c r="B5743" s="31">
        <v>1</v>
      </c>
      <c r="C5743" s="23">
        <v>23797.66</v>
      </c>
      <c r="D5743" s="23">
        <v>23647.33</v>
      </c>
      <c r="E5743" s="23">
        <v>22325</v>
      </c>
      <c r="F5743" s="23">
        <v>24419.16</v>
      </c>
      <c r="G5743" s="23">
        <v>24465.5</v>
      </c>
      <c r="H5743" s="23">
        <v>1308.8699999999999</v>
      </c>
      <c r="I5743" s="23">
        <v>1300.5999999999999</v>
      </c>
      <c r="J5743" s="23">
        <v>1227.8699999999999</v>
      </c>
      <c r="K5743" s="23">
        <v>1343.05</v>
      </c>
      <c r="L5743" s="23">
        <v>1345.6</v>
      </c>
      <c r="M5743" s="23">
        <v>1410</v>
      </c>
      <c r="N5743" s="21">
        <f t="shared" si="445"/>
        <v>30763.469999999998</v>
      </c>
      <c r="O5743" s="21">
        <f t="shared" si="446"/>
        <v>30922.07</v>
      </c>
      <c r="P5743" s="21">
        <f t="shared" si="447"/>
        <v>32317.129999999997</v>
      </c>
      <c r="Q5743" s="21">
        <f t="shared" si="448"/>
        <v>30107.789999999997</v>
      </c>
      <c r="R5743" s="21">
        <f t="shared" si="449"/>
        <v>30058.9</v>
      </c>
    </row>
    <row r="5744" spans="1:18" x14ac:dyDescent="0.25">
      <c r="A5744" s="23">
        <v>57280</v>
      </c>
      <c r="B5744" s="29">
        <v>2</v>
      </c>
      <c r="C5744" s="23">
        <v>23797.66</v>
      </c>
      <c r="D5744" s="23">
        <v>23647.33</v>
      </c>
      <c r="E5744" s="23">
        <v>22325</v>
      </c>
      <c r="F5744" s="23">
        <v>24419.16</v>
      </c>
      <c r="G5744" s="23">
        <v>24465.5</v>
      </c>
      <c r="H5744" s="23">
        <v>1308.8699999999999</v>
      </c>
      <c r="I5744" s="23">
        <v>1300.5999999999999</v>
      </c>
      <c r="J5744" s="23">
        <v>1227.8699999999999</v>
      </c>
      <c r="K5744" s="23">
        <v>1343.05</v>
      </c>
      <c r="L5744" s="23">
        <v>1345.6</v>
      </c>
      <c r="M5744" s="21">
        <v>0</v>
      </c>
      <c r="N5744" s="21">
        <f t="shared" si="445"/>
        <v>32173.469999999998</v>
      </c>
      <c r="O5744" s="21">
        <f t="shared" si="446"/>
        <v>32332.07</v>
      </c>
      <c r="P5744" s="21">
        <f t="shared" si="447"/>
        <v>33727.129999999997</v>
      </c>
      <c r="Q5744" s="21">
        <f t="shared" si="448"/>
        <v>31517.789999999997</v>
      </c>
      <c r="R5744" s="21">
        <f t="shared" si="449"/>
        <v>31468.9</v>
      </c>
    </row>
    <row r="5745" spans="1:18" x14ac:dyDescent="0.25">
      <c r="A5745" s="23">
        <v>57300</v>
      </c>
      <c r="B5745" s="31">
        <v>1</v>
      </c>
      <c r="C5745" s="23">
        <v>23806.66</v>
      </c>
      <c r="D5745" s="23">
        <v>23656.33</v>
      </c>
      <c r="E5745" s="23">
        <v>22334</v>
      </c>
      <c r="F5745" s="23">
        <v>24428.16</v>
      </c>
      <c r="G5745" s="23">
        <v>24474.5</v>
      </c>
      <c r="H5745" s="23">
        <v>1309.3599999999999</v>
      </c>
      <c r="I5745" s="23">
        <v>1301.0899999999999</v>
      </c>
      <c r="J5745" s="23">
        <v>1228.3699999999999</v>
      </c>
      <c r="K5745" s="23">
        <v>1343.54</v>
      </c>
      <c r="L5745" s="23">
        <v>1346.09</v>
      </c>
      <c r="M5745" s="23">
        <v>1410</v>
      </c>
      <c r="N5745" s="21">
        <f t="shared" si="445"/>
        <v>30773.979999999996</v>
      </c>
      <c r="O5745" s="21">
        <f t="shared" si="446"/>
        <v>30932.579999999998</v>
      </c>
      <c r="P5745" s="21">
        <f t="shared" si="447"/>
        <v>32327.629999999997</v>
      </c>
      <c r="Q5745" s="21">
        <f t="shared" si="448"/>
        <v>30118.299999999996</v>
      </c>
      <c r="R5745" s="21">
        <f t="shared" si="449"/>
        <v>30069.41</v>
      </c>
    </row>
    <row r="5746" spans="1:18" x14ac:dyDescent="0.25">
      <c r="A5746" s="23">
        <v>57300</v>
      </c>
      <c r="B5746" s="29">
        <v>2</v>
      </c>
      <c r="C5746" s="23">
        <v>23806.66</v>
      </c>
      <c r="D5746" s="23">
        <v>23656.33</v>
      </c>
      <c r="E5746" s="23">
        <v>22334</v>
      </c>
      <c r="F5746" s="23">
        <v>24428.16</v>
      </c>
      <c r="G5746" s="23">
        <v>24474.5</v>
      </c>
      <c r="H5746" s="23">
        <v>1309.3599999999999</v>
      </c>
      <c r="I5746" s="23">
        <v>1301.0899999999999</v>
      </c>
      <c r="J5746" s="23">
        <v>1228.3699999999999</v>
      </c>
      <c r="K5746" s="23">
        <v>1343.54</v>
      </c>
      <c r="L5746" s="23">
        <v>1346.09</v>
      </c>
      <c r="M5746" s="21">
        <v>0</v>
      </c>
      <c r="N5746" s="21">
        <f t="shared" si="445"/>
        <v>32183.979999999996</v>
      </c>
      <c r="O5746" s="21">
        <f t="shared" si="446"/>
        <v>32342.579999999998</v>
      </c>
      <c r="P5746" s="21">
        <f t="shared" si="447"/>
        <v>33737.629999999997</v>
      </c>
      <c r="Q5746" s="21">
        <f t="shared" si="448"/>
        <v>31528.299999999996</v>
      </c>
      <c r="R5746" s="21">
        <f t="shared" si="449"/>
        <v>31479.41</v>
      </c>
    </row>
    <row r="5747" spans="1:18" x14ac:dyDescent="0.25">
      <c r="A5747" s="23">
        <v>57320</v>
      </c>
      <c r="B5747" s="31">
        <v>1</v>
      </c>
      <c r="C5747" s="23">
        <v>23815.66</v>
      </c>
      <c r="D5747" s="23">
        <v>23665.33</v>
      </c>
      <c r="E5747" s="23">
        <v>22343</v>
      </c>
      <c r="F5747" s="23">
        <v>24437.16</v>
      </c>
      <c r="G5747" s="23">
        <v>24483.5</v>
      </c>
      <c r="H5747" s="23">
        <v>1309.8599999999999</v>
      </c>
      <c r="I5747" s="23">
        <v>1301.5899999999999</v>
      </c>
      <c r="J5747" s="23">
        <v>1228.8599999999999</v>
      </c>
      <c r="K5747" s="23">
        <v>1344.04</v>
      </c>
      <c r="L5747" s="23">
        <v>1346.59</v>
      </c>
      <c r="M5747" s="23">
        <v>1410</v>
      </c>
      <c r="N5747" s="21">
        <f t="shared" si="445"/>
        <v>30784.479999999996</v>
      </c>
      <c r="O5747" s="21">
        <f t="shared" si="446"/>
        <v>30943.079999999998</v>
      </c>
      <c r="P5747" s="21">
        <f t="shared" si="447"/>
        <v>32338.14</v>
      </c>
      <c r="Q5747" s="21">
        <f t="shared" si="448"/>
        <v>30128.799999999996</v>
      </c>
      <c r="R5747" s="21">
        <f t="shared" si="449"/>
        <v>30079.91</v>
      </c>
    </row>
    <row r="5748" spans="1:18" x14ac:dyDescent="0.25">
      <c r="A5748" s="23">
        <v>57320</v>
      </c>
      <c r="B5748" s="29">
        <v>2</v>
      </c>
      <c r="C5748" s="23">
        <v>23815.66</v>
      </c>
      <c r="D5748" s="23">
        <v>23665.33</v>
      </c>
      <c r="E5748" s="23">
        <v>22343</v>
      </c>
      <c r="F5748" s="23">
        <v>24437.16</v>
      </c>
      <c r="G5748" s="23">
        <v>24483.5</v>
      </c>
      <c r="H5748" s="23">
        <v>1309.8599999999999</v>
      </c>
      <c r="I5748" s="23">
        <v>1301.5899999999999</v>
      </c>
      <c r="J5748" s="23">
        <v>1228.8599999999999</v>
      </c>
      <c r="K5748" s="23">
        <v>1344.04</v>
      </c>
      <c r="L5748" s="23">
        <v>1346.59</v>
      </c>
      <c r="M5748" s="21">
        <v>0</v>
      </c>
      <c r="N5748" s="21">
        <f t="shared" si="445"/>
        <v>32194.479999999996</v>
      </c>
      <c r="O5748" s="21">
        <f t="shared" si="446"/>
        <v>32353.079999999998</v>
      </c>
      <c r="P5748" s="21">
        <f t="shared" si="447"/>
        <v>33748.14</v>
      </c>
      <c r="Q5748" s="21">
        <f t="shared" si="448"/>
        <v>31538.799999999996</v>
      </c>
      <c r="R5748" s="21">
        <f t="shared" si="449"/>
        <v>31489.91</v>
      </c>
    </row>
    <row r="5749" spans="1:18" x14ac:dyDescent="0.25">
      <c r="A5749" s="23">
        <v>57340</v>
      </c>
      <c r="B5749" s="31">
        <v>1</v>
      </c>
      <c r="C5749" s="23">
        <v>23824.66</v>
      </c>
      <c r="D5749" s="23">
        <v>23674.33</v>
      </c>
      <c r="E5749" s="23">
        <v>22352</v>
      </c>
      <c r="F5749" s="23">
        <v>24446.16</v>
      </c>
      <c r="G5749" s="23">
        <v>24492.5</v>
      </c>
      <c r="H5749" s="23">
        <v>1310.3499999999999</v>
      </c>
      <c r="I5749" s="23">
        <v>1302.08</v>
      </c>
      <c r="J5749" s="23">
        <v>1229.3599999999999</v>
      </c>
      <c r="K5749" s="23">
        <v>1344.53</v>
      </c>
      <c r="L5749" s="23">
        <v>1347.08</v>
      </c>
      <c r="M5749" s="23">
        <v>1410</v>
      </c>
      <c r="N5749" s="21">
        <f t="shared" si="445"/>
        <v>30794.989999999998</v>
      </c>
      <c r="O5749" s="21">
        <f t="shared" si="446"/>
        <v>30953.589999999997</v>
      </c>
      <c r="P5749" s="21">
        <f t="shared" si="447"/>
        <v>32348.639999999999</v>
      </c>
      <c r="Q5749" s="21">
        <f t="shared" si="448"/>
        <v>30139.309999999998</v>
      </c>
      <c r="R5749" s="21">
        <f t="shared" si="449"/>
        <v>30090.42</v>
      </c>
    </row>
    <row r="5750" spans="1:18" x14ac:dyDescent="0.25">
      <c r="A5750" s="23">
        <v>57340</v>
      </c>
      <c r="B5750" s="29">
        <v>2</v>
      </c>
      <c r="C5750" s="23">
        <v>23824.66</v>
      </c>
      <c r="D5750" s="23">
        <v>23674.33</v>
      </c>
      <c r="E5750" s="23">
        <v>22352</v>
      </c>
      <c r="F5750" s="23">
        <v>24446.16</v>
      </c>
      <c r="G5750" s="23">
        <v>24492.5</v>
      </c>
      <c r="H5750" s="23">
        <v>1310.3499999999999</v>
      </c>
      <c r="I5750" s="23">
        <v>1302.08</v>
      </c>
      <c r="J5750" s="23">
        <v>1229.3599999999999</v>
      </c>
      <c r="K5750" s="23">
        <v>1344.53</v>
      </c>
      <c r="L5750" s="23">
        <v>1347.08</v>
      </c>
      <c r="M5750" s="21">
        <v>0</v>
      </c>
      <c r="N5750" s="21">
        <f t="shared" si="445"/>
        <v>32204.989999999998</v>
      </c>
      <c r="O5750" s="21">
        <f t="shared" si="446"/>
        <v>32363.589999999997</v>
      </c>
      <c r="P5750" s="21">
        <f t="shared" si="447"/>
        <v>33758.639999999999</v>
      </c>
      <c r="Q5750" s="21">
        <f t="shared" si="448"/>
        <v>31549.309999999998</v>
      </c>
      <c r="R5750" s="21">
        <f t="shared" si="449"/>
        <v>31500.42</v>
      </c>
    </row>
    <row r="5751" spans="1:18" x14ac:dyDescent="0.25">
      <c r="A5751" s="23">
        <v>57360</v>
      </c>
      <c r="B5751" s="31">
        <v>1</v>
      </c>
      <c r="C5751" s="23">
        <v>23833.66</v>
      </c>
      <c r="D5751" s="23">
        <v>23683.33</v>
      </c>
      <c r="E5751" s="23">
        <v>22361</v>
      </c>
      <c r="F5751" s="23">
        <v>24455.16</v>
      </c>
      <c r="G5751" s="23">
        <v>24501.5</v>
      </c>
      <c r="H5751" s="23">
        <v>1310.85</v>
      </c>
      <c r="I5751" s="23">
        <v>1302.58</v>
      </c>
      <c r="J5751" s="23">
        <v>1229.8499999999999</v>
      </c>
      <c r="K5751" s="23">
        <v>1345.03</v>
      </c>
      <c r="L5751" s="23">
        <v>1347.58</v>
      </c>
      <c r="M5751" s="23">
        <v>1410</v>
      </c>
      <c r="N5751" s="21">
        <f t="shared" si="445"/>
        <v>30805.489999999998</v>
      </c>
      <c r="O5751" s="21">
        <f t="shared" si="446"/>
        <v>30964.089999999997</v>
      </c>
      <c r="P5751" s="21">
        <f t="shared" si="447"/>
        <v>32359.15</v>
      </c>
      <c r="Q5751" s="21">
        <f t="shared" si="448"/>
        <v>30149.809999999998</v>
      </c>
      <c r="R5751" s="21">
        <f t="shared" si="449"/>
        <v>30100.92</v>
      </c>
    </row>
    <row r="5752" spans="1:18" x14ac:dyDescent="0.25">
      <c r="A5752" s="23">
        <v>57360</v>
      </c>
      <c r="B5752" s="29">
        <v>2</v>
      </c>
      <c r="C5752" s="23">
        <v>23833.66</v>
      </c>
      <c r="D5752" s="23">
        <v>23683.33</v>
      </c>
      <c r="E5752" s="23">
        <v>22361</v>
      </c>
      <c r="F5752" s="23">
        <v>24455.16</v>
      </c>
      <c r="G5752" s="23">
        <v>24501.5</v>
      </c>
      <c r="H5752" s="23">
        <v>1310.85</v>
      </c>
      <c r="I5752" s="23">
        <v>1302.58</v>
      </c>
      <c r="J5752" s="23">
        <v>1229.8499999999999</v>
      </c>
      <c r="K5752" s="23">
        <v>1345.03</v>
      </c>
      <c r="L5752" s="23">
        <v>1347.58</v>
      </c>
      <c r="M5752" s="21">
        <v>0</v>
      </c>
      <c r="N5752" s="21">
        <f t="shared" si="445"/>
        <v>32215.489999999998</v>
      </c>
      <c r="O5752" s="21">
        <f t="shared" si="446"/>
        <v>32374.089999999997</v>
      </c>
      <c r="P5752" s="21">
        <f t="shared" si="447"/>
        <v>33769.15</v>
      </c>
      <c r="Q5752" s="21">
        <f t="shared" si="448"/>
        <v>31559.809999999998</v>
      </c>
      <c r="R5752" s="21">
        <f t="shared" si="449"/>
        <v>31510.92</v>
      </c>
    </row>
    <row r="5753" spans="1:18" x14ac:dyDescent="0.25">
      <c r="A5753" s="23">
        <v>57380</v>
      </c>
      <c r="B5753" s="31">
        <v>1</v>
      </c>
      <c r="C5753" s="23">
        <v>23842.66</v>
      </c>
      <c r="D5753" s="23">
        <v>23692.33</v>
      </c>
      <c r="E5753" s="23">
        <v>22370</v>
      </c>
      <c r="F5753" s="23">
        <v>24464.16</v>
      </c>
      <c r="G5753" s="23">
        <v>24510.5</v>
      </c>
      <c r="H5753" s="23">
        <v>1311.34</v>
      </c>
      <c r="I5753" s="23">
        <v>1303.07</v>
      </c>
      <c r="J5753" s="23">
        <v>1230.3499999999999</v>
      </c>
      <c r="K5753" s="23">
        <v>1345.52</v>
      </c>
      <c r="L5753" s="23">
        <v>1348.07</v>
      </c>
      <c r="M5753" s="23">
        <v>1410</v>
      </c>
      <c r="N5753" s="21">
        <f t="shared" si="445"/>
        <v>30815.999999999996</v>
      </c>
      <c r="O5753" s="21">
        <f t="shared" si="446"/>
        <v>30974.6</v>
      </c>
      <c r="P5753" s="21">
        <f t="shared" si="447"/>
        <v>32369.65</v>
      </c>
      <c r="Q5753" s="21">
        <f t="shared" si="448"/>
        <v>30160.319999999996</v>
      </c>
      <c r="R5753" s="21">
        <f t="shared" si="449"/>
        <v>30111.43</v>
      </c>
    </row>
    <row r="5754" spans="1:18" x14ac:dyDescent="0.25">
      <c r="A5754" s="23">
        <v>57380</v>
      </c>
      <c r="B5754" s="29">
        <v>2</v>
      </c>
      <c r="C5754" s="23">
        <v>23842.66</v>
      </c>
      <c r="D5754" s="23">
        <v>23692.33</v>
      </c>
      <c r="E5754" s="23">
        <v>22370</v>
      </c>
      <c r="F5754" s="23">
        <v>24464.16</v>
      </c>
      <c r="G5754" s="23">
        <v>24510.5</v>
      </c>
      <c r="H5754" s="23">
        <v>1311.34</v>
      </c>
      <c r="I5754" s="23">
        <v>1303.07</v>
      </c>
      <c r="J5754" s="23">
        <v>1230.3499999999999</v>
      </c>
      <c r="K5754" s="23">
        <v>1345.52</v>
      </c>
      <c r="L5754" s="23">
        <v>1348.07</v>
      </c>
      <c r="M5754" s="21">
        <v>0</v>
      </c>
      <c r="N5754" s="21">
        <f t="shared" si="445"/>
        <v>32225.999999999996</v>
      </c>
      <c r="O5754" s="21">
        <f t="shared" si="446"/>
        <v>32384.6</v>
      </c>
      <c r="P5754" s="21">
        <f t="shared" si="447"/>
        <v>33779.65</v>
      </c>
      <c r="Q5754" s="21">
        <f t="shared" si="448"/>
        <v>31570.319999999996</v>
      </c>
      <c r="R5754" s="21">
        <f t="shared" si="449"/>
        <v>31521.43</v>
      </c>
    </row>
    <row r="5755" spans="1:18" x14ac:dyDescent="0.25">
      <c r="A5755" s="23">
        <v>57400</v>
      </c>
      <c r="B5755" s="31">
        <v>1</v>
      </c>
      <c r="C5755" s="23">
        <v>23851.66</v>
      </c>
      <c r="D5755" s="23">
        <v>23701.33</v>
      </c>
      <c r="E5755" s="23">
        <v>22379</v>
      </c>
      <c r="F5755" s="23">
        <v>24473.16</v>
      </c>
      <c r="G5755" s="23">
        <v>24519.5</v>
      </c>
      <c r="H5755" s="23">
        <v>1311.84</v>
      </c>
      <c r="I5755" s="23">
        <v>1303.57</v>
      </c>
      <c r="J5755" s="23">
        <v>1230.8399999999999</v>
      </c>
      <c r="K5755" s="23">
        <v>1346.02</v>
      </c>
      <c r="L5755" s="23">
        <v>1348.57</v>
      </c>
      <c r="M5755" s="23">
        <v>1410</v>
      </c>
      <c r="N5755" s="21">
        <f t="shared" si="445"/>
        <v>30826.499999999996</v>
      </c>
      <c r="O5755" s="21">
        <f t="shared" si="446"/>
        <v>30985.1</v>
      </c>
      <c r="P5755" s="21">
        <f t="shared" si="447"/>
        <v>32380.160000000003</v>
      </c>
      <c r="Q5755" s="21">
        <f t="shared" si="448"/>
        <v>30170.819999999996</v>
      </c>
      <c r="R5755" s="21">
        <f t="shared" si="449"/>
        <v>30121.93</v>
      </c>
    </row>
    <row r="5756" spans="1:18" x14ac:dyDescent="0.25">
      <c r="A5756" s="23">
        <v>57400</v>
      </c>
      <c r="B5756" s="29">
        <v>2</v>
      </c>
      <c r="C5756" s="23">
        <v>23851.66</v>
      </c>
      <c r="D5756" s="23">
        <v>23701.33</v>
      </c>
      <c r="E5756" s="23">
        <v>22379</v>
      </c>
      <c r="F5756" s="23">
        <v>24473.16</v>
      </c>
      <c r="G5756" s="23">
        <v>24519.5</v>
      </c>
      <c r="H5756" s="23">
        <v>1311.84</v>
      </c>
      <c r="I5756" s="23">
        <v>1303.57</v>
      </c>
      <c r="J5756" s="23">
        <v>1230.8399999999999</v>
      </c>
      <c r="K5756" s="23">
        <v>1346.02</v>
      </c>
      <c r="L5756" s="23">
        <v>1348.57</v>
      </c>
      <c r="M5756" s="21">
        <v>0</v>
      </c>
      <c r="N5756" s="21">
        <f t="shared" si="445"/>
        <v>32236.499999999996</v>
      </c>
      <c r="O5756" s="21">
        <f t="shared" si="446"/>
        <v>32395.1</v>
      </c>
      <c r="P5756" s="21">
        <f t="shared" si="447"/>
        <v>33790.160000000003</v>
      </c>
      <c r="Q5756" s="21">
        <f t="shared" si="448"/>
        <v>31580.819999999996</v>
      </c>
      <c r="R5756" s="21">
        <f t="shared" si="449"/>
        <v>31531.93</v>
      </c>
    </row>
    <row r="5757" spans="1:18" x14ac:dyDescent="0.25">
      <c r="A5757" s="23">
        <v>57420</v>
      </c>
      <c r="B5757" s="31">
        <v>1</v>
      </c>
      <c r="C5757" s="23">
        <v>23860.66</v>
      </c>
      <c r="D5757" s="23">
        <v>23710.33</v>
      </c>
      <c r="E5757" s="23">
        <v>22388</v>
      </c>
      <c r="F5757" s="23">
        <v>24482.16</v>
      </c>
      <c r="G5757" s="23">
        <v>24528.5</v>
      </c>
      <c r="H5757" s="23">
        <v>1312.33</v>
      </c>
      <c r="I5757" s="23">
        <v>1304.06</v>
      </c>
      <c r="J5757" s="23">
        <v>1231.3399999999999</v>
      </c>
      <c r="K5757" s="23">
        <v>1346.51</v>
      </c>
      <c r="L5757" s="23">
        <v>1349.06</v>
      </c>
      <c r="M5757" s="23">
        <v>1410</v>
      </c>
      <c r="N5757" s="21">
        <f t="shared" si="445"/>
        <v>30837.009999999995</v>
      </c>
      <c r="O5757" s="21">
        <f t="shared" si="446"/>
        <v>30995.609999999997</v>
      </c>
      <c r="P5757" s="21">
        <f t="shared" si="447"/>
        <v>32390.660000000003</v>
      </c>
      <c r="Q5757" s="21">
        <f t="shared" si="448"/>
        <v>30181.329999999998</v>
      </c>
      <c r="R5757" s="21">
        <f t="shared" si="449"/>
        <v>30132.44</v>
      </c>
    </row>
    <row r="5758" spans="1:18" x14ac:dyDescent="0.25">
      <c r="A5758" s="23">
        <v>57420</v>
      </c>
      <c r="B5758" s="29">
        <v>2</v>
      </c>
      <c r="C5758" s="23">
        <v>23860.66</v>
      </c>
      <c r="D5758" s="23">
        <v>23710.33</v>
      </c>
      <c r="E5758" s="23">
        <v>22388</v>
      </c>
      <c r="F5758" s="23">
        <v>24482.16</v>
      </c>
      <c r="G5758" s="23">
        <v>24528.5</v>
      </c>
      <c r="H5758" s="23">
        <v>1312.33</v>
      </c>
      <c r="I5758" s="23">
        <v>1304.06</v>
      </c>
      <c r="J5758" s="23">
        <v>1231.3399999999999</v>
      </c>
      <c r="K5758" s="23">
        <v>1346.51</v>
      </c>
      <c r="L5758" s="23">
        <v>1349.06</v>
      </c>
      <c r="M5758" s="21">
        <v>0</v>
      </c>
      <c r="N5758" s="21">
        <f t="shared" si="445"/>
        <v>32247.009999999995</v>
      </c>
      <c r="O5758" s="21">
        <f t="shared" si="446"/>
        <v>32405.609999999997</v>
      </c>
      <c r="P5758" s="21">
        <f t="shared" si="447"/>
        <v>33800.660000000003</v>
      </c>
      <c r="Q5758" s="21">
        <f t="shared" si="448"/>
        <v>31591.329999999998</v>
      </c>
      <c r="R5758" s="21">
        <f t="shared" si="449"/>
        <v>31542.44</v>
      </c>
    </row>
    <row r="5759" spans="1:18" x14ac:dyDescent="0.25">
      <c r="A5759" s="23">
        <v>57440</v>
      </c>
      <c r="B5759" s="31">
        <v>1</v>
      </c>
      <c r="C5759" s="23">
        <v>23869.66</v>
      </c>
      <c r="D5759" s="23">
        <v>23719.33</v>
      </c>
      <c r="E5759" s="23">
        <v>22397</v>
      </c>
      <c r="F5759" s="23">
        <v>24491.16</v>
      </c>
      <c r="G5759" s="23">
        <v>24537.5</v>
      </c>
      <c r="H5759" s="23">
        <v>1312.83</v>
      </c>
      <c r="I5759" s="23">
        <v>1304.56</v>
      </c>
      <c r="J5759" s="23">
        <v>1231.83</v>
      </c>
      <c r="K5759" s="23">
        <v>1347.01</v>
      </c>
      <c r="L5759" s="23">
        <v>1349.56</v>
      </c>
      <c r="M5759" s="23">
        <v>1410</v>
      </c>
      <c r="N5759" s="21">
        <f t="shared" si="445"/>
        <v>30847.509999999995</v>
      </c>
      <c r="O5759" s="21">
        <f t="shared" si="446"/>
        <v>31006.109999999997</v>
      </c>
      <c r="P5759" s="21">
        <f t="shared" si="447"/>
        <v>32401.17</v>
      </c>
      <c r="Q5759" s="21">
        <f t="shared" si="448"/>
        <v>30191.829999999998</v>
      </c>
      <c r="R5759" s="21">
        <f t="shared" si="449"/>
        <v>30142.94</v>
      </c>
    </row>
    <row r="5760" spans="1:18" x14ac:dyDescent="0.25">
      <c r="A5760" s="23">
        <v>57440</v>
      </c>
      <c r="B5760" s="29">
        <v>2</v>
      </c>
      <c r="C5760" s="23">
        <v>23869.66</v>
      </c>
      <c r="D5760" s="23">
        <v>23719.33</v>
      </c>
      <c r="E5760" s="23">
        <v>22397</v>
      </c>
      <c r="F5760" s="23">
        <v>24491.16</v>
      </c>
      <c r="G5760" s="23">
        <v>24537.5</v>
      </c>
      <c r="H5760" s="23">
        <v>1312.83</v>
      </c>
      <c r="I5760" s="23">
        <v>1304.56</v>
      </c>
      <c r="J5760" s="23">
        <v>1231.83</v>
      </c>
      <c r="K5760" s="23">
        <v>1347.01</v>
      </c>
      <c r="L5760" s="23">
        <v>1349.56</v>
      </c>
      <c r="M5760" s="21">
        <v>0</v>
      </c>
      <c r="N5760" s="21">
        <f t="shared" si="445"/>
        <v>32257.509999999995</v>
      </c>
      <c r="O5760" s="21">
        <f t="shared" si="446"/>
        <v>32416.109999999997</v>
      </c>
      <c r="P5760" s="21">
        <f t="shared" si="447"/>
        <v>33811.17</v>
      </c>
      <c r="Q5760" s="21">
        <f t="shared" si="448"/>
        <v>31601.829999999998</v>
      </c>
      <c r="R5760" s="21">
        <f t="shared" si="449"/>
        <v>31552.94</v>
      </c>
    </row>
    <row r="5761" spans="1:18" x14ac:dyDescent="0.25">
      <c r="A5761" s="23">
        <v>57460</v>
      </c>
      <c r="B5761" s="31">
        <v>1</v>
      </c>
      <c r="C5761" s="23">
        <v>23878.66</v>
      </c>
      <c r="D5761" s="23">
        <v>23728.33</v>
      </c>
      <c r="E5761" s="23">
        <v>22406</v>
      </c>
      <c r="F5761" s="23">
        <v>24500.16</v>
      </c>
      <c r="G5761" s="23">
        <v>24546.5</v>
      </c>
      <c r="H5761" s="23">
        <v>1313.32</v>
      </c>
      <c r="I5761" s="23">
        <v>1305.05</v>
      </c>
      <c r="J5761" s="23">
        <v>1232.33</v>
      </c>
      <c r="K5761" s="23">
        <v>1347.5</v>
      </c>
      <c r="L5761" s="23">
        <v>1350.05</v>
      </c>
      <c r="M5761" s="23">
        <v>1410</v>
      </c>
      <c r="N5761" s="21">
        <f t="shared" si="445"/>
        <v>30858.019999999997</v>
      </c>
      <c r="O5761" s="21">
        <f t="shared" si="446"/>
        <v>31016.62</v>
      </c>
      <c r="P5761" s="21">
        <f t="shared" si="447"/>
        <v>32411.67</v>
      </c>
      <c r="Q5761" s="21">
        <f t="shared" si="448"/>
        <v>30202.339999999997</v>
      </c>
      <c r="R5761" s="21">
        <f t="shared" si="449"/>
        <v>30153.45</v>
      </c>
    </row>
    <row r="5762" spans="1:18" x14ac:dyDescent="0.25">
      <c r="A5762" s="23">
        <v>57460</v>
      </c>
      <c r="B5762" s="29">
        <v>2</v>
      </c>
      <c r="C5762" s="23">
        <v>23878.66</v>
      </c>
      <c r="D5762" s="23">
        <v>23728.33</v>
      </c>
      <c r="E5762" s="23">
        <v>22406</v>
      </c>
      <c r="F5762" s="23">
        <v>24500.16</v>
      </c>
      <c r="G5762" s="23">
        <v>24546.5</v>
      </c>
      <c r="H5762" s="23">
        <v>1313.32</v>
      </c>
      <c r="I5762" s="23">
        <v>1305.05</v>
      </c>
      <c r="J5762" s="23">
        <v>1232.33</v>
      </c>
      <c r="K5762" s="23">
        <v>1347.5</v>
      </c>
      <c r="L5762" s="23">
        <v>1350.05</v>
      </c>
      <c r="M5762" s="21">
        <v>0</v>
      </c>
      <c r="N5762" s="21">
        <f t="shared" si="445"/>
        <v>32268.019999999997</v>
      </c>
      <c r="O5762" s="21">
        <f t="shared" si="446"/>
        <v>32426.62</v>
      </c>
      <c r="P5762" s="21">
        <f t="shared" si="447"/>
        <v>33821.67</v>
      </c>
      <c r="Q5762" s="21">
        <f t="shared" si="448"/>
        <v>31612.339999999997</v>
      </c>
      <c r="R5762" s="21">
        <f t="shared" si="449"/>
        <v>31563.45</v>
      </c>
    </row>
    <row r="5763" spans="1:18" x14ac:dyDescent="0.25">
      <c r="A5763" s="23">
        <v>57480</v>
      </c>
      <c r="B5763" s="31">
        <v>1</v>
      </c>
      <c r="C5763" s="23">
        <v>23887.66</v>
      </c>
      <c r="D5763" s="23">
        <v>23737.33</v>
      </c>
      <c r="E5763" s="23">
        <v>22415</v>
      </c>
      <c r="F5763" s="23">
        <v>24509.16</v>
      </c>
      <c r="G5763" s="23">
        <v>24555.5</v>
      </c>
      <c r="H5763" s="23">
        <v>1313.82</v>
      </c>
      <c r="I5763" s="23">
        <v>1305.55</v>
      </c>
      <c r="J5763" s="23">
        <v>1232.82</v>
      </c>
      <c r="K5763" s="23">
        <v>1348</v>
      </c>
      <c r="L5763" s="23">
        <v>1350.55</v>
      </c>
      <c r="M5763" s="23">
        <v>1410</v>
      </c>
      <c r="N5763" s="21">
        <f t="shared" si="445"/>
        <v>30868.519999999997</v>
      </c>
      <c r="O5763" s="21">
        <f t="shared" si="446"/>
        <v>31027.119999999999</v>
      </c>
      <c r="P5763" s="21">
        <f t="shared" si="447"/>
        <v>32422.18</v>
      </c>
      <c r="Q5763" s="21">
        <f t="shared" si="448"/>
        <v>30212.839999999997</v>
      </c>
      <c r="R5763" s="21">
        <f t="shared" si="449"/>
        <v>30163.95</v>
      </c>
    </row>
    <row r="5764" spans="1:18" x14ac:dyDescent="0.25">
      <c r="A5764" s="23">
        <v>57480</v>
      </c>
      <c r="B5764" s="29">
        <v>2</v>
      </c>
      <c r="C5764" s="23">
        <v>23887.66</v>
      </c>
      <c r="D5764" s="23">
        <v>23737.33</v>
      </c>
      <c r="E5764" s="23">
        <v>22415</v>
      </c>
      <c r="F5764" s="23">
        <v>24509.16</v>
      </c>
      <c r="G5764" s="23">
        <v>24555.5</v>
      </c>
      <c r="H5764" s="23">
        <v>1313.82</v>
      </c>
      <c r="I5764" s="23">
        <v>1305.55</v>
      </c>
      <c r="J5764" s="23">
        <v>1232.82</v>
      </c>
      <c r="K5764" s="23">
        <v>1348</v>
      </c>
      <c r="L5764" s="23">
        <v>1350.55</v>
      </c>
      <c r="M5764" s="21">
        <v>0</v>
      </c>
      <c r="N5764" s="21">
        <f t="shared" si="445"/>
        <v>32278.519999999997</v>
      </c>
      <c r="O5764" s="21">
        <f t="shared" si="446"/>
        <v>32437.119999999999</v>
      </c>
      <c r="P5764" s="21">
        <f t="shared" si="447"/>
        <v>33832.18</v>
      </c>
      <c r="Q5764" s="21">
        <f t="shared" si="448"/>
        <v>31622.839999999997</v>
      </c>
      <c r="R5764" s="21">
        <f t="shared" si="449"/>
        <v>31573.95</v>
      </c>
    </row>
    <row r="5765" spans="1:18" x14ac:dyDescent="0.25">
      <c r="A5765" s="23">
        <v>57500</v>
      </c>
      <c r="B5765" s="31">
        <v>1</v>
      </c>
      <c r="C5765" s="23">
        <v>23896.66</v>
      </c>
      <c r="D5765" s="23">
        <v>23746.33</v>
      </c>
      <c r="E5765" s="23">
        <v>22424</v>
      </c>
      <c r="F5765" s="23">
        <v>24518.16</v>
      </c>
      <c r="G5765" s="23">
        <v>24564.5</v>
      </c>
      <c r="H5765" s="23">
        <v>1314.31</v>
      </c>
      <c r="I5765" s="23">
        <v>1306.04</v>
      </c>
      <c r="J5765" s="23">
        <v>1233.32</v>
      </c>
      <c r="K5765" s="23">
        <v>1348.49</v>
      </c>
      <c r="L5765" s="23">
        <v>1351.04</v>
      </c>
      <c r="M5765" s="23">
        <v>1410</v>
      </c>
      <c r="N5765" s="21">
        <f t="shared" si="445"/>
        <v>30879.029999999995</v>
      </c>
      <c r="O5765" s="21">
        <f t="shared" si="446"/>
        <v>31037.629999999997</v>
      </c>
      <c r="P5765" s="21">
        <f t="shared" si="447"/>
        <v>32432.68</v>
      </c>
      <c r="Q5765" s="21">
        <f t="shared" si="448"/>
        <v>30223.349999999995</v>
      </c>
      <c r="R5765" s="21">
        <f t="shared" si="449"/>
        <v>30174.46</v>
      </c>
    </row>
    <row r="5766" spans="1:18" x14ac:dyDescent="0.25">
      <c r="A5766" s="23">
        <v>57500</v>
      </c>
      <c r="B5766" s="29">
        <v>2</v>
      </c>
      <c r="C5766" s="23">
        <v>23896.66</v>
      </c>
      <c r="D5766" s="23">
        <v>23746.33</v>
      </c>
      <c r="E5766" s="23">
        <v>22424</v>
      </c>
      <c r="F5766" s="23">
        <v>24518.16</v>
      </c>
      <c r="G5766" s="23">
        <v>24564.5</v>
      </c>
      <c r="H5766" s="23">
        <v>1314.31</v>
      </c>
      <c r="I5766" s="23">
        <v>1306.04</v>
      </c>
      <c r="J5766" s="23">
        <v>1233.32</v>
      </c>
      <c r="K5766" s="23">
        <v>1348.49</v>
      </c>
      <c r="L5766" s="23">
        <v>1351.04</v>
      </c>
      <c r="M5766" s="21">
        <v>0</v>
      </c>
      <c r="N5766" s="21">
        <f t="shared" si="445"/>
        <v>32289.029999999995</v>
      </c>
      <c r="O5766" s="21">
        <f t="shared" si="446"/>
        <v>32447.629999999997</v>
      </c>
      <c r="P5766" s="21">
        <f t="shared" si="447"/>
        <v>33842.68</v>
      </c>
      <c r="Q5766" s="21">
        <f t="shared" si="448"/>
        <v>31633.349999999995</v>
      </c>
      <c r="R5766" s="21">
        <f t="shared" si="449"/>
        <v>31584.46</v>
      </c>
    </row>
    <row r="5767" spans="1:18" x14ac:dyDescent="0.25">
      <c r="A5767" s="23">
        <v>57520</v>
      </c>
      <c r="B5767" s="31">
        <v>1</v>
      </c>
      <c r="C5767" s="23">
        <v>23905.66</v>
      </c>
      <c r="D5767" s="23">
        <v>23755.33</v>
      </c>
      <c r="E5767" s="23">
        <v>22433</v>
      </c>
      <c r="F5767" s="23">
        <v>24527.16</v>
      </c>
      <c r="G5767" s="23">
        <v>24573.5</v>
      </c>
      <c r="H5767" s="23">
        <v>1314.81</v>
      </c>
      <c r="I5767" s="23">
        <v>1306.54</v>
      </c>
      <c r="J5767" s="23">
        <v>1233.81</v>
      </c>
      <c r="K5767" s="23">
        <v>1348.99</v>
      </c>
      <c r="L5767" s="23">
        <v>1351.54</v>
      </c>
      <c r="M5767" s="23">
        <v>1410</v>
      </c>
      <c r="N5767" s="21">
        <f t="shared" si="445"/>
        <v>30889.529999999995</v>
      </c>
      <c r="O5767" s="21">
        <f t="shared" si="446"/>
        <v>31048.129999999997</v>
      </c>
      <c r="P5767" s="21">
        <f t="shared" si="447"/>
        <v>32443.190000000002</v>
      </c>
      <c r="Q5767" s="21">
        <f t="shared" si="448"/>
        <v>30233.849999999995</v>
      </c>
      <c r="R5767" s="21">
        <f t="shared" si="449"/>
        <v>30184.959999999999</v>
      </c>
    </row>
    <row r="5768" spans="1:18" x14ac:dyDescent="0.25">
      <c r="A5768" s="23">
        <v>57520</v>
      </c>
      <c r="B5768" s="29">
        <v>2</v>
      </c>
      <c r="C5768" s="23">
        <v>23905.66</v>
      </c>
      <c r="D5768" s="23">
        <v>23755.33</v>
      </c>
      <c r="E5768" s="23">
        <v>22433</v>
      </c>
      <c r="F5768" s="23">
        <v>24527.16</v>
      </c>
      <c r="G5768" s="23">
        <v>24573.5</v>
      </c>
      <c r="H5768" s="23">
        <v>1314.81</v>
      </c>
      <c r="I5768" s="23">
        <v>1306.54</v>
      </c>
      <c r="J5768" s="23">
        <v>1233.81</v>
      </c>
      <c r="K5768" s="23">
        <v>1348.99</v>
      </c>
      <c r="L5768" s="23">
        <v>1351.54</v>
      </c>
      <c r="M5768" s="21">
        <v>0</v>
      </c>
      <c r="N5768" s="21">
        <f t="shared" si="445"/>
        <v>32299.529999999995</v>
      </c>
      <c r="O5768" s="21">
        <f t="shared" si="446"/>
        <v>32458.129999999997</v>
      </c>
      <c r="P5768" s="21">
        <f t="shared" si="447"/>
        <v>33853.19</v>
      </c>
      <c r="Q5768" s="21">
        <f t="shared" si="448"/>
        <v>31643.849999999995</v>
      </c>
      <c r="R5768" s="21">
        <f t="shared" si="449"/>
        <v>31594.959999999999</v>
      </c>
    </row>
    <row r="5769" spans="1:18" x14ac:dyDescent="0.25">
      <c r="A5769" s="23">
        <v>57540</v>
      </c>
      <c r="B5769" s="31">
        <v>1</v>
      </c>
      <c r="C5769" s="23">
        <v>23914.66</v>
      </c>
      <c r="D5769" s="23">
        <v>23764.33</v>
      </c>
      <c r="E5769" s="23">
        <v>22442</v>
      </c>
      <c r="F5769" s="23">
        <v>24536.16</v>
      </c>
      <c r="G5769" s="23">
        <v>24582.5</v>
      </c>
      <c r="H5769" s="23">
        <v>1315.3</v>
      </c>
      <c r="I5769" s="23">
        <v>1307.03</v>
      </c>
      <c r="J5769" s="23">
        <v>1234.31</v>
      </c>
      <c r="K5769" s="23">
        <v>1349.48</v>
      </c>
      <c r="L5769" s="23">
        <v>1352.03</v>
      </c>
      <c r="M5769" s="23">
        <v>1410</v>
      </c>
      <c r="N5769" s="21">
        <f t="shared" si="445"/>
        <v>30900.039999999997</v>
      </c>
      <c r="O5769" s="21">
        <f t="shared" si="446"/>
        <v>31058.639999999999</v>
      </c>
      <c r="P5769" s="21">
        <f t="shared" si="447"/>
        <v>32453.690000000002</v>
      </c>
      <c r="Q5769" s="21">
        <f t="shared" si="448"/>
        <v>30244.359999999997</v>
      </c>
      <c r="R5769" s="21">
        <f t="shared" si="449"/>
        <v>30195.47</v>
      </c>
    </row>
    <row r="5770" spans="1:18" x14ac:dyDescent="0.25">
      <c r="A5770" s="23">
        <v>57540</v>
      </c>
      <c r="B5770" s="29">
        <v>2</v>
      </c>
      <c r="C5770" s="23">
        <v>23914.66</v>
      </c>
      <c r="D5770" s="23">
        <v>23764.33</v>
      </c>
      <c r="E5770" s="23">
        <v>22442</v>
      </c>
      <c r="F5770" s="23">
        <v>24536.16</v>
      </c>
      <c r="G5770" s="23">
        <v>24582.5</v>
      </c>
      <c r="H5770" s="23">
        <v>1315.3</v>
      </c>
      <c r="I5770" s="23">
        <v>1307.03</v>
      </c>
      <c r="J5770" s="23">
        <v>1234.31</v>
      </c>
      <c r="K5770" s="23">
        <v>1349.48</v>
      </c>
      <c r="L5770" s="23">
        <v>1352.03</v>
      </c>
      <c r="M5770" s="21">
        <v>0</v>
      </c>
      <c r="N5770" s="21">
        <f t="shared" si="445"/>
        <v>32310.039999999997</v>
      </c>
      <c r="O5770" s="21">
        <f t="shared" si="446"/>
        <v>32468.639999999999</v>
      </c>
      <c r="P5770" s="21">
        <f t="shared" si="447"/>
        <v>33863.69</v>
      </c>
      <c r="Q5770" s="21">
        <f t="shared" si="448"/>
        <v>31654.359999999997</v>
      </c>
      <c r="R5770" s="21">
        <f t="shared" si="449"/>
        <v>31605.47</v>
      </c>
    </row>
    <row r="5771" spans="1:18" x14ac:dyDescent="0.25">
      <c r="A5771" s="23">
        <v>57560</v>
      </c>
      <c r="B5771" s="31">
        <v>1</v>
      </c>
      <c r="C5771" s="23">
        <v>23923.66</v>
      </c>
      <c r="D5771" s="23">
        <v>23773.33</v>
      </c>
      <c r="E5771" s="23">
        <v>22451</v>
      </c>
      <c r="F5771" s="23">
        <v>24545.16</v>
      </c>
      <c r="G5771" s="23">
        <v>24591.5</v>
      </c>
      <c r="H5771" s="23">
        <v>1315.8</v>
      </c>
      <c r="I5771" s="23">
        <v>1307.53</v>
      </c>
      <c r="J5771" s="23">
        <v>1234.8</v>
      </c>
      <c r="K5771" s="23">
        <v>1349.98</v>
      </c>
      <c r="L5771" s="23">
        <v>1352.53</v>
      </c>
      <c r="M5771" s="23">
        <v>1410</v>
      </c>
      <c r="N5771" s="21">
        <f t="shared" si="445"/>
        <v>30910.539999999997</v>
      </c>
      <c r="O5771" s="21">
        <f t="shared" si="446"/>
        <v>31069.14</v>
      </c>
      <c r="P5771" s="21">
        <f t="shared" si="447"/>
        <v>32464.199999999997</v>
      </c>
      <c r="Q5771" s="21">
        <f t="shared" si="448"/>
        <v>30254.859999999997</v>
      </c>
      <c r="R5771" s="21">
        <f t="shared" si="449"/>
        <v>30205.97</v>
      </c>
    </row>
    <row r="5772" spans="1:18" x14ac:dyDescent="0.25">
      <c r="A5772" s="23">
        <v>57560</v>
      </c>
      <c r="B5772" s="29">
        <v>2</v>
      </c>
      <c r="C5772" s="23">
        <v>23923.66</v>
      </c>
      <c r="D5772" s="23">
        <v>23773.33</v>
      </c>
      <c r="E5772" s="23">
        <v>22451</v>
      </c>
      <c r="F5772" s="23">
        <v>24545.16</v>
      </c>
      <c r="G5772" s="23">
        <v>24591.5</v>
      </c>
      <c r="H5772" s="23">
        <v>1315.8</v>
      </c>
      <c r="I5772" s="23">
        <v>1307.53</v>
      </c>
      <c r="J5772" s="23">
        <v>1234.8</v>
      </c>
      <c r="K5772" s="23">
        <v>1349.98</v>
      </c>
      <c r="L5772" s="23">
        <v>1352.53</v>
      </c>
      <c r="M5772" s="21">
        <v>0</v>
      </c>
      <c r="N5772" s="21">
        <f t="shared" si="445"/>
        <v>32320.539999999997</v>
      </c>
      <c r="O5772" s="21">
        <f t="shared" si="446"/>
        <v>32479.14</v>
      </c>
      <c r="P5772" s="21">
        <f t="shared" si="447"/>
        <v>33874.199999999997</v>
      </c>
      <c r="Q5772" s="21">
        <f t="shared" si="448"/>
        <v>31664.859999999997</v>
      </c>
      <c r="R5772" s="21">
        <f t="shared" si="449"/>
        <v>31615.97</v>
      </c>
    </row>
    <row r="5773" spans="1:18" x14ac:dyDescent="0.25">
      <c r="A5773" s="23">
        <v>57580</v>
      </c>
      <c r="B5773" s="31">
        <v>1</v>
      </c>
      <c r="C5773" s="23">
        <v>23932.66</v>
      </c>
      <c r="D5773" s="23">
        <v>23782.33</v>
      </c>
      <c r="E5773" s="23">
        <v>22460</v>
      </c>
      <c r="F5773" s="23">
        <v>24554.16</v>
      </c>
      <c r="G5773" s="23">
        <v>24600.5</v>
      </c>
      <c r="H5773" s="23">
        <v>1316.29</v>
      </c>
      <c r="I5773" s="23">
        <v>1308.02</v>
      </c>
      <c r="J5773" s="23">
        <v>1235.3</v>
      </c>
      <c r="K5773" s="23">
        <v>1350.47</v>
      </c>
      <c r="L5773" s="23">
        <v>1353.02</v>
      </c>
      <c r="M5773" s="23">
        <v>1410</v>
      </c>
      <c r="N5773" s="21">
        <f t="shared" si="445"/>
        <v>30921.049999999996</v>
      </c>
      <c r="O5773" s="21">
        <f t="shared" si="446"/>
        <v>31079.649999999998</v>
      </c>
      <c r="P5773" s="21">
        <f t="shared" si="447"/>
        <v>32474.699999999997</v>
      </c>
      <c r="Q5773" s="21">
        <f t="shared" si="448"/>
        <v>30265.369999999995</v>
      </c>
      <c r="R5773" s="21">
        <f t="shared" si="449"/>
        <v>30216.48</v>
      </c>
    </row>
    <row r="5774" spans="1:18" x14ac:dyDescent="0.25">
      <c r="A5774" s="23">
        <v>57580</v>
      </c>
      <c r="B5774" s="29">
        <v>2</v>
      </c>
      <c r="C5774" s="23">
        <v>23932.66</v>
      </c>
      <c r="D5774" s="23">
        <v>23782.33</v>
      </c>
      <c r="E5774" s="23">
        <v>22460</v>
      </c>
      <c r="F5774" s="23">
        <v>24554.16</v>
      </c>
      <c r="G5774" s="23">
        <v>24600.5</v>
      </c>
      <c r="H5774" s="23">
        <v>1316.29</v>
      </c>
      <c r="I5774" s="23">
        <v>1308.02</v>
      </c>
      <c r="J5774" s="23">
        <v>1235.3</v>
      </c>
      <c r="K5774" s="23">
        <v>1350.47</v>
      </c>
      <c r="L5774" s="23">
        <v>1353.02</v>
      </c>
      <c r="M5774" s="21">
        <v>0</v>
      </c>
      <c r="N5774" s="21">
        <f t="shared" si="445"/>
        <v>32331.049999999996</v>
      </c>
      <c r="O5774" s="21">
        <f t="shared" si="446"/>
        <v>32489.649999999998</v>
      </c>
      <c r="P5774" s="21">
        <f t="shared" si="447"/>
        <v>33884.699999999997</v>
      </c>
      <c r="Q5774" s="21">
        <f t="shared" si="448"/>
        <v>31675.369999999995</v>
      </c>
      <c r="R5774" s="21">
        <f t="shared" si="449"/>
        <v>31626.48</v>
      </c>
    </row>
    <row r="5775" spans="1:18" x14ac:dyDescent="0.25">
      <c r="A5775" s="23">
        <v>57600</v>
      </c>
      <c r="B5775" s="31">
        <v>1</v>
      </c>
      <c r="C5775" s="23">
        <v>23941.66</v>
      </c>
      <c r="D5775" s="23">
        <v>23791.33</v>
      </c>
      <c r="E5775" s="23">
        <v>22469</v>
      </c>
      <c r="F5775" s="23">
        <v>24563.16</v>
      </c>
      <c r="G5775" s="23">
        <v>24609.5</v>
      </c>
      <c r="H5775" s="23">
        <v>1316.79</v>
      </c>
      <c r="I5775" s="23">
        <v>1308.52</v>
      </c>
      <c r="J5775" s="23">
        <v>1235.79</v>
      </c>
      <c r="K5775" s="23">
        <v>1350.97</v>
      </c>
      <c r="L5775" s="23">
        <v>1353.52</v>
      </c>
      <c r="M5775" s="23">
        <v>1410</v>
      </c>
      <c r="N5775" s="21">
        <f t="shared" si="445"/>
        <v>30931.549999999996</v>
      </c>
      <c r="O5775" s="21">
        <f t="shared" si="446"/>
        <v>31090.149999999998</v>
      </c>
      <c r="P5775" s="21">
        <f t="shared" si="447"/>
        <v>32485.21</v>
      </c>
      <c r="Q5775" s="21">
        <f t="shared" si="448"/>
        <v>30275.869999999995</v>
      </c>
      <c r="R5775" s="21">
        <f t="shared" si="449"/>
        <v>30226.98</v>
      </c>
    </row>
    <row r="5776" spans="1:18" x14ac:dyDescent="0.25">
      <c r="A5776" s="23">
        <v>57600</v>
      </c>
      <c r="B5776" s="29">
        <v>2</v>
      </c>
      <c r="C5776" s="23">
        <v>23941.66</v>
      </c>
      <c r="D5776" s="23">
        <v>23791.33</v>
      </c>
      <c r="E5776" s="23">
        <v>22469</v>
      </c>
      <c r="F5776" s="23">
        <v>24563.16</v>
      </c>
      <c r="G5776" s="23">
        <v>24609.5</v>
      </c>
      <c r="H5776" s="23">
        <v>1316.79</v>
      </c>
      <c r="I5776" s="23">
        <v>1308.52</v>
      </c>
      <c r="J5776" s="23">
        <v>1235.79</v>
      </c>
      <c r="K5776" s="23">
        <v>1350.97</v>
      </c>
      <c r="L5776" s="23">
        <v>1353.52</v>
      </c>
      <c r="M5776" s="21">
        <v>0</v>
      </c>
      <c r="N5776" s="21">
        <f t="shared" si="445"/>
        <v>32341.549999999996</v>
      </c>
      <c r="O5776" s="21">
        <f t="shared" si="446"/>
        <v>32500.149999999998</v>
      </c>
      <c r="P5776" s="21">
        <f t="shared" si="447"/>
        <v>33895.21</v>
      </c>
      <c r="Q5776" s="21">
        <f t="shared" si="448"/>
        <v>31685.869999999995</v>
      </c>
      <c r="R5776" s="21">
        <f t="shared" si="449"/>
        <v>31636.98</v>
      </c>
    </row>
    <row r="5777" spans="1:18" x14ac:dyDescent="0.25">
      <c r="A5777" s="23">
        <v>57620</v>
      </c>
      <c r="B5777" s="31">
        <v>1</v>
      </c>
      <c r="C5777" s="23">
        <v>23950.66</v>
      </c>
      <c r="D5777" s="23">
        <v>23800.33</v>
      </c>
      <c r="E5777" s="23">
        <v>22478</v>
      </c>
      <c r="F5777" s="23">
        <v>24572.16</v>
      </c>
      <c r="G5777" s="23">
        <v>24618.5</v>
      </c>
      <c r="H5777" s="23">
        <v>1317.28</v>
      </c>
      <c r="I5777" s="23">
        <v>1309.01</v>
      </c>
      <c r="J5777" s="23">
        <v>1236.29</v>
      </c>
      <c r="K5777" s="23">
        <v>1351.46</v>
      </c>
      <c r="L5777" s="23">
        <v>1354.01</v>
      </c>
      <c r="M5777" s="23">
        <v>1410</v>
      </c>
      <c r="N5777" s="21">
        <f t="shared" si="445"/>
        <v>30942.059999999998</v>
      </c>
      <c r="O5777" s="21">
        <f t="shared" si="446"/>
        <v>31100.66</v>
      </c>
      <c r="P5777" s="21">
        <f t="shared" si="447"/>
        <v>32495.71</v>
      </c>
      <c r="Q5777" s="21">
        <f t="shared" si="448"/>
        <v>30286.379999999997</v>
      </c>
      <c r="R5777" s="21">
        <f t="shared" si="449"/>
        <v>30237.49</v>
      </c>
    </row>
    <row r="5778" spans="1:18" x14ac:dyDescent="0.25">
      <c r="A5778" s="23">
        <v>57620</v>
      </c>
      <c r="B5778" s="29">
        <v>2</v>
      </c>
      <c r="C5778" s="23">
        <v>23950.66</v>
      </c>
      <c r="D5778" s="23">
        <v>23800.33</v>
      </c>
      <c r="E5778" s="23">
        <v>22478</v>
      </c>
      <c r="F5778" s="23">
        <v>24572.16</v>
      </c>
      <c r="G5778" s="23">
        <v>24618.5</v>
      </c>
      <c r="H5778" s="23">
        <v>1317.28</v>
      </c>
      <c r="I5778" s="23">
        <v>1309.01</v>
      </c>
      <c r="J5778" s="23">
        <v>1236.29</v>
      </c>
      <c r="K5778" s="23">
        <v>1351.46</v>
      </c>
      <c r="L5778" s="23">
        <v>1354.01</v>
      </c>
      <c r="M5778" s="21">
        <v>0</v>
      </c>
      <c r="N5778" s="21">
        <f t="shared" ref="N5778:N5841" si="450">$A5778-C5778-H5778-$M5778</f>
        <v>32352.059999999998</v>
      </c>
      <c r="O5778" s="21">
        <f t="shared" ref="O5778:O5841" si="451">$A5778-D5778-I5778-$M5778</f>
        <v>32510.66</v>
      </c>
      <c r="P5778" s="21">
        <f t="shared" ref="P5778:P5841" si="452">$A5778-E5778-J5778-$M5778</f>
        <v>33905.71</v>
      </c>
      <c r="Q5778" s="21">
        <f t="shared" ref="Q5778:Q5841" si="453">$A5778-F5778-K5778-$M5778</f>
        <v>31696.379999999997</v>
      </c>
      <c r="R5778" s="21">
        <f t="shared" ref="R5778:R5841" si="454">$A5778-G5778-L5778-$M5778</f>
        <v>31647.49</v>
      </c>
    </row>
    <row r="5779" spans="1:18" x14ac:dyDescent="0.25">
      <c r="A5779" s="23">
        <v>57640</v>
      </c>
      <c r="B5779" s="31">
        <v>1</v>
      </c>
      <c r="C5779" s="23">
        <v>23959.66</v>
      </c>
      <c r="D5779" s="23">
        <v>23809.33</v>
      </c>
      <c r="E5779" s="23">
        <v>22487</v>
      </c>
      <c r="F5779" s="23">
        <v>24581.16</v>
      </c>
      <c r="G5779" s="23">
        <v>24627.5</v>
      </c>
      <c r="H5779" s="23">
        <v>1317.78</v>
      </c>
      <c r="I5779" s="23">
        <v>1309.51</v>
      </c>
      <c r="J5779" s="23">
        <v>1236.78</v>
      </c>
      <c r="K5779" s="23">
        <v>1351.96</v>
      </c>
      <c r="L5779" s="23">
        <v>1354.51</v>
      </c>
      <c r="M5779" s="23">
        <v>1410</v>
      </c>
      <c r="N5779" s="21">
        <f t="shared" si="450"/>
        <v>30952.559999999998</v>
      </c>
      <c r="O5779" s="21">
        <f t="shared" si="451"/>
        <v>31111.16</v>
      </c>
      <c r="P5779" s="21">
        <f t="shared" si="452"/>
        <v>32506.22</v>
      </c>
      <c r="Q5779" s="21">
        <f t="shared" si="453"/>
        <v>30296.879999999997</v>
      </c>
      <c r="R5779" s="21">
        <f t="shared" si="454"/>
        <v>30247.99</v>
      </c>
    </row>
    <row r="5780" spans="1:18" x14ac:dyDescent="0.25">
      <c r="A5780" s="23">
        <v>57640</v>
      </c>
      <c r="B5780" s="29">
        <v>2</v>
      </c>
      <c r="C5780" s="23">
        <v>23959.66</v>
      </c>
      <c r="D5780" s="23">
        <v>23809.33</v>
      </c>
      <c r="E5780" s="23">
        <v>22487</v>
      </c>
      <c r="F5780" s="23">
        <v>24581.16</v>
      </c>
      <c r="G5780" s="23">
        <v>24627.5</v>
      </c>
      <c r="H5780" s="23">
        <v>1317.78</v>
      </c>
      <c r="I5780" s="23">
        <v>1309.51</v>
      </c>
      <c r="J5780" s="23">
        <v>1236.78</v>
      </c>
      <c r="K5780" s="23">
        <v>1351.96</v>
      </c>
      <c r="L5780" s="23">
        <v>1354.51</v>
      </c>
      <c r="M5780" s="21">
        <v>0</v>
      </c>
      <c r="N5780" s="21">
        <f t="shared" si="450"/>
        <v>32362.559999999998</v>
      </c>
      <c r="O5780" s="21">
        <f t="shared" si="451"/>
        <v>32521.16</v>
      </c>
      <c r="P5780" s="21">
        <f t="shared" si="452"/>
        <v>33916.22</v>
      </c>
      <c r="Q5780" s="21">
        <f t="shared" si="453"/>
        <v>31706.879999999997</v>
      </c>
      <c r="R5780" s="21">
        <f t="shared" si="454"/>
        <v>31657.99</v>
      </c>
    </row>
    <row r="5781" spans="1:18" x14ac:dyDescent="0.25">
      <c r="A5781" s="23">
        <v>57660</v>
      </c>
      <c r="B5781" s="31">
        <v>1</v>
      </c>
      <c r="C5781" s="23">
        <v>23968.66</v>
      </c>
      <c r="D5781" s="23">
        <v>23818.33</v>
      </c>
      <c r="E5781" s="23">
        <v>22496</v>
      </c>
      <c r="F5781" s="23">
        <v>24590.16</v>
      </c>
      <c r="G5781" s="23">
        <v>24636.5</v>
      </c>
      <c r="H5781" s="23">
        <v>1318.27</v>
      </c>
      <c r="I5781" s="23">
        <v>1310</v>
      </c>
      <c r="J5781" s="23">
        <v>1237.28</v>
      </c>
      <c r="K5781" s="23">
        <v>1352.45</v>
      </c>
      <c r="L5781" s="23">
        <v>1355</v>
      </c>
      <c r="M5781" s="23">
        <v>1410</v>
      </c>
      <c r="N5781" s="21">
        <f t="shared" si="450"/>
        <v>30963.069999999996</v>
      </c>
      <c r="O5781" s="21">
        <f t="shared" si="451"/>
        <v>31121.67</v>
      </c>
      <c r="P5781" s="21">
        <f t="shared" si="452"/>
        <v>32516.720000000001</v>
      </c>
      <c r="Q5781" s="21">
        <f t="shared" si="453"/>
        <v>30307.389999999996</v>
      </c>
      <c r="R5781" s="21">
        <f t="shared" si="454"/>
        <v>30258.5</v>
      </c>
    </row>
    <row r="5782" spans="1:18" x14ac:dyDescent="0.25">
      <c r="A5782" s="23">
        <v>57660</v>
      </c>
      <c r="B5782" s="29">
        <v>2</v>
      </c>
      <c r="C5782" s="23">
        <v>23968.66</v>
      </c>
      <c r="D5782" s="23">
        <v>23818.33</v>
      </c>
      <c r="E5782" s="23">
        <v>22496</v>
      </c>
      <c r="F5782" s="23">
        <v>24590.16</v>
      </c>
      <c r="G5782" s="23">
        <v>24636.5</v>
      </c>
      <c r="H5782" s="23">
        <v>1318.27</v>
      </c>
      <c r="I5782" s="23">
        <v>1310</v>
      </c>
      <c r="J5782" s="23">
        <v>1237.28</v>
      </c>
      <c r="K5782" s="23">
        <v>1352.45</v>
      </c>
      <c r="L5782" s="23">
        <v>1355</v>
      </c>
      <c r="M5782" s="21">
        <v>0</v>
      </c>
      <c r="N5782" s="21">
        <f t="shared" si="450"/>
        <v>32373.069999999996</v>
      </c>
      <c r="O5782" s="21">
        <f t="shared" si="451"/>
        <v>32531.67</v>
      </c>
      <c r="P5782" s="21">
        <f t="shared" si="452"/>
        <v>33926.720000000001</v>
      </c>
      <c r="Q5782" s="21">
        <f t="shared" si="453"/>
        <v>31717.389999999996</v>
      </c>
      <c r="R5782" s="21">
        <f t="shared" si="454"/>
        <v>31668.5</v>
      </c>
    </row>
    <row r="5783" spans="1:18" x14ac:dyDescent="0.25">
      <c r="A5783" s="23">
        <v>57680</v>
      </c>
      <c r="B5783" s="31">
        <v>1</v>
      </c>
      <c r="C5783" s="23">
        <v>23977.66</v>
      </c>
      <c r="D5783" s="23">
        <v>23827.33</v>
      </c>
      <c r="E5783" s="23">
        <v>22505</v>
      </c>
      <c r="F5783" s="23">
        <v>24599.16</v>
      </c>
      <c r="G5783" s="23">
        <v>24645.5</v>
      </c>
      <c r="H5783" s="23">
        <v>1318.77</v>
      </c>
      <c r="I5783" s="23">
        <v>1310.5</v>
      </c>
      <c r="J5783" s="23">
        <v>1237.77</v>
      </c>
      <c r="K5783" s="23">
        <v>1352.95</v>
      </c>
      <c r="L5783" s="23">
        <v>1355.5</v>
      </c>
      <c r="M5783" s="23">
        <v>1410</v>
      </c>
      <c r="N5783" s="21">
        <f t="shared" si="450"/>
        <v>30973.569999999996</v>
      </c>
      <c r="O5783" s="21">
        <f t="shared" si="451"/>
        <v>31132.17</v>
      </c>
      <c r="P5783" s="21">
        <f t="shared" si="452"/>
        <v>32527.230000000003</v>
      </c>
      <c r="Q5783" s="21">
        <f t="shared" si="453"/>
        <v>30317.889999999996</v>
      </c>
      <c r="R5783" s="21">
        <f t="shared" si="454"/>
        <v>30269</v>
      </c>
    </row>
    <row r="5784" spans="1:18" x14ac:dyDescent="0.25">
      <c r="A5784" s="23">
        <v>57680</v>
      </c>
      <c r="B5784" s="29">
        <v>2</v>
      </c>
      <c r="C5784" s="23">
        <v>23977.66</v>
      </c>
      <c r="D5784" s="23">
        <v>23827.33</v>
      </c>
      <c r="E5784" s="23">
        <v>22505</v>
      </c>
      <c r="F5784" s="23">
        <v>24599.16</v>
      </c>
      <c r="G5784" s="23">
        <v>24645.5</v>
      </c>
      <c r="H5784" s="23">
        <v>1318.77</v>
      </c>
      <c r="I5784" s="23">
        <v>1310.5</v>
      </c>
      <c r="J5784" s="23">
        <v>1237.77</v>
      </c>
      <c r="K5784" s="23">
        <v>1352.95</v>
      </c>
      <c r="L5784" s="23">
        <v>1355.5</v>
      </c>
      <c r="M5784" s="21">
        <v>0</v>
      </c>
      <c r="N5784" s="21">
        <f t="shared" si="450"/>
        <v>32383.569999999996</v>
      </c>
      <c r="O5784" s="21">
        <f t="shared" si="451"/>
        <v>32542.17</v>
      </c>
      <c r="P5784" s="21">
        <f t="shared" si="452"/>
        <v>33937.230000000003</v>
      </c>
      <c r="Q5784" s="21">
        <f t="shared" si="453"/>
        <v>31727.889999999996</v>
      </c>
      <c r="R5784" s="21">
        <f t="shared" si="454"/>
        <v>31679</v>
      </c>
    </row>
    <row r="5785" spans="1:18" x14ac:dyDescent="0.25">
      <c r="A5785" s="23">
        <v>57700</v>
      </c>
      <c r="B5785" s="31">
        <v>1</v>
      </c>
      <c r="C5785" s="23">
        <v>23986.66</v>
      </c>
      <c r="D5785" s="23">
        <v>23836.33</v>
      </c>
      <c r="E5785" s="23">
        <v>22514</v>
      </c>
      <c r="F5785" s="23">
        <v>24608.16</v>
      </c>
      <c r="G5785" s="23">
        <v>24654.5</v>
      </c>
      <c r="H5785" s="23">
        <v>1319.26</v>
      </c>
      <c r="I5785" s="23">
        <v>1310.99</v>
      </c>
      <c r="J5785" s="23">
        <v>1238.27</v>
      </c>
      <c r="K5785" s="23">
        <v>1353.44</v>
      </c>
      <c r="L5785" s="23">
        <v>1355.99</v>
      </c>
      <c r="M5785" s="23">
        <v>1410</v>
      </c>
      <c r="N5785" s="21">
        <f t="shared" si="450"/>
        <v>30984.079999999998</v>
      </c>
      <c r="O5785" s="21">
        <f t="shared" si="451"/>
        <v>31142.679999999997</v>
      </c>
      <c r="P5785" s="21">
        <f t="shared" si="452"/>
        <v>32537.730000000003</v>
      </c>
      <c r="Q5785" s="21">
        <f t="shared" si="453"/>
        <v>30328.399999999998</v>
      </c>
      <c r="R5785" s="21">
        <f t="shared" si="454"/>
        <v>30279.51</v>
      </c>
    </row>
    <row r="5786" spans="1:18" x14ac:dyDescent="0.25">
      <c r="A5786" s="23">
        <v>57700</v>
      </c>
      <c r="B5786" s="29">
        <v>2</v>
      </c>
      <c r="C5786" s="23">
        <v>23986.66</v>
      </c>
      <c r="D5786" s="23">
        <v>23836.33</v>
      </c>
      <c r="E5786" s="23">
        <v>22514</v>
      </c>
      <c r="F5786" s="23">
        <v>24608.16</v>
      </c>
      <c r="G5786" s="23">
        <v>24654.5</v>
      </c>
      <c r="H5786" s="23">
        <v>1319.26</v>
      </c>
      <c r="I5786" s="23">
        <v>1310.99</v>
      </c>
      <c r="J5786" s="23">
        <v>1238.27</v>
      </c>
      <c r="K5786" s="23">
        <v>1353.44</v>
      </c>
      <c r="L5786" s="23">
        <v>1355.99</v>
      </c>
      <c r="M5786" s="21">
        <v>0</v>
      </c>
      <c r="N5786" s="21">
        <f t="shared" si="450"/>
        <v>32394.079999999998</v>
      </c>
      <c r="O5786" s="21">
        <f t="shared" si="451"/>
        <v>32552.679999999997</v>
      </c>
      <c r="P5786" s="21">
        <f t="shared" si="452"/>
        <v>33947.730000000003</v>
      </c>
      <c r="Q5786" s="21">
        <f t="shared" si="453"/>
        <v>31738.399999999998</v>
      </c>
      <c r="R5786" s="21">
        <f t="shared" si="454"/>
        <v>31689.51</v>
      </c>
    </row>
    <row r="5787" spans="1:18" x14ac:dyDescent="0.25">
      <c r="A5787" s="23">
        <v>57720</v>
      </c>
      <c r="B5787" s="31">
        <v>1</v>
      </c>
      <c r="C5787" s="23">
        <v>23995.66</v>
      </c>
      <c r="D5787" s="23">
        <v>23845.33</v>
      </c>
      <c r="E5787" s="23">
        <v>22523</v>
      </c>
      <c r="F5787" s="23">
        <v>24617.16</v>
      </c>
      <c r="G5787" s="23">
        <v>24663.5</v>
      </c>
      <c r="H5787" s="23">
        <v>1319.76</v>
      </c>
      <c r="I5787" s="23">
        <v>1311.49</v>
      </c>
      <c r="J5787" s="23">
        <v>1238.76</v>
      </c>
      <c r="K5787" s="23">
        <v>1353.94</v>
      </c>
      <c r="L5787" s="23">
        <v>1356.49</v>
      </c>
      <c r="M5787" s="23">
        <v>1410</v>
      </c>
      <c r="N5787" s="21">
        <f t="shared" si="450"/>
        <v>30994.579999999998</v>
      </c>
      <c r="O5787" s="21">
        <f t="shared" si="451"/>
        <v>31153.179999999997</v>
      </c>
      <c r="P5787" s="21">
        <f t="shared" si="452"/>
        <v>32548.239999999998</v>
      </c>
      <c r="Q5787" s="21">
        <f t="shared" si="453"/>
        <v>30338.899999999998</v>
      </c>
      <c r="R5787" s="21">
        <f t="shared" si="454"/>
        <v>30290.01</v>
      </c>
    </row>
    <row r="5788" spans="1:18" x14ac:dyDescent="0.25">
      <c r="A5788" s="23">
        <v>57720</v>
      </c>
      <c r="B5788" s="29">
        <v>2</v>
      </c>
      <c r="C5788" s="23">
        <v>23995.66</v>
      </c>
      <c r="D5788" s="23">
        <v>23845.33</v>
      </c>
      <c r="E5788" s="23">
        <v>22523</v>
      </c>
      <c r="F5788" s="23">
        <v>24617.16</v>
      </c>
      <c r="G5788" s="23">
        <v>24663.5</v>
      </c>
      <c r="H5788" s="23">
        <v>1319.76</v>
      </c>
      <c r="I5788" s="23">
        <v>1311.49</v>
      </c>
      <c r="J5788" s="23">
        <v>1238.76</v>
      </c>
      <c r="K5788" s="23">
        <v>1353.94</v>
      </c>
      <c r="L5788" s="23">
        <v>1356.49</v>
      </c>
      <c r="M5788" s="21">
        <v>0</v>
      </c>
      <c r="N5788" s="21">
        <f t="shared" si="450"/>
        <v>32404.579999999998</v>
      </c>
      <c r="O5788" s="21">
        <f t="shared" si="451"/>
        <v>32563.179999999997</v>
      </c>
      <c r="P5788" s="21">
        <f t="shared" si="452"/>
        <v>33958.239999999998</v>
      </c>
      <c r="Q5788" s="21">
        <f t="shared" si="453"/>
        <v>31748.899999999998</v>
      </c>
      <c r="R5788" s="21">
        <f t="shared" si="454"/>
        <v>31700.01</v>
      </c>
    </row>
    <row r="5789" spans="1:18" x14ac:dyDescent="0.25">
      <c r="A5789" s="23">
        <v>57740</v>
      </c>
      <c r="B5789" s="31">
        <v>1</v>
      </c>
      <c r="C5789" s="23">
        <v>24004.66</v>
      </c>
      <c r="D5789" s="23">
        <v>23854.33</v>
      </c>
      <c r="E5789" s="23">
        <v>22532</v>
      </c>
      <c r="F5789" s="23">
        <v>24626.16</v>
      </c>
      <c r="G5789" s="23">
        <v>24672.5</v>
      </c>
      <c r="H5789" s="23">
        <v>1320.25</v>
      </c>
      <c r="I5789" s="23">
        <v>1311.98</v>
      </c>
      <c r="J5789" s="23">
        <v>1239.26</v>
      </c>
      <c r="K5789" s="23">
        <v>1354.43</v>
      </c>
      <c r="L5789" s="23">
        <v>1356.98</v>
      </c>
      <c r="M5789" s="23">
        <v>1410</v>
      </c>
      <c r="N5789" s="21">
        <f t="shared" si="450"/>
        <v>31005.089999999997</v>
      </c>
      <c r="O5789" s="21">
        <f t="shared" si="451"/>
        <v>31163.69</v>
      </c>
      <c r="P5789" s="21">
        <f t="shared" si="452"/>
        <v>32558.739999999998</v>
      </c>
      <c r="Q5789" s="21">
        <f t="shared" si="453"/>
        <v>30349.409999999996</v>
      </c>
      <c r="R5789" s="21">
        <f t="shared" si="454"/>
        <v>30300.52</v>
      </c>
    </row>
    <row r="5790" spans="1:18" x14ac:dyDescent="0.25">
      <c r="A5790" s="23">
        <v>57740</v>
      </c>
      <c r="B5790" s="29">
        <v>2</v>
      </c>
      <c r="C5790" s="23">
        <v>24004.66</v>
      </c>
      <c r="D5790" s="23">
        <v>23854.33</v>
      </c>
      <c r="E5790" s="23">
        <v>22532</v>
      </c>
      <c r="F5790" s="23">
        <v>24626.16</v>
      </c>
      <c r="G5790" s="23">
        <v>24672.5</v>
      </c>
      <c r="H5790" s="23">
        <v>1320.25</v>
      </c>
      <c r="I5790" s="23">
        <v>1311.98</v>
      </c>
      <c r="J5790" s="23">
        <v>1239.26</v>
      </c>
      <c r="K5790" s="23">
        <v>1354.43</v>
      </c>
      <c r="L5790" s="23">
        <v>1356.98</v>
      </c>
      <c r="M5790" s="21">
        <v>0</v>
      </c>
      <c r="N5790" s="21">
        <f t="shared" si="450"/>
        <v>32415.089999999997</v>
      </c>
      <c r="O5790" s="21">
        <f t="shared" si="451"/>
        <v>32573.69</v>
      </c>
      <c r="P5790" s="21">
        <f t="shared" si="452"/>
        <v>33968.74</v>
      </c>
      <c r="Q5790" s="21">
        <f t="shared" si="453"/>
        <v>31759.409999999996</v>
      </c>
      <c r="R5790" s="21">
        <f t="shared" si="454"/>
        <v>31710.52</v>
      </c>
    </row>
    <row r="5791" spans="1:18" x14ac:dyDescent="0.25">
      <c r="A5791" s="23">
        <v>57760</v>
      </c>
      <c r="B5791" s="31">
        <v>1</v>
      </c>
      <c r="C5791" s="23">
        <v>24013.66</v>
      </c>
      <c r="D5791" s="23">
        <v>23863.33</v>
      </c>
      <c r="E5791" s="23">
        <v>22541</v>
      </c>
      <c r="F5791" s="23">
        <v>24635.16</v>
      </c>
      <c r="G5791" s="23">
        <v>24681.5</v>
      </c>
      <c r="H5791" s="23">
        <v>1320.75</v>
      </c>
      <c r="I5791" s="23">
        <v>1312.48</v>
      </c>
      <c r="J5791" s="23">
        <v>1239.75</v>
      </c>
      <c r="K5791" s="23">
        <v>1354.93</v>
      </c>
      <c r="L5791" s="23">
        <v>1357.48</v>
      </c>
      <c r="M5791" s="23">
        <v>1410</v>
      </c>
      <c r="N5791" s="21">
        <f t="shared" si="450"/>
        <v>31015.589999999997</v>
      </c>
      <c r="O5791" s="21">
        <f t="shared" si="451"/>
        <v>31174.19</v>
      </c>
      <c r="P5791" s="21">
        <f t="shared" si="452"/>
        <v>32569.25</v>
      </c>
      <c r="Q5791" s="21">
        <f t="shared" si="453"/>
        <v>30359.909999999996</v>
      </c>
      <c r="R5791" s="21">
        <f t="shared" si="454"/>
        <v>30311.02</v>
      </c>
    </row>
    <row r="5792" spans="1:18" x14ac:dyDescent="0.25">
      <c r="A5792" s="23">
        <v>57760</v>
      </c>
      <c r="B5792" s="29">
        <v>2</v>
      </c>
      <c r="C5792" s="23">
        <v>24013.66</v>
      </c>
      <c r="D5792" s="23">
        <v>23863.33</v>
      </c>
      <c r="E5792" s="23">
        <v>22541</v>
      </c>
      <c r="F5792" s="23">
        <v>24635.16</v>
      </c>
      <c r="G5792" s="23">
        <v>24681.5</v>
      </c>
      <c r="H5792" s="23">
        <v>1320.75</v>
      </c>
      <c r="I5792" s="23">
        <v>1312.48</v>
      </c>
      <c r="J5792" s="23">
        <v>1239.75</v>
      </c>
      <c r="K5792" s="23">
        <v>1354.93</v>
      </c>
      <c r="L5792" s="23">
        <v>1357.48</v>
      </c>
      <c r="M5792" s="21">
        <v>0</v>
      </c>
      <c r="N5792" s="21">
        <f t="shared" si="450"/>
        <v>32425.589999999997</v>
      </c>
      <c r="O5792" s="21">
        <f t="shared" si="451"/>
        <v>32584.19</v>
      </c>
      <c r="P5792" s="21">
        <f t="shared" si="452"/>
        <v>33979.25</v>
      </c>
      <c r="Q5792" s="21">
        <f t="shared" si="453"/>
        <v>31769.909999999996</v>
      </c>
      <c r="R5792" s="21">
        <f t="shared" si="454"/>
        <v>31721.02</v>
      </c>
    </row>
    <row r="5793" spans="1:18" x14ac:dyDescent="0.25">
      <c r="A5793" s="23">
        <v>57780</v>
      </c>
      <c r="B5793" s="31">
        <v>1</v>
      </c>
      <c r="C5793" s="23">
        <v>24022.66</v>
      </c>
      <c r="D5793" s="23">
        <v>23872.33</v>
      </c>
      <c r="E5793" s="23">
        <v>22550</v>
      </c>
      <c r="F5793" s="23">
        <v>24644.16</v>
      </c>
      <c r="G5793" s="23">
        <v>24690.5</v>
      </c>
      <c r="H5793" s="23">
        <v>1321.24</v>
      </c>
      <c r="I5793" s="23">
        <v>1312.97</v>
      </c>
      <c r="J5793" s="23">
        <v>1240.25</v>
      </c>
      <c r="K5793" s="23">
        <v>1355.42</v>
      </c>
      <c r="L5793" s="23">
        <v>1357.97</v>
      </c>
      <c r="M5793" s="23">
        <v>1410</v>
      </c>
      <c r="N5793" s="21">
        <f t="shared" si="450"/>
        <v>31026.099999999995</v>
      </c>
      <c r="O5793" s="21">
        <f t="shared" si="451"/>
        <v>31184.699999999997</v>
      </c>
      <c r="P5793" s="21">
        <f t="shared" si="452"/>
        <v>32579.75</v>
      </c>
      <c r="Q5793" s="21">
        <f t="shared" si="453"/>
        <v>30370.42</v>
      </c>
      <c r="R5793" s="21">
        <f t="shared" si="454"/>
        <v>30321.53</v>
      </c>
    </row>
    <row r="5794" spans="1:18" x14ac:dyDescent="0.25">
      <c r="A5794" s="23">
        <v>57780</v>
      </c>
      <c r="B5794" s="29">
        <v>2</v>
      </c>
      <c r="C5794" s="23">
        <v>24022.66</v>
      </c>
      <c r="D5794" s="23">
        <v>23872.33</v>
      </c>
      <c r="E5794" s="23">
        <v>22550</v>
      </c>
      <c r="F5794" s="23">
        <v>24644.16</v>
      </c>
      <c r="G5794" s="23">
        <v>24690.5</v>
      </c>
      <c r="H5794" s="23">
        <v>1321.24</v>
      </c>
      <c r="I5794" s="23">
        <v>1312.97</v>
      </c>
      <c r="J5794" s="23">
        <v>1240.25</v>
      </c>
      <c r="K5794" s="23">
        <v>1355.42</v>
      </c>
      <c r="L5794" s="23">
        <v>1357.97</v>
      </c>
      <c r="M5794" s="21">
        <v>0</v>
      </c>
      <c r="N5794" s="21">
        <f t="shared" si="450"/>
        <v>32436.099999999995</v>
      </c>
      <c r="O5794" s="21">
        <f t="shared" si="451"/>
        <v>32594.699999999997</v>
      </c>
      <c r="P5794" s="21">
        <f t="shared" si="452"/>
        <v>33989.75</v>
      </c>
      <c r="Q5794" s="21">
        <f t="shared" si="453"/>
        <v>31780.42</v>
      </c>
      <c r="R5794" s="21">
        <f t="shared" si="454"/>
        <v>31731.53</v>
      </c>
    </row>
    <row r="5795" spans="1:18" x14ac:dyDescent="0.25">
      <c r="A5795" s="23">
        <v>57800</v>
      </c>
      <c r="B5795" s="31">
        <v>1</v>
      </c>
      <c r="C5795" s="23">
        <v>24031.66</v>
      </c>
      <c r="D5795" s="23">
        <v>23881.33</v>
      </c>
      <c r="E5795" s="23">
        <v>22559</v>
      </c>
      <c r="F5795" s="23">
        <v>24653.16</v>
      </c>
      <c r="G5795" s="23">
        <v>24699.5</v>
      </c>
      <c r="H5795" s="23">
        <v>1321.74</v>
      </c>
      <c r="I5795" s="23">
        <v>1313.47</v>
      </c>
      <c r="J5795" s="23">
        <v>1240.74</v>
      </c>
      <c r="K5795" s="23">
        <v>1355.92</v>
      </c>
      <c r="L5795" s="23">
        <v>1358.47</v>
      </c>
      <c r="M5795" s="23">
        <v>1410</v>
      </c>
      <c r="N5795" s="21">
        <f t="shared" si="450"/>
        <v>31036.599999999995</v>
      </c>
      <c r="O5795" s="21">
        <f t="shared" si="451"/>
        <v>31195.199999999997</v>
      </c>
      <c r="P5795" s="21">
        <f t="shared" si="452"/>
        <v>32590.260000000002</v>
      </c>
      <c r="Q5795" s="21">
        <f t="shared" si="453"/>
        <v>30380.92</v>
      </c>
      <c r="R5795" s="21">
        <f t="shared" si="454"/>
        <v>30332.03</v>
      </c>
    </row>
    <row r="5796" spans="1:18" x14ac:dyDescent="0.25">
      <c r="A5796" s="23">
        <v>57800</v>
      </c>
      <c r="B5796" s="29">
        <v>2</v>
      </c>
      <c r="C5796" s="23">
        <v>24031.66</v>
      </c>
      <c r="D5796" s="23">
        <v>23881.33</v>
      </c>
      <c r="E5796" s="23">
        <v>22559</v>
      </c>
      <c r="F5796" s="23">
        <v>24653.16</v>
      </c>
      <c r="G5796" s="23">
        <v>24699.5</v>
      </c>
      <c r="H5796" s="23">
        <v>1321.74</v>
      </c>
      <c r="I5796" s="23">
        <v>1313.47</v>
      </c>
      <c r="J5796" s="23">
        <v>1240.74</v>
      </c>
      <c r="K5796" s="23">
        <v>1355.92</v>
      </c>
      <c r="L5796" s="23">
        <v>1358.47</v>
      </c>
      <c r="M5796" s="21">
        <v>0</v>
      </c>
      <c r="N5796" s="21">
        <f t="shared" si="450"/>
        <v>32446.599999999995</v>
      </c>
      <c r="O5796" s="21">
        <f t="shared" si="451"/>
        <v>32605.199999999997</v>
      </c>
      <c r="P5796" s="21">
        <f t="shared" si="452"/>
        <v>34000.26</v>
      </c>
      <c r="Q5796" s="21">
        <f t="shared" si="453"/>
        <v>31790.92</v>
      </c>
      <c r="R5796" s="21">
        <f t="shared" si="454"/>
        <v>31742.03</v>
      </c>
    </row>
    <row r="5797" spans="1:18" x14ac:dyDescent="0.25">
      <c r="A5797" s="23">
        <v>57820</v>
      </c>
      <c r="B5797" s="31">
        <v>1</v>
      </c>
      <c r="C5797" s="23">
        <v>24040.66</v>
      </c>
      <c r="D5797" s="23">
        <v>23890.33</v>
      </c>
      <c r="E5797" s="23">
        <v>22568</v>
      </c>
      <c r="F5797" s="23">
        <v>24662.16</v>
      </c>
      <c r="G5797" s="23">
        <v>24708.5</v>
      </c>
      <c r="H5797" s="23">
        <v>1322.23</v>
      </c>
      <c r="I5797" s="23">
        <v>1313.96</v>
      </c>
      <c r="J5797" s="23">
        <v>1241.24</v>
      </c>
      <c r="K5797" s="23">
        <v>1356.41</v>
      </c>
      <c r="L5797" s="23">
        <v>1358.96</v>
      </c>
      <c r="M5797" s="23">
        <v>1410</v>
      </c>
      <c r="N5797" s="21">
        <f t="shared" si="450"/>
        <v>31047.109999999997</v>
      </c>
      <c r="O5797" s="21">
        <f t="shared" si="451"/>
        <v>31205.71</v>
      </c>
      <c r="P5797" s="21">
        <f t="shared" si="452"/>
        <v>32600.760000000002</v>
      </c>
      <c r="Q5797" s="21">
        <f t="shared" si="453"/>
        <v>30391.429999999997</v>
      </c>
      <c r="R5797" s="21">
        <f t="shared" si="454"/>
        <v>30342.54</v>
      </c>
    </row>
    <row r="5798" spans="1:18" x14ac:dyDescent="0.25">
      <c r="A5798" s="23">
        <v>57820</v>
      </c>
      <c r="B5798" s="29">
        <v>2</v>
      </c>
      <c r="C5798" s="23">
        <v>24040.66</v>
      </c>
      <c r="D5798" s="23">
        <v>23890.33</v>
      </c>
      <c r="E5798" s="23">
        <v>22568</v>
      </c>
      <c r="F5798" s="23">
        <v>24662.16</v>
      </c>
      <c r="G5798" s="23">
        <v>24708.5</v>
      </c>
      <c r="H5798" s="23">
        <v>1322.23</v>
      </c>
      <c r="I5798" s="23">
        <v>1313.96</v>
      </c>
      <c r="J5798" s="23">
        <v>1241.24</v>
      </c>
      <c r="K5798" s="23">
        <v>1356.41</v>
      </c>
      <c r="L5798" s="23">
        <v>1358.96</v>
      </c>
      <c r="M5798" s="21">
        <v>0</v>
      </c>
      <c r="N5798" s="21">
        <f t="shared" si="450"/>
        <v>32457.109999999997</v>
      </c>
      <c r="O5798" s="21">
        <f t="shared" si="451"/>
        <v>32615.71</v>
      </c>
      <c r="P5798" s="21">
        <f t="shared" si="452"/>
        <v>34010.76</v>
      </c>
      <c r="Q5798" s="21">
        <f t="shared" si="453"/>
        <v>31801.429999999997</v>
      </c>
      <c r="R5798" s="21">
        <f t="shared" si="454"/>
        <v>31752.54</v>
      </c>
    </row>
    <row r="5799" spans="1:18" x14ac:dyDescent="0.25">
      <c r="A5799" s="23">
        <v>57840</v>
      </c>
      <c r="B5799" s="31">
        <v>1</v>
      </c>
      <c r="C5799" s="23">
        <v>24049.66</v>
      </c>
      <c r="D5799" s="23">
        <v>23899.33</v>
      </c>
      <c r="E5799" s="23">
        <v>22577</v>
      </c>
      <c r="F5799" s="23">
        <v>24671.16</v>
      </c>
      <c r="G5799" s="23">
        <v>24717.5</v>
      </c>
      <c r="H5799" s="23">
        <v>1322.73</v>
      </c>
      <c r="I5799" s="23">
        <v>1314.46</v>
      </c>
      <c r="J5799" s="23">
        <v>1241.73</v>
      </c>
      <c r="K5799" s="23">
        <v>1356.91</v>
      </c>
      <c r="L5799" s="23">
        <v>1359.46</v>
      </c>
      <c r="M5799" s="23">
        <v>1410</v>
      </c>
      <c r="N5799" s="21">
        <f t="shared" si="450"/>
        <v>31057.609999999997</v>
      </c>
      <c r="O5799" s="21">
        <f t="shared" si="451"/>
        <v>31216.21</v>
      </c>
      <c r="P5799" s="21">
        <f t="shared" si="452"/>
        <v>32611.269999999997</v>
      </c>
      <c r="Q5799" s="21">
        <f t="shared" si="453"/>
        <v>30401.929999999997</v>
      </c>
      <c r="R5799" s="21">
        <f t="shared" si="454"/>
        <v>30353.040000000001</v>
      </c>
    </row>
    <row r="5800" spans="1:18" x14ac:dyDescent="0.25">
      <c r="A5800" s="23">
        <v>57840</v>
      </c>
      <c r="B5800" s="29">
        <v>2</v>
      </c>
      <c r="C5800" s="23">
        <v>24049.66</v>
      </c>
      <c r="D5800" s="23">
        <v>23899.33</v>
      </c>
      <c r="E5800" s="23">
        <v>22577</v>
      </c>
      <c r="F5800" s="23">
        <v>24671.16</v>
      </c>
      <c r="G5800" s="23">
        <v>24717.5</v>
      </c>
      <c r="H5800" s="23">
        <v>1322.73</v>
      </c>
      <c r="I5800" s="23">
        <v>1314.46</v>
      </c>
      <c r="J5800" s="23">
        <v>1241.73</v>
      </c>
      <c r="K5800" s="23">
        <v>1356.91</v>
      </c>
      <c r="L5800" s="23">
        <v>1359.46</v>
      </c>
      <c r="M5800" s="21">
        <v>0</v>
      </c>
      <c r="N5800" s="21">
        <f t="shared" si="450"/>
        <v>32467.609999999997</v>
      </c>
      <c r="O5800" s="21">
        <f t="shared" si="451"/>
        <v>32626.21</v>
      </c>
      <c r="P5800" s="21">
        <f t="shared" si="452"/>
        <v>34021.269999999997</v>
      </c>
      <c r="Q5800" s="21">
        <f t="shared" si="453"/>
        <v>31811.929999999997</v>
      </c>
      <c r="R5800" s="21">
        <f t="shared" si="454"/>
        <v>31763.040000000001</v>
      </c>
    </row>
    <row r="5801" spans="1:18" x14ac:dyDescent="0.25">
      <c r="A5801" s="23">
        <v>57860</v>
      </c>
      <c r="B5801" s="31">
        <v>1</v>
      </c>
      <c r="C5801" s="23">
        <v>24058.66</v>
      </c>
      <c r="D5801" s="23">
        <v>23908.33</v>
      </c>
      <c r="E5801" s="23">
        <v>22586</v>
      </c>
      <c r="F5801" s="23">
        <v>24680.16</v>
      </c>
      <c r="G5801" s="23">
        <v>24726.5</v>
      </c>
      <c r="H5801" s="23">
        <v>1323.22</v>
      </c>
      <c r="I5801" s="23">
        <v>1314.95</v>
      </c>
      <c r="J5801" s="23">
        <v>1242.23</v>
      </c>
      <c r="K5801" s="23">
        <v>1357.4</v>
      </c>
      <c r="L5801" s="23">
        <v>1359.95</v>
      </c>
      <c r="M5801" s="23">
        <v>1410</v>
      </c>
      <c r="N5801" s="21">
        <f t="shared" si="450"/>
        <v>31068.119999999995</v>
      </c>
      <c r="O5801" s="21">
        <f t="shared" si="451"/>
        <v>31226.719999999998</v>
      </c>
      <c r="P5801" s="21">
        <f t="shared" si="452"/>
        <v>32621.769999999997</v>
      </c>
      <c r="Q5801" s="21">
        <f t="shared" si="453"/>
        <v>30412.439999999995</v>
      </c>
      <c r="R5801" s="21">
        <f t="shared" si="454"/>
        <v>30363.55</v>
      </c>
    </row>
    <row r="5802" spans="1:18" x14ac:dyDescent="0.25">
      <c r="A5802" s="23">
        <v>57860</v>
      </c>
      <c r="B5802" s="29">
        <v>2</v>
      </c>
      <c r="C5802" s="23">
        <v>24058.66</v>
      </c>
      <c r="D5802" s="23">
        <v>23908.33</v>
      </c>
      <c r="E5802" s="23">
        <v>22586</v>
      </c>
      <c r="F5802" s="23">
        <v>24680.16</v>
      </c>
      <c r="G5802" s="23">
        <v>24726.5</v>
      </c>
      <c r="H5802" s="23">
        <v>1323.22</v>
      </c>
      <c r="I5802" s="23">
        <v>1314.95</v>
      </c>
      <c r="J5802" s="23">
        <v>1242.23</v>
      </c>
      <c r="K5802" s="23">
        <v>1357.4</v>
      </c>
      <c r="L5802" s="23">
        <v>1359.95</v>
      </c>
      <c r="M5802" s="21">
        <v>0</v>
      </c>
      <c r="N5802" s="21">
        <f t="shared" si="450"/>
        <v>32478.119999999995</v>
      </c>
      <c r="O5802" s="21">
        <f t="shared" si="451"/>
        <v>32636.719999999998</v>
      </c>
      <c r="P5802" s="21">
        <f t="shared" si="452"/>
        <v>34031.769999999997</v>
      </c>
      <c r="Q5802" s="21">
        <f t="shared" si="453"/>
        <v>31822.439999999995</v>
      </c>
      <c r="R5802" s="21">
        <f t="shared" si="454"/>
        <v>31773.55</v>
      </c>
    </row>
    <row r="5803" spans="1:18" x14ac:dyDescent="0.25">
      <c r="A5803" s="23">
        <v>57880</v>
      </c>
      <c r="B5803" s="31">
        <v>1</v>
      </c>
      <c r="C5803" s="23">
        <v>24067.66</v>
      </c>
      <c r="D5803" s="23">
        <v>23917.33</v>
      </c>
      <c r="E5803" s="23">
        <v>22595</v>
      </c>
      <c r="F5803" s="23">
        <v>24689.16</v>
      </c>
      <c r="G5803" s="23">
        <v>24735.5</v>
      </c>
      <c r="H5803" s="23">
        <v>1323.72</v>
      </c>
      <c r="I5803" s="23">
        <v>1315.45</v>
      </c>
      <c r="J5803" s="23">
        <v>1242.72</v>
      </c>
      <c r="K5803" s="23">
        <v>1357.9</v>
      </c>
      <c r="L5803" s="23">
        <v>1360.45</v>
      </c>
      <c r="M5803" s="23">
        <v>1410</v>
      </c>
      <c r="N5803" s="21">
        <f t="shared" si="450"/>
        <v>31078.619999999995</v>
      </c>
      <c r="O5803" s="21">
        <f t="shared" si="451"/>
        <v>31237.219999999998</v>
      </c>
      <c r="P5803" s="21">
        <f t="shared" si="452"/>
        <v>32632.28</v>
      </c>
      <c r="Q5803" s="21">
        <f t="shared" si="453"/>
        <v>30422.939999999995</v>
      </c>
      <c r="R5803" s="21">
        <f t="shared" si="454"/>
        <v>30374.05</v>
      </c>
    </row>
    <row r="5804" spans="1:18" x14ac:dyDescent="0.25">
      <c r="A5804" s="23">
        <v>57880</v>
      </c>
      <c r="B5804" s="29">
        <v>2</v>
      </c>
      <c r="C5804" s="23">
        <v>24067.66</v>
      </c>
      <c r="D5804" s="23">
        <v>23917.33</v>
      </c>
      <c r="E5804" s="23">
        <v>22595</v>
      </c>
      <c r="F5804" s="23">
        <v>24689.16</v>
      </c>
      <c r="G5804" s="23">
        <v>24735.5</v>
      </c>
      <c r="H5804" s="23">
        <v>1323.72</v>
      </c>
      <c r="I5804" s="23">
        <v>1315.45</v>
      </c>
      <c r="J5804" s="23">
        <v>1242.72</v>
      </c>
      <c r="K5804" s="23">
        <v>1357.9</v>
      </c>
      <c r="L5804" s="23">
        <v>1360.45</v>
      </c>
      <c r="M5804" s="21">
        <v>0</v>
      </c>
      <c r="N5804" s="21">
        <f t="shared" si="450"/>
        <v>32488.619999999995</v>
      </c>
      <c r="O5804" s="21">
        <f t="shared" si="451"/>
        <v>32647.219999999998</v>
      </c>
      <c r="P5804" s="21">
        <f t="shared" si="452"/>
        <v>34042.28</v>
      </c>
      <c r="Q5804" s="21">
        <f t="shared" si="453"/>
        <v>31832.939999999995</v>
      </c>
      <c r="R5804" s="21">
        <f t="shared" si="454"/>
        <v>31784.05</v>
      </c>
    </row>
    <row r="5805" spans="1:18" x14ac:dyDescent="0.25">
      <c r="A5805" s="23">
        <v>57900</v>
      </c>
      <c r="B5805" s="31">
        <v>1</v>
      </c>
      <c r="C5805" s="23">
        <v>24076.66</v>
      </c>
      <c r="D5805" s="23">
        <v>23926.33</v>
      </c>
      <c r="E5805" s="23">
        <v>22604</v>
      </c>
      <c r="F5805" s="23">
        <v>24698.16</v>
      </c>
      <c r="G5805" s="23">
        <v>24744.5</v>
      </c>
      <c r="H5805" s="23">
        <v>1324.21</v>
      </c>
      <c r="I5805" s="23">
        <v>1315.94</v>
      </c>
      <c r="J5805" s="23">
        <v>1243.22</v>
      </c>
      <c r="K5805" s="23">
        <v>1358.39</v>
      </c>
      <c r="L5805" s="23">
        <v>1360.94</v>
      </c>
      <c r="M5805" s="23">
        <v>1410</v>
      </c>
      <c r="N5805" s="21">
        <f t="shared" si="450"/>
        <v>31089.129999999997</v>
      </c>
      <c r="O5805" s="21">
        <f t="shared" si="451"/>
        <v>31247.73</v>
      </c>
      <c r="P5805" s="21">
        <f t="shared" si="452"/>
        <v>32642.78</v>
      </c>
      <c r="Q5805" s="21">
        <f t="shared" si="453"/>
        <v>30433.449999999997</v>
      </c>
      <c r="R5805" s="21">
        <f t="shared" si="454"/>
        <v>30384.560000000001</v>
      </c>
    </row>
    <row r="5806" spans="1:18" x14ac:dyDescent="0.25">
      <c r="A5806" s="23">
        <v>57900</v>
      </c>
      <c r="B5806" s="29">
        <v>2</v>
      </c>
      <c r="C5806" s="23">
        <v>24076.66</v>
      </c>
      <c r="D5806" s="23">
        <v>23926.33</v>
      </c>
      <c r="E5806" s="23">
        <v>22604</v>
      </c>
      <c r="F5806" s="23">
        <v>24698.16</v>
      </c>
      <c r="G5806" s="23">
        <v>24744.5</v>
      </c>
      <c r="H5806" s="23">
        <v>1324.21</v>
      </c>
      <c r="I5806" s="23">
        <v>1315.94</v>
      </c>
      <c r="J5806" s="23">
        <v>1243.22</v>
      </c>
      <c r="K5806" s="23">
        <v>1358.39</v>
      </c>
      <c r="L5806" s="23">
        <v>1360.94</v>
      </c>
      <c r="M5806" s="21">
        <v>0</v>
      </c>
      <c r="N5806" s="21">
        <f t="shared" si="450"/>
        <v>32499.129999999997</v>
      </c>
      <c r="O5806" s="21">
        <f t="shared" si="451"/>
        <v>32657.73</v>
      </c>
      <c r="P5806" s="21">
        <f t="shared" si="452"/>
        <v>34052.78</v>
      </c>
      <c r="Q5806" s="21">
        <f t="shared" si="453"/>
        <v>31843.449999999997</v>
      </c>
      <c r="R5806" s="21">
        <f t="shared" si="454"/>
        <v>31794.560000000001</v>
      </c>
    </row>
    <row r="5807" spans="1:18" x14ac:dyDescent="0.25">
      <c r="A5807" s="23">
        <v>57920</v>
      </c>
      <c r="B5807" s="31">
        <v>1</v>
      </c>
      <c r="C5807" s="23">
        <v>24085.66</v>
      </c>
      <c r="D5807" s="23">
        <v>23935.33</v>
      </c>
      <c r="E5807" s="23">
        <v>22613</v>
      </c>
      <c r="F5807" s="23">
        <v>24707.16</v>
      </c>
      <c r="G5807" s="23">
        <v>24753.5</v>
      </c>
      <c r="H5807" s="23">
        <v>1324.71</v>
      </c>
      <c r="I5807" s="23">
        <v>1316.44</v>
      </c>
      <c r="J5807" s="23">
        <v>1243.71</v>
      </c>
      <c r="K5807" s="23">
        <v>1358.89</v>
      </c>
      <c r="L5807" s="23">
        <v>1361.44</v>
      </c>
      <c r="M5807" s="23">
        <v>1410</v>
      </c>
      <c r="N5807" s="21">
        <f t="shared" si="450"/>
        <v>31099.629999999997</v>
      </c>
      <c r="O5807" s="21">
        <f t="shared" si="451"/>
        <v>31258.23</v>
      </c>
      <c r="P5807" s="21">
        <f t="shared" si="452"/>
        <v>32653.29</v>
      </c>
      <c r="Q5807" s="21">
        <f t="shared" si="453"/>
        <v>30443.949999999997</v>
      </c>
      <c r="R5807" s="21">
        <f t="shared" si="454"/>
        <v>30395.06</v>
      </c>
    </row>
    <row r="5808" spans="1:18" x14ac:dyDescent="0.25">
      <c r="A5808" s="23">
        <v>57920</v>
      </c>
      <c r="B5808" s="29">
        <v>2</v>
      </c>
      <c r="C5808" s="23">
        <v>24085.66</v>
      </c>
      <c r="D5808" s="23">
        <v>23935.33</v>
      </c>
      <c r="E5808" s="23">
        <v>22613</v>
      </c>
      <c r="F5808" s="23">
        <v>24707.16</v>
      </c>
      <c r="G5808" s="23">
        <v>24753.5</v>
      </c>
      <c r="H5808" s="23">
        <v>1324.71</v>
      </c>
      <c r="I5808" s="23">
        <v>1316.44</v>
      </c>
      <c r="J5808" s="23">
        <v>1243.71</v>
      </c>
      <c r="K5808" s="23">
        <v>1358.89</v>
      </c>
      <c r="L5808" s="23">
        <v>1361.44</v>
      </c>
      <c r="M5808" s="21">
        <v>0</v>
      </c>
      <c r="N5808" s="21">
        <f t="shared" si="450"/>
        <v>32509.629999999997</v>
      </c>
      <c r="O5808" s="21">
        <f t="shared" si="451"/>
        <v>32668.23</v>
      </c>
      <c r="P5808" s="21">
        <f t="shared" si="452"/>
        <v>34063.29</v>
      </c>
      <c r="Q5808" s="21">
        <f t="shared" si="453"/>
        <v>31853.949999999997</v>
      </c>
      <c r="R5808" s="21">
        <f t="shared" si="454"/>
        <v>31805.06</v>
      </c>
    </row>
    <row r="5809" spans="1:18" x14ac:dyDescent="0.25">
      <c r="A5809" s="23">
        <v>57940</v>
      </c>
      <c r="B5809" s="31">
        <v>1</v>
      </c>
      <c r="C5809" s="23">
        <v>24094.66</v>
      </c>
      <c r="D5809" s="23">
        <v>23944.33</v>
      </c>
      <c r="E5809" s="23">
        <v>22622</v>
      </c>
      <c r="F5809" s="23">
        <v>24716.16</v>
      </c>
      <c r="G5809" s="23">
        <v>24762.5</v>
      </c>
      <c r="H5809" s="23">
        <v>1325.2</v>
      </c>
      <c r="I5809" s="23">
        <v>1316.93</v>
      </c>
      <c r="J5809" s="23">
        <v>1244.21</v>
      </c>
      <c r="K5809" s="23">
        <v>1359.38</v>
      </c>
      <c r="L5809" s="23">
        <v>1361.93</v>
      </c>
      <c r="M5809" s="23">
        <v>1410</v>
      </c>
      <c r="N5809" s="21">
        <f t="shared" si="450"/>
        <v>31110.139999999996</v>
      </c>
      <c r="O5809" s="21">
        <f t="shared" si="451"/>
        <v>31268.739999999998</v>
      </c>
      <c r="P5809" s="21">
        <f t="shared" si="452"/>
        <v>32663.79</v>
      </c>
      <c r="Q5809" s="21">
        <f t="shared" si="453"/>
        <v>30454.459999999995</v>
      </c>
      <c r="R5809" s="21">
        <f t="shared" si="454"/>
        <v>30405.57</v>
      </c>
    </row>
    <row r="5810" spans="1:18" x14ac:dyDescent="0.25">
      <c r="A5810" s="23">
        <v>57940</v>
      </c>
      <c r="B5810" s="29">
        <v>2</v>
      </c>
      <c r="C5810" s="23">
        <v>24094.66</v>
      </c>
      <c r="D5810" s="23">
        <v>23944.33</v>
      </c>
      <c r="E5810" s="23">
        <v>22622</v>
      </c>
      <c r="F5810" s="23">
        <v>24716.16</v>
      </c>
      <c r="G5810" s="23">
        <v>24762.5</v>
      </c>
      <c r="H5810" s="23">
        <v>1325.2</v>
      </c>
      <c r="I5810" s="23">
        <v>1316.93</v>
      </c>
      <c r="J5810" s="23">
        <v>1244.21</v>
      </c>
      <c r="K5810" s="23">
        <v>1359.38</v>
      </c>
      <c r="L5810" s="23">
        <v>1361.93</v>
      </c>
      <c r="M5810" s="21">
        <v>0</v>
      </c>
      <c r="N5810" s="21">
        <f t="shared" si="450"/>
        <v>32520.139999999996</v>
      </c>
      <c r="O5810" s="21">
        <f t="shared" si="451"/>
        <v>32678.739999999998</v>
      </c>
      <c r="P5810" s="21">
        <f t="shared" si="452"/>
        <v>34073.79</v>
      </c>
      <c r="Q5810" s="21">
        <f t="shared" si="453"/>
        <v>31864.459999999995</v>
      </c>
      <c r="R5810" s="21">
        <f t="shared" si="454"/>
        <v>31815.57</v>
      </c>
    </row>
    <row r="5811" spans="1:18" x14ac:dyDescent="0.25">
      <c r="A5811" s="23">
        <v>57960</v>
      </c>
      <c r="B5811" s="31">
        <v>1</v>
      </c>
      <c r="C5811" s="23">
        <v>24103.66</v>
      </c>
      <c r="D5811" s="23">
        <v>23953.33</v>
      </c>
      <c r="E5811" s="23">
        <v>22631</v>
      </c>
      <c r="F5811" s="23">
        <v>24725.16</v>
      </c>
      <c r="G5811" s="23">
        <v>24771.5</v>
      </c>
      <c r="H5811" s="23">
        <v>1325.7</v>
      </c>
      <c r="I5811" s="23">
        <v>1317.43</v>
      </c>
      <c r="J5811" s="23">
        <v>1244.7</v>
      </c>
      <c r="K5811" s="23">
        <v>1359.88</v>
      </c>
      <c r="L5811" s="23">
        <v>1362.43</v>
      </c>
      <c r="M5811" s="23">
        <v>1410</v>
      </c>
      <c r="N5811" s="21">
        <f t="shared" si="450"/>
        <v>31120.639999999996</v>
      </c>
      <c r="O5811" s="21">
        <f t="shared" si="451"/>
        <v>31279.239999999998</v>
      </c>
      <c r="P5811" s="21">
        <f t="shared" si="452"/>
        <v>32674.300000000003</v>
      </c>
      <c r="Q5811" s="21">
        <f t="shared" si="453"/>
        <v>30464.959999999995</v>
      </c>
      <c r="R5811" s="21">
        <f t="shared" si="454"/>
        <v>30416.07</v>
      </c>
    </row>
    <row r="5812" spans="1:18" x14ac:dyDescent="0.25">
      <c r="A5812" s="23">
        <v>57960</v>
      </c>
      <c r="B5812" s="29">
        <v>2</v>
      </c>
      <c r="C5812" s="23">
        <v>24103.66</v>
      </c>
      <c r="D5812" s="23">
        <v>23953.33</v>
      </c>
      <c r="E5812" s="23">
        <v>22631</v>
      </c>
      <c r="F5812" s="23">
        <v>24725.16</v>
      </c>
      <c r="G5812" s="23">
        <v>24771.5</v>
      </c>
      <c r="H5812" s="23">
        <v>1325.7</v>
      </c>
      <c r="I5812" s="23">
        <v>1317.43</v>
      </c>
      <c r="J5812" s="23">
        <v>1244.7</v>
      </c>
      <c r="K5812" s="23">
        <v>1359.88</v>
      </c>
      <c r="L5812" s="23">
        <v>1362.43</v>
      </c>
      <c r="M5812" s="21">
        <v>0</v>
      </c>
      <c r="N5812" s="21">
        <f t="shared" si="450"/>
        <v>32530.639999999996</v>
      </c>
      <c r="O5812" s="21">
        <f t="shared" si="451"/>
        <v>32689.239999999998</v>
      </c>
      <c r="P5812" s="21">
        <f t="shared" si="452"/>
        <v>34084.300000000003</v>
      </c>
      <c r="Q5812" s="21">
        <f t="shared" si="453"/>
        <v>31874.959999999995</v>
      </c>
      <c r="R5812" s="21">
        <f t="shared" si="454"/>
        <v>31826.07</v>
      </c>
    </row>
    <row r="5813" spans="1:18" x14ac:dyDescent="0.25">
      <c r="A5813" s="23">
        <v>57980</v>
      </c>
      <c r="B5813" s="31">
        <v>1</v>
      </c>
      <c r="C5813" s="23">
        <v>24112.66</v>
      </c>
      <c r="D5813" s="23">
        <v>23962.33</v>
      </c>
      <c r="E5813" s="23">
        <v>22640</v>
      </c>
      <c r="F5813" s="23">
        <v>24734.16</v>
      </c>
      <c r="G5813" s="23">
        <v>24780.5</v>
      </c>
      <c r="H5813" s="23">
        <v>1326.19</v>
      </c>
      <c r="I5813" s="23">
        <v>1317.92</v>
      </c>
      <c r="J5813" s="23">
        <v>1245.2</v>
      </c>
      <c r="K5813" s="23">
        <v>1360.37</v>
      </c>
      <c r="L5813" s="23">
        <v>1362.92</v>
      </c>
      <c r="M5813" s="23">
        <v>1410</v>
      </c>
      <c r="N5813" s="21">
        <f t="shared" si="450"/>
        <v>31131.149999999998</v>
      </c>
      <c r="O5813" s="21">
        <f t="shared" si="451"/>
        <v>31289.75</v>
      </c>
      <c r="P5813" s="21">
        <f t="shared" si="452"/>
        <v>32684.800000000003</v>
      </c>
      <c r="Q5813" s="21">
        <f t="shared" si="453"/>
        <v>30475.469999999998</v>
      </c>
      <c r="R5813" s="21">
        <f t="shared" si="454"/>
        <v>30426.58</v>
      </c>
    </row>
    <row r="5814" spans="1:18" x14ac:dyDescent="0.25">
      <c r="A5814" s="23">
        <v>57980</v>
      </c>
      <c r="B5814" s="29">
        <v>2</v>
      </c>
      <c r="C5814" s="23">
        <v>24112.66</v>
      </c>
      <c r="D5814" s="23">
        <v>23962.33</v>
      </c>
      <c r="E5814" s="23">
        <v>22640</v>
      </c>
      <c r="F5814" s="23">
        <v>24734.16</v>
      </c>
      <c r="G5814" s="23">
        <v>24780.5</v>
      </c>
      <c r="H5814" s="23">
        <v>1326.19</v>
      </c>
      <c r="I5814" s="23">
        <v>1317.92</v>
      </c>
      <c r="J5814" s="23">
        <v>1245.2</v>
      </c>
      <c r="K5814" s="23">
        <v>1360.37</v>
      </c>
      <c r="L5814" s="23">
        <v>1362.92</v>
      </c>
      <c r="M5814" s="21">
        <v>0</v>
      </c>
      <c r="N5814" s="21">
        <f t="shared" si="450"/>
        <v>32541.149999999998</v>
      </c>
      <c r="O5814" s="21">
        <f t="shared" si="451"/>
        <v>32699.75</v>
      </c>
      <c r="P5814" s="21">
        <f t="shared" si="452"/>
        <v>34094.800000000003</v>
      </c>
      <c r="Q5814" s="21">
        <f t="shared" si="453"/>
        <v>31885.469999999998</v>
      </c>
      <c r="R5814" s="21">
        <f t="shared" si="454"/>
        <v>31836.58</v>
      </c>
    </row>
    <row r="5815" spans="1:18" x14ac:dyDescent="0.25">
      <c r="A5815" s="23">
        <v>58000</v>
      </c>
      <c r="B5815" s="31">
        <v>1</v>
      </c>
      <c r="C5815" s="23">
        <v>24121.66</v>
      </c>
      <c r="D5815" s="23">
        <v>23971.33</v>
      </c>
      <c r="E5815" s="23">
        <v>22649</v>
      </c>
      <c r="F5815" s="23">
        <v>24743.16</v>
      </c>
      <c r="G5815" s="23">
        <v>24789.5</v>
      </c>
      <c r="H5815" s="23">
        <v>1326.69</v>
      </c>
      <c r="I5815" s="23">
        <v>1318.42</v>
      </c>
      <c r="J5815" s="23">
        <v>1245.69</v>
      </c>
      <c r="K5815" s="23">
        <v>1360.87</v>
      </c>
      <c r="L5815" s="23">
        <v>1363.42</v>
      </c>
      <c r="M5815" s="23">
        <v>1410</v>
      </c>
      <c r="N5815" s="21">
        <f t="shared" si="450"/>
        <v>31141.649999999998</v>
      </c>
      <c r="O5815" s="21">
        <f t="shared" si="451"/>
        <v>31300.25</v>
      </c>
      <c r="P5815" s="21">
        <f t="shared" si="452"/>
        <v>32695.309999999998</v>
      </c>
      <c r="Q5815" s="21">
        <f t="shared" si="453"/>
        <v>30485.969999999998</v>
      </c>
      <c r="R5815" s="21">
        <f t="shared" si="454"/>
        <v>30437.08</v>
      </c>
    </row>
    <row r="5816" spans="1:18" x14ac:dyDescent="0.25">
      <c r="A5816" s="23">
        <v>58000</v>
      </c>
      <c r="B5816" s="29">
        <v>2</v>
      </c>
      <c r="C5816" s="23">
        <v>24121.66</v>
      </c>
      <c r="D5816" s="23">
        <v>23971.33</v>
      </c>
      <c r="E5816" s="23">
        <v>22649</v>
      </c>
      <c r="F5816" s="23">
        <v>24743.16</v>
      </c>
      <c r="G5816" s="23">
        <v>24789.5</v>
      </c>
      <c r="H5816" s="23">
        <v>1326.69</v>
      </c>
      <c r="I5816" s="23">
        <v>1318.42</v>
      </c>
      <c r="J5816" s="23">
        <v>1245.69</v>
      </c>
      <c r="K5816" s="23">
        <v>1360.87</v>
      </c>
      <c r="L5816" s="23">
        <v>1363.42</v>
      </c>
      <c r="M5816" s="21">
        <v>0</v>
      </c>
      <c r="N5816" s="21">
        <f t="shared" si="450"/>
        <v>32551.649999999998</v>
      </c>
      <c r="O5816" s="21">
        <f t="shared" si="451"/>
        <v>32710.25</v>
      </c>
      <c r="P5816" s="21">
        <f t="shared" si="452"/>
        <v>34105.31</v>
      </c>
      <c r="Q5816" s="21">
        <f t="shared" si="453"/>
        <v>31895.969999999998</v>
      </c>
      <c r="R5816" s="21">
        <f t="shared" si="454"/>
        <v>31847.08</v>
      </c>
    </row>
    <row r="5817" spans="1:18" x14ac:dyDescent="0.25">
      <c r="A5817" s="23">
        <v>58020</v>
      </c>
      <c r="B5817" s="31">
        <v>1</v>
      </c>
      <c r="C5817" s="23">
        <v>24130.66</v>
      </c>
      <c r="D5817" s="23">
        <v>23980.33</v>
      </c>
      <c r="E5817" s="23">
        <v>22658</v>
      </c>
      <c r="F5817" s="23">
        <v>24752.16</v>
      </c>
      <c r="G5817" s="23">
        <v>24798.5</v>
      </c>
      <c r="H5817" s="23">
        <v>1327.18</v>
      </c>
      <c r="I5817" s="23">
        <v>1318.91</v>
      </c>
      <c r="J5817" s="23">
        <v>1246.19</v>
      </c>
      <c r="K5817" s="23">
        <v>1361.36</v>
      </c>
      <c r="L5817" s="23">
        <v>1363.91</v>
      </c>
      <c r="M5817" s="23">
        <v>1410</v>
      </c>
      <c r="N5817" s="21">
        <f t="shared" si="450"/>
        <v>31152.159999999996</v>
      </c>
      <c r="O5817" s="21">
        <f t="shared" si="451"/>
        <v>31310.76</v>
      </c>
      <c r="P5817" s="21">
        <f t="shared" si="452"/>
        <v>32705.809999999998</v>
      </c>
      <c r="Q5817" s="21">
        <f t="shared" si="453"/>
        <v>30496.479999999996</v>
      </c>
      <c r="R5817" s="21">
        <f t="shared" si="454"/>
        <v>30447.59</v>
      </c>
    </row>
    <row r="5818" spans="1:18" x14ac:dyDescent="0.25">
      <c r="A5818" s="23">
        <v>58020</v>
      </c>
      <c r="B5818" s="29">
        <v>2</v>
      </c>
      <c r="C5818" s="23">
        <v>24130.66</v>
      </c>
      <c r="D5818" s="23">
        <v>23980.33</v>
      </c>
      <c r="E5818" s="23">
        <v>22658</v>
      </c>
      <c r="F5818" s="23">
        <v>24752.16</v>
      </c>
      <c r="G5818" s="23">
        <v>24798.5</v>
      </c>
      <c r="H5818" s="23">
        <v>1327.18</v>
      </c>
      <c r="I5818" s="23">
        <v>1318.91</v>
      </c>
      <c r="J5818" s="23">
        <v>1246.19</v>
      </c>
      <c r="K5818" s="23">
        <v>1361.36</v>
      </c>
      <c r="L5818" s="23">
        <v>1363.91</v>
      </c>
      <c r="M5818" s="21">
        <v>0</v>
      </c>
      <c r="N5818" s="21">
        <f t="shared" si="450"/>
        <v>32562.159999999996</v>
      </c>
      <c r="O5818" s="21">
        <f t="shared" si="451"/>
        <v>32720.76</v>
      </c>
      <c r="P5818" s="21">
        <f t="shared" si="452"/>
        <v>34115.81</v>
      </c>
      <c r="Q5818" s="21">
        <f t="shared" si="453"/>
        <v>31906.479999999996</v>
      </c>
      <c r="R5818" s="21">
        <f t="shared" si="454"/>
        <v>31857.59</v>
      </c>
    </row>
    <row r="5819" spans="1:18" x14ac:dyDescent="0.25">
      <c r="A5819" s="23">
        <v>58040</v>
      </c>
      <c r="B5819" s="31">
        <v>1</v>
      </c>
      <c r="C5819" s="23">
        <v>24139.66</v>
      </c>
      <c r="D5819" s="23">
        <v>23989.33</v>
      </c>
      <c r="E5819" s="23">
        <v>22667</v>
      </c>
      <c r="F5819" s="23">
        <v>24761.16</v>
      </c>
      <c r="G5819" s="23">
        <v>24807.5</v>
      </c>
      <c r="H5819" s="23">
        <v>1327.68</v>
      </c>
      <c r="I5819" s="23">
        <v>1319.41</v>
      </c>
      <c r="J5819" s="23">
        <v>1246.68</v>
      </c>
      <c r="K5819" s="23">
        <v>1361.86</v>
      </c>
      <c r="L5819" s="23">
        <v>1364.41</v>
      </c>
      <c r="M5819" s="23">
        <v>1410</v>
      </c>
      <c r="N5819" s="21">
        <f t="shared" si="450"/>
        <v>31162.659999999996</v>
      </c>
      <c r="O5819" s="21">
        <f t="shared" si="451"/>
        <v>31321.26</v>
      </c>
      <c r="P5819" s="21">
        <f t="shared" si="452"/>
        <v>32716.32</v>
      </c>
      <c r="Q5819" s="21">
        <f t="shared" si="453"/>
        <v>30506.979999999996</v>
      </c>
      <c r="R5819" s="21">
        <f t="shared" si="454"/>
        <v>30458.09</v>
      </c>
    </row>
    <row r="5820" spans="1:18" x14ac:dyDescent="0.25">
      <c r="A5820" s="23">
        <v>58040</v>
      </c>
      <c r="B5820" s="29">
        <v>2</v>
      </c>
      <c r="C5820" s="23">
        <v>24139.66</v>
      </c>
      <c r="D5820" s="23">
        <v>23989.33</v>
      </c>
      <c r="E5820" s="23">
        <v>22667</v>
      </c>
      <c r="F5820" s="23">
        <v>24761.16</v>
      </c>
      <c r="G5820" s="23">
        <v>24807.5</v>
      </c>
      <c r="H5820" s="23">
        <v>1327.68</v>
      </c>
      <c r="I5820" s="23">
        <v>1319.41</v>
      </c>
      <c r="J5820" s="23">
        <v>1246.68</v>
      </c>
      <c r="K5820" s="23">
        <v>1361.86</v>
      </c>
      <c r="L5820" s="23">
        <v>1364.41</v>
      </c>
      <c r="M5820" s="21">
        <v>0</v>
      </c>
      <c r="N5820" s="21">
        <f t="shared" si="450"/>
        <v>32572.659999999996</v>
      </c>
      <c r="O5820" s="21">
        <f t="shared" si="451"/>
        <v>32731.26</v>
      </c>
      <c r="P5820" s="21">
        <f t="shared" si="452"/>
        <v>34126.32</v>
      </c>
      <c r="Q5820" s="21">
        <f t="shared" si="453"/>
        <v>31916.979999999996</v>
      </c>
      <c r="R5820" s="21">
        <f t="shared" si="454"/>
        <v>31868.09</v>
      </c>
    </row>
    <row r="5821" spans="1:18" x14ac:dyDescent="0.25">
      <c r="A5821" s="23">
        <v>58060</v>
      </c>
      <c r="B5821" s="31">
        <v>1</v>
      </c>
      <c r="C5821" s="23">
        <v>24148.66</v>
      </c>
      <c r="D5821" s="23">
        <v>23998.33</v>
      </c>
      <c r="E5821" s="23">
        <v>22676</v>
      </c>
      <c r="F5821" s="23">
        <v>24770.16</v>
      </c>
      <c r="G5821" s="23">
        <v>24816.5</v>
      </c>
      <c r="H5821" s="23">
        <v>1328.17</v>
      </c>
      <c r="I5821" s="23">
        <v>1319.9</v>
      </c>
      <c r="J5821" s="23">
        <v>1247.18</v>
      </c>
      <c r="K5821" s="23">
        <v>1362.35</v>
      </c>
      <c r="L5821" s="23">
        <v>1364.9</v>
      </c>
      <c r="M5821" s="23">
        <v>1410</v>
      </c>
      <c r="N5821" s="21">
        <f t="shared" si="450"/>
        <v>31173.17</v>
      </c>
      <c r="O5821" s="21">
        <f t="shared" si="451"/>
        <v>31331.769999999997</v>
      </c>
      <c r="P5821" s="21">
        <f t="shared" si="452"/>
        <v>32726.82</v>
      </c>
      <c r="Q5821" s="21">
        <f t="shared" si="453"/>
        <v>30517.489999999998</v>
      </c>
      <c r="R5821" s="21">
        <f t="shared" si="454"/>
        <v>30468.6</v>
      </c>
    </row>
    <row r="5822" spans="1:18" x14ac:dyDescent="0.25">
      <c r="A5822" s="23">
        <v>58060</v>
      </c>
      <c r="B5822" s="29">
        <v>2</v>
      </c>
      <c r="C5822" s="23">
        <v>24148.66</v>
      </c>
      <c r="D5822" s="23">
        <v>23998.33</v>
      </c>
      <c r="E5822" s="23">
        <v>22676</v>
      </c>
      <c r="F5822" s="23">
        <v>24770.16</v>
      </c>
      <c r="G5822" s="23">
        <v>24816.5</v>
      </c>
      <c r="H5822" s="23">
        <v>1328.17</v>
      </c>
      <c r="I5822" s="23">
        <v>1319.9</v>
      </c>
      <c r="J5822" s="23">
        <v>1247.18</v>
      </c>
      <c r="K5822" s="23">
        <v>1362.35</v>
      </c>
      <c r="L5822" s="23">
        <v>1364.9</v>
      </c>
      <c r="M5822" s="21">
        <v>0</v>
      </c>
      <c r="N5822" s="21">
        <f t="shared" si="450"/>
        <v>32583.17</v>
      </c>
      <c r="O5822" s="21">
        <f t="shared" si="451"/>
        <v>32741.769999999997</v>
      </c>
      <c r="P5822" s="21">
        <f t="shared" si="452"/>
        <v>34136.82</v>
      </c>
      <c r="Q5822" s="21">
        <f t="shared" si="453"/>
        <v>31927.489999999998</v>
      </c>
      <c r="R5822" s="21">
        <f t="shared" si="454"/>
        <v>31878.6</v>
      </c>
    </row>
    <row r="5823" spans="1:18" x14ac:dyDescent="0.25">
      <c r="A5823" s="23">
        <v>58080</v>
      </c>
      <c r="B5823" s="31">
        <v>1</v>
      </c>
      <c r="C5823" s="23">
        <v>24157.66</v>
      </c>
      <c r="D5823" s="23">
        <v>24007.33</v>
      </c>
      <c r="E5823" s="23">
        <v>22685</v>
      </c>
      <c r="F5823" s="23">
        <v>24779.16</v>
      </c>
      <c r="G5823" s="23">
        <v>24825.5</v>
      </c>
      <c r="H5823" s="23">
        <v>1328.67</v>
      </c>
      <c r="I5823" s="23">
        <v>1320.4</v>
      </c>
      <c r="J5823" s="23">
        <v>1247.67</v>
      </c>
      <c r="K5823" s="23">
        <v>1362.85</v>
      </c>
      <c r="L5823" s="23">
        <v>1365.4</v>
      </c>
      <c r="M5823" s="23">
        <v>1410</v>
      </c>
      <c r="N5823" s="21">
        <f t="shared" si="450"/>
        <v>31183.67</v>
      </c>
      <c r="O5823" s="21">
        <f t="shared" si="451"/>
        <v>31342.269999999997</v>
      </c>
      <c r="P5823" s="21">
        <f t="shared" si="452"/>
        <v>32737.33</v>
      </c>
      <c r="Q5823" s="21">
        <f t="shared" si="453"/>
        <v>30527.989999999998</v>
      </c>
      <c r="R5823" s="21">
        <f t="shared" si="454"/>
        <v>30479.1</v>
      </c>
    </row>
    <row r="5824" spans="1:18" x14ac:dyDescent="0.25">
      <c r="A5824" s="23">
        <v>58080</v>
      </c>
      <c r="B5824" s="29">
        <v>2</v>
      </c>
      <c r="C5824" s="23">
        <v>24157.66</v>
      </c>
      <c r="D5824" s="23">
        <v>24007.33</v>
      </c>
      <c r="E5824" s="23">
        <v>22685</v>
      </c>
      <c r="F5824" s="23">
        <v>24779.16</v>
      </c>
      <c r="G5824" s="23">
        <v>24825.5</v>
      </c>
      <c r="H5824" s="23">
        <v>1328.67</v>
      </c>
      <c r="I5824" s="23">
        <v>1320.4</v>
      </c>
      <c r="J5824" s="23">
        <v>1247.67</v>
      </c>
      <c r="K5824" s="23">
        <v>1362.85</v>
      </c>
      <c r="L5824" s="23">
        <v>1365.4</v>
      </c>
      <c r="M5824" s="21">
        <v>0</v>
      </c>
      <c r="N5824" s="21">
        <f t="shared" si="450"/>
        <v>32593.67</v>
      </c>
      <c r="O5824" s="21">
        <f t="shared" si="451"/>
        <v>32752.269999999997</v>
      </c>
      <c r="P5824" s="21">
        <f t="shared" si="452"/>
        <v>34147.33</v>
      </c>
      <c r="Q5824" s="21">
        <f t="shared" si="453"/>
        <v>31937.989999999998</v>
      </c>
      <c r="R5824" s="21">
        <f t="shared" si="454"/>
        <v>31889.1</v>
      </c>
    </row>
    <row r="5825" spans="1:18" x14ac:dyDescent="0.25">
      <c r="A5825" s="23">
        <v>58100</v>
      </c>
      <c r="B5825" s="31">
        <v>1</v>
      </c>
      <c r="C5825" s="23">
        <v>24166.66</v>
      </c>
      <c r="D5825" s="23">
        <v>24016.33</v>
      </c>
      <c r="E5825" s="23">
        <v>22694</v>
      </c>
      <c r="F5825" s="23">
        <v>24788.16</v>
      </c>
      <c r="G5825" s="23">
        <v>24834.5</v>
      </c>
      <c r="H5825" s="23">
        <v>1329.16</v>
      </c>
      <c r="I5825" s="23">
        <v>1320.89</v>
      </c>
      <c r="J5825" s="23">
        <v>1248.17</v>
      </c>
      <c r="K5825" s="23">
        <v>1363.34</v>
      </c>
      <c r="L5825" s="23">
        <v>1365.89</v>
      </c>
      <c r="M5825" s="23">
        <v>1410</v>
      </c>
      <c r="N5825" s="21">
        <f t="shared" si="450"/>
        <v>31194.179999999997</v>
      </c>
      <c r="O5825" s="21">
        <f t="shared" si="451"/>
        <v>31352.78</v>
      </c>
      <c r="P5825" s="21">
        <f t="shared" si="452"/>
        <v>32747.83</v>
      </c>
      <c r="Q5825" s="21">
        <f t="shared" si="453"/>
        <v>30538.499999999996</v>
      </c>
      <c r="R5825" s="21">
        <f t="shared" si="454"/>
        <v>30489.61</v>
      </c>
    </row>
    <row r="5826" spans="1:18" x14ac:dyDescent="0.25">
      <c r="A5826" s="23">
        <v>58100</v>
      </c>
      <c r="B5826" s="29">
        <v>2</v>
      </c>
      <c r="C5826" s="23">
        <v>24166.66</v>
      </c>
      <c r="D5826" s="23">
        <v>24016.33</v>
      </c>
      <c r="E5826" s="23">
        <v>22694</v>
      </c>
      <c r="F5826" s="23">
        <v>24788.16</v>
      </c>
      <c r="G5826" s="23">
        <v>24834.5</v>
      </c>
      <c r="H5826" s="23">
        <v>1329.16</v>
      </c>
      <c r="I5826" s="23">
        <v>1320.89</v>
      </c>
      <c r="J5826" s="23">
        <v>1248.17</v>
      </c>
      <c r="K5826" s="23">
        <v>1363.34</v>
      </c>
      <c r="L5826" s="23">
        <v>1365.89</v>
      </c>
      <c r="M5826" s="21">
        <v>0</v>
      </c>
      <c r="N5826" s="21">
        <f t="shared" si="450"/>
        <v>32604.179999999997</v>
      </c>
      <c r="O5826" s="21">
        <f t="shared" si="451"/>
        <v>32762.78</v>
      </c>
      <c r="P5826" s="21">
        <f t="shared" si="452"/>
        <v>34157.83</v>
      </c>
      <c r="Q5826" s="21">
        <f t="shared" si="453"/>
        <v>31948.499999999996</v>
      </c>
      <c r="R5826" s="21">
        <f t="shared" si="454"/>
        <v>31899.61</v>
      </c>
    </row>
    <row r="5827" spans="1:18" x14ac:dyDescent="0.25">
      <c r="A5827" s="23">
        <v>58120</v>
      </c>
      <c r="B5827" s="31">
        <v>1</v>
      </c>
      <c r="C5827" s="23">
        <v>24175.66</v>
      </c>
      <c r="D5827" s="23">
        <v>24025.33</v>
      </c>
      <c r="E5827" s="23">
        <v>22703</v>
      </c>
      <c r="F5827" s="23">
        <v>24797.16</v>
      </c>
      <c r="G5827" s="23">
        <v>24843.5</v>
      </c>
      <c r="H5827" s="23">
        <v>1329.66</v>
      </c>
      <c r="I5827" s="23">
        <v>1321.39</v>
      </c>
      <c r="J5827" s="23">
        <v>1248.6600000000001</v>
      </c>
      <c r="K5827" s="23">
        <v>1363.84</v>
      </c>
      <c r="L5827" s="23">
        <v>1366.39</v>
      </c>
      <c r="M5827" s="23">
        <v>1410</v>
      </c>
      <c r="N5827" s="21">
        <f t="shared" si="450"/>
        <v>31204.679999999997</v>
      </c>
      <c r="O5827" s="21">
        <f t="shared" si="451"/>
        <v>31363.279999999999</v>
      </c>
      <c r="P5827" s="21">
        <f t="shared" si="452"/>
        <v>32758.339999999997</v>
      </c>
      <c r="Q5827" s="21">
        <f t="shared" si="453"/>
        <v>30548.999999999996</v>
      </c>
      <c r="R5827" s="21">
        <f t="shared" si="454"/>
        <v>30500.11</v>
      </c>
    </row>
    <row r="5828" spans="1:18" x14ac:dyDescent="0.25">
      <c r="A5828" s="23">
        <v>58120</v>
      </c>
      <c r="B5828" s="29">
        <v>2</v>
      </c>
      <c r="C5828" s="23">
        <v>24175.66</v>
      </c>
      <c r="D5828" s="23">
        <v>24025.33</v>
      </c>
      <c r="E5828" s="23">
        <v>22703</v>
      </c>
      <c r="F5828" s="23">
        <v>24797.16</v>
      </c>
      <c r="G5828" s="23">
        <v>24843.5</v>
      </c>
      <c r="H5828" s="23">
        <v>1329.66</v>
      </c>
      <c r="I5828" s="23">
        <v>1321.39</v>
      </c>
      <c r="J5828" s="23">
        <v>1248.6600000000001</v>
      </c>
      <c r="K5828" s="23">
        <v>1363.84</v>
      </c>
      <c r="L5828" s="23">
        <v>1366.39</v>
      </c>
      <c r="M5828" s="21">
        <v>0</v>
      </c>
      <c r="N5828" s="21">
        <f t="shared" si="450"/>
        <v>32614.679999999997</v>
      </c>
      <c r="O5828" s="21">
        <f t="shared" si="451"/>
        <v>32773.279999999999</v>
      </c>
      <c r="P5828" s="21">
        <f t="shared" si="452"/>
        <v>34168.339999999997</v>
      </c>
      <c r="Q5828" s="21">
        <f t="shared" si="453"/>
        <v>31958.999999999996</v>
      </c>
      <c r="R5828" s="21">
        <f t="shared" si="454"/>
        <v>31910.11</v>
      </c>
    </row>
    <row r="5829" spans="1:18" x14ac:dyDescent="0.25">
      <c r="A5829" s="23">
        <v>58140</v>
      </c>
      <c r="B5829" s="31">
        <v>1</v>
      </c>
      <c r="C5829" s="23">
        <v>24184.66</v>
      </c>
      <c r="D5829" s="23">
        <v>24034.33</v>
      </c>
      <c r="E5829" s="23">
        <v>22712</v>
      </c>
      <c r="F5829" s="23">
        <v>24806.16</v>
      </c>
      <c r="G5829" s="23">
        <v>24852.5</v>
      </c>
      <c r="H5829" s="23">
        <v>1330.15</v>
      </c>
      <c r="I5829" s="23">
        <v>1321.88</v>
      </c>
      <c r="J5829" s="23">
        <v>1249.1600000000001</v>
      </c>
      <c r="K5829" s="23">
        <v>1364.33</v>
      </c>
      <c r="L5829" s="23">
        <v>1366.88</v>
      </c>
      <c r="M5829" s="23">
        <v>1410</v>
      </c>
      <c r="N5829" s="21">
        <f t="shared" si="450"/>
        <v>31215.189999999995</v>
      </c>
      <c r="O5829" s="21">
        <f t="shared" si="451"/>
        <v>31373.79</v>
      </c>
      <c r="P5829" s="21">
        <f t="shared" si="452"/>
        <v>32768.839999999997</v>
      </c>
      <c r="Q5829" s="21">
        <f t="shared" si="453"/>
        <v>30559.509999999995</v>
      </c>
      <c r="R5829" s="21">
        <f t="shared" si="454"/>
        <v>30510.62</v>
      </c>
    </row>
    <row r="5830" spans="1:18" x14ac:dyDescent="0.25">
      <c r="A5830" s="23">
        <v>58140</v>
      </c>
      <c r="B5830" s="29">
        <v>2</v>
      </c>
      <c r="C5830" s="23">
        <v>24184.66</v>
      </c>
      <c r="D5830" s="23">
        <v>24034.33</v>
      </c>
      <c r="E5830" s="23">
        <v>22712</v>
      </c>
      <c r="F5830" s="23">
        <v>24806.16</v>
      </c>
      <c r="G5830" s="23">
        <v>24852.5</v>
      </c>
      <c r="H5830" s="23">
        <v>1330.15</v>
      </c>
      <c r="I5830" s="23">
        <v>1321.88</v>
      </c>
      <c r="J5830" s="23">
        <v>1249.1600000000001</v>
      </c>
      <c r="K5830" s="23">
        <v>1364.33</v>
      </c>
      <c r="L5830" s="23">
        <v>1366.88</v>
      </c>
      <c r="M5830" s="21">
        <v>0</v>
      </c>
      <c r="N5830" s="21">
        <f t="shared" si="450"/>
        <v>32625.189999999995</v>
      </c>
      <c r="O5830" s="21">
        <f t="shared" si="451"/>
        <v>32783.79</v>
      </c>
      <c r="P5830" s="21">
        <f t="shared" si="452"/>
        <v>34178.839999999997</v>
      </c>
      <c r="Q5830" s="21">
        <f t="shared" si="453"/>
        <v>31969.509999999995</v>
      </c>
      <c r="R5830" s="21">
        <f t="shared" si="454"/>
        <v>31920.62</v>
      </c>
    </row>
    <row r="5831" spans="1:18" x14ac:dyDescent="0.25">
      <c r="A5831" s="23">
        <v>58160</v>
      </c>
      <c r="B5831" s="31">
        <v>1</v>
      </c>
      <c r="C5831" s="23">
        <v>24193.66</v>
      </c>
      <c r="D5831" s="23">
        <v>24043.33</v>
      </c>
      <c r="E5831" s="23">
        <v>22721</v>
      </c>
      <c r="F5831" s="23">
        <v>24815.16</v>
      </c>
      <c r="G5831" s="23">
        <v>24861.5</v>
      </c>
      <c r="H5831" s="23">
        <v>1330.65</v>
      </c>
      <c r="I5831" s="23">
        <v>1322.38</v>
      </c>
      <c r="J5831" s="23">
        <v>1249.6500000000001</v>
      </c>
      <c r="K5831" s="23">
        <v>1364.83</v>
      </c>
      <c r="L5831" s="23">
        <v>1367.38</v>
      </c>
      <c r="M5831" s="23">
        <v>1410</v>
      </c>
      <c r="N5831" s="21">
        <f t="shared" si="450"/>
        <v>31225.689999999995</v>
      </c>
      <c r="O5831" s="21">
        <f t="shared" si="451"/>
        <v>31384.29</v>
      </c>
      <c r="P5831" s="21">
        <f t="shared" si="452"/>
        <v>32779.35</v>
      </c>
      <c r="Q5831" s="21">
        <f t="shared" si="453"/>
        <v>30570.009999999995</v>
      </c>
      <c r="R5831" s="21">
        <f t="shared" si="454"/>
        <v>30521.119999999999</v>
      </c>
    </row>
    <row r="5832" spans="1:18" x14ac:dyDescent="0.25">
      <c r="A5832" s="23">
        <v>58160</v>
      </c>
      <c r="B5832" s="29">
        <v>2</v>
      </c>
      <c r="C5832" s="23">
        <v>24193.66</v>
      </c>
      <c r="D5832" s="23">
        <v>24043.33</v>
      </c>
      <c r="E5832" s="23">
        <v>22721</v>
      </c>
      <c r="F5832" s="23">
        <v>24815.16</v>
      </c>
      <c r="G5832" s="23">
        <v>24861.5</v>
      </c>
      <c r="H5832" s="23">
        <v>1330.65</v>
      </c>
      <c r="I5832" s="23">
        <v>1322.38</v>
      </c>
      <c r="J5832" s="23">
        <v>1249.6500000000001</v>
      </c>
      <c r="K5832" s="23">
        <v>1364.83</v>
      </c>
      <c r="L5832" s="23">
        <v>1367.38</v>
      </c>
      <c r="M5832" s="21">
        <v>0</v>
      </c>
      <c r="N5832" s="21">
        <f t="shared" si="450"/>
        <v>32635.689999999995</v>
      </c>
      <c r="O5832" s="21">
        <f t="shared" si="451"/>
        <v>32794.29</v>
      </c>
      <c r="P5832" s="21">
        <f t="shared" si="452"/>
        <v>34189.35</v>
      </c>
      <c r="Q5832" s="21">
        <f t="shared" si="453"/>
        <v>31980.009999999995</v>
      </c>
      <c r="R5832" s="21">
        <f t="shared" si="454"/>
        <v>31931.119999999999</v>
      </c>
    </row>
    <row r="5833" spans="1:18" x14ac:dyDescent="0.25">
      <c r="A5833" s="23">
        <v>58180</v>
      </c>
      <c r="B5833" s="31">
        <v>1</v>
      </c>
      <c r="C5833" s="23">
        <v>24202.66</v>
      </c>
      <c r="D5833" s="23">
        <v>24052.33</v>
      </c>
      <c r="E5833" s="23">
        <v>22730</v>
      </c>
      <c r="F5833" s="23">
        <v>24824.16</v>
      </c>
      <c r="G5833" s="23">
        <v>24870.5</v>
      </c>
      <c r="H5833" s="23">
        <v>1331.14</v>
      </c>
      <c r="I5833" s="23">
        <v>1322.87</v>
      </c>
      <c r="J5833" s="23">
        <v>1250.1500000000001</v>
      </c>
      <c r="K5833" s="23">
        <v>1365.32</v>
      </c>
      <c r="L5833" s="23">
        <v>1367.87</v>
      </c>
      <c r="M5833" s="23">
        <v>1410</v>
      </c>
      <c r="N5833" s="21">
        <f t="shared" si="450"/>
        <v>31236.199999999997</v>
      </c>
      <c r="O5833" s="21">
        <f t="shared" si="451"/>
        <v>31394.799999999996</v>
      </c>
      <c r="P5833" s="21">
        <f t="shared" si="452"/>
        <v>32789.85</v>
      </c>
      <c r="Q5833" s="21">
        <f t="shared" si="453"/>
        <v>30580.519999999997</v>
      </c>
      <c r="R5833" s="21">
        <f t="shared" si="454"/>
        <v>30531.63</v>
      </c>
    </row>
    <row r="5834" spans="1:18" x14ac:dyDescent="0.25">
      <c r="A5834" s="23">
        <v>58180</v>
      </c>
      <c r="B5834" s="29">
        <v>2</v>
      </c>
      <c r="C5834" s="23">
        <v>24202.66</v>
      </c>
      <c r="D5834" s="23">
        <v>24052.33</v>
      </c>
      <c r="E5834" s="23">
        <v>22730</v>
      </c>
      <c r="F5834" s="23">
        <v>24824.16</v>
      </c>
      <c r="G5834" s="23">
        <v>24870.5</v>
      </c>
      <c r="H5834" s="23">
        <v>1331.14</v>
      </c>
      <c r="I5834" s="23">
        <v>1322.87</v>
      </c>
      <c r="J5834" s="23">
        <v>1250.1500000000001</v>
      </c>
      <c r="K5834" s="23">
        <v>1365.32</v>
      </c>
      <c r="L5834" s="23">
        <v>1367.87</v>
      </c>
      <c r="M5834" s="21">
        <v>0</v>
      </c>
      <c r="N5834" s="21">
        <f t="shared" si="450"/>
        <v>32646.199999999997</v>
      </c>
      <c r="O5834" s="21">
        <f t="shared" si="451"/>
        <v>32804.799999999996</v>
      </c>
      <c r="P5834" s="21">
        <f t="shared" si="452"/>
        <v>34199.85</v>
      </c>
      <c r="Q5834" s="21">
        <f t="shared" si="453"/>
        <v>31990.519999999997</v>
      </c>
      <c r="R5834" s="21">
        <f t="shared" si="454"/>
        <v>31941.63</v>
      </c>
    </row>
    <row r="5835" spans="1:18" x14ac:dyDescent="0.25">
      <c r="A5835" s="23">
        <v>58200</v>
      </c>
      <c r="B5835" s="31">
        <v>1</v>
      </c>
      <c r="C5835" s="23">
        <v>24211.66</v>
      </c>
      <c r="D5835" s="23">
        <v>24061.33</v>
      </c>
      <c r="E5835" s="23">
        <v>22739</v>
      </c>
      <c r="F5835" s="23">
        <v>24833.16</v>
      </c>
      <c r="G5835" s="23">
        <v>24879.5</v>
      </c>
      <c r="H5835" s="23">
        <v>1331.64</v>
      </c>
      <c r="I5835" s="23">
        <v>1323.37</v>
      </c>
      <c r="J5835" s="23">
        <v>1250.6400000000001</v>
      </c>
      <c r="K5835" s="23">
        <v>1365.82</v>
      </c>
      <c r="L5835" s="23">
        <v>1368.37</v>
      </c>
      <c r="M5835" s="23">
        <v>1410</v>
      </c>
      <c r="N5835" s="21">
        <f t="shared" si="450"/>
        <v>31246.699999999997</v>
      </c>
      <c r="O5835" s="21">
        <f t="shared" si="451"/>
        <v>31405.299999999996</v>
      </c>
      <c r="P5835" s="21">
        <f t="shared" si="452"/>
        <v>32800.36</v>
      </c>
      <c r="Q5835" s="21">
        <f t="shared" si="453"/>
        <v>30591.019999999997</v>
      </c>
      <c r="R5835" s="21">
        <f t="shared" si="454"/>
        <v>30542.13</v>
      </c>
    </row>
    <row r="5836" spans="1:18" x14ac:dyDescent="0.25">
      <c r="A5836" s="23">
        <v>58200</v>
      </c>
      <c r="B5836" s="29">
        <v>2</v>
      </c>
      <c r="C5836" s="23">
        <v>24211.66</v>
      </c>
      <c r="D5836" s="23">
        <v>24061.33</v>
      </c>
      <c r="E5836" s="23">
        <v>22739</v>
      </c>
      <c r="F5836" s="23">
        <v>24833.16</v>
      </c>
      <c r="G5836" s="23">
        <v>24879.5</v>
      </c>
      <c r="H5836" s="23">
        <v>1331.64</v>
      </c>
      <c r="I5836" s="23">
        <v>1323.37</v>
      </c>
      <c r="J5836" s="23">
        <v>1250.6400000000001</v>
      </c>
      <c r="K5836" s="23">
        <v>1365.82</v>
      </c>
      <c r="L5836" s="23">
        <v>1368.37</v>
      </c>
      <c r="M5836" s="21">
        <v>0</v>
      </c>
      <c r="N5836" s="21">
        <f t="shared" si="450"/>
        <v>32656.699999999997</v>
      </c>
      <c r="O5836" s="21">
        <f t="shared" si="451"/>
        <v>32815.299999999996</v>
      </c>
      <c r="P5836" s="21">
        <f t="shared" si="452"/>
        <v>34210.36</v>
      </c>
      <c r="Q5836" s="21">
        <f t="shared" si="453"/>
        <v>32001.019999999997</v>
      </c>
      <c r="R5836" s="21">
        <f t="shared" si="454"/>
        <v>31952.13</v>
      </c>
    </row>
    <row r="5837" spans="1:18" x14ac:dyDescent="0.25">
      <c r="A5837" s="23">
        <v>58220</v>
      </c>
      <c r="B5837" s="31">
        <v>1</v>
      </c>
      <c r="C5837" s="23">
        <v>24220.66</v>
      </c>
      <c r="D5837" s="23">
        <v>24070.33</v>
      </c>
      <c r="E5837" s="23">
        <v>22748</v>
      </c>
      <c r="F5837" s="23">
        <v>24842.16</v>
      </c>
      <c r="G5837" s="23">
        <v>24888.5</v>
      </c>
      <c r="H5837" s="23">
        <v>1332.13</v>
      </c>
      <c r="I5837" s="23">
        <v>1323.86</v>
      </c>
      <c r="J5837" s="23">
        <v>1251.1400000000001</v>
      </c>
      <c r="K5837" s="23">
        <v>1366.31</v>
      </c>
      <c r="L5837" s="23">
        <v>1368.86</v>
      </c>
      <c r="M5837" s="23">
        <v>1410</v>
      </c>
      <c r="N5837" s="21">
        <f t="shared" si="450"/>
        <v>31257.209999999995</v>
      </c>
      <c r="O5837" s="21">
        <f t="shared" si="451"/>
        <v>31415.809999999998</v>
      </c>
      <c r="P5837" s="21">
        <f t="shared" si="452"/>
        <v>32810.86</v>
      </c>
      <c r="Q5837" s="21">
        <f t="shared" si="453"/>
        <v>30601.529999999995</v>
      </c>
      <c r="R5837" s="21">
        <f t="shared" si="454"/>
        <v>30552.639999999999</v>
      </c>
    </row>
    <row r="5838" spans="1:18" x14ac:dyDescent="0.25">
      <c r="A5838" s="23">
        <v>58220</v>
      </c>
      <c r="B5838" s="29">
        <v>2</v>
      </c>
      <c r="C5838" s="23">
        <v>24220.66</v>
      </c>
      <c r="D5838" s="23">
        <v>24070.33</v>
      </c>
      <c r="E5838" s="23">
        <v>22748</v>
      </c>
      <c r="F5838" s="23">
        <v>24842.16</v>
      </c>
      <c r="G5838" s="23">
        <v>24888.5</v>
      </c>
      <c r="H5838" s="23">
        <v>1332.13</v>
      </c>
      <c r="I5838" s="23">
        <v>1323.86</v>
      </c>
      <c r="J5838" s="23">
        <v>1251.1400000000001</v>
      </c>
      <c r="K5838" s="23">
        <v>1366.31</v>
      </c>
      <c r="L5838" s="23">
        <v>1368.86</v>
      </c>
      <c r="M5838" s="21">
        <v>0</v>
      </c>
      <c r="N5838" s="21">
        <f t="shared" si="450"/>
        <v>32667.209999999995</v>
      </c>
      <c r="O5838" s="21">
        <f t="shared" si="451"/>
        <v>32825.81</v>
      </c>
      <c r="P5838" s="21">
        <f t="shared" si="452"/>
        <v>34220.86</v>
      </c>
      <c r="Q5838" s="21">
        <f t="shared" si="453"/>
        <v>32011.529999999995</v>
      </c>
      <c r="R5838" s="21">
        <f t="shared" si="454"/>
        <v>31962.639999999999</v>
      </c>
    </row>
    <row r="5839" spans="1:18" x14ac:dyDescent="0.25">
      <c r="A5839" s="23">
        <v>58240</v>
      </c>
      <c r="B5839" s="31">
        <v>1</v>
      </c>
      <c r="C5839" s="23">
        <v>24229.66</v>
      </c>
      <c r="D5839" s="23">
        <v>24079.33</v>
      </c>
      <c r="E5839" s="23">
        <v>22757</v>
      </c>
      <c r="F5839" s="23">
        <v>24851.16</v>
      </c>
      <c r="G5839" s="23">
        <v>24897.5</v>
      </c>
      <c r="H5839" s="23">
        <v>1332.63</v>
      </c>
      <c r="I5839" s="23">
        <v>1324.36</v>
      </c>
      <c r="J5839" s="23">
        <v>1251.6300000000001</v>
      </c>
      <c r="K5839" s="23">
        <v>1366.81</v>
      </c>
      <c r="L5839" s="23">
        <v>1369.36</v>
      </c>
      <c r="M5839" s="23">
        <v>1410</v>
      </c>
      <c r="N5839" s="21">
        <f t="shared" si="450"/>
        <v>31267.709999999995</v>
      </c>
      <c r="O5839" s="21">
        <f t="shared" si="451"/>
        <v>31426.309999999998</v>
      </c>
      <c r="P5839" s="21">
        <f t="shared" si="452"/>
        <v>32821.370000000003</v>
      </c>
      <c r="Q5839" s="21">
        <f t="shared" si="453"/>
        <v>30612.029999999995</v>
      </c>
      <c r="R5839" s="21">
        <f t="shared" si="454"/>
        <v>30563.14</v>
      </c>
    </row>
    <row r="5840" spans="1:18" x14ac:dyDescent="0.25">
      <c r="A5840" s="23">
        <v>58240</v>
      </c>
      <c r="B5840" s="29">
        <v>2</v>
      </c>
      <c r="C5840" s="23">
        <v>24229.66</v>
      </c>
      <c r="D5840" s="23">
        <v>24079.33</v>
      </c>
      <c r="E5840" s="23">
        <v>22757</v>
      </c>
      <c r="F5840" s="23">
        <v>24851.16</v>
      </c>
      <c r="G5840" s="23">
        <v>24897.5</v>
      </c>
      <c r="H5840" s="23">
        <v>1332.63</v>
      </c>
      <c r="I5840" s="23">
        <v>1324.36</v>
      </c>
      <c r="J5840" s="23">
        <v>1251.6300000000001</v>
      </c>
      <c r="K5840" s="23">
        <v>1366.81</v>
      </c>
      <c r="L5840" s="23">
        <v>1369.36</v>
      </c>
      <c r="M5840" s="21">
        <v>0</v>
      </c>
      <c r="N5840" s="21">
        <f t="shared" si="450"/>
        <v>32677.709999999995</v>
      </c>
      <c r="O5840" s="21">
        <f t="shared" si="451"/>
        <v>32836.31</v>
      </c>
      <c r="P5840" s="21">
        <f t="shared" si="452"/>
        <v>34231.370000000003</v>
      </c>
      <c r="Q5840" s="21">
        <f t="shared" si="453"/>
        <v>32022.029999999995</v>
      </c>
      <c r="R5840" s="21">
        <f t="shared" si="454"/>
        <v>31973.14</v>
      </c>
    </row>
    <row r="5841" spans="1:18" x14ac:dyDescent="0.25">
      <c r="A5841" s="23">
        <v>58260</v>
      </c>
      <c r="B5841" s="31">
        <v>1</v>
      </c>
      <c r="C5841" s="23">
        <v>24238.66</v>
      </c>
      <c r="D5841" s="23">
        <v>24088.33</v>
      </c>
      <c r="E5841" s="23">
        <v>22766</v>
      </c>
      <c r="F5841" s="23">
        <v>24860.16</v>
      </c>
      <c r="G5841" s="23">
        <v>24906.5</v>
      </c>
      <c r="H5841" s="23">
        <v>1333.12</v>
      </c>
      <c r="I5841" s="23">
        <v>1324.85</v>
      </c>
      <c r="J5841" s="23">
        <v>1252.1300000000001</v>
      </c>
      <c r="K5841" s="23">
        <v>1367.3</v>
      </c>
      <c r="L5841" s="23">
        <v>1369.85</v>
      </c>
      <c r="M5841" s="23">
        <v>1410</v>
      </c>
      <c r="N5841" s="21">
        <f t="shared" si="450"/>
        <v>31278.219999999998</v>
      </c>
      <c r="O5841" s="21">
        <f t="shared" si="451"/>
        <v>31436.82</v>
      </c>
      <c r="P5841" s="21">
        <f t="shared" si="452"/>
        <v>32831.870000000003</v>
      </c>
      <c r="Q5841" s="21">
        <f t="shared" si="453"/>
        <v>30622.539999999997</v>
      </c>
      <c r="R5841" s="21">
        <f t="shared" si="454"/>
        <v>30573.65</v>
      </c>
    </row>
    <row r="5842" spans="1:18" x14ac:dyDescent="0.25">
      <c r="A5842" s="23">
        <v>58260</v>
      </c>
      <c r="B5842" s="29">
        <v>2</v>
      </c>
      <c r="C5842" s="23">
        <v>24238.66</v>
      </c>
      <c r="D5842" s="23">
        <v>24088.33</v>
      </c>
      <c r="E5842" s="23">
        <v>22766</v>
      </c>
      <c r="F5842" s="23">
        <v>24860.16</v>
      </c>
      <c r="G5842" s="23">
        <v>24906.5</v>
      </c>
      <c r="H5842" s="23">
        <v>1333.12</v>
      </c>
      <c r="I5842" s="23">
        <v>1324.85</v>
      </c>
      <c r="J5842" s="23">
        <v>1252.1300000000001</v>
      </c>
      <c r="K5842" s="23">
        <v>1367.3</v>
      </c>
      <c r="L5842" s="23">
        <v>1369.85</v>
      </c>
      <c r="M5842" s="21">
        <v>0</v>
      </c>
      <c r="N5842" s="21">
        <f t="shared" ref="N5842:N5905" si="455">$A5842-C5842-H5842-$M5842</f>
        <v>32688.219999999998</v>
      </c>
      <c r="O5842" s="21">
        <f t="shared" ref="O5842:O5905" si="456">$A5842-D5842-I5842-$M5842</f>
        <v>32846.82</v>
      </c>
      <c r="P5842" s="21">
        <f t="shared" ref="P5842:P5905" si="457">$A5842-E5842-J5842-$M5842</f>
        <v>34241.870000000003</v>
      </c>
      <c r="Q5842" s="21">
        <f t="shared" ref="Q5842:Q5905" si="458">$A5842-F5842-K5842-$M5842</f>
        <v>32032.539999999997</v>
      </c>
      <c r="R5842" s="21">
        <f t="shared" ref="R5842:R5905" si="459">$A5842-G5842-L5842-$M5842</f>
        <v>31983.65</v>
      </c>
    </row>
    <row r="5843" spans="1:18" x14ac:dyDescent="0.25">
      <c r="A5843" s="23">
        <v>58280</v>
      </c>
      <c r="B5843" s="31">
        <v>1</v>
      </c>
      <c r="C5843" s="23">
        <v>24247.66</v>
      </c>
      <c r="D5843" s="23">
        <v>24097.33</v>
      </c>
      <c r="E5843" s="23">
        <v>22775</v>
      </c>
      <c r="F5843" s="23">
        <v>24869.16</v>
      </c>
      <c r="G5843" s="23">
        <v>24915.5</v>
      </c>
      <c r="H5843" s="23">
        <v>1333.62</v>
      </c>
      <c r="I5843" s="23">
        <v>1325.35</v>
      </c>
      <c r="J5843" s="23">
        <v>1252.6199999999999</v>
      </c>
      <c r="K5843" s="23">
        <v>1367.8</v>
      </c>
      <c r="L5843" s="23">
        <v>1370.35</v>
      </c>
      <c r="M5843" s="23">
        <v>1410</v>
      </c>
      <c r="N5843" s="21">
        <f t="shared" si="455"/>
        <v>31288.719999999998</v>
      </c>
      <c r="O5843" s="21">
        <f t="shared" si="456"/>
        <v>31447.32</v>
      </c>
      <c r="P5843" s="21">
        <f t="shared" si="457"/>
        <v>32842.379999999997</v>
      </c>
      <c r="Q5843" s="21">
        <f t="shared" si="458"/>
        <v>30633.039999999997</v>
      </c>
      <c r="R5843" s="21">
        <f t="shared" si="459"/>
        <v>30584.15</v>
      </c>
    </row>
    <row r="5844" spans="1:18" x14ac:dyDescent="0.25">
      <c r="A5844" s="23">
        <v>58280</v>
      </c>
      <c r="B5844" s="29">
        <v>2</v>
      </c>
      <c r="C5844" s="23">
        <v>24247.66</v>
      </c>
      <c r="D5844" s="23">
        <v>24097.33</v>
      </c>
      <c r="E5844" s="23">
        <v>22775</v>
      </c>
      <c r="F5844" s="23">
        <v>24869.16</v>
      </c>
      <c r="G5844" s="23">
        <v>24915.5</v>
      </c>
      <c r="H5844" s="23">
        <v>1333.62</v>
      </c>
      <c r="I5844" s="23">
        <v>1325.35</v>
      </c>
      <c r="J5844" s="23">
        <v>1252.6199999999999</v>
      </c>
      <c r="K5844" s="23">
        <v>1367.8</v>
      </c>
      <c r="L5844" s="23">
        <v>1370.35</v>
      </c>
      <c r="M5844" s="21">
        <v>0</v>
      </c>
      <c r="N5844" s="21">
        <f t="shared" si="455"/>
        <v>32698.719999999998</v>
      </c>
      <c r="O5844" s="21">
        <f t="shared" si="456"/>
        <v>32857.32</v>
      </c>
      <c r="P5844" s="21">
        <f t="shared" si="457"/>
        <v>34252.379999999997</v>
      </c>
      <c r="Q5844" s="21">
        <f t="shared" si="458"/>
        <v>32043.039999999997</v>
      </c>
      <c r="R5844" s="21">
        <f t="shared" si="459"/>
        <v>31994.15</v>
      </c>
    </row>
    <row r="5845" spans="1:18" x14ac:dyDescent="0.25">
      <c r="A5845" s="23">
        <v>58300</v>
      </c>
      <c r="B5845" s="31">
        <v>1</v>
      </c>
      <c r="C5845" s="23">
        <v>24256.66</v>
      </c>
      <c r="D5845" s="23">
        <v>24106.33</v>
      </c>
      <c r="E5845" s="23">
        <v>22784</v>
      </c>
      <c r="F5845" s="23">
        <v>24878.16</v>
      </c>
      <c r="G5845" s="23">
        <v>24924.5</v>
      </c>
      <c r="H5845" s="23">
        <v>1334.11</v>
      </c>
      <c r="I5845" s="23">
        <v>1325.84</v>
      </c>
      <c r="J5845" s="23">
        <v>1253.1199999999999</v>
      </c>
      <c r="K5845" s="23">
        <v>1368.29</v>
      </c>
      <c r="L5845" s="23">
        <v>1370.84</v>
      </c>
      <c r="M5845" s="23">
        <v>1410</v>
      </c>
      <c r="N5845" s="21">
        <f t="shared" si="455"/>
        <v>31299.229999999996</v>
      </c>
      <c r="O5845" s="21">
        <f t="shared" si="456"/>
        <v>31457.83</v>
      </c>
      <c r="P5845" s="21">
        <f t="shared" si="457"/>
        <v>32852.879999999997</v>
      </c>
      <c r="Q5845" s="21">
        <f t="shared" si="458"/>
        <v>30643.549999999996</v>
      </c>
      <c r="R5845" s="21">
        <f t="shared" si="459"/>
        <v>30594.66</v>
      </c>
    </row>
    <row r="5846" spans="1:18" x14ac:dyDescent="0.25">
      <c r="A5846" s="23">
        <v>58300</v>
      </c>
      <c r="B5846" s="29">
        <v>2</v>
      </c>
      <c r="C5846" s="23">
        <v>24256.66</v>
      </c>
      <c r="D5846" s="23">
        <v>24106.33</v>
      </c>
      <c r="E5846" s="23">
        <v>22784</v>
      </c>
      <c r="F5846" s="23">
        <v>24878.16</v>
      </c>
      <c r="G5846" s="23">
        <v>24924.5</v>
      </c>
      <c r="H5846" s="23">
        <v>1334.11</v>
      </c>
      <c r="I5846" s="23">
        <v>1325.84</v>
      </c>
      <c r="J5846" s="23">
        <v>1253.1199999999999</v>
      </c>
      <c r="K5846" s="23">
        <v>1368.29</v>
      </c>
      <c r="L5846" s="23">
        <v>1370.84</v>
      </c>
      <c r="M5846" s="21">
        <v>0</v>
      </c>
      <c r="N5846" s="21">
        <f t="shared" si="455"/>
        <v>32709.229999999996</v>
      </c>
      <c r="O5846" s="21">
        <f t="shared" si="456"/>
        <v>32867.83</v>
      </c>
      <c r="P5846" s="21">
        <f t="shared" si="457"/>
        <v>34262.879999999997</v>
      </c>
      <c r="Q5846" s="21">
        <f t="shared" si="458"/>
        <v>32053.549999999996</v>
      </c>
      <c r="R5846" s="21">
        <f t="shared" si="459"/>
        <v>32004.66</v>
      </c>
    </row>
    <row r="5847" spans="1:18" x14ac:dyDescent="0.25">
      <c r="A5847" s="23">
        <v>58320</v>
      </c>
      <c r="B5847" s="31">
        <v>1</v>
      </c>
      <c r="C5847" s="23">
        <v>24265.66</v>
      </c>
      <c r="D5847" s="23">
        <v>24115.33</v>
      </c>
      <c r="E5847" s="23">
        <v>22793</v>
      </c>
      <c r="F5847" s="23">
        <v>24887.16</v>
      </c>
      <c r="G5847" s="23">
        <v>24933.5</v>
      </c>
      <c r="H5847" s="23">
        <v>1334.61</v>
      </c>
      <c r="I5847" s="23">
        <v>1326.34</v>
      </c>
      <c r="J5847" s="23">
        <v>1253.6099999999999</v>
      </c>
      <c r="K5847" s="23">
        <v>1368.79</v>
      </c>
      <c r="L5847" s="23">
        <v>1371.34</v>
      </c>
      <c r="M5847" s="23">
        <v>1410</v>
      </c>
      <c r="N5847" s="21">
        <f t="shared" si="455"/>
        <v>31309.729999999996</v>
      </c>
      <c r="O5847" s="21">
        <f t="shared" si="456"/>
        <v>31468.33</v>
      </c>
      <c r="P5847" s="21">
        <f t="shared" si="457"/>
        <v>32863.39</v>
      </c>
      <c r="Q5847" s="21">
        <f t="shared" si="458"/>
        <v>30654.049999999996</v>
      </c>
      <c r="R5847" s="21">
        <f t="shared" si="459"/>
        <v>30605.16</v>
      </c>
    </row>
    <row r="5848" spans="1:18" x14ac:dyDescent="0.25">
      <c r="A5848" s="23">
        <v>58320</v>
      </c>
      <c r="B5848" s="29">
        <v>2</v>
      </c>
      <c r="C5848" s="23">
        <v>24265.66</v>
      </c>
      <c r="D5848" s="23">
        <v>24115.33</v>
      </c>
      <c r="E5848" s="23">
        <v>22793</v>
      </c>
      <c r="F5848" s="23">
        <v>24887.16</v>
      </c>
      <c r="G5848" s="23">
        <v>24933.5</v>
      </c>
      <c r="H5848" s="23">
        <v>1334.61</v>
      </c>
      <c r="I5848" s="23">
        <v>1326.34</v>
      </c>
      <c r="J5848" s="23">
        <v>1253.6099999999999</v>
      </c>
      <c r="K5848" s="23">
        <v>1368.79</v>
      </c>
      <c r="L5848" s="23">
        <v>1371.34</v>
      </c>
      <c r="M5848" s="21">
        <v>0</v>
      </c>
      <c r="N5848" s="21">
        <f t="shared" si="455"/>
        <v>32719.729999999996</v>
      </c>
      <c r="O5848" s="21">
        <f t="shared" si="456"/>
        <v>32878.33</v>
      </c>
      <c r="P5848" s="21">
        <f t="shared" si="457"/>
        <v>34273.39</v>
      </c>
      <c r="Q5848" s="21">
        <f t="shared" si="458"/>
        <v>32064.049999999996</v>
      </c>
      <c r="R5848" s="21">
        <f t="shared" si="459"/>
        <v>32015.16</v>
      </c>
    </row>
    <row r="5849" spans="1:18" x14ac:dyDescent="0.25">
      <c r="A5849" s="23">
        <v>58340</v>
      </c>
      <c r="B5849" s="31">
        <v>1</v>
      </c>
      <c r="C5849" s="23">
        <v>24274.66</v>
      </c>
      <c r="D5849" s="23">
        <v>24124.33</v>
      </c>
      <c r="E5849" s="23">
        <v>22802</v>
      </c>
      <c r="F5849" s="23">
        <v>24896.16</v>
      </c>
      <c r="G5849" s="23">
        <v>24942.5</v>
      </c>
      <c r="H5849" s="23">
        <v>1335.1</v>
      </c>
      <c r="I5849" s="23">
        <v>1326.83</v>
      </c>
      <c r="J5849" s="23">
        <v>1254.1099999999999</v>
      </c>
      <c r="K5849" s="23">
        <v>1369.28</v>
      </c>
      <c r="L5849" s="23">
        <v>1371.83</v>
      </c>
      <c r="M5849" s="23">
        <v>1410</v>
      </c>
      <c r="N5849" s="21">
        <f t="shared" si="455"/>
        <v>31320.239999999998</v>
      </c>
      <c r="O5849" s="21">
        <f t="shared" si="456"/>
        <v>31478.839999999997</v>
      </c>
      <c r="P5849" s="21">
        <f t="shared" si="457"/>
        <v>32873.89</v>
      </c>
      <c r="Q5849" s="21">
        <f t="shared" si="458"/>
        <v>30664.559999999998</v>
      </c>
      <c r="R5849" s="21">
        <f t="shared" si="459"/>
        <v>30615.67</v>
      </c>
    </row>
    <row r="5850" spans="1:18" x14ac:dyDescent="0.25">
      <c r="A5850" s="23">
        <v>58340</v>
      </c>
      <c r="B5850" s="29">
        <v>2</v>
      </c>
      <c r="C5850" s="23">
        <v>24274.66</v>
      </c>
      <c r="D5850" s="23">
        <v>24124.33</v>
      </c>
      <c r="E5850" s="23">
        <v>22802</v>
      </c>
      <c r="F5850" s="23">
        <v>24896.16</v>
      </c>
      <c r="G5850" s="23">
        <v>24942.5</v>
      </c>
      <c r="H5850" s="23">
        <v>1335.1</v>
      </c>
      <c r="I5850" s="23">
        <v>1326.83</v>
      </c>
      <c r="J5850" s="23">
        <v>1254.1099999999999</v>
      </c>
      <c r="K5850" s="23">
        <v>1369.28</v>
      </c>
      <c r="L5850" s="23">
        <v>1371.83</v>
      </c>
      <c r="M5850" s="21">
        <v>0</v>
      </c>
      <c r="N5850" s="21">
        <f t="shared" si="455"/>
        <v>32730.239999999998</v>
      </c>
      <c r="O5850" s="21">
        <f t="shared" si="456"/>
        <v>32888.839999999997</v>
      </c>
      <c r="P5850" s="21">
        <f t="shared" si="457"/>
        <v>34283.89</v>
      </c>
      <c r="Q5850" s="21">
        <f t="shared" si="458"/>
        <v>32074.559999999998</v>
      </c>
      <c r="R5850" s="21">
        <f t="shared" si="459"/>
        <v>32025.67</v>
      </c>
    </row>
    <row r="5851" spans="1:18" x14ac:dyDescent="0.25">
      <c r="A5851" s="23">
        <v>58360</v>
      </c>
      <c r="B5851" s="31">
        <v>1</v>
      </c>
      <c r="C5851" s="23">
        <v>24283.66</v>
      </c>
      <c r="D5851" s="23">
        <v>24133.33</v>
      </c>
      <c r="E5851" s="23">
        <v>22811</v>
      </c>
      <c r="F5851" s="23">
        <v>24905.16</v>
      </c>
      <c r="G5851" s="23">
        <v>24951.5</v>
      </c>
      <c r="H5851" s="23">
        <v>1335.6</v>
      </c>
      <c r="I5851" s="23">
        <v>1327.33</v>
      </c>
      <c r="J5851" s="23">
        <v>1254.5999999999999</v>
      </c>
      <c r="K5851" s="23">
        <v>1369.78</v>
      </c>
      <c r="L5851" s="23">
        <v>1372.33</v>
      </c>
      <c r="M5851" s="23">
        <v>1410</v>
      </c>
      <c r="N5851" s="21">
        <f t="shared" si="455"/>
        <v>31330.739999999998</v>
      </c>
      <c r="O5851" s="21">
        <f t="shared" si="456"/>
        <v>31489.339999999997</v>
      </c>
      <c r="P5851" s="21">
        <f t="shared" si="457"/>
        <v>32884.400000000001</v>
      </c>
      <c r="Q5851" s="21">
        <f t="shared" si="458"/>
        <v>30675.059999999998</v>
      </c>
      <c r="R5851" s="21">
        <f t="shared" si="459"/>
        <v>30626.17</v>
      </c>
    </row>
    <row r="5852" spans="1:18" x14ac:dyDescent="0.25">
      <c r="A5852" s="23">
        <v>58360</v>
      </c>
      <c r="B5852" s="29">
        <v>2</v>
      </c>
      <c r="C5852" s="23">
        <v>24283.66</v>
      </c>
      <c r="D5852" s="23">
        <v>24133.33</v>
      </c>
      <c r="E5852" s="23">
        <v>22811</v>
      </c>
      <c r="F5852" s="23">
        <v>24905.16</v>
      </c>
      <c r="G5852" s="23">
        <v>24951.5</v>
      </c>
      <c r="H5852" s="23">
        <v>1335.6</v>
      </c>
      <c r="I5852" s="23">
        <v>1327.33</v>
      </c>
      <c r="J5852" s="23">
        <v>1254.5999999999999</v>
      </c>
      <c r="K5852" s="23">
        <v>1369.78</v>
      </c>
      <c r="L5852" s="23">
        <v>1372.33</v>
      </c>
      <c r="M5852" s="21">
        <v>0</v>
      </c>
      <c r="N5852" s="21">
        <f t="shared" si="455"/>
        <v>32740.739999999998</v>
      </c>
      <c r="O5852" s="21">
        <f t="shared" si="456"/>
        <v>32899.339999999997</v>
      </c>
      <c r="P5852" s="21">
        <f t="shared" si="457"/>
        <v>34294.400000000001</v>
      </c>
      <c r="Q5852" s="21">
        <f t="shared" si="458"/>
        <v>32085.059999999998</v>
      </c>
      <c r="R5852" s="21">
        <f t="shared" si="459"/>
        <v>32036.17</v>
      </c>
    </row>
    <row r="5853" spans="1:18" x14ac:dyDescent="0.25">
      <c r="A5853" s="23">
        <v>58380</v>
      </c>
      <c r="B5853" s="31">
        <v>1</v>
      </c>
      <c r="C5853" s="23">
        <v>24292.66</v>
      </c>
      <c r="D5853" s="23">
        <v>24142.33</v>
      </c>
      <c r="E5853" s="23">
        <v>22820</v>
      </c>
      <c r="F5853" s="23">
        <v>24914.16</v>
      </c>
      <c r="G5853" s="23">
        <v>24960.5</v>
      </c>
      <c r="H5853" s="23">
        <v>1336.09</v>
      </c>
      <c r="I5853" s="23">
        <v>1327.82</v>
      </c>
      <c r="J5853" s="23">
        <v>1255.0999999999999</v>
      </c>
      <c r="K5853" s="23">
        <v>1370.27</v>
      </c>
      <c r="L5853" s="23">
        <v>1372.82</v>
      </c>
      <c r="M5853" s="23">
        <v>1410</v>
      </c>
      <c r="N5853" s="21">
        <f t="shared" si="455"/>
        <v>31341.249999999996</v>
      </c>
      <c r="O5853" s="21">
        <f t="shared" si="456"/>
        <v>31499.85</v>
      </c>
      <c r="P5853" s="21">
        <f t="shared" si="457"/>
        <v>32894.9</v>
      </c>
      <c r="Q5853" s="21">
        <f t="shared" si="458"/>
        <v>30685.569999999996</v>
      </c>
      <c r="R5853" s="21">
        <f t="shared" si="459"/>
        <v>30636.68</v>
      </c>
    </row>
    <row r="5854" spans="1:18" x14ac:dyDescent="0.25">
      <c r="A5854" s="23">
        <v>58380</v>
      </c>
      <c r="B5854" s="29">
        <v>2</v>
      </c>
      <c r="C5854" s="23">
        <v>24292.66</v>
      </c>
      <c r="D5854" s="23">
        <v>24142.33</v>
      </c>
      <c r="E5854" s="23">
        <v>22820</v>
      </c>
      <c r="F5854" s="23">
        <v>24914.16</v>
      </c>
      <c r="G5854" s="23">
        <v>24960.5</v>
      </c>
      <c r="H5854" s="23">
        <v>1336.09</v>
      </c>
      <c r="I5854" s="23">
        <v>1327.82</v>
      </c>
      <c r="J5854" s="23">
        <v>1255.0999999999999</v>
      </c>
      <c r="K5854" s="23">
        <v>1370.27</v>
      </c>
      <c r="L5854" s="23">
        <v>1372.82</v>
      </c>
      <c r="M5854" s="21">
        <v>0</v>
      </c>
      <c r="N5854" s="21">
        <f t="shared" si="455"/>
        <v>32751.249999999996</v>
      </c>
      <c r="O5854" s="21">
        <f t="shared" si="456"/>
        <v>32909.85</v>
      </c>
      <c r="P5854" s="21">
        <f t="shared" si="457"/>
        <v>34304.9</v>
      </c>
      <c r="Q5854" s="21">
        <f t="shared" si="458"/>
        <v>32095.569999999996</v>
      </c>
      <c r="R5854" s="21">
        <f t="shared" si="459"/>
        <v>32046.68</v>
      </c>
    </row>
    <row r="5855" spans="1:18" x14ac:dyDescent="0.25">
      <c r="A5855" s="23">
        <v>58400</v>
      </c>
      <c r="B5855" s="31">
        <v>1</v>
      </c>
      <c r="C5855" s="23">
        <v>24301.66</v>
      </c>
      <c r="D5855" s="23">
        <v>24151.33</v>
      </c>
      <c r="E5855" s="23">
        <v>22829</v>
      </c>
      <c r="F5855" s="23">
        <v>24923.16</v>
      </c>
      <c r="G5855" s="23">
        <v>24969.5</v>
      </c>
      <c r="H5855" s="23">
        <v>1336.59</v>
      </c>
      <c r="I5855" s="23">
        <v>1328.32</v>
      </c>
      <c r="J5855" s="23">
        <v>1255.5899999999999</v>
      </c>
      <c r="K5855" s="23">
        <v>1370.77</v>
      </c>
      <c r="L5855" s="23">
        <v>1373.32</v>
      </c>
      <c r="M5855" s="23">
        <v>1410</v>
      </c>
      <c r="N5855" s="21">
        <f t="shared" si="455"/>
        <v>31351.749999999996</v>
      </c>
      <c r="O5855" s="21">
        <f t="shared" si="456"/>
        <v>31510.35</v>
      </c>
      <c r="P5855" s="21">
        <f t="shared" si="457"/>
        <v>32905.410000000003</v>
      </c>
      <c r="Q5855" s="21">
        <f t="shared" si="458"/>
        <v>30696.069999999996</v>
      </c>
      <c r="R5855" s="21">
        <f t="shared" si="459"/>
        <v>30647.18</v>
      </c>
    </row>
    <row r="5856" spans="1:18" x14ac:dyDescent="0.25">
      <c r="A5856" s="23">
        <v>58400</v>
      </c>
      <c r="B5856" s="29">
        <v>2</v>
      </c>
      <c r="C5856" s="23">
        <v>24301.66</v>
      </c>
      <c r="D5856" s="23">
        <v>24151.33</v>
      </c>
      <c r="E5856" s="23">
        <v>22829</v>
      </c>
      <c r="F5856" s="23">
        <v>24923.16</v>
      </c>
      <c r="G5856" s="23">
        <v>24969.5</v>
      </c>
      <c r="H5856" s="23">
        <v>1336.59</v>
      </c>
      <c r="I5856" s="23">
        <v>1328.32</v>
      </c>
      <c r="J5856" s="23">
        <v>1255.5899999999999</v>
      </c>
      <c r="K5856" s="23">
        <v>1370.77</v>
      </c>
      <c r="L5856" s="23">
        <v>1373.32</v>
      </c>
      <c r="M5856" s="21">
        <v>0</v>
      </c>
      <c r="N5856" s="21">
        <f t="shared" si="455"/>
        <v>32761.749999999996</v>
      </c>
      <c r="O5856" s="21">
        <f t="shared" si="456"/>
        <v>32920.35</v>
      </c>
      <c r="P5856" s="21">
        <f t="shared" si="457"/>
        <v>34315.410000000003</v>
      </c>
      <c r="Q5856" s="21">
        <f t="shared" si="458"/>
        <v>32106.069999999996</v>
      </c>
      <c r="R5856" s="21">
        <f t="shared" si="459"/>
        <v>32057.18</v>
      </c>
    </row>
    <row r="5857" spans="1:18" x14ac:dyDescent="0.25">
      <c r="A5857" s="23">
        <v>58420</v>
      </c>
      <c r="B5857" s="31">
        <v>1</v>
      </c>
      <c r="C5857" s="23">
        <v>24310.66</v>
      </c>
      <c r="D5857" s="23">
        <v>24160.33</v>
      </c>
      <c r="E5857" s="23">
        <v>22838</v>
      </c>
      <c r="F5857" s="23">
        <v>24932.16</v>
      </c>
      <c r="G5857" s="23">
        <v>24978.5</v>
      </c>
      <c r="H5857" s="23">
        <v>1337.08</v>
      </c>
      <c r="I5857" s="23">
        <v>1328.81</v>
      </c>
      <c r="J5857" s="23">
        <v>1256.0899999999999</v>
      </c>
      <c r="K5857" s="23">
        <v>1371.26</v>
      </c>
      <c r="L5857" s="23">
        <v>1373.81</v>
      </c>
      <c r="M5857" s="23">
        <v>1410</v>
      </c>
      <c r="N5857" s="21">
        <f t="shared" si="455"/>
        <v>31362.259999999995</v>
      </c>
      <c r="O5857" s="21">
        <f t="shared" si="456"/>
        <v>31520.86</v>
      </c>
      <c r="P5857" s="21">
        <f t="shared" si="457"/>
        <v>32915.910000000003</v>
      </c>
      <c r="Q5857" s="21">
        <f t="shared" si="458"/>
        <v>30706.579999999998</v>
      </c>
      <c r="R5857" s="21">
        <f t="shared" si="459"/>
        <v>30657.69</v>
      </c>
    </row>
    <row r="5858" spans="1:18" x14ac:dyDescent="0.25">
      <c r="A5858" s="23">
        <v>58420</v>
      </c>
      <c r="B5858" s="29">
        <v>2</v>
      </c>
      <c r="C5858" s="23">
        <v>24310.66</v>
      </c>
      <c r="D5858" s="23">
        <v>24160.33</v>
      </c>
      <c r="E5858" s="23">
        <v>22838</v>
      </c>
      <c r="F5858" s="23">
        <v>24932.16</v>
      </c>
      <c r="G5858" s="23">
        <v>24978.5</v>
      </c>
      <c r="H5858" s="23">
        <v>1337.08</v>
      </c>
      <c r="I5858" s="23">
        <v>1328.81</v>
      </c>
      <c r="J5858" s="23">
        <v>1256.0899999999999</v>
      </c>
      <c r="K5858" s="23">
        <v>1371.26</v>
      </c>
      <c r="L5858" s="23">
        <v>1373.81</v>
      </c>
      <c r="M5858" s="21">
        <v>0</v>
      </c>
      <c r="N5858" s="21">
        <f t="shared" si="455"/>
        <v>32772.259999999995</v>
      </c>
      <c r="O5858" s="21">
        <f t="shared" si="456"/>
        <v>32930.86</v>
      </c>
      <c r="P5858" s="21">
        <f t="shared" si="457"/>
        <v>34325.910000000003</v>
      </c>
      <c r="Q5858" s="21">
        <f t="shared" si="458"/>
        <v>32116.579999999998</v>
      </c>
      <c r="R5858" s="21">
        <f t="shared" si="459"/>
        <v>32067.69</v>
      </c>
    </row>
    <row r="5859" spans="1:18" x14ac:dyDescent="0.25">
      <c r="A5859" s="23">
        <v>58440</v>
      </c>
      <c r="B5859" s="31">
        <v>1</v>
      </c>
      <c r="C5859" s="23">
        <v>24319.66</v>
      </c>
      <c r="D5859" s="23">
        <v>24169.33</v>
      </c>
      <c r="E5859" s="23">
        <v>22847</v>
      </c>
      <c r="F5859" s="23">
        <v>24941.16</v>
      </c>
      <c r="G5859" s="23">
        <v>24987.5</v>
      </c>
      <c r="H5859" s="23">
        <v>1337.58</v>
      </c>
      <c r="I5859" s="23">
        <v>1329.31</v>
      </c>
      <c r="J5859" s="23">
        <v>1256.58</v>
      </c>
      <c r="K5859" s="23">
        <v>1371.76</v>
      </c>
      <c r="L5859" s="23">
        <v>1374.31</v>
      </c>
      <c r="M5859" s="23">
        <v>1410</v>
      </c>
      <c r="N5859" s="21">
        <f t="shared" si="455"/>
        <v>31372.759999999995</v>
      </c>
      <c r="O5859" s="21">
        <f t="shared" si="456"/>
        <v>31531.360000000001</v>
      </c>
      <c r="P5859" s="21">
        <f t="shared" si="457"/>
        <v>32926.42</v>
      </c>
      <c r="Q5859" s="21">
        <f t="shared" si="458"/>
        <v>30717.079999999998</v>
      </c>
      <c r="R5859" s="21">
        <f t="shared" si="459"/>
        <v>30668.19</v>
      </c>
    </row>
    <row r="5860" spans="1:18" x14ac:dyDescent="0.25">
      <c r="A5860" s="23">
        <v>58440</v>
      </c>
      <c r="B5860" s="29">
        <v>2</v>
      </c>
      <c r="C5860" s="23">
        <v>24319.66</v>
      </c>
      <c r="D5860" s="23">
        <v>24169.33</v>
      </c>
      <c r="E5860" s="23">
        <v>22847</v>
      </c>
      <c r="F5860" s="23">
        <v>24941.16</v>
      </c>
      <c r="G5860" s="23">
        <v>24987.5</v>
      </c>
      <c r="H5860" s="23">
        <v>1337.58</v>
      </c>
      <c r="I5860" s="23">
        <v>1329.31</v>
      </c>
      <c r="J5860" s="23">
        <v>1256.58</v>
      </c>
      <c r="K5860" s="23">
        <v>1371.76</v>
      </c>
      <c r="L5860" s="23">
        <v>1374.31</v>
      </c>
      <c r="M5860" s="21">
        <v>0</v>
      </c>
      <c r="N5860" s="21">
        <f t="shared" si="455"/>
        <v>32782.759999999995</v>
      </c>
      <c r="O5860" s="21">
        <f t="shared" si="456"/>
        <v>32941.360000000001</v>
      </c>
      <c r="P5860" s="21">
        <f t="shared" si="457"/>
        <v>34336.42</v>
      </c>
      <c r="Q5860" s="21">
        <f t="shared" si="458"/>
        <v>32127.079999999998</v>
      </c>
      <c r="R5860" s="21">
        <f t="shared" si="459"/>
        <v>32078.19</v>
      </c>
    </row>
    <row r="5861" spans="1:18" x14ac:dyDescent="0.25">
      <c r="A5861" s="23">
        <v>58460</v>
      </c>
      <c r="B5861" s="31">
        <v>1</v>
      </c>
      <c r="C5861" s="23">
        <v>24328.66</v>
      </c>
      <c r="D5861" s="23">
        <v>24178.33</v>
      </c>
      <c r="E5861" s="23">
        <v>22856</v>
      </c>
      <c r="F5861" s="23">
        <v>24950.16</v>
      </c>
      <c r="G5861" s="23">
        <v>24996.5</v>
      </c>
      <c r="H5861" s="23">
        <v>1338.07</v>
      </c>
      <c r="I5861" s="23">
        <v>1329.8</v>
      </c>
      <c r="J5861" s="23">
        <v>1257.08</v>
      </c>
      <c r="K5861" s="23">
        <v>1372.25</v>
      </c>
      <c r="L5861" s="23">
        <v>1374.8</v>
      </c>
      <c r="M5861" s="23">
        <v>1410</v>
      </c>
      <c r="N5861" s="21">
        <f t="shared" si="455"/>
        <v>31383.269999999997</v>
      </c>
      <c r="O5861" s="21">
        <f t="shared" si="456"/>
        <v>31541.869999999995</v>
      </c>
      <c r="P5861" s="21">
        <f t="shared" si="457"/>
        <v>32936.92</v>
      </c>
      <c r="Q5861" s="21">
        <f t="shared" si="458"/>
        <v>30727.589999999997</v>
      </c>
      <c r="R5861" s="21">
        <f t="shared" si="459"/>
        <v>30678.7</v>
      </c>
    </row>
    <row r="5862" spans="1:18" x14ac:dyDescent="0.25">
      <c r="A5862" s="23">
        <v>58460</v>
      </c>
      <c r="B5862" s="29">
        <v>2</v>
      </c>
      <c r="C5862" s="23">
        <v>24328.66</v>
      </c>
      <c r="D5862" s="23">
        <v>24178.33</v>
      </c>
      <c r="E5862" s="23">
        <v>22856</v>
      </c>
      <c r="F5862" s="23">
        <v>24950.16</v>
      </c>
      <c r="G5862" s="23">
        <v>24996.5</v>
      </c>
      <c r="H5862" s="23">
        <v>1338.07</v>
      </c>
      <c r="I5862" s="23">
        <v>1329.8</v>
      </c>
      <c r="J5862" s="23">
        <v>1257.08</v>
      </c>
      <c r="K5862" s="23">
        <v>1372.25</v>
      </c>
      <c r="L5862" s="23">
        <v>1374.8</v>
      </c>
      <c r="M5862" s="21">
        <v>0</v>
      </c>
      <c r="N5862" s="21">
        <f t="shared" si="455"/>
        <v>32793.269999999997</v>
      </c>
      <c r="O5862" s="21">
        <f t="shared" si="456"/>
        <v>32951.869999999995</v>
      </c>
      <c r="P5862" s="21">
        <f t="shared" si="457"/>
        <v>34346.92</v>
      </c>
      <c r="Q5862" s="21">
        <f t="shared" si="458"/>
        <v>32137.589999999997</v>
      </c>
      <c r="R5862" s="21">
        <f t="shared" si="459"/>
        <v>32088.7</v>
      </c>
    </row>
    <row r="5863" spans="1:18" x14ac:dyDescent="0.25">
      <c r="A5863" s="23">
        <v>58480</v>
      </c>
      <c r="B5863" s="31">
        <v>1</v>
      </c>
      <c r="C5863" s="23">
        <v>24337.66</v>
      </c>
      <c r="D5863" s="23">
        <v>24187.33</v>
      </c>
      <c r="E5863" s="23">
        <v>22865</v>
      </c>
      <c r="F5863" s="23">
        <v>24959.16</v>
      </c>
      <c r="G5863" s="23">
        <v>25005.5</v>
      </c>
      <c r="H5863" s="23">
        <v>1338.57</v>
      </c>
      <c r="I5863" s="23">
        <v>1330.3</v>
      </c>
      <c r="J5863" s="23">
        <v>1257.57</v>
      </c>
      <c r="K5863" s="23">
        <v>1372.75</v>
      </c>
      <c r="L5863" s="23">
        <v>1375.3</v>
      </c>
      <c r="M5863" s="23">
        <v>1410</v>
      </c>
      <c r="N5863" s="21">
        <f t="shared" si="455"/>
        <v>31393.769999999997</v>
      </c>
      <c r="O5863" s="21">
        <f t="shared" si="456"/>
        <v>31552.369999999995</v>
      </c>
      <c r="P5863" s="21">
        <f t="shared" si="457"/>
        <v>32947.43</v>
      </c>
      <c r="Q5863" s="21">
        <f t="shared" si="458"/>
        <v>30738.089999999997</v>
      </c>
      <c r="R5863" s="21">
        <f t="shared" si="459"/>
        <v>30689.200000000001</v>
      </c>
    </row>
    <row r="5864" spans="1:18" x14ac:dyDescent="0.25">
      <c r="A5864" s="23">
        <v>58480</v>
      </c>
      <c r="B5864" s="29">
        <v>2</v>
      </c>
      <c r="C5864" s="23">
        <v>24337.66</v>
      </c>
      <c r="D5864" s="23">
        <v>24187.33</v>
      </c>
      <c r="E5864" s="23">
        <v>22865</v>
      </c>
      <c r="F5864" s="23">
        <v>24959.16</v>
      </c>
      <c r="G5864" s="23">
        <v>25005.5</v>
      </c>
      <c r="H5864" s="23">
        <v>1338.57</v>
      </c>
      <c r="I5864" s="23">
        <v>1330.3</v>
      </c>
      <c r="J5864" s="23">
        <v>1257.57</v>
      </c>
      <c r="K5864" s="23">
        <v>1372.75</v>
      </c>
      <c r="L5864" s="23">
        <v>1375.3</v>
      </c>
      <c r="M5864" s="21">
        <v>0</v>
      </c>
      <c r="N5864" s="21">
        <f t="shared" si="455"/>
        <v>32803.769999999997</v>
      </c>
      <c r="O5864" s="21">
        <f t="shared" si="456"/>
        <v>32962.369999999995</v>
      </c>
      <c r="P5864" s="21">
        <f t="shared" si="457"/>
        <v>34357.43</v>
      </c>
      <c r="Q5864" s="21">
        <f t="shared" si="458"/>
        <v>32148.089999999997</v>
      </c>
      <c r="R5864" s="21">
        <f t="shared" si="459"/>
        <v>32099.200000000001</v>
      </c>
    </row>
    <row r="5865" spans="1:18" x14ac:dyDescent="0.25">
      <c r="A5865" s="23">
        <v>58500</v>
      </c>
      <c r="B5865" s="31">
        <v>1</v>
      </c>
      <c r="C5865" s="23">
        <v>24346.66</v>
      </c>
      <c r="D5865" s="23">
        <v>24196.33</v>
      </c>
      <c r="E5865" s="23">
        <v>22874</v>
      </c>
      <c r="F5865" s="23">
        <v>24968.16</v>
      </c>
      <c r="G5865" s="23">
        <v>25014.5</v>
      </c>
      <c r="H5865" s="23">
        <v>1339.06</v>
      </c>
      <c r="I5865" s="23">
        <v>1330.79</v>
      </c>
      <c r="J5865" s="23">
        <v>1258.07</v>
      </c>
      <c r="K5865" s="23">
        <v>1373.24</v>
      </c>
      <c r="L5865" s="23">
        <v>1375.79</v>
      </c>
      <c r="M5865" s="23">
        <v>1410</v>
      </c>
      <c r="N5865" s="21">
        <f t="shared" si="455"/>
        <v>31404.28</v>
      </c>
      <c r="O5865" s="21">
        <f t="shared" si="456"/>
        <v>31562.879999999997</v>
      </c>
      <c r="P5865" s="21">
        <f t="shared" si="457"/>
        <v>32957.93</v>
      </c>
      <c r="Q5865" s="21">
        <f t="shared" si="458"/>
        <v>30748.599999999995</v>
      </c>
      <c r="R5865" s="21">
        <f t="shared" si="459"/>
        <v>30699.71</v>
      </c>
    </row>
    <row r="5866" spans="1:18" x14ac:dyDescent="0.25">
      <c r="A5866" s="23">
        <v>58500</v>
      </c>
      <c r="B5866" s="29">
        <v>2</v>
      </c>
      <c r="C5866" s="23">
        <v>24346.66</v>
      </c>
      <c r="D5866" s="23">
        <v>24196.33</v>
      </c>
      <c r="E5866" s="23">
        <v>22874</v>
      </c>
      <c r="F5866" s="23">
        <v>24968.16</v>
      </c>
      <c r="G5866" s="23">
        <v>25014.5</v>
      </c>
      <c r="H5866" s="23">
        <v>1339.06</v>
      </c>
      <c r="I5866" s="23">
        <v>1330.79</v>
      </c>
      <c r="J5866" s="23">
        <v>1258.07</v>
      </c>
      <c r="K5866" s="23">
        <v>1373.24</v>
      </c>
      <c r="L5866" s="23">
        <v>1375.79</v>
      </c>
      <c r="M5866" s="21">
        <v>0</v>
      </c>
      <c r="N5866" s="21">
        <f t="shared" si="455"/>
        <v>32814.28</v>
      </c>
      <c r="O5866" s="21">
        <f t="shared" si="456"/>
        <v>32972.879999999997</v>
      </c>
      <c r="P5866" s="21">
        <f t="shared" si="457"/>
        <v>34367.93</v>
      </c>
      <c r="Q5866" s="21">
        <f t="shared" si="458"/>
        <v>32158.599999999995</v>
      </c>
      <c r="R5866" s="21">
        <f t="shared" si="459"/>
        <v>32109.71</v>
      </c>
    </row>
    <row r="5867" spans="1:18" x14ac:dyDescent="0.25">
      <c r="A5867" s="23">
        <v>58520</v>
      </c>
      <c r="B5867" s="31">
        <v>1</v>
      </c>
      <c r="C5867" s="23">
        <v>24355.66</v>
      </c>
      <c r="D5867" s="23">
        <v>24205.33</v>
      </c>
      <c r="E5867" s="23">
        <v>22883</v>
      </c>
      <c r="F5867" s="23">
        <v>24977.16</v>
      </c>
      <c r="G5867" s="23">
        <v>25023.5</v>
      </c>
      <c r="H5867" s="23">
        <v>1339.56</v>
      </c>
      <c r="I5867" s="23">
        <v>1331.29</v>
      </c>
      <c r="J5867" s="23">
        <v>1258.56</v>
      </c>
      <c r="K5867" s="23">
        <v>1373.74</v>
      </c>
      <c r="L5867" s="23">
        <v>1376.29</v>
      </c>
      <c r="M5867" s="23">
        <v>1410</v>
      </c>
      <c r="N5867" s="21">
        <f t="shared" si="455"/>
        <v>31414.78</v>
      </c>
      <c r="O5867" s="21">
        <f t="shared" si="456"/>
        <v>31573.379999999997</v>
      </c>
      <c r="P5867" s="21">
        <f t="shared" si="457"/>
        <v>32968.44</v>
      </c>
      <c r="Q5867" s="21">
        <f t="shared" si="458"/>
        <v>30759.099999999995</v>
      </c>
      <c r="R5867" s="21">
        <f t="shared" si="459"/>
        <v>30710.21</v>
      </c>
    </row>
    <row r="5868" spans="1:18" x14ac:dyDescent="0.25">
      <c r="A5868" s="23">
        <v>58520</v>
      </c>
      <c r="B5868" s="29">
        <v>2</v>
      </c>
      <c r="C5868" s="23">
        <v>24355.66</v>
      </c>
      <c r="D5868" s="23">
        <v>24205.33</v>
      </c>
      <c r="E5868" s="23">
        <v>22883</v>
      </c>
      <c r="F5868" s="23">
        <v>24977.16</v>
      </c>
      <c r="G5868" s="23">
        <v>25023.5</v>
      </c>
      <c r="H5868" s="23">
        <v>1339.56</v>
      </c>
      <c r="I5868" s="23">
        <v>1331.29</v>
      </c>
      <c r="J5868" s="23">
        <v>1258.56</v>
      </c>
      <c r="K5868" s="23">
        <v>1373.74</v>
      </c>
      <c r="L5868" s="23">
        <v>1376.29</v>
      </c>
      <c r="M5868" s="21">
        <v>0</v>
      </c>
      <c r="N5868" s="21">
        <f t="shared" si="455"/>
        <v>32824.78</v>
      </c>
      <c r="O5868" s="21">
        <f t="shared" si="456"/>
        <v>32983.379999999997</v>
      </c>
      <c r="P5868" s="21">
        <f t="shared" si="457"/>
        <v>34378.44</v>
      </c>
      <c r="Q5868" s="21">
        <f t="shared" si="458"/>
        <v>32169.099999999995</v>
      </c>
      <c r="R5868" s="21">
        <f t="shared" si="459"/>
        <v>32120.21</v>
      </c>
    </row>
    <row r="5869" spans="1:18" x14ac:dyDescent="0.25">
      <c r="A5869" s="23">
        <v>58540</v>
      </c>
      <c r="B5869" s="31">
        <v>1</v>
      </c>
      <c r="C5869" s="23">
        <v>24364.66</v>
      </c>
      <c r="D5869" s="23">
        <v>24214.33</v>
      </c>
      <c r="E5869" s="23">
        <v>22892</v>
      </c>
      <c r="F5869" s="23">
        <v>24986.16</v>
      </c>
      <c r="G5869" s="23">
        <v>25032.5</v>
      </c>
      <c r="H5869" s="23">
        <v>1340.05</v>
      </c>
      <c r="I5869" s="23">
        <v>1331.78</v>
      </c>
      <c r="J5869" s="23">
        <v>1259.06</v>
      </c>
      <c r="K5869" s="23">
        <v>1374.23</v>
      </c>
      <c r="L5869" s="23">
        <v>1376.78</v>
      </c>
      <c r="M5869" s="23">
        <v>1410</v>
      </c>
      <c r="N5869" s="21">
        <f t="shared" si="455"/>
        <v>31425.289999999994</v>
      </c>
      <c r="O5869" s="21">
        <f t="shared" si="456"/>
        <v>31583.89</v>
      </c>
      <c r="P5869" s="21">
        <f t="shared" si="457"/>
        <v>32978.94</v>
      </c>
      <c r="Q5869" s="21">
        <f t="shared" si="458"/>
        <v>30769.609999999997</v>
      </c>
      <c r="R5869" s="21">
        <f t="shared" si="459"/>
        <v>30720.720000000001</v>
      </c>
    </row>
    <row r="5870" spans="1:18" x14ac:dyDescent="0.25">
      <c r="A5870" s="23">
        <v>58540</v>
      </c>
      <c r="B5870" s="29">
        <v>2</v>
      </c>
      <c r="C5870" s="23">
        <v>24364.66</v>
      </c>
      <c r="D5870" s="23">
        <v>24214.33</v>
      </c>
      <c r="E5870" s="23">
        <v>22892</v>
      </c>
      <c r="F5870" s="23">
        <v>24986.16</v>
      </c>
      <c r="G5870" s="23">
        <v>25032.5</v>
      </c>
      <c r="H5870" s="23">
        <v>1340.05</v>
      </c>
      <c r="I5870" s="23">
        <v>1331.78</v>
      </c>
      <c r="J5870" s="23">
        <v>1259.06</v>
      </c>
      <c r="K5870" s="23">
        <v>1374.23</v>
      </c>
      <c r="L5870" s="23">
        <v>1376.78</v>
      </c>
      <c r="M5870" s="21">
        <v>0</v>
      </c>
      <c r="N5870" s="21">
        <f t="shared" si="455"/>
        <v>32835.289999999994</v>
      </c>
      <c r="O5870" s="21">
        <f t="shared" si="456"/>
        <v>32993.89</v>
      </c>
      <c r="P5870" s="21">
        <f t="shared" si="457"/>
        <v>34388.94</v>
      </c>
      <c r="Q5870" s="21">
        <f t="shared" si="458"/>
        <v>32179.609999999997</v>
      </c>
      <c r="R5870" s="21">
        <f t="shared" si="459"/>
        <v>32130.720000000001</v>
      </c>
    </row>
    <row r="5871" spans="1:18" x14ac:dyDescent="0.25">
      <c r="A5871" s="23">
        <v>58560</v>
      </c>
      <c r="B5871" s="31">
        <v>1</v>
      </c>
      <c r="C5871" s="23">
        <v>24373.66</v>
      </c>
      <c r="D5871" s="23">
        <v>24223.33</v>
      </c>
      <c r="E5871" s="23">
        <v>22901</v>
      </c>
      <c r="F5871" s="23">
        <v>24995.16</v>
      </c>
      <c r="G5871" s="23">
        <v>25041.5</v>
      </c>
      <c r="H5871" s="23">
        <v>1340.55</v>
      </c>
      <c r="I5871" s="23">
        <v>1332.28</v>
      </c>
      <c r="J5871" s="23">
        <v>1259.55</v>
      </c>
      <c r="K5871" s="23">
        <v>1374.73</v>
      </c>
      <c r="L5871" s="23">
        <v>1377.28</v>
      </c>
      <c r="M5871" s="23">
        <v>1410</v>
      </c>
      <c r="N5871" s="21">
        <f t="shared" si="455"/>
        <v>31435.789999999994</v>
      </c>
      <c r="O5871" s="21">
        <f t="shared" si="456"/>
        <v>31594.39</v>
      </c>
      <c r="P5871" s="21">
        <f t="shared" si="457"/>
        <v>32989.449999999997</v>
      </c>
      <c r="Q5871" s="21">
        <f t="shared" si="458"/>
        <v>30780.109999999997</v>
      </c>
      <c r="R5871" s="21">
        <f t="shared" si="459"/>
        <v>30731.22</v>
      </c>
    </row>
    <row r="5872" spans="1:18" x14ac:dyDescent="0.25">
      <c r="A5872" s="23">
        <v>58560</v>
      </c>
      <c r="B5872" s="29">
        <v>2</v>
      </c>
      <c r="C5872" s="23">
        <v>24373.66</v>
      </c>
      <c r="D5872" s="23">
        <v>24223.33</v>
      </c>
      <c r="E5872" s="23">
        <v>22901</v>
      </c>
      <c r="F5872" s="23">
        <v>24995.16</v>
      </c>
      <c r="G5872" s="23">
        <v>25041.5</v>
      </c>
      <c r="H5872" s="23">
        <v>1340.55</v>
      </c>
      <c r="I5872" s="23">
        <v>1332.28</v>
      </c>
      <c r="J5872" s="23">
        <v>1259.55</v>
      </c>
      <c r="K5872" s="23">
        <v>1374.73</v>
      </c>
      <c r="L5872" s="23">
        <v>1377.28</v>
      </c>
      <c r="M5872" s="21">
        <v>0</v>
      </c>
      <c r="N5872" s="21">
        <f t="shared" si="455"/>
        <v>32845.789999999994</v>
      </c>
      <c r="O5872" s="21">
        <f t="shared" si="456"/>
        <v>33004.39</v>
      </c>
      <c r="P5872" s="21">
        <f t="shared" si="457"/>
        <v>34399.449999999997</v>
      </c>
      <c r="Q5872" s="21">
        <f t="shared" si="458"/>
        <v>32190.109999999997</v>
      </c>
      <c r="R5872" s="21">
        <f t="shared" si="459"/>
        <v>32141.22</v>
      </c>
    </row>
    <row r="5873" spans="1:18" x14ac:dyDescent="0.25">
      <c r="A5873" s="23">
        <v>58580</v>
      </c>
      <c r="B5873" s="31">
        <v>1</v>
      </c>
      <c r="C5873" s="23">
        <v>24382.66</v>
      </c>
      <c r="D5873" s="23">
        <v>24232.33</v>
      </c>
      <c r="E5873" s="23">
        <v>22910</v>
      </c>
      <c r="F5873" s="23">
        <v>25004.16</v>
      </c>
      <c r="G5873" s="23">
        <v>25050.5</v>
      </c>
      <c r="H5873" s="23">
        <v>1341.04</v>
      </c>
      <c r="I5873" s="23">
        <v>1332.77</v>
      </c>
      <c r="J5873" s="23">
        <v>1260.05</v>
      </c>
      <c r="K5873" s="23">
        <v>1375.22</v>
      </c>
      <c r="L5873" s="23">
        <v>1377.77</v>
      </c>
      <c r="M5873" s="23">
        <v>1410</v>
      </c>
      <c r="N5873" s="21">
        <f t="shared" si="455"/>
        <v>31446.299999999996</v>
      </c>
      <c r="O5873" s="21">
        <f t="shared" si="456"/>
        <v>31604.9</v>
      </c>
      <c r="P5873" s="21">
        <f t="shared" si="457"/>
        <v>32999.949999999997</v>
      </c>
      <c r="Q5873" s="21">
        <f t="shared" si="458"/>
        <v>30790.619999999995</v>
      </c>
      <c r="R5873" s="21">
        <f t="shared" si="459"/>
        <v>30741.73</v>
      </c>
    </row>
    <row r="5874" spans="1:18" x14ac:dyDescent="0.25">
      <c r="A5874" s="23">
        <v>58580</v>
      </c>
      <c r="B5874" s="29">
        <v>2</v>
      </c>
      <c r="C5874" s="23">
        <v>24382.66</v>
      </c>
      <c r="D5874" s="23">
        <v>24232.33</v>
      </c>
      <c r="E5874" s="23">
        <v>22910</v>
      </c>
      <c r="F5874" s="23">
        <v>25004.16</v>
      </c>
      <c r="G5874" s="23">
        <v>25050.5</v>
      </c>
      <c r="H5874" s="23">
        <v>1341.04</v>
      </c>
      <c r="I5874" s="23">
        <v>1332.77</v>
      </c>
      <c r="J5874" s="23">
        <v>1260.05</v>
      </c>
      <c r="K5874" s="23">
        <v>1375.22</v>
      </c>
      <c r="L5874" s="23">
        <v>1377.77</v>
      </c>
      <c r="M5874" s="21">
        <v>0</v>
      </c>
      <c r="N5874" s="21">
        <f t="shared" si="455"/>
        <v>32856.299999999996</v>
      </c>
      <c r="O5874" s="21">
        <f t="shared" si="456"/>
        <v>33014.9</v>
      </c>
      <c r="P5874" s="21">
        <f t="shared" si="457"/>
        <v>34409.949999999997</v>
      </c>
      <c r="Q5874" s="21">
        <f t="shared" si="458"/>
        <v>32200.619999999995</v>
      </c>
      <c r="R5874" s="21">
        <f t="shared" si="459"/>
        <v>32151.73</v>
      </c>
    </row>
    <row r="5875" spans="1:18" x14ac:dyDescent="0.25">
      <c r="A5875" s="23">
        <v>58600</v>
      </c>
      <c r="B5875" s="31">
        <v>1</v>
      </c>
      <c r="C5875" s="23">
        <v>24391.66</v>
      </c>
      <c r="D5875" s="23">
        <v>24241.33</v>
      </c>
      <c r="E5875" s="23">
        <v>22919</v>
      </c>
      <c r="F5875" s="23">
        <v>25013.16</v>
      </c>
      <c r="G5875" s="23">
        <v>25059.5</v>
      </c>
      <c r="H5875" s="23">
        <v>1341.54</v>
      </c>
      <c r="I5875" s="23">
        <v>1333.27</v>
      </c>
      <c r="J5875" s="23">
        <v>1260.54</v>
      </c>
      <c r="K5875" s="23">
        <v>1375.72</v>
      </c>
      <c r="L5875" s="23">
        <v>1378.27</v>
      </c>
      <c r="M5875" s="23">
        <v>1410</v>
      </c>
      <c r="N5875" s="21">
        <f t="shared" si="455"/>
        <v>31456.799999999996</v>
      </c>
      <c r="O5875" s="21">
        <f t="shared" si="456"/>
        <v>31615.4</v>
      </c>
      <c r="P5875" s="21">
        <f t="shared" si="457"/>
        <v>33010.46</v>
      </c>
      <c r="Q5875" s="21">
        <f t="shared" si="458"/>
        <v>30801.119999999995</v>
      </c>
      <c r="R5875" s="21">
        <f t="shared" si="459"/>
        <v>30752.23</v>
      </c>
    </row>
    <row r="5876" spans="1:18" x14ac:dyDescent="0.25">
      <c r="A5876" s="23">
        <v>58600</v>
      </c>
      <c r="B5876" s="29">
        <v>2</v>
      </c>
      <c r="C5876" s="23">
        <v>24391.66</v>
      </c>
      <c r="D5876" s="23">
        <v>24241.33</v>
      </c>
      <c r="E5876" s="23">
        <v>22919</v>
      </c>
      <c r="F5876" s="23">
        <v>25013.16</v>
      </c>
      <c r="G5876" s="23">
        <v>25059.5</v>
      </c>
      <c r="H5876" s="23">
        <v>1341.54</v>
      </c>
      <c r="I5876" s="23">
        <v>1333.27</v>
      </c>
      <c r="J5876" s="23">
        <v>1260.54</v>
      </c>
      <c r="K5876" s="23">
        <v>1375.72</v>
      </c>
      <c r="L5876" s="23">
        <v>1378.27</v>
      </c>
      <c r="M5876" s="21">
        <v>0</v>
      </c>
      <c r="N5876" s="21">
        <f t="shared" si="455"/>
        <v>32866.799999999996</v>
      </c>
      <c r="O5876" s="21">
        <f t="shared" si="456"/>
        <v>33025.4</v>
      </c>
      <c r="P5876" s="21">
        <f t="shared" si="457"/>
        <v>34420.46</v>
      </c>
      <c r="Q5876" s="21">
        <f t="shared" si="458"/>
        <v>32211.119999999995</v>
      </c>
      <c r="R5876" s="21">
        <f t="shared" si="459"/>
        <v>32162.23</v>
      </c>
    </row>
    <row r="5877" spans="1:18" x14ac:dyDescent="0.25">
      <c r="A5877" s="23">
        <v>58620</v>
      </c>
      <c r="B5877" s="31">
        <v>1</v>
      </c>
      <c r="C5877" s="23">
        <v>24400.66</v>
      </c>
      <c r="D5877" s="23">
        <v>24250.33</v>
      </c>
      <c r="E5877" s="23">
        <v>22928</v>
      </c>
      <c r="F5877" s="23">
        <v>25022.16</v>
      </c>
      <c r="G5877" s="23">
        <v>25068.5</v>
      </c>
      <c r="H5877" s="23">
        <v>1342.03</v>
      </c>
      <c r="I5877" s="23">
        <v>1333.76</v>
      </c>
      <c r="J5877" s="23">
        <v>1261.04</v>
      </c>
      <c r="K5877" s="23">
        <v>1376.21</v>
      </c>
      <c r="L5877" s="23">
        <v>1378.76</v>
      </c>
      <c r="M5877" s="23">
        <v>1410</v>
      </c>
      <c r="N5877" s="21">
        <f t="shared" si="455"/>
        <v>31467.309999999998</v>
      </c>
      <c r="O5877" s="21">
        <f t="shared" si="456"/>
        <v>31625.909999999996</v>
      </c>
      <c r="P5877" s="21">
        <f t="shared" si="457"/>
        <v>33020.959999999999</v>
      </c>
      <c r="Q5877" s="21">
        <f t="shared" si="458"/>
        <v>30811.629999999997</v>
      </c>
      <c r="R5877" s="21">
        <f t="shared" si="459"/>
        <v>30762.74</v>
      </c>
    </row>
    <row r="5878" spans="1:18" x14ac:dyDescent="0.25">
      <c r="A5878" s="23">
        <v>58620</v>
      </c>
      <c r="B5878" s="29">
        <v>2</v>
      </c>
      <c r="C5878" s="23">
        <v>24400.66</v>
      </c>
      <c r="D5878" s="23">
        <v>24250.33</v>
      </c>
      <c r="E5878" s="23">
        <v>22928</v>
      </c>
      <c r="F5878" s="23">
        <v>25022.16</v>
      </c>
      <c r="G5878" s="23">
        <v>25068.5</v>
      </c>
      <c r="H5878" s="23">
        <v>1342.03</v>
      </c>
      <c r="I5878" s="23">
        <v>1333.76</v>
      </c>
      <c r="J5878" s="23">
        <v>1261.04</v>
      </c>
      <c r="K5878" s="23">
        <v>1376.21</v>
      </c>
      <c r="L5878" s="23">
        <v>1378.76</v>
      </c>
      <c r="M5878" s="21">
        <v>0</v>
      </c>
      <c r="N5878" s="21">
        <f t="shared" si="455"/>
        <v>32877.31</v>
      </c>
      <c r="O5878" s="21">
        <f t="shared" si="456"/>
        <v>33035.909999999996</v>
      </c>
      <c r="P5878" s="21">
        <f t="shared" si="457"/>
        <v>34430.959999999999</v>
      </c>
      <c r="Q5878" s="21">
        <f t="shared" si="458"/>
        <v>32221.629999999997</v>
      </c>
      <c r="R5878" s="21">
        <f t="shared" si="459"/>
        <v>32172.74</v>
      </c>
    </row>
    <row r="5879" spans="1:18" x14ac:dyDescent="0.25">
      <c r="A5879" s="23">
        <v>58640</v>
      </c>
      <c r="B5879" s="31">
        <v>1</v>
      </c>
      <c r="C5879" s="23">
        <v>24409.66</v>
      </c>
      <c r="D5879" s="23">
        <v>24259.33</v>
      </c>
      <c r="E5879" s="23">
        <v>22937</v>
      </c>
      <c r="F5879" s="23">
        <v>25031.16</v>
      </c>
      <c r="G5879" s="23">
        <v>25077.5</v>
      </c>
      <c r="H5879" s="23">
        <v>1342.53</v>
      </c>
      <c r="I5879" s="23">
        <v>1334.26</v>
      </c>
      <c r="J5879" s="23">
        <v>1261.53</v>
      </c>
      <c r="K5879" s="23">
        <v>1376.71</v>
      </c>
      <c r="L5879" s="23">
        <v>1379.26</v>
      </c>
      <c r="M5879" s="23">
        <v>1410</v>
      </c>
      <c r="N5879" s="21">
        <f t="shared" si="455"/>
        <v>31477.809999999998</v>
      </c>
      <c r="O5879" s="21">
        <f t="shared" si="456"/>
        <v>31636.409999999996</v>
      </c>
      <c r="P5879" s="21">
        <f t="shared" si="457"/>
        <v>33031.47</v>
      </c>
      <c r="Q5879" s="21">
        <f t="shared" si="458"/>
        <v>30822.129999999997</v>
      </c>
      <c r="R5879" s="21">
        <f t="shared" si="459"/>
        <v>30773.24</v>
      </c>
    </row>
    <row r="5880" spans="1:18" x14ac:dyDescent="0.25">
      <c r="A5880" s="23">
        <v>58640</v>
      </c>
      <c r="B5880" s="29">
        <v>2</v>
      </c>
      <c r="C5880" s="23">
        <v>24409.66</v>
      </c>
      <c r="D5880" s="23">
        <v>24259.33</v>
      </c>
      <c r="E5880" s="23">
        <v>22937</v>
      </c>
      <c r="F5880" s="23">
        <v>25031.16</v>
      </c>
      <c r="G5880" s="23">
        <v>25077.5</v>
      </c>
      <c r="H5880" s="23">
        <v>1342.53</v>
      </c>
      <c r="I5880" s="23">
        <v>1334.26</v>
      </c>
      <c r="J5880" s="23">
        <v>1261.53</v>
      </c>
      <c r="K5880" s="23">
        <v>1376.71</v>
      </c>
      <c r="L5880" s="23">
        <v>1379.26</v>
      </c>
      <c r="M5880" s="21">
        <v>0</v>
      </c>
      <c r="N5880" s="21">
        <f t="shared" si="455"/>
        <v>32887.81</v>
      </c>
      <c r="O5880" s="21">
        <f t="shared" si="456"/>
        <v>33046.409999999996</v>
      </c>
      <c r="P5880" s="21">
        <f t="shared" si="457"/>
        <v>34441.47</v>
      </c>
      <c r="Q5880" s="21">
        <f t="shared" si="458"/>
        <v>32232.129999999997</v>
      </c>
      <c r="R5880" s="21">
        <f t="shared" si="459"/>
        <v>32183.24</v>
      </c>
    </row>
    <row r="5881" spans="1:18" x14ac:dyDescent="0.25">
      <c r="A5881" s="23">
        <v>58660</v>
      </c>
      <c r="B5881" s="31">
        <v>1</v>
      </c>
      <c r="C5881" s="23">
        <v>24418.66</v>
      </c>
      <c r="D5881" s="23">
        <v>24268.33</v>
      </c>
      <c r="E5881" s="23">
        <v>22946</v>
      </c>
      <c r="F5881" s="23">
        <v>25040.16</v>
      </c>
      <c r="G5881" s="23">
        <v>25086.5</v>
      </c>
      <c r="H5881" s="23">
        <v>1343.02</v>
      </c>
      <c r="I5881" s="23">
        <v>1334.75</v>
      </c>
      <c r="J5881" s="23">
        <v>1262.03</v>
      </c>
      <c r="K5881" s="23">
        <v>1377.2</v>
      </c>
      <c r="L5881" s="23">
        <v>1379.75</v>
      </c>
      <c r="M5881" s="23">
        <v>1410</v>
      </c>
      <c r="N5881" s="21">
        <f t="shared" si="455"/>
        <v>31488.32</v>
      </c>
      <c r="O5881" s="21">
        <f t="shared" si="456"/>
        <v>31646.92</v>
      </c>
      <c r="P5881" s="21">
        <f t="shared" si="457"/>
        <v>33041.97</v>
      </c>
      <c r="Q5881" s="21">
        <f t="shared" si="458"/>
        <v>30832.639999999996</v>
      </c>
      <c r="R5881" s="21">
        <f t="shared" si="459"/>
        <v>30783.75</v>
      </c>
    </row>
    <row r="5882" spans="1:18" x14ac:dyDescent="0.25">
      <c r="A5882" s="23">
        <v>58660</v>
      </c>
      <c r="B5882" s="29">
        <v>2</v>
      </c>
      <c r="C5882" s="23">
        <v>24418.66</v>
      </c>
      <c r="D5882" s="23">
        <v>24268.33</v>
      </c>
      <c r="E5882" s="23">
        <v>22946</v>
      </c>
      <c r="F5882" s="23">
        <v>25040.16</v>
      </c>
      <c r="G5882" s="23">
        <v>25086.5</v>
      </c>
      <c r="H5882" s="23">
        <v>1343.02</v>
      </c>
      <c r="I5882" s="23">
        <v>1334.75</v>
      </c>
      <c r="J5882" s="23">
        <v>1262.03</v>
      </c>
      <c r="K5882" s="23">
        <v>1377.2</v>
      </c>
      <c r="L5882" s="23">
        <v>1379.75</v>
      </c>
      <c r="M5882" s="21">
        <v>0</v>
      </c>
      <c r="N5882" s="21">
        <f t="shared" si="455"/>
        <v>32898.32</v>
      </c>
      <c r="O5882" s="21">
        <f t="shared" si="456"/>
        <v>33056.92</v>
      </c>
      <c r="P5882" s="21">
        <f t="shared" si="457"/>
        <v>34451.97</v>
      </c>
      <c r="Q5882" s="21">
        <f t="shared" si="458"/>
        <v>32242.639999999996</v>
      </c>
      <c r="R5882" s="21">
        <f t="shared" si="459"/>
        <v>32193.75</v>
      </c>
    </row>
    <row r="5883" spans="1:18" x14ac:dyDescent="0.25">
      <c r="A5883" s="23">
        <v>58680</v>
      </c>
      <c r="B5883" s="31">
        <v>1</v>
      </c>
      <c r="C5883" s="23">
        <v>24427.66</v>
      </c>
      <c r="D5883" s="23">
        <v>24277.33</v>
      </c>
      <c r="E5883" s="23">
        <v>22955</v>
      </c>
      <c r="F5883" s="23">
        <v>25049.16</v>
      </c>
      <c r="G5883" s="23">
        <v>25095.5</v>
      </c>
      <c r="H5883" s="23">
        <v>1343.52</v>
      </c>
      <c r="I5883" s="23">
        <v>1335.25</v>
      </c>
      <c r="J5883" s="23">
        <v>1262.52</v>
      </c>
      <c r="K5883" s="23">
        <v>1377.7</v>
      </c>
      <c r="L5883" s="23">
        <v>1380.25</v>
      </c>
      <c r="M5883" s="23">
        <v>1410</v>
      </c>
      <c r="N5883" s="21">
        <f t="shared" si="455"/>
        <v>31498.82</v>
      </c>
      <c r="O5883" s="21">
        <f t="shared" si="456"/>
        <v>31657.42</v>
      </c>
      <c r="P5883" s="21">
        <f t="shared" si="457"/>
        <v>33052.480000000003</v>
      </c>
      <c r="Q5883" s="21">
        <f t="shared" si="458"/>
        <v>30843.139999999996</v>
      </c>
      <c r="R5883" s="21">
        <f t="shared" si="459"/>
        <v>30794.25</v>
      </c>
    </row>
    <row r="5884" spans="1:18" x14ac:dyDescent="0.25">
      <c r="A5884" s="23">
        <v>58680</v>
      </c>
      <c r="B5884" s="29">
        <v>2</v>
      </c>
      <c r="C5884" s="23">
        <v>24427.66</v>
      </c>
      <c r="D5884" s="23">
        <v>24277.33</v>
      </c>
      <c r="E5884" s="23">
        <v>22955</v>
      </c>
      <c r="F5884" s="23">
        <v>25049.16</v>
      </c>
      <c r="G5884" s="23">
        <v>25095.5</v>
      </c>
      <c r="H5884" s="23">
        <v>1343.52</v>
      </c>
      <c r="I5884" s="23">
        <v>1335.25</v>
      </c>
      <c r="J5884" s="23">
        <v>1262.52</v>
      </c>
      <c r="K5884" s="23">
        <v>1377.7</v>
      </c>
      <c r="L5884" s="23">
        <v>1380.25</v>
      </c>
      <c r="M5884" s="21">
        <v>0</v>
      </c>
      <c r="N5884" s="21">
        <f t="shared" si="455"/>
        <v>32908.82</v>
      </c>
      <c r="O5884" s="21">
        <f t="shared" si="456"/>
        <v>33067.42</v>
      </c>
      <c r="P5884" s="21">
        <f t="shared" si="457"/>
        <v>34462.480000000003</v>
      </c>
      <c r="Q5884" s="21">
        <f t="shared" si="458"/>
        <v>32253.139999999996</v>
      </c>
      <c r="R5884" s="21">
        <f t="shared" si="459"/>
        <v>32204.25</v>
      </c>
    </row>
    <row r="5885" spans="1:18" x14ac:dyDescent="0.25">
      <c r="A5885" s="23">
        <v>58700</v>
      </c>
      <c r="B5885" s="31">
        <v>1</v>
      </c>
      <c r="C5885" s="23">
        <v>24436.66</v>
      </c>
      <c r="D5885" s="23">
        <v>24286.33</v>
      </c>
      <c r="E5885" s="23">
        <v>22964</v>
      </c>
      <c r="F5885" s="23">
        <v>25058.16</v>
      </c>
      <c r="G5885" s="23">
        <v>25104.5</v>
      </c>
      <c r="H5885" s="23">
        <v>1344.01</v>
      </c>
      <c r="I5885" s="23">
        <v>1335.74</v>
      </c>
      <c r="J5885" s="23">
        <v>1263.02</v>
      </c>
      <c r="K5885" s="23">
        <v>1378.19</v>
      </c>
      <c r="L5885" s="23">
        <v>1380.74</v>
      </c>
      <c r="M5885" s="23">
        <v>1410</v>
      </c>
      <c r="N5885" s="21">
        <f t="shared" si="455"/>
        <v>31509.329999999994</v>
      </c>
      <c r="O5885" s="21">
        <f t="shared" si="456"/>
        <v>31667.93</v>
      </c>
      <c r="P5885" s="21">
        <f t="shared" si="457"/>
        <v>33062.980000000003</v>
      </c>
      <c r="Q5885" s="21">
        <f t="shared" si="458"/>
        <v>30853.649999999998</v>
      </c>
      <c r="R5885" s="21">
        <f t="shared" si="459"/>
        <v>30804.76</v>
      </c>
    </row>
    <row r="5886" spans="1:18" x14ac:dyDescent="0.25">
      <c r="A5886" s="23">
        <v>58700</v>
      </c>
      <c r="B5886" s="29">
        <v>2</v>
      </c>
      <c r="C5886" s="23">
        <v>24436.66</v>
      </c>
      <c r="D5886" s="23">
        <v>24286.33</v>
      </c>
      <c r="E5886" s="23">
        <v>22964</v>
      </c>
      <c r="F5886" s="23">
        <v>25058.16</v>
      </c>
      <c r="G5886" s="23">
        <v>25104.5</v>
      </c>
      <c r="H5886" s="23">
        <v>1344.01</v>
      </c>
      <c r="I5886" s="23">
        <v>1335.74</v>
      </c>
      <c r="J5886" s="23">
        <v>1263.02</v>
      </c>
      <c r="K5886" s="23">
        <v>1378.19</v>
      </c>
      <c r="L5886" s="23">
        <v>1380.74</v>
      </c>
      <c r="M5886" s="21">
        <v>0</v>
      </c>
      <c r="N5886" s="21">
        <f t="shared" si="455"/>
        <v>32919.329999999994</v>
      </c>
      <c r="O5886" s="21">
        <f t="shared" si="456"/>
        <v>33077.93</v>
      </c>
      <c r="P5886" s="21">
        <f t="shared" si="457"/>
        <v>34472.980000000003</v>
      </c>
      <c r="Q5886" s="21">
        <f t="shared" si="458"/>
        <v>32263.649999999998</v>
      </c>
      <c r="R5886" s="21">
        <f t="shared" si="459"/>
        <v>32214.76</v>
      </c>
    </row>
    <row r="5887" spans="1:18" x14ac:dyDescent="0.25">
      <c r="A5887" s="23">
        <v>58720</v>
      </c>
      <c r="B5887" s="31">
        <v>1</v>
      </c>
      <c r="C5887" s="23">
        <v>24445.66</v>
      </c>
      <c r="D5887" s="23">
        <v>24295.33</v>
      </c>
      <c r="E5887" s="23">
        <v>22973</v>
      </c>
      <c r="F5887" s="23">
        <v>25067.16</v>
      </c>
      <c r="G5887" s="23">
        <v>25113.5</v>
      </c>
      <c r="H5887" s="23">
        <v>1344.51</v>
      </c>
      <c r="I5887" s="23">
        <v>1336.24</v>
      </c>
      <c r="J5887" s="23">
        <v>1263.51</v>
      </c>
      <c r="K5887" s="23">
        <v>1378.69</v>
      </c>
      <c r="L5887" s="23">
        <v>1381.24</v>
      </c>
      <c r="M5887" s="23">
        <v>1410</v>
      </c>
      <c r="N5887" s="21">
        <f t="shared" si="455"/>
        <v>31519.829999999994</v>
      </c>
      <c r="O5887" s="21">
        <f t="shared" si="456"/>
        <v>31678.43</v>
      </c>
      <c r="P5887" s="21">
        <f t="shared" si="457"/>
        <v>33073.49</v>
      </c>
      <c r="Q5887" s="21">
        <f t="shared" si="458"/>
        <v>30864.149999999998</v>
      </c>
      <c r="R5887" s="21">
        <f t="shared" si="459"/>
        <v>30815.26</v>
      </c>
    </row>
    <row r="5888" spans="1:18" x14ac:dyDescent="0.25">
      <c r="A5888" s="23">
        <v>58720</v>
      </c>
      <c r="B5888" s="29">
        <v>2</v>
      </c>
      <c r="C5888" s="23">
        <v>24445.66</v>
      </c>
      <c r="D5888" s="23">
        <v>24295.33</v>
      </c>
      <c r="E5888" s="23">
        <v>22973</v>
      </c>
      <c r="F5888" s="23">
        <v>25067.16</v>
      </c>
      <c r="G5888" s="23">
        <v>25113.5</v>
      </c>
      <c r="H5888" s="23">
        <v>1344.51</v>
      </c>
      <c r="I5888" s="23">
        <v>1336.24</v>
      </c>
      <c r="J5888" s="23">
        <v>1263.51</v>
      </c>
      <c r="K5888" s="23">
        <v>1378.69</v>
      </c>
      <c r="L5888" s="23">
        <v>1381.24</v>
      </c>
      <c r="M5888" s="21">
        <v>0</v>
      </c>
      <c r="N5888" s="21">
        <f t="shared" si="455"/>
        <v>32929.829999999994</v>
      </c>
      <c r="O5888" s="21">
        <f t="shared" si="456"/>
        <v>33088.43</v>
      </c>
      <c r="P5888" s="21">
        <f t="shared" si="457"/>
        <v>34483.49</v>
      </c>
      <c r="Q5888" s="21">
        <f t="shared" si="458"/>
        <v>32274.149999999998</v>
      </c>
      <c r="R5888" s="21">
        <f t="shared" si="459"/>
        <v>32225.26</v>
      </c>
    </row>
    <row r="5889" spans="1:18" x14ac:dyDescent="0.25">
      <c r="A5889" s="23">
        <v>58740</v>
      </c>
      <c r="B5889" s="31">
        <v>1</v>
      </c>
      <c r="C5889" s="23">
        <v>24454.66</v>
      </c>
      <c r="D5889" s="23">
        <v>24304.33</v>
      </c>
      <c r="E5889" s="23">
        <v>22982</v>
      </c>
      <c r="F5889" s="23">
        <v>25076.16</v>
      </c>
      <c r="G5889" s="23">
        <v>25122.5</v>
      </c>
      <c r="H5889" s="23">
        <v>1345</v>
      </c>
      <c r="I5889" s="23">
        <v>1336.73</v>
      </c>
      <c r="J5889" s="23">
        <v>1264.01</v>
      </c>
      <c r="K5889" s="23">
        <v>1379.18</v>
      </c>
      <c r="L5889" s="23">
        <v>1381.73</v>
      </c>
      <c r="M5889" s="23">
        <v>1410</v>
      </c>
      <c r="N5889" s="21">
        <f t="shared" si="455"/>
        <v>31530.339999999997</v>
      </c>
      <c r="O5889" s="21">
        <f t="shared" si="456"/>
        <v>31688.939999999995</v>
      </c>
      <c r="P5889" s="21">
        <f t="shared" si="457"/>
        <v>33083.99</v>
      </c>
      <c r="Q5889" s="21">
        <f t="shared" si="458"/>
        <v>30874.659999999996</v>
      </c>
      <c r="R5889" s="21">
        <f t="shared" si="459"/>
        <v>30825.77</v>
      </c>
    </row>
    <row r="5890" spans="1:18" x14ac:dyDescent="0.25">
      <c r="A5890" s="23">
        <v>58740</v>
      </c>
      <c r="B5890" s="29">
        <v>2</v>
      </c>
      <c r="C5890" s="23">
        <v>24454.66</v>
      </c>
      <c r="D5890" s="23">
        <v>24304.33</v>
      </c>
      <c r="E5890" s="23">
        <v>22982</v>
      </c>
      <c r="F5890" s="23">
        <v>25076.16</v>
      </c>
      <c r="G5890" s="23">
        <v>25122.5</v>
      </c>
      <c r="H5890" s="23">
        <v>1345</v>
      </c>
      <c r="I5890" s="23">
        <v>1336.73</v>
      </c>
      <c r="J5890" s="23">
        <v>1264.01</v>
      </c>
      <c r="K5890" s="23">
        <v>1379.18</v>
      </c>
      <c r="L5890" s="23">
        <v>1381.73</v>
      </c>
      <c r="M5890" s="21">
        <v>0</v>
      </c>
      <c r="N5890" s="21">
        <f t="shared" si="455"/>
        <v>32940.339999999997</v>
      </c>
      <c r="O5890" s="21">
        <f t="shared" si="456"/>
        <v>33098.939999999995</v>
      </c>
      <c r="P5890" s="21">
        <f t="shared" si="457"/>
        <v>34493.99</v>
      </c>
      <c r="Q5890" s="21">
        <f t="shared" si="458"/>
        <v>32284.659999999996</v>
      </c>
      <c r="R5890" s="21">
        <f t="shared" si="459"/>
        <v>32235.77</v>
      </c>
    </row>
    <row r="5891" spans="1:18" x14ac:dyDescent="0.25">
      <c r="A5891" s="23">
        <v>58760</v>
      </c>
      <c r="B5891" s="31">
        <v>1</v>
      </c>
      <c r="C5891" s="23">
        <v>24463.66</v>
      </c>
      <c r="D5891" s="23">
        <v>24313.33</v>
      </c>
      <c r="E5891" s="23">
        <v>22991</v>
      </c>
      <c r="F5891" s="23">
        <v>25085.16</v>
      </c>
      <c r="G5891" s="23">
        <v>25131.5</v>
      </c>
      <c r="H5891" s="23">
        <v>1345.5</v>
      </c>
      <c r="I5891" s="23">
        <v>1337.23</v>
      </c>
      <c r="J5891" s="23">
        <v>1264.5</v>
      </c>
      <c r="K5891" s="23">
        <v>1379.68</v>
      </c>
      <c r="L5891" s="23">
        <v>1382.23</v>
      </c>
      <c r="M5891" s="23">
        <v>1410</v>
      </c>
      <c r="N5891" s="21">
        <f t="shared" si="455"/>
        <v>31540.839999999997</v>
      </c>
      <c r="O5891" s="21">
        <f t="shared" si="456"/>
        <v>31699.439999999995</v>
      </c>
      <c r="P5891" s="21">
        <f t="shared" si="457"/>
        <v>33094.5</v>
      </c>
      <c r="Q5891" s="21">
        <f t="shared" si="458"/>
        <v>30885.159999999996</v>
      </c>
      <c r="R5891" s="21">
        <f t="shared" si="459"/>
        <v>30836.27</v>
      </c>
    </row>
    <row r="5892" spans="1:18" x14ac:dyDescent="0.25">
      <c r="A5892" s="23">
        <v>58760</v>
      </c>
      <c r="B5892" s="29">
        <v>2</v>
      </c>
      <c r="C5892" s="23">
        <v>24463.66</v>
      </c>
      <c r="D5892" s="23">
        <v>24313.33</v>
      </c>
      <c r="E5892" s="23">
        <v>22991</v>
      </c>
      <c r="F5892" s="23">
        <v>25085.16</v>
      </c>
      <c r="G5892" s="23">
        <v>25131.5</v>
      </c>
      <c r="H5892" s="23">
        <v>1345.5</v>
      </c>
      <c r="I5892" s="23">
        <v>1337.23</v>
      </c>
      <c r="J5892" s="23">
        <v>1264.5</v>
      </c>
      <c r="K5892" s="23">
        <v>1379.68</v>
      </c>
      <c r="L5892" s="23">
        <v>1382.23</v>
      </c>
      <c r="M5892" s="21">
        <v>0</v>
      </c>
      <c r="N5892" s="21">
        <f t="shared" si="455"/>
        <v>32950.839999999997</v>
      </c>
      <c r="O5892" s="21">
        <f t="shared" si="456"/>
        <v>33109.439999999995</v>
      </c>
      <c r="P5892" s="21">
        <f t="shared" si="457"/>
        <v>34504.5</v>
      </c>
      <c r="Q5892" s="21">
        <f t="shared" si="458"/>
        <v>32295.159999999996</v>
      </c>
      <c r="R5892" s="21">
        <f t="shared" si="459"/>
        <v>32246.27</v>
      </c>
    </row>
    <row r="5893" spans="1:18" x14ac:dyDescent="0.25">
      <c r="A5893" s="23">
        <v>58780</v>
      </c>
      <c r="B5893" s="31">
        <v>1</v>
      </c>
      <c r="C5893" s="23">
        <v>24472.66</v>
      </c>
      <c r="D5893" s="23">
        <v>24322.33</v>
      </c>
      <c r="E5893" s="23">
        <v>23000</v>
      </c>
      <c r="F5893" s="23">
        <v>25094.16</v>
      </c>
      <c r="G5893" s="23">
        <v>25140.5</v>
      </c>
      <c r="H5893" s="23">
        <v>1345.99</v>
      </c>
      <c r="I5893" s="23">
        <v>1337.72</v>
      </c>
      <c r="J5893" s="23">
        <v>1265</v>
      </c>
      <c r="K5893" s="23">
        <v>1380.17</v>
      </c>
      <c r="L5893" s="23">
        <v>1382.72</v>
      </c>
      <c r="M5893" s="23">
        <v>1410</v>
      </c>
      <c r="N5893" s="21">
        <f t="shared" si="455"/>
        <v>31551.35</v>
      </c>
      <c r="O5893" s="21">
        <f t="shared" si="456"/>
        <v>31709.949999999997</v>
      </c>
      <c r="P5893" s="21">
        <f t="shared" si="457"/>
        <v>33105</v>
      </c>
      <c r="Q5893" s="21">
        <f t="shared" si="458"/>
        <v>30895.67</v>
      </c>
      <c r="R5893" s="21">
        <f t="shared" si="459"/>
        <v>30846.78</v>
      </c>
    </row>
    <row r="5894" spans="1:18" x14ac:dyDescent="0.25">
      <c r="A5894" s="23">
        <v>58780</v>
      </c>
      <c r="B5894" s="29">
        <v>2</v>
      </c>
      <c r="C5894" s="23">
        <v>24472.66</v>
      </c>
      <c r="D5894" s="23">
        <v>24322.33</v>
      </c>
      <c r="E5894" s="23">
        <v>23000</v>
      </c>
      <c r="F5894" s="23">
        <v>25094.16</v>
      </c>
      <c r="G5894" s="23">
        <v>25140.5</v>
      </c>
      <c r="H5894" s="23">
        <v>1345.99</v>
      </c>
      <c r="I5894" s="23">
        <v>1337.72</v>
      </c>
      <c r="J5894" s="23">
        <v>1265</v>
      </c>
      <c r="K5894" s="23">
        <v>1380.17</v>
      </c>
      <c r="L5894" s="23">
        <v>1382.72</v>
      </c>
      <c r="M5894" s="21">
        <v>0</v>
      </c>
      <c r="N5894" s="21">
        <f t="shared" si="455"/>
        <v>32961.35</v>
      </c>
      <c r="O5894" s="21">
        <f t="shared" si="456"/>
        <v>33119.949999999997</v>
      </c>
      <c r="P5894" s="21">
        <f t="shared" si="457"/>
        <v>34515</v>
      </c>
      <c r="Q5894" s="21">
        <f t="shared" si="458"/>
        <v>32305.67</v>
      </c>
      <c r="R5894" s="21">
        <f t="shared" si="459"/>
        <v>32256.78</v>
      </c>
    </row>
    <row r="5895" spans="1:18" x14ac:dyDescent="0.25">
      <c r="A5895" s="23">
        <v>58800</v>
      </c>
      <c r="B5895" s="31">
        <v>1</v>
      </c>
      <c r="C5895" s="23">
        <v>24481.66</v>
      </c>
      <c r="D5895" s="23">
        <v>24331.33</v>
      </c>
      <c r="E5895" s="23">
        <v>23009</v>
      </c>
      <c r="F5895" s="23">
        <v>25103.16</v>
      </c>
      <c r="G5895" s="23">
        <v>25149.5</v>
      </c>
      <c r="H5895" s="23">
        <v>1346.49</v>
      </c>
      <c r="I5895" s="23">
        <v>1338.22</v>
      </c>
      <c r="J5895" s="23">
        <v>1265.49</v>
      </c>
      <c r="K5895" s="23">
        <v>1380.67</v>
      </c>
      <c r="L5895" s="23">
        <v>1383.22</v>
      </c>
      <c r="M5895" s="23">
        <v>1410</v>
      </c>
      <c r="N5895" s="21">
        <f t="shared" si="455"/>
        <v>31561.85</v>
      </c>
      <c r="O5895" s="21">
        <f t="shared" si="456"/>
        <v>31720.449999999997</v>
      </c>
      <c r="P5895" s="21">
        <f t="shared" si="457"/>
        <v>33115.51</v>
      </c>
      <c r="Q5895" s="21">
        <f t="shared" si="458"/>
        <v>30906.17</v>
      </c>
      <c r="R5895" s="21">
        <f t="shared" si="459"/>
        <v>30857.279999999999</v>
      </c>
    </row>
    <row r="5896" spans="1:18" x14ac:dyDescent="0.25">
      <c r="A5896" s="23">
        <v>58800</v>
      </c>
      <c r="B5896" s="29">
        <v>2</v>
      </c>
      <c r="C5896" s="23">
        <v>24481.66</v>
      </c>
      <c r="D5896" s="23">
        <v>24331.33</v>
      </c>
      <c r="E5896" s="23">
        <v>23009</v>
      </c>
      <c r="F5896" s="23">
        <v>25103.16</v>
      </c>
      <c r="G5896" s="23">
        <v>25149.5</v>
      </c>
      <c r="H5896" s="23">
        <v>1346.49</v>
      </c>
      <c r="I5896" s="23">
        <v>1338.22</v>
      </c>
      <c r="J5896" s="23">
        <v>1265.49</v>
      </c>
      <c r="K5896" s="23">
        <v>1380.67</v>
      </c>
      <c r="L5896" s="23">
        <v>1383.22</v>
      </c>
      <c r="M5896" s="21">
        <v>0</v>
      </c>
      <c r="N5896" s="21">
        <f t="shared" si="455"/>
        <v>32971.85</v>
      </c>
      <c r="O5896" s="21">
        <f t="shared" si="456"/>
        <v>33130.449999999997</v>
      </c>
      <c r="P5896" s="21">
        <f t="shared" si="457"/>
        <v>34525.51</v>
      </c>
      <c r="Q5896" s="21">
        <f t="shared" si="458"/>
        <v>32316.17</v>
      </c>
      <c r="R5896" s="21">
        <f t="shared" si="459"/>
        <v>32267.279999999999</v>
      </c>
    </row>
    <row r="5897" spans="1:18" x14ac:dyDescent="0.25">
      <c r="A5897" s="23">
        <v>58820</v>
      </c>
      <c r="B5897" s="31">
        <v>1</v>
      </c>
      <c r="C5897" s="23">
        <v>24490.66</v>
      </c>
      <c r="D5897" s="23">
        <v>24340.33</v>
      </c>
      <c r="E5897" s="23">
        <v>23018</v>
      </c>
      <c r="F5897" s="23">
        <v>25112.16</v>
      </c>
      <c r="G5897" s="23">
        <v>25158.5</v>
      </c>
      <c r="H5897" s="23">
        <v>1346.98</v>
      </c>
      <c r="I5897" s="23">
        <v>1338.71</v>
      </c>
      <c r="J5897" s="23">
        <v>1265.99</v>
      </c>
      <c r="K5897" s="23">
        <v>1381.16</v>
      </c>
      <c r="L5897" s="23">
        <v>1383.71</v>
      </c>
      <c r="M5897" s="23">
        <v>1410</v>
      </c>
      <c r="N5897" s="21">
        <f t="shared" si="455"/>
        <v>31572.359999999993</v>
      </c>
      <c r="O5897" s="21">
        <f t="shared" si="456"/>
        <v>31730.959999999999</v>
      </c>
      <c r="P5897" s="21">
        <f t="shared" si="457"/>
        <v>33126.01</v>
      </c>
      <c r="Q5897" s="21">
        <f t="shared" si="458"/>
        <v>30916.679999999997</v>
      </c>
      <c r="R5897" s="21">
        <f t="shared" si="459"/>
        <v>30867.79</v>
      </c>
    </row>
    <row r="5898" spans="1:18" x14ac:dyDescent="0.25">
      <c r="A5898" s="23">
        <v>58820</v>
      </c>
      <c r="B5898" s="29">
        <v>2</v>
      </c>
      <c r="C5898" s="23">
        <v>24490.66</v>
      </c>
      <c r="D5898" s="23">
        <v>24340.33</v>
      </c>
      <c r="E5898" s="23">
        <v>23018</v>
      </c>
      <c r="F5898" s="23">
        <v>25112.16</v>
      </c>
      <c r="G5898" s="23">
        <v>25158.5</v>
      </c>
      <c r="H5898" s="23">
        <v>1346.98</v>
      </c>
      <c r="I5898" s="23">
        <v>1338.71</v>
      </c>
      <c r="J5898" s="23">
        <v>1265.99</v>
      </c>
      <c r="K5898" s="23">
        <v>1381.16</v>
      </c>
      <c r="L5898" s="23">
        <v>1383.71</v>
      </c>
      <c r="M5898" s="21">
        <v>0</v>
      </c>
      <c r="N5898" s="21">
        <f t="shared" si="455"/>
        <v>32982.359999999993</v>
      </c>
      <c r="O5898" s="21">
        <f t="shared" si="456"/>
        <v>33140.959999999999</v>
      </c>
      <c r="P5898" s="21">
        <f t="shared" si="457"/>
        <v>34536.01</v>
      </c>
      <c r="Q5898" s="21">
        <f t="shared" si="458"/>
        <v>32326.679999999997</v>
      </c>
      <c r="R5898" s="21">
        <f t="shared" si="459"/>
        <v>32277.79</v>
      </c>
    </row>
    <row r="5899" spans="1:18" x14ac:dyDescent="0.25">
      <c r="A5899" s="23">
        <v>58840</v>
      </c>
      <c r="B5899" s="31">
        <v>1</v>
      </c>
      <c r="C5899" s="23">
        <v>24499.66</v>
      </c>
      <c r="D5899" s="23">
        <v>24349.33</v>
      </c>
      <c r="E5899" s="23">
        <v>23027</v>
      </c>
      <c r="F5899" s="23">
        <v>25121.16</v>
      </c>
      <c r="G5899" s="23">
        <v>25167.5</v>
      </c>
      <c r="H5899" s="23">
        <v>1347.48</v>
      </c>
      <c r="I5899" s="23">
        <v>1339.21</v>
      </c>
      <c r="J5899" s="23">
        <v>1266.48</v>
      </c>
      <c r="K5899" s="23">
        <v>1381.66</v>
      </c>
      <c r="L5899" s="23">
        <v>1384.21</v>
      </c>
      <c r="M5899" s="23">
        <v>1410</v>
      </c>
      <c r="N5899" s="21">
        <f t="shared" si="455"/>
        <v>31582.859999999993</v>
      </c>
      <c r="O5899" s="21">
        <f t="shared" si="456"/>
        <v>31741.46</v>
      </c>
      <c r="P5899" s="21">
        <f t="shared" si="457"/>
        <v>33136.519999999997</v>
      </c>
      <c r="Q5899" s="21">
        <f t="shared" si="458"/>
        <v>30927.179999999997</v>
      </c>
      <c r="R5899" s="21">
        <f t="shared" si="459"/>
        <v>30878.29</v>
      </c>
    </row>
    <row r="5900" spans="1:18" x14ac:dyDescent="0.25">
      <c r="A5900" s="23">
        <v>58840</v>
      </c>
      <c r="B5900" s="29">
        <v>2</v>
      </c>
      <c r="C5900" s="23">
        <v>24499.66</v>
      </c>
      <c r="D5900" s="23">
        <v>24349.33</v>
      </c>
      <c r="E5900" s="23">
        <v>23027</v>
      </c>
      <c r="F5900" s="23">
        <v>25121.16</v>
      </c>
      <c r="G5900" s="23">
        <v>25167.5</v>
      </c>
      <c r="H5900" s="23">
        <v>1347.48</v>
      </c>
      <c r="I5900" s="23">
        <v>1339.21</v>
      </c>
      <c r="J5900" s="23">
        <v>1266.48</v>
      </c>
      <c r="K5900" s="23">
        <v>1381.66</v>
      </c>
      <c r="L5900" s="23">
        <v>1384.21</v>
      </c>
      <c r="M5900" s="21">
        <v>0</v>
      </c>
      <c r="N5900" s="21">
        <f t="shared" si="455"/>
        <v>32992.859999999993</v>
      </c>
      <c r="O5900" s="21">
        <f t="shared" si="456"/>
        <v>33151.46</v>
      </c>
      <c r="P5900" s="21">
        <f t="shared" si="457"/>
        <v>34546.519999999997</v>
      </c>
      <c r="Q5900" s="21">
        <f t="shared" si="458"/>
        <v>32337.179999999997</v>
      </c>
      <c r="R5900" s="21">
        <f t="shared" si="459"/>
        <v>32288.29</v>
      </c>
    </row>
    <row r="5901" spans="1:18" x14ac:dyDescent="0.25">
      <c r="A5901" s="23">
        <v>58860</v>
      </c>
      <c r="B5901" s="31">
        <v>1</v>
      </c>
      <c r="C5901" s="23">
        <v>24508.66</v>
      </c>
      <c r="D5901" s="23">
        <v>24358.33</v>
      </c>
      <c r="E5901" s="23">
        <v>23036</v>
      </c>
      <c r="F5901" s="23">
        <v>25130.16</v>
      </c>
      <c r="G5901" s="23">
        <v>25176.5</v>
      </c>
      <c r="H5901" s="23">
        <v>1347.97</v>
      </c>
      <c r="I5901" s="23">
        <v>1339.7</v>
      </c>
      <c r="J5901" s="23">
        <v>1266.98</v>
      </c>
      <c r="K5901" s="23">
        <v>1382.15</v>
      </c>
      <c r="L5901" s="23">
        <v>1384.7</v>
      </c>
      <c r="M5901" s="23">
        <v>1410</v>
      </c>
      <c r="N5901" s="21">
        <f t="shared" si="455"/>
        <v>31593.369999999995</v>
      </c>
      <c r="O5901" s="21">
        <f t="shared" si="456"/>
        <v>31751.97</v>
      </c>
      <c r="P5901" s="21">
        <f t="shared" si="457"/>
        <v>33147.019999999997</v>
      </c>
      <c r="Q5901" s="21">
        <f t="shared" si="458"/>
        <v>30937.689999999995</v>
      </c>
      <c r="R5901" s="21">
        <f t="shared" si="459"/>
        <v>30888.799999999999</v>
      </c>
    </row>
    <row r="5902" spans="1:18" x14ac:dyDescent="0.25">
      <c r="A5902" s="23">
        <v>58860</v>
      </c>
      <c r="B5902" s="29">
        <v>2</v>
      </c>
      <c r="C5902" s="23">
        <v>24508.66</v>
      </c>
      <c r="D5902" s="23">
        <v>24358.33</v>
      </c>
      <c r="E5902" s="23">
        <v>23036</v>
      </c>
      <c r="F5902" s="23">
        <v>25130.16</v>
      </c>
      <c r="G5902" s="23">
        <v>25176.5</v>
      </c>
      <c r="H5902" s="23">
        <v>1347.97</v>
      </c>
      <c r="I5902" s="23">
        <v>1339.7</v>
      </c>
      <c r="J5902" s="23">
        <v>1266.98</v>
      </c>
      <c r="K5902" s="23">
        <v>1382.15</v>
      </c>
      <c r="L5902" s="23">
        <v>1384.7</v>
      </c>
      <c r="M5902" s="21">
        <v>0</v>
      </c>
      <c r="N5902" s="21">
        <f t="shared" si="455"/>
        <v>33003.369999999995</v>
      </c>
      <c r="O5902" s="21">
        <f t="shared" si="456"/>
        <v>33161.97</v>
      </c>
      <c r="P5902" s="21">
        <f t="shared" si="457"/>
        <v>34557.019999999997</v>
      </c>
      <c r="Q5902" s="21">
        <f t="shared" si="458"/>
        <v>32347.689999999995</v>
      </c>
      <c r="R5902" s="21">
        <f t="shared" si="459"/>
        <v>32298.799999999999</v>
      </c>
    </row>
    <row r="5903" spans="1:18" x14ac:dyDescent="0.25">
      <c r="A5903" s="23">
        <v>58880</v>
      </c>
      <c r="B5903" s="31">
        <v>1</v>
      </c>
      <c r="C5903" s="23">
        <v>24517.66</v>
      </c>
      <c r="D5903" s="23">
        <v>24367.33</v>
      </c>
      <c r="E5903" s="23">
        <v>23045</v>
      </c>
      <c r="F5903" s="23">
        <v>25139.16</v>
      </c>
      <c r="G5903" s="23">
        <v>25185.5</v>
      </c>
      <c r="H5903" s="23">
        <v>1348.47</v>
      </c>
      <c r="I5903" s="23">
        <v>1340.2</v>
      </c>
      <c r="J5903" s="23">
        <v>1267.47</v>
      </c>
      <c r="K5903" s="23">
        <v>1382.65</v>
      </c>
      <c r="L5903" s="23">
        <v>1385.2</v>
      </c>
      <c r="M5903" s="23">
        <v>1410</v>
      </c>
      <c r="N5903" s="21">
        <f t="shared" si="455"/>
        <v>31603.869999999995</v>
      </c>
      <c r="O5903" s="21">
        <f t="shared" si="456"/>
        <v>31762.47</v>
      </c>
      <c r="P5903" s="21">
        <f t="shared" si="457"/>
        <v>33157.53</v>
      </c>
      <c r="Q5903" s="21">
        <f t="shared" si="458"/>
        <v>30948.189999999995</v>
      </c>
      <c r="R5903" s="21">
        <f t="shared" si="459"/>
        <v>30899.3</v>
      </c>
    </row>
    <row r="5904" spans="1:18" x14ac:dyDescent="0.25">
      <c r="A5904" s="23">
        <v>58880</v>
      </c>
      <c r="B5904" s="29">
        <v>2</v>
      </c>
      <c r="C5904" s="23">
        <v>24517.66</v>
      </c>
      <c r="D5904" s="23">
        <v>24367.33</v>
      </c>
      <c r="E5904" s="23">
        <v>23045</v>
      </c>
      <c r="F5904" s="23">
        <v>25139.16</v>
      </c>
      <c r="G5904" s="23">
        <v>25185.5</v>
      </c>
      <c r="H5904" s="23">
        <v>1348.47</v>
      </c>
      <c r="I5904" s="23">
        <v>1340.2</v>
      </c>
      <c r="J5904" s="23">
        <v>1267.47</v>
      </c>
      <c r="K5904" s="23">
        <v>1382.65</v>
      </c>
      <c r="L5904" s="23">
        <v>1385.2</v>
      </c>
      <c r="M5904" s="21">
        <v>0</v>
      </c>
      <c r="N5904" s="21">
        <f t="shared" si="455"/>
        <v>33013.869999999995</v>
      </c>
      <c r="O5904" s="21">
        <f t="shared" si="456"/>
        <v>33172.47</v>
      </c>
      <c r="P5904" s="21">
        <f t="shared" si="457"/>
        <v>34567.53</v>
      </c>
      <c r="Q5904" s="21">
        <f t="shared" si="458"/>
        <v>32358.189999999995</v>
      </c>
      <c r="R5904" s="21">
        <f t="shared" si="459"/>
        <v>32309.3</v>
      </c>
    </row>
    <row r="5905" spans="1:18" x14ac:dyDescent="0.25">
      <c r="A5905" s="23">
        <v>58900</v>
      </c>
      <c r="B5905" s="31">
        <v>1</v>
      </c>
      <c r="C5905" s="23">
        <v>24526.66</v>
      </c>
      <c r="D5905" s="23">
        <v>24376.33</v>
      </c>
      <c r="E5905" s="23">
        <v>23054</v>
      </c>
      <c r="F5905" s="23">
        <v>25148.16</v>
      </c>
      <c r="G5905" s="23">
        <v>25194.5</v>
      </c>
      <c r="H5905" s="23">
        <v>1348.96</v>
      </c>
      <c r="I5905" s="23">
        <v>1340.69</v>
      </c>
      <c r="J5905" s="23">
        <v>1267.97</v>
      </c>
      <c r="K5905" s="23">
        <v>1383.14</v>
      </c>
      <c r="L5905" s="23">
        <v>1385.69</v>
      </c>
      <c r="M5905" s="23">
        <v>1410</v>
      </c>
      <c r="N5905" s="21">
        <f t="shared" si="455"/>
        <v>31614.379999999997</v>
      </c>
      <c r="O5905" s="21">
        <f t="shared" si="456"/>
        <v>31772.979999999996</v>
      </c>
      <c r="P5905" s="21">
        <f t="shared" si="457"/>
        <v>33168.03</v>
      </c>
      <c r="Q5905" s="21">
        <f t="shared" si="458"/>
        <v>30958.699999999997</v>
      </c>
      <c r="R5905" s="21">
        <f t="shared" si="459"/>
        <v>30909.81</v>
      </c>
    </row>
    <row r="5906" spans="1:18" x14ac:dyDescent="0.25">
      <c r="A5906" s="23">
        <v>58900</v>
      </c>
      <c r="B5906" s="29">
        <v>2</v>
      </c>
      <c r="C5906" s="23">
        <v>24526.66</v>
      </c>
      <c r="D5906" s="23">
        <v>24376.33</v>
      </c>
      <c r="E5906" s="23">
        <v>23054</v>
      </c>
      <c r="F5906" s="23">
        <v>25148.16</v>
      </c>
      <c r="G5906" s="23">
        <v>25194.5</v>
      </c>
      <c r="H5906" s="23">
        <v>1348.96</v>
      </c>
      <c r="I5906" s="23">
        <v>1340.69</v>
      </c>
      <c r="J5906" s="23">
        <v>1267.97</v>
      </c>
      <c r="K5906" s="23">
        <v>1383.14</v>
      </c>
      <c r="L5906" s="23">
        <v>1385.69</v>
      </c>
      <c r="M5906" s="21">
        <v>0</v>
      </c>
      <c r="N5906" s="21">
        <f t="shared" ref="N5906:N5969" si="460">$A5906-C5906-H5906-$M5906</f>
        <v>33024.379999999997</v>
      </c>
      <c r="O5906" s="21">
        <f t="shared" ref="O5906:O5969" si="461">$A5906-D5906-I5906-$M5906</f>
        <v>33182.979999999996</v>
      </c>
      <c r="P5906" s="21">
        <f t="shared" ref="P5906:P5969" si="462">$A5906-E5906-J5906-$M5906</f>
        <v>34578.03</v>
      </c>
      <c r="Q5906" s="21">
        <f t="shared" ref="Q5906:Q5969" si="463">$A5906-F5906-K5906-$M5906</f>
        <v>32368.699999999997</v>
      </c>
      <c r="R5906" s="21">
        <f t="shared" ref="R5906:R5969" si="464">$A5906-G5906-L5906-$M5906</f>
        <v>32319.81</v>
      </c>
    </row>
    <row r="5907" spans="1:18" x14ac:dyDescent="0.25">
      <c r="A5907" s="23">
        <v>58920</v>
      </c>
      <c r="B5907" s="31">
        <v>1</v>
      </c>
      <c r="C5907" s="23">
        <v>24535.66</v>
      </c>
      <c r="D5907" s="23">
        <v>24385.33</v>
      </c>
      <c r="E5907" s="23">
        <v>23063</v>
      </c>
      <c r="F5907" s="23">
        <v>25157.16</v>
      </c>
      <c r="G5907" s="23">
        <v>25203.5</v>
      </c>
      <c r="H5907" s="23">
        <v>1349.46</v>
      </c>
      <c r="I5907" s="23">
        <v>1341.19</v>
      </c>
      <c r="J5907" s="23">
        <v>1268.46</v>
      </c>
      <c r="K5907" s="23">
        <v>1383.64</v>
      </c>
      <c r="L5907" s="23">
        <v>1386.19</v>
      </c>
      <c r="M5907" s="23">
        <v>1410</v>
      </c>
      <c r="N5907" s="21">
        <f t="shared" si="460"/>
        <v>31624.879999999997</v>
      </c>
      <c r="O5907" s="21">
        <f t="shared" si="461"/>
        <v>31783.479999999996</v>
      </c>
      <c r="P5907" s="21">
        <f t="shared" si="462"/>
        <v>33178.54</v>
      </c>
      <c r="Q5907" s="21">
        <f t="shared" si="463"/>
        <v>30969.199999999997</v>
      </c>
      <c r="R5907" s="21">
        <f t="shared" si="464"/>
        <v>30920.31</v>
      </c>
    </row>
    <row r="5908" spans="1:18" x14ac:dyDescent="0.25">
      <c r="A5908" s="23">
        <v>58920</v>
      </c>
      <c r="B5908" s="29">
        <v>2</v>
      </c>
      <c r="C5908" s="23">
        <v>24535.66</v>
      </c>
      <c r="D5908" s="23">
        <v>24385.33</v>
      </c>
      <c r="E5908" s="23">
        <v>23063</v>
      </c>
      <c r="F5908" s="23">
        <v>25157.16</v>
      </c>
      <c r="G5908" s="23">
        <v>25203.5</v>
      </c>
      <c r="H5908" s="23">
        <v>1349.46</v>
      </c>
      <c r="I5908" s="23">
        <v>1341.19</v>
      </c>
      <c r="J5908" s="23">
        <v>1268.46</v>
      </c>
      <c r="K5908" s="23">
        <v>1383.64</v>
      </c>
      <c r="L5908" s="23">
        <v>1386.19</v>
      </c>
      <c r="M5908" s="21">
        <v>0</v>
      </c>
      <c r="N5908" s="21">
        <f t="shared" si="460"/>
        <v>33034.879999999997</v>
      </c>
      <c r="O5908" s="21">
        <f t="shared" si="461"/>
        <v>33193.479999999996</v>
      </c>
      <c r="P5908" s="21">
        <f t="shared" si="462"/>
        <v>34588.54</v>
      </c>
      <c r="Q5908" s="21">
        <f t="shared" si="463"/>
        <v>32379.199999999997</v>
      </c>
      <c r="R5908" s="21">
        <f t="shared" si="464"/>
        <v>32330.31</v>
      </c>
    </row>
    <row r="5909" spans="1:18" x14ac:dyDescent="0.25">
      <c r="A5909" s="23">
        <v>58940</v>
      </c>
      <c r="B5909" s="31">
        <v>1</v>
      </c>
      <c r="C5909" s="23">
        <v>24544.66</v>
      </c>
      <c r="D5909" s="23">
        <v>24394.33</v>
      </c>
      <c r="E5909" s="23">
        <v>23072</v>
      </c>
      <c r="F5909" s="23">
        <v>25166.16</v>
      </c>
      <c r="G5909" s="23">
        <v>25212.5</v>
      </c>
      <c r="H5909" s="23">
        <v>1349.95</v>
      </c>
      <c r="I5909" s="23">
        <v>1341.68</v>
      </c>
      <c r="J5909" s="23">
        <v>1268.96</v>
      </c>
      <c r="K5909" s="23">
        <v>1384.13</v>
      </c>
      <c r="L5909" s="23">
        <v>1386.68</v>
      </c>
      <c r="M5909" s="23">
        <v>1410</v>
      </c>
      <c r="N5909" s="21">
        <f t="shared" si="460"/>
        <v>31635.39</v>
      </c>
      <c r="O5909" s="21">
        <f t="shared" si="461"/>
        <v>31793.989999999998</v>
      </c>
      <c r="P5909" s="21">
        <f t="shared" si="462"/>
        <v>33189.040000000001</v>
      </c>
      <c r="Q5909" s="21">
        <f t="shared" si="463"/>
        <v>30979.709999999995</v>
      </c>
      <c r="R5909" s="21">
        <f t="shared" si="464"/>
        <v>30930.82</v>
      </c>
    </row>
    <row r="5910" spans="1:18" x14ac:dyDescent="0.25">
      <c r="A5910" s="23">
        <v>58940</v>
      </c>
      <c r="B5910" s="29">
        <v>2</v>
      </c>
      <c r="C5910" s="23">
        <v>24544.66</v>
      </c>
      <c r="D5910" s="23">
        <v>24394.33</v>
      </c>
      <c r="E5910" s="23">
        <v>23072</v>
      </c>
      <c r="F5910" s="23">
        <v>25166.16</v>
      </c>
      <c r="G5910" s="23">
        <v>25212.5</v>
      </c>
      <c r="H5910" s="23">
        <v>1349.95</v>
      </c>
      <c r="I5910" s="23">
        <v>1341.68</v>
      </c>
      <c r="J5910" s="23">
        <v>1268.96</v>
      </c>
      <c r="K5910" s="23">
        <v>1384.13</v>
      </c>
      <c r="L5910" s="23">
        <v>1386.68</v>
      </c>
      <c r="M5910" s="21">
        <v>0</v>
      </c>
      <c r="N5910" s="21">
        <f t="shared" si="460"/>
        <v>33045.39</v>
      </c>
      <c r="O5910" s="21">
        <f t="shared" si="461"/>
        <v>33203.99</v>
      </c>
      <c r="P5910" s="21">
        <f t="shared" si="462"/>
        <v>34599.040000000001</v>
      </c>
      <c r="Q5910" s="21">
        <f t="shared" si="463"/>
        <v>32389.709999999995</v>
      </c>
      <c r="R5910" s="21">
        <f t="shared" si="464"/>
        <v>32340.82</v>
      </c>
    </row>
    <row r="5911" spans="1:18" x14ac:dyDescent="0.25">
      <c r="A5911" s="23">
        <v>58960</v>
      </c>
      <c r="B5911" s="31">
        <v>1</v>
      </c>
      <c r="C5911" s="23">
        <v>24553.66</v>
      </c>
      <c r="D5911" s="23">
        <v>24403.33</v>
      </c>
      <c r="E5911" s="23">
        <v>23081</v>
      </c>
      <c r="F5911" s="23">
        <v>25175.16</v>
      </c>
      <c r="G5911" s="23">
        <v>25221.5</v>
      </c>
      <c r="H5911" s="23">
        <v>1350.45</v>
      </c>
      <c r="I5911" s="23">
        <v>1342.18</v>
      </c>
      <c r="J5911" s="23">
        <v>1269.45</v>
      </c>
      <c r="K5911" s="23">
        <v>1384.63</v>
      </c>
      <c r="L5911" s="23">
        <v>1387.18</v>
      </c>
      <c r="M5911" s="23">
        <v>1410</v>
      </c>
      <c r="N5911" s="21">
        <f t="shared" si="460"/>
        <v>31645.89</v>
      </c>
      <c r="O5911" s="21">
        <f t="shared" si="461"/>
        <v>31804.489999999998</v>
      </c>
      <c r="P5911" s="21">
        <f t="shared" si="462"/>
        <v>33199.550000000003</v>
      </c>
      <c r="Q5911" s="21">
        <f t="shared" si="463"/>
        <v>30990.209999999995</v>
      </c>
      <c r="R5911" s="21">
        <f t="shared" si="464"/>
        <v>30941.32</v>
      </c>
    </row>
    <row r="5912" spans="1:18" x14ac:dyDescent="0.25">
      <c r="A5912" s="23">
        <v>58960</v>
      </c>
      <c r="B5912" s="29">
        <v>2</v>
      </c>
      <c r="C5912" s="23">
        <v>24553.66</v>
      </c>
      <c r="D5912" s="23">
        <v>24403.33</v>
      </c>
      <c r="E5912" s="23">
        <v>23081</v>
      </c>
      <c r="F5912" s="23">
        <v>25175.16</v>
      </c>
      <c r="G5912" s="23">
        <v>25221.5</v>
      </c>
      <c r="H5912" s="23">
        <v>1350.45</v>
      </c>
      <c r="I5912" s="23">
        <v>1342.18</v>
      </c>
      <c r="J5912" s="23">
        <v>1269.45</v>
      </c>
      <c r="K5912" s="23">
        <v>1384.63</v>
      </c>
      <c r="L5912" s="23">
        <v>1387.18</v>
      </c>
      <c r="M5912" s="21">
        <v>0</v>
      </c>
      <c r="N5912" s="21">
        <f t="shared" si="460"/>
        <v>33055.89</v>
      </c>
      <c r="O5912" s="21">
        <f t="shared" si="461"/>
        <v>33214.49</v>
      </c>
      <c r="P5912" s="21">
        <f t="shared" si="462"/>
        <v>34609.550000000003</v>
      </c>
      <c r="Q5912" s="21">
        <f t="shared" si="463"/>
        <v>32400.209999999995</v>
      </c>
      <c r="R5912" s="21">
        <f t="shared" si="464"/>
        <v>32351.32</v>
      </c>
    </row>
    <row r="5913" spans="1:18" x14ac:dyDescent="0.25">
      <c r="A5913" s="23">
        <v>58980</v>
      </c>
      <c r="B5913" s="31">
        <v>1</v>
      </c>
      <c r="C5913" s="23">
        <v>24562.66</v>
      </c>
      <c r="D5913" s="23">
        <v>24412.33</v>
      </c>
      <c r="E5913" s="23">
        <v>23090</v>
      </c>
      <c r="F5913" s="23">
        <v>25184.16</v>
      </c>
      <c r="G5913" s="23">
        <v>25230.5</v>
      </c>
      <c r="H5913" s="23">
        <v>1350.94</v>
      </c>
      <c r="I5913" s="23">
        <v>1342.67</v>
      </c>
      <c r="J5913" s="23">
        <v>1269.95</v>
      </c>
      <c r="K5913" s="23">
        <v>1385.12</v>
      </c>
      <c r="L5913" s="23">
        <v>1387.67</v>
      </c>
      <c r="M5913" s="23">
        <v>1410</v>
      </c>
      <c r="N5913" s="21">
        <f t="shared" si="460"/>
        <v>31656.399999999994</v>
      </c>
      <c r="O5913" s="21">
        <f t="shared" si="461"/>
        <v>31815</v>
      </c>
      <c r="P5913" s="21">
        <f t="shared" si="462"/>
        <v>33210.050000000003</v>
      </c>
      <c r="Q5913" s="21">
        <f t="shared" si="463"/>
        <v>31000.719999999998</v>
      </c>
      <c r="R5913" s="21">
        <f t="shared" si="464"/>
        <v>30951.83</v>
      </c>
    </row>
    <row r="5914" spans="1:18" x14ac:dyDescent="0.25">
      <c r="A5914" s="23">
        <v>58980</v>
      </c>
      <c r="B5914" s="29">
        <v>2</v>
      </c>
      <c r="C5914" s="23">
        <v>24562.66</v>
      </c>
      <c r="D5914" s="23">
        <v>24412.33</v>
      </c>
      <c r="E5914" s="23">
        <v>23090</v>
      </c>
      <c r="F5914" s="23">
        <v>25184.16</v>
      </c>
      <c r="G5914" s="23">
        <v>25230.5</v>
      </c>
      <c r="H5914" s="23">
        <v>1350.94</v>
      </c>
      <c r="I5914" s="23">
        <v>1342.67</v>
      </c>
      <c r="J5914" s="23">
        <v>1269.95</v>
      </c>
      <c r="K5914" s="23">
        <v>1385.12</v>
      </c>
      <c r="L5914" s="23">
        <v>1387.67</v>
      </c>
      <c r="M5914" s="21">
        <v>0</v>
      </c>
      <c r="N5914" s="21">
        <f t="shared" si="460"/>
        <v>33066.399999999994</v>
      </c>
      <c r="O5914" s="21">
        <f t="shared" si="461"/>
        <v>33225</v>
      </c>
      <c r="P5914" s="21">
        <f t="shared" si="462"/>
        <v>34620.050000000003</v>
      </c>
      <c r="Q5914" s="21">
        <f t="shared" si="463"/>
        <v>32410.719999999998</v>
      </c>
      <c r="R5914" s="21">
        <f t="shared" si="464"/>
        <v>32361.83</v>
      </c>
    </row>
    <row r="5915" spans="1:18" x14ac:dyDescent="0.25">
      <c r="A5915" s="23">
        <v>59000</v>
      </c>
      <c r="B5915" s="31">
        <v>1</v>
      </c>
      <c r="C5915" s="23">
        <v>24571.66</v>
      </c>
      <c r="D5915" s="23">
        <v>24421.33</v>
      </c>
      <c r="E5915" s="23">
        <v>23099</v>
      </c>
      <c r="F5915" s="23">
        <v>25193.16</v>
      </c>
      <c r="G5915" s="23">
        <v>25239.5</v>
      </c>
      <c r="H5915" s="23">
        <v>1351.44</v>
      </c>
      <c r="I5915" s="23">
        <v>1343.17</v>
      </c>
      <c r="J5915" s="23">
        <v>1270.44</v>
      </c>
      <c r="K5915" s="23">
        <v>1385.62</v>
      </c>
      <c r="L5915" s="23">
        <v>1388.17</v>
      </c>
      <c r="M5915" s="23">
        <v>1410</v>
      </c>
      <c r="N5915" s="21">
        <f t="shared" si="460"/>
        <v>31666.899999999994</v>
      </c>
      <c r="O5915" s="21">
        <f t="shared" si="461"/>
        <v>31825.5</v>
      </c>
      <c r="P5915" s="21">
        <f t="shared" si="462"/>
        <v>33220.559999999998</v>
      </c>
      <c r="Q5915" s="21">
        <f t="shared" si="463"/>
        <v>31011.219999999998</v>
      </c>
      <c r="R5915" s="21">
        <f t="shared" si="464"/>
        <v>30962.33</v>
      </c>
    </row>
    <row r="5916" spans="1:18" x14ac:dyDescent="0.25">
      <c r="A5916" s="23">
        <v>59000</v>
      </c>
      <c r="B5916" s="29">
        <v>2</v>
      </c>
      <c r="C5916" s="23">
        <v>24571.66</v>
      </c>
      <c r="D5916" s="23">
        <v>24421.33</v>
      </c>
      <c r="E5916" s="23">
        <v>23099</v>
      </c>
      <c r="F5916" s="23">
        <v>25193.16</v>
      </c>
      <c r="G5916" s="23">
        <v>25239.5</v>
      </c>
      <c r="H5916" s="23">
        <v>1351.44</v>
      </c>
      <c r="I5916" s="23">
        <v>1343.17</v>
      </c>
      <c r="J5916" s="23">
        <v>1270.44</v>
      </c>
      <c r="K5916" s="23">
        <v>1385.62</v>
      </c>
      <c r="L5916" s="23">
        <v>1388.17</v>
      </c>
      <c r="M5916" s="21">
        <v>0</v>
      </c>
      <c r="N5916" s="21">
        <f t="shared" si="460"/>
        <v>33076.899999999994</v>
      </c>
      <c r="O5916" s="21">
        <f t="shared" si="461"/>
        <v>33235.5</v>
      </c>
      <c r="P5916" s="21">
        <f t="shared" si="462"/>
        <v>34630.559999999998</v>
      </c>
      <c r="Q5916" s="21">
        <f t="shared" si="463"/>
        <v>32421.219999999998</v>
      </c>
      <c r="R5916" s="21">
        <f t="shared" si="464"/>
        <v>32372.33</v>
      </c>
    </row>
    <row r="5917" spans="1:18" x14ac:dyDescent="0.25">
      <c r="A5917" s="23">
        <v>59020</v>
      </c>
      <c r="B5917" s="31">
        <v>1</v>
      </c>
      <c r="C5917" s="23">
        <v>24580.66</v>
      </c>
      <c r="D5917" s="23">
        <v>24430.33</v>
      </c>
      <c r="E5917" s="23">
        <v>23108</v>
      </c>
      <c r="F5917" s="23">
        <v>25202.16</v>
      </c>
      <c r="G5917" s="23">
        <v>25248.5</v>
      </c>
      <c r="H5917" s="23">
        <v>1351.93</v>
      </c>
      <c r="I5917" s="23">
        <v>1343.66</v>
      </c>
      <c r="J5917" s="23">
        <v>1270.94</v>
      </c>
      <c r="K5917" s="23">
        <v>1386.11</v>
      </c>
      <c r="L5917" s="23">
        <v>1388.66</v>
      </c>
      <c r="M5917" s="23">
        <v>1410</v>
      </c>
      <c r="N5917" s="21">
        <f t="shared" si="460"/>
        <v>31677.409999999996</v>
      </c>
      <c r="O5917" s="21">
        <f t="shared" si="461"/>
        <v>31836.009999999995</v>
      </c>
      <c r="P5917" s="21">
        <f t="shared" si="462"/>
        <v>33231.06</v>
      </c>
      <c r="Q5917" s="21">
        <f t="shared" si="463"/>
        <v>31021.729999999996</v>
      </c>
      <c r="R5917" s="21">
        <f t="shared" si="464"/>
        <v>30972.84</v>
      </c>
    </row>
    <row r="5918" spans="1:18" x14ac:dyDescent="0.25">
      <c r="A5918" s="23">
        <v>59020</v>
      </c>
      <c r="B5918" s="29">
        <v>2</v>
      </c>
      <c r="C5918" s="23">
        <v>24580.66</v>
      </c>
      <c r="D5918" s="23">
        <v>24430.33</v>
      </c>
      <c r="E5918" s="23">
        <v>23108</v>
      </c>
      <c r="F5918" s="23">
        <v>25202.16</v>
      </c>
      <c r="G5918" s="23">
        <v>25248.5</v>
      </c>
      <c r="H5918" s="23">
        <v>1351.93</v>
      </c>
      <c r="I5918" s="23">
        <v>1343.66</v>
      </c>
      <c r="J5918" s="23">
        <v>1270.94</v>
      </c>
      <c r="K5918" s="23">
        <v>1386.11</v>
      </c>
      <c r="L5918" s="23">
        <v>1388.66</v>
      </c>
      <c r="M5918" s="21">
        <v>0</v>
      </c>
      <c r="N5918" s="21">
        <f t="shared" si="460"/>
        <v>33087.409999999996</v>
      </c>
      <c r="O5918" s="21">
        <f t="shared" si="461"/>
        <v>33246.009999999995</v>
      </c>
      <c r="P5918" s="21">
        <f t="shared" si="462"/>
        <v>34641.06</v>
      </c>
      <c r="Q5918" s="21">
        <f t="shared" si="463"/>
        <v>32431.729999999996</v>
      </c>
      <c r="R5918" s="21">
        <f t="shared" si="464"/>
        <v>32382.84</v>
      </c>
    </row>
    <row r="5919" spans="1:18" x14ac:dyDescent="0.25">
      <c r="A5919" s="23">
        <v>59040</v>
      </c>
      <c r="B5919" s="31">
        <v>1</v>
      </c>
      <c r="C5919" s="23">
        <v>24589.66</v>
      </c>
      <c r="D5919" s="23">
        <v>24439.33</v>
      </c>
      <c r="E5919" s="23">
        <v>23117</v>
      </c>
      <c r="F5919" s="23">
        <v>25211.16</v>
      </c>
      <c r="G5919" s="23">
        <v>25257.5</v>
      </c>
      <c r="H5919" s="23">
        <v>1352.43</v>
      </c>
      <c r="I5919" s="23">
        <v>1344.16</v>
      </c>
      <c r="J5919" s="23">
        <v>1271.43</v>
      </c>
      <c r="K5919" s="23">
        <v>1386.61</v>
      </c>
      <c r="L5919" s="23">
        <v>1389.16</v>
      </c>
      <c r="M5919" s="23">
        <v>1410</v>
      </c>
      <c r="N5919" s="21">
        <f t="shared" si="460"/>
        <v>31687.909999999996</v>
      </c>
      <c r="O5919" s="21">
        <f t="shared" si="461"/>
        <v>31846.509999999995</v>
      </c>
      <c r="P5919" s="21">
        <f t="shared" si="462"/>
        <v>33241.57</v>
      </c>
      <c r="Q5919" s="21">
        <f t="shared" si="463"/>
        <v>31032.229999999996</v>
      </c>
      <c r="R5919" s="21">
        <f t="shared" si="464"/>
        <v>30983.34</v>
      </c>
    </row>
    <row r="5920" spans="1:18" x14ac:dyDescent="0.25">
      <c r="A5920" s="23">
        <v>59040</v>
      </c>
      <c r="B5920" s="29">
        <v>2</v>
      </c>
      <c r="C5920" s="23">
        <v>24589.66</v>
      </c>
      <c r="D5920" s="23">
        <v>24439.33</v>
      </c>
      <c r="E5920" s="23">
        <v>23117</v>
      </c>
      <c r="F5920" s="23">
        <v>25211.16</v>
      </c>
      <c r="G5920" s="23">
        <v>25257.5</v>
      </c>
      <c r="H5920" s="23">
        <v>1352.43</v>
      </c>
      <c r="I5920" s="23">
        <v>1344.16</v>
      </c>
      <c r="J5920" s="23">
        <v>1271.43</v>
      </c>
      <c r="K5920" s="23">
        <v>1386.61</v>
      </c>
      <c r="L5920" s="23">
        <v>1389.16</v>
      </c>
      <c r="M5920" s="21">
        <v>0</v>
      </c>
      <c r="N5920" s="21">
        <f t="shared" si="460"/>
        <v>33097.909999999996</v>
      </c>
      <c r="O5920" s="21">
        <f t="shared" si="461"/>
        <v>33256.509999999995</v>
      </c>
      <c r="P5920" s="21">
        <f t="shared" si="462"/>
        <v>34651.57</v>
      </c>
      <c r="Q5920" s="21">
        <f t="shared" si="463"/>
        <v>32442.229999999996</v>
      </c>
      <c r="R5920" s="21">
        <f t="shared" si="464"/>
        <v>32393.34</v>
      </c>
    </row>
    <row r="5921" spans="1:18" x14ac:dyDescent="0.25">
      <c r="A5921" s="23">
        <v>59060</v>
      </c>
      <c r="B5921" s="31">
        <v>1</v>
      </c>
      <c r="C5921" s="23">
        <v>24598.66</v>
      </c>
      <c r="D5921" s="23">
        <v>24448.33</v>
      </c>
      <c r="E5921" s="23">
        <v>23126</v>
      </c>
      <c r="F5921" s="23">
        <v>25220.16</v>
      </c>
      <c r="G5921" s="23">
        <v>25266.5</v>
      </c>
      <c r="H5921" s="23">
        <v>1352.92</v>
      </c>
      <c r="I5921" s="23">
        <v>1344.65</v>
      </c>
      <c r="J5921" s="23">
        <v>1271.93</v>
      </c>
      <c r="K5921" s="23">
        <v>1387.1</v>
      </c>
      <c r="L5921" s="23">
        <v>1389.65</v>
      </c>
      <c r="M5921" s="23">
        <v>1410</v>
      </c>
      <c r="N5921" s="21">
        <f t="shared" si="460"/>
        <v>31698.42</v>
      </c>
      <c r="O5921" s="21">
        <f t="shared" si="461"/>
        <v>31857.019999999997</v>
      </c>
      <c r="P5921" s="21">
        <f t="shared" si="462"/>
        <v>33252.07</v>
      </c>
      <c r="Q5921" s="21">
        <f t="shared" si="463"/>
        <v>31042.739999999998</v>
      </c>
      <c r="R5921" s="21">
        <f t="shared" si="464"/>
        <v>30993.85</v>
      </c>
    </row>
    <row r="5922" spans="1:18" x14ac:dyDescent="0.25">
      <c r="A5922" s="23">
        <v>59060</v>
      </c>
      <c r="B5922" s="29">
        <v>2</v>
      </c>
      <c r="C5922" s="23">
        <v>24598.66</v>
      </c>
      <c r="D5922" s="23">
        <v>24448.33</v>
      </c>
      <c r="E5922" s="23">
        <v>23126</v>
      </c>
      <c r="F5922" s="23">
        <v>25220.16</v>
      </c>
      <c r="G5922" s="23">
        <v>25266.5</v>
      </c>
      <c r="H5922" s="23">
        <v>1352.92</v>
      </c>
      <c r="I5922" s="23">
        <v>1344.65</v>
      </c>
      <c r="J5922" s="23">
        <v>1271.93</v>
      </c>
      <c r="K5922" s="23">
        <v>1387.1</v>
      </c>
      <c r="L5922" s="23">
        <v>1389.65</v>
      </c>
      <c r="M5922" s="21">
        <v>0</v>
      </c>
      <c r="N5922" s="21">
        <f t="shared" si="460"/>
        <v>33108.42</v>
      </c>
      <c r="O5922" s="21">
        <f t="shared" si="461"/>
        <v>33267.019999999997</v>
      </c>
      <c r="P5922" s="21">
        <f t="shared" si="462"/>
        <v>34662.07</v>
      </c>
      <c r="Q5922" s="21">
        <f t="shared" si="463"/>
        <v>32452.739999999998</v>
      </c>
      <c r="R5922" s="21">
        <f t="shared" si="464"/>
        <v>32403.85</v>
      </c>
    </row>
    <row r="5923" spans="1:18" x14ac:dyDescent="0.25">
      <c r="A5923" s="23">
        <v>59080</v>
      </c>
      <c r="B5923" s="31">
        <v>1</v>
      </c>
      <c r="C5923" s="23">
        <v>24607.66</v>
      </c>
      <c r="D5923" s="23">
        <v>24457.33</v>
      </c>
      <c r="E5923" s="23">
        <v>23135</v>
      </c>
      <c r="F5923" s="23">
        <v>25229.16</v>
      </c>
      <c r="G5923" s="23">
        <v>25275.5</v>
      </c>
      <c r="H5923" s="23">
        <v>1353.42</v>
      </c>
      <c r="I5923" s="23">
        <v>1345.15</v>
      </c>
      <c r="J5923" s="23">
        <v>1272.42</v>
      </c>
      <c r="K5923" s="23">
        <v>1387.6</v>
      </c>
      <c r="L5923" s="23">
        <v>1390.15</v>
      </c>
      <c r="M5923" s="23">
        <v>1410</v>
      </c>
      <c r="N5923" s="21">
        <f t="shared" si="460"/>
        <v>31708.92</v>
      </c>
      <c r="O5923" s="21">
        <f t="shared" si="461"/>
        <v>31867.519999999997</v>
      </c>
      <c r="P5923" s="21">
        <f t="shared" si="462"/>
        <v>33262.58</v>
      </c>
      <c r="Q5923" s="21">
        <f t="shared" si="463"/>
        <v>31053.239999999998</v>
      </c>
      <c r="R5923" s="21">
        <f t="shared" si="464"/>
        <v>31004.35</v>
      </c>
    </row>
    <row r="5924" spans="1:18" x14ac:dyDescent="0.25">
      <c r="A5924" s="23">
        <v>59080</v>
      </c>
      <c r="B5924" s="29">
        <v>2</v>
      </c>
      <c r="C5924" s="23">
        <v>24607.66</v>
      </c>
      <c r="D5924" s="23">
        <v>24457.33</v>
      </c>
      <c r="E5924" s="23">
        <v>23135</v>
      </c>
      <c r="F5924" s="23">
        <v>25229.16</v>
      </c>
      <c r="G5924" s="23">
        <v>25275.5</v>
      </c>
      <c r="H5924" s="23">
        <v>1353.42</v>
      </c>
      <c r="I5924" s="23">
        <v>1345.15</v>
      </c>
      <c r="J5924" s="23">
        <v>1272.42</v>
      </c>
      <c r="K5924" s="23">
        <v>1387.6</v>
      </c>
      <c r="L5924" s="23">
        <v>1390.15</v>
      </c>
      <c r="M5924" s="21">
        <v>0</v>
      </c>
      <c r="N5924" s="21">
        <f t="shared" si="460"/>
        <v>33118.92</v>
      </c>
      <c r="O5924" s="21">
        <f t="shared" si="461"/>
        <v>33277.519999999997</v>
      </c>
      <c r="P5924" s="21">
        <f t="shared" si="462"/>
        <v>34672.58</v>
      </c>
      <c r="Q5924" s="21">
        <f t="shared" si="463"/>
        <v>32463.239999999998</v>
      </c>
      <c r="R5924" s="21">
        <f t="shared" si="464"/>
        <v>32414.35</v>
      </c>
    </row>
    <row r="5925" spans="1:18" x14ac:dyDescent="0.25">
      <c r="A5925" s="23">
        <v>59100</v>
      </c>
      <c r="B5925" s="31">
        <v>1</v>
      </c>
      <c r="C5925" s="23">
        <v>24616.66</v>
      </c>
      <c r="D5925" s="23">
        <v>24466.33</v>
      </c>
      <c r="E5925" s="23">
        <v>23144</v>
      </c>
      <c r="F5925" s="23">
        <v>25238.16</v>
      </c>
      <c r="G5925" s="23">
        <v>25284.5</v>
      </c>
      <c r="H5925" s="23">
        <v>1353.91</v>
      </c>
      <c r="I5925" s="23">
        <v>1345.64</v>
      </c>
      <c r="J5925" s="23">
        <v>1272.92</v>
      </c>
      <c r="K5925" s="23">
        <v>1388.09</v>
      </c>
      <c r="L5925" s="23">
        <v>1390.64</v>
      </c>
      <c r="M5925" s="23">
        <v>1410</v>
      </c>
      <c r="N5925" s="21">
        <f t="shared" si="460"/>
        <v>31719.429999999993</v>
      </c>
      <c r="O5925" s="21">
        <f t="shared" si="461"/>
        <v>31878.03</v>
      </c>
      <c r="P5925" s="21">
        <f t="shared" si="462"/>
        <v>33273.08</v>
      </c>
      <c r="Q5925" s="21">
        <f t="shared" si="463"/>
        <v>31063.749999999996</v>
      </c>
      <c r="R5925" s="21">
        <f t="shared" si="464"/>
        <v>31014.86</v>
      </c>
    </row>
    <row r="5926" spans="1:18" x14ac:dyDescent="0.25">
      <c r="A5926" s="23">
        <v>59100</v>
      </c>
      <c r="B5926" s="29">
        <v>2</v>
      </c>
      <c r="C5926" s="23">
        <v>24616.66</v>
      </c>
      <c r="D5926" s="23">
        <v>24466.33</v>
      </c>
      <c r="E5926" s="23">
        <v>23144</v>
      </c>
      <c r="F5926" s="23">
        <v>25238.16</v>
      </c>
      <c r="G5926" s="23">
        <v>25284.5</v>
      </c>
      <c r="H5926" s="23">
        <v>1353.91</v>
      </c>
      <c r="I5926" s="23">
        <v>1345.64</v>
      </c>
      <c r="J5926" s="23">
        <v>1272.92</v>
      </c>
      <c r="K5926" s="23">
        <v>1388.09</v>
      </c>
      <c r="L5926" s="23">
        <v>1390.64</v>
      </c>
      <c r="M5926" s="21">
        <v>0</v>
      </c>
      <c r="N5926" s="21">
        <f t="shared" si="460"/>
        <v>33129.429999999993</v>
      </c>
      <c r="O5926" s="21">
        <f t="shared" si="461"/>
        <v>33288.03</v>
      </c>
      <c r="P5926" s="21">
        <f t="shared" si="462"/>
        <v>34683.08</v>
      </c>
      <c r="Q5926" s="21">
        <f t="shared" si="463"/>
        <v>32473.749999999996</v>
      </c>
      <c r="R5926" s="21">
        <f t="shared" si="464"/>
        <v>32424.86</v>
      </c>
    </row>
    <row r="5927" spans="1:18" x14ac:dyDescent="0.25">
      <c r="A5927" s="23">
        <v>59120</v>
      </c>
      <c r="B5927" s="31">
        <v>1</v>
      </c>
      <c r="C5927" s="23">
        <v>24625.66</v>
      </c>
      <c r="D5927" s="23">
        <v>24475.33</v>
      </c>
      <c r="E5927" s="23">
        <v>23153</v>
      </c>
      <c r="F5927" s="23">
        <v>25247.16</v>
      </c>
      <c r="G5927" s="23">
        <v>25293.5</v>
      </c>
      <c r="H5927" s="23">
        <v>1354.41</v>
      </c>
      <c r="I5927" s="23">
        <v>1346.14</v>
      </c>
      <c r="J5927" s="23">
        <v>1273.4100000000001</v>
      </c>
      <c r="K5927" s="23">
        <v>1388.59</v>
      </c>
      <c r="L5927" s="23">
        <v>1391.14</v>
      </c>
      <c r="M5927" s="23">
        <v>1410</v>
      </c>
      <c r="N5927" s="21">
        <f t="shared" si="460"/>
        <v>31729.929999999993</v>
      </c>
      <c r="O5927" s="21">
        <f t="shared" si="461"/>
        <v>31888.53</v>
      </c>
      <c r="P5927" s="21">
        <f t="shared" si="462"/>
        <v>33283.589999999997</v>
      </c>
      <c r="Q5927" s="21">
        <f t="shared" si="463"/>
        <v>31074.249999999996</v>
      </c>
      <c r="R5927" s="21">
        <f t="shared" si="464"/>
        <v>31025.360000000001</v>
      </c>
    </row>
    <row r="5928" spans="1:18" x14ac:dyDescent="0.25">
      <c r="A5928" s="23">
        <v>59120</v>
      </c>
      <c r="B5928" s="29">
        <v>2</v>
      </c>
      <c r="C5928" s="23">
        <v>24625.66</v>
      </c>
      <c r="D5928" s="23">
        <v>24475.33</v>
      </c>
      <c r="E5928" s="23">
        <v>23153</v>
      </c>
      <c r="F5928" s="23">
        <v>25247.16</v>
      </c>
      <c r="G5928" s="23">
        <v>25293.5</v>
      </c>
      <c r="H5928" s="23">
        <v>1354.41</v>
      </c>
      <c r="I5928" s="23">
        <v>1346.14</v>
      </c>
      <c r="J5928" s="23">
        <v>1273.4100000000001</v>
      </c>
      <c r="K5928" s="23">
        <v>1388.59</v>
      </c>
      <c r="L5928" s="23">
        <v>1391.14</v>
      </c>
      <c r="M5928" s="21">
        <v>0</v>
      </c>
      <c r="N5928" s="21">
        <f t="shared" si="460"/>
        <v>33139.929999999993</v>
      </c>
      <c r="O5928" s="21">
        <f t="shared" si="461"/>
        <v>33298.53</v>
      </c>
      <c r="P5928" s="21">
        <f t="shared" si="462"/>
        <v>34693.589999999997</v>
      </c>
      <c r="Q5928" s="21">
        <f t="shared" si="463"/>
        <v>32484.249999999996</v>
      </c>
      <c r="R5928" s="21">
        <f t="shared" si="464"/>
        <v>32435.360000000001</v>
      </c>
    </row>
    <row r="5929" spans="1:18" x14ac:dyDescent="0.25">
      <c r="A5929" s="23">
        <v>59140</v>
      </c>
      <c r="B5929" s="31">
        <v>1</v>
      </c>
      <c r="C5929" s="23">
        <v>24634.66</v>
      </c>
      <c r="D5929" s="23">
        <v>24484.33</v>
      </c>
      <c r="E5929" s="23">
        <v>23162</v>
      </c>
      <c r="F5929" s="23">
        <v>25256.16</v>
      </c>
      <c r="G5929" s="23">
        <v>25302.5</v>
      </c>
      <c r="H5929" s="23">
        <v>1354.9</v>
      </c>
      <c r="I5929" s="23">
        <v>1346.63</v>
      </c>
      <c r="J5929" s="23">
        <v>1273.9100000000001</v>
      </c>
      <c r="K5929" s="23">
        <v>1389.08</v>
      </c>
      <c r="L5929" s="23">
        <v>1391.63</v>
      </c>
      <c r="M5929" s="23">
        <v>1410</v>
      </c>
      <c r="N5929" s="21">
        <f t="shared" si="460"/>
        <v>31740.439999999995</v>
      </c>
      <c r="O5929" s="21">
        <f t="shared" si="461"/>
        <v>31899.040000000001</v>
      </c>
      <c r="P5929" s="21">
        <f t="shared" si="462"/>
        <v>33294.089999999997</v>
      </c>
      <c r="Q5929" s="21">
        <f t="shared" si="463"/>
        <v>31084.759999999995</v>
      </c>
      <c r="R5929" s="21">
        <f t="shared" si="464"/>
        <v>31035.87</v>
      </c>
    </row>
    <row r="5930" spans="1:18" x14ac:dyDescent="0.25">
      <c r="A5930" s="23">
        <v>59140</v>
      </c>
      <c r="B5930" s="29">
        <v>2</v>
      </c>
      <c r="C5930" s="23">
        <v>24634.66</v>
      </c>
      <c r="D5930" s="23">
        <v>24484.33</v>
      </c>
      <c r="E5930" s="23">
        <v>23162</v>
      </c>
      <c r="F5930" s="23">
        <v>25256.16</v>
      </c>
      <c r="G5930" s="23">
        <v>25302.5</v>
      </c>
      <c r="H5930" s="23">
        <v>1354.9</v>
      </c>
      <c r="I5930" s="23">
        <v>1346.63</v>
      </c>
      <c r="J5930" s="23">
        <v>1273.9100000000001</v>
      </c>
      <c r="K5930" s="23">
        <v>1389.08</v>
      </c>
      <c r="L5930" s="23">
        <v>1391.63</v>
      </c>
      <c r="M5930" s="21">
        <v>0</v>
      </c>
      <c r="N5930" s="21">
        <f t="shared" si="460"/>
        <v>33150.439999999995</v>
      </c>
      <c r="O5930" s="21">
        <f t="shared" si="461"/>
        <v>33309.040000000001</v>
      </c>
      <c r="P5930" s="21">
        <f t="shared" si="462"/>
        <v>34704.089999999997</v>
      </c>
      <c r="Q5930" s="21">
        <f t="shared" si="463"/>
        <v>32494.759999999995</v>
      </c>
      <c r="R5930" s="21">
        <f t="shared" si="464"/>
        <v>32445.87</v>
      </c>
    </row>
    <row r="5931" spans="1:18" x14ac:dyDescent="0.25">
      <c r="A5931" s="23">
        <v>59160</v>
      </c>
      <c r="B5931" s="31">
        <v>1</v>
      </c>
      <c r="C5931" s="23">
        <v>24643.66</v>
      </c>
      <c r="D5931" s="23">
        <v>24493.33</v>
      </c>
      <c r="E5931" s="23">
        <v>23171</v>
      </c>
      <c r="F5931" s="23">
        <v>25265.16</v>
      </c>
      <c r="G5931" s="23">
        <v>25311.5</v>
      </c>
      <c r="H5931" s="23">
        <v>1355.4</v>
      </c>
      <c r="I5931" s="23">
        <v>1347.13</v>
      </c>
      <c r="J5931" s="23">
        <v>1274.4000000000001</v>
      </c>
      <c r="K5931" s="23">
        <v>1389.58</v>
      </c>
      <c r="L5931" s="23">
        <v>1392.13</v>
      </c>
      <c r="M5931" s="23">
        <v>1410</v>
      </c>
      <c r="N5931" s="21">
        <f t="shared" si="460"/>
        <v>31750.939999999995</v>
      </c>
      <c r="O5931" s="21">
        <f t="shared" si="461"/>
        <v>31909.54</v>
      </c>
      <c r="P5931" s="21">
        <f t="shared" si="462"/>
        <v>33304.6</v>
      </c>
      <c r="Q5931" s="21">
        <f t="shared" si="463"/>
        <v>31095.259999999995</v>
      </c>
      <c r="R5931" s="21">
        <f t="shared" si="464"/>
        <v>31046.37</v>
      </c>
    </row>
    <row r="5932" spans="1:18" x14ac:dyDescent="0.25">
      <c r="A5932" s="23">
        <v>59160</v>
      </c>
      <c r="B5932" s="29">
        <v>2</v>
      </c>
      <c r="C5932" s="23">
        <v>24643.66</v>
      </c>
      <c r="D5932" s="23">
        <v>24493.33</v>
      </c>
      <c r="E5932" s="23">
        <v>23171</v>
      </c>
      <c r="F5932" s="23">
        <v>25265.16</v>
      </c>
      <c r="G5932" s="23">
        <v>25311.5</v>
      </c>
      <c r="H5932" s="23">
        <v>1355.4</v>
      </c>
      <c r="I5932" s="23">
        <v>1347.13</v>
      </c>
      <c r="J5932" s="23">
        <v>1274.4000000000001</v>
      </c>
      <c r="K5932" s="23">
        <v>1389.58</v>
      </c>
      <c r="L5932" s="23">
        <v>1392.13</v>
      </c>
      <c r="M5932" s="21">
        <v>0</v>
      </c>
      <c r="N5932" s="21">
        <f t="shared" si="460"/>
        <v>33160.939999999995</v>
      </c>
      <c r="O5932" s="21">
        <f t="shared" si="461"/>
        <v>33319.54</v>
      </c>
      <c r="P5932" s="21">
        <f t="shared" si="462"/>
        <v>34714.6</v>
      </c>
      <c r="Q5932" s="21">
        <f t="shared" si="463"/>
        <v>32505.259999999995</v>
      </c>
      <c r="R5932" s="21">
        <f t="shared" si="464"/>
        <v>32456.37</v>
      </c>
    </row>
    <row r="5933" spans="1:18" x14ac:dyDescent="0.25">
      <c r="A5933" s="23">
        <v>59180</v>
      </c>
      <c r="B5933" s="31">
        <v>1</v>
      </c>
      <c r="C5933" s="23">
        <v>24652.66</v>
      </c>
      <c r="D5933" s="23">
        <v>24502.33</v>
      </c>
      <c r="E5933" s="23">
        <v>23180</v>
      </c>
      <c r="F5933" s="23">
        <v>25274.16</v>
      </c>
      <c r="G5933" s="23">
        <v>25320.5</v>
      </c>
      <c r="H5933" s="23">
        <v>1355.89</v>
      </c>
      <c r="I5933" s="23">
        <v>1347.62</v>
      </c>
      <c r="J5933" s="23">
        <v>1274.9000000000001</v>
      </c>
      <c r="K5933" s="23">
        <v>1390.07</v>
      </c>
      <c r="L5933" s="23">
        <v>1392.62</v>
      </c>
      <c r="M5933" s="23">
        <v>1410</v>
      </c>
      <c r="N5933" s="21">
        <f t="shared" si="460"/>
        <v>31761.449999999997</v>
      </c>
      <c r="O5933" s="21">
        <f t="shared" si="461"/>
        <v>31920.049999999996</v>
      </c>
      <c r="P5933" s="21">
        <f t="shared" si="462"/>
        <v>33315.1</v>
      </c>
      <c r="Q5933" s="21">
        <f t="shared" si="463"/>
        <v>31105.769999999997</v>
      </c>
      <c r="R5933" s="21">
        <f t="shared" si="464"/>
        <v>31056.880000000001</v>
      </c>
    </row>
    <row r="5934" spans="1:18" x14ac:dyDescent="0.25">
      <c r="A5934" s="23">
        <v>59180</v>
      </c>
      <c r="B5934" s="29">
        <v>2</v>
      </c>
      <c r="C5934" s="23">
        <v>24652.66</v>
      </c>
      <c r="D5934" s="23">
        <v>24502.33</v>
      </c>
      <c r="E5934" s="23">
        <v>23180</v>
      </c>
      <c r="F5934" s="23">
        <v>25274.16</v>
      </c>
      <c r="G5934" s="23">
        <v>25320.5</v>
      </c>
      <c r="H5934" s="23">
        <v>1355.89</v>
      </c>
      <c r="I5934" s="23">
        <v>1347.62</v>
      </c>
      <c r="J5934" s="23">
        <v>1274.9000000000001</v>
      </c>
      <c r="K5934" s="23">
        <v>1390.07</v>
      </c>
      <c r="L5934" s="23">
        <v>1392.62</v>
      </c>
      <c r="M5934" s="21">
        <v>0</v>
      </c>
      <c r="N5934" s="21">
        <f t="shared" si="460"/>
        <v>33171.449999999997</v>
      </c>
      <c r="O5934" s="21">
        <f t="shared" si="461"/>
        <v>33330.049999999996</v>
      </c>
      <c r="P5934" s="21">
        <f t="shared" si="462"/>
        <v>34725.1</v>
      </c>
      <c r="Q5934" s="21">
        <f t="shared" si="463"/>
        <v>32515.769999999997</v>
      </c>
      <c r="R5934" s="21">
        <f t="shared" si="464"/>
        <v>32466.880000000001</v>
      </c>
    </row>
    <row r="5935" spans="1:18" x14ac:dyDescent="0.25">
      <c r="A5935" s="23">
        <v>59200</v>
      </c>
      <c r="B5935" s="31">
        <v>1</v>
      </c>
      <c r="C5935" s="23">
        <v>24661.66</v>
      </c>
      <c r="D5935" s="23">
        <v>24511.33</v>
      </c>
      <c r="E5935" s="23">
        <v>23189</v>
      </c>
      <c r="F5935" s="23">
        <v>25283.16</v>
      </c>
      <c r="G5935" s="23">
        <v>25329.5</v>
      </c>
      <c r="H5935" s="23">
        <v>1356.39</v>
      </c>
      <c r="I5935" s="23">
        <v>1348.12</v>
      </c>
      <c r="J5935" s="23">
        <v>1275.3900000000001</v>
      </c>
      <c r="K5935" s="23">
        <v>1390.57</v>
      </c>
      <c r="L5935" s="23">
        <v>1393.12</v>
      </c>
      <c r="M5935" s="23">
        <v>1410</v>
      </c>
      <c r="N5935" s="21">
        <f t="shared" si="460"/>
        <v>31771.949999999997</v>
      </c>
      <c r="O5935" s="21">
        <f t="shared" si="461"/>
        <v>31930.549999999996</v>
      </c>
      <c r="P5935" s="21">
        <f t="shared" si="462"/>
        <v>33325.61</v>
      </c>
      <c r="Q5935" s="21">
        <f t="shared" si="463"/>
        <v>31116.269999999997</v>
      </c>
      <c r="R5935" s="21">
        <f t="shared" si="464"/>
        <v>31067.38</v>
      </c>
    </row>
    <row r="5936" spans="1:18" x14ac:dyDescent="0.25">
      <c r="A5936" s="23">
        <v>59200</v>
      </c>
      <c r="B5936" s="29">
        <v>2</v>
      </c>
      <c r="C5936" s="23">
        <v>24661.66</v>
      </c>
      <c r="D5936" s="23">
        <v>24511.33</v>
      </c>
      <c r="E5936" s="23">
        <v>23189</v>
      </c>
      <c r="F5936" s="23">
        <v>25283.16</v>
      </c>
      <c r="G5936" s="23">
        <v>25329.5</v>
      </c>
      <c r="H5936" s="23">
        <v>1356.39</v>
      </c>
      <c r="I5936" s="23">
        <v>1348.12</v>
      </c>
      <c r="J5936" s="23">
        <v>1275.3900000000001</v>
      </c>
      <c r="K5936" s="23">
        <v>1390.57</v>
      </c>
      <c r="L5936" s="23">
        <v>1393.12</v>
      </c>
      <c r="M5936" s="21">
        <v>0</v>
      </c>
      <c r="N5936" s="21">
        <f t="shared" si="460"/>
        <v>33181.949999999997</v>
      </c>
      <c r="O5936" s="21">
        <f t="shared" si="461"/>
        <v>33340.549999999996</v>
      </c>
      <c r="P5936" s="21">
        <f t="shared" si="462"/>
        <v>34735.61</v>
      </c>
      <c r="Q5936" s="21">
        <f t="shared" si="463"/>
        <v>32526.269999999997</v>
      </c>
      <c r="R5936" s="21">
        <f t="shared" si="464"/>
        <v>32477.38</v>
      </c>
    </row>
    <row r="5937" spans="1:18" x14ac:dyDescent="0.25">
      <c r="A5937" s="23">
        <v>59220</v>
      </c>
      <c r="B5937" s="31">
        <v>1</v>
      </c>
      <c r="C5937" s="23">
        <v>24670.66</v>
      </c>
      <c r="D5937" s="23">
        <v>24520.33</v>
      </c>
      <c r="E5937" s="23">
        <v>23198</v>
      </c>
      <c r="F5937" s="23">
        <v>25292.16</v>
      </c>
      <c r="G5937" s="23">
        <v>25338.5</v>
      </c>
      <c r="H5937" s="23">
        <v>1356.88</v>
      </c>
      <c r="I5937" s="23">
        <v>1348.61</v>
      </c>
      <c r="J5937" s="23">
        <v>1275.8900000000001</v>
      </c>
      <c r="K5937" s="23">
        <v>1391.06</v>
      </c>
      <c r="L5937" s="23">
        <v>1393.61</v>
      </c>
      <c r="M5937" s="23">
        <v>1410</v>
      </c>
      <c r="N5937" s="21">
        <f t="shared" si="460"/>
        <v>31782.46</v>
      </c>
      <c r="O5937" s="21">
        <f t="shared" si="461"/>
        <v>31941.059999999998</v>
      </c>
      <c r="P5937" s="21">
        <f t="shared" si="462"/>
        <v>33336.11</v>
      </c>
      <c r="Q5937" s="21">
        <f t="shared" si="463"/>
        <v>31126.779999999995</v>
      </c>
      <c r="R5937" s="21">
        <f t="shared" si="464"/>
        <v>31077.89</v>
      </c>
    </row>
    <row r="5938" spans="1:18" x14ac:dyDescent="0.25">
      <c r="A5938" s="23">
        <v>59220</v>
      </c>
      <c r="B5938" s="29">
        <v>2</v>
      </c>
      <c r="C5938" s="23">
        <v>24670.66</v>
      </c>
      <c r="D5938" s="23">
        <v>24520.33</v>
      </c>
      <c r="E5938" s="23">
        <v>23198</v>
      </c>
      <c r="F5938" s="23">
        <v>25292.16</v>
      </c>
      <c r="G5938" s="23">
        <v>25338.5</v>
      </c>
      <c r="H5938" s="23">
        <v>1356.88</v>
      </c>
      <c r="I5938" s="23">
        <v>1348.61</v>
      </c>
      <c r="J5938" s="23">
        <v>1275.8900000000001</v>
      </c>
      <c r="K5938" s="23">
        <v>1391.06</v>
      </c>
      <c r="L5938" s="23">
        <v>1393.61</v>
      </c>
      <c r="M5938" s="21">
        <v>0</v>
      </c>
      <c r="N5938" s="21">
        <f t="shared" si="460"/>
        <v>33192.46</v>
      </c>
      <c r="O5938" s="21">
        <f t="shared" si="461"/>
        <v>33351.06</v>
      </c>
      <c r="P5938" s="21">
        <f t="shared" si="462"/>
        <v>34746.11</v>
      </c>
      <c r="Q5938" s="21">
        <f t="shared" si="463"/>
        <v>32536.779999999995</v>
      </c>
      <c r="R5938" s="21">
        <f t="shared" si="464"/>
        <v>32487.89</v>
      </c>
    </row>
    <row r="5939" spans="1:18" x14ac:dyDescent="0.25">
      <c r="A5939" s="23">
        <v>59240</v>
      </c>
      <c r="B5939" s="31">
        <v>1</v>
      </c>
      <c r="C5939" s="23">
        <v>24679.66</v>
      </c>
      <c r="D5939" s="23">
        <v>24529.33</v>
      </c>
      <c r="E5939" s="23">
        <v>23207</v>
      </c>
      <c r="F5939" s="23">
        <v>25301.16</v>
      </c>
      <c r="G5939" s="23">
        <v>25347.5</v>
      </c>
      <c r="H5939" s="23">
        <v>1357.38</v>
      </c>
      <c r="I5939" s="23">
        <v>1349.11</v>
      </c>
      <c r="J5939" s="23">
        <v>1276.3800000000001</v>
      </c>
      <c r="K5939" s="23">
        <v>1391.56</v>
      </c>
      <c r="L5939" s="23">
        <v>1394.11</v>
      </c>
      <c r="M5939" s="23">
        <v>1410</v>
      </c>
      <c r="N5939" s="21">
        <f t="shared" si="460"/>
        <v>31792.959999999999</v>
      </c>
      <c r="O5939" s="21">
        <f t="shared" si="461"/>
        <v>31951.559999999998</v>
      </c>
      <c r="P5939" s="21">
        <f t="shared" si="462"/>
        <v>33346.620000000003</v>
      </c>
      <c r="Q5939" s="21">
        <f t="shared" si="463"/>
        <v>31137.279999999995</v>
      </c>
      <c r="R5939" s="21">
        <f t="shared" si="464"/>
        <v>31088.39</v>
      </c>
    </row>
    <row r="5940" spans="1:18" x14ac:dyDescent="0.25">
      <c r="A5940" s="23">
        <v>59240</v>
      </c>
      <c r="B5940" s="29">
        <v>2</v>
      </c>
      <c r="C5940" s="23">
        <v>24679.66</v>
      </c>
      <c r="D5940" s="23">
        <v>24529.33</v>
      </c>
      <c r="E5940" s="23">
        <v>23207</v>
      </c>
      <c r="F5940" s="23">
        <v>25301.16</v>
      </c>
      <c r="G5940" s="23">
        <v>25347.5</v>
      </c>
      <c r="H5940" s="23">
        <v>1357.38</v>
      </c>
      <c r="I5940" s="23">
        <v>1349.11</v>
      </c>
      <c r="J5940" s="23">
        <v>1276.3800000000001</v>
      </c>
      <c r="K5940" s="23">
        <v>1391.56</v>
      </c>
      <c r="L5940" s="23">
        <v>1394.11</v>
      </c>
      <c r="M5940" s="21">
        <v>0</v>
      </c>
      <c r="N5940" s="21">
        <f t="shared" si="460"/>
        <v>33202.959999999999</v>
      </c>
      <c r="O5940" s="21">
        <f t="shared" si="461"/>
        <v>33361.56</v>
      </c>
      <c r="P5940" s="21">
        <f t="shared" si="462"/>
        <v>34756.620000000003</v>
      </c>
      <c r="Q5940" s="21">
        <f t="shared" si="463"/>
        <v>32547.279999999995</v>
      </c>
      <c r="R5940" s="21">
        <f t="shared" si="464"/>
        <v>32498.39</v>
      </c>
    </row>
    <row r="5941" spans="1:18" x14ac:dyDescent="0.25">
      <c r="A5941" s="23">
        <v>59260</v>
      </c>
      <c r="B5941" s="31">
        <v>1</v>
      </c>
      <c r="C5941" s="23">
        <v>24688.66</v>
      </c>
      <c r="D5941" s="23">
        <v>24538.33</v>
      </c>
      <c r="E5941" s="23">
        <v>23216</v>
      </c>
      <c r="F5941" s="23">
        <v>25310.16</v>
      </c>
      <c r="G5941" s="23">
        <v>25356.5</v>
      </c>
      <c r="H5941" s="23">
        <v>1357.87</v>
      </c>
      <c r="I5941" s="23">
        <v>1349.6</v>
      </c>
      <c r="J5941" s="23">
        <v>1276.8800000000001</v>
      </c>
      <c r="K5941" s="23">
        <v>1392.05</v>
      </c>
      <c r="L5941" s="23">
        <v>1394.6</v>
      </c>
      <c r="M5941" s="23">
        <v>1410</v>
      </c>
      <c r="N5941" s="21">
        <f t="shared" si="460"/>
        <v>31803.469999999994</v>
      </c>
      <c r="O5941" s="21">
        <f t="shared" si="461"/>
        <v>31962.07</v>
      </c>
      <c r="P5941" s="21">
        <f t="shared" si="462"/>
        <v>33357.120000000003</v>
      </c>
      <c r="Q5941" s="21">
        <f t="shared" si="463"/>
        <v>31147.789999999997</v>
      </c>
      <c r="R5941" s="21">
        <f t="shared" si="464"/>
        <v>31098.9</v>
      </c>
    </row>
    <row r="5942" spans="1:18" x14ac:dyDescent="0.25">
      <c r="A5942" s="23">
        <v>59260</v>
      </c>
      <c r="B5942" s="29">
        <v>2</v>
      </c>
      <c r="C5942" s="23">
        <v>24688.66</v>
      </c>
      <c r="D5942" s="23">
        <v>24538.33</v>
      </c>
      <c r="E5942" s="23">
        <v>23216</v>
      </c>
      <c r="F5942" s="23">
        <v>25310.16</v>
      </c>
      <c r="G5942" s="23">
        <v>25356.5</v>
      </c>
      <c r="H5942" s="23">
        <v>1357.87</v>
      </c>
      <c r="I5942" s="23">
        <v>1349.6</v>
      </c>
      <c r="J5942" s="23">
        <v>1276.8800000000001</v>
      </c>
      <c r="K5942" s="23">
        <v>1392.05</v>
      </c>
      <c r="L5942" s="23">
        <v>1394.6</v>
      </c>
      <c r="M5942" s="21">
        <v>0</v>
      </c>
      <c r="N5942" s="21">
        <f t="shared" si="460"/>
        <v>33213.469999999994</v>
      </c>
      <c r="O5942" s="21">
        <f t="shared" si="461"/>
        <v>33372.07</v>
      </c>
      <c r="P5942" s="21">
        <f t="shared" si="462"/>
        <v>34767.120000000003</v>
      </c>
      <c r="Q5942" s="21">
        <f t="shared" si="463"/>
        <v>32557.789999999997</v>
      </c>
      <c r="R5942" s="21">
        <f t="shared" si="464"/>
        <v>32508.9</v>
      </c>
    </row>
    <row r="5943" spans="1:18" x14ac:dyDescent="0.25">
      <c r="A5943" s="23">
        <v>59280</v>
      </c>
      <c r="B5943" s="31">
        <v>1</v>
      </c>
      <c r="C5943" s="23">
        <v>24697.66</v>
      </c>
      <c r="D5943" s="23">
        <v>24547.33</v>
      </c>
      <c r="E5943" s="23">
        <v>23225</v>
      </c>
      <c r="F5943" s="23">
        <v>25319.16</v>
      </c>
      <c r="G5943" s="23">
        <v>25365.5</v>
      </c>
      <c r="H5943" s="23">
        <v>1358.37</v>
      </c>
      <c r="I5943" s="23">
        <v>1350.1</v>
      </c>
      <c r="J5943" s="23">
        <v>1277.3699999999999</v>
      </c>
      <c r="K5943" s="23">
        <v>1392.55</v>
      </c>
      <c r="L5943" s="23">
        <v>1395.1</v>
      </c>
      <c r="M5943" s="23">
        <v>1410</v>
      </c>
      <c r="N5943" s="21">
        <f t="shared" si="460"/>
        <v>31813.969999999994</v>
      </c>
      <c r="O5943" s="21">
        <f t="shared" si="461"/>
        <v>31972.57</v>
      </c>
      <c r="P5943" s="21">
        <f t="shared" si="462"/>
        <v>33367.629999999997</v>
      </c>
      <c r="Q5943" s="21">
        <f t="shared" si="463"/>
        <v>31158.289999999997</v>
      </c>
      <c r="R5943" s="21">
        <f t="shared" si="464"/>
        <v>31109.4</v>
      </c>
    </row>
    <row r="5944" spans="1:18" x14ac:dyDescent="0.25">
      <c r="A5944" s="23">
        <v>59280</v>
      </c>
      <c r="B5944" s="29">
        <v>2</v>
      </c>
      <c r="C5944" s="23">
        <v>24697.66</v>
      </c>
      <c r="D5944" s="23">
        <v>24547.33</v>
      </c>
      <c r="E5944" s="23">
        <v>23225</v>
      </c>
      <c r="F5944" s="23">
        <v>25319.16</v>
      </c>
      <c r="G5944" s="23">
        <v>25365.5</v>
      </c>
      <c r="H5944" s="23">
        <v>1358.37</v>
      </c>
      <c r="I5944" s="23">
        <v>1350.1</v>
      </c>
      <c r="J5944" s="23">
        <v>1277.3699999999999</v>
      </c>
      <c r="K5944" s="23">
        <v>1392.55</v>
      </c>
      <c r="L5944" s="23">
        <v>1395.1</v>
      </c>
      <c r="M5944" s="21">
        <v>0</v>
      </c>
      <c r="N5944" s="21">
        <f t="shared" si="460"/>
        <v>33223.969999999994</v>
      </c>
      <c r="O5944" s="21">
        <f t="shared" si="461"/>
        <v>33382.57</v>
      </c>
      <c r="P5944" s="21">
        <f t="shared" si="462"/>
        <v>34777.629999999997</v>
      </c>
      <c r="Q5944" s="21">
        <f t="shared" si="463"/>
        <v>32568.289999999997</v>
      </c>
      <c r="R5944" s="21">
        <f t="shared" si="464"/>
        <v>32519.4</v>
      </c>
    </row>
    <row r="5945" spans="1:18" x14ac:dyDescent="0.25">
      <c r="A5945" s="23">
        <v>59300</v>
      </c>
      <c r="B5945" s="31">
        <v>1</v>
      </c>
      <c r="C5945" s="23">
        <v>24706.66</v>
      </c>
      <c r="D5945" s="23">
        <v>24556.33</v>
      </c>
      <c r="E5945" s="23">
        <v>23234</v>
      </c>
      <c r="F5945" s="23">
        <v>25328.16</v>
      </c>
      <c r="G5945" s="23">
        <v>25374.5</v>
      </c>
      <c r="H5945" s="23">
        <v>1358.86</v>
      </c>
      <c r="I5945" s="23">
        <v>1350.59</v>
      </c>
      <c r="J5945" s="23">
        <v>1277.8699999999999</v>
      </c>
      <c r="K5945" s="23">
        <v>1393.04</v>
      </c>
      <c r="L5945" s="23">
        <v>1395.59</v>
      </c>
      <c r="M5945" s="23">
        <v>1410</v>
      </c>
      <c r="N5945" s="21">
        <f t="shared" si="460"/>
        <v>31824.479999999996</v>
      </c>
      <c r="O5945" s="21">
        <f t="shared" si="461"/>
        <v>31983.08</v>
      </c>
      <c r="P5945" s="21">
        <f t="shared" si="462"/>
        <v>33378.129999999997</v>
      </c>
      <c r="Q5945" s="21">
        <f t="shared" si="463"/>
        <v>31168.799999999996</v>
      </c>
      <c r="R5945" s="21">
        <f t="shared" si="464"/>
        <v>31119.91</v>
      </c>
    </row>
    <row r="5946" spans="1:18" x14ac:dyDescent="0.25">
      <c r="A5946" s="23">
        <v>59300</v>
      </c>
      <c r="B5946" s="29">
        <v>2</v>
      </c>
      <c r="C5946" s="23">
        <v>24706.66</v>
      </c>
      <c r="D5946" s="23">
        <v>24556.33</v>
      </c>
      <c r="E5946" s="23">
        <v>23234</v>
      </c>
      <c r="F5946" s="23">
        <v>25328.16</v>
      </c>
      <c r="G5946" s="23">
        <v>25374.5</v>
      </c>
      <c r="H5946" s="23">
        <v>1358.86</v>
      </c>
      <c r="I5946" s="23">
        <v>1350.59</v>
      </c>
      <c r="J5946" s="23">
        <v>1277.8699999999999</v>
      </c>
      <c r="K5946" s="23">
        <v>1393.04</v>
      </c>
      <c r="L5946" s="23">
        <v>1395.59</v>
      </c>
      <c r="M5946" s="21">
        <v>0</v>
      </c>
      <c r="N5946" s="21">
        <f t="shared" si="460"/>
        <v>33234.479999999996</v>
      </c>
      <c r="O5946" s="21">
        <f t="shared" si="461"/>
        <v>33393.08</v>
      </c>
      <c r="P5946" s="21">
        <f t="shared" si="462"/>
        <v>34788.129999999997</v>
      </c>
      <c r="Q5946" s="21">
        <f t="shared" si="463"/>
        <v>32578.799999999996</v>
      </c>
      <c r="R5946" s="21">
        <f t="shared" si="464"/>
        <v>32529.91</v>
      </c>
    </row>
    <row r="5947" spans="1:18" x14ac:dyDescent="0.25">
      <c r="A5947" s="23">
        <v>59320</v>
      </c>
      <c r="B5947" s="31">
        <v>1</v>
      </c>
      <c r="C5947" s="23">
        <v>24715.66</v>
      </c>
      <c r="D5947" s="23">
        <v>24565.33</v>
      </c>
      <c r="E5947" s="23">
        <v>23243</v>
      </c>
      <c r="F5947" s="23">
        <v>25337.16</v>
      </c>
      <c r="G5947" s="23">
        <v>25383.5</v>
      </c>
      <c r="H5947" s="23">
        <v>1359.36</v>
      </c>
      <c r="I5947" s="23">
        <v>1351.09</v>
      </c>
      <c r="J5947" s="23">
        <v>1278.3599999999999</v>
      </c>
      <c r="K5947" s="23">
        <v>1393.54</v>
      </c>
      <c r="L5947" s="23">
        <v>1396.09</v>
      </c>
      <c r="M5947" s="23">
        <v>1410</v>
      </c>
      <c r="N5947" s="21">
        <f t="shared" si="460"/>
        <v>31834.979999999996</v>
      </c>
      <c r="O5947" s="21">
        <f t="shared" si="461"/>
        <v>31993.58</v>
      </c>
      <c r="P5947" s="21">
        <f t="shared" si="462"/>
        <v>33388.639999999999</v>
      </c>
      <c r="Q5947" s="21">
        <f t="shared" si="463"/>
        <v>31179.299999999996</v>
      </c>
      <c r="R5947" s="21">
        <f t="shared" si="464"/>
        <v>31130.41</v>
      </c>
    </row>
    <row r="5948" spans="1:18" x14ac:dyDescent="0.25">
      <c r="A5948" s="23">
        <v>59320</v>
      </c>
      <c r="B5948" s="29">
        <v>2</v>
      </c>
      <c r="C5948" s="23">
        <v>24715.66</v>
      </c>
      <c r="D5948" s="23">
        <v>24565.33</v>
      </c>
      <c r="E5948" s="23">
        <v>23243</v>
      </c>
      <c r="F5948" s="23">
        <v>25337.16</v>
      </c>
      <c r="G5948" s="23">
        <v>25383.5</v>
      </c>
      <c r="H5948" s="23">
        <v>1359.36</v>
      </c>
      <c r="I5948" s="23">
        <v>1351.09</v>
      </c>
      <c r="J5948" s="23">
        <v>1278.3599999999999</v>
      </c>
      <c r="K5948" s="23">
        <v>1393.54</v>
      </c>
      <c r="L5948" s="23">
        <v>1396.09</v>
      </c>
      <c r="M5948" s="21">
        <v>0</v>
      </c>
      <c r="N5948" s="21">
        <f t="shared" si="460"/>
        <v>33244.979999999996</v>
      </c>
      <c r="O5948" s="21">
        <f t="shared" si="461"/>
        <v>33403.58</v>
      </c>
      <c r="P5948" s="21">
        <f t="shared" si="462"/>
        <v>34798.639999999999</v>
      </c>
      <c r="Q5948" s="21">
        <f t="shared" si="463"/>
        <v>32589.299999999996</v>
      </c>
      <c r="R5948" s="21">
        <f t="shared" si="464"/>
        <v>32540.41</v>
      </c>
    </row>
    <row r="5949" spans="1:18" x14ac:dyDescent="0.25">
      <c r="A5949" s="23">
        <v>59340</v>
      </c>
      <c r="B5949" s="31">
        <v>1</v>
      </c>
      <c r="C5949" s="23">
        <v>24724.66</v>
      </c>
      <c r="D5949" s="23">
        <v>24574.33</v>
      </c>
      <c r="E5949" s="23">
        <v>23252</v>
      </c>
      <c r="F5949" s="23">
        <v>25346.16</v>
      </c>
      <c r="G5949" s="23">
        <v>25392.5</v>
      </c>
      <c r="H5949" s="23">
        <v>1359.85</v>
      </c>
      <c r="I5949" s="23">
        <v>1351.58</v>
      </c>
      <c r="J5949" s="23">
        <v>1278.8599999999999</v>
      </c>
      <c r="K5949" s="23">
        <v>1394.03</v>
      </c>
      <c r="L5949" s="23">
        <v>1396.58</v>
      </c>
      <c r="M5949" s="23">
        <v>1410</v>
      </c>
      <c r="N5949" s="21">
        <f t="shared" si="460"/>
        <v>31845.489999999998</v>
      </c>
      <c r="O5949" s="21">
        <f t="shared" si="461"/>
        <v>32004.089999999997</v>
      </c>
      <c r="P5949" s="21">
        <f t="shared" si="462"/>
        <v>33399.14</v>
      </c>
      <c r="Q5949" s="21">
        <f t="shared" si="463"/>
        <v>31189.809999999998</v>
      </c>
      <c r="R5949" s="21">
        <f t="shared" si="464"/>
        <v>31140.92</v>
      </c>
    </row>
    <row r="5950" spans="1:18" x14ac:dyDescent="0.25">
      <c r="A5950" s="23">
        <v>59340</v>
      </c>
      <c r="B5950" s="29">
        <v>2</v>
      </c>
      <c r="C5950" s="23">
        <v>24724.66</v>
      </c>
      <c r="D5950" s="23">
        <v>24574.33</v>
      </c>
      <c r="E5950" s="23">
        <v>23252</v>
      </c>
      <c r="F5950" s="23">
        <v>25346.16</v>
      </c>
      <c r="G5950" s="23">
        <v>25392.5</v>
      </c>
      <c r="H5950" s="23">
        <v>1359.85</v>
      </c>
      <c r="I5950" s="23">
        <v>1351.58</v>
      </c>
      <c r="J5950" s="23">
        <v>1278.8599999999999</v>
      </c>
      <c r="K5950" s="23">
        <v>1394.03</v>
      </c>
      <c r="L5950" s="23">
        <v>1396.58</v>
      </c>
      <c r="M5950" s="21">
        <v>0</v>
      </c>
      <c r="N5950" s="21">
        <f t="shared" si="460"/>
        <v>33255.49</v>
      </c>
      <c r="O5950" s="21">
        <f t="shared" si="461"/>
        <v>33414.089999999997</v>
      </c>
      <c r="P5950" s="21">
        <f t="shared" si="462"/>
        <v>34809.14</v>
      </c>
      <c r="Q5950" s="21">
        <f t="shared" si="463"/>
        <v>32599.809999999998</v>
      </c>
      <c r="R5950" s="21">
        <f t="shared" si="464"/>
        <v>32550.92</v>
      </c>
    </row>
    <row r="5951" spans="1:18" x14ac:dyDescent="0.25">
      <c r="A5951" s="23">
        <v>59360</v>
      </c>
      <c r="B5951" s="31">
        <v>1</v>
      </c>
      <c r="C5951" s="23">
        <v>24733.66</v>
      </c>
      <c r="D5951" s="23">
        <v>24583.33</v>
      </c>
      <c r="E5951" s="23">
        <v>23261</v>
      </c>
      <c r="F5951" s="23">
        <v>25355.16</v>
      </c>
      <c r="G5951" s="23">
        <v>25401.5</v>
      </c>
      <c r="H5951" s="23">
        <v>1360.35</v>
      </c>
      <c r="I5951" s="23">
        <v>1352.08</v>
      </c>
      <c r="J5951" s="23">
        <v>1279.3499999999999</v>
      </c>
      <c r="K5951" s="23">
        <v>1394.53</v>
      </c>
      <c r="L5951" s="23">
        <v>1397.08</v>
      </c>
      <c r="M5951" s="23">
        <v>1410</v>
      </c>
      <c r="N5951" s="21">
        <f t="shared" si="460"/>
        <v>31855.989999999998</v>
      </c>
      <c r="O5951" s="21">
        <f t="shared" si="461"/>
        <v>32014.589999999997</v>
      </c>
      <c r="P5951" s="21">
        <f t="shared" si="462"/>
        <v>33409.65</v>
      </c>
      <c r="Q5951" s="21">
        <f t="shared" si="463"/>
        <v>31200.309999999998</v>
      </c>
      <c r="R5951" s="21">
        <f t="shared" si="464"/>
        <v>31151.42</v>
      </c>
    </row>
    <row r="5952" spans="1:18" x14ac:dyDescent="0.25">
      <c r="A5952" s="23">
        <v>59360</v>
      </c>
      <c r="B5952" s="29">
        <v>2</v>
      </c>
      <c r="C5952" s="23">
        <v>24733.66</v>
      </c>
      <c r="D5952" s="23">
        <v>24583.33</v>
      </c>
      <c r="E5952" s="23">
        <v>23261</v>
      </c>
      <c r="F5952" s="23">
        <v>25355.16</v>
      </c>
      <c r="G5952" s="23">
        <v>25401.5</v>
      </c>
      <c r="H5952" s="23">
        <v>1360.35</v>
      </c>
      <c r="I5952" s="23">
        <v>1352.08</v>
      </c>
      <c r="J5952" s="23">
        <v>1279.3499999999999</v>
      </c>
      <c r="K5952" s="23">
        <v>1394.53</v>
      </c>
      <c r="L5952" s="23">
        <v>1397.08</v>
      </c>
      <c r="M5952" s="21">
        <v>0</v>
      </c>
      <c r="N5952" s="21">
        <f t="shared" si="460"/>
        <v>33265.99</v>
      </c>
      <c r="O5952" s="21">
        <f t="shared" si="461"/>
        <v>33424.589999999997</v>
      </c>
      <c r="P5952" s="21">
        <f t="shared" si="462"/>
        <v>34819.65</v>
      </c>
      <c r="Q5952" s="21">
        <f t="shared" si="463"/>
        <v>32610.309999999998</v>
      </c>
      <c r="R5952" s="21">
        <f t="shared" si="464"/>
        <v>32561.42</v>
      </c>
    </row>
    <row r="5953" spans="1:18" x14ac:dyDescent="0.25">
      <c r="A5953" s="23">
        <v>59380</v>
      </c>
      <c r="B5953" s="31">
        <v>1</v>
      </c>
      <c r="C5953" s="23">
        <v>24742.66</v>
      </c>
      <c r="D5953" s="23">
        <v>24592.33</v>
      </c>
      <c r="E5953" s="23">
        <v>23270</v>
      </c>
      <c r="F5953" s="23">
        <v>25364.16</v>
      </c>
      <c r="G5953" s="23">
        <v>25410.5</v>
      </c>
      <c r="H5953" s="23">
        <v>1360.84</v>
      </c>
      <c r="I5953" s="23">
        <v>1352.57</v>
      </c>
      <c r="J5953" s="23">
        <v>1279.8499999999999</v>
      </c>
      <c r="K5953" s="23">
        <v>1395.02</v>
      </c>
      <c r="L5953" s="23">
        <v>1397.57</v>
      </c>
      <c r="M5953" s="23">
        <v>1410</v>
      </c>
      <c r="N5953" s="21">
        <f t="shared" si="460"/>
        <v>31866.5</v>
      </c>
      <c r="O5953" s="21">
        <f t="shared" si="461"/>
        <v>32025.1</v>
      </c>
      <c r="P5953" s="21">
        <f t="shared" si="462"/>
        <v>33420.15</v>
      </c>
      <c r="Q5953" s="21">
        <f t="shared" si="463"/>
        <v>31210.819999999996</v>
      </c>
      <c r="R5953" s="21">
        <f t="shared" si="464"/>
        <v>31161.93</v>
      </c>
    </row>
    <row r="5954" spans="1:18" x14ac:dyDescent="0.25">
      <c r="A5954" s="23">
        <v>59380</v>
      </c>
      <c r="B5954" s="29">
        <v>2</v>
      </c>
      <c r="C5954" s="23">
        <v>24742.66</v>
      </c>
      <c r="D5954" s="23">
        <v>24592.33</v>
      </c>
      <c r="E5954" s="23">
        <v>23270</v>
      </c>
      <c r="F5954" s="23">
        <v>25364.16</v>
      </c>
      <c r="G5954" s="23">
        <v>25410.5</v>
      </c>
      <c r="H5954" s="23">
        <v>1360.84</v>
      </c>
      <c r="I5954" s="23">
        <v>1352.57</v>
      </c>
      <c r="J5954" s="23">
        <v>1279.8499999999999</v>
      </c>
      <c r="K5954" s="23">
        <v>1395.02</v>
      </c>
      <c r="L5954" s="23">
        <v>1397.57</v>
      </c>
      <c r="M5954" s="21">
        <v>0</v>
      </c>
      <c r="N5954" s="21">
        <f t="shared" si="460"/>
        <v>33276.5</v>
      </c>
      <c r="O5954" s="21">
        <f t="shared" si="461"/>
        <v>33435.1</v>
      </c>
      <c r="P5954" s="21">
        <f t="shared" si="462"/>
        <v>34830.15</v>
      </c>
      <c r="Q5954" s="21">
        <f t="shared" si="463"/>
        <v>32620.819999999996</v>
      </c>
      <c r="R5954" s="21">
        <f t="shared" si="464"/>
        <v>32571.93</v>
      </c>
    </row>
    <row r="5955" spans="1:18" x14ac:dyDescent="0.25">
      <c r="A5955" s="23">
        <v>59400</v>
      </c>
      <c r="B5955" s="31">
        <v>1</v>
      </c>
      <c r="C5955" s="23">
        <v>24751.66</v>
      </c>
      <c r="D5955" s="23">
        <v>24601.33</v>
      </c>
      <c r="E5955" s="23">
        <v>23279</v>
      </c>
      <c r="F5955" s="23">
        <v>25373.16</v>
      </c>
      <c r="G5955" s="23">
        <v>25419.5</v>
      </c>
      <c r="H5955" s="23">
        <v>1361.34</v>
      </c>
      <c r="I5955" s="23">
        <v>1353.07</v>
      </c>
      <c r="J5955" s="23">
        <v>1280.3399999999999</v>
      </c>
      <c r="K5955" s="23">
        <v>1395.52</v>
      </c>
      <c r="L5955" s="23">
        <v>1398.07</v>
      </c>
      <c r="M5955" s="23">
        <v>1410</v>
      </c>
      <c r="N5955" s="21">
        <f t="shared" si="460"/>
        <v>31877</v>
      </c>
      <c r="O5955" s="21">
        <f t="shared" si="461"/>
        <v>32035.599999999999</v>
      </c>
      <c r="P5955" s="21">
        <f t="shared" si="462"/>
        <v>33430.660000000003</v>
      </c>
      <c r="Q5955" s="21">
        <f t="shared" si="463"/>
        <v>31221.319999999996</v>
      </c>
      <c r="R5955" s="21">
        <f t="shared" si="464"/>
        <v>31172.43</v>
      </c>
    </row>
    <row r="5956" spans="1:18" x14ac:dyDescent="0.25">
      <c r="A5956" s="23">
        <v>59400</v>
      </c>
      <c r="B5956" s="29">
        <v>2</v>
      </c>
      <c r="C5956" s="23">
        <v>24751.66</v>
      </c>
      <c r="D5956" s="23">
        <v>24601.33</v>
      </c>
      <c r="E5956" s="23">
        <v>23279</v>
      </c>
      <c r="F5956" s="23">
        <v>25373.16</v>
      </c>
      <c r="G5956" s="23">
        <v>25419.5</v>
      </c>
      <c r="H5956" s="23">
        <v>1361.34</v>
      </c>
      <c r="I5956" s="23">
        <v>1353.07</v>
      </c>
      <c r="J5956" s="23">
        <v>1280.3399999999999</v>
      </c>
      <c r="K5956" s="23">
        <v>1395.52</v>
      </c>
      <c r="L5956" s="23">
        <v>1398.07</v>
      </c>
      <c r="M5956" s="21">
        <v>0</v>
      </c>
      <c r="N5956" s="21">
        <f t="shared" si="460"/>
        <v>33287</v>
      </c>
      <c r="O5956" s="21">
        <f t="shared" si="461"/>
        <v>33445.599999999999</v>
      </c>
      <c r="P5956" s="21">
        <f t="shared" si="462"/>
        <v>34840.660000000003</v>
      </c>
      <c r="Q5956" s="21">
        <f t="shared" si="463"/>
        <v>32631.319999999996</v>
      </c>
      <c r="R5956" s="21">
        <f t="shared" si="464"/>
        <v>32582.43</v>
      </c>
    </row>
    <row r="5957" spans="1:18" x14ac:dyDescent="0.25">
      <c r="A5957" s="23">
        <v>59420</v>
      </c>
      <c r="B5957" s="31">
        <v>1</v>
      </c>
      <c r="C5957" s="23">
        <v>24760.66</v>
      </c>
      <c r="D5957" s="23">
        <v>24610.33</v>
      </c>
      <c r="E5957" s="23">
        <v>23288</v>
      </c>
      <c r="F5957" s="23">
        <v>25382.16</v>
      </c>
      <c r="G5957" s="23">
        <v>25428.5</v>
      </c>
      <c r="H5957" s="23">
        <v>1361.83</v>
      </c>
      <c r="I5957" s="23">
        <v>1353.56</v>
      </c>
      <c r="J5957" s="23">
        <v>1280.8399999999999</v>
      </c>
      <c r="K5957" s="23">
        <v>1396.01</v>
      </c>
      <c r="L5957" s="23">
        <v>1398.56</v>
      </c>
      <c r="M5957" s="23">
        <v>1410</v>
      </c>
      <c r="N5957" s="21">
        <f t="shared" si="460"/>
        <v>31887.509999999995</v>
      </c>
      <c r="O5957" s="21">
        <f t="shared" si="461"/>
        <v>32046.11</v>
      </c>
      <c r="P5957" s="21">
        <f t="shared" si="462"/>
        <v>33441.160000000003</v>
      </c>
      <c r="Q5957" s="21">
        <f t="shared" si="463"/>
        <v>31231.829999999998</v>
      </c>
      <c r="R5957" s="21">
        <f t="shared" si="464"/>
        <v>31182.94</v>
      </c>
    </row>
    <row r="5958" spans="1:18" x14ac:dyDescent="0.25">
      <c r="A5958" s="23">
        <v>59420</v>
      </c>
      <c r="B5958" s="29">
        <v>2</v>
      </c>
      <c r="C5958" s="23">
        <v>24760.66</v>
      </c>
      <c r="D5958" s="23">
        <v>24610.33</v>
      </c>
      <c r="E5958" s="23">
        <v>23288</v>
      </c>
      <c r="F5958" s="23">
        <v>25382.16</v>
      </c>
      <c r="G5958" s="23">
        <v>25428.5</v>
      </c>
      <c r="H5958" s="23">
        <v>1361.83</v>
      </c>
      <c r="I5958" s="23">
        <v>1353.56</v>
      </c>
      <c r="J5958" s="23">
        <v>1280.8399999999999</v>
      </c>
      <c r="K5958" s="23">
        <v>1396.01</v>
      </c>
      <c r="L5958" s="23">
        <v>1398.56</v>
      </c>
      <c r="M5958" s="21">
        <v>0</v>
      </c>
      <c r="N5958" s="21">
        <f t="shared" si="460"/>
        <v>33297.509999999995</v>
      </c>
      <c r="O5958" s="21">
        <f t="shared" si="461"/>
        <v>33456.11</v>
      </c>
      <c r="P5958" s="21">
        <f t="shared" si="462"/>
        <v>34851.160000000003</v>
      </c>
      <c r="Q5958" s="21">
        <f t="shared" si="463"/>
        <v>32641.829999999998</v>
      </c>
      <c r="R5958" s="21">
        <f t="shared" si="464"/>
        <v>32592.94</v>
      </c>
    </row>
    <row r="5959" spans="1:18" x14ac:dyDescent="0.25">
      <c r="A5959" s="23">
        <v>59440</v>
      </c>
      <c r="B5959" s="31">
        <v>1</v>
      </c>
      <c r="C5959" s="23">
        <v>24769.66</v>
      </c>
      <c r="D5959" s="23">
        <v>24619.33</v>
      </c>
      <c r="E5959" s="23">
        <v>23297</v>
      </c>
      <c r="F5959" s="23">
        <v>25391.16</v>
      </c>
      <c r="G5959" s="23">
        <v>25437.5</v>
      </c>
      <c r="H5959" s="23">
        <v>1362.33</v>
      </c>
      <c r="I5959" s="23">
        <v>1354.06</v>
      </c>
      <c r="J5959" s="23">
        <v>1281.33</v>
      </c>
      <c r="K5959" s="23">
        <v>1396.51</v>
      </c>
      <c r="L5959" s="23">
        <v>1399.06</v>
      </c>
      <c r="M5959" s="23">
        <v>1410</v>
      </c>
      <c r="N5959" s="21">
        <f t="shared" si="460"/>
        <v>31898.009999999995</v>
      </c>
      <c r="O5959" s="21">
        <f t="shared" si="461"/>
        <v>32056.61</v>
      </c>
      <c r="P5959" s="21">
        <f t="shared" si="462"/>
        <v>33451.67</v>
      </c>
      <c r="Q5959" s="21">
        <f t="shared" si="463"/>
        <v>31242.329999999998</v>
      </c>
      <c r="R5959" s="21">
        <f t="shared" si="464"/>
        <v>31193.439999999999</v>
      </c>
    </row>
    <row r="5960" spans="1:18" x14ac:dyDescent="0.25">
      <c r="A5960" s="23">
        <v>59440</v>
      </c>
      <c r="B5960" s="29">
        <v>2</v>
      </c>
      <c r="C5960" s="23">
        <v>24769.66</v>
      </c>
      <c r="D5960" s="23">
        <v>24619.33</v>
      </c>
      <c r="E5960" s="23">
        <v>23297</v>
      </c>
      <c r="F5960" s="23">
        <v>25391.16</v>
      </c>
      <c r="G5960" s="23">
        <v>25437.5</v>
      </c>
      <c r="H5960" s="23">
        <v>1362.33</v>
      </c>
      <c r="I5960" s="23">
        <v>1354.06</v>
      </c>
      <c r="J5960" s="23">
        <v>1281.33</v>
      </c>
      <c r="K5960" s="23">
        <v>1396.51</v>
      </c>
      <c r="L5960" s="23">
        <v>1399.06</v>
      </c>
      <c r="M5960" s="21">
        <v>0</v>
      </c>
      <c r="N5960" s="21">
        <f t="shared" si="460"/>
        <v>33308.009999999995</v>
      </c>
      <c r="O5960" s="21">
        <f t="shared" si="461"/>
        <v>33466.61</v>
      </c>
      <c r="P5960" s="21">
        <f t="shared" si="462"/>
        <v>34861.67</v>
      </c>
      <c r="Q5960" s="21">
        <f t="shared" si="463"/>
        <v>32652.329999999998</v>
      </c>
      <c r="R5960" s="21">
        <f t="shared" si="464"/>
        <v>32603.439999999999</v>
      </c>
    </row>
    <row r="5961" spans="1:18" x14ac:dyDescent="0.25">
      <c r="A5961" s="23">
        <v>59460</v>
      </c>
      <c r="B5961" s="31">
        <v>1</v>
      </c>
      <c r="C5961" s="23">
        <v>24778.66</v>
      </c>
      <c r="D5961" s="23">
        <v>24628.33</v>
      </c>
      <c r="E5961" s="23">
        <v>23306</v>
      </c>
      <c r="F5961" s="23">
        <v>25400.16</v>
      </c>
      <c r="G5961" s="23">
        <v>25446.5</v>
      </c>
      <c r="H5961" s="23">
        <v>1362.82</v>
      </c>
      <c r="I5961" s="23">
        <v>1354.55</v>
      </c>
      <c r="J5961" s="23">
        <v>1281.83</v>
      </c>
      <c r="K5961" s="23">
        <v>1397</v>
      </c>
      <c r="L5961" s="23">
        <v>1399.55</v>
      </c>
      <c r="M5961" s="23">
        <v>1410</v>
      </c>
      <c r="N5961" s="21">
        <f t="shared" si="460"/>
        <v>31908.519999999997</v>
      </c>
      <c r="O5961" s="21">
        <f t="shared" si="461"/>
        <v>32067.119999999995</v>
      </c>
      <c r="P5961" s="21">
        <f t="shared" si="462"/>
        <v>33462.17</v>
      </c>
      <c r="Q5961" s="21">
        <f t="shared" si="463"/>
        <v>31252.839999999997</v>
      </c>
      <c r="R5961" s="21">
        <f t="shared" si="464"/>
        <v>31203.95</v>
      </c>
    </row>
    <row r="5962" spans="1:18" x14ac:dyDescent="0.25">
      <c r="A5962" s="23">
        <v>59460</v>
      </c>
      <c r="B5962" s="29">
        <v>2</v>
      </c>
      <c r="C5962" s="23">
        <v>24778.66</v>
      </c>
      <c r="D5962" s="23">
        <v>24628.33</v>
      </c>
      <c r="E5962" s="23">
        <v>23306</v>
      </c>
      <c r="F5962" s="23">
        <v>25400.16</v>
      </c>
      <c r="G5962" s="23">
        <v>25446.5</v>
      </c>
      <c r="H5962" s="23">
        <v>1362.82</v>
      </c>
      <c r="I5962" s="23">
        <v>1354.55</v>
      </c>
      <c r="J5962" s="23">
        <v>1281.83</v>
      </c>
      <c r="K5962" s="23">
        <v>1397</v>
      </c>
      <c r="L5962" s="23">
        <v>1399.55</v>
      </c>
      <c r="M5962" s="21">
        <v>0</v>
      </c>
      <c r="N5962" s="21">
        <f t="shared" si="460"/>
        <v>33318.519999999997</v>
      </c>
      <c r="O5962" s="21">
        <f t="shared" si="461"/>
        <v>33477.119999999995</v>
      </c>
      <c r="P5962" s="21">
        <f t="shared" si="462"/>
        <v>34872.17</v>
      </c>
      <c r="Q5962" s="21">
        <f t="shared" si="463"/>
        <v>32662.839999999997</v>
      </c>
      <c r="R5962" s="21">
        <f t="shared" si="464"/>
        <v>32613.95</v>
      </c>
    </row>
    <row r="5963" spans="1:18" x14ac:dyDescent="0.25">
      <c r="A5963" s="23">
        <v>59480</v>
      </c>
      <c r="B5963" s="31">
        <v>1</v>
      </c>
      <c r="C5963" s="23">
        <v>24787.66</v>
      </c>
      <c r="D5963" s="23">
        <v>24637.33</v>
      </c>
      <c r="E5963" s="23">
        <v>23315</v>
      </c>
      <c r="F5963" s="23">
        <v>25409.16</v>
      </c>
      <c r="G5963" s="23">
        <v>25455.5</v>
      </c>
      <c r="H5963" s="23">
        <v>1363.32</v>
      </c>
      <c r="I5963" s="23">
        <v>1355.05</v>
      </c>
      <c r="J5963" s="23">
        <v>1282.32</v>
      </c>
      <c r="K5963" s="23">
        <v>1397.5</v>
      </c>
      <c r="L5963" s="23">
        <v>1400.05</v>
      </c>
      <c r="M5963" s="23">
        <v>1410</v>
      </c>
      <c r="N5963" s="21">
        <f t="shared" si="460"/>
        <v>31919.019999999997</v>
      </c>
      <c r="O5963" s="21">
        <f t="shared" si="461"/>
        <v>32077.619999999995</v>
      </c>
      <c r="P5963" s="21">
        <f t="shared" si="462"/>
        <v>33472.68</v>
      </c>
      <c r="Q5963" s="21">
        <f t="shared" si="463"/>
        <v>31263.339999999997</v>
      </c>
      <c r="R5963" s="21">
        <f t="shared" si="464"/>
        <v>31214.45</v>
      </c>
    </row>
    <row r="5964" spans="1:18" x14ac:dyDescent="0.25">
      <c r="A5964" s="23">
        <v>59480</v>
      </c>
      <c r="B5964" s="29">
        <v>2</v>
      </c>
      <c r="C5964" s="23">
        <v>24787.66</v>
      </c>
      <c r="D5964" s="23">
        <v>24637.33</v>
      </c>
      <c r="E5964" s="23">
        <v>23315</v>
      </c>
      <c r="F5964" s="23">
        <v>25409.16</v>
      </c>
      <c r="G5964" s="23">
        <v>25455.5</v>
      </c>
      <c r="H5964" s="23">
        <v>1363.32</v>
      </c>
      <c r="I5964" s="23">
        <v>1355.05</v>
      </c>
      <c r="J5964" s="23">
        <v>1282.32</v>
      </c>
      <c r="K5964" s="23">
        <v>1397.5</v>
      </c>
      <c r="L5964" s="23">
        <v>1400.05</v>
      </c>
      <c r="M5964" s="21">
        <v>0</v>
      </c>
      <c r="N5964" s="21">
        <f t="shared" si="460"/>
        <v>33329.019999999997</v>
      </c>
      <c r="O5964" s="21">
        <f t="shared" si="461"/>
        <v>33487.619999999995</v>
      </c>
      <c r="P5964" s="21">
        <f t="shared" si="462"/>
        <v>34882.68</v>
      </c>
      <c r="Q5964" s="21">
        <f t="shared" si="463"/>
        <v>32673.339999999997</v>
      </c>
      <c r="R5964" s="21">
        <f t="shared" si="464"/>
        <v>32624.45</v>
      </c>
    </row>
    <row r="5965" spans="1:18" x14ac:dyDescent="0.25">
      <c r="A5965" s="23">
        <v>59500</v>
      </c>
      <c r="B5965" s="31">
        <v>1</v>
      </c>
      <c r="C5965" s="23">
        <v>24796.66</v>
      </c>
      <c r="D5965" s="23">
        <v>24646.33</v>
      </c>
      <c r="E5965" s="23">
        <v>23324</v>
      </c>
      <c r="F5965" s="23">
        <v>25418.16</v>
      </c>
      <c r="G5965" s="23">
        <v>25464.5</v>
      </c>
      <c r="H5965" s="23">
        <v>1363.81</v>
      </c>
      <c r="I5965" s="23">
        <v>1355.54</v>
      </c>
      <c r="J5965" s="23">
        <v>1282.82</v>
      </c>
      <c r="K5965" s="23">
        <v>1397.99</v>
      </c>
      <c r="L5965" s="23">
        <v>1400.54</v>
      </c>
      <c r="M5965" s="23">
        <v>1410</v>
      </c>
      <c r="N5965" s="21">
        <f t="shared" si="460"/>
        <v>31929.53</v>
      </c>
      <c r="O5965" s="21">
        <f t="shared" si="461"/>
        <v>32088.129999999997</v>
      </c>
      <c r="P5965" s="21">
        <f t="shared" si="462"/>
        <v>33483.18</v>
      </c>
      <c r="Q5965" s="21">
        <f t="shared" si="463"/>
        <v>31273.849999999995</v>
      </c>
      <c r="R5965" s="21">
        <f t="shared" si="464"/>
        <v>31224.959999999999</v>
      </c>
    </row>
    <row r="5966" spans="1:18" x14ac:dyDescent="0.25">
      <c r="A5966" s="23">
        <v>59500</v>
      </c>
      <c r="B5966" s="29">
        <v>2</v>
      </c>
      <c r="C5966" s="23">
        <v>24796.66</v>
      </c>
      <c r="D5966" s="23">
        <v>24646.33</v>
      </c>
      <c r="E5966" s="23">
        <v>23324</v>
      </c>
      <c r="F5966" s="23">
        <v>25418.16</v>
      </c>
      <c r="G5966" s="23">
        <v>25464.5</v>
      </c>
      <c r="H5966" s="23">
        <v>1363.81</v>
      </c>
      <c r="I5966" s="23">
        <v>1355.54</v>
      </c>
      <c r="J5966" s="23">
        <v>1282.82</v>
      </c>
      <c r="K5966" s="23">
        <v>1397.99</v>
      </c>
      <c r="L5966" s="23">
        <v>1400.54</v>
      </c>
      <c r="M5966" s="21">
        <v>0</v>
      </c>
      <c r="N5966" s="21">
        <f t="shared" si="460"/>
        <v>33339.53</v>
      </c>
      <c r="O5966" s="21">
        <f t="shared" si="461"/>
        <v>33498.129999999997</v>
      </c>
      <c r="P5966" s="21">
        <f t="shared" si="462"/>
        <v>34893.18</v>
      </c>
      <c r="Q5966" s="21">
        <f t="shared" si="463"/>
        <v>32683.849999999995</v>
      </c>
      <c r="R5966" s="21">
        <f t="shared" si="464"/>
        <v>32634.959999999999</v>
      </c>
    </row>
    <row r="5967" spans="1:18" x14ac:dyDescent="0.25">
      <c r="A5967" s="23">
        <v>59520</v>
      </c>
      <c r="B5967" s="31">
        <v>1</v>
      </c>
      <c r="C5967" s="23">
        <v>24805.66</v>
      </c>
      <c r="D5967" s="23">
        <v>24655.33</v>
      </c>
      <c r="E5967" s="23">
        <v>23333</v>
      </c>
      <c r="F5967" s="23">
        <v>25427.16</v>
      </c>
      <c r="G5967" s="23">
        <v>25473.5</v>
      </c>
      <c r="H5967" s="23">
        <v>1364.31</v>
      </c>
      <c r="I5967" s="23">
        <v>1356.04</v>
      </c>
      <c r="J5967" s="23">
        <v>1283.31</v>
      </c>
      <c r="K5967" s="23">
        <v>1398.49</v>
      </c>
      <c r="L5967" s="23">
        <v>1401.04</v>
      </c>
      <c r="M5967" s="23">
        <v>1410</v>
      </c>
      <c r="N5967" s="21">
        <f t="shared" si="460"/>
        <v>31940.03</v>
      </c>
      <c r="O5967" s="21">
        <f t="shared" si="461"/>
        <v>32098.629999999997</v>
      </c>
      <c r="P5967" s="21">
        <f t="shared" si="462"/>
        <v>33493.69</v>
      </c>
      <c r="Q5967" s="21">
        <f t="shared" si="463"/>
        <v>31284.349999999995</v>
      </c>
      <c r="R5967" s="21">
        <f t="shared" si="464"/>
        <v>31235.46</v>
      </c>
    </row>
    <row r="5968" spans="1:18" x14ac:dyDescent="0.25">
      <c r="A5968" s="23">
        <v>59520</v>
      </c>
      <c r="B5968" s="29">
        <v>2</v>
      </c>
      <c r="C5968" s="23">
        <v>24805.66</v>
      </c>
      <c r="D5968" s="23">
        <v>24655.33</v>
      </c>
      <c r="E5968" s="23">
        <v>23333</v>
      </c>
      <c r="F5968" s="23">
        <v>25427.16</v>
      </c>
      <c r="G5968" s="23">
        <v>25473.5</v>
      </c>
      <c r="H5968" s="23">
        <v>1364.31</v>
      </c>
      <c r="I5968" s="23">
        <v>1356.04</v>
      </c>
      <c r="J5968" s="23">
        <v>1283.31</v>
      </c>
      <c r="K5968" s="23">
        <v>1398.49</v>
      </c>
      <c r="L5968" s="23">
        <v>1401.04</v>
      </c>
      <c r="M5968" s="21">
        <v>0</v>
      </c>
      <c r="N5968" s="21">
        <f t="shared" si="460"/>
        <v>33350.03</v>
      </c>
      <c r="O5968" s="21">
        <f t="shared" si="461"/>
        <v>33508.629999999997</v>
      </c>
      <c r="P5968" s="21">
        <f t="shared" si="462"/>
        <v>34903.69</v>
      </c>
      <c r="Q5968" s="21">
        <f t="shared" si="463"/>
        <v>32694.349999999995</v>
      </c>
      <c r="R5968" s="21">
        <f t="shared" si="464"/>
        <v>32645.46</v>
      </c>
    </row>
    <row r="5969" spans="1:18" x14ac:dyDescent="0.25">
      <c r="A5969" s="23">
        <v>59540</v>
      </c>
      <c r="B5969" s="31">
        <v>1</v>
      </c>
      <c r="C5969" s="23">
        <v>24814.66</v>
      </c>
      <c r="D5969" s="23">
        <v>24664.33</v>
      </c>
      <c r="E5969" s="23">
        <v>23342</v>
      </c>
      <c r="F5969" s="23">
        <v>25436.16</v>
      </c>
      <c r="G5969" s="23">
        <v>25482.5</v>
      </c>
      <c r="H5969" s="23">
        <v>1364.8</v>
      </c>
      <c r="I5969" s="23">
        <v>1356.53</v>
      </c>
      <c r="J5969" s="23">
        <v>1283.81</v>
      </c>
      <c r="K5969" s="23">
        <v>1398.98</v>
      </c>
      <c r="L5969" s="23">
        <v>1401.53</v>
      </c>
      <c r="M5969" s="23">
        <v>1410</v>
      </c>
      <c r="N5969" s="21">
        <f t="shared" si="460"/>
        <v>31950.539999999994</v>
      </c>
      <c r="O5969" s="21">
        <f t="shared" si="461"/>
        <v>32109.14</v>
      </c>
      <c r="P5969" s="21">
        <f t="shared" si="462"/>
        <v>33504.19</v>
      </c>
      <c r="Q5969" s="21">
        <f t="shared" si="463"/>
        <v>31294.859999999997</v>
      </c>
      <c r="R5969" s="21">
        <f t="shared" si="464"/>
        <v>31245.97</v>
      </c>
    </row>
    <row r="5970" spans="1:18" x14ac:dyDescent="0.25">
      <c r="A5970" s="23">
        <v>59540</v>
      </c>
      <c r="B5970" s="29">
        <v>2</v>
      </c>
      <c r="C5970" s="23">
        <v>24814.66</v>
      </c>
      <c r="D5970" s="23">
        <v>24664.33</v>
      </c>
      <c r="E5970" s="23">
        <v>23342</v>
      </c>
      <c r="F5970" s="23">
        <v>25436.16</v>
      </c>
      <c r="G5970" s="23">
        <v>25482.5</v>
      </c>
      <c r="H5970" s="23">
        <v>1364.8</v>
      </c>
      <c r="I5970" s="23">
        <v>1356.53</v>
      </c>
      <c r="J5970" s="23">
        <v>1283.81</v>
      </c>
      <c r="K5970" s="23">
        <v>1398.98</v>
      </c>
      <c r="L5970" s="23">
        <v>1401.53</v>
      </c>
      <c r="M5970" s="21">
        <v>0</v>
      </c>
      <c r="N5970" s="21">
        <f t="shared" ref="N5970:N6016" si="465">$A5970-C5970-H5970-$M5970</f>
        <v>33360.539999999994</v>
      </c>
      <c r="O5970" s="21">
        <f t="shared" ref="O5970:O6016" si="466">$A5970-D5970-I5970-$M5970</f>
        <v>33519.14</v>
      </c>
      <c r="P5970" s="21">
        <f t="shared" ref="P5970:P6016" si="467">$A5970-E5970-J5970-$M5970</f>
        <v>34914.19</v>
      </c>
      <c r="Q5970" s="21">
        <f t="shared" ref="Q5970:Q6016" si="468">$A5970-F5970-K5970-$M5970</f>
        <v>32704.859999999997</v>
      </c>
      <c r="R5970" s="21">
        <f t="shared" ref="R5970:R6016" si="469">$A5970-G5970-L5970-$M5970</f>
        <v>32655.97</v>
      </c>
    </row>
    <row r="5971" spans="1:18" x14ac:dyDescent="0.25">
      <c r="A5971" s="23">
        <v>59560</v>
      </c>
      <c r="B5971" s="31">
        <v>1</v>
      </c>
      <c r="C5971" s="23">
        <v>24823.66</v>
      </c>
      <c r="D5971" s="23">
        <v>24673.33</v>
      </c>
      <c r="E5971" s="23">
        <v>23351</v>
      </c>
      <c r="F5971" s="23">
        <v>25445.16</v>
      </c>
      <c r="G5971" s="23">
        <v>25491.5</v>
      </c>
      <c r="H5971" s="23">
        <v>1365.3</v>
      </c>
      <c r="I5971" s="23">
        <v>1357.03</v>
      </c>
      <c r="J5971" s="23">
        <v>1284.3</v>
      </c>
      <c r="K5971" s="23">
        <v>1399.48</v>
      </c>
      <c r="L5971" s="23">
        <v>1402.03</v>
      </c>
      <c r="M5971" s="23">
        <v>1410</v>
      </c>
      <c r="N5971" s="21">
        <f t="shared" si="465"/>
        <v>31961.039999999994</v>
      </c>
      <c r="O5971" s="21">
        <f t="shared" si="466"/>
        <v>32119.64</v>
      </c>
      <c r="P5971" s="21">
        <f t="shared" si="467"/>
        <v>33514.699999999997</v>
      </c>
      <c r="Q5971" s="21">
        <f t="shared" si="468"/>
        <v>31305.359999999997</v>
      </c>
      <c r="R5971" s="21">
        <f t="shared" si="469"/>
        <v>31256.47</v>
      </c>
    </row>
    <row r="5972" spans="1:18" x14ac:dyDescent="0.25">
      <c r="A5972" s="23">
        <v>59560</v>
      </c>
      <c r="B5972" s="29">
        <v>2</v>
      </c>
      <c r="C5972" s="23">
        <v>24823.66</v>
      </c>
      <c r="D5972" s="23">
        <v>24673.33</v>
      </c>
      <c r="E5972" s="23">
        <v>23351</v>
      </c>
      <c r="F5972" s="23">
        <v>25445.16</v>
      </c>
      <c r="G5972" s="23">
        <v>25491.5</v>
      </c>
      <c r="H5972" s="23">
        <v>1365.3</v>
      </c>
      <c r="I5972" s="23">
        <v>1357.03</v>
      </c>
      <c r="J5972" s="23">
        <v>1284.3</v>
      </c>
      <c r="K5972" s="23">
        <v>1399.48</v>
      </c>
      <c r="L5972" s="23">
        <v>1402.03</v>
      </c>
      <c r="M5972" s="21">
        <v>0</v>
      </c>
      <c r="N5972" s="21">
        <f t="shared" si="465"/>
        <v>33371.039999999994</v>
      </c>
      <c r="O5972" s="21">
        <f t="shared" si="466"/>
        <v>33529.64</v>
      </c>
      <c r="P5972" s="21">
        <f t="shared" si="467"/>
        <v>34924.699999999997</v>
      </c>
      <c r="Q5972" s="21">
        <f t="shared" si="468"/>
        <v>32715.359999999997</v>
      </c>
      <c r="R5972" s="21">
        <f t="shared" si="469"/>
        <v>32666.47</v>
      </c>
    </row>
    <row r="5973" spans="1:18" x14ac:dyDescent="0.25">
      <c r="A5973" s="23">
        <v>59580</v>
      </c>
      <c r="B5973" s="31">
        <v>1</v>
      </c>
      <c r="C5973" s="23">
        <v>24832.66</v>
      </c>
      <c r="D5973" s="23">
        <v>24682.33</v>
      </c>
      <c r="E5973" s="23">
        <v>23360</v>
      </c>
      <c r="F5973" s="23">
        <v>25454.16</v>
      </c>
      <c r="G5973" s="23">
        <v>25500.5</v>
      </c>
      <c r="H5973" s="23">
        <v>1365.79</v>
      </c>
      <c r="I5973" s="23">
        <v>1357.52</v>
      </c>
      <c r="J5973" s="23">
        <v>1284.8</v>
      </c>
      <c r="K5973" s="23">
        <v>1399.97</v>
      </c>
      <c r="L5973" s="23">
        <v>1402.52</v>
      </c>
      <c r="M5973" s="23">
        <v>1410</v>
      </c>
      <c r="N5973" s="21">
        <f t="shared" si="465"/>
        <v>31971.549999999996</v>
      </c>
      <c r="O5973" s="21">
        <f t="shared" si="466"/>
        <v>32130.15</v>
      </c>
      <c r="P5973" s="21">
        <f t="shared" si="467"/>
        <v>33525.199999999997</v>
      </c>
      <c r="Q5973" s="21">
        <f t="shared" si="468"/>
        <v>31315.869999999995</v>
      </c>
      <c r="R5973" s="21">
        <f t="shared" si="469"/>
        <v>31266.98</v>
      </c>
    </row>
    <row r="5974" spans="1:18" x14ac:dyDescent="0.25">
      <c r="A5974" s="23">
        <v>59580</v>
      </c>
      <c r="B5974" s="29">
        <v>2</v>
      </c>
      <c r="C5974" s="23">
        <v>24832.66</v>
      </c>
      <c r="D5974" s="23">
        <v>24682.33</v>
      </c>
      <c r="E5974" s="23">
        <v>23360</v>
      </c>
      <c r="F5974" s="23">
        <v>25454.16</v>
      </c>
      <c r="G5974" s="23">
        <v>25500.5</v>
      </c>
      <c r="H5974" s="23">
        <v>1365.79</v>
      </c>
      <c r="I5974" s="23">
        <v>1357.52</v>
      </c>
      <c r="J5974" s="23">
        <v>1284.8</v>
      </c>
      <c r="K5974" s="23">
        <v>1399.97</v>
      </c>
      <c r="L5974" s="23">
        <v>1402.52</v>
      </c>
      <c r="M5974" s="21">
        <v>0</v>
      </c>
      <c r="N5974" s="21">
        <f t="shared" si="465"/>
        <v>33381.549999999996</v>
      </c>
      <c r="O5974" s="21">
        <f t="shared" si="466"/>
        <v>33540.15</v>
      </c>
      <c r="P5974" s="21">
        <f t="shared" si="467"/>
        <v>34935.199999999997</v>
      </c>
      <c r="Q5974" s="21">
        <f t="shared" si="468"/>
        <v>32725.869999999995</v>
      </c>
      <c r="R5974" s="21">
        <f t="shared" si="469"/>
        <v>32676.98</v>
      </c>
    </row>
    <row r="5975" spans="1:18" x14ac:dyDescent="0.25">
      <c r="A5975" s="23">
        <v>59600</v>
      </c>
      <c r="B5975" s="31">
        <v>1</v>
      </c>
      <c r="C5975" s="23">
        <v>24841.66</v>
      </c>
      <c r="D5975" s="23">
        <v>24691.33</v>
      </c>
      <c r="E5975" s="23">
        <v>23369</v>
      </c>
      <c r="F5975" s="23">
        <v>25463.16</v>
      </c>
      <c r="G5975" s="23">
        <v>25509.5</v>
      </c>
      <c r="H5975" s="23">
        <v>1366.29</v>
      </c>
      <c r="I5975" s="23">
        <v>1358.02</v>
      </c>
      <c r="J5975" s="23">
        <v>1285.29</v>
      </c>
      <c r="K5975" s="23">
        <v>1400.47</v>
      </c>
      <c r="L5975" s="23">
        <v>1403.02</v>
      </c>
      <c r="M5975" s="23">
        <v>1410</v>
      </c>
      <c r="N5975" s="21">
        <f t="shared" si="465"/>
        <v>31982.049999999996</v>
      </c>
      <c r="O5975" s="21">
        <f t="shared" si="466"/>
        <v>32140.65</v>
      </c>
      <c r="P5975" s="21">
        <f t="shared" si="467"/>
        <v>33535.71</v>
      </c>
      <c r="Q5975" s="21">
        <f t="shared" si="468"/>
        <v>31326.369999999995</v>
      </c>
      <c r="R5975" s="21">
        <f t="shared" si="469"/>
        <v>31277.48</v>
      </c>
    </row>
    <row r="5976" spans="1:18" x14ac:dyDescent="0.25">
      <c r="A5976" s="23">
        <v>59600</v>
      </c>
      <c r="B5976" s="29">
        <v>2</v>
      </c>
      <c r="C5976" s="23">
        <v>24841.66</v>
      </c>
      <c r="D5976" s="23">
        <v>24691.33</v>
      </c>
      <c r="E5976" s="23">
        <v>23369</v>
      </c>
      <c r="F5976" s="23">
        <v>25463.16</v>
      </c>
      <c r="G5976" s="23">
        <v>25509.5</v>
      </c>
      <c r="H5976" s="23">
        <v>1366.29</v>
      </c>
      <c r="I5976" s="23">
        <v>1358.02</v>
      </c>
      <c r="J5976" s="23">
        <v>1285.29</v>
      </c>
      <c r="K5976" s="23">
        <v>1400.47</v>
      </c>
      <c r="L5976" s="23">
        <v>1403.02</v>
      </c>
      <c r="M5976" s="21">
        <v>0</v>
      </c>
      <c r="N5976" s="21">
        <f t="shared" si="465"/>
        <v>33392.049999999996</v>
      </c>
      <c r="O5976" s="21">
        <f t="shared" si="466"/>
        <v>33550.65</v>
      </c>
      <c r="P5976" s="21">
        <f t="shared" si="467"/>
        <v>34945.71</v>
      </c>
      <c r="Q5976" s="21">
        <f t="shared" si="468"/>
        <v>32736.369999999995</v>
      </c>
      <c r="R5976" s="21">
        <f t="shared" si="469"/>
        <v>32687.48</v>
      </c>
    </row>
    <row r="5977" spans="1:18" x14ac:dyDescent="0.25">
      <c r="A5977" s="23">
        <v>59620</v>
      </c>
      <c r="B5977" s="31">
        <v>1</v>
      </c>
      <c r="C5977" s="23">
        <v>24850.66</v>
      </c>
      <c r="D5977" s="23">
        <v>24700.33</v>
      </c>
      <c r="E5977" s="23">
        <v>23378</v>
      </c>
      <c r="F5977" s="23">
        <v>25472.16</v>
      </c>
      <c r="G5977" s="23">
        <v>25518.5</v>
      </c>
      <c r="H5977" s="23">
        <v>1366.78</v>
      </c>
      <c r="I5977" s="23">
        <v>1358.51</v>
      </c>
      <c r="J5977" s="23">
        <v>1285.79</v>
      </c>
      <c r="K5977" s="23">
        <v>1400.96</v>
      </c>
      <c r="L5977" s="23">
        <v>1403.51</v>
      </c>
      <c r="M5977" s="23">
        <v>1410</v>
      </c>
      <c r="N5977" s="21">
        <f t="shared" si="465"/>
        <v>31992.559999999998</v>
      </c>
      <c r="O5977" s="21">
        <f t="shared" si="466"/>
        <v>32151.159999999996</v>
      </c>
      <c r="P5977" s="21">
        <f t="shared" si="467"/>
        <v>33546.21</v>
      </c>
      <c r="Q5977" s="21">
        <f t="shared" si="468"/>
        <v>31336.879999999997</v>
      </c>
      <c r="R5977" s="21">
        <f t="shared" si="469"/>
        <v>31287.99</v>
      </c>
    </row>
    <row r="5978" spans="1:18" x14ac:dyDescent="0.25">
      <c r="A5978" s="23">
        <v>59620</v>
      </c>
      <c r="B5978" s="29">
        <v>2</v>
      </c>
      <c r="C5978" s="23">
        <v>24850.66</v>
      </c>
      <c r="D5978" s="23">
        <v>24700.33</v>
      </c>
      <c r="E5978" s="23">
        <v>23378</v>
      </c>
      <c r="F5978" s="23">
        <v>25472.16</v>
      </c>
      <c r="G5978" s="23">
        <v>25518.5</v>
      </c>
      <c r="H5978" s="23">
        <v>1366.78</v>
      </c>
      <c r="I5978" s="23">
        <v>1358.51</v>
      </c>
      <c r="J5978" s="23">
        <v>1285.79</v>
      </c>
      <c r="K5978" s="23">
        <v>1400.96</v>
      </c>
      <c r="L5978" s="23">
        <v>1403.51</v>
      </c>
      <c r="M5978" s="21">
        <v>0</v>
      </c>
      <c r="N5978" s="21">
        <f t="shared" si="465"/>
        <v>33402.559999999998</v>
      </c>
      <c r="O5978" s="21">
        <f t="shared" si="466"/>
        <v>33561.159999999996</v>
      </c>
      <c r="P5978" s="21">
        <f t="shared" si="467"/>
        <v>34956.21</v>
      </c>
      <c r="Q5978" s="21">
        <f t="shared" si="468"/>
        <v>32746.879999999997</v>
      </c>
      <c r="R5978" s="21">
        <f t="shared" si="469"/>
        <v>32697.99</v>
      </c>
    </row>
    <row r="5979" spans="1:18" x14ac:dyDescent="0.25">
      <c r="A5979" s="23">
        <v>59640</v>
      </c>
      <c r="B5979" s="31">
        <v>1</v>
      </c>
      <c r="C5979" s="23">
        <v>24859.66</v>
      </c>
      <c r="D5979" s="23">
        <v>24709.33</v>
      </c>
      <c r="E5979" s="23">
        <v>23387</v>
      </c>
      <c r="F5979" s="23">
        <v>25481.16</v>
      </c>
      <c r="G5979" s="23">
        <v>25527.5</v>
      </c>
      <c r="H5979" s="23">
        <v>1367.28</v>
      </c>
      <c r="I5979" s="23">
        <v>1359.01</v>
      </c>
      <c r="J5979" s="23">
        <v>1286.28</v>
      </c>
      <c r="K5979" s="23">
        <v>1401.46</v>
      </c>
      <c r="L5979" s="23">
        <v>1404.01</v>
      </c>
      <c r="M5979" s="23">
        <v>1410</v>
      </c>
      <c r="N5979" s="21">
        <f t="shared" si="465"/>
        <v>32003.059999999998</v>
      </c>
      <c r="O5979" s="21">
        <f t="shared" si="466"/>
        <v>32161.659999999996</v>
      </c>
      <c r="P5979" s="21">
        <f t="shared" si="467"/>
        <v>33556.720000000001</v>
      </c>
      <c r="Q5979" s="21">
        <f t="shared" si="468"/>
        <v>31347.379999999997</v>
      </c>
      <c r="R5979" s="21">
        <f t="shared" si="469"/>
        <v>31298.49</v>
      </c>
    </row>
    <row r="5980" spans="1:18" x14ac:dyDescent="0.25">
      <c r="A5980" s="23">
        <v>59640</v>
      </c>
      <c r="B5980" s="29">
        <v>2</v>
      </c>
      <c r="C5980" s="23">
        <v>24859.66</v>
      </c>
      <c r="D5980" s="23">
        <v>24709.33</v>
      </c>
      <c r="E5980" s="23">
        <v>23387</v>
      </c>
      <c r="F5980" s="23">
        <v>25481.16</v>
      </c>
      <c r="G5980" s="23">
        <v>25527.5</v>
      </c>
      <c r="H5980" s="23">
        <v>1367.28</v>
      </c>
      <c r="I5980" s="23">
        <v>1359.01</v>
      </c>
      <c r="J5980" s="23">
        <v>1286.28</v>
      </c>
      <c r="K5980" s="23">
        <v>1401.46</v>
      </c>
      <c r="L5980" s="23">
        <v>1404.01</v>
      </c>
      <c r="M5980" s="21">
        <v>0</v>
      </c>
      <c r="N5980" s="21">
        <f t="shared" si="465"/>
        <v>33413.06</v>
      </c>
      <c r="O5980" s="21">
        <f t="shared" si="466"/>
        <v>33571.659999999996</v>
      </c>
      <c r="P5980" s="21">
        <f t="shared" si="467"/>
        <v>34966.720000000001</v>
      </c>
      <c r="Q5980" s="21">
        <f t="shared" si="468"/>
        <v>32757.379999999997</v>
      </c>
      <c r="R5980" s="21">
        <f t="shared" si="469"/>
        <v>32708.49</v>
      </c>
    </row>
    <row r="5981" spans="1:18" x14ac:dyDescent="0.25">
      <c r="A5981" s="23">
        <v>59660</v>
      </c>
      <c r="B5981" s="31">
        <v>1</v>
      </c>
      <c r="C5981" s="23">
        <v>24868.66</v>
      </c>
      <c r="D5981" s="23">
        <v>24718.33</v>
      </c>
      <c r="E5981" s="23">
        <v>23396</v>
      </c>
      <c r="F5981" s="23">
        <v>25490.16</v>
      </c>
      <c r="G5981" s="23">
        <v>25536.5</v>
      </c>
      <c r="H5981" s="23">
        <v>1367.77</v>
      </c>
      <c r="I5981" s="23">
        <v>1359.5</v>
      </c>
      <c r="J5981" s="23">
        <v>1286.78</v>
      </c>
      <c r="K5981" s="23">
        <v>1401.95</v>
      </c>
      <c r="L5981" s="23">
        <v>1404.5</v>
      </c>
      <c r="M5981" s="23">
        <v>1410</v>
      </c>
      <c r="N5981" s="21">
        <f t="shared" si="465"/>
        <v>32013.57</v>
      </c>
      <c r="O5981" s="21">
        <f t="shared" si="466"/>
        <v>32172.17</v>
      </c>
      <c r="P5981" s="21">
        <f t="shared" si="467"/>
        <v>33567.22</v>
      </c>
      <c r="Q5981" s="21">
        <f t="shared" si="468"/>
        <v>31357.889999999996</v>
      </c>
      <c r="R5981" s="21">
        <f t="shared" si="469"/>
        <v>31309</v>
      </c>
    </row>
    <row r="5982" spans="1:18" x14ac:dyDescent="0.25">
      <c r="A5982" s="23">
        <v>59660</v>
      </c>
      <c r="B5982" s="29">
        <v>2</v>
      </c>
      <c r="C5982" s="23">
        <v>24868.66</v>
      </c>
      <c r="D5982" s="23">
        <v>24718.33</v>
      </c>
      <c r="E5982" s="23">
        <v>23396</v>
      </c>
      <c r="F5982" s="23">
        <v>25490.16</v>
      </c>
      <c r="G5982" s="23">
        <v>25536.5</v>
      </c>
      <c r="H5982" s="23">
        <v>1367.77</v>
      </c>
      <c r="I5982" s="23">
        <v>1359.5</v>
      </c>
      <c r="J5982" s="23">
        <v>1286.78</v>
      </c>
      <c r="K5982" s="23">
        <v>1401.95</v>
      </c>
      <c r="L5982" s="23">
        <v>1404.5</v>
      </c>
      <c r="M5982" s="21">
        <v>0</v>
      </c>
      <c r="N5982" s="21">
        <f t="shared" si="465"/>
        <v>33423.57</v>
      </c>
      <c r="O5982" s="21">
        <f t="shared" si="466"/>
        <v>33582.17</v>
      </c>
      <c r="P5982" s="21">
        <f t="shared" si="467"/>
        <v>34977.22</v>
      </c>
      <c r="Q5982" s="21">
        <f t="shared" si="468"/>
        <v>32767.889999999996</v>
      </c>
      <c r="R5982" s="21">
        <f t="shared" si="469"/>
        <v>32719</v>
      </c>
    </row>
    <row r="5983" spans="1:18" x14ac:dyDescent="0.25">
      <c r="A5983" s="23">
        <v>59680</v>
      </c>
      <c r="B5983" s="31">
        <v>1</v>
      </c>
      <c r="C5983" s="23">
        <v>24877.66</v>
      </c>
      <c r="D5983" s="23">
        <v>24727.33</v>
      </c>
      <c r="E5983" s="23">
        <v>23405</v>
      </c>
      <c r="F5983" s="23">
        <v>25499.16</v>
      </c>
      <c r="G5983" s="23">
        <v>25545.5</v>
      </c>
      <c r="H5983" s="23">
        <v>1368.27</v>
      </c>
      <c r="I5983" s="23">
        <v>1360</v>
      </c>
      <c r="J5983" s="23">
        <v>1287.27</v>
      </c>
      <c r="K5983" s="23">
        <v>1402.45</v>
      </c>
      <c r="L5983" s="23">
        <v>1405</v>
      </c>
      <c r="M5983" s="23">
        <v>1410</v>
      </c>
      <c r="N5983" s="21">
        <f t="shared" si="465"/>
        <v>32024.07</v>
      </c>
      <c r="O5983" s="21">
        <f t="shared" si="466"/>
        <v>32182.67</v>
      </c>
      <c r="P5983" s="21">
        <f t="shared" si="467"/>
        <v>33577.730000000003</v>
      </c>
      <c r="Q5983" s="21">
        <f t="shared" si="468"/>
        <v>31368.39</v>
      </c>
      <c r="R5983" s="21">
        <f t="shared" si="469"/>
        <v>31319.5</v>
      </c>
    </row>
    <row r="5984" spans="1:18" x14ac:dyDescent="0.25">
      <c r="A5984" s="23">
        <v>59680</v>
      </c>
      <c r="B5984" s="29">
        <v>2</v>
      </c>
      <c r="C5984" s="23">
        <v>24877.66</v>
      </c>
      <c r="D5984" s="23">
        <v>24727.33</v>
      </c>
      <c r="E5984" s="23">
        <v>23405</v>
      </c>
      <c r="F5984" s="23">
        <v>25499.16</v>
      </c>
      <c r="G5984" s="23">
        <v>25545.5</v>
      </c>
      <c r="H5984" s="23">
        <v>1368.27</v>
      </c>
      <c r="I5984" s="23">
        <v>1360</v>
      </c>
      <c r="J5984" s="23">
        <v>1287.27</v>
      </c>
      <c r="K5984" s="23">
        <v>1402.45</v>
      </c>
      <c r="L5984" s="23">
        <v>1405</v>
      </c>
      <c r="M5984" s="21">
        <v>0</v>
      </c>
      <c r="N5984" s="21">
        <f t="shared" si="465"/>
        <v>33434.07</v>
      </c>
      <c r="O5984" s="21">
        <f t="shared" si="466"/>
        <v>33592.67</v>
      </c>
      <c r="P5984" s="21">
        <f t="shared" si="467"/>
        <v>34987.730000000003</v>
      </c>
      <c r="Q5984" s="21">
        <f t="shared" si="468"/>
        <v>32778.39</v>
      </c>
      <c r="R5984" s="21">
        <f t="shared" si="469"/>
        <v>32729.5</v>
      </c>
    </row>
    <row r="5985" spans="1:18" x14ac:dyDescent="0.25">
      <c r="A5985" s="23">
        <v>59700</v>
      </c>
      <c r="B5985" s="31">
        <v>1</v>
      </c>
      <c r="C5985" s="23">
        <v>24886.66</v>
      </c>
      <c r="D5985" s="23">
        <v>24736.33</v>
      </c>
      <c r="E5985" s="23">
        <v>23414</v>
      </c>
      <c r="F5985" s="23">
        <v>25508.16</v>
      </c>
      <c r="G5985" s="23">
        <v>25554.5</v>
      </c>
      <c r="H5985" s="23">
        <v>1368.76</v>
      </c>
      <c r="I5985" s="23">
        <v>1360.49</v>
      </c>
      <c r="J5985" s="23">
        <v>1287.77</v>
      </c>
      <c r="K5985" s="23">
        <v>1402.94</v>
      </c>
      <c r="L5985" s="23">
        <v>1405.49</v>
      </c>
      <c r="M5985" s="23">
        <v>1410</v>
      </c>
      <c r="N5985" s="21">
        <f t="shared" si="465"/>
        <v>32034.579999999994</v>
      </c>
      <c r="O5985" s="21">
        <f t="shared" si="466"/>
        <v>32193.18</v>
      </c>
      <c r="P5985" s="21">
        <f t="shared" si="467"/>
        <v>33588.230000000003</v>
      </c>
      <c r="Q5985" s="21">
        <f t="shared" si="468"/>
        <v>31378.899999999994</v>
      </c>
      <c r="R5985" s="21">
        <f t="shared" si="469"/>
        <v>31330.01</v>
      </c>
    </row>
    <row r="5986" spans="1:18" x14ac:dyDescent="0.25">
      <c r="A5986" s="23">
        <v>59700</v>
      </c>
      <c r="B5986" s="29">
        <v>2</v>
      </c>
      <c r="C5986" s="23">
        <v>24886.66</v>
      </c>
      <c r="D5986" s="23">
        <v>24736.33</v>
      </c>
      <c r="E5986" s="23">
        <v>23414</v>
      </c>
      <c r="F5986" s="23">
        <v>25508.16</v>
      </c>
      <c r="G5986" s="23">
        <v>25554.5</v>
      </c>
      <c r="H5986" s="23">
        <v>1368.76</v>
      </c>
      <c r="I5986" s="23">
        <v>1360.49</v>
      </c>
      <c r="J5986" s="23">
        <v>1287.77</v>
      </c>
      <c r="K5986" s="23">
        <v>1402.94</v>
      </c>
      <c r="L5986" s="23">
        <v>1405.49</v>
      </c>
      <c r="M5986" s="21">
        <v>0</v>
      </c>
      <c r="N5986" s="21">
        <f t="shared" si="465"/>
        <v>33444.579999999994</v>
      </c>
      <c r="O5986" s="21">
        <f t="shared" si="466"/>
        <v>33603.18</v>
      </c>
      <c r="P5986" s="21">
        <f t="shared" si="467"/>
        <v>34998.230000000003</v>
      </c>
      <c r="Q5986" s="21">
        <f t="shared" si="468"/>
        <v>32788.899999999994</v>
      </c>
      <c r="R5986" s="21">
        <f t="shared" si="469"/>
        <v>32740.01</v>
      </c>
    </row>
    <row r="5987" spans="1:18" x14ac:dyDescent="0.25">
      <c r="A5987" s="23">
        <v>59720</v>
      </c>
      <c r="B5987" s="31">
        <v>1</v>
      </c>
      <c r="C5987" s="23">
        <v>24895.66</v>
      </c>
      <c r="D5987" s="23">
        <v>24745.33</v>
      </c>
      <c r="E5987" s="23">
        <v>23423</v>
      </c>
      <c r="F5987" s="23">
        <v>25517.16</v>
      </c>
      <c r="G5987" s="23">
        <v>25563.5</v>
      </c>
      <c r="H5987" s="23">
        <v>1369.26</v>
      </c>
      <c r="I5987" s="23">
        <v>1360.99</v>
      </c>
      <c r="J5987" s="23">
        <v>1288.26</v>
      </c>
      <c r="K5987" s="23">
        <v>1403.44</v>
      </c>
      <c r="L5987" s="23">
        <v>1405.99</v>
      </c>
      <c r="M5987" s="23">
        <v>1410</v>
      </c>
      <c r="N5987" s="21">
        <f t="shared" si="465"/>
        <v>32045.079999999994</v>
      </c>
      <c r="O5987" s="21">
        <f t="shared" si="466"/>
        <v>32203.68</v>
      </c>
      <c r="P5987" s="21">
        <f t="shared" si="467"/>
        <v>33598.74</v>
      </c>
      <c r="Q5987" s="21">
        <f t="shared" si="468"/>
        <v>31389.399999999994</v>
      </c>
      <c r="R5987" s="21">
        <f t="shared" si="469"/>
        <v>31340.51</v>
      </c>
    </row>
    <row r="5988" spans="1:18" x14ac:dyDescent="0.25">
      <c r="A5988" s="23">
        <v>59720</v>
      </c>
      <c r="B5988" s="29">
        <v>2</v>
      </c>
      <c r="C5988" s="23">
        <v>24895.66</v>
      </c>
      <c r="D5988" s="23">
        <v>24745.33</v>
      </c>
      <c r="E5988" s="23">
        <v>23423</v>
      </c>
      <c r="F5988" s="23">
        <v>25517.16</v>
      </c>
      <c r="G5988" s="23">
        <v>25563.5</v>
      </c>
      <c r="H5988" s="23">
        <v>1369.26</v>
      </c>
      <c r="I5988" s="23">
        <v>1360.99</v>
      </c>
      <c r="J5988" s="23">
        <v>1288.26</v>
      </c>
      <c r="K5988" s="23">
        <v>1403.44</v>
      </c>
      <c r="L5988" s="23">
        <v>1405.99</v>
      </c>
      <c r="M5988" s="21">
        <v>0</v>
      </c>
      <c r="N5988" s="21">
        <f t="shared" si="465"/>
        <v>33455.079999999994</v>
      </c>
      <c r="O5988" s="21">
        <f t="shared" si="466"/>
        <v>33613.68</v>
      </c>
      <c r="P5988" s="21">
        <f t="shared" si="467"/>
        <v>35008.74</v>
      </c>
      <c r="Q5988" s="21">
        <f t="shared" si="468"/>
        <v>32799.399999999994</v>
      </c>
      <c r="R5988" s="21">
        <f t="shared" si="469"/>
        <v>32750.51</v>
      </c>
    </row>
    <row r="5989" spans="1:18" x14ac:dyDescent="0.25">
      <c r="A5989" s="23">
        <v>59740</v>
      </c>
      <c r="B5989" s="31">
        <v>1</v>
      </c>
      <c r="C5989" s="23">
        <v>24904.66</v>
      </c>
      <c r="D5989" s="23">
        <v>24754.33</v>
      </c>
      <c r="E5989" s="23">
        <v>23432</v>
      </c>
      <c r="F5989" s="23">
        <v>25526.16</v>
      </c>
      <c r="G5989" s="23">
        <v>25572.5</v>
      </c>
      <c r="H5989" s="23">
        <v>1369.75</v>
      </c>
      <c r="I5989" s="23">
        <v>1361.48</v>
      </c>
      <c r="J5989" s="23">
        <v>1288.76</v>
      </c>
      <c r="K5989" s="23">
        <v>1403.93</v>
      </c>
      <c r="L5989" s="23">
        <v>1406.48</v>
      </c>
      <c r="M5989" s="23">
        <v>1410</v>
      </c>
      <c r="N5989" s="21">
        <f t="shared" si="465"/>
        <v>32055.589999999997</v>
      </c>
      <c r="O5989" s="21">
        <f t="shared" si="466"/>
        <v>32214.189999999995</v>
      </c>
      <c r="P5989" s="21">
        <f t="shared" si="467"/>
        <v>33609.24</v>
      </c>
      <c r="Q5989" s="21">
        <f t="shared" si="468"/>
        <v>31399.909999999996</v>
      </c>
      <c r="R5989" s="21">
        <f t="shared" si="469"/>
        <v>31351.02</v>
      </c>
    </row>
    <row r="5990" spans="1:18" x14ac:dyDescent="0.25">
      <c r="A5990" s="23">
        <v>59740</v>
      </c>
      <c r="B5990" s="29">
        <v>2</v>
      </c>
      <c r="C5990" s="23">
        <v>24904.66</v>
      </c>
      <c r="D5990" s="23">
        <v>24754.33</v>
      </c>
      <c r="E5990" s="23">
        <v>23432</v>
      </c>
      <c r="F5990" s="23">
        <v>25526.16</v>
      </c>
      <c r="G5990" s="23">
        <v>25572.5</v>
      </c>
      <c r="H5990" s="23">
        <v>1369.75</v>
      </c>
      <c r="I5990" s="23">
        <v>1361.48</v>
      </c>
      <c r="J5990" s="23">
        <v>1288.76</v>
      </c>
      <c r="K5990" s="23">
        <v>1403.93</v>
      </c>
      <c r="L5990" s="23">
        <v>1406.48</v>
      </c>
      <c r="M5990" s="21">
        <v>0</v>
      </c>
      <c r="N5990" s="21">
        <f t="shared" si="465"/>
        <v>33465.589999999997</v>
      </c>
      <c r="O5990" s="21">
        <f t="shared" si="466"/>
        <v>33624.189999999995</v>
      </c>
      <c r="P5990" s="21">
        <f t="shared" si="467"/>
        <v>35019.24</v>
      </c>
      <c r="Q5990" s="21">
        <f t="shared" si="468"/>
        <v>32809.909999999996</v>
      </c>
      <c r="R5990" s="21">
        <f t="shared" si="469"/>
        <v>32761.02</v>
      </c>
    </row>
    <row r="5991" spans="1:18" x14ac:dyDescent="0.25">
      <c r="A5991" s="23">
        <v>59760</v>
      </c>
      <c r="B5991" s="31">
        <v>1</v>
      </c>
      <c r="C5991" s="23">
        <v>24913.66</v>
      </c>
      <c r="D5991" s="23">
        <v>24763.33</v>
      </c>
      <c r="E5991" s="23">
        <v>23441</v>
      </c>
      <c r="F5991" s="23">
        <v>25535.16</v>
      </c>
      <c r="G5991" s="23">
        <v>25581.5</v>
      </c>
      <c r="H5991" s="23">
        <v>1370.25</v>
      </c>
      <c r="I5991" s="23">
        <v>1361.98</v>
      </c>
      <c r="J5991" s="23">
        <v>1289.25</v>
      </c>
      <c r="K5991" s="23">
        <v>1404.43</v>
      </c>
      <c r="L5991" s="23">
        <v>1406.98</v>
      </c>
      <c r="M5991" s="23">
        <v>1410</v>
      </c>
      <c r="N5991" s="21">
        <f t="shared" si="465"/>
        <v>32066.089999999997</v>
      </c>
      <c r="O5991" s="21">
        <f t="shared" si="466"/>
        <v>32224.689999999995</v>
      </c>
      <c r="P5991" s="21">
        <f t="shared" si="467"/>
        <v>33619.75</v>
      </c>
      <c r="Q5991" s="21">
        <f t="shared" si="468"/>
        <v>31410.409999999996</v>
      </c>
      <c r="R5991" s="21">
        <f t="shared" si="469"/>
        <v>31361.519999999997</v>
      </c>
    </row>
    <row r="5992" spans="1:18" x14ac:dyDescent="0.25">
      <c r="A5992" s="23">
        <v>59760</v>
      </c>
      <c r="B5992" s="29">
        <v>2</v>
      </c>
      <c r="C5992" s="23">
        <v>24913.66</v>
      </c>
      <c r="D5992" s="23">
        <v>24763.33</v>
      </c>
      <c r="E5992" s="23">
        <v>23441</v>
      </c>
      <c r="F5992" s="23">
        <v>25535.16</v>
      </c>
      <c r="G5992" s="23">
        <v>25581.5</v>
      </c>
      <c r="H5992" s="23">
        <v>1370.25</v>
      </c>
      <c r="I5992" s="23">
        <v>1361.98</v>
      </c>
      <c r="J5992" s="23">
        <v>1289.25</v>
      </c>
      <c r="K5992" s="23">
        <v>1404.43</v>
      </c>
      <c r="L5992" s="23">
        <v>1406.98</v>
      </c>
      <c r="M5992" s="21">
        <v>0</v>
      </c>
      <c r="N5992" s="21">
        <f t="shared" si="465"/>
        <v>33476.089999999997</v>
      </c>
      <c r="O5992" s="21">
        <f t="shared" si="466"/>
        <v>33634.689999999995</v>
      </c>
      <c r="P5992" s="21">
        <f t="shared" si="467"/>
        <v>35029.75</v>
      </c>
      <c r="Q5992" s="21">
        <f t="shared" si="468"/>
        <v>32820.409999999996</v>
      </c>
      <c r="R5992" s="21">
        <f t="shared" si="469"/>
        <v>32771.519999999997</v>
      </c>
    </row>
    <row r="5993" spans="1:18" x14ac:dyDescent="0.25">
      <c r="A5993" s="23">
        <v>59780</v>
      </c>
      <c r="B5993" s="31">
        <v>1</v>
      </c>
      <c r="C5993" s="23">
        <v>24922.66</v>
      </c>
      <c r="D5993" s="23">
        <v>24772.33</v>
      </c>
      <c r="E5993" s="23">
        <v>23450</v>
      </c>
      <c r="F5993" s="23">
        <v>25544.16</v>
      </c>
      <c r="G5993" s="23">
        <v>25590.5</v>
      </c>
      <c r="H5993" s="23">
        <v>1370.74</v>
      </c>
      <c r="I5993" s="23">
        <v>1362.47</v>
      </c>
      <c r="J5993" s="23">
        <v>1289.75</v>
      </c>
      <c r="K5993" s="23">
        <v>1404.92</v>
      </c>
      <c r="L5993" s="23">
        <v>1407.47</v>
      </c>
      <c r="M5993" s="23">
        <v>1410</v>
      </c>
      <c r="N5993" s="21">
        <f t="shared" si="465"/>
        <v>32076.6</v>
      </c>
      <c r="O5993" s="21">
        <f t="shared" si="466"/>
        <v>32235.199999999997</v>
      </c>
      <c r="P5993" s="21">
        <f t="shared" si="467"/>
        <v>33630.25</v>
      </c>
      <c r="Q5993" s="21">
        <f t="shared" si="468"/>
        <v>31420.92</v>
      </c>
      <c r="R5993" s="21">
        <f t="shared" si="469"/>
        <v>31372.03</v>
      </c>
    </row>
    <row r="5994" spans="1:18" x14ac:dyDescent="0.25">
      <c r="A5994" s="23">
        <v>59780</v>
      </c>
      <c r="B5994" s="29">
        <v>2</v>
      </c>
      <c r="C5994" s="23">
        <v>24922.66</v>
      </c>
      <c r="D5994" s="23">
        <v>24772.33</v>
      </c>
      <c r="E5994" s="23">
        <v>23450</v>
      </c>
      <c r="F5994" s="23">
        <v>25544.16</v>
      </c>
      <c r="G5994" s="23">
        <v>25590.5</v>
      </c>
      <c r="H5994" s="23">
        <v>1370.74</v>
      </c>
      <c r="I5994" s="23">
        <v>1362.47</v>
      </c>
      <c r="J5994" s="23">
        <v>1289.75</v>
      </c>
      <c r="K5994" s="23">
        <v>1404.92</v>
      </c>
      <c r="L5994" s="23">
        <v>1407.47</v>
      </c>
      <c r="M5994" s="21">
        <v>0</v>
      </c>
      <c r="N5994" s="21">
        <f t="shared" si="465"/>
        <v>33486.6</v>
      </c>
      <c r="O5994" s="21">
        <f t="shared" si="466"/>
        <v>33645.199999999997</v>
      </c>
      <c r="P5994" s="21">
        <f t="shared" si="467"/>
        <v>35040.25</v>
      </c>
      <c r="Q5994" s="21">
        <f t="shared" si="468"/>
        <v>32830.92</v>
      </c>
      <c r="R5994" s="21">
        <f t="shared" si="469"/>
        <v>32782.03</v>
      </c>
    </row>
    <row r="5995" spans="1:18" x14ac:dyDescent="0.25">
      <c r="A5995" s="23">
        <v>59800</v>
      </c>
      <c r="B5995" s="31">
        <v>1</v>
      </c>
      <c r="C5995" s="23">
        <v>24931.66</v>
      </c>
      <c r="D5995" s="23">
        <v>24781.33</v>
      </c>
      <c r="E5995" s="23">
        <v>23459</v>
      </c>
      <c r="F5995" s="23">
        <v>25553.16</v>
      </c>
      <c r="G5995" s="23">
        <v>25599.5</v>
      </c>
      <c r="H5995" s="23">
        <v>1371.24</v>
      </c>
      <c r="I5995" s="23">
        <v>1362.97</v>
      </c>
      <c r="J5995" s="23">
        <v>1290.24</v>
      </c>
      <c r="K5995" s="23">
        <v>1405.42</v>
      </c>
      <c r="L5995" s="23">
        <v>1407.97</v>
      </c>
      <c r="M5995" s="23">
        <v>1410</v>
      </c>
      <c r="N5995" s="21">
        <f t="shared" si="465"/>
        <v>32087.1</v>
      </c>
      <c r="O5995" s="21">
        <f t="shared" si="466"/>
        <v>32245.699999999997</v>
      </c>
      <c r="P5995" s="21">
        <f t="shared" si="467"/>
        <v>33640.76</v>
      </c>
      <c r="Q5995" s="21">
        <f t="shared" si="468"/>
        <v>31431.42</v>
      </c>
      <c r="R5995" s="21">
        <f t="shared" si="469"/>
        <v>31382.53</v>
      </c>
    </row>
    <row r="5996" spans="1:18" x14ac:dyDescent="0.25">
      <c r="A5996" s="23">
        <v>59800</v>
      </c>
      <c r="B5996" s="29">
        <v>2</v>
      </c>
      <c r="C5996" s="23">
        <v>24931.66</v>
      </c>
      <c r="D5996" s="23">
        <v>24781.33</v>
      </c>
      <c r="E5996" s="23">
        <v>23459</v>
      </c>
      <c r="F5996" s="23">
        <v>25553.16</v>
      </c>
      <c r="G5996" s="23">
        <v>25599.5</v>
      </c>
      <c r="H5996" s="23">
        <v>1371.24</v>
      </c>
      <c r="I5996" s="23">
        <v>1362.97</v>
      </c>
      <c r="J5996" s="23">
        <v>1290.24</v>
      </c>
      <c r="K5996" s="23">
        <v>1405.42</v>
      </c>
      <c r="L5996" s="23">
        <v>1407.97</v>
      </c>
      <c r="M5996" s="21">
        <v>0</v>
      </c>
      <c r="N5996" s="21">
        <f t="shared" si="465"/>
        <v>33497.1</v>
      </c>
      <c r="O5996" s="21">
        <f t="shared" si="466"/>
        <v>33655.699999999997</v>
      </c>
      <c r="P5996" s="21">
        <f t="shared" si="467"/>
        <v>35050.76</v>
      </c>
      <c r="Q5996" s="21">
        <f t="shared" si="468"/>
        <v>32841.42</v>
      </c>
      <c r="R5996" s="21">
        <f t="shared" si="469"/>
        <v>32792.53</v>
      </c>
    </row>
    <row r="5997" spans="1:18" x14ac:dyDescent="0.25">
      <c r="A5997" s="23">
        <v>59820</v>
      </c>
      <c r="B5997" s="31">
        <v>1</v>
      </c>
      <c r="C5997" s="23">
        <v>24940.66</v>
      </c>
      <c r="D5997" s="23">
        <v>24790.33</v>
      </c>
      <c r="E5997" s="23">
        <v>23468</v>
      </c>
      <c r="F5997" s="23">
        <v>25562.16</v>
      </c>
      <c r="G5997" s="23">
        <v>25608.5</v>
      </c>
      <c r="H5997" s="23">
        <v>1371.73</v>
      </c>
      <c r="I5997" s="23">
        <v>1363.46</v>
      </c>
      <c r="J5997" s="23">
        <v>1290.74</v>
      </c>
      <c r="K5997" s="23">
        <v>1405.91</v>
      </c>
      <c r="L5997" s="23">
        <v>1408.46</v>
      </c>
      <c r="M5997" s="23">
        <v>1410</v>
      </c>
      <c r="N5997" s="21">
        <f t="shared" si="465"/>
        <v>32097.609999999993</v>
      </c>
      <c r="O5997" s="21">
        <f t="shared" si="466"/>
        <v>32256.21</v>
      </c>
      <c r="P5997" s="21">
        <f t="shared" si="467"/>
        <v>33651.26</v>
      </c>
      <c r="Q5997" s="21">
        <f t="shared" si="468"/>
        <v>31441.929999999993</v>
      </c>
      <c r="R5997" s="21">
        <f t="shared" si="469"/>
        <v>31393.040000000001</v>
      </c>
    </row>
    <row r="5998" spans="1:18" x14ac:dyDescent="0.25">
      <c r="A5998" s="23">
        <v>59820</v>
      </c>
      <c r="B5998" s="29">
        <v>2</v>
      </c>
      <c r="C5998" s="23">
        <v>24940.66</v>
      </c>
      <c r="D5998" s="23">
        <v>24790.33</v>
      </c>
      <c r="E5998" s="23">
        <v>23468</v>
      </c>
      <c r="F5998" s="23">
        <v>25562.16</v>
      </c>
      <c r="G5998" s="23">
        <v>25608.5</v>
      </c>
      <c r="H5998" s="23">
        <v>1371.73</v>
      </c>
      <c r="I5998" s="23">
        <v>1363.46</v>
      </c>
      <c r="J5998" s="23">
        <v>1290.74</v>
      </c>
      <c r="K5998" s="23">
        <v>1405.91</v>
      </c>
      <c r="L5998" s="23">
        <v>1408.46</v>
      </c>
      <c r="M5998" s="21">
        <v>0</v>
      </c>
      <c r="N5998" s="21">
        <f t="shared" si="465"/>
        <v>33507.609999999993</v>
      </c>
      <c r="O5998" s="21">
        <f t="shared" si="466"/>
        <v>33666.21</v>
      </c>
      <c r="P5998" s="21">
        <f t="shared" si="467"/>
        <v>35061.26</v>
      </c>
      <c r="Q5998" s="21">
        <f t="shared" si="468"/>
        <v>32851.929999999993</v>
      </c>
      <c r="R5998" s="21">
        <f t="shared" si="469"/>
        <v>32803.040000000001</v>
      </c>
    </row>
    <row r="5999" spans="1:18" x14ac:dyDescent="0.25">
      <c r="A5999" s="23">
        <v>59840</v>
      </c>
      <c r="B5999" s="31">
        <v>1</v>
      </c>
      <c r="C5999" s="23">
        <v>24949.66</v>
      </c>
      <c r="D5999" s="23">
        <v>24799.33</v>
      </c>
      <c r="E5999" s="23">
        <v>23477</v>
      </c>
      <c r="F5999" s="23">
        <v>25571.16</v>
      </c>
      <c r="G5999" s="23">
        <v>25617.5</v>
      </c>
      <c r="H5999" s="23">
        <v>1372.23</v>
      </c>
      <c r="I5999" s="23">
        <v>1363.96</v>
      </c>
      <c r="J5999" s="23">
        <v>1291.23</v>
      </c>
      <c r="K5999" s="23">
        <v>1406.41</v>
      </c>
      <c r="L5999" s="23">
        <v>1408.96</v>
      </c>
      <c r="M5999" s="23">
        <v>1410</v>
      </c>
      <c r="N5999" s="21">
        <f t="shared" si="465"/>
        <v>32108.109999999993</v>
      </c>
      <c r="O5999" s="21">
        <f t="shared" si="466"/>
        <v>32266.71</v>
      </c>
      <c r="P5999" s="21">
        <f t="shared" si="467"/>
        <v>33661.769999999997</v>
      </c>
      <c r="Q5999" s="21">
        <f t="shared" si="468"/>
        <v>31452.429999999993</v>
      </c>
      <c r="R5999" s="21">
        <f t="shared" si="469"/>
        <v>31403.54</v>
      </c>
    </row>
    <row r="6000" spans="1:18" x14ac:dyDescent="0.25">
      <c r="A6000" s="23">
        <v>59840</v>
      </c>
      <c r="B6000" s="29">
        <v>2</v>
      </c>
      <c r="C6000" s="23">
        <v>24949.66</v>
      </c>
      <c r="D6000" s="23">
        <v>24799.33</v>
      </c>
      <c r="E6000" s="23">
        <v>23477</v>
      </c>
      <c r="F6000" s="23">
        <v>25571.16</v>
      </c>
      <c r="G6000" s="23">
        <v>25617.5</v>
      </c>
      <c r="H6000" s="23">
        <v>1372.23</v>
      </c>
      <c r="I6000" s="23">
        <v>1363.96</v>
      </c>
      <c r="J6000" s="23">
        <v>1291.23</v>
      </c>
      <c r="K6000" s="23">
        <v>1406.41</v>
      </c>
      <c r="L6000" s="23">
        <v>1408.96</v>
      </c>
      <c r="M6000" s="21">
        <v>0</v>
      </c>
      <c r="N6000" s="21">
        <f t="shared" si="465"/>
        <v>33518.109999999993</v>
      </c>
      <c r="O6000" s="21">
        <f t="shared" si="466"/>
        <v>33676.71</v>
      </c>
      <c r="P6000" s="21">
        <f t="shared" si="467"/>
        <v>35071.769999999997</v>
      </c>
      <c r="Q6000" s="21">
        <f t="shared" si="468"/>
        <v>32862.429999999993</v>
      </c>
      <c r="R6000" s="21">
        <f t="shared" si="469"/>
        <v>32813.54</v>
      </c>
    </row>
    <row r="6001" spans="1:18" x14ac:dyDescent="0.25">
      <c r="A6001" s="23">
        <v>59860</v>
      </c>
      <c r="B6001" s="31">
        <v>1</v>
      </c>
      <c r="C6001" s="23">
        <v>24958.66</v>
      </c>
      <c r="D6001" s="23">
        <v>24808.33</v>
      </c>
      <c r="E6001" s="23">
        <v>23486</v>
      </c>
      <c r="F6001" s="23">
        <v>25580.16</v>
      </c>
      <c r="G6001" s="23">
        <v>25626.5</v>
      </c>
      <c r="H6001" s="23">
        <v>1372.72</v>
      </c>
      <c r="I6001" s="23">
        <v>1364.45</v>
      </c>
      <c r="J6001" s="23">
        <v>1291.73</v>
      </c>
      <c r="K6001" s="23">
        <v>1406.9</v>
      </c>
      <c r="L6001" s="23">
        <v>1409.45</v>
      </c>
      <c r="M6001" s="23">
        <v>1410</v>
      </c>
      <c r="N6001" s="21">
        <f t="shared" si="465"/>
        <v>32118.619999999995</v>
      </c>
      <c r="O6001" s="21">
        <f t="shared" si="466"/>
        <v>32277.22</v>
      </c>
      <c r="P6001" s="21">
        <f t="shared" si="467"/>
        <v>33672.269999999997</v>
      </c>
      <c r="Q6001" s="21">
        <f t="shared" si="468"/>
        <v>31462.939999999995</v>
      </c>
      <c r="R6001" s="21">
        <f t="shared" si="469"/>
        <v>31414.050000000003</v>
      </c>
    </row>
    <row r="6002" spans="1:18" x14ac:dyDescent="0.25">
      <c r="A6002" s="23">
        <v>59860</v>
      </c>
      <c r="B6002" s="29">
        <v>2</v>
      </c>
      <c r="C6002" s="23">
        <v>24958.66</v>
      </c>
      <c r="D6002" s="23">
        <v>24808.33</v>
      </c>
      <c r="E6002" s="23">
        <v>23486</v>
      </c>
      <c r="F6002" s="23">
        <v>25580.16</v>
      </c>
      <c r="G6002" s="23">
        <v>25626.5</v>
      </c>
      <c r="H6002" s="23">
        <v>1372.72</v>
      </c>
      <c r="I6002" s="23">
        <v>1364.45</v>
      </c>
      <c r="J6002" s="23">
        <v>1291.73</v>
      </c>
      <c r="K6002" s="23">
        <v>1406.9</v>
      </c>
      <c r="L6002" s="23">
        <v>1409.45</v>
      </c>
      <c r="M6002" s="21">
        <v>0</v>
      </c>
      <c r="N6002" s="21">
        <f t="shared" si="465"/>
        <v>33528.619999999995</v>
      </c>
      <c r="O6002" s="21">
        <f t="shared" si="466"/>
        <v>33687.22</v>
      </c>
      <c r="P6002" s="21">
        <f t="shared" si="467"/>
        <v>35082.269999999997</v>
      </c>
      <c r="Q6002" s="21">
        <f t="shared" si="468"/>
        <v>32872.939999999995</v>
      </c>
      <c r="R6002" s="21">
        <f t="shared" si="469"/>
        <v>32824.050000000003</v>
      </c>
    </row>
    <row r="6003" spans="1:18" x14ac:dyDescent="0.25">
      <c r="A6003" s="23">
        <v>59880</v>
      </c>
      <c r="B6003" s="31">
        <v>1</v>
      </c>
      <c r="C6003" s="23">
        <v>24967.66</v>
      </c>
      <c r="D6003" s="23">
        <v>24817.33</v>
      </c>
      <c r="E6003" s="23">
        <v>23495</v>
      </c>
      <c r="F6003" s="23">
        <v>25589.16</v>
      </c>
      <c r="G6003" s="23">
        <v>25635.5</v>
      </c>
      <c r="H6003" s="23">
        <v>1373.22</v>
      </c>
      <c r="I6003" s="23">
        <v>1364.95</v>
      </c>
      <c r="J6003" s="23">
        <v>1292.22</v>
      </c>
      <c r="K6003" s="23">
        <v>1407.4</v>
      </c>
      <c r="L6003" s="23">
        <v>1409.95</v>
      </c>
      <c r="M6003" s="23">
        <v>1410</v>
      </c>
      <c r="N6003" s="21">
        <f t="shared" si="465"/>
        <v>32129.119999999995</v>
      </c>
      <c r="O6003" s="21">
        <f t="shared" si="466"/>
        <v>32287.72</v>
      </c>
      <c r="P6003" s="21">
        <f t="shared" si="467"/>
        <v>33682.78</v>
      </c>
      <c r="Q6003" s="21">
        <f t="shared" si="468"/>
        <v>31473.439999999995</v>
      </c>
      <c r="R6003" s="21">
        <f t="shared" si="469"/>
        <v>31424.550000000003</v>
      </c>
    </row>
    <row r="6004" spans="1:18" x14ac:dyDescent="0.25">
      <c r="A6004" s="23">
        <v>59880</v>
      </c>
      <c r="B6004" s="29">
        <v>2</v>
      </c>
      <c r="C6004" s="23">
        <v>24967.66</v>
      </c>
      <c r="D6004" s="23">
        <v>24817.33</v>
      </c>
      <c r="E6004" s="23">
        <v>23495</v>
      </c>
      <c r="F6004" s="23">
        <v>25589.16</v>
      </c>
      <c r="G6004" s="23">
        <v>25635.5</v>
      </c>
      <c r="H6004" s="23">
        <v>1373.22</v>
      </c>
      <c r="I6004" s="23">
        <v>1364.95</v>
      </c>
      <c r="J6004" s="23">
        <v>1292.22</v>
      </c>
      <c r="K6004" s="23">
        <v>1407.4</v>
      </c>
      <c r="L6004" s="23">
        <v>1409.95</v>
      </c>
      <c r="M6004" s="21">
        <v>0</v>
      </c>
      <c r="N6004" s="21">
        <f t="shared" si="465"/>
        <v>33539.119999999995</v>
      </c>
      <c r="O6004" s="21">
        <f t="shared" si="466"/>
        <v>33697.72</v>
      </c>
      <c r="P6004" s="21">
        <f t="shared" si="467"/>
        <v>35092.78</v>
      </c>
      <c r="Q6004" s="21">
        <f t="shared" si="468"/>
        <v>32883.439999999995</v>
      </c>
      <c r="R6004" s="21">
        <f t="shared" si="469"/>
        <v>32834.550000000003</v>
      </c>
    </row>
    <row r="6005" spans="1:18" x14ac:dyDescent="0.25">
      <c r="A6005" s="23">
        <v>59900</v>
      </c>
      <c r="B6005" s="31">
        <v>1</v>
      </c>
      <c r="C6005" s="23">
        <v>24976.66</v>
      </c>
      <c r="D6005" s="23">
        <v>24826.33</v>
      </c>
      <c r="E6005" s="23">
        <v>23504</v>
      </c>
      <c r="F6005" s="23">
        <v>25598.16</v>
      </c>
      <c r="G6005" s="23">
        <v>25644.5</v>
      </c>
      <c r="H6005" s="23">
        <v>1373.71</v>
      </c>
      <c r="I6005" s="23">
        <v>1365.44</v>
      </c>
      <c r="J6005" s="23">
        <v>1292.72</v>
      </c>
      <c r="K6005" s="23">
        <v>1407.89</v>
      </c>
      <c r="L6005" s="23">
        <v>1410.44</v>
      </c>
      <c r="M6005" s="23">
        <v>1410</v>
      </c>
      <c r="N6005" s="21">
        <f t="shared" si="465"/>
        <v>32139.629999999997</v>
      </c>
      <c r="O6005" s="21">
        <f t="shared" si="466"/>
        <v>32298.229999999996</v>
      </c>
      <c r="P6005" s="21">
        <f t="shared" si="467"/>
        <v>33693.279999999999</v>
      </c>
      <c r="Q6005" s="21">
        <f t="shared" si="468"/>
        <v>31483.949999999997</v>
      </c>
      <c r="R6005" s="21">
        <f t="shared" si="469"/>
        <v>31435.059999999998</v>
      </c>
    </row>
    <row r="6006" spans="1:18" x14ac:dyDescent="0.25">
      <c r="A6006" s="23">
        <v>59900</v>
      </c>
      <c r="B6006" s="29">
        <v>2</v>
      </c>
      <c r="C6006" s="23">
        <v>24976.66</v>
      </c>
      <c r="D6006" s="23">
        <v>24826.33</v>
      </c>
      <c r="E6006" s="23">
        <v>23504</v>
      </c>
      <c r="F6006" s="23">
        <v>25598.16</v>
      </c>
      <c r="G6006" s="23">
        <v>25644.5</v>
      </c>
      <c r="H6006" s="23">
        <v>1373.71</v>
      </c>
      <c r="I6006" s="23">
        <v>1365.44</v>
      </c>
      <c r="J6006" s="23">
        <v>1292.72</v>
      </c>
      <c r="K6006" s="23">
        <v>1407.89</v>
      </c>
      <c r="L6006" s="23">
        <v>1410.44</v>
      </c>
      <c r="M6006" s="21">
        <v>0</v>
      </c>
      <c r="N6006" s="21">
        <f t="shared" si="465"/>
        <v>33549.629999999997</v>
      </c>
      <c r="O6006" s="21">
        <f t="shared" si="466"/>
        <v>33708.229999999996</v>
      </c>
      <c r="P6006" s="21">
        <f t="shared" si="467"/>
        <v>35103.279999999999</v>
      </c>
      <c r="Q6006" s="21">
        <f t="shared" si="468"/>
        <v>32893.949999999997</v>
      </c>
      <c r="R6006" s="21">
        <f t="shared" si="469"/>
        <v>32845.06</v>
      </c>
    </row>
    <row r="6007" spans="1:18" x14ac:dyDescent="0.25">
      <c r="A6007" s="23">
        <v>59920</v>
      </c>
      <c r="B6007" s="31">
        <v>1</v>
      </c>
      <c r="C6007" s="23">
        <v>24985.66</v>
      </c>
      <c r="D6007" s="23">
        <v>24835.33</v>
      </c>
      <c r="E6007" s="23">
        <v>23513</v>
      </c>
      <c r="F6007" s="23">
        <v>25607.16</v>
      </c>
      <c r="G6007" s="23">
        <v>25653.5</v>
      </c>
      <c r="H6007" s="23">
        <v>1374.21</v>
      </c>
      <c r="I6007" s="23">
        <v>1365.94</v>
      </c>
      <c r="J6007" s="23">
        <v>1293.21</v>
      </c>
      <c r="K6007" s="23">
        <v>1408.39</v>
      </c>
      <c r="L6007" s="23">
        <v>1410.94</v>
      </c>
      <c r="M6007" s="23">
        <v>1410</v>
      </c>
      <c r="N6007" s="21">
        <f t="shared" si="465"/>
        <v>32150.129999999997</v>
      </c>
      <c r="O6007" s="21">
        <f t="shared" si="466"/>
        <v>32308.729999999996</v>
      </c>
      <c r="P6007" s="21">
        <f t="shared" si="467"/>
        <v>33703.79</v>
      </c>
      <c r="Q6007" s="21">
        <f t="shared" si="468"/>
        <v>31494.449999999997</v>
      </c>
      <c r="R6007" s="21">
        <f t="shared" si="469"/>
        <v>31445.559999999998</v>
      </c>
    </row>
    <row r="6008" spans="1:18" x14ac:dyDescent="0.25">
      <c r="A6008" s="23">
        <v>59920</v>
      </c>
      <c r="B6008" s="29">
        <v>2</v>
      </c>
      <c r="C6008" s="23">
        <v>24985.66</v>
      </c>
      <c r="D6008" s="23">
        <v>24835.33</v>
      </c>
      <c r="E6008" s="23">
        <v>23513</v>
      </c>
      <c r="F6008" s="23">
        <v>25607.16</v>
      </c>
      <c r="G6008" s="23">
        <v>25653.5</v>
      </c>
      <c r="H6008" s="23">
        <v>1374.21</v>
      </c>
      <c r="I6008" s="23">
        <v>1365.94</v>
      </c>
      <c r="J6008" s="23">
        <v>1293.21</v>
      </c>
      <c r="K6008" s="23">
        <v>1408.39</v>
      </c>
      <c r="L6008" s="23">
        <v>1410.94</v>
      </c>
      <c r="M6008" s="21">
        <v>0</v>
      </c>
      <c r="N6008" s="21">
        <f t="shared" si="465"/>
        <v>33560.129999999997</v>
      </c>
      <c r="O6008" s="21">
        <f t="shared" si="466"/>
        <v>33718.729999999996</v>
      </c>
      <c r="P6008" s="21">
        <f t="shared" si="467"/>
        <v>35113.79</v>
      </c>
      <c r="Q6008" s="21">
        <f t="shared" si="468"/>
        <v>32904.449999999997</v>
      </c>
      <c r="R6008" s="21">
        <f t="shared" si="469"/>
        <v>32855.56</v>
      </c>
    </row>
    <row r="6009" spans="1:18" x14ac:dyDescent="0.25">
      <c r="A6009" s="23">
        <v>59940</v>
      </c>
      <c r="B6009" s="31">
        <v>1</v>
      </c>
      <c r="C6009" s="23">
        <v>24994.66</v>
      </c>
      <c r="D6009" s="23">
        <v>24844.33</v>
      </c>
      <c r="E6009" s="23">
        <v>23522</v>
      </c>
      <c r="F6009" s="23">
        <v>25616.16</v>
      </c>
      <c r="G6009" s="23">
        <v>25662.5</v>
      </c>
      <c r="H6009" s="23">
        <v>1374.7</v>
      </c>
      <c r="I6009" s="23">
        <v>1366.43</v>
      </c>
      <c r="J6009" s="23">
        <v>1293.71</v>
      </c>
      <c r="K6009" s="23">
        <v>1408.88</v>
      </c>
      <c r="L6009" s="23">
        <v>1411.43</v>
      </c>
      <c r="M6009" s="23">
        <v>1410</v>
      </c>
      <c r="N6009" s="21">
        <f t="shared" si="465"/>
        <v>32160.639999999999</v>
      </c>
      <c r="O6009" s="21">
        <f t="shared" si="466"/>
        <v>32319.239999999998</v>
      </c>
      <c r="P6009" s="21">
        <f t="shared" si="467"/>
        <v>33714.29</v>
      </c>
      <c r="Q6009" s="21">
        <f t="shared" si="468"/>
        <v>31504.959999999999</v>
      </c>
      <c r="R6009" s="21">
        <f t="shared" si="469"/>
        <v>31456.07</v>
      </c>
    </row>
    <row r="6010" spans="1:18" x14ac:dyDescent="0.25">
      <c r="A6010" s="23">
        <v>59940</v>
      </c>
      <c r="B6010" s="29">
        <v>2</v>
      </c>
      <c r="C6010" s="23">
        <v>24994.66</v>
      </c>
      <c r="D6010" s="23">
        <v>24844.33</v>
      </c>
      <c r="E6010" s="23">
        <v>23522</v>
      </c>
      <c r="F6010" s="23">
        <v>25616.16</v>
      </c>
      <c r="G6010" s="23">
        <v>25662.5</v>
      </c>
      <c r="H6010" s="23">
        <v>1374.7</v>
      </c>
      <c r="I6010" s="23">
        <v>1366.43</v>
      </c>
      <c r="J6010" s="23">
        <v>1293.71</v>
      </c>
      <c r="K6010" s="23">
        <v>1408.88</v>
      </c>
      <c r="L6010" s="23">
        <v>1411.43</v>
      </c>
      <c r="M6010" s="21">
        <v>0</v>
      </c>
      <c r="N6010" s="21">
        <f t="shared" si="465"/>
        <v>33570.639999999999</v>
      </c>
      <c r="O6010" s="21">
        <f t="shared" si="466"/>
        <v>33729.24</v>
      </c>
      <c r="P6010" s="21">
        <f t="shared" si="467"/>
        <v>35124.29</v>
      </c>
      <c r="Q6010" s="21">
        <f t="shared" si="468"/>
        <v>32914.959999999999</v>
      </c>
      <c r="R6010" s="21">
        <f t="shared" si="469"/>
        <v>32866.07</v>
      </c>
    </row>
    <row r="6011" spans="1:18" x14ac:dyDescent="0.25">
      <c r="A6011" s="23">
        <v>59960</v>
      </c>
      <c r="B6011" s="31">
        <v>1</v>
      </c>
      <c r="C6011" s="23">
        <v>25003.66</v>
      </c>
      <c r="D6011" s="23">
        <v>24853.33</v>
      </c>
      <c r="E6011" s="23">
        <v>23531</v>
      </c>
      <c r="F6011" s="23">
        <v>25625.16</v>
      </c>
      <c r="G6011" s="23">
        <v>25671.5</v>
      </c>
      <c r="H6011" s="23">
        <v>1375.2</v>
      </c>
      <c r="I6011" s="23">
        <v>1366.93</v>
      </c>
      <c r="J6011" s="23">
        <v>1294.2</v>
      </c>
      <c r="K6011" s="23">
        <v>1409.38</v>
      </c>
      <c r="L6011" s="23">
        <v>1411.93</v>
      </c>
      <c r="M6011" s="23">
        <v>1410</v>
      </c>
      <c r="N6011" s="21">
        <f t="shared" si="465"/>
        <v>32171.14</v>
      </c>
      <c r="O6011" s="21">
        <f t="shared" si="466"/>
        <v>32329.739999999998</v>
      </c>
      <c r="P6011" s="21">
        <f t="shared" si="467"/>
        <v>33724.800000000003</v>
      </c>
      <c r="Q6011" s="21">
        <f t="shared" si="468"/>
        <v>31515.46</v>
      </c>
      <c r="R6011" s="21">
        <f t="shared" si="469"/>
        <v>31466.57</v>
      </c>
    </row>
    <row r="6012" spans="1:18" x14ac:dyDescent="0.25">
      <c r="A6012" s="23">
        <v>59960</v>
      </c>
      <c r="B6012" s="29">
        <v>2</v>
      </c>
      <c r="C6012" s="23">
        <v>25003.66</v>
      </c>
      <c r="D6012" s="23">
        <v>24853.33</v>
      </c>
      <c r="E6012" s="23">
        <v>23531</v>
      </c>
      <c r="F6012" s="23">
        <v>25625.16</v>
      </c>
      <c r="G6012" s="23">
        <v>25671.5</v>
      </c>
      <c r="H6012" s="23">
        <v>1375.2</v>
      </c>
      <c r="I6012" s="23">
        <v>1366.93</v>
      </c>
      <c r="J6012" s="23">
        <v>1294.2</v>
      </c>
      <c r="K6012" s="23">
        <v>1409.38</v>
      </c>
      <c r="L6012" s="23">
        <v>1411.93</v>
      </c>
      <c r="M6012" s="21">
        <v>0</v>
      </c>
      <c r="N6012" s="21">
        <f t="shared" si="465"/>
        <v>33581.14</v>
      </c>
      <c r="O6012" s="21">
        <f t="shared" si="466"/>
        <v>33739.74</v>
      </c>
      <c r="P6012" s="21">
        <f t="shared" si="467"/>
        <v>35134.800000000003</v>
      </c>
      <c r="Q6012" s="21">
        <f t="shared" si="468"/>
        <v>32925.46</v>
      </c>
      <c r="R6012" s="21">
        <f t="shared" si="469"/>
        <v>32876.57</v>
      </c>
    </row>
    <row r="6013" spans="1:18" x14ac:dyDescent="0.25">
      <c r="A6013" s="23">
        <v>59980</v>
      </c>
      <c r="B6013" s="31">
        <v>1</v>
      </c>
      <c r="C6013" s="23">
        <v>25012.66</v>
      </c>
      <c r="D6013" s="23">
        <v>24862.33</v>
      </c>
      <c r="E6013" s="23">
        <v>23540</v>
      </c>
      <c r="F6013" s="23">
        <v>25634.16</v>
      </c>
      <c r="G6013" s="23">
        <v>25680.5</v>
      </c>
      <c r="H6013" s="23">
        <v>1375.69</v>
      </c>
      <c r="I6013" s="23">
        <v>1367.42</v>
      </c>
      <c r="J6013" s="23">
        <v>1294.7</v>
      </c>
      <c r="K6013" s="23">
        <v>1409.87</v>
      </c>
      <c r="L6013" s="23">
        <v>1412.42</v>
      </c>
      <c r="M6013" s="23">
        <v>1410</v>
      </c>
      <c r="N6013" s="21">
        <f t="shared" si="465"/>
        <v>32181.649999999994</v>
      </c>
      <c r="O6013" s="21">
        <f t="shared" si="466"/>
        <v>32340.25</v>
      </c>
      <c r="P6013" s="21">
        <f t="shared" si="467"/>
        <v>33735.300000000003</v>
      </c>
      <c r="Q6013" s="21">
        <f t="shared" si="468"/>
        <v>31525.969999999994</v>
      </c>
      <c r="R6013" s="21">
        <f t="shared" si="469"/>
        <v>31477.08</v>
      </c>
    </row>
    <row r="6014" spans="1:18" x14ac:dyDescent="0.25">
      <c r="A6014" s="23">
        <v>59980</v>
      </c>
      <c r="B6014" s="29">
        <v>2</v>
      </c>
      <c r="C6014" s="23">
        <v>25012.66</v>
      </c>
      <c r="D6014" s="23">
        <v>24862.33</v>
      </c>
      <c r="E6014" s="23">
        <v>23540</v>
      </c>
      <c r="F6014" s="23">
        <v>25634.16</v>
      </c>
      <c r="G6014" s="23">
        <v>25680.5</v>
      </c>
      <c r="H6014" s="23">
        <v>1375.69</v>
      </c>
      <c r="I6014" s="23">
        <v>1367.42</v>
      </c>
      <c r="J6014" s="23">
        <v>1294.7</v>
      </c>
      <c r="K6014" s="23">
        <v>1409.87</v>
      </c>
      <c r="L6014" s="23">
        <v>1412.42</v>
      </c>
      <c r="M6014" s="21">
        <v>0</v>
      </c>
      <c r="N6014" s="21">
        <f t="shared" si="465"/>
        <v>33591.649999999994</v>
      </c>
      <c r="O6014" s="21">
        <f t="shared" si="466"/>
        <v>33750.25</v>
      </c>
      <c r="P6014" s="21">
        <f t="shared" si="467"/>
        <v>35145.300000000003</v>
      </c>
      <c r="Q6014" s="21">
        <f t="shared" si="468"/>
        <v>32935.969999999994</v>
      </c>
      <c r="R6014" s="21">
        <f t="shared" si="469"/>
        <v>32887.08</v>
      </c>
    </row>
    <row r="6015" spans="1:18" x14ac:dyDescent="0.25">
      <c r="A6015" s="23">
        <v>60000</v>
      </c>
      <c r="B6015" s="31">
        <v>1</v>
      </c>
      <c r="C6015" s="23">
        <v>25021.66</v>
      </c>
      <c r="D6015" s="23">
        <v>24871.33</v>
      </c>
      <c r="E6015" s="23">
        <v>23549</v>
      </c>
      <c r="F6015" s="23">
        <v>25643.16</v>
      </c>
      <c r="G6015" s="23">
        <v>25689.5</v>
      </c>
      <c r="H6015" s="23">
        <v>1376.19</v>
      </c>
      <c r="I6015" s="23">
        <v>1367.92</v>
      </c>
      <c r="J6015" s="23">
        <v>1295.19</v>
      </c>
      <c r="K6015" s="23">
        <v>1410.37</v>
      </c>
      <c r="L6015" s="23">
        <v>1412.92</v>
      </c>
      <c r="M6015" s="23">
        <v>1410</v>
      </c>
      <c r="N6015" s="21">
        <f t="shared" si="465"/>
        <v>32192.149999999994</v>
      </c>
      <c r="O6015" s="21">
        <f t="shared" si="466"/>
        <v>32350.75</v>
      </c>
      <c r="P6015" s="21">
        <f t="shared" si="467"/>
        <v>33745.81</v>
      </c>
      <c r="Q6015" s="21">
        <f t="shared" si="468"/>
        <v>31536.469999999994</v>
      </c>
      <c r="R6015" s="21">
        <f t="shared" si="469"/>
        <v>31487.58</v>
      </c>
    </row>
    <row r="6016" spans="1:18" x14ac:dyDescent="0.25">
      <c r="A6016" s="23">
        <v>60000</v>
      </c>
      <c r="B6016" s="29">
        <v>2</v>
      </c>
      <c r="C6016" s="23">
        <v>25021.66</v>
      </c>
      <c r="D6016" s="23">
        <v>24871.33</v>
      </c>
      <c r="E6016" s="23">
        <v>23549</v>
      </c>
      <c r="F6016" s="23">
        <v>25643.16</v>
      </c>
      <c r="G6016" s="23">
        <v>25689.5</v>
      </c>
      <c r="H6016" s="23">
        <v>1376.19</v>
      </c>
      <c r="I6016" s="23">
        <v>1367.92</v>
      </c>
      <c r="J6016" s="23">
        <v>1295.19</v>
      </c>
      <c r="K6016" s="23">
        <v>1410.37</v>
      </c>
      <c r="L6016" s="23">
        <v>1412.92</v>
      </c>
      <c r="M6016" s="21">
        <v>0</v>
      </c>
      <c r="N6016" s="21">
        <f t="shared" si="465"/>
        <v>33602.149999999994</v>
      </c>
      <c r="O6016" s="21">
        <f t="shared" si="466"/>
        <v>33760.75</v>
      </c>
      <c r="P6016" s="21">
        <f t="shared" si="467"/>
        <v>35155.81</v>
      </c>
      <c r="Q6016" s="21">
        <f t="shared" si="468"/>
        <v>32946.469999999994</v>
      </c>
      <c r="R6016" s="21">
        <f t="shared" si="469"/>
        <v>32897.58</v>
      </c>
    </row>
  </sheetData>
  <autoFilter ref="A16:R3032" xr:uid="{00000000-0009-0000-0000-000000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  <filterColumn colId="13" showButton="0"/>
    <filterColumn colId="14" showButton="0"/>
    <filterColumn colId="15" showButton="0"/>
    <filterColumn colId="16" showButton="0"/>
  </autoFilter>
  <sortState xmlns:xlrd2="http://schemas.microsoft.com/office/spreadsheetml/2017/richdata2" ref="A17:R6016">
    <sortCondition ref="A17:A6016"/>
  </sortState>
  <mergeCells count="6">
    <mergeCell ref="N16:R16"/>
    <mergeCell ref="C16:G16"/>
    <mergeCell ref="H16:L16"/>
    <mergeCell ref="N13:R13"/>
    <mergeCell ref="H13:L13"/>
    <mergeCell ref="C13:G13"/>
  </mergeCells>
  <phoneticPr fontId="9" type="noConversion"/>
  <pageMargins left="0" right="0" top="0.78740157480314965" bottom="0.51181102362204722" header="0" footer="0"/>
  <pageSetup paperSize="9" scale="75" orientation="landscape" horizontalDpi="300" verticalDpi="300" r:id="rId1"/>
  <headerFooter alignWithMargins="0"/>
  <rowBreaks count="5" manualBreakCount="5">
    <brk id="52" max="16383" man="1"/>
    <brk id="88" max="16383" man="1"/>
    <brk id="124" max="16383" man="1"/>
    <brk id="160" max="16383" man="1"/>
    <brk id="19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R29"/>
  <sheetViews>
    <sheetView topLeftCell="A10" workbookViewId="0">
      <selection activeCell="A21" sqref="A21:XFD21"/>
    </sheetView>
  </sheetViews>
  <sheetFormatPr baseColWidth="10" defaultRowHeight="12.5" x14ac:dyDescent="0.25"/>
  <cols>
    <col min="1" max="1" width="35.7265625" customWidth="1"/>
  </cols>
  <sheetData>
    <row r="2" spans="1:2" x14ac:dyDescent="0.25">
      <c r="A2" t="s">
        <v>18</v>
      </c>
    </row>
    <row r="3" spans="1:2" x14ac:dyDescent="0.25">
      <c r="A3" t="s">
        <v>19</v>
      </c>
    </row>
    <row r="5" spans="1:2" x14ac:dyDescent="0.25">
      <c r="A5" t="s">
        <v>20</v>
      </c>
      <c r="B5">
        <v>7050</v>
      </c>
    </row>
    <row r="6" spans="1:2" x14ac:dyDescent="0.25">
      <c r="A6" t="s">
        <v>21</v>
      </c>
      <c r="B6">
        <v>20</v>
      </c>
    </row>
    <row r="7" spans="1:2" x14ac:dyDescent="0.25">
      <c r="A7" t="s">
        <v>22</v>
      </c>
      <c r="B7">
        <v>60000</v>
      </c>
    </row>
    <row r="8" spans="1:2" x14ac:dyDescent="0.25">
      <c r="A8" t="s">
        <v>23</v>
      </c>
      <c r="B8">
        <v>20</v>
      </c>
    </row>
    <row r="10" spans="1:2" x14ac:dyDescent="0.25">
      <c r="A10" t="s">
        <v>24</v>
      </c>
      <c r="B10">
        <v>20</v>
      </c>
    </row>
    <row r="16" spans="1:2" x14ac:dyDescent="0.25">
      <c r="A16" t="s">
        <v>25</v>
      </c>
      <c r="B16">
        <v>2022</v>
      </c>
    </row>
    <row r="19" spans="1:18" x14ac:dyDescent="0.25">
      <c r="A19" t="s">
        <v>26</v>
      </c>
      <c r="B19">
        <v>7050</v>
      </c>
      <c r="R19" t="s">
        <v>36</v>
      </c>
    </row>
    <row r="22" spans="1:18" x14ac:dyDescent="0.25">
      <c r="A22" t="s">
        <v>27</v>
      </c>
      <c r="B22">
        <v>0</v>
      </c>
    </row>
    <row r="23" spans="1:18" x14ac:dyDescent="0.25">
      <c r="A23" t="s">
        <v>28</v>
      </c>
      <c r="B23">
        <v>0</v>
      </c>
    </row>
    <row r="24" spans="1:18" x14ac:dyDescent="0.25">
      <c r="A24" t="s">
        <v>29</v>
      </c>
      <c r="B24">
        <v>0</v>
      </c>
    </row>
    <row r="25" spans="1:18" x14ac:dyDescent="0.25">
      <c r="A25" t="s">
        <v>30</v>
      </c>
      <c r="B25">
        <v>0</v>
      </c>
    </row>
    <row r="26" spans="1:18" x14ac:dyDescent="0.25">
      <c r="A26" t="s">
        <v>31</v>
      </c>
      <c r="B26">
        <v>0</v>
      </c>
    </row>
    <row r="27" spans="1:18" x14ac:dyDescent="0.25">
      <c r="A27" t="s">
        <v>32</v>
      </c>
      <c r="B27">
        <v>0</v>
      </c>
    </row>
    <row r="28" spans="1:18" x14ac:dyDescent="0.25">
      <c r="A28" t="s">
        <v>33</v>
      </c>
      <c r="B28">
        <v>1.3</v>
      </c>
    </row>
    <row r="29" spans="1:18" x14ac:dyDescent="0.25">
      <c r="A29" t="s">
        <v>34</v>
      </c>
      <c r="B29">
        <v>0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1:R6016"/>
  <sheetViews>
    <sheetView tabSelected="1" zoomScale="115" zoomScaleNormal="115" zoomScaleSheetLayoutView="100" workbookViewId="0">
      <pane xSplit="2" ySplit="16" topLeftCell="C719" activePane="bottomRight" state="frozen"/>
      <selection activeCell="R19" sqref="R19"/>
      <selection pane="topRight" activeCell="R19" sqref="R19"/>
      <selection pane="bottomLeft" activeCell="R19" sqref="R19"/>
      <selection pane="bottomRight" activeCell="G457" sqref="G457"/>
    </sheetView>
  </sheetViews>
  <sheetFormatPr baseColWidth="10" defaultColWidth="11.453125" defaultRowHeight="12.5" x14ac:dyDescent="0.25"/>
  <cols>
    <col min="1" max="1" width="11.453125" style="1"/>
    <col min="2" max="2" width="2.7265625" style="1" customWidth="1"/>
    <col min="3" max="3" width="7.26953125" style="1" customWidth="1"/>
    <col min="4" max="4" width="7.26953125" style="3" customWidth="1"/>
    <col min="5" max="5" width="7.26953125" style="4" customWidth="1"/>
    <col min="6" max="6" width="7.26953125" style="5" customWidth="1"/>
    <col min="7" max="7" width="7.26953125" style="6" customWidth="1"/>
    <col min="8" max="8" width="7.26953125" style="1" customWidth="1"/>
    <col min="9" max="9" width="7.26953125" style="3" customWidth="1"/>
    <col min="10" max="10" width="7.26953125" style="4" customWidth="1"/>
    <col min="11" max="11" width="7.26953125" style="5" customWidth="1"/>
    <col min="12" max="12" width="7.26953125" style="6" customWidth="1"/>
    <col min="13" max="13" width="15.26953125" style="1" customWidth="1"/>
    <col min="14" max="18" width="7.26953125" style="7" customWidth="1"/>
    <col min="19" max="16384" width="11.453125" style="1"/>
  </cols>
  <sheetData>
    <row r="11" spans="1:18" ht="13" x14ac:dyDescent="0.3">
      <c r="B11" s="27">
        <v>1</v>
      </c>
      <c r="C11" s="1" t="s">
        <v>17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</row>
    <row r="12" spans="1:18" x14ac:dyDescent="0.25">
      <c r="B12" s="28">
        <v>2</v>
      </c>
      <c r="C12" s="1" t="s">
        <v>35</v>
      </c>
    </row>
    <row r="13" spans="1:18" s="2" customFormat="1" ht="10" x14ac:dyDescent="0.2">
      <c r="A13" s="8" t="s">
        <v>0</v>
      </c>
      <c r="C13" s="39" t="s">
        <v>12</v>
      </c>
      <c r="D13" s="40"/>
      <c r="E13" s="40"/>
      <c r="F13" s="40"/>
      <c r="G13" s="41"/>
      <c r="H13" s="39" t="s">
        <v>14</v>
      </c>
      <c r="I13" s="40"/>
      <c r="J13" s="40"/>
      <c r="K13" s="40"/>
      <c r="L13" s="41"/>
      <c r="M13" s="15" t="s">
        <v>16</v>
      </c>
      <c r="N13" s="39" t="s">
        <v>7</v>
      </c>
      <c r="O13" s="40"/>
      <c r="P13" s="40"/>
      <c r="Q13" s="40"/>
      <c r="R13" s="41"/>
    </row>
    <row r="14" spans="1:18" s="2" customFormat="1" ht="10" x14ac:dyDescent="0.2">
      <c r="A14" s="9" t="s">
        <v>1</v>
      </c>
      <c r="C14" s="16" t="s">
        <v>8</v>
      </c>
      <c r="D14" s="17" t="s">
        <v>13</v>
      </c>
      <c r="E14" s="17" t="s">
        <v>9</v>
      </c>
      <c r="F14" s="18" t="s">
        <v>10</v>
      </c>
      <c r="G14" s="19" t="s">
        <v>11</v>
      </c>
      <c r="H14" s="16" t="s">
        <v>8</v>
      </c>
      <c r="I14" s="17" t="s">
        <v>13</v>
      </c>
      <c r="J14" s="17" t="s">
        <v>9</v>
      </c>
      <c r="K14" s="18" t="s">
        <v>10</v>
      </c>
      <c r="L14" s="19" t="s">
        <v>11</v>
      </c>
      <c r="M14" s="9"/>
      <c r="N14" s="9" t="s">
        <v>6</v>
      </c>
      <c r="O14" s="9" t="s">
        <v>2</v>
      </c>
      <c r="P14" s="9" t="s">
        <v>3</v>
      </c>
      <c r="Q14" s="9" t="s">
        <v>4</v>
      </c>
      <c r="R14" s="9" t="s">
        <v>5</v>
      </c>
    </row>
    <row r="15" spans="1:18" ht="4" customHeight="1" x14ac:dyDescent="0.25">
      <c r="B15" s="10"/>
      <c r="C15" s="11"/>
      <c r="D15" s="11"/>
      <c r="E15" s="11"/>
      <c r="F15" s="11"/>
      <c r="G15" s="12"/>
      <c r="H15" s="11"/>
      <c r="I15" s="11"/>
      <c r="J15" s="11"/>
      <c r="K15" s="11"/>
      <c r="L15" s="12"/>
      <c r="M15" s="26"/>
      <c r="N15" s="14"/>
      <c r="O15" s="14"/>
      <c r="P15" s="14"/>
      <c r="Q15" s="14"/>
      <c r="R15" s="13"/>
    </row>
    <row r="16" spans="1:18" s="2" customFormat="1" ht="10" x14ac:dyDescent="0.2">
      <c r="B16" s="20"/>
      <c r="C16" s="36" t="s">
        <v>15</v>
      </c>
      <c r="D16" s="37"/>
      <c r="E16" s="37"/>
      <c r="F16" s="37"/>
      <c r="G16" s="38"/>
      <c r="H16" s="36" t="s">
        <v>15</v>
      </c>
      <c r="I16" s="37"/>
      <c r="J16" s="37"/>
      <c r="K16" s="37"/>
      <c r="L16" s="38"/>
      <c r="M16" s="32" t="s">
        <v>15</v>
      </c>
      <c r="N16" s="33" t="s">
        <v>15</v>
      </c>
      <c r="O16" s="34"/>
      <c r="P16" s="34"/>
      <c r="Q16" s="34"/>
      <c r="R16" s="35"/>
    </row>
    <row r="17" spans="1:18" s="23" customFormat="1" ht="12" customHeight="1" x14ac:dyDescent="0.2">
      <c r="A17" s="23">
        <v>20</v>
      </c>
      <c r="B17" s="29">
        <v>1</v>
      </c>
      <c r="C17" s="21">
        <v>0</v>
      </c>
      <c r="D17" s="21">
        <v>0</v>
      </c>
      <c r="E17" s="21">
        <v>0</v>
      </c>
      <c r="F17" s="21">
        <v>0</v>
      </c>
      <c r="G17" s="21">
        <v>2.16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4</v>
      </c>
      <c r="N17" s="21">
        <f>$A17-C17-H17-$M17</f>
        <v>16</v>
      </c>
      <c r="O17" s="21">
        <f>$A17-D17-I17-$M17</f>
        <v>16</v>
      </c>
      <c r="P17" s="21">
        <f>$A17-E17-J17-$M17</f>
        <v>16</v>
      </c>
      <c r="Q17" s="21">
        <f>$A17-F17-K17-$M17</f>
        <v>16</v>
      </c>
      <c r="R17" s="21">
        <f>$A17-G17-L17-$M17</f>
        <v>13.84</v>
      </c>
    </row>
    <row r="18" spans="1:18" s="23" customFormat="1" ht="12" customHeight="1" x14ac:dyDescent="0.2">
      <c r="A18" s="23">
        <v>20</v>
      </c>
      <c r="B18" s="29">
        <v>2</v>
      </c>
      <c r="C18" s="21">
        <v>0</v>
      </c>
      <c r="D18" s="21">
        <v>0</v>
      </c>
      <c r="E18" s="21">
        <v>0</v>
      </c>
      <c r="F18" s="21">
        <v>0</v>
      </c>
      <c r="G18" s="21">
        <v>2.16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f t="shared" ref="N18:R68" si="0">$A18-C18-H18-$M18</f>
        <v>20</v>
      </c>
      <c r="O18" s="21">
        <f t="shared" si="0"/>
        <v>20</v>
      </c>
      <c r="P18" s="21">
        <f t="shared" si="0"/>
        <v>20</v>
      </c>
      <c r="Q18" s="21">
        <f t="shared" si="0"/>
        <v>20</v>
      </c>
      <c r="R18" s="21">
        <f t="shared" si="0"/>
        <v>17.84</v>
      </c>
    </row>
    <row r="19" spans="1:18" s="23" customFormat="1" ht="12" customHeight="1" x14ac:dyDescent="0.2">
      <c r="A19" s="23">
        <v>40</v>
      </c>
      <c r="B19" s="29">
        <v>1</v>
      </c>
      <c r="C19" s="21">
        <v>0</v>
      </c>
      <c r="D19" s="21">
        <v>0</v>
      </c>
      <c r="E19" s="21">
        <v>0</v>
      </c>
      <c r="F19" s="21">
        <v>0</v>
      </c>
      <c r="G19" s="21">
        <v>4.41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8</v>
      </c>
      <c r="N19" s="21">
        <f t="shared" si="0"/>
        <v>32</v>
      </c>
      <c r="O19" s="21">
        <f t="shared" si="0"/>
        <v>32</v>
      </c>
      <c r="P19" s="21">
        <f t="shared" si="0"/>
        <v>32</v>
      </c>
      <c r="Q19" s="21">
        <f t="shared" si="0"/>
        <v>32</v>
      </c>
      <c r="R19" s="21">
        <f t="shared" si="0"/>
        <v>27.590000000000003</v>
      </c>
    </row>
    <row r="20" spans="1:18" s="23" customFormat="1" ht="12" customHeight="1" x14ac:dyDescent="0.2">
      <c r="A20" s="23">
        <v>40</v>
      </c>
      <c r="B20" s="29">
        <v>2</v>
      </c>
      <c r="C20" s="21">
        <v>0</v>
      </c>
      <c r="D20" s="21">
        <v>0</v>
      </c>
      <c r="E20" s="21">
        <v>0</v>
      </c>
      <c r="F20" s="21">
        <v>0</v>
      </c>
      <c r="G20" s="21">
        <v>4.41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f t="shared" si="0"/>
        <v>40</v>
      </c>
      <c r="O20" s="21">
        <f t="shared" si="0"/>
        <v>40</v>
      </c>
      <c r="P20" s="21">
        <f t="shared" si="0"/>
        <v>40</v>
      </c>
      <c r="Q20" s="21">
        <f t="shared" si="0"/>
        <v>40</v>
      </c>
      <c r="R20" s="21">
        <f t="shared" si="0"/>
        <v>35.590000000000003</v>
      </c>
    </row>
    <row r="21" spans="1:18" s="23" customFormat="1" ht="12" customHeight="1" x14ac:dyDescent="0.2">
      <c r="A21" s="23">
        <v>60</v>
      </c>
      <c r="B21" s="29">
        <v>1</v>
      </c>
      <c r="C21" s="21">
        <v>0</v>
      </c>
      <c r="D21" s="21">
        <v>0</v>
      </c>
      <c r="E21" s="21">
        <v>0</v>
      </c>
      <c r="F21" s="21">
        <v>0</v>
      </c>
      <c r="G21" s="21">
        <v>6.66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12</v>
      </c>
      <c r="N21" s="21">
        <f t="shared" si="0"/>
        <v>48</v>
      </c>
      <c r="O21" s="21">
        <f t="shared" si="0"/>
        <v>48</v>
      </c>
      <c r="P21" s="21">
        <f t="shared" si="0"/>
        <v>48</v>
      </c>
      <c r="Q21" s="21">
        <f t="shared" si="0"/>
        <v>48</v>
      </c>
      <c r="R21" s="21">
        <f t="shared" si="0"/>
        <v>41.34</v>
      </c>
    </row>
    <row r="22" spans="1:18" s="23" customFormat="1" ht="12" customHeight="1" x14ac:dyDescent="0.2">
      <c r="A22" s="23">
        <v>60</v>
      </c>
      <c r="B22" s="29">
        <v>2</v>
      </c>
      <c r="C22" s="21">
        <v>0</v>
      </c>
      <c r="D22" s="21">
        <v>0</v>
      </c>
      <c r="E22" s="21">
        <v>0</v>
      </c>
      <c r="F22" s="21">
        <v>0</v>
      </c>
      <c r="G22" s="21">
        <v>6.66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f t="shared" si="0"/>
        <v>60</v>
      </c>
      <c r="O22" s="21">
        <f t="shared" si="0"/>
        <v>60</v>
      </c>
      <c r="P22" s="21">
        <f t="shared" si="0"/>
        <v>60</v>
      </c>
      <c r="Q22" s="21">
        <f t="shared" si="0"/>
        <v>60</v>
      </c>
      <c r="R22" s="21">
        <f t="shared" si="0"/>
        <v>53.34</v>
      </c>
    </row>
    <row r="23" spans="1:18" s="23" customFormat="1" ht="12" customHeight="1" x14ac:dyDescent="0.2">
      <c r="A23" s="23">
        <v>80</v>
      </c>
      <c r="B23" s="29">
        <v>1</v>
      </c>
      <c r="C23" s="21">
        <v>0</v>
      </c>
      <c r="D23" s="21">
        <v>0</v>
      </c>
      <c r="E23" s="21">
        <v>0</v>
      </c>
      <c r="F23" s="21">
        <v>0</v>
      </c>
      <c r="G23" s="21">
        <v>8.91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16</v>
      </c>
      <c r="N23" s="21">
        <f t="shared" si="0"/>
        <v>64</v>
      </c>
      <c r="O23" s="21">
        <f t="shared" si="0"/>
        <v>64</v>
      </c>
      <c r="P23" s="21">
        <f t="shared" si="0"/>
        <v>64</v>
      </c>
      <c r="Q23" s="21">
        <f t="shared" si="0"/>
        <v>64</v>
      </c>
      <c r="R23" s="21">
        <f t="shared" si="0"/>
        <v>55.09</v>
      </c>
    </row>
    <row r="24" spans="1:18" s="23" customFormat="1" ht="12" customHeight="1" x14ac:dyDescent="0.2">
      <c r="A24" s="23">
        <v>80</v>
      </c>
      <c r="B24" s="29">
        <v>2</v>
      </c>
      <c r="C24" s="21">
        <v>0</v>
      </c>
      <c r="D24" s="21">
        <v>0</v>
      </c>
      <c r="E24" s="21">
        <v>0</v>
      </c>
      <c r="F24" s="21">
        <v>0</v>
      </c>
      <c r="G24" s="21">
        <v>8.91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f t="shared" si="0"/>
        <v>80</v>
      </c>
      <c r="O24" s="21">
        <f t="shared" si="0"/>
        <v>80</v>
      </c>
      <c r="P24" s="21">
        <f t="shared" si="0"/>
        <v>80</v>
      </c>
      <c r="Q24" s="21">
        <f t="shared" si="0"/>
        <v>80</v>
      </c>
      <c r="R24" s="21">
        <f t="shared" si="0"/>
        <v>71.09</v>
      </c>
    </row>
    <row r="25" spans="1:18" s="23" customFormat="1" ht="12" customHeight="1" x14ac:dyDescent="0.2">
      <c r="A25" s="23">
        <v>100</v>
      </c>
      <c r="B25" s="29">
        <v>1</v>
      </c>
      <c r="C25" s="21">
        <v>0</v>
      </c>
      <c r="D25" s="21">
        <v>0</v>
      </c>
      <c r="E25" s="21">
        <v>0</v>
      </c>
      <c r="F25" s="21">
        <v>0</v>
      </c>
      <c r="G25" s="21">
        <v>11.08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20</v>
      </c>
      <c r="N25" s="21">
        <f t="shared" si="0"/>
        <v>80</v>
      </c>
      <c r="O25" s="21">
        <f t="shared" si="0"/>
        <v>80</v>
      </c>
      <c r="P25" s="21">
        <f t="shared" si="0"/>
        <v>80</v>
      </c>
      <c r="Q25" s="21">
        <f t="shared" si="0"/>
        <v>80</v>
      </c>
      <c r="R25" s="21">
        <f t="shared" si="0"/>
        <v>68.92</v>
      </c>
    </row>
    <row r="26" spans="1:18" s="23" customFormat="1" ht="12" customHeight="1" x14ac:dyDescent="0.2">
      <c r="A26" s="23">
        <v>100</v>
      </c>
      <c r="B26" s="29">
        <v>2</v>
      </c>
      <c r="C26" s="21">
        <v>0</v>
      </c>
      <c r="D26" s="21">
        <v>0</v>
      </c>
      <c r="E26" s="21">
        <v>0</v>
      </c>
      <c r="F26" s="21">
        <v>0</v>
      </c>
      <c r="G26" s="21">
        <v>11.08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f t="shared" si="0"/>
        <v>100</v>
      </c>
      <c r="O26" s="21">
        <f t="shared" si="0"/>
        <v>100</v>
      </c>
      <c r="P26" s="21">
        <f t="shared" si="0"/>
        <v>100</v>
      </c>
      <c r="Q26" s="21">
        <f t="shared" si="0"/>
        <v>100</v>
      </c>
      <c r="R26" s="21">
        <f t="shared" si="0"/>
        <v>88.92</v>
      </c>
    </row>
    <row r="27" spans="1:18" s="23" customFormat="1" ht="12" customHeight="1" x14ac:dyDescent="0.2">
      <c r="A27" s="23">
        <v>120</v>
      </c>
      <c r="B27" s="29">
        <v>1</v>
      </c>
      <c r="C27" s="21">
        <v>0</v>
      </c>
      <c r="D27" s="21">
        <v>0</v>
      </c>
      <c r="E27" s="21">
        <v>0</v>
      </c>
      <c r="F27" s="21">
        <v>0</v>
      </c>
      <c r="G27" s="21">
        <v>13.33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24</v>
      </c>
      <c r="N27" s="21">
        <f t="shared" si="0"/>
        <v>96</v>
      </c>
      <c r="O27" s="21">
        <f t="shared" si="0"/>
        <v>96</v>
      </c>
      <c r="P27" s="21">
        <f t="shared" si="0"/>
        <v>96</v>
      </c>
      <c r="Q27" s="21">
        <f t="shared" si="0"/>
        <v>96</v>
      </c>
      <c r="R27" s="21">
        <f t="shared" si="0"/>
        <v>82.67</v>
      </c>
    </row>
    <row r="28" spans="1:18" s="23" customFormat="1" ht="12" customHeight="1" x14ac:dyDescent="0.2">
      <c r="A28" s="23">
        <v>120</v>
      </c>
      <c r="B28" s="29">
        <v>2</v>
      </c>
      <c r="C28" s="21">
        <v>0</v>
      </c>
      <c r="D28" s="21">
        <v>0</v>
      </c>
      <c r="E28" s="21">
        <v>0</v>
      </c>
      <c r="F28" s="21">
        <v>0</v>
      </c>
      <c r="G28" s="21">
        <v>13.33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f t="shared" si="0"/>
        <v>120</v>
      </c>
      <c r="O28" s="21">
        <f t="shared" si="0"/>
        <v>120</v>
      </c>
      <c r="P28" s="21">
        <f t="shared" si="0"/>
        <v>120</v>
      </c>
      <c r="Q28" s="21">
        <f t="shared" si="0"/>
        <v>120</v>
      </c>
      <c r="R28" s="21">
        <f t="shared" si="0"/>
        <v>106.67</v>
      </c>
    </row>
    <row r="29" spans="1:18" s="23" customFormat="1" ht="12" customHeight="1" x14ac:dyDescent="0.2">
      <c r="A29" s="23">
        <v>140</v>
      </c>
      <c r="B29" s="29">
        <v>1</v>
      </c>
      <c r="C29" s="21">
        <v>0</v>
      </c>
      <c r="D29" s="21">
        <v>0</v>
      </c>
      <c r="E29" s="21">
        <v>0</v>
      </c>
      <c r="F29" s="21">
        <v>1.1599999999999999</v>
      </c>
      <c r="G29" s="21">
        <v>15.58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28</v>
      </c>
      <c r="N29" s="21">
        <f t="shared" si="0"/>
        <v>112</v>
      </c>
      <c r="O29" s="21">
        <f t="shared" si="0"/>
        <v>112</v>
      </c>
      <c r="P29" s="21">
        <f t="shared" si="0"/>
        <v>112</v>
      </c>
      <c r="Q29" s="21">
        <f t="shared" si="0"/>
        <v>110.84</v>
      </c>
      <c r="R29" s="21">
        <f t="shared" si="0"/>
        <v>96.42</v>
      </c>
    </row>
    <row r="30" spans="1:18" s="23" customFormat="1" ht="12" customHeight="1" x14ac:dyDescent="0.2">
      <c r="A30" s="23">
        <v>140</v>
      </c>
      <c r="B30" s="29">
        <v>2</v>
      </c>
      <c r="C30" s="21">
        <v>0</v>
      </c>
      <c r="D30" s="21">
        <v>0</v>
      </c>
      <c r="E30" s="21">
        <v>0</v>
      </c>
      <c r="F30" s="21">
        <v>1.1599999999999999</v>
      </c>
      <c r="G30" s="21">
        <v>15.58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f t="shared" si="0"/>
        <v>140</v>
      </c>
      <c r="O30" s="21">
        <f t="shared" si="0"/>
        <v>140</v>
      </c>
      <c r="P30" s="21">
        <f t="shared" si="0"/>
        <v>140</v>
      </c>
      <c r="Q30" s="21">
        <f t="shared" si="0"/>
        <v>138.84</v>
      </c>
      <c r="R30" s="21">
        <f t="shared" si="0"/>
        <v>124.42</v>
      </c>
    </row>
    <row r="31" spans="1:18" s="23" customFormat="1" ht="12" customHeight="1" x14ac:dyDescent="0.2">
      <c r="A31" s="23">
        <v>160</v>
      </c>
      <c r="B31" s="29">
        <v>1</v>
      </c>
      <c r="C31" s="21">
        <v>0</v>
      </c>
      <c r="D31" s="21">
        <v>0</v>
      </c>
      <c r="E31" s="21">
        <v>0</v>
      </c>
      <c r="F31" s="21">
        <v>3.41</v>
      </c>
      <c r="G31" s="21">
        <v>17.829999999999998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32</v>
      </c>
      <c r="N31" s="21">
        <f t="shared" si="0"/>
        <v>128</v>
      </c>
      <c r="O31" s="21">
        <f t="shared" si="0"/>
        <v>128</v>
      </c>
      <c r="P31" s="21">
        <f t="shared" si="0"/>
        <v>128</v>
      </c>
      <c r="Q31" s="21">
        <f t="shared" si="0"/>
        <v>124.59</v>
      </c>
      <c r="R31" s="21">
        <f t="shared" si="0"/>
        <v>110.17000000000002</v>
      </c>
    </row>
    <row r="32" spans="1:18" s="23" customFormat="1" ht="12" customHeight="1" x14ac:dyDescent="0.2">
      <c r="A32" s="23">
        <v>160</v>
      </c>
      <c r="B32" s="29">
        <v>2</v>
      </c>
      <c r="C32" s="21">
        <v>0</v>
      </c>
      <c r="D32" s="21">
        <v>0</v>
      </c>
      <c r="E32" s="21">
        <v>0</v>
      </c>
      <c r="F32" s="21">
        <v>3.41</v>
      </c>
      <c r="G32" s="21">
        <v>17.829999999999998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f t="shared" si="0"/>
        <v>160</v>
      </c>
      <c r="O32" s="21">
        <f t="shared" si="0"/>
        <v>160</v>
      </c>
      <c r="P32" s="21">
        <f t="shared" si="0"/>
        <v>160</v>
      </c>
      <c r="Q32" s="21">
        <f t="shared" si="0"/>
        <v>156.59</v>
      </c>
      <c r="R32" s="21">
        <f t="shared" si="0"/>
        <v>142.17000000000002</v>
      </c>
    </row>
    <row r="33" spans="1:18" s="23" customFormat="1" ht="12" customHeight="1" x14ac:dyDescent="0.2">
      <c r="A33" s="23">
        <v>180</v>
      </c>
      <c r="B33" s="29">
        <v>1</v>
      </c>
      <c r="C33" s="21">
        <v>0</v>
      </c>
      <c r="D33" s="21">
        <v>0</v>
      </c>
      <c r="E33" s="21">
        <v>0</v>
      </c>
      <c r="F33" s="21">
        <v>5.66</v>
      </c>
      <c r="G33" s="21">
        <v>20.079999999999998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36</v>
      </c>
      <c r="N33" s="21">
        <f t="shared" si="0"/>
        <v>144</v>
      </c>
      <c r="O33" s="21">
        <f t="shared" si="0"/>
        <v>144</v>
      </c>
      <c r="P33" s="21">
        <f t="shared" si="0"/>
        <v>144</v>
      </c>
      <c r="Q33" s="21">
        <f t="shared" si="0"/>
        <v>138.34</v>
      </c>
      <c r="R33" s="21">
        <f t="shared" si="0"/>
        <v>123.92000000000002</v>
      </c>
    </row>
    <row r="34" spans="1:18" s="23" customFormat="1" ht="12" customHeight="1" x14ac:dyDescent="0.2">
      <c r="A34" s="23">
        <v>180</v>
      </c>
      <c r="B34" s="29">
        <v>2</v>
      </c>
      <c r="C34" s="21">
        <v>0</v>
      </c>
      <c r="D34" s="21">
        <v>0</v>
      </c>
      <c r="E34" s="21">
        <v>0</v>
      </c>
      <c r="F34" s="21">
        <v>5.66</v>
      </c>
      <c r="G34" s="21">
        <v>20.079999999999998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f t="shared" si="0"/>
        <v>180</v>
      </c>
      <c r="O34" s="21">
        <f t="shared" si="0"/>
        <v>180</v>
      </c>
      <c r="P34" s="21">
        <f t="shared" si="0"/>
        <v>180</v>
      </c>
      <c r="Q34" s="21">
        <f t="shared" si="0"/>
        <v>174.34</v>
      </c>
      <c r="R34" s="21">
        <f t="shared" si="0"/>
        <v>159.92000000000002</v>
      </c>
    </row>
    <row r="35" spans="1:18" s="23" customFormat="1" ht="12" customHeight="1" x14ac:dyDescent="0.2">
      <c r="A35" s="23">
        <v>200</v>
      </c>
      <c r="B35" s="29">
        <v>1</v>
      </c>
      <c r="C35" s="21">
        <v>0</v>
      </c>
      <c r="D35" s="21">
        <v>0</v>
      </c>
      <c r="E35" s="21">
        <v>0</v>
      </c>
      <c r="F35" s="21">
        <v>7.91</v>
      </c>
      <c r="G35" s="21">
        <v>22.33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40</v>
      </c>
      <c r="N35" s="21">
        <f t="shared" si="0"/>
        <v>160</v>
      </c>
      <c r="O35" s="21">
        <f t="shared" si="0"/>
        <v>160</v>
      </c>
      <c r="P35" s="21">
        <f t="shared" si="0"/>
        <v>160</v>
      </c>
      <c r="Q35" s="21">
        <f t="shared" si="0"/>
        <v>152.09</v>
      </c>
      <c r="R35" s="21">
        <f t="shared" si="0"/>
        <v>137.67000000000002</v>
      </c>
    </row>
    <row r="36" spans="1:18" s="23" customFormat="1" ht="12" customHeight="1" x14ac:dyDescent="0.2">
      <c r="A36" s="23">
        <v>200</v>
      </c>
      <c r="B36" s="29">
        <v>2</v>
      </c>
      <c r="C36" s="21">
        <v>0</v>
      </c>
      <c r="D36" s="21">
        <v>0</v>
      </c>
      <c r="E36" s="21">
        <v>0</v>
      </c>
      <c r="F36" s="21">
        <v>7.91</v>
      </c>
      <c r="G36" s="21">
        <v>22.33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f t="shared" si="0"/>
        <v>200</v>
      </c>
      <c r="O36" s="21">
        <f t="shared" si="0"/>
        <v>200</v>
      </c>
      <c r="P36" s="21">
        <f t="shared" si="0"/>
        <v>200</v>
      </c>
      <c r="Q36" s="21">
        <f t="shared" si="0"/>
        <v>192.09</v>
      </c>
      <c r="R36" s="21">
        <f t="shared" si="0"/>
        <v>177.67000000000002</v>
      </c>
    </row>
    <row r="37" spans="1:18" s="23" customFormat="1" ht="12" customHeight="1" x14ac:dyDescent="0.2">
      <c r="A37" s="23">
        <v>220</v>
      </c>
      <c r="B37" s="29">
        <v>1</v>
      </c>
      <c r="C37" s="21">
        <v>0</v>
      </c>
      <c r="D37" s="21">
        <v>0</v>
      </c>
      <c r="E37" s="21">
        <v>0</v>
      </c>
      <c r="F37" s="21">
        <v>10.08</v>
      </c>
      <c r="G37" s="21">
        <v>24.5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44</v>
      </c>
      <c r="N37" s="21">
        <f t="shared" si="0"/>
        <v>176</v>
      </c>
      <c r="O37" s="21">
        <f t="shared" si="0"/>
        <v>176</v>
      </c>
      <c r="P37" s="21">
        <f t="shared" si="0"/>
        <v>176</v>
      </c>
      <c r="Q37" s="21">
        <f t="shared" si="0"/>
        <v>165.92</v>
      </c>
      <c r="R37" s="21">
        <f t="shared" si="0"/>
        <v>151.5</v>
      </c>
    </row>
    <row r="38" spans="1:18" s="23" customFormat="1" ht="12" customHeight="1" x14ac:dyDescent="0.2">
      <c r="A38" s="23">
        <v>220</v>
      </c>
      <c r="B38" s="29">
        <v>2</v>
      </c>
      <c r="C38" s="21">
        <v>0</v>
      </c>
      <c r="D38" s="21">
        <v>0</v>
      </c>
      <c r="E38" s="21">
        <v>0</v>
      </c>
      <c r="F38" s="21">
        <v>10.08</v>
      </c>
      <c r="G38" s="21">
        <v>24.5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f t="shared" si="0"/>
        <v>220</v>
      </c>
      <c r="O38" s="21">
        <f t="shared" si="0"/>
        <v>220</v>
      </c>
      <c r="P38" s="21">
        <f t="shared" si="0"/>
        <v>220</v>
      </c>
      <c r="Q38" s="21">
        <f t="shared" si="0"/>
        <v>209.92</v>
      </c>
      <c r="R38" s="21">
        <f t="shared" si="0"/>
        <v>195.5</v>
      </c>
    </row>
    <row r="39" spans="1:18" s="23" customFormat="1" ht="12" customHeight="1" x14ac:dyDescent="0.2">
      <c r="A39" s="23">
        <v>240</v>
      </c>
      <c r="B39" s="29">
        <v>1</v>
      </c>
      <c r="C39" s="21">
        <v>0</v>
      </c>
      <c r="D39" s="21">
        <v>0</v>
      </c>
      <c r="E39" s="21">
        <v>0</v>
      </c>
      <c r="F39" s="21">
        <v>12.33</v>
      </c>
      <c r="G39" s="21">
        <v>26.75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48</v>
      </c>
      <c r="N39" s="21">
        <f t="shared" si="0"/>
        <v>192</v>
      </c>
      <c r="O39" s="21">
        <f t="shared" si="0"/>
        <v>192</v>
      </c>
      <c r="P39" s="21">
        <f t="shared" si="0"/>
        <v>192</v>
      </c>
      <c r="Q39" s="21">
        <f t="shared" si="0"/>
        <v>179.67</v>
      </c>
      <c r="R39" s="21">
        <f t="shared" si="0"/>
        <v>165.25</v>
      </c>
    </row>
    <row r="40" spans="1:18" s="23" customFormat="1" ht="12" customHeight="1" x14ac:dyDescent="0.2">
      <c r="A40" s="23">
        <v>240</v>
      </c>
      <c r="B40" s="29">
        <v>2</v>
      </c>
      <c r="C40" s="21">
        <v>0</v>
      </c>
      <c r="D40" s="21">
        <v>0</v>
      </c>
      <c r="E40" s="21">
        <v>0</v>
      </c>
      <c r="F40" s="21">
        <v>12.33</v>
      </c>
      <c r="G40" s="21">
        <v>26.75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f t="shared" si="0"/>
        <v>240</v>
      </c>
      <c r="O40" s="21">
        <f t="shared" si="0"/>
        <v>240</v>
      </c>
      <c r="P40" s="21">
        <f t="shared" si="0"/>
        <v>240</v>
      </c>
      <c r="Q40" s="21">
        <f t="shared" si="0"/>
        <v>227.67</v>
      </c>
      <c r="R40" s="21">
        <f t="shared" si="0"/>
        <v>213.25</v>
      </c>
    </row>
    <row r="41" spans="1:18" s="23" customFormat="1" ht="12" customHeight="1" x14ac:dyDescent="0.2">
      <c r="A41" s="23">
        <v>260</v>
      </c>
      <c r="B41" s="29">
        <v>1</v>
      </c>
      <c r="C41" s="21">
        <v>0</v>
      </c>
      <c r="D41" s="21">
        <v>0</v>
      </c>
      <c r="E41" s="21">
        <v>0</v>
      </c>
      <c r="F41" s="21">
        <v>14.58</v>
      </c>
      <c r="G41" s="21">
        <v>29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52</v>
      </c>
      <c r="N41" s="21">
        <f t="shared" si="0"/>
        <v>208</v>
      </c>
      <c r="O41" s="21">
        <f t="shared" si="0"/>
        <v>208</v>
      </c>
      <c r="P41" s="21">
        <f t="shared" si="0"/>
        <v>208</v>
      </c>
      <c r="Q41" s="21">
        <f t="shared" si="0"/>
        <v>193.42</v>
      </c>
      <c r="R41" s="21">
        <f t="shared" si="0"/>
        <v>179</v>
      </c>
    </row>
    <row r="42" spans="1:18" s="23" customFormat="1" ht="12" customHeight="1" x14ac:dyDescent="0.2">
      <c r="A42" s="23">
        <v>260</v>
      </c>
      <c r="B42" s="29">
        <v>2</v>
      </c>
      <c r="C42" s="21">
        <v>0</v>
      </c>
      <c r="D42" s="21">
        <v>0</v>
      </c>
      <c r="E42" s="21">
        <v>0</v>
      </c>
      <c r="F42" s="21">
        <v>14.58</v>
      </c>
      <c r="G42" s="21">
        <v>29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f t="shared" si="0"/>
        <v>260</v>
      </c>
      <c r="O42" s="21">
        <f t="shared" si="0"/>
        <v>260</v>
      </c>
      <c r="P42" s="21">
        <f t="shared" si="0"/>
        <v>260</v>
      </c>
      <c r="Q42" s="21">
        <f t="shared" si="0"/>
        <v>245.42</v>
      </c>
      <c r="R42" s="21">
        <f t="shared" si="0"/>
        <v>231</v>
      </c>
    </row>
    <row r="43" spans="1:18" s="23" customFormat="1" ht="12" customHeight="1" x14ac:dyDescent="0.2">
      <c r="A43" s="23">
        <v>280</v>
      </c>
      <c r="B43" s="29">
        <v>1</v>
      </c>
      <c r="C43" s="21">
        <v>0</v>
      </c>
      <c r="D43" s="21">
        <v>0</v>
      </c>
      <c r="E43" s="21">
        <v>0</v>
      </c>
      <c r="F43" s="21">
        <v>16.829999999999998</v>
      </c>
      <c r="G43" s="21">
        <v>31.25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56</v>
      </c>
      <c r="N43" s="21">
        <f t="shared" si="0"/>
        <v>224</v>
      </c>
      <c r="O43" s="21">
        <f t="shared" si="0"/>
        <v>224</v>
      </c>
      <c r="P43" s="21">
        <f t="shared" si="0"/>
        <v>224</v>
      </c>
      <c r="Q43" s="21">
        <f t="shared" si="0"/>
        <v>207.17000000000002</v>
      </c>
      <c r="R43" s="21">
        <f t="shared" si="0"/>
        <v>192.75</v>
      </c>
    </row>
    <row r="44" spans="1:18" s="23" customFormat="1" ht="12" customHeight="1" x14ac:dyDescent="0.2">
      <c r="A44" s="23">
        <v>280</v>
      </c>
      <c r="B44" s="29">
        <v>2</v>
      </c>
      <c r="C44" s="21">
        <v>0</v>
      </c>
      <c r="D44" s="21">
        <v>0</v>
      </c>
      <c r="E44" s="21">
        <v>0</v>
      </c>
      <c r="F44" s="21">
        <v>16.829999999999998</v>
      </c>
      <c r="G44" s="21">
        <v>31.25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f t="shared" si="0"/>
        <v>280</v>
      </c>
      <c r="O44" s="21">
        <f t="shared" si="0"/>
        <v>280</v>
      </c>
      <c r="P44" s="21">
        <f t="shared" si="0"/>
        <v>280</v>
      </c>
      <c r="Q44" s="21">
        <f t="shared" si="0"/>
        <v>263.17</v>
      </c>
      <c r="R44" s="21">
        <f t="shared" si="0"/>
        <v>248.75</v>
      </c>
    </row>
    <row r="45" spans="1:18" s="23" customFormat="1" ht="12" customHeight="1" x14ac:dyDescent="0.2">
      <c r="A45" s="23">
        <v>300</v>
      </c>
      <c r="B45" s="29">
        <v>1</v>
      </c>
      <c r="C45" s="21">
        <v>0</v>
      </c>
      <c r="D45" s="21">
        <v>0</v>
      </c>
      <c r="E45" s="21">
        <v>0</v>
      </c>
      <c r="F45" s="21">
        <v>19.079999999999998</v>
      </c>
      <c r="G45" s="21">
        <v>33.5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60</v>
      </c>
      <c r="N45" s="21">
        <f t="shared" si="0"/>
        <v>240</v>
      </c>
      <c r="O45" s="21">
        <f t="shared" si="0"/>
        <v>240</v>
      </c>
      <c r="P45" s="21">
        <f t="shared" si="0"/>
        <v>240</v>
      </c>
      <c r="Q45" s="21">
        <f t="shared" si="0"/>
        <v>220.92000000000002</v>
      </c>
      <c r="R45" s="21">
        <f t="shared" si="0"/>
        <v>206.5</v>
      </c>
    </row>
    <row r="46" spans="1:18" s="23" customFormat="1" ht="12" customHeight="1" x14ac:dyDescent="0.2">
      <c r="A46" s="23">
        <v>300</v>
      </c>
      <c r="B46" s="29">
        <v>2</v>
      </c>
      <c r="C46" s="21">
        <v>0</v>
      </c>
      <c r="D46" s="21">
        <v>0</v>
      </c>
      <c r="E46" s="21">
        <v>0</v>
      </c>
      <c r="F46" s="21">
        <v>19.079999999999998</v>
      </c>
      <c r="G46" s="21">
        <v>33.5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f t="shared" si="0"/>
        <v>300</v>
      </c>
      <c r="O46" s="21">
        <f t="shared" si="0"/>
        <v>300</v>
      </c>
      <c r="P46" s="21">
        <f t="shared" si="0"/>
        <v>300</v>
      </c>
      <c r="Q46" s="21">
        <f t="shared" si="0"/>
        <v>280.92</v>
      </c>
      <c r="R46" s="21">
        <f t="shared" si="0"/>
        <v>266.5</v>
      </c>
    </row>
    <row r="47" spans="1:18" s="23" customFormat="1" ht="12" customHeight="1" x14ac:dyDescent="0.2">
      <c r="A47" s="23">
        <v>320</v>
      </c>
      <c r="B47" s="29">
        <v>1</v>
      </c>
      <c r="C47" s="21">
        <v>0</v>
      </c>
      <c r="D47" s="21">
        <v>0</v>
      </c>
      <c r="E47" s="21">
        <v>0</v>
      </c>
      <c r="F47" s="21">
        <v>21.25</v>
      </c>
      <c r="G47" s="21">
        <v>35.659999999999997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64</v>
      </c>
      <c r="N47" s="21">
        <f t="shared" si="0"/>
        <v>256</v>
      </c>
      <c r="O47" s="21">
        <f t="shared" si="0"/>
        <v>256</v>
      </c>
      <c r="P47" s="21">
        <f t="shared" si="0"/>
        <v>256</v>
      </c>
      <c r="Q47" s="21">
        <f t="shared" si="0"/>
        <v>234.75</v>
      </c>
      <c r="R47" s="21">
        <f t="shared" si="0"/>
        <v>220.34000000000003</v>
      </c>
    </row>
    <row r="48" spans="1:18" s="23" customFormat="1" ht="12" customHeight="1" x14ac:dyDescent="0.2">
      <c r="A48" s="23">
        <v>320</v>
      </c>
      <c r="B48" s="29">
        <v>2</v>
      </c>
      <c r="C48" s="21">
        <v>0</v>
      </c>
      <c r="D48" s="21">
        <v>0</v>
      </c>
      <c r="E48" s="21">
        <v>0</v>
      </c>
      <c r="F48" s="21">
        <v>21.25</v>
      </c>
      <c r="G48" s="21">
        <v>35.659999999999997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f t="shared" si="0"/>
        <v>320</v>
      </c>
      <c r="O48" s="21">
        <f t="shared" si="0"/>
        <v>320</v>
      </c>
      <c r="P48" s="21">
        <f t="shared" si="0"/>
        <v>320</v>
      </c>
      <c r="Q48" s="21">
        <f t="shared" si="0"/>
        <v>298.75</v>
      </c>
      <c r="R48" s="21">
        <f t="shared" si="0"/>
        <v>284.34000000000003</v>
      </c>
    </row>
    <row r="49" spans="1:18" s="23" customFormat="1" ht="12" customHeight="1" x14ac:dyDescent="0.2">
      <c r="A49" s="23">
        <v>340</v>
      </c>
      <c r="B49" s="29">
        <v>1</v>
      </c>
      <c r="C49" s="21">
        <v>0</v>
      </c>
      <c r="D49" s="21">
        <v>0</v>
      </c>
      <c r="E49" s="21">
        <v>0</v>
      </c>
      <c r="F49" s="21">
        <v>23.5</v>
      </c>
      <c r="G49" s="21">
        <v>37.909999999999997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68</v>
      </c>
      <c r="N49" s="21">
        <f t="shared" si="0"/>
        <v>272</v>
      </c>
      <c r="O49" s="21">
        <f t="shared" si="0"/>
        <v>272</v>
      </c>
      <c r="P49" s="21">
        <f t="shared" si="0"/>
        <v>272</v>
      </c>
      <c r="Q49" s="21">
        <f t="shared" si="0"/>
        <v>248.5</v>
      </c>
      <c r="R49" s="21">
        <f t="shared" si="0"/>
        <v>234.09000000000003</v>
      </c>
    </row>
    <row r="50" spans="1:18" s="23" customFormat="1" ht="12" customHeight="1" x14ac:dyDescent="0.2">
      <c r="A50" s="23">
        <v>340</v>
      </c>
      <c r="B50" s="29">
        <v>2</v>
      </c>
      <c r="C50" s="21">
        <v>0</v>
      </c>
      <c r="D50" s="21">
        <v>0</v>
      </c>
      <c r="E50" s="21">
        <v>0</v>
      </c>
      <c r="F50" s="21">
        <v>23.5</v>
      </c>
      <c r="G50" s="21">
        <v>37.909999999999997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f t="shared" si="0"/>
        <v>340</v>
      </c>
      <c r="O50" s="21">
        <f t="shared" si="0"/>
        <v>340</v>
      </c>
      <c r="P50" s="21">
        <f t="shared" si="0"/>
        <v>340</v>
      </c>
      <c r="Q50" s="21">
        <f t="shared" si="0"/>
        <v>316.5</v>
      </c>
      <c r="R50" s="21">
        <f t="shared" si="0"/>
        <v>302.09000000000003</v>
      </c>
    </row>
    <row r="51" spans="1:18" s="23" customFormat="1" ht="12" customHeight="1" x14ac:dyDescent="0.2">
      <c r="A51" s="23">
        <v>360</v>
      </c>
      <c r="B51" s="29">
        <v>1</v>
      </c>
      <c r="C51" s="21">
        <v>0</v>
      </c>
      <c r="D51" s="21">
        <v>0</v>
      </c>
      <c r="E51" s="21">
        <v>0</v>
      </c>
      <c r="F51" s="21">
        <v>25.75</v>
      </c>
      <c r="G51" s="21">
        <v>40.159999999999997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72</v>
      </c>
      <c r="N51" s="21">
        <f t="shared" si="0"/>
        <v>288</v>
      </c>
      <c r="O51" s="21">
        <f t="shared" si="0"/>
        <v>288</v>
      </c>
      <c r="P51" s="21">
        <f t="shared" si="0"/>
        <v>288</v>
      </c>
      <c r="Q51" s="21">
        <f t="shared" si="0"/>
        <v>262.25</v>
      </c>
      <c r="R51" s="21">
        <f t="shared" si="0"/>
        <v>247.84000000000003</v>
      </c>
    </row>
    <row r="52" spans="1:18" s="23" customFormat="1" ht="12" customHeight="1" x14ac:dyDescent="0.2">
      <c r="A52" s="23">
        <v>360</v>
      </c>
      <c r="B52" s="29">
        <v>2</v>
      </c>
      <c r="C52" s="21">
        <v>0</v>
      </c>
      <c r="D52" s="21">
        <v>0</v>
      </c>
      <c r="E52" s="21">
        <v>0</v>
      </c>
      <c r="F52" s="21">
        <v>25.75</v>
      </c>
      <c r="G52" s="21">
        <v>40.159999999999997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f t="shared" si="0"/>
        <v>360</v>
      </c>
      <c r="O52" s="21">
        <f t="shared" si="0"/>
        <v>360</v>
      </c>
      <c r="P52" s="21">
        <f t="shared" si="0"/>
        <v>360</v>
      </c>
      <c r="Q52" s="21">
        <f t="shared" si="0"/>
        <v>334.25</v>
      </c>
      <c r="R52" s="21">
        <f t="shared" si="0"/>
        <v>319.84000000000003</v>
      </c>
    </row>
    <row r="53" spans="1:18" s="23" customFormat="1" ht="12" customHeight="1" x14ac:dyDescent="0.2">
      <c r="A53" s="23">
        <v>380</v>
      </c>
      <c r="B53" s="29">
        <v>1</v>
      </c>
      <c r="C53" s="21">
        <v>0</v>
      </c>
      <c r="D53" s="21">
        <v>0</v>
      </c>
      <c r="E53" s="21">
        <v>0</v>
      </c>
      <c r="F53" s="21">
        <v>28</v>
      </c>
      <c r="G53" s="21">
        <v>42.41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76</v>
      </c>
      <c r="N53" s="21">
        <f t="shared" si="0"/>
        <v>304</v>
      </c>
      <c r="O53" s="21">
        <f t="shared" si="0"/>
        <v>304</v>
      </c>
      <c r="P53" s="21">
        <f t="shared" si="0"/>
        <v>304</v>
      </c>
      <c r="Q53" s="21">
        <f t="shared" si="0"/>
        <v>276</v>
      </c>
      <c r="R53" s="21">
        <f t="shared" si="0"/>
        <v>261.59000000000003</v>
      </c>
    </row>
    <row r="54" spans="1:18" s="23" customFormat="1" ht="12" customHeight="1" x14ac:dyDescent="0.2">
      <c r="A54" s="23">
        <v>380</v>
      </c>
      <c r="B54" s="29">
        <v>2</v>
      </c>
      <c r="C54" s="21">
        <v>0</v>
      </c>
      <c r="D54" s="21">
        <v>0</v>
      </c>
      <c r="E54" s="21">
        <v>0</v>
      </c>
      <c r="F54" s="21">
        <v>28</v>
      </c>
      <c r="G54" s="21">
        <v>42.41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f t="shared" si="0"/>
        <v>380</v>
      </c>
      <c r="O54" s="21">
        <f t="shared" si="0"/>
        <v>380</v>
      </c>
      <c r="P54" s="21">
        <f t="shared" si="0"/>
        <v>380</v>
      </c>
      <c r="Q54" s="21">
        <f t="shared" si="0"/>
        <v>352</v>
      </c>
      <c r="R54" s="21">
        <f t="shared" si="0"/>
        <v>337.59000000000003</v>
      </c>
    </row>
    <row r="55" spans="1:18" s="23" customFormat="1" ht="12" customHeight="1" x14ac:dyDescent="0.2">
      <c r="A55" s="23">
        <v>400</v>
      </c>
      <c r="B55" s="29">
        <v>1</v>
      </c>
      <c r="C55" s="21">
        <v>0</v>
      </c>
      <c r="D55" s="21">
        <v>0</v>
      </c>
      <c r="E55" s="21">
        <v>0</v>
      </c>
      <c r="F55" s="21">
        <v>30.25</v>
      </c>
      <c r="G55" s="21">
        <v>44.66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80</v>
      </c>
      <c r="N55" s="21">
        <f t="shared" si="0"/>
        <v>320</v>
      </c>
      <c r="O55" s="21">
        <f t="shared" si="0"/>
        <v>320</v>
      </c>
      <c r="P55" s="21">
        <f t="shared" si="0"/>
        <v>320</v>
      </c>
      <c r="Q55" s="21">
        <f t="shared" si="0"/>
        <v>289.75</v>
      </c>
      <c r="R55" s="21">
        <f t="shared" si="0"/>
        <v>275.34000000000003</v>
      </c>
    </row>
    <row r="56" spans="1:18" s="23" customFormat="1" ht="12" customHeight="1" x14ac:dyDescent="0.2">
      <c r="A56" s="23">
        <v>400</v>
      </c>
      <c r="B56" s="29">
        <v>2</v>
      </c>
      <c r="C56" s="21">
        <v>0</v>
      </c>
      <c r="D56" s="21">
        <v>0</v>
      </c>
      <c r="E56" s="21">
        <v>0</v>
      </c>
      <c r="F56" s="21">
        <v>30.25</v>
      </c>
      <c r="G56" s="21">
        <v>44.66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f t="shared" si="0"/>
        <v>400</v>
      </c>
      <c r="O56" s="21">
        <f t="shared" si="0"/>
        <v>400</v>
      </c>
      <c r="P56" s="21">
        <f t="shared" si="0"/>
        <v>400</v>
      </c>
      <c r="Q56" s="21">
        <f t="shared" si="0"/>
        <v>369.75</v>
      </c>
      <c r="R56" s="21">
        <f t="shared" si="0"/>
        <v>355.34000000000003</v>
      </c>
    </row>
    <row r="57" spans="1:18" s="23" customFormat="1" ht="12" customHeight="1" x14ac:dyDescent="0.2">
      <c r="A57" s="23">
        <v>420</v>
      </c>
      <c r="B57" s="29">
        <v>1</v>
      </c>
      <c r="C57" s="21">
        <v>0</v>
      </c>
      <c r="D57" s="21">
        <v>0</v>
      </c>
      <c r="E57" s="21">
        <v>0</v>
      </c>
      <c r="F57" s="21">
        <v>32.5</v>
      </c>
      <c r="G57" s="21">
        <v>46.91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84</v>
      </c>
      <c r="N57" s="21">
        <f t="shared" si="0"/>
        <v>336</v>
      </c>
      <c r="O57" s="21">
        <f t="shared" si="0"/>
        <v>336</v>
      </c>
      <c r="P57" s="21">
        <f t="shared" si="0"/>
        <v>336</v>
      </c>
      <c r="Q57" s="21">
        <f t="shared" si="0"/>
        <v>303.5</v>
      </c>
      <c r="R57" s="21">
        <f t="shared" si="0"/>
        <v>289.09000000000003</v>
      </c>
    </row>
    <row r="58" spans="1:18" s="23" customFormat="1" ht="12" customHeight="1" x14ac:dyDescent="0.2">
      <c r="A58" s="23">
        <v>420</v>
      </c>
      <c r="B58" s="29">
        <v>2</v>
      </c>
      <c r="C58" s="21">
        <v>0</v>
      </c>
      <c r="D58" s="21">
        <v>0</v>
      </c>
      <c r="E58" s="21">
        <v>0</v>
      </c>
      <c r="F58" s="21">
        <v>32.5</v>
      </c>
      <c r="G58" s="21">
        <v>46.91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f t="shared" si="0"/>
        <v>420</v>
      </c>
      <c r="O58" s="21">
        <f t="shared" si="0"/>
        <v>420</v>
      </c>
      <c r="P58" s="21">
        <f t="shared" si="0"/>
        <v>420</v>
      </c>
      <c r="Q58" s="21">
        <f t="shared" si="0"/>
        <v>387.5</v>
      </c>
      <c r="R58" s="21">
        <f t="shared" si="0"/>
        <v>373.09000000000003</v>
      </c>
    </row>
    <row r="59" spans="1:18" s="23" customFormat="1" ht="12" customHeight="1" x14ac:dyDescent="0.2">
      <c r="A59" s="23">
        <v>440</v>
      </c>
      <c r="B59" s="29">
        <v>1</v>
      </c>
      <c r="C59" s="21">
        <v>0</v>
      </c>
      <c r="D59" s="21">
        <v>0</v>
      </c>
      <c r="E59" s="21">
        <v>0</v>
      </c>
      <c r="F59" s="21">
        <v>34.659999999999997</v>
      </c>
      <c r="G59" s="21">
        <v>49.08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88</v>
      </c>
      <c r="N59" s="21">
        <f t="shared" si="0"/>
        <v>352</v>
      </c>
      <c r="O59" s="21">
        <f t="shared" si="0"/>
        <v>352</v>
      </c>
      <c r="P59" s="21">
        <f t="shared" si="0"/>
        <v>352</v>
      </c>
      <c r="Q59" s="21">
        <f t="shared" si="0"/>
        <v>317.34000000000003</v>
      </c>
      <c r="R59" s="21">
        <f t="shared" si="0"/>
        <v>302.92</v>
      </c>
    </row>
    <row r="60" spans="1:18" s="23" customFormat="1" ht="12" customHeight="1" x14ac:dyDescent="0.2">
      <c r="A60" s="23">
        <v>440</v>
      </c>
      <c r="B60" s="29">
        <v>2</v>
      </c>
      <c r="C60" s="21">
        <v>0</v>
      </c>
      <c r="D60" s="21">
        <v>0</v>
      </c>
      <c r="E60" s="21">
        <v>0</v>
      </c>
      <c r="F60" s="21">
        <v>34.659999999999997</v>
      </c>
      <c r="G60" s="21">
        <v>49.08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f t="shared" si="0"/>
        <v>440</v>
      </c>
      <c r="O60" s="21">
        <f t="shared" si="0"/>
        <v>440</v>
      </c>
      <c r="P60" s="21">
        <f t="shared" si="0"/>
        <v>440</v>
      </c>
      <c r="Q60" s="21">
        <f t="shared" si="0"/>
        <v>405.34000000000003</v>
      </c>
      <c r="R60" s="21">
        <f t="shared" si="0"/>
        <v>390.92</v>
      </c>
    </row>
    <row r="61" spans="1:18" s="23" customFormat="1" ht="12" customHeight="1" x14ac:dyDescent="0.2">
      <c r="A61" s="23">
        <v>460</v>
      </c>
      <c r="B61" s="29">
        <v>1</v>
      </c>
      <c r="C61" s="21">
        <v>0</v>
      </c>
      <c r="D61" s="21">
        <v>0</v>
      </c>
      <c r="E61" s="21">
        <v>0</v>
      </c>
      <c r="F61" s="21">
        <v>36.909999999999997</v>
      </c>
      <c r="G61" s="21">
        <v>51.33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92</v>
      </c>
      <c r="N61" s="21">
        <f t="shared" si="0"/>
        <v>368</v>
      </c>
      <c r="O61" s="21">
        <f t="shared" si="0"/>
        <v>368</v>
      </c>
      <c r="P61" s="21">
        <f t="shared" si="0"/>
        <v>368</v>
      </c>
      <c r="Q61" s="21">
        <f t="shared" si="0"/>
        <v>331.09000000000003</v>
      </c>
      <c r="R61" s="21">
        <f t="shared" si="0"/>
        <v>316.67</v>
      </c>
    </row>
    <row r="62" spans="1:18" s="23" customFormat="1" ht="12" customHeight="1" x14ac:dyDescent="0.2">
      <c r="A62" s="23">
        <v>460</v>
      </c>
      <c r="B62" s="29">
        <v>2</v>
      </c>
      <c r="C62" s="21">
        <v>0</v>
      </c>
      <c r="D62" s="21">
        <v>0</v>
      </c>
      <c r="E62" s="21">
        <v>0</v>
      </c>
      <c r="F62" s="21">
        <v>36.909999999999997</v>
      </c>
      <c r="G62" s="21">
        <v>51.33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f t="shared" si="0"/>
        <v>460</v>
      </c>
      <c r="O62" s="21">
        <f t="shared" si="0"/>
        <v>460</v>
      </c>
      <c r="P62" s="21">
        <f t="shared" si="0"/>
        <v>460</v>
      </c>
      <c r="Q62" s="21">
        <f t="shared" si="0"/>
        <v>423.09000000000003</v>
      </c>
      <c r="R62" s="21">
        <f t="shared" si="0"/>
        <v>408.67</v>
      </c>
    </row>
    <row r="63" spans="1:18" s="23" customFormat="1" ht="12" customHeight="1" x14ac:dyDescent="0.2">
      <c r="A63" s="23">
        <v>480</v>
      </c>
      <c r="B63" s="29">
        <v>1</v>
      </c>
      <c r="C63" s="21">
        <v>0</v>
      </c>
      <c r="D63" s="21">
        <v>0</v>
      </c>
      <c r="E63" s="21">
        <v>0</v>
      </c>
      <c r="F63" s="21">
        <v>39.159999999999997</v>
      </c>
      <c r="G63" s="21">
        <v>53.58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96</v>
      </c>
      <c r="N63" s="21">
        <f t="shared" si="0"/>
        <v>384</v>
      </c>
      <c r="O63" s="21">
        <f t="shared" si="0"/>
        <v>384</v>
      </c>
      <c r="P63" s="21">
        <f t="shared" si="0"/>
        <v>384</v>
      </c>
      <c r="Q63" s="21">
        <f t="shared" si="0"/>
        <v>344.84000000000003</v>
      </c>
      <c r="R63" s="21">
        <f t="shared" si="0"/>
        <v>330.42</v>
      </c>
    </row>
    <row r="64" spans="1:18" s="23" customFormat="1" ht="12" customHeight="1" x14ac:dyDescent="0.2">
      <c r="A64" s="23">
        <v>480</v>
      </c>
      <c r="B64" s="29">
        <v>2</v>
      </c>
      <c r="C64" s="21">
        <v>0</v>
      </c>
      <c r="D64" s="21">
        <v>0</v>
      </c>
      <c r="E64" s="21">
        <v>0</v>
      </c>
      <c r="F64" s="21">
        <v>39.159999999999997</v>
      </c>
      <c r="G64" s="21">
        <v>53.58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f t="shared" si="0"/>
        <v>480</v>
      </c>
      <c r="O64" s="21">
        <f t="shared" si="0"/>
        <v>480</v>
      </c>
      <c r="P64" s="21">
        <f t="shared" si="0"/>
        <v>480</v>
      </c>
      <c r="Q64" s="21">
        <f t="shared" si="0"/>
        <v>440.84000000000003</v>
      </c>
      <c r="R64" s="21">
        <f t="shared" si="0"/>
        <v>426.42</v>
      </c>
    </row>
    <row r="65" spans="1:18" s="23" customFormat="1" ht="12" customHeight="1" x14ac:dyDescent="0.2">
      <c r="A65" s="23">
        <v>500</v>
      </c>
      <c r="B65" s="29">
        <v>1</v>
      </c>
      <c r="C65" s="21">
        <v>0</v>
      </c>
      <c r="D65" s="21">
        <v>0</v>
      </c>
      <c r="E65" s="21">
        <v>0</v>
      </c>
      <c r="F65" s="21">
        <v>41.41</v>
      </c>
      <c r="G65" s="21">
        <v>55.83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100</v>
      </c>
      <c r="N65" s="21">
        <f t="shared" si="0"/>
        <v>400</v>
      </c>
      <c r="O65" s="21">
        <f t="shared" si="0"/>
        <v>400</v>
      </c>
      <c r="P65" s="21">
        <f t="shared" si="0"/>
        <v>400</v>
      </c>
      <c r="Q65" s="21">
        <f t="shared" si="0"/>
        <v>358.59000000000003</v>
      </c>
      <c r="R65" s="21">
        <f t="shared" si="0"/>
        <v>344.17</v>
      </c>
    </row>
    <row r="66" spans="1:18" s="23" customFormat="1" ht="12" customHeight="1" x14ac:dyDescent="0.2">
      <c r="A66" s="23">
        <v>500</v>
      </c>
      <c r="B66" s="29">
        <v>2</v>
      </c>
      <c r="C66" s="21">
        <v>0</v>
      </c>
      <c r="D66" s="21">
        <v>0</v>
      </c>
      <c r="E66" s="21">
        <v>0</v>
      </c>
      <c r="F66" s="21">
        <v>41.41</v>
      </c>
      <c r="G66" s="21">
        <v>55.83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f t="shared" si="0"/>
        <v>500</v>
      </c>
      <c r="O66" s="21">
        <f t="shared" si="0"/>
        <v>500</v>
      </c>
      <c r="P66" s="21">
        <f t="shared" si="0"/>
        <v>500</v>
      </c>
      <c r="Q66" s="21">
        <f t="shared" si="0"/>
        <v>458.59000000000003</v>
      </c>
      <c r="R66" s="21">
        <f t="shared" si="0"/>
        <v>444.17</v>
      </c>
    </row>
    <row r="67" spans="1:18" s="23" customFormat="1" ht="12" customHeight="1" x14ac:dyDescent="0.2">
      <c r="A67" s="23">
        <v>520</v>
      </c>
      <c r="B67" s="29">
        <v>1</v>
      </c>
      <c r="C67" s="21">
        <v>0</v>
      </c>
      <c r="D67" s="21">
        <v>0</v>
      </c>
      <c r="E67" s="21">
        <v>0</v>
      </c>
      <c r="F67" s="21">
        <v>43.66</v>
      </c>
      <c r="G67" s="21">
        <v>58.08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104</v>
      </c>
      <c r="N67" s="21">
        <f t="shared" si="0"/>
        <v>416</v>
      </c>
      <c r="O67" s="21">
        <f t="shared" si="0"/>
        <v>416</v>
      </c>
      <c r="P67" s="21">
        <f t="shared" si="0"/>
        <v>416</v>
      </c>
      <c r="Q67" s="21">
        <f t="shared" si="0"/>
        <v>372.34000000000003</v>
      </c>
      <c r="R67" s="21">
        <f t="shared" si="0"/>
        <v>357.92</v>
      </c>
    </row>
    <row r="68" spans="1:18" s="23" customFormat="1" ht="12" customHeight="1" x14ac:dyDescent="0.2">
      <c r="A68" s="23">
        <v>520</v>
      </c>
      <c r="B68" s="29">
        <v>2</v>
      </c>
      <c r="C68" s="21">
        <v>0</v>
      </c>
      <c r="D68" s="21">
        <v>0</v>
      </c>
      <c r="E68" s="21">
        <v>0</v>
      </c>
      <c r="F68" s="21">
        <v>43.66</v>
      </c>
      <c r="G68" s="21">
        <v>58.08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f t="shared" si="0"/>
        <v>520</v>
      </c>
      <c r="O68" s="21">
        <f t="shared" si="0"/>
        <v>520</v>
      </c>
      <c r="P68" s="21">
        <f t="shared" si="0"/>
        <v>520</v>
      </c>
      <c r="Q68" s="21">
        <f t="shared" si="0"/>
        <v>476.34000000000003</v>
      </c>
      <c r="R68" s="21">
        <f t="shared" si="0"/>
        <v>461.92</v>
      </c>
    </row>
    <row r="69" spans="1:18" s="23" customFormat="1" ht="12" customHeight="1" x14ac:dyDescent="0.2">
      <c r="A69" s="23">
        <v>540</v>
      </c>
      <c r="B69" s="29">
        <v>1</v>
      </c>
      <c r="C69" s="21">
        <v>0</v>
      </c>
      <c r="D69" s="21">
        <v>0</v>
      </c>
      <c r="E69" s="21">
        <v>0</v>
      </c>
      <c r="F69" s="21">
        <v>45.91</v>
      </c>
      <c r="G69" s="21">
        <v>60.33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108</v>
      </c>
      <c r="N69" s="21">
        <f t="shared" ref="N69:R119" si="1">$A69-C69-H69-$M69</f>
        <v>432</v>
      </c>
      <c r="O69" s="21">
        <f t="shared" si="1"/>
        <v>432</v>
      </c>
      <c r="P69" s="21">
        <f t="shared" si="1"/>
        <v>432</v>
      </c>
      <c r="Q69" s="21">
        <f t="shared" si="1"/>
        <v>386.09000000000003</v>
      </c>
      <c r="R69" s="21">
        <f t="shared" si="1"/>
        <v>371.67</v>
      </c>
    </row>
    <row r="70" spans="1:18" s="23" customFormat="1" ht="12" customHeight="1" x14ac:dyDescent="0.2">
      <c r="A70" s="23">
        <v>540</v>
      </c>
      <c r="B70" s="29">
        <v>2</v>
      </c>
      <c r="C70" s="21">
        <v>0</v>
      </c>
      <c r="D70" s="21">
        <v>0</v>
      </c>
      <c r="E70" s="21">
        <v>0</v>
      </c>
      <c r="F70" s="21">
        <v>45.91</v>
      </c>
      <c r="G70" s="21">
        <v>60.33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f t="shared" si="1"/>
        <v>540</v>
      </c>
      <c r="O70" s="21">
        <f t="shared" si="1"/>
        <v>540</v>
      </c>
      <c r="P70" s="21">
        <f t="shared" si="1"/>
        <v>540</v>
      </c>
      <c r="Q70" s="21">
        <f t="shared" si="1"/>
        <v>494.09000000000003</v>
      </c>
      <c r="R70" s="21">
        <f t="shared" si="1"/>
        <v>479.67</v>
      </c>
    </row>
    <row r="71" spans="1:18" s="23" customFormat="1" ht="12" customHeight="1" x14ac:dyDescent="0.2">
      <c r="A71" s="23">
        <v>560</v>
      </c>
      <c r="B71" s="29">
        <v>1</v>
      </c>
      <c r="C71" s="21">
        <v>0</v>
      </c>
      <c r="D71" s="21">
        <v>0</v>
      </c>
      <c r="E71" s="21">
        <v>0</v>
      </c>
      <c r="F71" s="21">
        <v>48.08</v>
      </c>
      <c r="G71" s="21">
        <v>62.5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112</v>
      </c>
      <c r="N71" s="21">
        <f t="shared" si="1"/>
        <v>448</v>
      </c>
      <c r="O71" s="21">
        <f t="shared" si="1"/>
        <v>448</v>
      </c>
      <c r="P71" s="21">
        <f t="shared" si="1"/>
        <v>448</v>
      </c>
      <c r="Q71" s="21">
        <f t="shared" si="1"/>
        <v>399.92</v>
      </c>
      <c r="R71" s="21">
        <f t="shared" si="1"/>
        <v>385.5</v>
      </c>
    </row>
    <row r="72" spans="1:18" s="23" customFormat="1" ht="12" customHeight="1" x14ac:dyDescent="0.2">
      <c r="A72" s="23">
        <v>560</v>
      </c>
      <c r="B72" s="29">
        <v>2</v>
      </c>
      <c r="C72" s="21">
        <v>0</v>
      </c>
      <c r="D72" s="21">
        <v>0</v>
      </c>
      <c r="E72" s="21">
        <v>0</v>
      </c>
      <c r="F72" s="21">
        <v>48.08</v>
      </c>
      <c r="G72" s="21">
        <v>62.5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f t="shared" si="1"/>
        <v>560</v>
      </c>
      <c r="O72" s="21">
        <f t="shared" si="1"/>
        <v>560</v>
      </c>
      <c r="P72" s="21">
        <f t="shared" si="1"/>
        <v>560</v>
      </c>
      <c r="Q72" s="21">
        <f t="shared" si="1"/>
        <v>511.92</v>
      </c>
      <c r="R72" s="21">
        <f t="shared" si="1"/>
        <v>497.5</v>
      </c>
    </row>
    <row r="73" spans="1:18" s="23" customFormat="1" ht="12" customHeight="1" x14ac:dyDescent="0.2">
      <c r="A73" s="23">
        <v>580</v>
      </c>
      <c r="B73" s="29">
        <v>1</v>
      </c>
      <c r="C73" s="21">
        <v>0</v>
      </c>
      <c r="D73" s="21">
        <v>0</v>
      </c>
      <c r="E73" s="21">
        <v>0</v>
      </c>
      <c r="F73" s="21">
        <v>50.33</v>
      </c>
      <c r="G73" s="21">
        <v>64.75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116</v>
      </c>
      <c r="N73" s="21">
        <f t="shared" si="1"/>
        <v>464</v>
      </c>
      <c r="O73" s="21">
        <f t="shared" si="1"/>
        <v>464</v>
      </c>
      <c r="P73" s="21">
        <f t="shared" si="1"/>
        <v>464</v>
      </c>
      <c r="Q73" s="21">
        <f t="shared" si="1"/>
        <v>413.66999999999996</v>
      </c>
      <c r="R73" s="21">
        <f t="shared" si="1"/>
        <v>399.25</v>
      </c>
    </row>
    <row r="74" spans="1:18" s="23" customFormat="1" ht="12" customHeight="1" x14ac:dyDescent="0.2">
      <c r="A74" s="23">
        <v>580</v>
      </c>
      <c r="B74" s="29">
        <v>2</v>
      </c>
      <c r="C74" s="21">
        <v>0</v>
      </c>
      <c r="D74" s="21">
        <v>0</v>
      </c>
      <c r="E74" s="21">
        <v>0</v>
      </c>
      <c r="F74" s="21">
        <v>50.33</v>
      </c>
      <c r="G74" s="21">
        <v>64.75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f t="shared" si="1"/>
        <v>580</v>
      </c>
      <c r="O74" s="21">
        <f t="shared" si="1"/>
        <v>580</v>
      </c>
      <c r="P74" s="21">
        <f t="shared" si="1"/>
        <v>580</v>
      </c>
      <c r="Q74" s="21">
        <f t="shared" si="1"/>
        <v>529.66999999999996</v>
      </c>
      <c r="R74" s="21">
        <f t="shared" si="1"/>
        <v>515.25</v>
      </c>
    </row>
    <row r="75" spans="1:18" s="23" customFormat="1" ht="12" customHeight="1" x14ac:dyDescent="0.2">
      <c r="A75" s="23">
        <v>600</v>
      </c>
      <c r="B75" s="29">
        <v>1</v>
      </c>
      <c r="C75" s="21">
        <v>0</v>
      </c>
      <c r="D75" s="21">
        <v>0</v>
      </c>
      <c r="E75" s="21">
        <v>0</v>
      </c>
      <c r="F75" s="21">
        <v>52.58</v>
      </c>
      <c r="G75" s="21">
        <v>67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120</v>
      </c>
      <c r="N75" s="21">
        <f t="shared" si="1"/>
        <v>480</v>
      </c>
      <c r="O75" s="21">
        <f t="shared" si="1"/>
        <v>480</v>
      </c>
      <c r="P75" s="21">
        <f t="shared" si="1"/>
        <v>480</v>
      </c>
      <c r="Q75" s="21">
        <f t="shared" si="1"/>
        <v>427.41999999999996</v>
      </c>
      <c r="R75" s="21">
        <f t="shared" si="1"/>
        <v>413</v>
      </c>
    </row>
    <row r="76" spans="1:18" s="23" customFormat="1" ht="12" customHeight="1" x14ac:dyDescent="0.2">
      <c r="A76" s="23">
        <v>600</v>
      </c>
      <c r="B76" s="29">
        <v>2</v>
      </c>
      <c r="C76" s="21">
        <v>0</v>
      </c>
      <c r="D76" s="21">
        <v>0</v>
      </c>
      <c r="E76" s="21">
        <v>0</v>
      </c>
      <c r="F76" s="21">
        <v>52.58</v>
      </c>
      <c r="G76" s="21">
        <v>67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f t="shared" si="1"/>
        <v>600</v>
      </c>
      <c r="O76" s="21">
        <f t="shared" si="1"/>
        <v>600</v>
      </c>
      <c r="P76" s="21">
        <f t="shared" si="1"/>
        <v>600</v>
      </c>
      <c r="Q76" s="21">
        <f t="shared" si="1"/>
        <v>547.41999999999996</v>
      </c>
      <c r="R76" s="21">
        <f t="shared" si="1"/>
        <v>533</v>
      </c>
    </row>
    <row r="77" spans="1:18" s="23" customFormat="1" ht="12" customHeight="1" x14ac:dyDescent="0.2">
      <c r="A77" s="23">
        <v>620</v>
      </c>
      <c r="B77" s="29">
        <v>1</v>
      </c>
      <c r="C77" s="21">
        <v>0</v>
      </c>
      <c r="D77" s="21">
        <v>0</v>
      </c>
      <c r="E77" s="21">
        <v>0</v>
      </c>
      <c r="F77" s="21">
        <v>54.83</v>
      </c>
      <c r="G77" s="21">
        <v>69.25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124</v>
      </c>
      <c r="N77" s="21">
        <f t="shared" si="1"/>
        <v>496</v>
      </c>
      <c r="O77" s="21">
        <f t="shared" si="1"/>
        <v>496</v>
      </c>
      <c r="P77" s="21">
        <f t="shared" si="1"/>
        <v>496</v>
      </c>
      <c r="Q77" s="21">
        <f t="shared" si="1"/>
        <v>441.16999999999996</v>
      </c>
      <c r="R77" s="21">
        <f t="shared" si="1"/>
        <v>426.75</v>
      </c>
    </row>
    <row r="78" spans="1:18" s="23" customFormat="1" ht="12" customHeight="1" x14ac:dyDescent="0.2">
      <c r="A78" s="23">
        <v>620</v>
      </c>
      <c r="B78" s="29">
        <v>2</v>
      </c>
      <c r="C78" s="21">
        <v>0</v>
      </c>
      <c r="D78" s="21">
        <v>0</v>
      </c>
      <c r="E78" s="21">
        <v>0</v>
      </c>
      <c r="F78" s="21">
        <v>54.83</v>
      </c>
      <c r="G78" s="21">
        <v>69.25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f t="shared" si="1"/>
        <v>620</v>
      </c>
      <c r="O78" s="21">
        <f t="shared" si="1"/>
        <v>620</v>
      </c>
      <c r="P78" s="21">
        <f t="shared" si="1"/>
        <v>620</v>
      </c>
      <c r="Q78" s="21">
        <f t="shared" si="1"/>
        <v>565.16999999999996</v>
      </c>
      <c r="R78" s="21">
        <f t="shared" si="1"/>
        <v>550.75</v>
      </c>
    </row>
    <row r="79" spans="1:18" s="23" customFormat="1" ht="12" customHeight="1" x14ac:dyDescent="0.2">
      <c r="A79" s="23">
        <v>640</v>
      </c>
      <c r="B79" s="29">
        <v>1</v>
      </c>
      <c r="C79" s="21">
        <v>0</v>
      </c>
      <c r="D79" s="21">
        <v>0</v>
      </c>
      <c r="E79" s="21">
        <v>0</v>
      </c>
      <c r="F79" s="21">
        <v>57.08</v>
      </c>
      <c r="G79" s="21">
        <v>71.5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128</v>
      </c>
      <c r="N79" s="21">
        <f t="shared" si="1"/>
        <v>512</v>
      </c>
      <c r="O79" s="21">
        <f t="shared" si="1"/>
        <v>512</v>
      </c>
      <c r="P79" s="21">
        <f t="shared" si="1"/>
        <v>512</v>
      </c>
      <c r="Q79" s="21">
        <f t="shared" si="1"/>
        <v>454.91999999999996</v>
      </c>
      <c r="R79" s="21">
        <f t="shared" si="1"/>
        <v>440.5</v>
      </c>
    </row>
    <row r="80" spans="1:18" s="23" customFormat="1" ht="12" customHeight="1" x14ac:dyDescent="0.2">
      <c r="A80" s="23">
        <v>640</v>
      </c>
      <c r="B80" s="29">
        <v>2</v>
      </c>
      <c r="C80" s="21">
        <v>0</v>
      </c>
      <c r="D80" s="21">
        <v>0</v>
      </c>
      <c r="E80" s="21">
        <v>0</v>
      </c>
      <c r="F80" s="21">
        <v>57.08</v>
      </c>
      <c r="G80" s="21">
        <v>71.5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f t="shared" si="1"/>
        <v>640</v>
      </c>
      <c r="O80" s="21">
        <f t="shared" si="1"/>
        <v>640</v>
      </c>
      <c r="P80" s="21">
        <f t="shared" si="1"/>
        <v>640</v>
      </c>
      <c r="Q80" s="21">
        <f t="shared" si="1"/>
        <v>582.91999999999996</v>
      </c>
      <c r="R80" s="21">
        <f t="shared" si="1"/>
        <v>568.5</v>
      </c>
    </row>
    <row r="81" spans="1:18" s="23" customFormat="1" ht="12" customHeight="1" x14ac:dyDescent="0.2">
      <c r="A81" s="23">
        <v>660</v>
      </c>
      <c r="B81" s="29">
        <v>1</v>
      </c>
      <c r="C81" s="21">
        <v>0</v>
      </c>
      <c r="D81" s="21">
        <v>0</v>
      </c>
      <c r="E81" s="21">
        <v>0</v>
      </c>
      <c r="F81" s="21">
        <v>59.25</v>
      </c>
      <c r="G81" s="21">
        <v>73.66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132</v>
      </c>
      <c r="N81" s="21">
        <f t="shared" si="1"/>
        <v>528</v>
      </c>
      <c r="O81" s="21">
        <f t="shared" si="1"/>
        <v>528</v>
      </c>
      <c r="P81" s="21">
        <f t="shared" si="1"/>
        <v>528</v>
      </c>
      <c r="Q81" s="21">
        <f t="shared" si="1"/>
        <v>468.75</v>
      </c>
      <c r="R81" s="21">
        <f t="shared" si="1"/>
        <v>454.34000000000003</v>
      </c>
    </row>
    <row r="82" spans="1:18" s="23" customFormat="1" ht="12" customHeight="1" x14ac:dyDescent="0.2">
      <c r="A82" s="23">
        <v>660</v>
      </c>
      <c r="B82" s="29">
        <v>2</v>
      </c>
      <c r="C82" s="21">
        <v>0</v>
      </c>
      <c r="D82" s="21">
        <v>0</v>
      </c>
      <c r="E82" s="21">
        <v>0</v>
      </c>
      <c r="F82" s="21">
        <v>59.25</v>
      </c>
      <c r="G82" s="21">
        <v>73.66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f t="shared" si="1"/>
        <v>660</v>
      </c>
      <c r="O82" s="21">
        <f t="shared" si="1"/>
        <v>660</v>
      </c>
      <c r="P82" s="21">
        <f t="shared" si="1"/>
        <v>660</v>
      </c>
      <c r="Q82" s="21">
        <f t="shared" si="1"/>
        <v>600.75</v>
      </c>
      <c r="R82" s="21">
        <f t="shared" si="1"/>
        <v>586.34</v>
      </c>
    </row>
    <row r="83" spans="1:18" s="23" customFormat="1" ht="12" customHeight="1" x14ac:dyDescent="0.2">
      <c r="A83" s="23">
        <v>680</v>
      </c>
      <c r="B83" s="29">
        <v>1</v>
      </c>
      <c r="C83" s="21">
        <v>0</v>
      </c>
      <c r="D83" s="21">
        <v>0</v>
      </c>
      <c r="E83" s="21">
        <v>0</v>
      </c>
      <c r="F83" s="21">
        <v>61.5</v>
      </c>
      <c r="G83" s="21">
        <v>75.91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136</v>
      </c>
      <c r="N83" s="21">
        <f t="shared" si="1"/>
        <v>544</v>
      </c>
      <c r="O83" s="21">
        <f t="shared" si="1"/>
        <v>544</v>
      </c>
      <c r="P83" s="21">
        <f t="shared" si="1"/>
        <v>544</v>
      </c>
      <c r="Q83" s="21">
        <f t="shared" si="1"/>
        <v>482.5</v>
      </c>
      <c r="R83" s="21">
        <f t="shared" si="1"/>
        <v>468.09000000000003</v>
      </c>
    </row>
    <row r="84" spans="1:18" s="23" customFormat="1" ht="12" customHeight="1" x14ac:dyDescent="0.2">
      <c r="A84" s="23">
        <v>680</v>
      </c>
      <c r="B84" s="29">
        <v>2</v>
      </c>
      <c r="C84" s="21">
        <v>0</v>
      </c>
      <c r="D84" s="21">
        <v>0</v>
      </c>
      <c r="E84" s="21">
        <v>0</v>
      </c>
      <c r="F84" s="21">
        <v>61.5</v>
      </c>
      <c r="G84" s="21">
        <v>75.91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f t="shared" si="1"/>
        <v>680</v>
      </c>
      <c r="O84" s="21">
        <f t="shared" si="1"/>
        <v>680</v>
      </c>
      <c r="P84" s="21">
        <f t="shared" si="1"/>
        <v>680</v>
      </c>
      <c r="Q84" s="21">
        <f t="shared" si="1"/>
        <v>618.5</v>
      </c>
      <c r="R84" s="21">
        <f t="shared" si="1"/>
        <v>604.09</v>
      </c>
    </row>
    <row r="85" spans="1:18" s="23" customFormat="1" ht="12" customHeight="1" x14ac:dyDescent="0.2">
      <c r="A85" s="23">
        <v>700</v>
      </c>
      <c r="B85" s="29">
        <v>1</v>
      </c>
      <c r="C85" s="21">
        <v>0</v>
      </c>
      <c r="D85" s="21">
        <v>0</v>
      </c>
      <c r="E85" s="21">
        <v>0</v>
      </c>
      <c r="F85" s="21">
        <v>63.75</v>
      </c>
      <c r="G85" s="21">
        <v>78.16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140</v>
      </c>
      <c r="N85" s="21">
        <f t="shared" si="1"/>
        <v>560</v>
      </c>
      <c r="O85" s="21">
        <f t="shared" si="1"/>
        <v>560</v>
      </c>
      <c r="P85" s="21">
        <f t="shared" si="1"/>
        <v>560</v>
      </c>
      <c r="Q85" s="21">
        <f t="shared" si="1"/>
        <v>496.25</v>
      </c>
      <c r="R85" s="21">
        <f t="shared" si="1"/>
        <v>481.84000000000003</v>
      </c>
    </row>
    <row r="86" spans="1:18" s="23" customFormat="1" ht="12" customHeight="1" x14ac:dyDescent="0.2">
      <c r="A86" s="23">
        <v>700</v>
      </c>
      <c r="B86" s="29">
        <v>2</v>
      </c>
      <c r="C86" s="21">
        <v>0</v>
      </c>
      <c r="D86" s="21">
        <v>0</v>
      </c>
      <c r="E86" s="21">
        <v>0</v>
      </c>
      <c r="F86" s="21">
        <v>63.75</v>
      </c>
      <c r="G86" s="21">
        <v>78.16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f t="shared" si="1"/>
        <v>700</v>
      </c>
      <c r="O86" s="21">
        <f t="shared" si="1"/>
        <v>700</v>
      </c>
      <c r="P86" s="21">
        <f t="shared" si="1"/>
        <v>700</v>
      </c>
      <c r="Q86" s="21">
        <f t="shared" si="1"/>
        <v>636.25</v>
      </c>
      <c r="R86" s="21">
        <f t="shared" si="1"/>
        <v>621.84</v>
      </c>
    </row>
    <row r="87" spans="1:18" s="23" customFormat="1" ht="12" customHeight="1" x14ac:dyDescent="0.2">
      <c r="A87" s="23">
        <v>720</v>
      </c>
      <c r="B87" s="29">
        <v>1</v>
      </c>
      <c r="C87" s="21">
        <v>0</v>
      </c>
      <c r="D87" s="21">
        <v>0</v>
      </c>
      <c r="E87" s="21">
        <v>0</v>
      </c>
      <c r="F87" s="21">
        <v>66</v>
      </c>
      <c r="G87" s="21">
        <v>80.41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144</v>
      </c>
      <c r="N87" s="21">
        <f t="shared" si="1"/>
        <v>576</v>
      </c>
      <c r="O87" s="21">
        <f t="shared" si="1"/>
        <v>576</v>
      </c>
      <c r="P87" s="21">
        <f t="shared" si="1"/>
        <v>576</v>
      </c>
      <c r="Q87" s="21">
        <f t="shared" si="1"/>
        <v>510</v>
      </c>
      <c r="R87" s="21">
        <f t="shared" si="1"/>
        <v>495.59000000000003</v>
      </c>
    </row>
    <row r="88" spans="1:18" s="23" customFormat="1" ht="12" customHeight="1" x14ac:dyDescent="0.2">
      <c r="A88" s="23">
        <v>720</v>
      </c>
      <c r="B88" s="29">
        <v>2</v>
      </c>
      <c r="C88" s="21">
        <v>0</v>
      </c>
      <c r="D88" s="21">
        <v>0</v>
      </c>
      <c r="E88" s="21">
        <v>0</v>
      </c>
      <c r="F88" s="21">
        <v>66</v>
      </c>
      <c r="G88" s="21">
        <v>80.41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f t="shared" si="1"/>
        <v>720</v>
      </c>
      <c r="O88" s="21">
        <f t="shared" si="1"/>
        <v>720</v>
      </c>
      <c r="P88" s="21">
        <f t="shared" si="1"/>
        <v>720</v>
      </c>
      <c r="Q88" s="21">
        <f t="shared" si="1"/>
        <v>654</v>
      </c>
      <c r="R88" s="21">
        <f t="shared" si="1"/>
        <v>639.59</v>
      </c>
    </row>
    <row r="89" spans="1:18" s="23" customFormat="1" ht="12" customHeight="1" x14ac:dyDescent="0.2">
      <c r="A89" s="23">
        <v>740</v>
      </c>
      <c r="B89" s="29">
        <v>1</v>
      </c>
      <c r="C89" s="21">
        <v>0</v>
      </c>
      <c r="D89" s="21">
        <v>0</v>
      </c>
      <c r="E89" s="21">
        <v>0</v>
      </c>
      <c r="F89" s="21">
        <v>68.25</v>
      </c>
      <c r="G89" s="21">
        <v>82.66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148</v>
      </c>
      <c r="N89" s="21">
        <f t="shared" si="1"/>
        <v>592</v>
      </c>
      <c r="O89" s="21">
        <f t="shared" si="1"/>
        <v>592</v>
      </c>
      <c r="P89" s="21">
        <f t="shared" si="1"/>
        <v>592</v>
      </c>
      <c r="Q89" s="21">
        <f t="shared" si="1"/>
        <v>523.75</v>
      </c>
      <c r="R89" s="21">
        <f t="shared" si="1"/>
        <v>509.34000000000003</v>
      </c>
    </row>
    <row r="90" spans="1:18" s="23" customFormat="1" ht="12" customHeight="1" x14ac:dyDescent="0.2">
      <c r="A90" s="23">
        <v>740</v>
      </c>
      <c r="B90" s="29">
        <v>2</v>
      </c>
      <c r="C90" s="21">
        <v>0</v>
      </c>
      <c r="D90" s="21">
        <v>0</v>
      </c>
      <c r="E90" s="21">
        <v>0</v>
      </c>
      <c r="F90" s="21">
        <v>68.25</v>
      </c>
      <c r="G90" s="21">
        <v>82.66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f t="shared" si="1"/>
        <v>740</v>
      </c>
      <c r="O90" s="21">
        <f t="shared" si="1"/>
        <v>740</v>
      </c>
      <c r="P90" s="21">
        <f t="shared" si="1"/>
        <v>740</v>
      </c>
      <c r="Q90" s="21">
        <f t="shared" si="1"/>
        <v>671.75</v>
      </c>
      <c r="R90" s="21">
        <f t="shared" si="1"/>
        <v>657.34</v>
      </c>
    </row>
    <row r="91" spans="1:18" s="23" customFormat="1" ht="12" customHeight="1" x14ac:dyDescent="0.2">
      <c r="A91" s="23">
        <v>760</v>
      </c>
      <c r="B91" s="29">
        <v>1</v>
      </c>
      <c r="C91" s="21">
        <v>0</v>
      </c>
      <c r="D91" s="21">
        <v>0</v>
      </c>
      <c r="E91" s="21">
        <v>0</v>
      </c>
      <c r="F91" s="21">
        <v>70.5</v>
      </c>
      <c r="G91" s="21">
        <v>84.91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152</v>
      </c>
      <c r="N91" s="21">
        <f t="shared" si="1"/>
        <v>608</v>
      </c>
      <c r="O91" s="21">
        <f t="shared" si="1"/>
        <v>608</v>
      </c>
      <c r="P91" s="21">
        <f t="shared" si="1"/>
        <v>608</v>
      </c>
      <c r="Q91" s="21">
        <f t="shared" si="1"/>
        <v>537.5</v>
      </c>
      <c r="R91" s="21">
        <f t="shared" si="1"/>
        <v>523.09</v>
      </c>
    </row>
    <row r="92" spans="1:18" s="23" customFormat="1" ht="12" customHeight="1" x14ac:dyDescent="0.2">
      <c r="A92" s="23">
        <v>760</v>
      </c>
      <c r="B92" s="29">
        <v>2</v>
      </c>
      <c r="C92" s="21">
        <v>0</v>
      </c>
      <c r="D92" s="21">
        <v>0</v>
      </c>
      <c r="E92" s="21">
        <v>0</v>
      </c>
      <c r="F92" s="21">
        <v>70.5</v>
      </c>
      <c r="G92" s="21">
        <v>84.91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f t="shared" si="1"/>
        <v>760</v>
      </c>
      <c r="O92" s="21">
        <f t="shared" si="1"/>
        <v>760</v>
      </c>
      <c r="P92" s="21">
        <f t="shared" si="1"/>
        <v>760</v>
      </c>
      <c r="Q92" s="21">
        <f t="shared" si="1"/>
        <v>689.5</v>
      </c>
      <c r="R92" s="21">
        <f t="shared" si="1"/>
        <v>675.09</v>
      </c>
    </row>
    <row r="93" spans="1:18" s="23" customFormat="1" ht="12" customHeight="1" x14ac:dyDescent="0.2">
      <c r="A93" s="23">
        <v>780</v>
      </c>
      <c r="B93" s="29">
        <v>1</v>
      </c>
      <c r="C93" s="21">
        <v>0</v>
      </c>
      <c r="D93" s="21">
        <v>0</v>
      </c>
      <c r="E93" s="21">
        <v>0</v>
      </c>
      <c r="F93" s="21">
        <v>72.66</v>
      </c>
      <c r="G93" s="21">
        <v>87.08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156</v>
      </c>
      <c r="N93" s="21">
        <f t="shared" si="1"/>
        <v>624</v>
      </c>
      <c r="O93" s="21">
        <f t="shared" si="1"/>
        <v>624</v>
      </c>
      <c r="P93" s="21">
        <f t="shared" si="1"/>
        <v>624</v>
      </c>
      <c r="Q93" s="21">
        <f t="shared" si="1"/>
        <v>551.34</v>
      </c>
      <c r="R93" s="21">
        <f t="shared" si="1"/>
        <v>536.91999999999996</v>
      </c>
    </row>
    <row r="94" spans="1:18" s="23" customFormat="1" ht="12" customHeight="1" x14ac:dyDescent="0.2">
      <c r="A94" s="23">
        <v>780</v>
      </c>
      <c r="B94" s="29">
        <v>2</v>
      </c>
      <c r="C94" s="21">
        <v>0</v>
      </c>
      <c r="D94" s="21">
        <v>0</v>
      </c>
      <c r="E94" s="21">
        <v>0</v>
      </c>
      <c r="F94" s="21">
        <v>72.66</v>
      </c>
      <c r="G94" s="21">
        <v>87.08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f t="shared" si="1"/>
        <v>780</v>
      </c>
      <c r="O94" s="21">
        <f t="shared" si="1"/>
        <v>780</v>
      </c>
      <c r="P94" s="21">
        <f t="shared" si="1"/>
        <v>780</v>
      </c>
      <c r="Q94" s="21">
        <f t="shared" si="1"/>
        <v>707.34</v>
      </c>
      <c r="R94" s="21">
        <f t="shared" si="1"/>
        <v>692.92</v>
      </c>
    </row>
    <row r="95" spans="1:18" s="23" customFormat="1" ht="12" customHeight="1" x14ac:dyDescent="0.2">
      <c r="A95" s="23">
        <v>800</v>
      </c>
      <c r="B95" s="29">
        <v>1</v>
      </c>
      <c r="C95" s="21">
        <v>0</v>
      </c>
      <c r="D95" s="21">
        <v>0</v>
      </c>
      <c r="E95" s="21">
        <v>0</v>
      </c>
      <c r="F95" s="21">
        <v>74.91</v>
      </c>
      <c r="G95" s="21">
        <v>89.33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160</v>
      </c>
      <c r="N95" s="21">
        <f t="shared" si="1"/>
        <v>640</v>
      </c>
      <c r="O95" s="21">
        <f t="shared" si="1"/>
        <v>640</v>
      </c>
      <c r="P95" s="21">
        <f t="shared" si="1"/>
        <v>640</v>
      </c>
      <c r="Q95" s="21">
        <f t="shared" si="1"/>
        <v>565.09</v>
      </c>
      <c r="R95" s="21">
        <f t="shared" si="1"/>
        <v>550.66999999999996</v>
      </c>
    </row>
    <row r="96" spans="1:18" s="23" customFormat="1" ht="12" customHeight="1" x14ac:dyDescent="0.2">
      <c r="A96" s="23">
        <v>800</v>
      </c>
      <c r="B96" s="29">
        <v>2</v>
      </c>
      <c r="C96" s="21">
        <v>0</v>
      </c>
      <c r="D96" s="21">
        <v>0</v>
      </c>
      <c r="E96" s="21">
        <v>0</v>
      </c>
      <c r="F96" s="21">
        <v>74.91</v>
      </c>
      <c r="G96" s="21">
        <v>89.33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f t="shared" si="1"/>
        <v>800</v>
      </c>
      <c r="O96" s="21">
        <f t="shared" si="1"/>
        <v>800</v>
      </c>
      <c r="P96" s="21">
        <f t="shared" si="1"/>
        <v>800</v>
      </c>
      <c r="Q96" s="21">
        <f t="shared" si="1"/>
        <v>725.09</v>
      </c>
      <c r="R96" s="21">
        <f t="shared" si="1"/>
        <v>710.67</v>
      </c>
    </row>
    <row r="97" spans="1:18" s="23" customFormat="1" ht="12" customHeight="1" x14ac:dyDescent="0.2">
      <c r="A97" s="23">
        <v>820</v>
      </c>
      <c r="B97" s="29">
        <v>1</v>
      </c>
      <c r="C97" s="21">
        <v>0</v>
      </c>
      <c r="D97" s="21">
        <v>0</v>
      </c>
      <c r="E97" s="21">
        <v>0</v>
      </c>
      <c r="F97" s="21">
        <v>77.16</v>
      </c>
      <c r="G97" s="21">
        <v>91.58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164</v>
      </c>
      <c r="N97" s="21">
        <f t="shared" si="1"/>
        <v>656</v>
      </c>
      <c r="O97" s="21">
        <f t="shared" si="1"/>
        <v>656</v>
      </c>
      <c r="P97" s="21">
        <f t="shared" si="1"/>
        <v>656</v>
      </c>
      <c r="Q97" s="21">
        <f t="shared" si="1"/>
        <v>578.84</v>
      </c>
      <c r="R97" s="21">
        <f t="shared" si="1"/>
        <v>564.41999999999996</v>
      </c>
    </row>
    <row r="98" spans="1:18" s="23" customFormat="1" ht="12" customHeight="1" x14ac:dyDescent="0.2">
      <c r="A98" s="23">
        <v>820</v>
      </c>
      <c r="B98" s="29">
        <v>2</v>
      </c>
      <c r="C98" s="21">
        <v>0</v>
      </c>
      <c r="D98" s="21">
        <v>0</v>
      </c>
      <c r="E98" s="21">
        <v>0</v>
      </c>
      <c r="F98" s="21">
        <v>77.16</v>
      </c>
      <c r="G98" s="21">
        <v>91.58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f t="shared" si="1"/>
        <v>820</v>
      </c>
      <c r="O98" s="21">
        <f t="shared" si="1"/>
        <v>820</v>
      </c>
      <c r="P98" s="21">
        <f t="shared" si="1"/>
        <v>820</v>
      </c>
      <c r="Q98" s="21">
        <f t="shared" si="1"/>
        <v>742.84</v>
      </c>
      <c r="R98" s="21">
        <f t="shared" si="1"/>
        <v>728.42</v>
      </c>
    </row>
    <row r="99" spans="1:18" s="23" customFormat="1" ht="12" customHeight="1" x14ac:dyDescent="0.2">
      <c r="A99" s="23">
        <v>840</v>
      </c>
      <c r="B99" s="29">
        <v>1</v>
      </c>
      <c r="C99" s="21">
        <v>0</v>
      </c>
      <c r="D99" s="21">
        <v>0</v>
      </c>
      <c r="E99" s="21">
        <v>0</v>
      </c>
      <c r="F99" s="21">
        <v>79.41</v>
      </c>
      <c r="G99" s="21">
        <v>93.83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168</v>
      </c>
      <c r="N99" s="21">
        <f t="shared" si="1"/>
        <v>672</v>
      </c>
      <c r="O99" s="21">
        <f t="shared" si="1"/>
        <v>672</v>
      </c>
      <c r="P99" s="21">
        <f t="shared" si="1"/>
        <v>672</v>
      </c>
      <c r="Q99" s="21">
        <f t="shared" si="1"/>
        <v>592.59</v>
      </c>
      <c r="R99" s="21">
        <f t="shared" si="1"/>
        <v>578.16999999999996</v>
      </c>
    </row>
    <row r="100" spans="1:18" s="23" customFormat="1" ht="12" customHeight="1" x14ac:dyDescent="0.2">
      <c r="A100" s="23">
        <v>840</v>
      </c>
      <c r="B100" s="29">
        <v>2</v>
      </c>
      <c r="C100" s="21">
        <v>0</v>
      </c>
      <c r="D100" s="21">
        <v>0</v>
      </c>
      <c r="E100" s="21">
        <v>0</v>
      </c>
      <c r="F100" s="21">
        <v>79.41</v>
      </c>
      <c r="G100" s="21">
        <v>93.83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f t="shared" si="1"/>
        <v>840</v>
      </c>
      <c r="O100" s="21">
        <f t="shared" si="1"/>
        <v>840</v>
      </c>
      <c r="P100" s="21">
        <f t="shared" si="1"/>
        <v>840</v>
      </c>
      <c r="Q100" s="21">
        <f t="shared" si="1"/>
        <v>760.59</v>
      </c>
      <c r="R100" s="21">
        <f t="shared" si="1"/>
        <v>746.17</v>
      </c>
    </row>
    <row r="101" spans="1:18" s="23" customFormat="1" ht="12" customHeight="1" x14ac:dyDescent="0.2">
      <c r="A101" s="23">
        <v>860</v>
      </c>
      <c r="B101" s="29">
        <v>1</v>
      </c>
      <c r="C101" s="21">
        <v>0</v>
      </c>
      <c r="D101" s="21">
        <v>0</v>
      </c>
      <c r="E101" s="21">
        <v>0</v>
      </c>
      <c r="F101" s="21">
        <v>81.66</v>
      </c>
      <c r="G101" s="21">
        <v>96.08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172</v>
      </c>
      <c r="N101" s="21">
        <f t="shared" si="1"/>
        <v>688</v>
      </c>
      <c r="O101" s="21">
        <f t="shared" si="1"/>
        <v>688</v>
      </c>
      <c r="P101" s="21">
        <f t="shared" si="1"/>
        <v>688</v>
      </c>
      <c r="Q101" s="21">
        <f t="shared" si="1"/>
        <v>606.34</v>
      </c>
      <c r="R101" s="21">
        <f t="shared" si="1"/>
        <v>591.91999999999996</v>
      </c>
    </row>
    <row r="102" spans="1:18" s="23" customFormat="1" ht="12" customHeight="1" x14ac:dyDescent="0.2">
      <c r="A102" s="23">
        <v>860</v>
      </c>
      <c r="B102" s="29">
        <v>2</v>
      </c>
      <c r="C102" s="21">
        <v>0</v>
      </c>
      <c r="D102" s="21">
        <v>0</v>
      </c>
      <c r="E102" s="21">
        <v>0</v>
      </c>
      <c r="F102" s="21">
        <v>81.66</v>
      </c>
      <c r="G102" s="21">
        <v>96.08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f t="shared" si="1"/>
        <v>860</v>
      </c>
      <c r="O102" s="21">
        <f t="shared" si="1"/>
        <v>860</v>
      </c>
      <c r="P102" s="21">
        <f t="shared" si="1"/>
        <v>860</v>
      </c>
      <c r="Q102" s="21">
        <f t="shared" si="1"/>
        <v>778.34</v>
      </c>
      <c r="R102" s="21">
        <f t="shared" si="1"/>
        <v>763.92</v>
      </c>
    </row>
    <row r="103" spans="1:18" s="23" customFormat="1" ht="12" customHeight="1" x14ac:dyDescent="0.2">
      <c r="A103" s="23">
        <v>880</v>
      </c>
      <c r="B103" s="29">
        <v>1</v>
      </c>
      <c r="C103" s="21">
        <v>0</v>
      </c>
      <c r="D103" s="21">
        <v>0</v>
      </c>
      <c r="E103" s="21">
        <v>0</v>
      </c>
      <c r="F103" s="21">
        <v>83.83</v>
      </c>
      <c r="G103" s="21">
        <v>98.25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176</v>
      </c>
      <c r="N103" s="21">
        <f t="shared" si="1"/>
        <v>704</v>
      </c>
      <c r="O103" s="21">
        <f t="shared" si="1"/>
        <v>704</v>
      </c>
      <c r="P103" s="21">
        <f t="shared" si="1"/>
        <v>704</v>
      </c>
      <c r="Q103" s="21">
        <f t="shared" si="1"/>
        <v>620.16999999999996</v>
      </c>
      <c r="R103" s="21">
        <f t="shared" si="1"/>
        <v>605.75</v>
      </c>
    </row>
    <row r="104" spans="1:18" s="23" customFormat="1" ht="12" customHeight="1" x14ac:dyDescent="0.2">
      <c r="A104" s="23">
        <v>880</v>
      </c>
      <c r="B104" s="29">
        <v>2</v>
      </c>
      <c r="C104" s="21">
        <v>0</v>
      </c>
      <c r="D104" s="21">
        <v>0</v>
      </c>
      <c r="E104" s="21">
        <v>0</v>
      </c>
      <c r="F104" s="21">
        <v>83.83</v>
      </c>
      <c r="G104" s="21">
        <v>98.25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f t="shared" si="1"/>
        <v>880</v>
      </c>
      <c r="O104" s="21">
        <f t="shared" si="1"/>
        <v>880</v>
      </c>
      <c r="P104" s="21">
        <f t="shared" si="1"/>
        <v>880</v>
      </c>
      <c r="Q104" s="21">
        <f t="shared" si="1"/>
        <v>796.17</v>
      </c>
      <c r="R104" s="21">
        <f t="shared" si="1"/>
        <v>781.75</v>
      </c>
    </row>
    <row r="105" spans="1:18" s="23" customFormat="1" ht="12" customHeight="1" x14ac:dyDescent="0.2">
      <c r="A105" s="23">
        <v>900</v>
      </c>
      <c r="B105" s="29">
        <v>1</v>
      </c>
      <c r="C105" s="21">
        <v>0</v>
      </c>
      <c r="D105" s="21">
        <v>0</v>
      </c>
      <c r="E105" s="21">
        <v>0</v>
      </c>
      <c r="F105" s="21">
        <v>86.08</v>
      </c>
      <c r="G105" s="21">
        <v>100.5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180</v>
      </c>
      <c r="N105" s="21">
        <f t="shared" si="1"/>
        <v>720</v>
      </c>
      <c r="O105" s="21">
        <f t="shared" si="1"/>
        <v>720</v>
      </c>
      <c r="P105" s="21">
        <f t="shared" si="1"/>
        <v>720</v>
      </c>
      <c r="Q105" s="21">
        <f t="shared" si="1"/>
        <v>633.91999999999996</v>
      </c>
      <c r="R105" s="21">
        <f t="shared" si="1"/>
        <v>619.5</v>
      </c>
    </row>
    <row r="106" spans="1:18" s="23" customFormat="1" ht="12" customHeight="1" x14ac:dyDescent="0.2">
      <c r="A106" s="23">
        <v>900</v>
      </c>
      <c r="B106" s="29">
        <v>2</v>
      </c>
      <c r="C106" s="21">
        <v>0</v>
      </c>
      <c r="D106" s="21">
        <v>0</v>
      </c>
      <c r="E106" s="21">
        <v>0</v>
      </c>
      <c r="F106" s="21">
        <v>86.08</v>
      </c>
      <c r="G106" s="21">
        <v>100.5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f t="shared" si="1"/>
        <v>900</v>
      </c>
      <c r="O106" s="21">
        <f t="shared" si="1"/>
        <v>900</v>
      </c>
      <c r="P106" s="21">
        <f t="shared" si="1"/>
        <v>900</v>
      </c>
      <c r="Q106" s="21">
        <f t="shared" si="1"/>
        <v>813.92</v>
      </c>
      <c r="R106" s="21">
        <f t="shared" si="1"/>
        <v>799.5</v>
      </c>
    </row>
    <row r="107" spans="1:18" s="23" customFormat="1" ht="12" customHeight="1" x14ac:dyDescent="0.2">
      <c r="A107" s="23">
        <v>920</v>
      </c>
      <c r="B107" s="29">
        <v>1</v>
      </c>
      <c r="C107" s="21">
        <v>0</v>
      </c>
      <c r="D107" s="21">
        <v>0</v>
      </c>
      <c r="E107" s="21">
        <v>0</v>
      </c>
      <c r="F107" s="21">
        <v>88.33</v>
      </c>
      <c r="G107" s="21">
        <v>102.75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184</v>
      </c>
      <c r="N107" s="21">
        <f t="shared" si="1"/>
        <v>736</v>
      </c>
      <c r="O107" s="21">
        <f t="shared" si="1"/>
        <v>736</v>
      </c>
      <c r="P107" s="21">
        <f t="shared" si="1"/>
        <v>736</v>
      </c>
      <c r="Q107" s="21">
        <f t="shared" si="1"/>
        <v>647.66999999999996</v>
      </c>
      <c r="R107" s="21">
        <f t="shared" si="1"/>
        <v>633.25</v>
      </c>
    </row>
    <row r="108" spans="1:18" s="23" customFormat="1" ht="12" customHeight="1" x14ac:dyDescent="0.2">
      <c r="A108" s="23">
        <v>920</v>
      </c>
      <c r="B108" s="29">
        <v>2</v>
      </c>
      <c r="C108" s="21">
        <v>0</v>
      </c>
      <c r="D108" s="21">
        <v>0</v>
      </c>
      <c r="E108" s="21">
        <v>0</v>
      </c>
      <c r="F108" s="21">
        <v>88.33</v>
      </c>
      <c r="G108" s="21">
        <v>102.75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f t="shared" si="1"/>
        <v>920</v>
      </c>
      <c r="O108" s="21">
        <f t="shared" si="1"/>
        <v>920</v>
      </c>
      <c r="P108" s="21">
        <f t="shared" si="1"/>
        <v>920</v>
      </c>
      <c r="Q108" s="21">
        <f t="shared" si="1"/>
        <v>831.67</v>
      </c>
      <c r="R108" s="21">
        <f t="shared" si="1"/>
        <v>817.25</v>
      </c>
    </row>
    <row r="109" spans="1:18" s="23" customFormat="1" ht="12" customHeight="1" x14ac:dyDescent="0.2">
      <c r="A109" s="23">
        <v>940</v>
      </c>
      <c r="B109" s="29">
        <v>1</v>
      </c>
      <c r="C109" s="21">
        <v>0</v>
      </c>
      <c r="D109" s="21">
        <v>0</v>
      </c>
      <c r="E109" s="21">
        <v>0</v>
      </c>
      <c r="F109" s="21">
        <v>90.58</v>
      </c>
      <c r="G109" s="21">
        <v>105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188</v>
      </c>
      <c r="N109" s="21">
        <f t="shared" si="1"/>
        <v>752</v>
      </c>
      <c r="O109" s="21">
        <f t="shared" si="1"/>
        <v>752</v>
      </c>
      <c r="P109" s="21">
        <f t="shared" si="1"/>
        <v>752</v>
      </c>
      <c r="Q109" s="21">
        <f t="shared" si="1"/>
        <v>661.42</v>
      </c>
      <c r="R109" s="21">
        <f t="shared" si="1"/>
        <v>647</v>
      </c>
    </row>
    <row r="110" spans="1:18" s="23" customFormat="1" ht="12" customHeight="1" x14ac:dyDescent="0.2">
      <c r="A110" s="23">
        <v>940</v>
      </c>
      <c r="B110" s="29">
        <v>2</v>
      </c>
      <c r="C110" s="21">
        <v>0</v>
      </c>
      <c r="D110" s="21">
        <v>0</v>
      </c>
      <c r="E110" s="21">
        <v>0</v>
      </c>
      <c r="F110" s="21">
        <v>90.58</v>
      </c>
      <c r="G110" s="21">
        <v>105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f t="shared" si="1"/>
        <v>940</v>
      </c>
      <c r="O110" s="21">
        <f t="shared" si="1"/>
        <v>940</v>
      </c>
      <c r="P110" s="21">
        <f t="shared" si="1"/>
        <v>940</v>
      </c>
      <c r="Q110" s="21">
        <f t="shared" si="1"/>
        <v>849.42</v>
      </c>
      <c r="R110" s="21">
        <f t="shared" si="1"/>
        <v>835</v>
      </c>
    </row>
    <row r="111" spans="1:18" s="23" customFormat="1" ht="12" customHeight="1" x14ac:dyDescent="0.2">
      <c r="A111" s="23">
        <v>960</v>
      </c>
      <c r="B111" s="29">
        <v>1</v>
      </c>
      <c r="C111" s="21">
        <v>0</v>
      </c>
      <c r="D111" s="21">
        <v>0</v>
      </c>
      <c r="E111" s="21">
        <v>0</v>
      </c>
      <c r="F111" s="21">
        <v>92.83</v>
      </c>
      <c r="G111" s="21">
        <v>107.25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192</v>
      </c>
      <c r="N111" s="21">
        <f t="shared" si="1"/>
        <v>768</v>
      </c>
      <c r="O111" s="21">
        <f t="shared" si="1"/>
        <v>768</v>
      </c>
      <c r="P111" s="21">
        <f t="shared" si="1"/>
        <v>768</v>
      </c>
      <c r="Q111" s="21">
        <f t="shared" si="1"/>
        <v>675.17</v>
      </c>
      <c r="R111" s="21">
        <f t="shared" si="1"/>
        <v>660.75</v>
      </c>
    </row>
    <row r="112" spans="1:18" s="23" customFormat="1" ht="12" customHeight="1" x14ac:dyDescent="0.2">
      <c r="A112" s="23">
        <v>960</v>
      </c>
      <c r="B112" s="29">
        <v>2</v>
      </c>
      <c r="C112" s="21">
        <v>0</v>
      </c>
      <c r="D112" s="21">
        <v>0</v>
      </c>
      <c r="E112" s="21">
        <v>0</v>
      </c>
      <c r="F112" s="21">
        <v>92.83</v>
      </c>
      <c r="G112" s="21">
        <v>107.25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f t="shared" si="1"/>
        <v>960</v>
      </c>
      <c r="O112" s="21">
        <f t="shared" si="1"/>
        <v>960</v>
      </c>
      <c r="P112" s="21">
        <f t="shared" si="1"/>
        <v>960</v>
      </c>
      <c r="Q112" s="21">
        <f t="shared" si="1"/>
        <v>867.17</v>
      </c>
      <c r="R112" s="21">
        <f t="shared" si="1"/>
        <v>852.75</v>
      </c>
    </row>
    <row r="113" spans="1:18" s="23" customFormat="1" ht="12" customHeight="1" x14ac:dyDescent="0.2">
      <c r="A113" s="23">
        <v>980</v>
      </c>
      <c r="B113" s="29">
        <v>1</v>
      </c>
      <c r="C113" s="21">
        <v>0</v>
      </c>
      <c r="D113" s="21">
        <v>0</v>
      </c>
      <c r="E113" s="21">
        <v>0</v>
      </c>
      <c r="F113" s="21">
        <v>95.08</v>
      </c>
      <c r="G113" s="21">
        <v>109.5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196</v>
      </c>
      <c r="N113" s="21">
        <f t="shared" si="1"/>
        <v>784</v>
      </c>
      <c r="O113" s="21">
        <f t="shared" si="1"/>
        <v>784</v>
      </c>
      <c r="P113" s="21">
        <f t="shared" si="1"/>
        <v>784</v>
      </c>
      <c r="Q113" s="21">
        <f t="shared" si="1"/>
        <v>688.92</v>
      </c>
      <c r="R113" s="21">
        <f t="shared" si="1"/>
        <v>674.5</v>
      </c>
    </row>
    <row r="114" spans="1:18" s="23" customFormat="1" ht="12" customHeight="1" x14ac:dyDescent="0.2">
      <c r="A114" s="23">
        <v>980</v>
      </c>
      <c r="B114" s="29">
        <v>2</v>
      </c>
      <c r="C114" s="21">
        <v>0</v>
      </c>
      <c r="D114" s="21">
        <v>0</v>
      </c>
      <c r="E114" s="21">
        <v>0</v>
      </c>
      <c r="F114" s="21">
        <v>95.08</v>
      </c>
      <c r="G114" s="21">
        <v>109.5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f t="shared" si="1"/>
        <v>980</v>
      </c>
      <c r="O114" s="21">
        <f t="shared" si="1"/>
        <v>980</v>
      </c>
      <c r="P114" s="21">
        <f t="shared" si="1"/>
        <v>980</v>
      </c>
      <c r="Q114" s="21">
        <f t="shared" si="1"/>
        <v>884.92</v>
      </c>
      <c r="R114" s="21">
        <f t="shared" si="1"/>
        <v>870.5</v>
      </c>
    </row>
    <row r="115" spans="1:18" s="23" customFormat="1" ht="12" customHeight="1" x14ac:dyDescent="0.2">
      <c r="A115" s="23">
        <v>1000</v>
      </c>
      <c r="B115" s="29">
        <v>1</v>
      </c>
      <c r="C115" s="21">
        <v>0</v>
      </c>
      <c r="D115" s="21">
        <v>0</v>
      </c>
      <c r="E115" s="21">
        <v>0</v>
      </c>
      <c r="F115" s="21">
        <v>97.25</v>
      </c>
      <c r="G115" s="21">
        <v>111.66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200</v>
      </c>
      <c r="N115" s="21">
        <f t="shared" si="1"/>
        <v>800</v>
      </c>
      <c r="O115" s="21">
        <f t="shared" si="1"/>
        <v>800</v>
      </c>
      <c r="P115" s="21">
        <f t="shared" si="1"/>
        <v>800</v>
      </c>
      <c r="Q115" s="21">
        <f t="shared" si="1"/>
        <v>702.75</v>
      </c>
      <c r="R115" s="21">
        <f t="shared" si="1"/>
        <v>688.34</v>
      </c>
    </row>
    <row r="116" spans="1:18" s="23" customFormat="1" ht="12" customHeight="1" x14ac:dyDescent="0.2">
      <c r="A116" s="23">
        <v>1000</v>
      </c>
      <c r="B116" s="29">
        <v>2</v>
      </c>
      <c r="C116" s="21">
        <v>0</v>
      </c>
      <c r="D116" s="21">
        <v>0</v>
      </c>
      <c r="E116" s="21">
        <v>0</v>
      </c>
      <c r="F116" s="21">
        <v>97.25</v>
      </c>
      <c r="G116" s="21">
        <v>111.66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f t="shared" si="1"/>
        <v>1000</v>
      </c>
      <c r="O116" s="21">
        <f t="shared" si="1"/>
        <v>1000</v>
      </c>
      <c r="P116" s="21">
        <f t="shared" si="1"/>
        <v>1000</v>
      </c>
      <c r="Q116" s="21">
        <f t="shared" si="1"/>
        <v>902.75</v>
      </c>
      <c r="R116" s="21">
        <f t="shared" si="1"/>
        <v>888.34</v>
      </c>
    </row>
    <row r="117" spans="1:18" s="23" customFormat="1" ht="12" customHeight="1" x14ac:dyDescent="0.2">
      <c r="A117" s="23">
        <v>1020</v>
      </c>
      <c r="B117" s="29">
        <v>1</v>
      </c>
      <c r="C117" s="21">
        <v>0</v>
      </c>
      <c r="D117" s="21">
        <v>0</v>
      </c>
      <c r="E117" s="21">
        <v>0</v>
      </c>
      <c r="F117" s="21">
        <v>99.5</v>
      </c>
      <c r="G117" s="21">
        <v>113.91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204</v>
      </c>
      <c r="N117" s="21">
        <f t="shared" si="1"/>
        <v>816</v>
      </c>
      <c r="O117" s="21">
        <f t="shared" si="1"/>
        <v>816</v>
      </c>
      <c r="P117" s="21">
        <f t="shared" si="1"/>
        <v>816</v>
      </c>
      <c r="Q117" s="21">
        <f t="shared" si="1"/>
        <v>716.5</v>
      </c>
      <c r="R117" s="21">
        <f t="shared" si="1"/>
        <v>702.09</v>
      </c>
    </row>
    <row r="118" spans="1:18" s="23" customFormat="1" ht="12" customHeight="1" x14ac:dyDescent="0.2">
      <c r="A118" s="23">
        <v>1020</v>
      </c>
      <c r="B118" s="29">
        <v>2</v>
      </c>
      <c r="C118" s="21">
        <v>0</v>
      </c>
      <c r="D118" s="21">
        <v>0</v>
      </c>
      <c r="E118" s="21">
        <v>0</v>
      </c>
      <c r="F118" s="21">
        <v>99.5</v>
      </c>
      <c r="G118" s="21">
        <v>113.91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f t="shared" si="1"/>
        <v>1020</v>
      </c>
      <c r="O118" s="21">
        <f t="shared" si="1"/>
        <v>1020</v>
      </c>
      <c r="P118" s="21">
        <f t="shared" si="1"/>
        <v>1020</v>
      </c>
      <c r="Q118" s="21">
        <f t="shared" si="1"/>
        <v>920.5</v>
      </c>
      <c r="R118" s="21">
        <f t="shared" si="1"/>
        <v>906.09</v>
      </c>
    </row>
    <row r="119" spans="1:18" s="23" customFormat="1" ht="12" customHeight="1" x14ac:dyDescent="0.2">
      <c r="A119" s="23">
        <v>1040</v>
      </c>
      <c r="B119" s="29">
        <v>1</v>
      </c>
      <c r="C119" s="21">
        <v>0</v>
      </c>
      <c r="D119" s="21">
        <v>0</v>
      </c>
      <c r="E119" s="21">
        <v>0</v>
      </c>
      <c r="F119" s="21">
        <v>101.75</v>
      </c>
      <c r="G119" s="21">
        <v>116.16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208</v>
      </c>
      <c r="N119" s="21">
        <f t="shared" si="1"/>
        <v>832</v>
      </c>
      <c r="O119" s="21">
        <f t="shared" si="1"/>
        <v>832</v>
      </c>
      <c r="P119" s="21">
        <f t="shared" si="1"/>
        <v>832</v>
      </c>
      <c r="Q119" s="21">
        <f t="shared" si="1"/>
        <v>730.25</v>
      </c>
      <c r="R119" s="21">
        <f t="shared" si="1"/>
        <v>715.84</v>
      </c>
    </row>
    <row r="120" spans="1:18" s="23" customFormat="1" ht="12" customHeight="1" x14ac:dyDescent="0.2">
      <c r="A120" s="23">
        <v>1040</v>
      </c>
      <c r="B120" s="29">
        <v>2</v>
      </c>
      <c r="C120" s="21">
        <v>0</v>
      </c>
      <c r="D120" s="21">
        <v>0</v>
      </c>
      <c r="E120" s="21">
        <v>0</v>
      </c>
      <c r="F120" s="21">
        <v>101.75</v>
      </c>
      <c r="G120" s="21">
        <v>116.16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f t="shared" ref="N120:R170" si="2">$A120-C120-H120-$M120</f>
        <v>1040</v>
      </c>
      <c r="O120" s="21">
        <f t="shared" si="2"/>
        <v>1040</v>
      </c>
      <c r="P120" s="21">
        <f t="shared" si="2"/>
        <v>1040</v>
      </c>
      <c r="Q120" s="21">
        <f t="shared" si="2"/>
        <v>938.25</v>
      </c>
      <c r="R120" s="21">
        <f t="shared" si="2"/>
        <v>923.84</v>
      </c>
    </row>
    <row r="121" spans="1:18" s="23" customFormat="1" ht="12" customHeight="1" x14ac:dyDescent="0.2">
      <c r="A121" s="23">
        <v>1060</v>
      </c>
      <c r="B121" s="29">
        <v>1</v>
      </c>
      <c r="C121" s="21">
        <v>0</v>
      </c>
      <c r="D121" s="21">
        <v>0</v>
      </c>
      <c r="E121" s="21">
        <v>0</v>
      </c>
      <c r="F121" s="21">
        <v>104</v>
      </c>
      <c r="G121" s="21">
        <v>118.41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212</v>
      </c>
      <c r="N121" s="21">
        <f t="shared" si="2"/>
        <v>848</v>
      </c>
      <c r="O121" s="21">
        <f t="shared" si="2"/>
        <v>848</v>
      </c>
      <c r="P121" s="21">
        <f t="shared" si="2"/>
        <v>848</v>
      </c>
      <c r="Q121" s="21">
        <f t="shared" si="2"/>
        <v>744</v>
      </c>
      <c r="R121" s="21">
        <f t="shared" si="2"/>
        <v>729.59</v>
      </c>
    </row>
    <row r="122" spans="1:18" s="23" customFormat="1" ht="12" customHeight="1" x14ac:dyDescent="0.2">
      <c r="A122" s="23">
        <v>1060</v>
      </c>
      <c r="B122" s="29">
        <v>2</v>
      </c>
      <c r="C122" s="21">
        <v>0</v>
      </c>
      <c r="D122" s="21">
        <v>0</v>
      </c>
      <c r="E122" s="21">
        <v>0</v>
      </c>
      <c r="F122" s="21">
        <v>104</v>
      </c>
      <c r="G122" s="21">
        <v>118.41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f t="shared" si="2"/>
        <v>1060</v>
      </c>
      <c r="O122" s="21">
        <f t="shared" si="2"/>
        <v>1060</v>
      </c>
      <c r="P122" s="21">
        <f t="shared" si="2"/>
        <v>1060</v>
      </c>
      <c r="Q122" s="21">
        <f t="shared" si="2"/>
        <v>956</v>
      </c>
      <c r="R122" s="21">
        <f t="shared" si="2"/>
        <v>941.59</v>
      </c>
    </row>
    <row r="123" spans="1:18" s="23" customFormat="1" ht="12" customHeight="1" x14ac:dyDescent="0.2">
      <c r="A123" s="23">
        <v>1080</v>
      </c>
      <c r="B123" s="29">
        <v>1</v>
      </c>
      <c r="C123" s="21">
        <v>0</v>
      </c>
      <c r="D123" s="21">
        <v>0</v>
      </c>
      <c r="E123" s="21">
        <v>0</v>
      </c>
      <c r="F123" s="21">
        <v>106.25</v>
      </c>
      <c r="G123" s="21">
        <v>120.66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216</v>
      </c>
      <c r="N123" s="21">
        <f t="shared" si="2"/>
        <v>864</v>
      </c>
      <c r="O123" s="21">
        <f t="shared" si="2"/>
        <v>864</v>
      </c>
      <c r="P123" s="21">
        <f t="shared" si="2"/>
        <v>864</v>
      </c>
      <c r="Q123" s="21">
        <f t="shared" si="2"/>
        <v>757.75</v>
      </c>
      <c r="R123" s="21">
        <f t="shared" si="2"/>
        <v>743.34</v>
      </c>
    </row>
    <row r="124" spans="1:18" s="23" customFormat="1" ht="12" customHeight="1" x14ac:dyDescent="0.2">
      <c r="A124" s="23">
        <v>1080</v>
      </c>
      <c r="B124" s="29">
        <v>2</v>
      </c>
      <c r="C124" s="21">
        <v>0</v>
      </c>
      <c r="D124" s="21">
        <v>0</v>
      </c>
      <c r="E124" s="21">
        <v>0</v>
      </c>
      <c r="F124" s="21">
        <v>106.25</v>
      </c>
      <c r="G124" s="21">
        <v>120.66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f t="shared" si="2"/>
        <v>1080</v>
      </c>
      <c r="O124" s="21">
        <f t="shared" si="2"/>
        <v>1080</v>
      </c>
      <c r="P124" s="21">
        <f t="shared" si="2"/>
        <v>1080</v>
      </c>
      <c r="Q124" s="21">
        <f t="shared" si="2"/>
        <v>973.75</v>
      </c>
      <c r="R124" s="21">
        <f t="shared" si="2"/>
        <v>959.34</v>
      </c>
    </row>
    <row r="125" spans="1:18" s="23" customFormat="1" ht="12" customHeight="1" x14ac:dyDescent="0.2">
      <c r="A125" s="23">
        <v>1100</v>
      </c>
      <c r="B125" s="29">
        <v>1</v>
      </c>
      <c r="C125" s="21">
        <v>0</v>
      </c>
      <c r="D125" s="21">
        <v>0</v>
      </c>
      <c r="E125" s="21">
        <v>0</v>
      </c>
      <c r="F125" s="21">
        <v>108.41</v>
      </c>
      <c r="G125" s="21">
        <v>122.83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220</v>
      </c>
      <c r="N125" s="21">
        <f t="shared" si="2"/>
        <v>880</v>
      </c>
      <c r="O125" s="21">
        <f t="shared" si="2"/>
        <v>880</v>
      </c>
      <c r="P125" s="21">
        <f t="shared" si="2"/>
        <v>880</v>
      </c>
      <c r="Q125" s="21">
        <f t="shared" si="2"/>
        <v>771.59</v>
      </c>
      <c r="R125" s="21">
        <f t="shared" si="2"/>
        <v>757.17</v>
      </c>
    </row>
    <row r="126" spans="1:18" s="23" customFormat="1" ht="12" customHeight="1" x14ac:dyDescent="0.2">
      <c r="A126" s="23">
        <v>1100</v>
      </c>
      <c r="B126" s="29">
        <v>2</v>
      </c>
      <c r="C126" s="21">
        <v>0</v>
      </c>
      <c r="D126" s="21">
        <v>0</v>
      </c>
      <c r="E126" s="21">
        <v>0</v>
      </c>
      <c r="F126" s="21">
        <v>108.41</v>
      </c>
      <c r="G126" s="21">
        <v>122.83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f t="shared" si="2"/>
        <v>1100</v>
      </c>
      <c r="O126" s="21">
        <f t="shared" si="2"/>
        <v>1100</v>
      </c>
      <c r="P126" s="21">
        <f t="shared" si="2"/>
        <v>1100</v>
      </c>
      <c r="Q126" s="21">
        <f t="shared" si="2"/>
        <v>991.59</v>
      </c>
      <c r="R126" s="21">
        <f t="shared" si="2"/>
        <v>977.17</v>
      </c>
    </row>
    <row r="127" spans="1:18" s="23" customFormat="1" ht="12" customHeight="1" x14ac:dyDescent="0.2">
      <c r="A127" s="23">
        <v>1120</v>
      </c>
      <c r="B127" s="29">
        <v>1</v>
      </c>
      <c r="C127" s="21">
        <v>0</v>
      </c>
      <c r="D127" s="21">
        <v>0</v>
      </c>
      <c r="E127" s="21">
        <v>0</v>
      </c>
      <c r="F127" s="21">
        <v>110.66</v>
      </c>
      <c r="G127" s="21">
        <v>125.08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224</v>
      </c>
      <c r="N127" s="21">
        <f t="shared" si="2"/>
        <v>896</v>
      </c>
      <c r="O127" s="21">
        <f t="shared" si="2"/>
        <v>896</v>
      </c>
      <c r="P127" s="21">
        <f t="shared" si="2"/>
        <v>896</v>
      </c>
      <c r="Q127" s="21">
        <f t="shared" si="2"/>
        <v>785.34</v>
      </c>
      <c r="R127" s="21">
        <f t="shared" si="2"/>
        <v>770.92</v>
      </c>
    </row>
    <row r="128" spans="1:18" s="23" customFormat="1" ht="12" customHeight="1" x14ac:dyDescent="0.2">
      <c r="A128" s="23">
        <v>1120</v>
      </c>
      <c r="B128" s="29">
        <v>2</v>
      </c>
      <c r="C128" s="21">
        <v>0</v>
      </c>
      <c r="D128" s="21">
        <v>0</v>
      </c>
      <c r="E128" s="21">
        <v>0</v>
      </c>
      <c r="F128" s="21">
        <v>110.66</v>
      </c>
      <c r="G128" s="21">
        <v>125.08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f t="shared" si="2"/>
        <v>1120</v>
      </c>
      <c r="O128" s="21">
        <f t="shared" si="2"/>
        <v>1120</v>
      </c>
      <c r="P128" s="21">
        <f t="shared" si="2"/>
        <v>1120</v>
      </c>
      <c r="Q128" s="21">
        <f t="shared" si="2"/>
        <v>1009.34</v>
      </c>
      <c r="R128" s="21">
        <f t="shared" si="2"/>
        <v>994.92</v>
      </c>
    </row>
    <row r="129" spans="1:18" s="23" customFormat="1" ht="12" customHeight="1" x14ac:dyDescent="0.2">
      <c r="A129" s="23">
        <v>1140</v>
      </c>
      <c r="B129" s="29">
        <v>1</v>
      </c>
      <c r="C129" s="21">
        <v>0</v>
      </c>
      <c r="D129" s="21">
        <v>0</v>
      </c>
      <c r="E129" s="21">
        <v>0</v>
      </c>
      <c r="F129" s="21">
        <v>112.91</v>
      </c>
      <c r="G129" s="21">
        <v>127.33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228</v>
      </c>
      <c r="N129" s="21">
        <f t="shared" si="2"/>
        <v>912</v>
      </c>
      <c r="O129" s="21">
        <f t="shared" si="2"/>
        <v>912</v>
      </c>
      <c r="P129" s="21">
        <f t="shared" si="2"/>
        <v>912</v>
      </c>
      <c r="Q129" s="21">
        <f t="shared" si="2"/>
        <v>799.08999999999992</v>
      </c>
      <c r="R129" s="21">
        <f t="shared" si="2"/>
        <v>784.67</v>
      </c>
    </row>
    <row r="130" spans="1:18" s="23" customFormat="1" ht="12" customHeight="1" x14ac:dyDescent="0.2">
      <c r="A130" s="23">
        <v>1140</v>
      </c>
      <c r="B130" s="29">
        <v>2</v>
      </c>
      <c r="C130" s="21">
        <v>0</v>
      </c>
      <c r="D130" s="21">
        <v>0</v>
      </c>
      <c r="E130" s="21">
        <v>0</v>
      </c>
      <c r="F130" s="21">
        <v>112.91</v>
      </c>
      <c r="G130" s="21">
        <v>127.33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f t="shared" si="2"/>
        <v>1140</v>
      </c>
      <c r="O130" s="21">
        <f t="shared" si="2"/>
        <v>1140</v>
      </c>
      <c r="P130" s="21">
        <f t="shared" si="2"/>
        <v>1140</v>
      </c>
      <c r="Q130" s="21">
        <f t="shared" si="2"/>
        <v>1027.0899999999999</v>
      </c>
      <c r="R130" s="21">
        <f t="shared" si="2"/>
        <v>1012.67</v>
      </c>
    </row>
    <row r="131" spans="1:18" s="23" customFormat="1" ht="12" customHeight="1" x14ac:dyDescent="0.2">
      <c r="A131" s="23">
        <v>1160</v>
      </c>
      <c r="B131" s="29">
        <v>1</v>
      </c>
      <c r="C131" s="21">
        <v>0</v>
      </c>
      <c r="D131" s="21">
        <v>0</v>
      </c>
      <c r="E131" s="21">
        <v>0</v>
      </c>
      <c r="F131" s="21">
        <v>115.16</v>
      </c>
      <c r="G131" s="21">
        <v>129.58000000000001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232</v>
      </c>
      <c r="N131" s="21">
        <f t="shared" si="2"/>
        <v>928</v>
      </c>
      <c r="O131" s="21">
        <f t="shared" si="2"/>
        <v>928</v>
      </c>
      <c r="P131" s="21">
        <f t="shared" si="2"/>
        <v>928</v>
      </c>
      <c r="Q131" s="21">
        <f t="shared" si="2"/>
        <v>812.83999999999992</v>
      </c>
      <c r="R131" s="21">
        <f t="shared" si="2"/>
        <v>798.42000000000007</v>
      </c>
    </row>
    <row r="132" spans="1:18" s="23" customFormat="1" ht="12" customHeight="1" x14ac:dyDescent="0.2">
      <c r="A132" s="23">
        <v>1160</v>
      </c>
      <c r="B132" s="29">
        <v>2</v>
      </c>
      <c r="C132" s="21">
        <v>0</v>
      </c>
      <c r="D132" s="21">
        <v>0</v>
      </c>
      <c r="E132" s="21">
        <v>0</v>
      </c>
      <c r="F132" s="21">
        <v>115.16</v>
      </c>
      <c r="G132" s="21">
        <v>129.58000000000001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f t="shared" si="2"/>
        <v>1160</v>
      </c>
      <c r="O132" s="21">
        <f t="shared" si="2"/>
        <v>1160</v>
      </c>
      <c r="P132" s="21">
        <f t="shared" si="2"/>
        <v>1160</v>
      </c>
      <c r="Q132" s="21">
        <f t="shared" si="2"/>
        <v>1044.8399999999999</v>
      </c>
      <c r="R132" s="21">
        <f t="shared" si="2"/>
        <v>1030.42</v>
      </c>
    </row>
    <row r="133" spans="1:18" s="23" customFormat="1" ht="12" customHeight="1" x14ac:dyDescent="0.2">
      <c r="A133" s="23">
        <v>1180</v>
      </c>
      <c r="B133" s="29">
        <v>1</v>
      </c>
      <c r="C133" s="21">
        <v>0</v>
      </c>
      <c r="D133" s="21">
        <v>0</v>
      </c>
      <c r="E133" s="21">
        <v>0</v>
      </c>
      <c r="F133" s="21">
        <v>117.41</v>
      </c>
      <c r="G133" s="21">
        <v>131.83000000000001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236</v>
      </c>
      <c r="N133" s="21">
        <f t="shared" si="2"/>
        <v>944</v>
      </c>
      <c r="O133" s="21">
        <f t="shared" si="2"/>
        <v>944</v>
      </c>
      <c r="P133" s="21">
        <f t="shared" si="2"/>
        <v>944</v>
      </c>
      <c r="Q133" s="21">
        <f t="shared" si="2"/>
        <v>826.58999999999992</v>
      </c>
      <c r="R133" s="21">
        <f t="shared" si="2"/>
        <v>812.17000000000007</v>
      </c>
    </row>
    <row r="134" spans="1:18" s="23" customFormat="1" ht="12" customHeight="1" x14ac:dyDescent="0.2">
      <c r="A134" s="23">
        <v>1180</v>
      </c>
      <c r="B134" s="29">
        <v>2</v>
      </c>
      <c r="C134" s="21">
        <v>0</v>
      </c>
      <c r="D134" s="21">
        <v>0</v>
      </c>
      <c r="E134" s="21">
        <v>0</v>
      </c>
      <c r="F134" s="21">
        <v>117.41</v>
      </c>
      <c r="G134" s="21">
        <v>131.83000000000001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f t="shared" si="2"/>
        <v>1180</v>
      </c>
      <c r="O134" s="21">
        <f t="shared" si="2"/>
        <v>1180</v>
      </c>
      <c r="P134" s="21">
        <f t="shared" si="2"/>
        <v>1180</v>
      </c>
      <c r="Q134" s="21">
        <f t="shared" si="2"/>
        <v>1062.5899999999999</v>
      </c>
      <c r="R134" s="21">
        <f t="shared" si="2"/>
        <v>1048.17</v>
      </c>
    </row>
    <row r="135" spans="1:18" s="23" customFormat="1" ht="12" customHeight="1" x14ac:dyDescent="0.2">
      <c r="A135" s="23">
        <v>1200</v>
      </c>
      <c r="B135" s="29">
        <v>1</v>
      </c>
      <c r="C135" s="21">
        <v>0</v>
      </c>
      <c r="D135" s="21">
        <v>0</v>
      </c>
      <c r="E135" s="21">
        <v>0</v>
      </c>
      <c r="F135" s="21">
        <v>119.58</v>
      </c>
      <c r="G135" s="21">
        <v>134.08000000000001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240</v>
      </c>
      <c r="N135" s="21">
        <f t="shared" si="2"/>
        <v>960</v>
      </c>
      <c r="O135" s="21">
        <f t="shared" si="2"/>
        <v>960</v>
      </c>
      <c r="P135" s="21">
        <f t="shared" si="2"/>
        <v>960</v>
      </c>
      <c r="Q135" s="21">
        <f t="shared" si="2"/>
        <v>840.42000000000007</v>
      </c>
      <c r="R135" s="21">
        <f t="shared" si="2"/>
        <v>825.92000000000007</v>
      </c>
    </row>
    <row r="136" spans="1:18" s="23" customFormat="1" ht="12" customHeight="1" x14ac:dyDescent="0.2">
      <c r="A136" s="23">
        <v>1200</v>
      </c>
      <c r="B136" s="29">
        <v>2</v>
      </c>
      <c r="C136" s="21">
        <v>0</v>
      </c>
      <c r="D136" s="21">
        <v>0</v>
      </c>
      <c r="E136" s="21">
        <v>0</v>
      </c>
      <c r="F136" s="21">
        <v>119.58</v>
      </c>
      <c r="G136" s="21">
        <v>134.08000000000001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f t="shared" si="2"/>
        <v>1200</v>
      </c>
      <c r="O136" s="21">
        <f t="shared" si="2"/>
        <v>1200</v>
      </c>
      <c r="P136" s="21">
        <f t="shared" si="2"/>
        <v>1200</v>
      </c>
      <c r="Q136" s="21">
        <f t="shared" si="2"/>
        <v>1080.42</v>
      </c>
      <c r="R136" s="21">
        <f t="shared" si="2"/>
        <v>1065.92</v>
      </c>
    </row>
    <row r="137" spans="1:18" s="23" customFormat="1" ht="12" customHeight="1" x14ac:dyDescent="0.2">
      <c r="A137" s="23">
        <v>1220</v>
      </c>
      <c r="B137" s="29">
        <v>1</v>
      </c>
      <c r="C137" s="21">
        <v>1.1599999999999999</v>
      </c>
      <c r="D137" s="21">
        <v>0</v>
      </c>
      <c r="E137" s="21">
        <v>0</v>
      </c>
      <c r="F137" s="21">
        <v>121.83</v>
      </c>
      <c r="G137" s="21">
        <v>136.25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244</v>
      </c>
      <c r="N137" s="21">
        <f t="shared" si="2"/>
        <v>974.83999999999992</v>
      </c>
      <c r="O137" s="21">
        <f t="shared" si="2"/>
        <v>976</v>
      </c>
      <c r="P137" s="21">
        <f t="shared" si="2"/>
        <v>976</v>
      </c>
      <c r="Q137" s="21">
        <f t="shared" si="2"/>
        <v>854.17000000000007</v>
      </c>
      <c r="R137" s="21">
        <f t="shared" si="2"/>
        <v>839.75</v>
      </c>
    </row>
    <row r="138" spans="1:18" s="23" customFormat="1" ht="12" customHeight="1" x14ac:dyDescent="0.2">
      <c r="A138" s="23">
        <v>1220</v>
      </c>
      <c r="B138" s="29">
        <v>2</v>
      </c>
      <c r="C138" s="21">
        <v>1.1599999999999999</v>
      </c>
      <c r="D138" s="21">
        <v>0</v>
      </c>
      <c r="E138" s="21">
        <v>0</v>
      </c>
      <c r="F138" s="21">
        <v>121.83</v>
      </c>
      <c r="G138" s="21">
        <v>136.25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f t="shared" si="2"/>
        <v>1218.8399999999999</v>
      </c>
      <c r="O138" s="21">
        <f t="shared" si="2"/>
        <v>1220</v>
      </c>
      <c r="P138" s="21">
        <f t="shared" si="2"/>
        <v>1220</v>
      </c>
      <c r="Q138" s="21">
        <f t="shared" si="2"/>
        <v>1098.17</v>
      </c>
      <c r="R138" s="21">
        <f t="shared" si="2"/>
        <v>1083.75</v>
      </c>
    </row>
    <row r="139" spans="1:18" s="23" customFormat="1" ht="12" customHeight="1" x14ac:dyDescent="0.2">
      <c r="A139" s="23">
        <v>1240</v>
      </c>
      <c r="B139" s="29">
        <v>1</v>
      </c>
      <c r="C139" s="21">
        <v>3.41</v>
      </c>
      <c r="D139" s="21">
        <v>0</v>
      </c>
      <c r="E139" s="21">
        <v>0</v>
      </c>
      <c r="F139" s="21">
        <v>124.08</v>
      </c>
      <c r="G139" s="21">
        <v>140.41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248</v>
      </c>
      <c r="N139" s="21">
        <f t="shared" si="2"/>
        <v>988.58999999999992</v>
      </c>
      <c r="O139" s="21">
        <f t="shared" si="2"/>
        <v>992</v>
      </c>
      <c r="P139" s="21">
        <f t="shared" si="2"/>
        <v>992</v>
      </c>
      <c r="Q139" s="21">
        <f t="shared" si="2"/>
        <v>867.92000000000007</v>
      </c>
      <c r="R139" s="21">
        <f t="shared" si="2"/>
        <v>851.58999999999992</v>
      </c>
    </row>
    <row r="140" spans="1:18" s="23" customFormat="1" ht="12" customHeight="1" x14ac:dyDescent="0.2">
      <c r="A140" s="23">
        <v>1240</v>
      </c>
      <c r="B140" s="29">
        <v>2</v>
      </c>
      <c r="C140" s="21">
        <v>3.41</v>
      </c>
      <c r="D140" s="21">
        <v>0</v>
      </c>
      <c r="E140" s="21">
        <v>0</v>
      </c>
      <c r="F140" s="21">
        <v>124.08</v>
      </c>
      <c r="G140" s="21">
        <v>140.41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f t="shared" si="2"/>
        <v>1236.5899999999999</v>
      </c>
      <c r="O140" s="21">
        <f t="shared" si="2"/>
        <v>1240</v>
      </c>
      <c r="P140" s="21">
        <f t="shared" si="2"/>
        <v>1240</v>
      </c>
      <c r="Q140" s="21">
        <f t="shared" si="2"/>
        <v>1115.92</v>
      </c>
      <c r="R140" s="21">
        <f t="shared" si="2"/>
        <v>1099.5899999999999</v>
      </c>
    </row>
    <row r="141" spans="1:18" s="23" customFormat="1" ht="12" customHeight="1" x14ac:dyDescent="0.2">
      <c r="A141" s="23">
        <v>1260</v>
      </c>
      <c r="B141" s="29">
        <v>1</v>
      </c>
      <c r="C141" s="21">
        <v>5.83</v>
      </c>
      <c r="D141" s="21">
        <v>0</v>
      </c>
      <c r="E141" s="21">
        <v>0</v>
      </c>
      <c r="F141" s="21">
        <v>126.33</v>
      </c>
      <c r="G141" s="21">
        <v>147.16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252</v>
      </c>
      <c r="N141" s="21">
        <f t="shared" si="2"/>
        <v>1002.1700000000001</v>
      </c>
      <c r="O141" s="21">
        <f t="shared" si="2"/>
        <v>1008</v>
      </c>
      <c r="P141" s="21">
        <f t="shared" si="2"/>
        <v>1008</v>
      </c>
      <c r="Q141" s="21">
        <f t="shared" si="2"/>
        <v>881.67000000000007</v>
      </c>
      <c r="R141" s="21">
        <f t="shared" si="2"/>
        <v>860.83999999999992</v>
      </c>
    </row>
    <row r="142" spans="1:18" s="23" customFormat="1" ht="12" customHeight="1" x14ac:dyDescent="0.2">
      <c r="A142" s="23">
        <v>1260</v>
      </c>
      <c r="B142" s="29">
        <v>2</v>
      </c>
      <c r="C142" s="21">
        <v>5.83</v>
      </c>
      <c r="D142" s="21">
        <v>0</v>
      </c>
      <c r="E142" s="21">
        <v>0</v>
      </c>
      <c r="F142" s="21">
        <v>126.33</v>
      </c>
      <c r="G142" s="21">
        <v>147.16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f t="shared" si="2"/>
        <v>1254.17</v>
      </c>
      <c r="O142" s="21">
        <f t="shared" si="2"/>
        <v>1260</v>
      </c>
      <c r="P142" s="21">
        <f t="shared" si="2"/>
        <v>1260</v>
      </c>
      <c r="Q142" s="21">
        <f t="shared" si="2"/>
        <v>1133.67</v>
      </c>
      <c r="R142" s="21">
        <f t="shared" si="2"/>
        <v>1112.8399999999999</v>
      </c>
    </row>
    <row r="143" spans="1:18" s="23" customFormat="1" ht="12" customHeight="1" x14ac:dyDescent="0.2">
      <c r="A143" s="23">
        <v>1280</v>
      </c>
      <c r="B143" s="29">
        <v>1</v>
      </c>
      <c r="C143" s="21">
        <v>8.25</v>
      </c>
      <c r="D143" s="21">
        <v>0</v>
      </c>
      <c r="E143" s="21">
        <v>0</v>
      </c>
      <c r="F143" s="21">
        <v>128.58000000000001</v>
      </c>
      <c r="G143" s="21">
        <v>153.83000000000001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256</v>
      </c>
      <c r="N143" s="21">
        <f t="shared" si="2"/>
        <v>1015.75</v>
      </c>
      <c r="O143" s="21">
        <f t="shared" si="2"/>
        <v>1024</v>
      </c>
      <c r="P143" s="21">
        <f t="shared" si="2"/>
        <v>1024</v>
      </c>
      <c r="Q143" s="21">
        <f t="shared" si="2"/>
        <v>895.42000000000007</v>
      </c>
      <c r="R143" s="21">
        <f t="shared" si="2"/>
        <v>870.17000000000007</v>
      </c>
    </row>
    <row r="144" spans="1:18" s="23" customFormat="1" ht="12" customHeight="1" x14ac:dyDescent="0.2">
      <c r="A144" s="23">
        <v>1280</v>
      </c>
      <c r="B144" s="29">
        <v>2</v>
      </c>
      <c r="C144" s="21">
        <v>8.25</v>
      </c>
      <c r="D144" s="21">
        <v>0</v>
      </c>
      <c r="E144" s="21">
        <v>0</v>
      </c>
      <c r="F144" s="21">
        <v>128.58000000000001</v>
      </c>
      <c r="G144" s="21">
        <v>153.83000000000001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f t="shared" si="2"/>
        <v>1271.75</v>
      </c>
      <c r="O144" s="21">
        <f t="shared" si="2"/>
        <v>1280</v>
      </c>
      <c r="P144" s="21">
        <f t="shared" si="2"/>
        <v>1280</v>
      </c>
      <c r="Q144" s="21">
        <f t="shared" si="2"/>
        <v>1151.42</v>
      </c>
      <c r="R144" s="21">
        <f t="shared" si="2"/>
        <v>1126.17</v>
      </c>
    </row>
    <row r="145" spans="1:18" s="23" customFormat="1" ht="12" customHeight="1" x14ac:dyDescent="0.2">
      <c r="A145" s="23">
        <v>1300</v>
      </c>
      <c r="B145" s="29">
        <v>1</v>
      </c>
      <c r="C145" s="21">
        <v>10.75</v>
      </c>
      <c r="D145" s="21">
        <v>0</v>
      </c>
      <c r="E145" s="21">
        <v>0</v>
      </c>
      <c r="F145" s="21">
        <v>130.83000000000001</v>
      </c>
      <c r="G145" s="21">
        <v>160.58000000000001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260</v>
      </c>
      <c r="N145" s="21">
        <f t="shared" si="2"/>
        <v>1029.25</v>
      </c>
      <c r="O145" s="21">
        <f t="shared" si="2"/>
        <v>1040</v>
      </c>
      <c r="P145" s="21">
        <f t="shared" si="2"/>
        <v>1040</v>
      </c>
      <c r="Q145" s="21">
        <f t="shared" si="2"/>
        <v>909.17000000000007</v>
      </c>
      <c r="R145" s="21">
        <f t="shared" si="2"/>
        <v>879.42000000000007</v>
      </c>
    </row>
    <row r="146" spans="1:18" s="23" customFormat="1" ht="12" customHeight="1" x14ac:dyDescent="0.2">
      <c r="A146" s="23">
        <v>1300</v>
      </c>
      <c r="B146" s="29">
        <v>2</v>
      </c>
      <c r="C146" s="21">
        <v>10.75</v>
      </c>
      <c r="D146" s="21">
        <v>0</v>
      </c>
      <c r="E146" s="21">
        <v>0</v>
      </c>
      <c r="F146" s="21">
        <v>130.83000000000001</v>
      </c>
      <c r="G146" s="21">
        <v>160.58000000000001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f t="shared" si="2"/>
        <v>1289.25</v>
      </c>
      <c r="O146" s="21">
        <f t="shared" si="2"/>
        <v>1300</v>
      </c>
      <c r="P146" s="21">
        <f t="shared" si="2"/>
        <v>1300</v>
      </c>
      <c r="Q146" s="21">
        <f t="shared" si="2"/>
        <v>1169.17</v>
      </c>
      <c r="R146" s="21">
        <f t="shared" si="2"/>
        <v>1139.42</v>
      </c>
    </row>
    <row r="147" spans="1:18" s="23" customFormat="1" ht="12" customHeight="1" x14ac:dyDescent="0.2">
      <c r="A147" s="23">
        <v>1320</v>
      </c>
      <c r="B147" s="29">
        <v>1</v>
      </c>
      <c r="C147" s="21">
        <v>13.33</v>
      </c>
      <c r="D147" s="21">
        <v>0</v>
      </c>
      <c r="E147" s="21">
        <v>0</v>
      </c>
      <c r="F147" s="21">
        <v>133</v>
      </c>
      <c r="G147" s="21">
        <v>167.33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264</v>
      </c>
      <c r="N147" s="21">
        <f t="shared" si="2"/>
        <v>1042.67</v>
      </c>
      <c r="O147" s="21">
        <f t="shared" si="2"/>
        <v>1056</v>
      </c>
      <c r="P147" s="21">
        <f t="shared" si="2"/>
        <v>1056</v>
      </c>
      <c r="Q147" s="21">
        <f t="shared" si="2"/>
        <v>923</v>
      </c>
      <c r="R147" s="21">
        <f t="shared" si="2"/>
        <v>888.67000000000007</v>
      </c>
    </row>
    <row r="148" spans="1:18" s="23" customFormat="1" ht="12" customHeight="1" x14ac:dyDescent="0.2">
      <c r="A148" s="23">
        <v>1320</v>
      </c>
      <c r="B148" s="29">
        <v>2</v>
      </c>
      <c r="C148" s="21">
        <v>13.33</v>
      </c>
      <c r="D148" s="21">
        <v>0</v>
      </c>
      <c r="E148" s="21">
        <v>0</v>
      </c>
      <c r="F148" s="21">
        <v>133</v>
      </c>
      <c r="G148" s="21">
        <v>167.33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f t="shared" si="2"/>
        <v>1306.67</v>
      </c>
      <c r="O148" s="21">
        <f t="shared" si="2"/>
        <v>1320</v>
      </c>
      <c r="P148" s="21">
        <f t="shared" si="2"/>
        <v>1320</v>
      </c>
      <c r="Q148" s="21">
        <f t="shared" si="2"/>
        <v>1187</v>
      </c>
      <c r="R148" s="21">
        <f t="shared" si="2"/>
        <v>1152.67</v>
      </c>
    </row>
    <row r="149" spans="1:18" s="23" customFormat="1" ht="12" customHeight="1" x14ac:dyDescent="0.2">
      <c r="A149" s="23">
        <v>1340</v>
      </c>
      <c r="B149" s="29">
        <v>1</v>
      </c>
      <c r="C149" s="21">
        <v>16.41</v>
      </c>
      <c r="D149" s="21">
        <v>0</v>
      </c>
      <c r="E149" s="21">
        <v>0</v>
      </c>
      <c r="F149" s="21">
        <v>135.58000000000001</v>
      </c>
      <c r="G149" s="21">
        <v>175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268</v>
      </c>
      <c r="N149" s="21">
        <f t="shared" si="2"/>
        <v>1055.5899999999999</v>
      </c>
      <c r="O149" s="21">
        <f t="shared" si="2"/>
        <v>1072</v>
      </c>
      <c r="P149" s="21">
        <f t="shared" si="2"/>
        <v>1072</v>
      </c>
      <c r="Q149" s="21">
        <f t="shared" si="2"/>
        <v>936.42000000000007</v>
      </c>
      <c r="R149" s="21">
        <f t="shared" si="2"/>
        <v>897</v>
      </c>
    </row>
    <row r="150" spans="1:18" s="23" customFormat="1" ht="12" customHeight="1" x14ac:dyDescent="0.2">
      <c r="A150" s="23">
        <v>1340</v>
      </c>
      <c r="B150" s="29">
        <v>2</v>
      </c>
      <c r="C150" s="21">
        <v>16.41</v>
      </c>
      <c r="D150" s="21">
        <v>0</v>
      </c>
      <c r="E150" s="21">
        <v>0</v>
      </c>
      <c r="F150" s="21">
        <v>135.58000000000001</v>
      </c>
      <c r="G150" s="21">
        <v>175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f t="shared" si="2"/>
        <v>1323.59</v>
      </c>
      <c r="O150" s="21">
        <f t="shared" si="2"/>
        <v>1340</v>
      </c>
      <c r="P150" s="21">
        <f t="shared" si="2"/>
        <v>1340</v>
      </c>
      <c r="Q150" s="21">
        <f t="shared" si="2"/>
        <v>1204.42</v>
      </c>
      <c r="R150" s="21">
        <f t="shared" si="2"/>
        <v>1165</v>
      </c>
    </row>
    <row r="151" spans="1:18" s="23" customFormat="1" ht="12" customHeight="1" x14ac:dyDescent="0.2">
      <c r="A151" s="23">
        <v>1360</v>
      </c>
      <c r="B151" s="29">
        <v>1</v>
      </c>
      <c r="C151" s="21">
        <v>19.5</v>
      </c>
      <c r="D151" s="21">
        <v>0</v>
      </c>
      <c r="E151" s="21">
        <v>0</v>
      </c>
      <c r="F151" s="21">
        <v>139.5</v>
      </c>
      <c r="G151" s="21">
        <v>182.75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272</v>
      </c>
      <c r="N151" s="21">
        <f t="shared" si="2"/>
        <v>1068.5</v>
      </c>
      <c r="O151" s="21">
        <f t="shared" si="2"/>
        <v>1088</v>
      </c>
      <c r="P151" s="21">
        <f t="shared" si="2"/>
        <v>1088</v>
      </c>
      <c r="Q151" s="21">
        <f t="shared" si="2"/>
        <v>948.5</v>
      </c>
      <c r="R151" s="21">
        <f t="shared" si="2"/>
        <v>905.25</v>
      </c>
    </row>
    <row r="152" spans="1:18" s="23" customFormat="1" ht="12" customHeight="1" x14ac:dyDescent="0.2">
      <c r="A152" s="23">
        <v>1360</v>
      </c>
      <c r="B152" s="29">
        <v>2</v>
      </c>
      <c r="C152" s="21">
        <v>19.5</v>
      </c>
      <c r="D152" s="21">
        <v>0</v>
      </c>
      <c r="E152" s="21">
        <v>0</v>
      </c>
      <c r="F152" s="21">
        <v>139.5</v>
      </c>
      <c r="G152" s="21">
        <v>182.75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f t="shared" si="2"/>
        <v>1340.5</v>
      </c>
      <c r="O152" s="21">
        <f t="shared" si="2"/>
        <v>1360</v>
      </c>
      <c r="P152" s="21">
        <f t="shared" si="2"/>
        <v>1360</v>
      </c>
      <c r="Q152" s="21">
        <f t="shared" si="2"/>
        <v>1220.5</v>
      </c>
      <c r="R152" s="21">
        <f t="shared" si="2"/>
        <v>1177.25</v>
      </c>
    </row>
    <row r="153" spans="1:18" s="23" customFormat="1" ht="12" customHeight="1" x14ac:dyDescent="0.2">
      <c r="A153" s="23">
        <v>1380</v>
      </c>
      <c r="B153" s="29">
        <v>1</v>
      </c>
      <c r="C153" s="21">
        <v>22.75</v>
      </c>
      <c r="D153" s="21">
        <v>0</v>
      </c>
      <c r="E153" s="21">
        <v>0</v>
      </c>
      <c r="F153" s="21">
        <v>147.16</v>
      </c>
      <c r="G153" s="21">
        <v>190.41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276</v>
      </c>
      <c r="N153" s="21">
        <f t="shared" si="2"/>
        <v>1081.25</v>
      </c>
      <c r="O153" s="21">
        <f t="shared" si="2"/>
        <v>1104</v>
      </c>
      <c r="P153" s="21">
        <f t="shared" si="2"/>
        <v>1104</v>
      </c>
      <c r="Q153" s="21">
        <f t="shared" si="2"/>
        <v>956.83999999999992</v>
      </c>
      <c r="R153" s="21">
        <f t="shared" si="2"/>
        <v>913.58999999999992</v>
      </c>
    </row>
    <row r="154" spans="1:18" s="23" customFormat="1" ht="12" customHeight="1" x14ac:dyDescent="0.2">
      <c r="A154" s="23">
        <v>1380</v>
      </c>
      <c r="B154" s="29">
        <v>2</v>
      </c>
      <c r="C154" s="21">
        <v>22.75</v>
      </c>
      <c r="D154" s="21">
        <v>0</v>
      </c>
      <c r="E154" s="21">
        <v>0</v>
      </c>
      <c r="F154" s="21">
        <v>147.16</v>
      </c>
      <c r="G154" s="21">
        <v>190.41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f t="shared" si="2"/>
        <v>1357.25</v>
      </c>
      <c r="O154" s="21">
        <f t="shared" si="2"/>
        <v>1380</v>
      </c>
      <c r="P154" s="21">
        <f t="shared" si="2"/>
        <v>1380</v>
      </c>
      <c r="Q154" s="21">
        <f t="shared" si="2"/>
        <v>1232.8399999999999</v>
      </c>
      <c r="R154" s="21">
        <f t="shared" si="2"/>
        <v>1189.5899999999999</v>
      </c>
    </row>
    <row r="155" spans="1:18" s="23" customFormat="1" ht="12" customHeight="1" x14ac:dyDescent="0.2">
      <c r="A155" s="23">
        <v>1400</v>
      </c>
      <c r="B155" s="29">
        <v>1</v>
      </c>
      <c r="C155" s="21">
        <v>26</v>
      </c>
      <c r="D155" s="21">
        <v>0</v>
      </c>
      <c r="E155" s="21">
        <v>0</v>
      </c>
      <c r="F155" s="21">
        <v>154.91</v>
      </c>
      <c r="G155" s="21">
        <v>198.16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280</v>
      </c>
      <c r="N155" s="21">
        <f t="shared" si="2"/>
        <v>1094</v>
      </c>
      <c r="O155" s="21">
        <f t="shared" si="2"/>
        <v>1120</v>
      </c>
      <c r="P155" s="21">
        <f t="shared" si="2"/>
        <v>1120</v>
      </c>
      <c r="Q155" s="21">
        <f t="shared" si="2"/>
        <v>965.08999999999992</v>
      </c>
      <c r="R155" s="21">
        <f t="shared" si="2"/>
        <v>921.83999999999992</v>
      </c>
    </row>
    <row r="156" spans="1:18" s="23" customFormat="1" ht="12" customHeight="1" x14ac:dyDescent="0.2">
      <c r="A156" s="23">
        <v>1400</v>
      </c>
      <c r="B156" s="29">
        <v>2</v>
      </c>
      <c r="C156" s="21">
        <v>26</v>
      </c>
      <c r="D156" s="21">
        <v>0</v>
      </c>
      <c r="E156" s="21">
        <v>0</v>
      </c>
      <c r="F156" s="21">
        <v>154.91</v>
      </c>
      <c r="G156" s="21">
        <v>198.16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f t="shared" si="2"/>
        <v>1374</v>
      </c>
      <c r="O156" s="21">
        <f t="shared" si="2"/>
        <v>1400</v>
      </c>
      <c r="P156" s="21">
        <f t="shared" si="2"/>
        <v>1400</v>
      </c>
      <c r="Q156" s="21">
        <f t="shared" si="2"/>
        <v>1245.0899999999999</v>
      </c>
      <c r="R156" s="21">
        <f t="shared" si="2"/>
        <v>1201.8399999999999</v>
      </c>
    </row>
    <row r="157" spans="1:18" s="23" customFormat="1" ht="12" customHeight="1" x14ac:dyDescent="0.2">
      <c r="A157" s="23">
        <v>1420</v>
      </c>
      <c r="B157" s="29">
        <v>1</v>
      </c>
      <c r="C157" s="21">
        <v>29.41</v>
      </c>
      <c r="D157" s="21">
        <v>0</v>
      </c>
      <c r="E157" s="21">
        <v>0</v>
      </c>
      <c r="F157" s="21">
        <v>162.58000000000001</v>
      </c>
      <c r="G157" s="21">
        <v>205.83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284</v>
      </c>
      <c r="N157" s="21">
        <f t="shared" si="2"/>
        <v>1106.5899999999999</v>
      </c>
      <c r="O157" s="21">
        <f t="shared" si="2"/>
        <v>1136</v>
      </c>
      <c r="P157" s="21">
        <f t="shared" si="2"/>
        <v>1136</v>
      </c>
      <c r="Q157" s="21">
        <f t="shared" si="2"/>
        <v>973.42000000000007</v>
      </c>
      <c r="R157" s="21">
        <f t="shared" si="2"/>
        <v>930.17000000000007</v>
      </c>
    </row>
    <row r="158" spans="1:18" s="23" customFormat="1" ht="12" customHeight="1" x14ac:dyDescent="0.2">
      <c r="A158" s="23">
        <v>1420</v>
      </c>
      <c r="B158" s="29">
        <v>2</v>
      </c>
      <c r="C158" s="21">
        <v>29.41</v>
      </c>
      <c r="D158" s="21">
        <v>0</v>
      </c>
      <c r="E158" s="21">
        <v>0</v>
      </c>
      <c r="F158" s="21">
        <v>162.58000000000001</v>
      </c>
      <c r="G158" s="21">
        <v>205.83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f t="shared" si="2"/>
        <v>1390.59</v>
      </c>
      <c r="O158" s="21">
        <f t="shared" si="2"/>
        <v>1420</v>
      </c>
      <c r="P158" s="21">
        <f t="shared" si="2"/>
        <v>1420</v>
      </c>
      <c r="Q158" s="21">
        <f t="shared" si="2"/>
        <v>1257.42</v>
      </c>
      <c r="R158" s="21">
        <f t="shared" si="2"/>
        <v>1214.17</v>
      </c>
    </row>
    <row r="159" spans="1:18" s="23" customFormat="1" ht="12" customHeight="1" x14ac:dyDescent="0.2">
      <c r="A159" s="23">
        <v>1440</v>
      </c>
      <c r="B159" s="29">
        <v>1</v>
      </c>
      <c r="C159" s="21">
        <v>32.909999999999997</v>
      </c>
      <c r="D159" s="21">
        <v>0</v>
      </c>
      <c r="E159" s="21">
        <v>0</v>
      </c>
      <c r="F159" s="21">
        <v>170.33</v>
      </c>
      <c r="G159" s="21">
        <v>213.58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288</v>
      </c>
      <c r="N159" s="21">
        <f t="shared" si="2"/>
        <v>1119.0899999999999</v>
      </c>
      <c r="O159" s="21">
        <f t="shared" si="2"/>
        <v>1152</v>
      </c>
      <c r="P159" s="21">
        <f t="shared" si="2"/>
        <v>1152</v>
      </c>
      <c r="Q159" s="21">
        <f t="shared" si="2"/>
        <v>981.67000000000007</v>
      </c>
      <c r="R159" s="21">
        <f t="shared" si="2"/>
        <v>938.42000000000007</v>
      </c>
    </row>
    <row r="160" spans="1:18" s="23" customFormat="1" ht="12" customHeight="1" x14ac:dyDescent="0.2">
      <c r="A160" s="23">
        <v>1440</v>
      </c>
      <c r="B160" s="29">
        <v>2</v>
      </c>
      <c r="C160" s="21">
        <v>32.909999999999997</v>
      </c>
      <c r="D160" s="21">
        <v>0</v>
      </c>
      <c r="E160" s="21">
        <v>0</v>
      </c>
      <c r="F160" s="21">
        <v>170.33</v>
      </c>
      <c r="G160" s="21">
        <v>213.58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f t="shared" si="2"/>
        <v>1407.09</v>
      </c>
      <c r="O160" s="21">
        <f t="shared" si="2"/>
        <v>1440</v>
      </c>
      <c r="P160" s="21">
        <f t="shared" si="2"/>
        <v>1440</v>
      </c>
      <c r="Q160" s="21">
        <f t="shared" si="2"/>
        <v>1269.67</v>
      </c>
      <c r="R160" s="21">
        <f t="shared" si="2"/>
        <v>1226.42</v>
      </c>
    </row>
    <row r="161" spans="1:18" s="23" customFormat="1" ht="12" customHeight="1" x14ac:dyDescent="0.2">
      <c r="A161" s="23">
        <v>1460</v>
      </c>
      <c r="B161" s="29">
        <v>1</v>
      </c>
      <c r="C161" s="21">
        <v>36.5</v>
      </c>
      <c r="D161" s="21">
        <v>0</v>
      </c>
      <c r="E161" s="21">
        <v>0</v>
      </c>
      <c r="F161" s="21">
        <v>178</v>
      </c>
      <c r="G161" s="21">
        <v>221.33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292</v>
      </c>
      <c r="N161" s="21">
        <f t="shared" si="2"/>
        <v>1131.5</v>
      </c>
      <c r="O161" s="21">
        <f t="shared" si="2"/>
        <v>1168</v>
      </c>
      <c r="P161" s="21">
        <f t="shared" si="2"/>
        <v>1168</v>
      </c>
      <c r="Q161" s="21">
        <f t="shared" si="2"/>
        <v>990</v>
      </c>
      <c r="R161" s="21">
        <f t="shared" si="2"/>
        <v>946.67000000000007</v>
      </c>
    </row>
    <row r="162" spans="1:18" s="23" customFormat="1" ht="12" customHeight="1" x14ac:dyDescent="0.2">
      <c r="A162" s="23">
        <v>1460</v>
      </c>
      <c r="B162" s="29">
        <v>2</v>
      </c>
      <c r="C162" s="21">
        <v>36.5</v>
      </c>
      <c r="D162" s="21">
        <v>0</v>
      </c>
      <c r="E162" s="21">
        <v>0</v>
      </c>
      <c r="F162" s="21">
        <v>178</v>
      </c>
      <c r="G162" s="21">
        <v>221.33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f t="shared" si="2"/>
        <v>1423.5</v>
      </c>
      <c r="O162" s="21">
        <f t="shared" si="2"/>
        <v>1460</v>
      </c>
      <c r="P162" s="21">
        <f t="shared" si="2"/>
        <v>1460</v>
      </c>
      <c r="Q162" s="21">
        <f t="shared" si="2"/>
        <v>1282</v>
      </c>
      <c r="R162" s="21">
        <f t="shared" si="2"/>
        <v>1238.67</v>
      </c>
    </row>
    <row r="163" spans="1:18" s="23" customFormat="1" ht="12" customHeight="1" x14ac:dyDescent="0.2">
      <c r="A163" s="23">
        <v>1480</v>
      </c>
      <c r="B163" s="29">
        <v>1</v>
      </c>
      <c r="C163" s="21">
        <v>40.08</v>
      </c>
      <c r="D163" s="21">
        <v>0</v>
      </c>
      <c r="E163" s="21">
        <v>0</v>
      </c>
      <c r="F163" s="21">
        <v>185.75</v>
      </c>
      <c r="G163" s="21">
        <v>229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296</v>
      </c>
      <c r="N163" s="21">
        <f t="shared" si="2"/>
        <v>1143.92</v>
      </c>
      <c r="O163" s="21">
        <f t="shared" si="2"/>
        <v>1184</v>
      </c>
      <c r="P163" s="21">
        <f t="shared" si="2"/>
        <v>1184</v>
      </c>
      <c r="Q163" s="21">
        <f t="shared" si="2"/>
        <v>998.25</v>
      </c>
      <c r="R163" s="21">
        <f t="shared" si="2"/>
        <v>955</v>
      </c>
    </row>
    <row r="164" spans="1:18" s="23" customFormat="1" ht="12" customHeight="1" x14ac:dyDescent="0.2">
      <c r="A164" s="23">
        <v>1480</v>
      </c>
      <c r="B164" s="29">
        <v>2</v>
      </c>
      <c r="C164" s="21">
        <v>40.08</v>
      </c>
      <c r="D164" s="21">
        <v>0</v>
      </c>
      <c r="E164" s="21">
        <v>0</v>
      </c>
      <c r="F164" s="21">
        <v>185.75</v>
      </c>
      <c r="G164" s="21">
        <v>229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f t="shared" si="2"/>
        <v>1439.92</v>
      </c>
      <c r="O164" s="21">
        <f t="shared" si="2"/>
        <v>1480</v>
      </c>
      <c r="P164" s="21">
        <f t="shared" si="2"/>
        <v>1480</v>
      </c>
      <c r="Q164" s="21">
        <f t="shared" si="2"/>
        <v>1294.25</v>
      </c>
      <c r="R164" s="21">
        <f t="shared" si="2"/>
        <v>1251</v>
      </c>
    </row>
    <row r="165" spans="1:18" s="23" customFormat="1" ht="12" customHeight="1" x14ac:dyDescent="0.2">
      <c r="A165" s="23">
        <v>1500</v>
      </c>
      <c r="B165" s="29">
        <v>1</v>
      </c>
      <c r="C165" s="21">
        <v>43.83</v>
      </c>
      <c r="D165" s="21">
        <v>0</v>
      </c>
      <c r="E165" s="21">
        <v>0</v>
      </c>
      <c r="F165" s="21">
        <v>193.41</v>
      </c>
      <c r="G165" s="21">
        <v>236.66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300</v>
      </c>
      <c r="N165" s="21">
        <f t="shared" si="2"/>
        <v>1156.17</v>
      </c>
      <c r="O165" s="21">
        <f t="shared" si="2"/>
        <v>1200</v>
      </c>
      <c r="P165" s="21">
        <f t="shared" si="2"/>
        <v>1200</v>
      </c>
      <c r="Q165" s="21">
        <f t="shared" si="2"/>
        <v>1006.5899999999999</v>
      </c>
      <c r="R165" s="21">
        <f t="shared" si="2"/>
        <v>963.33999999999992</v>
      </c>
    </row>
    <row r="166" spans="1:18" s="23" customFormat="1" ht="12" customHeight="1" x14ac:dyDescent="0.2">
      <c r="A166" s="23">
        <v>1500</v>
      </c>
      <c r="B166" s="29">
        <v>2</v>
      </c>
      <c r="C166" s="21">
        <v>43.83</v>
      </c>
      <c r="D166" s="21">
        <v>0</v>
      </c>
      <c r="E166" s="21">
        <v>0</v>
      </c>
      <c r="F166" s="21">
        <v>193.41</v>
      </c>
      <c r="G166" s="21">
        <v>236.66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f t="shared" si="2"/>
        <v>1456.17</v>
      </c>
      <c r="O166" s="21">
        <f t="shared" si="2"/>
        <v>1500</v>
      </c>
      <c r="P166" s="21">
        <f t="shared" si="2"/>
        <v>1500</v>
      </c>
      <c r="Q166" s="21">
        <f t="shared" si="2"/>
        <v>1306.5899999999999</v>
      </c>
      <c r="R166" s="21">
        <f t="shared" si="2"/>
        <v>1263.3399999999999</v>
      </c>
    </row>
    <row r="167" spans="1:18" s="23" customFormat="1" ht="12" customHeight="1" x14ac:dyDescent="0.2">
      <c r="A167" s="23">
        <v>1520</v>
      </c>
      <c r="B167" s="29">
        <v>1</v>
      </c>
      <c r="C167" s="21">
        <v>47.66</v>
      </c>
      <c r="D167" s="21">
        <v>0</v>
      </c>
      <c r="E167" s="21">
        <v>0</v>
      </c>
      <c r="F167" s="21">
        <v>201.16</v>
      </c>
      <c r="G167" s="21">
        <v>244.41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304</v>
      </c>
      <c r="N167" s="21">
        <f t="shared" si="2"/>
        <v>1168.3399999999999</v>
      </c>
      <c r="O167" s="21">
        <f t="shared" si="2"/>
        <v>1216</v>
      </c>
      <c r="P167" s="21">
        <f t="shared" si="2"/>
        <v>1216</v>
      </c>
      <c r="Q167" s="21">
        <f t="shared" si="2"/>
        <v>1014.8399999999999</v>
      </c>
      <c r="R167" s="21">
        <f t="shared" si="2"/>
        <v>971.58999999999992</v>
      </c>
    </row>
    <row r="168" spans="1:18" s="23" customFormat="1" ht="12" customHeight="1" x14ac:dyDescent="0.2">
      <c r="A168" s="23">
        <v>1520</v>
      </c>
      <c r="B168" s="29">
        <v>2</v>
      </c>
      <c r="C168" s="21">
        <v>47.66</v>
      </c>
      <c r="D168" s="21">
        <v>0</v>
      </c>
      <c r="E168" s="21">
        <v>0</v>
      </c>
      <c r="F168" s="21">
        <v>201.16</v>
      </c>
      <c r="G168" s="21">
        <v>244.41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f t="shared" si="2"/>
        <v>1472.34</v>
      </c>
      <c r="O168" s="21">
        <f t="shared" si="2"/>
        <v>1520</v>
      </c>
      <c r="P168" s="21">
        <f t="shared" si="2"/>
        <v>1520</v>
      </c>
      <c r="Q168" s="21">
        <f t="shared" si="2"/>
        <v>1318.84</v>
      </c>
      <c r="R168" s="21">
        <f t="shared" si="2"/>
        <v>1275.5899999999999</v>
      </c>
    </row>
    <row r="169" spans="1:18" s="23" customFormat="1" ht="12" customHeight="1" x14ac:dyDescent="0.2">
      <c r="A169" s="23">
        <v>1540</v>
      </c>
      <c r="B169" s="29">
        <v>1</v>
      </c>
      <c r="C169" s="21">
        <v>51.58</v>
      </c>
      <c r="D169" s="21">
        <v>0</v>
      </c>
      <c r="E169" s="21">
        <v>0</v>
      </c>
      <c r="F169" s="21">
        <v>208.83</v>
      </c>
      <c r="G169" s="21">
        <v>252.16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308</v>
      </c>
      <c r="N169" s="21">
        <f t="shared" si="2"/>
        <v>1180.42</v>
      </c>
      <c r="O169" s="21">
        <f t="shared" si="2"/>
        <v>1232</v>
      </c>
      <c r="P169" s="21">
        <f t="shared" si="2"/>
        <v>1232</v>
      </c>
      <c r="Q169" s="21">
        <f t="shared" si="2"/>
        <v>1023.1700000000001</v>
      </c>
      <c r="R169" s="21">
        <f t="shared" si="2"/>
        <v>979.83999999999992</v>
      </c>
    </row>
    <row r="170" spans="1:18" s="23" customFormat="1" ht="12" customHeight="1" x14ac:dyDescent="0.2">
      <c r="A170" s="23">
        <v>1540</v>
      </c>
      <c r="B170" s="29">
        <v>2</v>
      </c>
      <c r="C170" s="21">
        <v>51.58</v>
      </c>
      <c r="D170" s="21">
        <v>0</v>
      </c>
      <c r="E170" s="21">
        <v>0</v>
      </c>
      <c r="F170" s="21">
        <v>208.83</v>
      </c>
      <c r="G170" s="21">
        <v>252.16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f t="shared" si="2"/>
        <v>1488.42</v>
      </c>
      <c r="O170" s="21">
        <f t="shared" si="2"/>
        <v>1540</v>
      </c>
      <c r="P170" s="21">
        <f t="shared" si="2"/>
        <v>1540</v>
      </c>
      <c r="Q170" s="21">
        <f t="shared" si="2"/>
        <v>1331.17</v>
      </c>
      <c r="R170" s="21">
        <f t="shared" si="2"/>
        <v>1287.8399999999999</v>
      </c>
    </row>
    <row r="171" spans="1:18" s="23" customFormat="1" ht="12" customHeight="1" x14ac:dyDescent="0.2">
      <c r="A171" s="23">
        <v>1560</v>
      </c>
      <c r="B171" s="29">
        <v>1</v>
      </c>
      <c r="C171" s="21">
        <v>55.58</v>
      </c>
      <c r="D171" s="21">
        <v>0</v>
      </c>
      <c r="E171" s="21">
        <v>0</v>
      </c>
      <c r="F171" s="21">
        <v>216.58</v>
      </c>
      <c r="G171" s="21">
        <v>259.83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312</v>
      </c>
      <c r="N171" s="21">
        <f t="shared" ref="N171:R221" si="3">$A171-C171-H171-$M171</f>
        <v>1192.42</v>
      </c>
      <c r="O171" s="21">
        <f t="shared" si="3"/>
        <v>1248</v>
      </c>
      <c r="P171" s="21">
        <f t="shared" si="3"/>
        <v>1248</v>
      </c>
      <c r="Q171" s="21">
        <f t="shared" si="3"/>
        <v>1031.42</v>
      </c>
      <c r="R171" s="21">
        <f t="shared" si="3"/>
        <v>988.17000000000007</v>
      </c>
    </row>
    <row r="172" spans="1:18" s="23" customFormat="1" ht="12" customHeight="1" x14ac:dyDescent="0.2">
      <c r="A172" s="23">
        <v>1560</v>
      </c>
      <c r="B172" s="29">
        <v>2</v>
      </c>
      <c r="C172" s="21">
        <v>55.58</v>
      </c>
      <c r="D172" s="21">
        <v>0</v>
      </c>
      <c r="E172" s="21">
        <v>0</v>
      </c>
      <c r="F172" s="21">
        <v>216.58</v>
      </c>
      <c r="G172" s="21">
        <v>259.83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f t="shared" si="3"/>
        <v>1504.42</v>
      </c>
      <c r="O172" s="21">
        <f t="shared" si="3"/>
        <v>1560</v>
      </c>
      <c r="P172" s="21">
        <f t="shared" si="3"/>
        <v>1560</v>
      </c>
      <c r="Q172" s="21">
        <f t="shared" si="3"/>
        <v>1343.42</v>
      </c>
      <c r="R172" s="21">
        <f t="shared" si="3"/>
        <v>1300.17</v>
      </c>
    </row>
    <row r="173" spans="1:18" s="23" customFormat="1" ht="12" customHeight="1" x14ac:dyDescent="0.2">
      <c r="A173" s="23">
        <v>1580</v>
      </c>
      <c r="B173" s="29">
        <v>1</v>
      </c>
      <c r="C173" s="21">
        <v>59.75</v>
      </c>
      <c r="D173" s="21">
        <v>0</v>
      </c>
      <c r="E173" s="21">
        <v>0</v>
      </c>
      <c r="F173" s="21">
        <v>224.33</v>
      </c>
      <c r="G173" s="21">
        <v>267.58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316</v>
      </c>
      <c r="N173" s="21">
        <f t="shared" si="3"/>
        <v>1204.25</v>
      </c>
      <c r="O173" s="21">
        <f t="shared" si="3"/>
        <v>1264</v>
      </c>
      <c r="P173" s="21">
        <f t="shared" si="3"/>
        <v>1264</v>
      </c>
      <c r="Q173" s="21">
        <f t="shared" si="3"/>
        <v>1039.67</v>
      </c>
      <c r="R173" s="21">
        <f t="shared" si="3"/>
        <v>996.42000000000007</v>
      </c>
    </row>
    <row r="174" spans="1:18" s="23" customFormat="1" ht="12" customHeight="1" x14ac:dyDescent="0.2">
      <c r="A174" s="23">
        <v>1580</v>
      </c>
      <c r="B174" s="29">
        <v>2</v>
      </c>
      <c r="C174" s="21">
        <v>59.75</v>
      </c>
      <c r="D174" s="21">
        <v>0</v>
      </c>
      <c r="E174" s="21">
        <v>0</v>
      </c>
      <c r="F174" s="21">
        <v>224.33</v>
      </c>
      <c r="G174" s="21">
        <v>267.58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f t="shared" si="3"/>
        <v>1520.25</v>
      </c>
      <c r="O174" s="21">
        <f t="shared" si="3"/>
        <v>1580</v>
      </c>
      <c r="P174" s="21">
        <f t="shared" si="3"/>
        <v>1580</v>
      </c>
      <c r="Q174" s="21">
        <f t="shared" si="3"/>
        <v>1355.67</v>
      </c>
      <c r="R174" s="21">
        <f t="shared" si="3"/>
        <v>1312.42</v>
      </c>
    </row>
    <row r="175" spans="1:18" s="23" customFormat="1" ht="12" customHeight="1" x14ac:dyDescent="0.2">
      <c r="A175" s="23">
        <v>1600</v>
      </c>
      <c r="B175" s="29">
        <v>1</v>
      </c>
      <c r="C175" s="21">
        <v>63.91</v>
      </c>
      <c r="D175" s="21">
        <v>1.58</v>
      </c>
      <c r="E175" s="21">
        <v>0</v>
      </c>
      <c r="F175" s="21">
        <v>232</v>
      </c>
      <c r="G175" s="21">
        <v>275.25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320</v>
      </c>
      <c r="N175" s="21">
        <f t="shared" si="3"/>
        <v>1216.0899999999999</v>
      </c>
      <c r="O175" s="21">
        <f t="shared" si="3"/>
        <v>1278.42</v>
      </c>
      <c r="P175" s="21">
        <f t="shared" si="3"/>
        <v>1280</v>
      </c>
      <c r="Q175" s="21">
        <f t="shared" si="3"/>
        <v>1048</v>
      </c>
      <c r="R175" s="21">
        <f t="shared" si="3"/>
        <v>1004.75</v>
      </c>
    </row>
    <row r="176" spans="1:18" s="23" customFormat="1" ht="12" customHeight="1" x14ac:dyDescent="0.2">
      <c r="A176" s="23">
        <v>1600</v>
      </c>
      <c r="B176" s="29">
        <v>2</v>
      </c>
      <c r="C176" s="21">
        <v>63.91</v>
      </c>
      <c r="D176" s="21">
        <v>1.58</v>
      </c>
      <c r="E176" s="21">
        <v>0</v>
      </c>
      <c r="F176" s="21">
        <v>232</v>
      </c>
      <c r="G176" s="21">
        <v>275.25</v>
      </c>
      <c r="H176" s="21">
        <v>0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f t="shared" si="3"/>
        <v>1536.09</v>
      </c>
      <c r="O176" s="21">
        <f t="shared" si="3"/>
        <v>1598.42</v>
      </c>
      <c r="P176" s="21">
        <f t="shared" si="3"/>
        <v>1600</v>
      </c>
      <c r="Q176" s="21">
        <f t="shared" si="3"/>
        <v>1368</v>
      </c>
      <c r="R176" s="21">
        <f t="shared" si="3"/>
        <v>1324.75</v>
      </c>
    </row>
    <row r="177" spans="1:18" s="23" customFormat="1" ht="12" customHeight="1" x14ac:dyDescent="0.2">
      <c r="A177" s="23">
        <v>1620</v>
      </c>
      <c r="B177" s="29">
        <v>1</v>
      </c>
      <c r="C177" s="21">
        <v>68.16</v>
      </c>
      <c r="D177" s="21">
        <v>4.25</v>
      </c>
      <c r="E177" s="21">
        <v>0</v>
      </c>
      <c r="F177" s="21">
        <v>239.75</v>
      </c>
      <c r="G177" s="21">
        <v>283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324</v>
      </c>
      <c r="N177" s="21">
        <f t="shared" si="3"/>
        <v>1227.8399999999999</v>
      </c>
      <c r="O177" s="21">
        <f t="shared" si="3"/>
        <v>1291.75</v>
      </c>
      <c r="P177" s="21">
        <f t="shared" si="3"/>
        <v>1296</v>
      </c>
      <c r="Q177" s="21">
        <f t="shared" si="3"/>
        <v>1056.25</v>
      </c>
      <c r="R177" s="21">
        <f t="shared" si="3"/>
        <v>1013</v>
      </c>
    </row>
    <row r="178" spans="1:18" s="23" customFormat="1" ht="12" customHeight="1" x14ac:dyDescent="0.2">
      <c r="A178" s="23">
        <v>1620</v>
      </c>
      <c r="B178" s="29">
        <v>2</v>
      </c>
      <c r="C178" s="21">
        <v>68.16</v>
      </c>
      <c r="D178" s="21">
        <v>4.25</v>
      </c>
      <c r="E178" s="21">
        <v>0</v>
      </c>
      <c r="F178" s="21">
        <v>239.75</v>
      </c>
      <c r="G178" s="21">
        <v>283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f t="shared" si="3"/>
        <v>1551.84</v>
      </c>
      <c r="O178" s="21">
        <f t="shared" si="3"/>
        <v>1615.75</v>
      </c>
      <c r="P178" s="21">
        <f t="shared" si="3"/>
        <v>1620</v>
      </c>
      <c r="Q178" s="21">
        <f t="shared" si="3"/>
        <v>1380.25</v>
      </c>
      <c r="R178" s="21">
        <f t="shared" si="3"/>
        <v>1337</v>
      </c>
    </row>
    <row r="179" spans="1:18" s="23" customFormat="1" ht="12" customHeight="1" x14ac:dyDescent="0.2">
      <c r="A179" s="23">
        <v>1640</v>
      </c>
      <c r="B179" s="29">
        <v>1</v>
      </c>
      <c r="C179" s="21">
        <v>72.5</v>
      </c>
      <c r="D179" s="21">
        <v>7</v>
      </c>
      <c r="E179" s="21">
        <v>0</v>
      </c>
      <c r="F179" s="21">
        <v>247.41</v>
      </c>
      <c r="G179" s="21">
        <v>290.66000000000003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328</v>
      </c>
      <c r="N179" s="21">
        <f t="shared" si="3"/>
        <v>1239.5</v>
      </c>
      <c r="O179" s="21">
        <f t="shared" si="3"/>
        <v>1305</v>
      </c>
      <c r="P179" s="21">
        <f t="shared" si="3"/>
        <v>1312</v>
      </c>
      <c r="Q179" s="21">
        <f t="shared" si="3"/>
        <v>1064.5899999999999</v>
      </c>
      <c r="R179" s="21">
        <f t="shared" si="3"/>
        <v>1021.3399999999999</v>
      </c>
    </row>
    <row r="180" spans="1:18" s="23" customFormat="1" ht="12" customHeight="1" x14ac:dyDescent="0.2">
      <c r="A180" s="23">
        <v>1640</v>
      </c>
      <c r="B180" s="29">
        <v>2</v>
      </c>
      <c r="C180" s="21">
        <v>72.5</v>
      </c>
      <c r="D180" s="21">
        <v>7</v>
      </c>
      <c r="E180" s="21">
        <v>0</v>
      </c>
      <c r="F180" s="21">
        <v>247.41</v>
      </c>
      <c r="G180" s="21">
        <v>290.66000000000003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f t="shared" si="3"/>
        <v>1567.5</v>
      </c>
      <c r="O180" s="21">
        <f t="shared" si="3"/>
        <v>1633</v>
      </c>
      <c r="P180" s="21">
        <f t="shared" si="3"/>
        <v>1640</v>
      </c>
      <c r="Q180" s="21">
        <f t="shared" si="3"/>
        <v>1392.59</v>
      </c>
      <c r="R180" s="21">
        <f t="shared" si="3"/>
        <v>1349.34</v>
      </c>
    </row>
    <row r="181" spans="1:18" s="23" customFormat="1" ht="12" customHeight="1" x14ac:dyDescent="0.2">
      <c r="A181" s="23">
        <v>1660</v>
      </c>
      <c r="B181" s="29">
        <v>1</v>
      </c>
      <c r="C181" s="21">
        <v>76.91</v>
      </c>
      <c r="D181" s="21">
        <v>9.83</v>
      </c>
      <c r="E181" s="21">
        <v>0</v>
      </c>
      <c r="F181" s="21">
        <v>255.16</v>
      </c>
      <c r="G181" s="21">
        <v>298.41000000000003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332</v>
      </c>
      <c r="N181" s="21">
        <f t="shared" si="3"/>
        <v>1251.0899999999999</v>
      </c>
      <c r="O181" s="21">
        <f t="shared" si="3"/>
        <v>1318.17</v>
      </c>
      <c r="P181" s="21">
        <f t="shared" si="3"/>
        <v>1328</v>
      </c>
      <c r="Q181" s="21">
        <f t="shared" si="3"/>
        <v>1072.8399999999999</v>
      </c>
      <c r="R181" s="21">
        <f t="shared" si="3"/>
        <v>1029.5899999999999</v>
      </c>
    </row>
    <row r="182" spans="1:18" s="23" customFormat="1" ht="12" customHeight="1" x14ac:dyDescent="0.2">
      <c r="A182" s="23">
        <v>1660</v>
      </c>
      <c r="B182" s="29">
        <v>2</v>
      </c>
      <c r="C182" s="21">
        <v>76.91</v>
      </c>
      <c r="D182" s="21">
        <v>9.83</v>
      </c>
      <c r="E182" s="21">
        <v>0</v>
      </c>
      <c r="F182" s="21">
        <v>255.16</v>
      </c>
      <c r="G182" s="21">
        <v>298.41000000000003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f t="shared" si="3"/>
        <v>1583.09</v>
      </c>
      <c r="O182" s="21">
        <f t="shared" si="3"/>
        <v>1650.17</v>
      </c>
      <c r="P182" s="21">
        <f t="shared" si="3"/>
        <v>1660</v>
      </c>
      <c r="Q182" s="21">
        <f t="shared" si="3"/>
        <v>1404.84</v>
      </c>
      <c r="R182" s="21">
        <f t="shared" si="3"/>
        <v>1361.59</v>
      </c>
    </row>
    <row r="183" spans="1:18" s="23" customFormat="1" ht="12" customHeight="1" x14ac:dyDescent="0.2">
      <c r="A183" s="23">
        <v>1680</v>
      </c>
      <c r="B183" s="29">
        <v>1</v>
      </c>
      <c r="C183" s="21">
        <v>81.41</v>
      </c>
      <c r="D183" s="21">
        <v>12.75</v>
      </c>
      <c r="E183" s="21">
        <v>0</v>
      </c>
      <c r="F183" s="21">
        <v>262.91000000000003</v>
      </c>
      <c r="G183" s="21">
        <v>306.16000000000003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336</v>
      </c>
      <c r="N183" s="21">
        <f t="shared" si="3"/>
        <v>1262.5899999999999</v>
      </c>
      <c r="O183" s="21">
        <f t="shared" si="3"/>
        <v>1331.25</v>
      </c>
      <c r="P183" s="21">
        <f t="shared" si="3"/>
        <v>1344</v>
      </c>
      <c r="Q183" s="21">
        <f t="shared" si="3"/>
        <v>1081.0899999999999</v>
      </c>
      <c r="R183" s="21">
        <f t="shared" si="3"/>
        <v>1037.8399999999999</v>
      </c>
    </row>
    <row r="184" spans="1:18" s="23" customFormat="1" ht="12" customHeight="1" x14ac:dyDescent="0.2">
      <c r="A184" s="23">
        <v>1680</v>
      </c>
      <c r="B184" s="29">
        <v>2</v>
      </c>
      <c r="C184" s="21">
        <v>81.41</v>
      </c>
      <c r="D184" s="21">
        <v>12.75</v>
      </c>
      <c r="E184" s="21">
        <v>0</v>
      </c>
      <c r="F184" s="21">
        <v>262.91000000000003</v>
      </c>
      <c r="G184" s="21">
        <v>306.16000000000003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f t="shared" si="3"/>
        <v>1598.59</v>
      </c>
      <c r="O184" s="21">
        <f t="shared" si="3"/>
        <v>1667.25</v>
      </c>
      <c r="P184" s="21">
        <f t="shared" si="3"/>
        <v>1680</v>
      </c>
      <c r="Q184" s="21">
        <f t="shared" si="3"/>
        <v>1417.09</v>
      </c>
      <c r="R184" s="21">
        <f t="shared" si="3"/>
        <v>1373.84</v>
      </c>
    </row>
    <row r="185" spans="1:18" s="23" customFormat="1" ht="12" customHeight="1" x14ac:dyDescent="0.2">
      <c r="A185" s="23">
        <v>1700</v>
      </c>
      <c r="B185" s="29">
        <v>1</v>
      </c>
      <c r="C185" s="21">
        <v>85.83</v>
      </c>
      <c r="D185" s="21">
        <v>15.83</v>
      </c>
      <c r="E185" s="21">
        <v>0</v>
      </c>
      <c r="F185" s="21">
        <v>270.58</v>
      </c>
      <c r="G185" s="21">
        <v>313.83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340</v>
      </c>
      <c r="N185" s="21">
        <f t="shared" si="3"/>
        <v>1274.17</v>
      </c>
      <c r="O185" s="21">
        <f t="shared" si="3"/>
        <v>1344.17</v>
      </c>
      <c r="P185" s="21">
        <f t="shared" si="3"/>
        <v>1360</v>
      </c>
      <c r="Q185" s="21">
        <f t="shared" si="3"/>
        <v>1089.42</v>
      </c>
      <c r="R185" s="21">
        <f t="shared" si="3"/>
        <v>1046.17</v>
      </c>
    </row>
    <row r="186" spans="1:18" s="23" customFormat="1" ht="12" customHeight="1" x14ac:dyDescent="0.2">
      <c r="A186" s="23">
        <v>1700</v>
      </c>
      <c r="B186" s="29">
        <v>2</v>
      </c>
      <c r="C186" s="21">
        <v>85.83</v>
      </c>
      <c r="D186" s="21">
        <v>15.83</v>
      </c>
      <c r="E186" s="21">
        <v>0</v>
      </c>
      <c r="F186" s="21">
        <v>270.58</v>
      </c>
      <c r="G186" s="21">
        <v>313.83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f t="shared" si="3"/>
        <v>1614.17</v>
      </c>
      <c r="O186" s="21">
        <f t="shared" si="3"/>
        <v>1684.17</v>
      </c>
      <c r="P186" s="21">
        <f t="shared" si="3"/>
        <v>1700</v>
      </c>
      <c r="Q186" s="21">
        <f t="shared" si="3"/>
        <v>1429.42</v>
      </c>
      <c r="R186" s="21">
        <f t="shared" si="3"/>
        <v>1386.17</v>
      </c>
    </row>
    <row r="187" spans="1:18" s="23" customFormat="1" ht="12" customHeight="1" x14ac:dyDescent="0.2">
      <c r="A187" s="23">
        <v>1720</v>
      </c>
      <c r="B187" s="29">
        <v>1</v>
      </c>
      <c r="C187" s="21">
        <v>90.25</v>
      </c>
      <c r="D187" s="21">
        <v>18.91</v>
      </c>
      <c r="E187" s="21">
        <v>0</v>
      </c>
      <c r="F187" s="21">
        <v>278.25</v>
      </c>
      <c r="G187" s="21">
        <v>321.5</v>
      </c>
      <c r="H187" s="21">
        <v>0</v>
      </c>
      <c r="I187" s="21">
        <v>0</v>
      </c>
      <c r="J187" s="21">
        <v>0</v>
      </c>
      <c r="K187" s="21">
        <v>0</v>
      </c>
      <c r="L187" s="21">
        <v>0</v>
      </c>
      <c r="M187" s="21">
        <v>344</v>
      </c>
      <c r="N187" s="21">
        <f t="shared" si="3"/>
        <v>1285.75</v>
      </c>
      <c r="O187" s="21">
        <f t="shared" si="3"/>
        <v>1357.09</v>
      </c>
      <c r="P187" s="21">
        <f t="shared" si="3"/>
        <v>1376</v>
      </c>
      <c r="Q187" s="21">
        <f t="shared" si="3"/>
        <v>1097.75</v>
      </c>
      <c r="R187" s="21">
        <f t="shared" si="3"/>
        <v>1054.5</v>
      </c>
    </row>
    <row r="188" spans="1:18" s="23" customFormat="1" ht="12" customHeight="1" x14ac:dyDescent="0.2">
      <c r="A188" s="23">
        <v>1720</v>
      </c>
      <c r="B188" s="29">
        <v>2</v>
      </c>
      <c r="C188" s="21">
        <v>90.25</v>
      </c>
      <c r="D188" s="21">
        <v>18.91</v>
      </c>
      <c r="E188" s="21">
        <v>0</v>
      </c>
      <c r="F188" s="21">
        <v>278.25</v>
      </c>
      <c r="G188" s="21">
        <v>321.5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f t="shared" si="3"/>
        <v>1629.75</v>
      </c>
      <c r="O188" s="21">
        <f t="shared" si="3"/>
        <v>1701.09</v>
      </c>
      <c r="P188" s="21">
        <f t="shared" si="3"/>
        <v>1720</v>
      </c>
      <c r="Q188" s="21">
        <f t="shared" si="3"/>
        <v>1441.75</v>
      </c>
      <c r="R188" s="21">
        <f t="shared" si="3"/>
        <v>1398.5</v>
      </c>
    </row>
    <row r="189" spans="1:18" s="23" customFormat="1" ht="12" customHeight="1" x14ac:dyDescent="0.2">
      <c r="A189" s="23">
        <v>1740</v>
      </c>
      <c r="B189" s="29">
        <v>1</v>
      </c>
      <c r="C189" s="21">
        <v>94.41</v>
      </c>
      <c r="D189" s="21">
        <v>21.91</v>
      </c>
      <c r="E189" s="21">
        <v>0</v>
      </c>
      <c r="F189" s="21">
        <v>285.41000000000003</v>
      </c>
      <c r="G189" s="21">
        <v>328.75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348</v>
      </c>
      <c r="N189" s="21">
        <f t="shared" si="3"/>
        <v>1297.5899999999999</v>
      </c>
      <c r="O189" s="21">
        <f t="shared" si="3"/>
        <v>1370.09</v>
      </c>
      <c r="P189" s="21">
        <f t="shared" si="3"/>
        <v>1392</v>
      </c>
      <c r="Q189" s="21">
        <f t="shared" si="3"/>
        <v>1106.5899999999999</v>
      </c>
      <c r="R189" s="21">
        <f t="shared" si="3"/>
        <v>1063.25</v>
      </c>
    </row>
    <row r="190" spans="1:18" s="23" customFormat="1" ht="12" customHeight="1" x14ac:dyDescent="0.2">
      <c r="A190" s="23">
        <v>1740</v>
      </c>
      <c r="B190" s="29">
        <v>2</v>
      </c>
      <c r="C190" s="21">
        <v>94.41</v>
      </c>
      <c r="D190" s="21">
        <v>21.91</v>
      </c>
      <c r="E190" s="21">
        <v>0</v>
      </c>
      <c r="F190" s="21">
        <v>285.41000000000003</v>
      </c>
      <c r="G190" s="21">
        <v>328.75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f t="shared" si="3"/>
        <v>1645.59</v>
      </c>
      <c r="O190" s="21">
        <f t="shared" si="3"/>
        <v>1718.09</v>
      </c>
      <c r="P190" s="21">
        <f t="shared" si="3"/>
        <v>1740</v>
      </c>
      <c r="Q190" s="21">
        <f t="shared" si="3"/>
        <v>1454.59</v>
      </c>
      <c r="R190" s="21">
        <f t="shared" si="3"/>
        <v>1411.25</v>
      </c>
    </row>
    <row r="191" spans="1:18" s="23" customFormat="1" ht="12" customHeight="1" x14ac:dyDescent="0.2">
      <c r="A191" s="23">
        <v>1760</v>
      </c>
      <c r="B191" s="29">
        <v>1</v>
      </c>
      <c r="C191" s="21">
        <v>98.5</v>
      </c>
      <c r="D191" s="21">
        <v>24.83</v>
      </c>
      <c r="E191" s="21">
        <v>0</v>
      </c>
      <c r="F191" s="21">
        <v>292.41000000000003</v>
      </c>
      <c r="G191" s="21">
        <v>335.66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21">
        <v>352</v>
      </c>
      <c r="N191" s="21">
        <f t="shared" si="3"/>
        <v>1309.5</v>
      </c>
      <c r="O191" s="21">
        <f t="shared" si="3"/>
        <v>1383.17</v>
      </c>
      <c r="P191" s="21">
        <f t="shared" si="3"/>
        <v>1408</v>
      </c>
      <c r="Q191" s="21">
        <f t="shared" si="3"/>
        <v>1115.5899999999999</v>
      </c>
      <c r="R191" s="21">
        <f t="shared" si="3"/>
        <v>1072.3399999999999</v>
      </c>
    </row>
    <row r="192" spans="1:18" s="23" customFormat="1" ht="12" customHeight="1" x14ac:dyDescent="0.2">
      <c r="A192" s="23">
        <v>1760</v>
      </c>
      <c r="B192" s="29">
        <v>2</v>
      </c>
      <c r="C192" s="21">
        <v>98.5</v>
      </c>
      <c r="D192" s="21">
        <v>24.83</v>
      </c>
      <c r="E192" s="21">
        <v>0</v>
      </c>
      <c r="F192" s="21">
        <v>292.41000000000003</v>
      </c>
      <c r="G192" s="21">
        <v>335.66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f t="shared" si="3"/>
        <v>1661.5</v>
      </c>
      <c r="O192" s="21">
        <f t="shared" si="3"/>
        <v>1735.17</v>
      </c>
      <c r="P192" s="21">
        <f t="shared" si="3"/>
        <v>1760</v>
      </c>
      <c r="Q192" s="21">
        <f t="shared" si="3"/>
        <v>1467.59</v>
      </c>
      <c r="R192" s="21">
        <f t="shared" si="3"/>
        <v>1424.34</v>
      </c>
    </row>
    <row r="193" spans="1:18" s="23" customFormat="1" ht="12" customHeight="1" x14ac:dyDescent="0.2">
      <c r="A193" s="23">
        <v>1780</v>
      </c>
      <c r="B193" s="29">
        <v>1</v>
      </c>
      <c r="C193" s="21">
        <v>102.58</v>
      </c>
      <c r="D193" s="21">
        <v>27.83</v>
      </c>
      <c r="E193" s="21">
        <v>0</v>
      </c>
      <c r="F193" s="21">
        <v>299.33</v>
      </c>
      <c r="G193" s="21">
        <v>342.58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1">
        <v>356</v>
      </c>
      <c r="N193" s="21">
        <f t="shared" si="3"/>
        <v>1321.42</v>
      </c>
      <c r="O193" s="21">
        <f t="shared" si="3"/>
        <v>1396.17</v>
      </c>
      <c r="P193" s="21">
        <f t="shared" si="3"/>
        <v>1424</v>
      </c>
      <c r="Q193" s="21">
        <f t="shared" si="3"/>
        <v>1124.67</v>
      </c>
      <c r="R193" s="21">
        <f t="shared" si="3"/>
        <v>1081.42</v>
      </c>
    </row>
    <row r="194" spans="1:18" s="23" customFormat="1" ht="12" customHeight="1" x14ac:dyDescent="0.2">
      <c r="A194" s="23">
        <v>1780</v>
      </c>
      <c r="B194" s="29">
        <v>2</v>
      </c>
      <c r="C194" s="21">
        <v>102.58</v>
      </c>
      <c r="D194" s="21">
        <v>27.83</v>
      </c>
      <c r="E194" s="21">
        <v>0</v>
      </c>
      <c r="F194" s="21">
        <v>299.33</v>
      </c>
      <c r="G194" s="21">
        <v>342.58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f t="shared" si="3"/>
        <v>1677.42</v>
      </c>
      <c r="O194" s="21">
        <f t="shared" si="3"/>
        <v>1752.17</v>
      </c>
      <c r="P194" s="21">
        <f t="shared" si="3"/>
        <v>1780</v>
      </c>
      <c r="Q194" s="21">
        <f t="shared" si="3"/>
        <v>1480.67</v>
      </c>
      <c r="R194" s="21">
        <f t="shared" si="3"/>
        <v>1437.42</v>
      </c>
    </row>
    <row r="195" spans="1:18" s="23" customFormat="1" ht="12" customHeight="1" x14ac:dyDescent="0.2">
      <c r="A195" s="23">
        <v>1800</v>
      </c>
      <c r="B195" s="29">
        <v>1</v>
      </c>
      <c r="C195" s="21">
        <v>106.58</v>
      </c>
      <c r="D195" s="21">
        <v>30.91</v>
      </c>
      <c r="E195" s="21">
        <v>0</v>
      </c>
      <c r="F195" s="21">
        <v>306.25</v>
      </c>
      <c r="G195" s="21">
        <v>349.5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360</v>
      </c>
      <c r="N195" s="21">
        <f t="shared" si="3"/>
        <v>1333.42</v>
      </c>
      <c r="O195" s="21">
        <f t="shared" si="3"/>
        <v>1409.09</v>
      </c>
      <c r="P195" s="21">
        <f t="shared" si="3"/>
        <v>1440</v>
      </c>
      <c r="Q195" s="21">
        <f t="shared" si="3"/>
        <v>1133.75</v>
      </c>
      <c r="R195" s="21">
        <f t="shared" si="3"/>
        <v>1090.5</v>
      </c>
    </row>
    <row r="196" spans="1:18" s="23" customFormat="1" ht="12" customHeight="1" x14ac:dyDescent="0.2">
      <c r="A196" s="23">
        <v>1800</v>
      </c>
      <c r="B196" s="29">
        <v>2</v>
      </c>
      <c r="C196" s="21">
        <v>106.58</v>
      </c>
      <c r="D196" s="21">
        <v>30.91</v>
      </c>
      <c r="E196" s="21">
        <v>0</v>
      </c>
      <c r="F196" s="21">
        <v>306.25</v>
      </c>
      <c r="G196" s="21">
        <v>349.5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f t="shared" si="3"/>
        <v>1693.42</v>
      </c>
      <c r="O196" s="21">
        <f t="shared" si="3"/>
        <v>1769.09</v>
      </c>
      <c r="P196" s="21">
        <f t="shared" si="3"/>
        <v>1800</v>
      </c>
      <c r="Q196" s="21">
        <f t="shared" si="3"/>
        <v>1493.75</v>
      </c>
      <c r="R196" s="21">
        <f t="shared" si="3"/>
        <v>1450.5</v>
      </c>
    </row>
    <row r="197" spans="1:18" s="23" customFormat="1" ht="12" customHeight="1" x14ac:dyDescent="0.2">
      <c r="A197" s="23">
        <v>1820</v>
      </c>
      <c r="B197" s="29">
        <v>1</v>
      </c>
      <c r="C197" s="21">
        <v>110.66</v>
      </c>
      <c r="D197" s="21">
        <v>34.08</v>
      </c>
      <c r="E197" s="21">
        <v>0</v>
      </c>
      <c r="F197" s="21">
        <v>313.16000000000003</v>
      </c>
      <c r="G197" s="21">
        <v>356.5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364</v>
      </c>
      <c r="N197" s="21">
        <f t="shared" si="3"/>
        <v>1345.34</v>
      </c>
      <c r="O197" s="21">
        <f t="shared" si="3"/>
        <v>1421.92</v>
      </c>
      <c r="P197" s="21">
        <f t="shared" si="3"/>
        <v>1456</v>
      </c>
      <c r="Q197" s="21">
        <f t="shared" si="3"/>
        <v>1142.8399999999999</v>
      </c>
      <c r="R197" s="21">
        <f t="shared" si="3"/>
        <v>1099.5</v>
      </c>
    </row>
    <row r="198" spans="1:18" s="23" customFormat="1" ht="12" customHeight="1" x14ac:dyDescent="0.2">
      <c r="A198" s="23">
        <v>1820</v>
      </c>
      <c r="B198" s="29">
        <v>2</v>
      </c>
      <c r="C198" s="21">
        <v>110.66</v>
      </c>
      <c r="D198" s="21">
        <v>34.08</v>
      </c>
      <c r="E198" s="21">
        <v>0</v>
      </c>
      <c r="F198" s="21">
        <v>313.16000000000003</v>
      </c>
      <c r="G198" s="21">
        <v>356.5</v>
      </c>
      <c r="H198" s="21">
        <v>0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f t="shared" si="3"/>
        <v>1709.34</v>
      </c>
      <c r="O198" s="21">
        <f t="shared" si="3"/>
        <v>1785.92</v>
      </c>
      <c r="P198" s="21">
        <f t="shared" si="3"/>
        <v>1820</v>
      </c>
      <c r="Q198" s="21">
        <f t="shared" si="3"/>
        <v>1506.84</v>
      </c>
      <c r="R198" s="21">
        <f t="shared" si="3"/>
        <v>1463.5</v>
      </c>
    </row>
    <row r="199" spans="1:18" s="23" customFormat="1" ht="12" customHeight="1" x14ac:dyDescent="0.2">
      <c r="A199" s="23">
        <v>1840</v>
      </c>
      <c r="B199" s="29">
        <v>1</v>
      </c>
      <c r="C199" s="21">
        <v>114.83</v>
      </c>
      <c r="D199" s="21">
        <v>37.33</v>
      </c>
      <c r="E199" s="21">
        <v>0</v>
      </c>
      <c r="F199" s="21">
        <v>320.16000000000003</v>
      </c>
      <c r="G199" s="21">
        <v>363.41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368</v>
      </c>
      <c r="N199" s="21">
        <f t="shared" si="3"/>
        <v>1357.17</v>
      </c>
      <c r="O199" s="21">
        <f t="shared" si="3"/>
        <v>1434.67</v>
      </c>
      <c r="P199" s="21">
        <f t="shared" si="3"/>
        <v>1472</v>
      </c>
      <c r="Q199" s="21">
        <f t="shared" si="3"/>
        <v>1151.8399999999999</v>
      </c>
      <c r="R199" s="21">
        <f t="shared" si="3"/>
        <v>1108.5899999999999</v>
      </c>
    </row>
    <row r="200" spans="1:18" s="23" customFormat="1" ht="12" customHeight="1" x14ac:dyDescent="0.2">
      <c r="A200" s="23">
        <v>1840</v>
      </c>
      <c r="B200" s="29">
        <v>2</v>
      </c>
      <c r="C200" s="21">
        <v>114.83</v>
      </c>
      <c r="D200" s="21">
        <v>37.33</v>
      </c>
      <c r="E200" s="21">
        <v>0</v>
      </c>
      <c r="F200" s="21">
        <v>320.16000000000003</v>
      </c>
      <c r="G200" s="21">
        <v>363.41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f t="shared" si="3"/>
        <v>1725.17</v>
      </c>
      <c r="O200" s="21">
        <f t="shared" si="3"/>
        <v>1802.67</v>
      </c>
      <c r="P200" s="21">
        <f t="shared" si="3"/>
        <v>1840</v>
      </c>
      <c r="Q200" s="21">
        <f t="shared" si="3"/>
        <v>1519.84</v>
      </c>
      <c r="R200" s="21">
        <f t="shared" si="3"/>
        <v>1476.59</v>
      </c>
    </row>
    <row r="201" spans="1:18" s="23" customFormat="1" ht="12" customHeight="1" x14ac:dyDescent="0.2">
      <c r="A201" s="23">
        <v>1860</v>
      </c>
      <c r="B201" s="29">
        <v>1</v>
      </c>
      <c r="C201" s="21">
        <v>118.91</v>
      </c>
      <c r="D201" s="21">
        <v>40.659999999999997</v>
      </c>
      <c r="E201" s="21">
        <v>0</v>
      </c>
      <c r="F201" s="21">
        <v>327.08</v>
      </c>
      <c r="G201" s="21">
        <v>370.33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372</v>
      </c>
      <c r="N201" s="21">
        <f t="shared" si="3"/>
        <v>1369.09</v>
      </c>
      <c r="O201" s="21">
        <f t="shared" si="3"/>
        <v>1447.34</v>
      </c>
      <c r="P201" s="21">
        <f t="shared" si="3"/>
        <v>1488</v>
      </c>
      <c r="Q201" s="21">
        <f t="shared" si="3"/>
        <v>1160.92</v>
      </c>
      <c r="R201" s="21">
        <f t="shared" si="3"/>
        <v>1117.67</v>
      </c>
    </row>
    <row r="202" spans="1:18" s="23" customFormat="1" ht="12" customHeight="1" x14ac:dyDescent="0.2">
      <c r="A202" s="23">
        <v>1860</v>
      </c>
      <c r="B202" s="29">
        <v>2</v>
      </c>
      <c r="C202" s="21">
        <v>118.91</v>
      </c>
      <c r="D202" s="21">
        <v>40.659999999999997</v>
      </c>
      <c r="E202" s="21">
        <v>0</v>
      </c>
      <c r="F202" s="21">
        <v>327.08</v>
      </c>
      <c r="G202" s="21">
        <v>370.33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f t="shared" si="3"/>
        <v>1741.09</v>
      </c>
      <c r="O202" s="21">
        <f t="shared" si="3"/>
        <v>1819.34</v>
      </c>
      <c r="P202" s="21">
        <f t="shared" si="3"/>
        <v>1860</v>
      </c>
      <c r="Q202" s="21">
        <f t="shared" si="3"/>
        <v>1532.92</v>
      </c>
      <c r="R202" s="21">
        <f t="shared" si="3"/>
        <v>1489.67</v>
      </c>
    </row>
    <row r="203" spans="1:18" s="23" customFormat="1" ht="12" customHeight="1" x14ac:dyDescent="0.2">
      <c r="A203" s="23">
        <v>1880</v>
      </c>
      <c r="B203" s="29">
        <v>1</v>
      </c>
      <c r="C203" s="21">
        <v>123</v>
      </c>
      <c r="D203" s="21">
        <v>44</v>
      </c>
      <c r="E203" s="21">
        <v>0</v>
      </c>
      <c r="F203" s="21">
        <v>334</v>
      </c>
      <c r="G203" s="21">
        <v>377.33</v>
      </c>
      <c r="H203" s="21">
        <v>0</v>
      </c>
      <c r="I203" s="21">
        <v>0</v>
      </c>
      <c r="J203" s="21">
        <v>0</v>
      </c>
      <c r="K203" s="21">
        <v>0</v>
      </c>
      <c r="L203" s="21">
        <v>0</v>
      </c>
      <c r="M203" s="21">
        <v>376</v>
      </c>
      <c r="N203" s="21">
        <f t="shared" si="3"/>
        <v>1381</v>
      </c>
      <c r="O203" s="21">
        <f t="shared" si="3"/>
        <v>1460</v>
      </c>
      <c r="P203" s="21">
        <f t="shared" si="3"/>
        <v>1504</v>
      </c>
      <c r="Q203" s="21">
        <f t="shared" si="3"/>
        <v>1170</v>
      </c>
      <c r="R203" s="21">
        <f t="shared" si="3"/>
        <v>1126.67</v>
      </c>
    </row>
    <row r="204" spans="1:18" s="23" customFormat="1" ht="12" customHeight="1" x14ac:dyDescent="0.2">
      <c r="A204" s="23">
        <v>1880</v>
      </c>
      <c r="B204" s="29">
        <v>2</v>
      </c>
      <c r="C204" s="21">
        <v>123</v>
      </c>
      <c r="D204" s="21">
        <v>44</v>
      </c>
      <c r="E204" s="21">
        <v>0</v>
      </c>
      <c r="F204" s="21">
        <v>334</v>
      </c>
      <c r="G204" s="21">
        <v>377.33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f t="shared" si="3"/>
        <v>1757</v>
      </c>
      <c r="O204" s="21">
        <f t="shared" si="3"/>
        <v>1836</v>
      </c>
      <c r="P204" s="21">
        <f t="shared" si="3"/>
        <v>1880</v>
      </c>
      <c r="Q204" s="21">
        <f t="shared" si="3"/>
        <v>1546</v>
      </c>
      <c r="R204" s="21">
        <f t="shared" si="3"/>
        <v>1502.67</v>
      </c>
    </row>
    <row r="205" spans="1:18" s="23" customFormat="1" ht="12" customHeight="1" x14ac:dyDescent="0.2">
      <c r="A205" s="23">
        <v>1900</v>
      </c>
      <c r="B205" s="29">
        <v>1</v>
      </c>
      <c r="C205" s="21">
        <v>127.16</v>
      </c>
      <c r="D205" s="21">
        <v>47.5</v>
      </c>
      <c r="E205" s="21">
        <v>0</v>
      </c>
      <c r="F205" s="21">
        <v>341</v>
      </c>
      <c r="G205" s="21">
        <v>384.25</v>
      </c>
      <c r="H205" s="21">
        <v>0</v>
      </c>
      <c r="I205" s="21">
        <v>0</v>
      </c>
      <c r="J205" s="21">
        <v>0</v>
      </c>
      <c r="K205" s="21">
        <v>0</v>
      </c>
      <c r="L205" s="21">
        <v>0</v>
      </c>
      <c r="M205" s="21">
        <v>380</v>
      </c>
      <c r="N205" s="21">
        <f t="shared" si="3"/>
        <v>1392.84</v>
      </c>
      <c r="O205" s="21">
        <f t="shared" si="3"/>
        <v>1472.5</v>
      </c>
      <c r="P205" s="21">
        <f t="shared" si="3"/>
        <v>1520</v>
      </c>
      <c r="Q205" s="21">
        <f t="shared" si="3"/>
        <v>1179</v>
      </c>
      <c r="R205" s="21">
        <f t="shared" si="3"/>
        <v>1135.75</v>
      </c>
    </row>
    <row r="206" spans="1:18" s="23" customFormat="1" ht="12" customHeight="1" x14ac:dyDescent="0.2">
      <c r="A206" s="23">
        <v>1900</v>
      </c>
      <c r="B206" s="29">
        <v>2</v>
      </c>
      <c r="C206" s="21">
        <v>127.16</v>
      </c>
      <c r="D206" s="21">
        <v>47.5</v>
      </c>
      <c r="E206" s="21">
        <v>0</v>
      </c>
      <c r="F206" s="21">
        <v>341</v>
      </c>
      <c r="G206" s="21">
        <v>384.25</v>
      </c>
      <c r="H206" s="21">
        <v>0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f t="shared" si="3"/>
        <v>1772.84</v>
      </c>
      <c r="O206" s="21">
        <f t="shared" si="3"/>
        <v>1852.5</v>
      </c>
      <c r="P206" s="21">
        <f t="shared" si="3"/>
        <v>1900</v>
      </c>
      <c r="Q206" s="21">
        <f t="shared" si="3"/>
        <v>1559</v>
      </c>
      <c r="R206" s="21">
        <f t="shared" si="3"/>
        <v>1515.75</v>
      </c>
    </row>
    <row r="207" spans="1:18" s="23" customFormat="1" ht="12" customHeight="1" x14ac:dyDescent="0.2">
      <c r="A207" s="23">
        <v>1920</v>
      </c>
      <c r="B207" s="29">
        <v>1</v>
      </c>
      <c r="C207" s="21">
        <v>131.33000000000001</v>
      </c>
      <c r="D207" s="21">
        <v>51</v>
      </c>
      <c r="E207" s="21">
        <v>0</v>
      </c>
      <c r="F207" s="21">
        <v>347.91</v>
      </c>
      <c r="G207" s="21">
        <v>391.16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384</v>
      </c>
      <c r="N207" s="21">
        <f t="shared" si="3"/>
        <v>1404.67</v>
      </c>
      <c r="O207" s="21">
        <f t="shared" si="3"/>
        <v>1485</v>
      </c>
      <c r="P207" s="21">
        <f t="shared" si="3"/>
        <v>1536</v>
      </c>
      <c r="Q207" s="21">
        <f t="shared" si="3"/>
        <v>1188.0899999999999</v>
      </c>
      <c r="R207" s="21">
        <f t="shared" si="3"/>
        <v>1144.8399999999999</v>
      </c>
    </row>
    <row r="208" spans="1:18" s="23" customFormat="1" ht="12" customHeight="1" x14ac:dyDescent="0.2">
      <c r="A208" s="23">
        <v>1920</v>
      </c>
      <c r="B208" s="29">
        <v>2</v>
      </c>
      <c r="C208" s="21">
        <v>131.33000000000001</v>
      </c>
      <c r="D208" s="21">
        <v>51</v>
      </c>
      <c r="E208" s="21">
        <v>0</v>
      </c>
      <c r="F208" s="21">
        <v>347.91</v>
      </c>
      <c r="G208" s="21">
        <v>391.16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f t="shared" si="3"/>
        <v>1788.67</v>
      </c>
      <c r="O208" s="21">
        <f t="shared" si="3"/>
        <v>1869</v>
      </c>
      <c r="P208" s="21">
        <f t="shared" si="3"/>
        <v>1920</v>
      </c>
      <c r="Q208" s="21">
        <f t="shared" si="3"/>
        <v>1572.09</v>
      </c>
      <c r="R208" s="21">
        <f t="shared" si="3"/>
        <v>1528.84</v>
      </c>
    </row>
    <row r="209" spans="1:18" s="23" customFormat="1" ht="12" customHeight="1" x14ac:dyDescent="0.2">
      <c r="A209" s="23">
        <v>1940</v>
      </c>
      <c r="B209" s="29">
        <v>1</v>
      </c>
      <c r="C209" s="21">
        <v>135.5</v>
      </c>
      <c r="D209" s="21">
        <v>54.58</v>
      </c>
      <c r="E209" s="21">
        <v>0</v>
      </c>
      <c r="F209" s="21">
        <v>354.83</v>
      </c>
      <c r="G209" s="21">
        <v>398.08</v>
      </c>
      <c r="H209" s="21">
        <v>0</v>
      </c>
      <c r="I209" s="21">
        <v>0</v>
      </c>
      <c r="J209" s="21">
        <v>0</v>
      </c>
      <c r="K209" s="21">
        <v>0</v>
      </c>
      <c r="L209" s="21">
        <v>0</v>
      </c>
      <c r="M209" s="21">
        <v>388</v>
      </c>
      <c r="N209" s="21">
        <f t="shared" si="3"/>
        <v>1416.5</v>
      </c>
      <c r="O209" s="21">
        <f t="shared" si="3"/>
        <v>1497.42</v>
      </c>
      <c r="P209" s="21">
        <f t="shared" si="3"/>
        <v>1552</v>
      </c>
      <c r="Q209" s="21">
        <f t="shared" si="3"/>
        <v>1197.17</v>
      </c>
      <c r="R209" s="21">
        <f t="shared" si="3"/>
        <v>1153.92</v>
      </c>
    </row>
    <row r="210" spans="1:18" s="23" customFormat="1" ht="12" customHeight="1" x14ac:dyDescent="0.2">
      <c r="A210" s="23">
        <v>1940</v>
      </c>
      <c r="B210" s="29">
        <v>2</v>
      </c>
      <c r="C210" s="21">
        <v>135.5</v>
      </c>
      <c r="D210" s="21">
        <v>54.58</v>
      </c>
      <c r="E210" s="21">
        <v>0</v>
      </c>
      <c r="F210" s="21">
        <v>354.83</v>
      </c>
      <c r="G210" s="21">
        <v>398.08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f t="shared" si="3"/>
        <v>1804.5</v>
      </c>
      <c r="O210" s="21">
        <f t="shared" si="3"/>
        <v>1885.42</v>
      </c>
      <c r="P210" s="21">
        <f t="shared" si="3"/>
        <v>1940</v>
      </c>
      <c r="Q210" s="21">
        <f t="shared" si="3"/>
        <v>1585.17</v>
      </c>
      <c r="R210" s="21">
        <f t="shared" si="3"/>
        <v>1541.92</v>
      </c>
    </row>
    <row r="211" spans="1:18" s="23" customFormat="1" ht="12" customHeight="1" x14ac:dyDescent="0.2">
      <c r="A211" s="23">
        <v>1960</v>
      </c>
      <c r="B211" s="29">
        <v>1</v>
      </c>
      <c r="C211" s="21">
        <v>139.66</v>
      </c>
      <c r="D211" s="21">
        <v>58.25</v>
      </c>
      <c r="E211" s="21">
        <v>0</v>
      </c>
      <c r="F211" s="21">
        <v>361.83</v>
      </c>
      <c r="G211" s="21">
        <v>405.08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392</v>
      </c>
      <c r="N211" s="21">
        <f t="shared" si="3"/>
        <v>1428.34</v>
      </c>
      <c r="O211" s="21">
        <f t="shared" si="3"/>
        <v>1509.75</v>
      </c>
      <c r="P211" s="21">
        <f t="shared" si="3"/>
        <v>1568</v>
      </c>
      <c r="Q211" s="21">
        <f t="shared" si="3"/>
        <v>1206.17</v>
      </c>
      <c r="R211" s="21">
        <f t="shared" si="3"/>
        <v>1162.92</v>
      </c>
    </row>
    <row r="212" spans="1:18" s="23" customFormat="1" ht="12" customHeight="1" x14ac:dyDescent="0.2">
      <c r="A212" s="23">
        <v>1960</v>
      </c>
      <c r="B212" s="29">
        <v>2</v>
      </c>
      <c r="C212" s="21">
        <v>139.66</v>
      </c>
      <c r="D212" s="21">
        <v>58.25</v>
      </c>
      <c r="E212" s="21">
        <v>0</v>
      </c>
      <c r="F212" s="21">
        <v>361.83</v>
      </c>
      <c r="G212" s="21">
        <v>405.08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f t="shared" si="3"/>
        <v>1820.34</v>
      </c>
      <c r="O212" s="21">
        <f t="shared" si="3"/>
        <v>1901.75</v>
      </c>
      <c r="P212" s="21">
        <f t="shared" si="3"/>
        <v>1960</v>
      </c>
      <c r="Q212" s="21">
        <f t="shared" si="3"/>
        <v>1598.17</v>
      </c>
      <c r="R212" s="21">
        <f t="shared" si="3"/>
        <v>1554.92</v>
      </c>
    </row>
    <row r="213" spans="1:18" s="23" customFormat="1" ht="12" customHeight="1" x14ac:dyDescent="0.2">
      <c r="A213" s="23">
        <v>1980</v>
      </c>
      <c r="B213" s="29">
        <v>1</v>
      </c>
      <c r="C213" s="21">
        <v>143.83000000000001</v>
      </c>
      <c r="D213" s="21">
        <v>62</v>
      </c>
      <c r="E213" s="21">
        <v>0</v>
      </c>
      <c r="F213" s="21">
        <v>368.75</v>
      </c>
      <c r="G213" s="21">
        <v>412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396</v>
      </c>
      <c r="N213" s="21">
        <f t="shared" si="3"/>
        <v>1440.17</v>
      </c>
      <c r="O213" s="21">
        <f t="shared" si="3"/>
        <v>1522</v>
      </c>
      <c r="P213" s="21">
        <f t="shared" si="3"/>
        <v>1584</v>
      </c>
      <c r="Q213" s="21">
        <f t="shared" si="3"/>
        <v>1215.25</v>
      </c>
      <c r="R213" s="21">
        <f t="shared" si="3"/>
        <v>1172</v>
      </c>
    </row>
    <row r="214" spans="1:18" s="23" customFormat="1" ht="12" customHeight="1" x14ac:dyDescent="0.2">
      <c r="A214" s="23">
        <v>1980</v>
      </c>
      <c r="B214" s="29">
        <v>2</v>
      </c>
      <c r="C214" s="21">
        <v>143.83000000000001</v>
      </c>
      <c r="D214" s="21">
        <v>62</v>
      </c>
      <c r="E214" s="21">
        <v>0</v>
      </c>
      <c r="F214" s="21">
        <v>368.75</v>
      </c>
      <c r="G214" s="21">
        <v>412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f t="shared" si="3"/>
        <v>1836.17</v>
      </c>
      <c r="O214" s="21">
        <f t="shared" si="3"/>
        <v>1918</v>
      </c>
      <c r="P214" s="21">
        <f t="shared" si="3"/>
        <v>1980</v>
      </c>
      <c r="Q214" s="21">
        <f t="shared" si="3"/>
        <v>1611.25</v>
      </c>
      <c r="R214" s="21">
        <f t="shared" si="3"/>
        <v>1568</v>
      </c>
    </row>
    <row r="215" spans="1:18" s="23" customFormat="1" ht="12" customHeight="1" x14ac:dyDescent="0.2">
      <c r="A215" s="23">
        <v>2000</v>
      </c>
      <c r="B215" s="29">
        <v>1</v>
      </c>
      <c r="C215" s="21">
        <v>148.08000000000001</v>
      </c>
      <c r="D215" s="21">
        <v>65.75</v>
      </c>
      <c r="E215" s="21">
        <v>0</v>
      </c>
      <c r="F215" s="21">
        <v>375.66</v>
      </c>
      <c r="G215" s="21">
        <v>418.91</v>
      </c>
      <c r="H215" s="21">
        <v>0</v>
      </c>
      <c r="I215" s="21">
        <v>0</v>
      </c>
      <c r="J215" s="21">
        <v>0</v>
      </c>
      <c r="K215" s="21">
        <v>0</v>
      </c>
      <c r="L215" s="21">
        <v>0</v>
      </c>
      <c r="M215" s="21">
        <v>400</v>
      </c>
      <c r="N215" s="21">
        <f t="shared" si="3"/>
        <v>1451.92</v>
      </c>
      <c r="O215" s="21">
        <f t="shared" si="3"/>
        <v>1534.25</v>
      </c>
      <c r="P215" s="21">
        <f t="shared" si="3"/>
        <v>1600</v>
      </c>
      <c r="Q215" s="21">
        <f t="shared" si="3"/>
        <v>1224.3399999999999</v>
      </c>
      <c r="R215" s="21">
        <f t="shared" si="3"/>
        <v>1181.0899999999999</v>
      </c>
    </row>
    <row r="216" spans="1:18" s="23" customFormat="1" ht="12" customHeight="1" x14ac:dyDescent="0.2">
      <c r="A216" s="23">
        <v>2000</v>
      </c>
      <c r="B216" s="29">
        <v>2</v>
      </c>
      <c r="C216" s="21">
        <v>148.08000000000001</v>
      </c>
      <c r="D216" s="21">
        <v>65.75</v>
      </c>
      <c r="E216" s="21">
        <v>0</v>
      </c>
      <c r="F216" s="21">
        <v>375.66</v>
      </c>
      <c r="G216" s="21">
        <v>418.91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f t="shared" si="3"/>
        <v>1851.92</v>
      </c>
      <c r="O216" s="21">
        <f t="shared" si="3"/>
        <v>1934.25</v>
      </c>
      <c r="P216" s="21">
        <f t="shared" si="3"/>
        <v>2000</v>
      </c>
      <c r="Q216" s="21">
        <f t="shared" si="3"/>
        <v>1624.34</v>
      </c>
      <c r="R216" s="21">
        <f t="shared" si="3"/>
        <v>1581.09</v>
      </c>
    </row>
    <row r="217" spans="1:18" s="23" customFormat="1" ht="12" customHeight="1" x14ac:dyDescent="0.2">
      <c r="A217" s="23">
        <v>2020</v>
      </c>
      <c r="B217" s="29">
        <v>1</v>
      </c>
      <c r="C217" s="21">
        <v>152.25</v>
      </c>
      <c r="D217" s="21">
        <v>69.66</v>
      </c>
      <c r="E217" s="21">
        <v>0</v>
      </c>
      <c r="F217" s="21">
        <v>382.66</v>
      </c>
      <c r="G217" s="21">
        <v>425.91</v>
      </c>
      <c r="H217" s="21">
        <v>0</v>
      </c>
      <c r="I217" s="21">
        <v>0</v>
      </c>
      <c r="J217" s="21">
        <v>0</v>
      </c>
      <c r="K217" s="21">
        <v>0</v>
      </c>
      <c r="L217" s="21">
        <v>0</v>
      </c>
      <c r="M217" s="21">
        <v>404</v>
      </c>
      <c r="N217" s="21">
        <f t="shared" si="3"/>
        <v>1463.75</v>
      </c>
      <c r="O217" s="21">
        <f t="shared" si="3"/>
        <v>1546.34</v>
      </c>
      <c r="P217" s="21">
        <f t="shared" si="3"/>
        <v>1616</v>
      </c>
      <c r="Q217" s="21">
        <f t="shared" si="3"/>
        <v>1233.3399999999999</v>
      </c>
      <c r="R217" s="21">
        <f t="shared" si="3"/>
        <v>1190.0899999999999</v>
      </c>
    </row>
    <row r="218" spans="1:18" s="23" customFormat="1" ht="12" customHeight="1" x14ac:dyDescent="0.2">
      <c r="A218" s="23">
        <v>2020</v>
      </c>
      <c r="B218" s="29">
        <v>2</v>
      </c>
      <c r="C218" s="21">
        <v>152.25</v>
      </c>
      <c r="D218" s="21">
        <v>69.66</v>
      </c>
      <c r="E218" s="21">
        <v>0</v>
      </c>
      <c r="F218" s="21">
        <v>382.66</v>
      </c>
      <c r="G218" s="21">
        <v>425.91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f t="shared" si="3"/>
        <v>1867.75</v>
      </c>
      <c r="O218" s="21">
        <f t="shared" si="3"/>
        <v>1950.34</v>
      </c>
      <c r="P218" s="21">
        <f t="shared" si="3"/>
        <v>2020</v>
      </c>
      <c r="Q218" s="21">
        <f t="shared" si="3"/>
        <v>1637.34</v>
      </c>
      <c r="R218" s="21">
        <f t="shared" si="3"/>
        <v>1594.09</v>
      </c>
    </row>
    <row r="219" spans="1:18" s="23" customFormat="1" ht="12" customHeight="1" x14ac:dyDescent="0.2">
      <c r="A219" s="23">
        <v>2040</v>
      </c>
      <c r="B219" s="29">
        <v>1</v>
      </c>
      <c r="C219" s="21">
        <v>156.5</v>
      </c>
      <c r="D219" s="21">
        <v>73.58</v>
      </c>
      <c r="E219" s="21">
        <v>0</v>
      </c>
      <c r="F219" s="21">
        <v>389.58</v>
      </c>
      <c r="G219" s="21">
        <v>432.83</v>
      </c>
      <c r="H219" s="21">
        <v>0</v>
      </c>
      <c r="I219" s="21">
        <v>0</v>
      </c>
      <c r="J219" s="21">
        <v>0</v>
      </c>
      <c r="K219" s="21">
        <v>0</v>
      </c>
      <c r="L219" s="21">
        <v>0</v>
      </c>
      <c r="M219" s="21">
        <v>408</v>
      </c>
      <c r="N219" s="21">
        <f t="shared" si="3"/>
        <v>1475.5</v>
      </c>
      <c r="O219" s="21">
        <f t="shared" si="3"/>
        <v>1558.42</v>
      </c>
      <c r="P219" s="21">
        <f t="shared" si="3"/>
        <v>1632</v>
      </c>
      <c r="Q219" s="21">
        <f t="shared" si="3"/>
        <v>1242.42</v>
      </c>
      <c r="R219" s="21">
        <f t="shared" si="3"/>
        <v>1199.17</v>
      </c>
    </row>
    <row r="220" spans="1:18" s="23" customFormat="1" ht="10" x14ac:dyDescent="0.2">
      <c r="A220" s="23">
        <v>2040</v>
      </c>
      <c r="B220" s="29">
        <v>2</v>
      </c>
      <c r="C220" s="21">
        <v>156.5</v>
      </c>
      <c r="D220" s="21">
        <v>73.58</v>
      </c>
      <c r="E220" s="21">
        <v>0</v>
      </c>
      <c r="F220" s="21">
        <v>389.58</v>
      </c>
      <c r="G220" s="21">
        <v>432.83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f t="shared" si="3"/>
        <v>1883.5</v>
      </c>
      <c r="O220" s="21">
        <f t="shared" si="3"/>
        <v>1966.42</v>
      </c>
      <c r="P220" s="21">
        <f t="shared" si="3"/>
        <v>2040</v>
      </c>
      <c r="Q220" s="21">
        <f t="shared" si="3"/>
        <v>1650.42</v>
      </c>
      <c r="R220" s="21">
        <f t="shared" si="3"/>
        <v>1607.17</v>
      </c>
    </row>
    <row r="221" spans="1:18" s="23" customFormat="1" ht="10" x14ac:dyDescent="0.2">
      <c r="A221" s="23">
        <v>2060</v>
      </c>
      <c r="B221" s="29">
        <v>1</v>
      </c>
      <c r="C221" s="21">
        <v>160.75</v>
      </c>
      <c r="D221" s="21">
        <v>77.58</v>
      </c>
      <c r="E221" s="21">
        <v>0</v>
      </c>
      <c r="F221" s="21">
        <v>396.5</v>
      </c>
      <c r="G221" s="21">
        <v>439.75</v>
      </c>
      <c r="H221" s="21">
        <v>0</v>
      </c>
      <c r="I221" s="21">
        <v>0</v>
      </c>
      <c r="J221" s="21">
        <v>0</v>
      </c>
      <c r="K221" s="21">
        <v>0</v>
      </c>
      <c r="L221" s="21">
        <v>0</v>
      </c>
      <c r="M221" s="21">
        <v>412</v>
      </c>
      <c r="N221" s="21">
        <f t="shared" si="3"/>
        <v>1487.25</v>
      </c>
      <c r="O221" s="21">
        <f t="shared" si="3"/>
        <v>1570.42</v>
      </c>
      <c r="P221" s="21">
        <f t="shared" si="3"/>
        <v>1648</v>
      </c>
      <c r="Q221" s="21">
        <f t="shared" si="3"/>
        <v>1251.5</v>
      </c>
      <c r="R221" s="21">
        <f t="shared" si="3"/>
        <v>1208.25</v>
      </c>
    </row>
    <row r="222" spans="1:18" s="23" customFormat="1" ht="10" x14ac:dyDescent="0.2">
      <c r="A222" s="23">
        <v>2060</v>
      </c>
      <c r="B222" s="29">
        <v>2</v>
      </c>
      <c r="C222" s="21">
        <v>160.75</v>
      </c>
      <c r="D222" s="21">
        <v>77.58</v>
      </c>
      <c r="E222" s="21">
        <v>0</v>
      </c>
      <c r="F222" s="21">
        <v>396.5</v>
      </c>
      <c r="G222" s="21">
        <v>439.75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f t="shared" ref="N222:R272" si="4">$A222-C222-H222-$M222</f>
        <v>1899.25</v>
      </c>
      <c r="O222" s="21">
        <f t="shared" si="4"/>
        <v>1982.42</v>
      </c>
      <c r="P222" s="21">
        <f t="shared" si="4"/>
        <v>2060</v>
      </c>
      <c r="Q222" s="21">
        <f t="shared" si="4"/>
        <v>1663.5</v>
      </c>
      <c r="R222" s="21">
        <f t="shared" si="4"/>
        <v>1620.25</v>
      </c>
    </row>
    <row r="223" spans="1:18" s="23" customFormat="1" ht="10" x14ac:dyDescent="0.2">
      <c r="A223" s="23">
        <v>2080</v>
      </c>
      <c r="B223" s="29">
        <v>1</v>
      </c>
      <c r="C223" s="21">
        <v>165</v>
      </c>
      <c r="D223" s="21">
        <v>81.58</v>
      </c>
      <c r="E223" s="21">
        <v>0</v>
      </c>
      <c r="F223" s="21">
        <v>403.5</v>
      </c>
      <c r="G223" s="21">
        <v>446.75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21">
        <v>416</v>
      </c>
      <c r="N223" s="21">
        <f t="shared" si="4"/>
        <v>1499</v>
      </c>
      <c r="O223" s="21">
        <f t="shared" si="4"/>
        <v>1582.42</v>
      </c>
      <c r="P223" s="21">
        <f t="shared" si="4"/>
        <v>1664</v>
      </c>
      <c r="Q223" s="21">
        <f t="shared" si="4"/>
        <v>1260.5</v>
      </c>
      <c r="R223" s="21">
        <f t="shared" si="4"/>
        <v>1217.25</v>
      </c>
    </row>
    <row r="224" spans="1:18" s="23" customFormat="1" ht="10" x14ac:dyDescent="0.2">
      <c r="A224" s="23">
        <v>2080</v>
      </c>
      <c r="B224" s="29">
        <v>2</v>
      </c>
      <c r="C224" s="21">
        <v>165</v>
      </c>
      <c r="D224" s="21">
        <v>81.58</v>
      </c>
      <c r="E224" s="21">
        <v>0</v>
      </c>
      <c r="F224" s="21">
        <v>403.5</v>
      </c>
      <c r="G224" s="21">
        <v>446.75</v>
      </c>
      <c r="H224" s="21">
        <v>0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f t="shared" si="4"/>
        <v>1915</v>
      </c>
      <c r="O224" s="21">
        <f t="shared" si="4"/>
        <v>1998.42</v>
      </c>
      <c r="P224" s="21">
        <f t="shared" si="4"/>
        <v>2080</v>
      </c>
      <c r="Q224" s="21">
        <f t="shared" si="4"/>
        <v>1676.5</v>
      </c>
      <c r="R224" s="21">
        <f t="shared" si="4"/>
        <v>1633.25</v>
      </c>
    </row>
    <row r="225" spans="1:18" s="23" customFormat="1" ht="10" x14ac:dyDescent="0.2">
      <c r="A225" s="23">
        <v>2100</v>
      </c>
      <c r="B225" s="29">
        <v>1</v>
      </c>
      <c r="C225" s="21">
        <v>169.25</v>
      </c>
      <c r="D225" s="21">
        <v>85.58</v>
      </c>
      <c r="E225" s="21">
        <v>0</v>
      </c>
      <c r="F225" s="21">
        <v>410.41</v>
      </c>
      <c r="G225" s="21">
        <v>453.66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420</v>
      </c>
      <c r="N225" s="21">
        <f t="shared" si="4"/>
        <v>1510.75</v>
      </c>
      <c r="O225" s="21">
        <f t="shared" si="4"/>
        <v>1594.42</v>
      </c>
      <c r="P225" s="21">
        <f t="shared" si="4"/>
        <v>1680</v>
      </c>
      <c r="Q225" s="21">
        <f t="shared" si="4"/>
        <v>1269.5899999999999</v>
      </c>
      <c r="R225" s="21">
        <f t="shared" si="4"/>
        <v>1226.3399999999999</v>
      </c>
    </row>
    <row r="226" spans="1:18" s="23" customFormat="1" ht="10" x14ac:dyDescent="0.2">
      <c r="A226" s="23">
        <v>2100</v>
      </c>
      <c r="B226" s="29">
        <v>2</v>
      </c>
      <c r="C226" s="21">
        <v>169.25</v>
      </c>
      <c r="D226" s="21">
        <v>85.58</v>
      </c>
      <c r="E226" s="21">
        <v>0</v>
      </c>
      <c r="F226" s="21">
        <v>410.41</v>
      </c>
      <c r="G226" s="21">
        <v>453.66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f t="shared" si="4"/>
        <v>1930.75</v>
      </c>
      <c r="O226" s="21">
        <f t="shared" si="4"/>
        <v>2014.42</v>
      </c>
      <c r="P226" s="21">
        <f t="shared" si="4"/>
        <v>2100</v>
      </c>
      <c r="Q226" s="21">
        <f t="shared" si="4"/>
        <v>1689.59</v>
      </c>
      <c r="R226" s="21">
        <f t="shared" si="4"/>
        <v>1646.34</v>
      </c>
    </row>
    <row r="227" spans="1:18" s="23" customFormat="1" ht="10" x14ac:dyDescent="0.2">
      <c r="A227" s="23">
        <v>2120</v>
      </c>
      <c r="B227" s="29">
        <v>1</v>
      </c>
      <c r="C227" s="21">
        <v>173.58</v>
      </c>
      <c r="D227" s="21">
        <v>89.58</v>
      </c>
      <c r="E227" s="21">
        <v>0</v>
      </c>
      <c r="F227" s="21">
        <v>417.33</v>
      </c>
      <c r="G227" s="21">
        <v>460.58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424</v>
      </c>
      <c r="N227" s="21">
        <f t="shared" si="4"/>
        <v>1522.42</v>
      </c>
      <c r="O227" s="21">
        <f t="shared" si="4"/>
        <v>1606.42</v>
      </c>
      <c r="P227" s="21">
        <f t="shared" si="4"/>
        <v>1696</v>
      </c>
      <c r="Q227" s="21">
        <f t="shared" si="4"/>
        <v>1278.67</v>
      </c>
      <c r="R227" s="21">
        <f t="shared" si="4"/>
        <v>1235.42</v>
      </c>
    </row>
    <row r="228" spans="1:18" s="23" customFormat="1" ht="10" x14ac:dyDescent="0.2">
      <c r="A228" s="23">
        <v>2120</v>
      </c>
      <c r="B228" s="29">
        <v>2</v>
      </c>
      <c r="C228" s="21">
        <v>173.58</v>
      </c>
      <c r="D228" s="21">
        <v>89.58</v>
      </c>
      <c r="E228" s="21">
        <v>0</v>
      </c>
      <c r="F228" s="21">
        <v>417.33</v>
      </c>
      <c r="G228" s="21">
        <v>460.58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f t="shared" si="4"/>
        <v>1946.42</v>
      </c>
      <c r="O228" s="21">
        <f t="shared" si="4"/>
        <v>2030.42</v>
      </c>
      <c r="P228" s="21">
        <f t="shared" si="4"/>
        <v>2120</v>
      </c>
      <c r="Q228" s="21">
        <f t="shared" si="4"/>
        <v>1702.67</v>
      </c>
      <c r="R228" s="21">
        <f t="shared" si="4"/>
        <v>1659.42</v>
      </c>
    </row>
    <row r="229" spans="1:18" s="23" customFormat="1" ht="10" x14ac:dyDescent="0.2">
      <c r="A229" s="23">
        <v>2140</v>
      </c>
      <c r="B229" s="29">
        <v>1</v>
      </c>
      <c r="C229" s="21">
        <v>177.91</v>
      </c>
      <c r="D229" s="21">
        <v>93.58</v>
      </c>
      <c r="E229" s="21">
        <v>0</v>
      </c>
      <c r="F229" s="21">
        <v>424.33</v>
      </c>
      <c r="G229" s="21">
        <v>467.58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428</v>
      </c>
      <c r="N229" s="21">
        <f t="shared" si="4"/>
        <v>1534.09</v>
      </c>
      <c r="O229" s="21">
        <f t="shared" si="4"/>
        <v>1618.42</v>
      </c>
      <c r="P229" s="21">
        <f t="shared" si="4"/>
        <v>1712</v>
      </c>
      <c r="Q229" s="21">
        <f t="shared" si="4"/>
        <v>1287.67</v>
      </c>
      <c r="R229" s="21">
        <f t="shared" si="4"/>
        <v>1244.42</v>
      </c>
    </row>
    <row r="230" spans="1:18" s="23" customFormat="1" ht="10" x14ac:dyDescent="0.2">
      <c r="A230" s="23">
        <v>2140</v>
      </c>
      <c r="B230" s="29">
        <v>2</v>
      </c>
      <c r="C230" s="21">
        <v>177.91</v>
      </c>
      <c r="D230" s="21">
        <v>93.58</v>
      </c>
      <c r="E230" s="21">
        <v>0</v>
      </c>
      <c r="F230" s="21">
        <v>424.33</v>
      </c>
      <c r="G230" s="21">
        <v>467.58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f t="shared" si="4"/>
        <v>1962.09</v>
      </c>
      <c r="O230" s="21">
        <f t="shared" si="4"/>
        <v>2046.42</v>
      </c>
      <c r="P230" s="21">
        <f t="shared" si="4"/>
        <v>2140</v>
      </c>
      <c r="Q230" s="21">
        <f t="shared" si="4"/>
        <v>1715.67</v>
      </c>
      <c r="R230" s="21">
        <f t="shared" si="4"/>
        <v>1672.42</v>
      </c>
    </row>
    <row r="231" spans="1:18" s="23" customFormat="1" ht="10" x14ac:dyDescent="0.2">
      <c r="A231" s="23">
        <v>2160</v>
      </c>
      <c r="B231" s="29">
        <v>1</v>
      </c>
      <c r="C231" s="21">
        <v>182.16</v>
      </c>
      <c r="D231" s="21">
        <v>97.66</v>
      </c>
      <c r="E231" s="21">
        <v>0</v>
      </c>
      <c r="F231" s="21">
        <v>431.25</v>
      </c>
      <c r="G231" s="21">
        <v>474.5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432</v>
      </c>
      <c r="N231" s="21">
        <f t="shared" si="4"/>
        <v>1545.84</v>
      </c>
      <c r="O231" s="21">
        <f t="shared" si="4"/>
        <v>1630.3400000000001</v>
      </c>
      <c r="P231" s="21">
        <f t="shared" si="4"/>
        <v>1728</v>
      </c>
      <c r="Q231" s="21">
        <f t="shared" si="4"/>
        <v>1296.75</v>
      </c>
      <c r="R231" s="21">
        <f t="shared" si="4"/>
        <v>1253.5</v>
      </c>
    </row>
    <row r="232" spans="1:18" s="23" customFormat="1" ht="10" x14ac:dyDescent="0.2">
      <c r="A232" s="23">
        <v>2160</v>
      </c>
      <c r="B232" s="29">
        <v>2</v>
      </c>
      <c r="C232" s="21">
        <v>182.16</v>
      </c>
      <c r="D232" s="21">
        <v>97.66</v>
      </c>
      <c r="E232" s="21">
        <v>0</v>
      </c>
      <c r="F232" s="21">
        <v>431.25</v>
      </c>
      <c r="G232" s="21">
        <v>474.5</v>
      </c>
      <c r="H232" s="21">
        <v>0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f t="shared" si="4"/>
        <v>1977.84</v>
      </c>
      <c r="O232" s="21">
        <f t="shared" si="4"/>
        <v>2062.34</v>
      </c>
      <c r="P232" s="21">
        <f t="shared" si="4"/>
        <v>2160</v>
      </c>
      <c r="Q232" s="21">
        <f t="shared" si="4"/>
        <v>1728.75</v>
      </c>
      <c r="R232" s="21">
        <f t="shared" si="4"/>
        <v>1685.5</v>
      </c>
    </row>
    <row r="233" spans="1:18" s="23" customFormat="1" ht="10" x14ac:dyDescent="0.2">
      <c r="A233" s="23">
        <v>2180</v>
      </c>
      <c r="B233" s="29">
        <v>1</v>
      </c>
      <c r="C233" s="21">
        <v>186.5</v>
      </c>
      <c r="D233" s="21">
        <v>101.66</v>
      </c>
      <c r="E233" s="21">
        <v>0</v>
      </c>
      <c r="F233" s="21">
        <v>438.16</v>
      </c>
      <c r="G233" s="21">
        <v>481.41</v>
      </c>
      <c r="H233" s="21">
        <v>0</v>
      </c>
      <c r="I233" s="21">
        <v>0</v>
      </c>
      <c r="J233" s="21">
        <v>0</v>
      </c>
      <c r="K233" s="21">
        <v>0</v>
      </c>
      <c r="L233" s="21">
        <v>0</v>
      </c>
      <c r="M233" s="21">
        <v>436</v>
      </c>
      <c r="N233" s="21">
        <f t="shared" si="4"/>
        <v>1557.5</v>
      </c>
      <c r="O233" s="21">
        <f t="shared" si="4"/>
        <v>1642.3400000000001</v>
      </c>
      <c r="P233" s="21">
        <f t="shared" si="4"/>
        <v>1744</v>
      </c>
      <c r="Q233" s="21">
        <f t="shared" si="4"/>
        <v>1305.8399999999999</v>
      </c>
      <c r="R233" s="21">
        <f t="shared" si="4"/>
        <v>1262.5899999999999</v>
      </c>
    </row>
    <row r="234" spans="1:18" s="23" customFormat="1" ht="10" x14ac:dyDescent="0.2">
      <c r="A234" s="23">
        <v>2180</v>
      </c>
      <c r="B234" s="29">
        <v>2</v>
      </c>
      <c r="C234" s="21">
        <v>186.5</v>
      </c>
      <c r="D234" s="21">
        <v>101.66</v>
      </c>
      <c r="E234" s="21">
        <v>0</v>
      </c>
      <c r="F234" s="21">
        <v>438.16</v>
      </c>
      <c r="G234" s="21">
        <v>481.41</v>
      </c>
      <c r="H234" s="21">
        <v>0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f t="shared" si="4"/>
        <v>1993.5</v>
      </c>
      <c r="O234" s="21">
        <f t="shared" si="4"/>
        <v>2078.34</v>
      </c>
      <c r="P234" s="21">
        <f t="shared" si="4"/>
        <v>2180</v>
      </c>
      <c r="Q234" s="21">
        <f t="shared" si="4"/>
        <v>1741.84</v>
      </c>
      <c r="R234" s="21">
        <f t="shared" si="4"/>
        <v>1698.59</v>
      </c>
    </row>
    <row r="235" spans="1:18" s="23" customFormat="1" ht="10" x14ac:dyDescent="0.2">
      <c r="A235" s="23">
        <v>2200</v>
      </c>
      <c r="B235" s="29">
        <v>1</v>
      </c>
      <c r="C235" s="21">
        <v>190.83</v>
      </c>
      <c r="D235" s="21">
        <v>105.75</v>
      </c>
      <c r="E235" s="21">
        <v>0</v>
      </c>
      <c r="F235" s="21">
        <v>445.08</v>
      </c>
      <c r="G235" s="21">
        <v>487.66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1">
        <v>440</v>
      </c>
      <c r="N235" s="21">
        <f t="shared" si="4"/>
        <v>1569.17</v>
      </c>
      <c r="O235" s="21">
        <f t="shared" si="4"/>
        <v>1654.25</v>
      </c>
      <c r="P235" s="21">
        <f t="shared" si="4"/>
        <v>1760</v>
      </c>
      <c r="Q235" s="21">
        <f t="shared" si="4"/>
        <v>1314.92</v>
      </c>
      <c r="R235" s="21">
        <f t="shared" si="4"/>
        <v>1272.3399999999999</v>
      </c>
    </row>
    <row r="236" spans="1:18" s="23" customFormat="1" ht="10" x14ac:dyDescent="0.2">
      <c r="A236" s="23">
        <v>2200</v>
      </c>
      <c r="B236" s="29">
        <v>2</v>
      </c>
      <c r="C236" s="21">
        <v>190.83</v>
      </c>
      <c r="D236" s="21">
        <v>105.75</v>
      </c>
      <c r="E236" s="21">
        <v>0</v>
      </c>
      <c r="F236" s="21">
        <v>445.08</v>
      </c>
      <c r="G236" s="21">
        <v>487.66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f t="shared" si="4"/>
        <v>2009.17</v>
      </c>
      <c r="O236" s="21">
        <f t="shared" si="4"/>
        <v>2094.25</v>
      </c>
      <c r="P236" s="21">
        <f t="shared" si="4"/>
        <v>2200</v>
      </c>
      <c r="Q236" s="21">
        <f t="shared" si="4"/>
        <v>1754.92</v>
      </c>
      <c r="R236" s="21">
        <f t="shared" si="4"/>
        <v>1712.34</v>
      </c>
    </row>
    <row r="237" spans="1:18" s="23" customFormat="1" ht="10" x14ac:dyDescent="0.2">
      <c r="A237" s="23">
        <v>2220</v>
      </c>
      <c r="B237" s="29">
        <v>1</v>
      </c>
      <c r="C237" s="21">
        <v>195.25</v>
      </c>
      <c r="D237" s="21">
        <v>109.83</v>
      </c>
      <c r="E237" s="21">
        <v>0</v>
      </c>
      <c r="F237" s="21">
        <v>452.08</v>
      </c>
      <c r="G237" s="21">
        <v>493.5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444</v>
      </c>
      <c r="N237" s="21">
        <f t="shared" si="4"/>
        <v>1580.75</v>
      </c>
      <c r="O237" s="21">
        <f t="shared" si="4"/>
        <v>1666.17</v>
      </c>
      <c r="P237" s="21">
        <f t="shared" si="4"/>
        <v>1776</v>
      </c>
      <c r="Q237" s="21">
        <f t="shared" si="4"/>
        <v>1323.92</v>
      </c>
      <c r="R237" s="21">
        <f t="shared" si="4"/>
        <v>1282.5</v>
      </c>
    </row>
    <row r="238" spans="1:18" s="23" customFormat="1" ht="10" x14ac:dyDescent="0.2">
      <c r="A238" s="23">
        <v>2220</v>
      </c>
      <c r="B238" s="29">
        <v>2</v>
      </c>
      <c r="C238" s="21">
        <v>195.25</v>
      </c>
      <c r="D238" s="21">
        <v>109.83</v>
      </c>
      <c r="E238" s="21">
        <v>0</v>
      </c>
      <c r="F238" s="21">
        <v>452.08</v>
      </c>
      <c r="G238" s="21">
        <v>493.5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f t="shared" si="4"/>
        <v>2024.75</v>
      </c>
      <c r="O238" s="21">
        <f t="shared" si="4"/>
        <v>2110.17</v>
      </c>
      <c r="P238" s="21">
        <f t="shared" si="4"/>
        <v>2220</v>
      </c>
      <c r="Q238" s="21">
        <f t="shared" si="4"/>
        <v>1767.92</v>
      </c>
      <c r="R238" s="21">
        <f t="shared" si="4"/>
        <v>1726.5</v>
      </c>
    </row>
    <row r="239" spans="1:18" s="23" customFormat="1" ht="10" x14ac:dyDescent="0.2">
      <c r="A239" s="23">
        <v>2240</v>
      </c>
      <c r="B239" s="29">
        <v>1</v>
      </c>
      <c r="C239" s="21">
        <v>199.58</v>
      </c>
      <c r="D239" s="21">
        <v>113.91</v>
      </c>
      <c r="E239" s="21">
        <v>0</v>
      </c>
      <c r="F239" s="21">
        <v>459</v>
      </c>
      <c r="G239" s="21">
        <v>499.33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448</v>
      </c>
      <c r="N239" s="21">
        <f t="shared" si="4"/>
        <v>1592.42</v>
      </c>
      <c r="O239" s="21">
        <f t="shared" si="4"/>
        <v>1678.0900000000001</v>
      </c>
      <c r="P239" s="21">
        <f t="shared" si="4"/>
        <v>1792</v>
      </c>
      <c r="Q239" s="21">
        <f t="shared" si="4"/>
        <v>1333</v>
      </c>
      <c r="R239" s="21">
        <f t="shared" si="4"/>
        <v>1292.67</v>
      </c>
    </row>
    <row r="240" spans="1:18" s="23" customFormat="1" ht="10" x14ac:dyDescent="0.2">
      <c r="A240" s="23">
        <v>2240</v>
      </c>
      <c r="B240" s="29">
        <v>2</v>
      </c>
      <c r="C240" s="21">
        <v>199.58</v>
      </c>
      <c r="D240" s="21">
        <v>113.91</v>
      </c>
      <c r="E240" s="21">
        <v>0</v>
      </c>
      <c r="F240" s="21">
        <v>459</v>
      </c>
      <c r="G240" s="21">
        <v>499.33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f t="shared" si="4"/>
        <v>2040.42</v>
      </c>
      <c r="O240" s="21">
        <f t="shared" si="4"/>
        <v>2126.09</v>
      </c>
      <c r="P240" s="21">
        <f t="shared" si="4"/>
        <v>2240</v>
      </c>
      <c r="Q240" s="21">
        <f t="shared" si="4"/>
        <v>1781</v>
      </c>
      <c r="R240" s="21">
        <f t="shared" si="4"/>
        <v>1740.67</v>
      </c>
    </row>
    <row r="241" spans="1:18" s="23" customFormat="1" ht="10" x14ac:dyDescent="0.2">
      <c r="A241" s="23">
        <v>2260</v>
      </c>
      <c r="B241" s="29">
        <v>1</v>
      </c>
      <c r="C241" s="21">
        <v>204</v>
      </c>
      <c r="D241" s="21">
        <v>118.08</v>
      </c>
      <c r="E241" s="21">
        <v>0</v>
      </c>
      <c r="F241" s="21">
        <v>465.91</v>
      </c>
      <c r="G241" s="21">
        <v>505.5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452</v>
      </c>
      <c r="N241" s="21">
        <f t="shared" si="4"/>
        <v>1604</v>
      </c>
      <c r="O241" s="21">
        <f t="shared" si="4"/>
        <v>1689.92</v>
      </c>
      <c r="P241" s="21">
        <f t="shared" si="4"/>
        <v>1808</v>
      </c>
      <c r="Q241" s="21">
        <f t="shared" si="4"/>
        <v>1342.09</v>
      </c>
      <c r="R241" s="21">
        <f t="shared" si="4"/>
        <v>1302.5</v>
      </c>
    </row>
    <row r="242" spans="1:18" s="23" customFormat="1" ht="10" x14ac:dyDescent="0.2">
      <c r="A242" s="23">
        <v>2260</v>
      </c>
      <c r="B242" s="29">
        <v>2</v>
      </c>
      <c r="C242" s="21">
        <v>204</v>
      </c>
      <c r="D242" s="21">
        <v>118.08</v>
      </c>
      <c r="E242" s="21">
        <v>0</v>
      </c>
      <c r="F242" s="21">
        <v>465.91</v>
      </c>
      <c r="G242" s="21">
        <v>505.5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f t="shared" si="4"/>
        <v>2056</v>
      </c>
      <c r="O242" s="21">
        <f t="shared" si="4"/>
        <v>2141.92</v>
      </c>
      <c r="P242" s="21">
        <f t="shared" si="4"/>
        <v>2260</v>
      </c>
      <c r="Q242" s="21">
        <f t="shared" si="4"/>
        <v>1794.09</v>
      </c>
      <c r="R242" s="21">
        <f t="shared" si="4"/>
        <v>1754.5</v>
      </c>
    </row>
    <row r="243" spans="1:18" s="23" customFormat="1" ht="10" x14ac:dyDescent="0.2">
      <c r="A243" s="23">
        <v>2280</v>
      </c>
      <c r="B243" s="29">
        <v>1</v>
      </c>
      <c r="C243" s="21">
        <v>208.33</v>
      </c>
      <c r="D243" s="21">
        <v>122.16</v>
      </c>
      <c r="E243" s="21">
        <v>2.16</v>
      </c>
      <c r="F243" s="21">
        <v>472.91</v>
      </c>
      <c r="G243" s="21">
        <v>511.5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456</v>
      </c>
      <c r="N243" s="21">
        <f t="shared" si="4"/>
        <v>1615.67</v>
      </c>
      <c r="O243" s="21">
        <f t="shared" si="4"/>
        <v>1701.8400000000001</v>
      </c>
      <c r="P243" s="21">
        <f t="shared" si="4"/>
        <v>1821.8400000000001</v>
      </c>
      <c r="Q243" s="21">
        <f t="shared" si="4"/>
        <v>1351.09</v>
      </c>
      <c r="R243" s="21">
        <f t="shared" si="4"/>
        <v>1312.5</v>
      </c>
    </row>
    <row r="244" spans="1:18" s="23" customFormat="1" ht="10" x14ac:dyDescent="0.2">
      <c r="A244" s="23">
        <v>2280</v>
      </c>
      <c r="B244" s="29">
        <v>2</v>
      </c>
      <c r="C244" s="21">
        <v>208.33</v>
      </c>
      <c r="D244" s="21">
        <v>122.16</v>
      </c>
      <c r="E244" s="21">
        <v>2.16</v>
      </c>
      <c r="F244" s="21">
        <v>472.91</v>
      </c>
      <c r="G244" s="21">
        <v>511.5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f t="shared" si="4"/>
        <v>2071.67</v>
      </c>
      <c r="O244" s="21">
        <f t="shared" si="4"/>
        <v>2157.84</v>
      </c>
      <c r="P244" s="21">
        <f t="shared" si="4"/>
        <v>2277.84</v>
      </c>
      <c r="Q244" s="21">
        <f t="shared" si="4"/>
        <v>1807.09</v>
      </c>
      <c r="R244" s="21">
        <f t="shared" si="4"/>
        <v>1768.5</v>
      </c>
    </row>
    <row r="245" spans="1:18" s="23" customFormat="1" ht="10" x14ac:dyDescent="0.2">
      <c r="A245" s="23">
        <v>2300</v>
      </c>
      <c r="B245" s="29">
        <v>1</v>
      </c>
      <c r="C245" s="21">
        <v>212.75</v>
      </c>
      <c r="D245" s="21">
        <v>126.33</v>
      </c>
      <c r="E245" s="21">
        <v>4.83</v>
      </c>
      <c r="F245" s="21">
        <v>479.83</v>
      </c>
      <c r="G245" s="21">
        <v>517.5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460</v>
      </c>
      <c r="N245" s="21">
        <f t="shared" si="4"/>
        <v>1627.25</v>
      </c>
      <c r="O245" s="21">
        <f t="shared" si="4"/>
        <v>1713.67</v>
      </c>
      <c r="P245" s="21">
        <f t="shared" si="4"/>
        <v>1835.17</v>
      </c>
      <c r="Q245" s="21">
        <f t="shared" si="4"/>
        <v>1360.17</v>
      </c>
      <c r="R245" s="21">
        <f t="shared" si="4"/>
        <v>1322.5</v>
      </c>
    </row>
    <row r="246" spans="1:18" s="23" customFormat="1" ht="10" x14ac:dyDescent="0.2">
      <c r="A246" s="23">
        <v>2300</v>
      </c>
      <c r="B246" s="29">
        <v>2</v>
      </c>
      <c r="C246" s="21">
        <v>212.75</v>
      </c>
      <c r="D246" s="21">
        <v>126.33</v>
      </c>
      <c r="E246" s="21">
        <v>4.83</v>
      </c>
      <c r="F246" s="21">
        <v>479.83</v>
      </c>
      <c r="G246" s="21">
        <v>517.5</v>
      </c>
      <c r="H246" s="21">
        <v>0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f t="shared" si="4"/>
        <v>2087.25</v>
      </c>
      <c r="O246" s="21">
        <f t="shared" si="4"/>
        <v>2173.67</v>
      </c>
      <c r="P246" s="21">
        <f t="shared" si="4"/>
        <v>2295.17</v>
      </c>
      <c r="Q246" s="21">
        <f t="shared" si="4"/>
        <v>1820.17</v>
      </c>
      <c r="R246" s="21">
        <f t="shared" si="4"/>
        <v>1782.5</v>
      </c>
    </row>
    <row r="247" spans="1:18" s="23" customFormat="1" ht="10" x14ac:dyDescent="0.2">
      <c r="A247" s="23">
        <v>2320</v>
      </c>
      <c r="B247" s="29">
        <v>1</v>
      </c>
      <c r="C247" s="21">
        <v>217.16</v>
      </c>
      <c r="D247" s="21">
        <v>130.41</v>
      </c>
      <c r="E247" s="21">
        <v>7.5</v>
      </c>
      <c r="F247" s="21">
        <v>486.16</v>
      </c>
      <c r="G247" s="21">
        <v>523.66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464</v>
      </c>
      <c r="N247" s="21">
        <f t="shared" si="4"/>
        <v>1638.8400000000001</v>
      </c>
      <c r="O247" s="21">
        <f t="shared" si="4"/>
        <v>1725.5900000000001</v>
      </c>
      <c r="P247" s="21">
        <f t="shared" si="4"/>
        <v>1848.5</v>
      </c>
      <c r="Q247" s="21">
        <f t="shared" si="4"/>
        <v>1369.84</v>
      </c>
      <c r="R247" s="21">
        <f t="shared" si="4"/>
        <v>1332.3400000000001</v>
      </c>
    </row>
    <row r="248" spans="1:18" s="23" customFormat="1" ht="10" x14ac:dyDescent="0.2">
      <c r="A248" s="23">
        <v>2320</v>
      </c>
      <c r="B248" s="29">
        <v>2</v>
      </c>
      <c r="C248" s="21">
        <v>217.16</v>
      </c>
      <c r="D248" s="21">
        <v>130.41</v>
      </c>
      <c r="E248" s="21">
        <v>7.5</v>
      </c>
      <c r="F248" s="21">
        <v>486.16</v>
      </c>
      <c r="G248" s="21">
        <v>523.66</v>
      </c>
      <c r="H248" s="21">
        <v>0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f t="shared" si="4"/>
        <v>2102.84</v>
      </c>
      <c r="O248" s="21">
        <f t="shared" si="4"/>
        <v>2189.59</v>
      </c>
      <c r="P248" s="21">
        <f t="shared" si="4"/>
        <v>2312.5</v>
      </c>
      <c r="Q248" s="21">
        <f t="shared" si="4"/>
        <v>1833.84</v>
      </c>
      <c r="R248" s="21">
        <f t="shared" si="4"/>
        <v>1796.3400000000001</v>
      </c>
    </row>
    <row r="249" spans="1:18" s="23" customFormat="1" ht="10" x14ac:dyDescent="0.2">
      <c r="A249" s="23">
        <v>2340</v>
      </c>
      <c r="B249" s="29">
        <v>1</v>
      </c>
      <c r="C249" s="21">
        <v>221.58</v>
      </c>
      <c r="D249" s="21">
        <v>134.58000000000001</v>
      </c>
      <c r="E249" s="21">
        <v>10.16</v>
      </c>
      <c r="F249" s="21">
        <v>492.16</v>
      </c>
      <c r="G249" s="21">
        <v>529.66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468</v>
      </c>
      <c r="N249" s="21">
        <f t="shared" si="4"/>
        <v>1650.42</v>
      </c>
      <c r="O249" s="21">
        <f t="shared" si="4"/>
        <v>1737.42</v>
      </c>
      <c r="P249" s="21">
        <f t="shared" si="4"/>
        <v>1861.8400000000001</v>
      </c>
      <c r="Q249" s="21">
        <f t="shared" si="4"/>
        <v>1379.84</v>
      </c>
      <c r="R249" s="21">
        <f t="shared" si="4"/>
        <v>1342.3400000000001</v>
      </c>
    </row>
    <row r="250" spans="1:18" s="23" customFormat="1" ht="10" x14ac:dyDescent="0.2">
      <c r="A250" s="23">
        <v>2340</v>
      </c>
      <c r="B250" s="29">
        <v>2</v>
      </c>
      <c r="C250" s="21">
        <v>221.58</v>
      </c>
      <c r="D250" s="21">
        <v>134.58000000000001</v>
      </c>
      <c r="E250" s="21">
        <v>10.16</v>
      </c>
      <c r="F250" s="21">
        <v>492.16</v>
      </c>
      <c r="G250" s="21">
        <v>529.66</v>
      </c>
      <c r="H250" s="21">
        <v>0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f t="shared" si="4"/>
        <v>2118.42</v>
      </c>
      <c r="O250" s="21">
        <f t="shared" si="4"/>
        <v>2205.42</v>
      </c>
      <c r="P250" s="21">
        <f t="shared" si="4"/>
        <v>2329.84</v>
      </c>
      <c r="Q250" s="21">
        <f t="shared" si="4"/>
        <v>1847.84</v>
      </c>
      <c r="R250" s="21">
        <f t="shared" si="4"/>
        <v>1810.3400000000001</v>
      </c>
    </row>
    <row r="251" spans="1:18" s="23" customFormat="1" ht="10" x14ac:dyDescent="0.2">
      <c r="A251" s="23">
        <v>2360</v>
      </c>
      <c r="B251" s="29">
        <v>1</v>
      </c>
      <c r="C251" s="21">
        <v>226.08</v>
      </c>
      <c r="D251" s="21">
        <v>138.75</v>
      </c>
      <c r="E251" s="21">
        <v>13</v>
      </c>
      <c r="F251" s="21">
        <v>498</v>
      </c>
      <c r="G251" s="21">
        <v>535.66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472</v>
      </c>
      <c r="N251" s="21">
        <f t="shared" si="4"/>
        <v>1661.92</v>
      </c>
      <c r="O251" s="21">
        <f t="shared" si="4"/>
        <v>1749.25</v>
      </c>
      <c r="P251" s="21">
        <f t="shared" si="4"/>
        <v>1875</v>
      </c>
      <c r="Q251" s="21">
        <f t="shared" si="4"/>
        <v>1390</v>
      </c>
      <c r="R251" s="21">
        <f t="shared" si="4"/>
        <v>1352.3400000000001</v>
      </c>
    </row>
    <row r="252" spans="1:18" s="23" customFormat="1" ht="10" x14ac:dyDescent="0.2">
      <c r="A252" s="23">
        <v>2360</v>
      </c>
      <c r="B252" s="29">
        <v>2</v>
      </c>
      <c r="C252" s="21">
        <v>226.08</v>
      </c>
      <c r="D252" s="21">
        <v>138.75</v>
      </c>
      <c r="E252" s="21">
        <v>13</v>
      </c>
      <c r="F252" s="21">
        <v>498</v>
      </c>
      <c r="G252" s="21">
        <v>535.66</v>
      </c>
      <c r="H252" s="21">
        <v>0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f t="shared" si="4"/>
        <v>2133.92</v>
      </c>
      <c r="O252" s="21">
        <f t="shared" si="4"/>
        <v>2221.25</v>
      </c>
      <c r="P252" s="21">
        <f t="shared" si="4"/>
        <v>2347</v>
      </c>
      <c r="Q252" s="21">
        <f t="shared" si="4"/>
        <v>1862</v>
      </c>
      <c r="R252" s="21">
        <f t="shared" si="4"/>
        <v>1824.3400000000001</v>
      </c>
    </row>
    <row r="253" spans="1:18" s="23" customFormat="1" ht="10" x14ac:dyDescent="0.2">
      <c r="A253" s="23">
        <v>2380</v>
      </c>
      <c r="B253" s="29">
        <v>1</v>
      </c>
      <c r="C253" s="21">
        <v>230.5</v>
      </c>
      <c r="D253" s="21">
        <v>143</v>
      </c>
      <c r="E253" s="21">
        <v>15.66</v>
      </c>
      <c r="F253" s="21">
        <v>504</v>
      </c>
      <c r="G253" s="21">
        <v>541.83000000000004</v>
      </c>
      <c r="H253" s="21">
        <v>0</v>
      </c>
      <c r="I253" s="21">
        <v>0</v>
      </c>
      <c r="J253" s="21">
        <v>0</v>
      </c>
      <c r="K253" s="21">
        <v>0</v>
      </c>
      <c r="L253" s="21">
        <v>0</v>
      </c>
      <c r="M253" s="21">
        <v>476</v>
      </c>
      <c r="N253" s="21">
        <f t="shared" si="4"/>
        <v>1673.5</v>
      </c>
      <c r="O253" s="21">
        <f t="shared" si="4"/>
        <v>1761</v>
      </c>
      <c r="P253" s="21">
        <f t="shared" si="4"/>
        <v>1888.3400000000001</v>
      </c>
      <c r="Q253" s="21">
        <f t="shared" si="4"/>
        <v>1400</v>
      </c>
      <c r="R253" s="21">
        <f t="shared" si="4"/>
        <v>1362.17</v>
      </c>
    </row>
    <row r="254" spans="1:18" s="23" customFormat="1" ht="10" x14ac:dyDescent="0.2">
      <c r="A254" s="23">
        <v>2380</v>
      </c>
      <c r="B254" s="29">
        <v>2</v>
      </c>
      <c r="C254" s="21">
        <v>230.5</v>
      </c>
      <c r="D254" s="21">
        <v>143</v>
      </c>
      <c r="E254" s="21">
        <v>15.66</v>
      </c>
      <c r="F254" s="21">
        <v>504</v>
      </c>
      <c r="G254" s="21">
        <v>541.83000000000004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f t="shared" si="4"/>
        <v>2149.5</v>
      </c>
      <c r="O254" s="21">
        <f t="shared" si="4"/>
        <v>2237</v>
      </c>
      <c r="P254" s="21">
        <f t="shared" si="4"/>
        <v>2364.34</v>
      </c>
      <c r="Q254" s="21">
        <f t="shared" si="4"/>
        <v>1876</v>
      </c>
      <c r="R254" s="21">
        <f t="shared" si="4"/>
        <v>1838.17</v>
      </c>
    </row>
    <row r="255" spans="1:18" s="23" customFormat="1" ht="10" x14ac:dyDescent="0.2">
      <c r="A255" s="23">
        <v>2400</v>
      </c>
      <c r="B255" s="29">
        <v>1</v>
      </c>
      <c r="C255" s="21">
        <v>235</v>
      </c>
      <c r="D255" s="21">
        <v>147.16</v>
      </c>
      <c r="E255" s="21">
        <v>18.66</v>
      </c>
      <c r="F255" s="21">
        <v>510</v>
      </c>
      <c r="G255" s="21">
        <v>548.16</v>
      </c>
      <c r="H255" s="21">
        <v>0</v>
      </c>
      <c r="I255" s="21">
        <v>0</v>
      </c>
      <c r="J255" s="21">
        <v>0</v>
      </c>
      <c r="K255" s="21">
        <v>0</v>
      </c>
      <c r="L255" s="21">
        <v>0</v>
      </c>
      <c r="M255" s="21">
        <v>480</v>
      </c>
      <c r="N255" s="21">
        <f t="shared" si="4"/>
        <v>1685</v>
      </c>
      <c r="O255" s="21">
        <f t="shared" si="4"/>
        <v>1772.8400000000001</v>
      </c>
      <c r="P255" s="21">
        <f t="shared" si="4"/>
        <v>1901.3400000000001</v>
      </c>
      <c r="Q255" s="21">
        <f t="shared" si="4"/>
        <v>1410</v>
      </c>
      <c r="R255" s="21">
        <f t="shared" si="4"/>
        <v>1371.8400000000001</v>
      </c>
    </row>
    <row r="256" spans="1:18" s="23" customFormat="1" ht="10" x14ac:dyDescent="0.2">
      <c r="A256" s="23">
        <v>2400</v>
      </c>
      <c r="B256" s="29">
        <v>2</v>
      </c>
      <c r="C256" s="21">
        <v>235</v>
      </c>
      <c r="D256" s="21">
        <v>147.16</v>
      </c>
      <c r="E256" s="21">
        <v>18.66</v>
      </c>
      <c r="F256" s="21">
        <v>510</v>
      </c>
      <c r="G256" s="21">
        <v>548.16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f t="shared" si="4"/>
        <v>2165</v>
      </c>
      <c r="O256" s="21">
        <f t="shared" si="4"/>
        <v>2252.84</v>
      </c>
      <c r="P256" s="21">
        <f t="shared" si="4"/>
        <v>2381.34</v>
      </c>
      <c r="Q256" s="21">
        <f t="shared" si="4"/>
        <v>1890</v>
      </c>
      <c r="R256" s="21">
        <f t="shared" si="4"/>
        <v>1851.8400000000001</v>
      </c>
    </row>
    <row r="257" spans="1:18" s="23" customFormat="1" ht="10" x14ac:dyDescent="0.2">
      <c r="A257" s="23">
        <v>2420</v>
      </c>
      <c r="B257" s="29">
        <v>1</v>
      </c>
      <c r="C257" s="21">
        <v>239.5</v>
      </c>
      <c r="D257" s="21">
        <v>151.41</v>
      </c>
      <c r="E257" s="21">
        <v>21.5</v>
      </c>
      <c r="F257" s="21">
        <v>516</v>
      </c>
      <c r="G257" s="21">
        <v>554.16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484</v>
      </c>
      <c r="N257" s="21">
        <f t="shared" si="4"/>
        <v>1696.5</v>
      </c>
      <c r="O257" s="21">
        <f t="shared" si="4"/>
        <v>1784.5900000000001</v>
      </c>
      <c r="P257" s="21">
        <f t="shared" si="4"/>
        <v>1914.5</v>
      </c>
      <c r="Q257" s="21">
        <f t="shared" si="4"/>
        <v>1420</v>
      </c>
      <c r="R257" s="21">
        <f t="shared" si="4"/>
        <v>1381.8400000000001</v>
      </c>
    </row>
    <row r="258" spans="1:18" s="23" customFormat="1" ht="10" x14ac:dyDescent="0.2">
      <c r="A258" s="23">
        <v>2420</v>
      </c>
      <c r="B258" s="29">
        <v>2</v>
      </c>
      <c r="C258" s="21">
        <v>239.5</v>
      </c>
      <c r="D258" s="21">
        <v>151.41</v>
      </c>
      <c r="E258" s="21">
        <v>21.5</v>
      </c>
      <c r="F258" s="21">
        <v>516</v>
      </c>
      <c r="G258" s="21">
        <v>554.16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f t="shared" si="4"/>
        <v>2180.5</v>
      </c>
      <c r="O258" s="21">
        <f t="shared" si="4"/>
        <v>2268.59</v>
      </c>
      <c r="P258" s="21">
        <f t="shared" si="4"/>
        <v>2398.5</v>
      </c>
      <c r="Q258" s="21">
        <f t="shared" si="4"/>
        <v>1904</v>
      </c>
      <c r="R258" s="21">
        <f t="shared" si="4"/>
        <v>1865.8400000000001</v>
      </c>
    </row>
    <row r="259" spans="1:18" s="23" customFormat="1" ht="10" x14ac:dyDescent="0.2">
      <c r="A259" s="23">
        <v>2440</v>
      </c>
      <c r="B259" s="29">
        <v>1</v>
      </c>
      <c r="C259" s="21">
        <v>244</v>
      </c>
      <c r="D259" s="21">
        <v>155.66</v>
      </c>
      <c r="E259" s="21">
        <v>24.5</v>
      </c>
      <c r="F259" s="21">
        <v>522</v>
      </c>
      <c r="G259" s="21">
        <v>560.5</v>
      </c>
      <c r="H259" s="21">
        <v>0</v>
      </c>
      <c r="I259" s="21">
        <v>0</v>
      </c>
      <c r="J259" s="21">
        <v>0</v>
      </c>
      <c r="K259" s="21">
        <v>0</v>
      </c>
      <c r="L259" s="21">
        <v>0</v>
      </c>
      <c r="M259" s="21">
        <v>488</v>
      </c>
      <c r="N259" s="21">
        <f t="shared" si="4"/>
        <v>1708</v>
      </c>
      <c r="O259" s="21">
        <f t="shared" si="4"/>
        <v>1796.3400000000001</v>
      </c>
      <c r="P259" s="21">
        <f t="shared" si="4"/>
        <v>1927.5</v>
      </c>
      <c r="Q259" s="21">
        <f t="shared" si="4"/>
        <v>1430</v>
      </c>
      <c r="R259" s="21">
        <f t="shared" si="4"/>
        <v>1391.5</v>
      </c>
    </row>
    <row r="260" spans="1:18" s="23" customFormat="1" ht="10" x14ac:dyDescent="0.2">
      <c r="A260" s="23">
        <v>2440</v>
      </c>
      <c r="B260" s="29">
        <v>2</v>
      </c>
      <c r="C260" s="21">
        <v>244</v>
      </c>
      <c r="D260" s="21">
        <v>155.66</v>
      </c>
      <c r="E260" s="21">
        <v>24.5</v>
      </c>
      <c r="F260" s="21">
        <v>522</v>
      </c>
      <c r="G260" s="21">
        <v>560.5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f t="shared" si="4"/>
        <v>2196</v>
      </c>
      <c r="O260" s="21">
        <f t="shared" si="4"/>
        <v>2284.34</v>
      </c>
      <c r="P260" s="21">
        <f t="shared" si="4"/>
        <v>2415.5</v>
      </c>
      <c r="Q260" s="21">
        <f t="shared" si="4"/>
        <v>1918</v>
      </c>
      <c r="R260" s="21">
        <f t="shared" si="4"/>
        <v>1879.5</v>
      </c>
    </row>
    <row r="261" spans="1:18" s="23" customFormat="1" ht="10" x14ac:dyDescent="0.2">
      <c r="A261" s="23">
        <v>2460</v>
      </c>
      <c r="B261" s="29">
        <v>1</v>
      </c>
      <c r="C261" s="21">
        <v>248.5</v>
      </c>
      <c r="D261" s="21">
        <v>159.83000000000001</v>
      </c>
      <c r="E261" s="21">
        <v>27.5</v>
      </c>
      <c r="F261" s="21">
        <v>528.16</v>
      </c>
      <c r="G261" s="21">
        <v>566.83000000000004</v>
      </c>
      <c r="H261" s="21">
        <v>0</v>
      </c>
      <c r="I261" s="21">
        <v>0</v>
      </c>
      <c r="J261" s="21">
        <v>0</v>
      </c>
      <c r="K261" s="21">
        <v>0</v>
      </c>
      <c r="L261" s="21">
        <v>0</v>
      </c>
      <c r="M261" s="21">
        <v>492</v>
      </c>
      <c r="N261" s="21">
        <f t="shared" si="4"/>
        <v>1719.5</v>
      </c>
      <c r="O261" s="21">
        <f t="shared" si="4"/>
        <v>1808.17</v>
      </c>
      <c r="P261" s="21">
        <f t="shared" si="4"/>
        <v>1940.5</v>
      </c>
      <c r="Q261" s="21">
        <f t="shared" si="4"/>
        <v>1439.8400000000001</v>
      </c>
      <c r="R261" s="21">
        <f t="shared" si="4"/>
        <v>1401.17</v>
      </c>
    </row>
    <row r="262" spans="1:18" s="23" customFormat="1" ht="10" x14ac:dyDescent="0.2">
      <c r="A262" s="23">
        <v>2460</v>
      </c>
      <c r="B262" s="29">
        <v>2</v>
      </c>
      <c r="C262" s="21">
        <v>248.5</v>
      </c>
      <c r="D262" s="21">
        <v>159.83000000000001</v>
      </c>
      <c r="E262" s="21">
        <v>27.5</v>
      </c>
      <c r="F262" s="21">
        <v>528.16</v>
      </c>
      <c r="G262" s="21">
        <v>566.83000000000004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f t="shared" si="4"/>
        <v>2211.5</v>
      </c>
      <c r="O262" s="21">
        <f t="shared" si="4"/>
        <v>2300.17</v>
      </c>
      <c r="P262" s="21">
        <f t="shared" si="4"/>
        <v>2432.5</v>
      </c>
      <c r="Q262" s="21">
        <f t="shared" si="4"/>
        <v>1931.8400000000001</v>
      </c>
      <c r="R262" s="21">
        <f t="shared" si="4"/>
        <v>1893.17</v>
      </c>
    </row>
    <row r="263" spans="1:18" s="23" customFormat="1" ht="10" x14ac:dyDescent="0.2">
      <c r="A263" s="23">
        <v>2480</v>
      </c>
      <c r="B263" s="29">
        <v>1</v>
      </c>
      <c r="C263" s="21">
        <v>253</v>
      </c>
      <c r="D263" s="21">
        <v>164.08</v>
      </c>
      <c r="E263" s="21">
        <v>30.5</v>
      </c>
      <c r="F263" s="21">
        <v>534.33000000000004</v>
      </c>
      <c r="G263" s="21">
        <v>573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21">
        <v>496</v>
      </c>
      <c r="N263" s="21">
        <f t="shared" si="4"/>
        <v>1731</v>
      </c>
      <c r="O263" s="21">
        <f t="shared" si="4"/>
        <v>1819.92</v>
      </c>
      <c r="P263" s="21">
        <f t="shared" si="4"/>
        <v>1953.5</v>
      </c>
      <c r="Q263" s="21">
        <f t="shared" si="4"/>
        <v>1449.67</v>
      </c>
      <c r="R263" s="21">
        <f t="shared" si="4"/>
        <v>1411</v>
      </c>
    </row>
    <row r="264" spans="1:18" s="23" customFormat="1" ht="10" x14ac:dyDescent="0.2">
      <c r="A264" s="23">
        <v>2480</v>
      </c>
      <c r="B264" s="29">
        <v>2</v>
      </c>
      <c r="C264" s="21">
        <v>253</v>
      </c>
      <c r="D264" s="21">
        <v>164.08</v>
      </c>
      <c r="E264" s="21">
        <v>30.5</v>
      </c>
      <c r="F264" s="21">
        <v>534.33000000000004</v>
      </c>
      <c r="G264" s="21">
        <v>573</v>
      </c>
      <c r="H264" s="21">
        <v>0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f t="shared" si="4"/>
        <v>2227</v>
      </c>
      <c r="O264" s="21">
        <f t="shared" si="4"/>
        <v>2315.92</v>
      </c>
      <c r="P264" s="21">
        <f t="shared" si="4"/>
        <v>2449.5</v>
      </c>
      <c r="Q264" s="21">
        <f t="shared" si="4"/>
        <v>1945.67</v>
      </c>
      <c r="R264" s="21">
        <f t="shared" si="4"/>
        <v>1907</v>
      </c>
    </row>
    <row r="265" spans="1:18" s="23" customFormat="1" ht="10" x14ac:dyDescent="0.2">
      <c r="A265" s="23">
        <v>2500</v>
      </c>
      <c r="B265" s="29">
        <v>1</v>
      </c>
      <c r="C265" s="21">
        <v>257.58</v>
      </c>
      <c r="D265" s="21">
        <v>168.41</v>
      </c>
      <c r="E265" s="21">
        <v>33.5</v>
      </c>
      <c r="F265" s="21">
        <v>540.5</v>
      </c>
      <c r="G265" s="21">
        <v>579.33000000000004</v>
      </c>
      <c r="H265" s="21">
        <v>0</v>
      </c>
      <c r="I265" s="21">
        <v>0</v>
      </c>
      <c r="J265" s="21">
        <v>0</v>
      </c>
      <c r="K265" s="21">
        <v>0</v>
      </c>
      <c r="L265" s="21">
        <v>0</v>
      </c>
      <c r="M265" s="21">
        <v>500</v>
      </c>
      <c r="N265" s="21">
        <f t="shared" si="4"/>
        <v>1742.42</v>
      </c>
      <c r="O265" s="21">
        <f t="shared" si="4"/>
        <v>1831.5900000000001</v>
      </c>
      <c r="P265" s="21">
        <f t="shared" si="4"/>
        <v>1966.5</v>
      </c>
      <c r="Q265" s="21">
        <f t="shared" si="4"/>
        <v>1459.5</v>
      </c>
      <c r="R265" s="21">
        <f t="shared" si="4"/>
        <v>1420.67</v>
      </c>
    </row>
    <row r="266" spans="1:18" s="23" customFormat="1" ht="10" x14ac:dyDescent="0.2">
      <c r="A266" s="23">
        <v>2500</v>
      </c>
      <c r="B266" s="29">
        <v>2</v>
      </c>
      <c r="C266" s="21">
        <v>257.58</v>
      </c>
      <c r="D266" s="21">
        <v>168.41</v>
      </c>
      <c r="E266" s="21">
        <v>33.5</v>
      </c>
      <c r="F266" s="21">
        <v>540.5</v>
      </c>
      <c r="G266" s="21">
        <v>579.33000000000004</v>
      </c>
      <c r="H266" s="21">
        <v>0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f t="shared" si="4"/>
        <v>2242.42</v>
      </c>
      <c r="O266" s="21">
        <f t="shared" si="4"/>
        <v>2331.59</v>
      </c>
      <c r="P266" s="21">
        <f t="shared" si="4"/>
        <v>2466.5</v>
      </c>
      <c r="Q266" s="21">
        <f t="shared" si="4"/>
        <v>1959.5</v>
      </c>
      <c r="R266" s="21">
        <f t="shared" si="4"/>
        <v>1920.67</v>
      </c>
    </row>
    <row r="267" spans="1:18" s="23" customFormat="1" ht="10" x14ac:dyDescent="0.2">
      <c r="A267" s="23">
        <v>2520</v>
      </c>
      <c r="B267" s="29">
        <v>1</v>
      </c>
      <c r="C267" s="21">
        <v>262.16000000000003</v>
      </c>
      <c r="D267" s="21">
        <v>172.66</v>
      </c>
      <c r="E267" s="21">
        <v>36.659999999999997</v>
      </c>
      <c r="F267" s="21">
        <v>546.5</v>
      </c>
      <c r="G267" s="21">
        <v>585.66</v>
      </c>
      <c r="H267" s="21">
        <v>0</v>
      </c>
      <c r="I267" s="21">
        <v>0</v>
      </c>
      <c r="J267" s="21">
        <v>0</v>
      </c>
      <c r="K267" s="21">
        <v>0</v>
      </c>
      <c r="L267" s="21">
        <v>0</v>
      </c>
      <c r="M267" s="21">
        <v>504</v>
      </c>
      <c r="N267" s="21">
        <f t="shared" si="4"/>
        <v>1753.8400000000001</v>
      </c>
      <c r="O267" s="21">
        <f t="shared" si="4"/>
        <v>1843.3400000000001</v>
      </c>
      <c r="P267" s="21">
        <f t="shared" si="4"/>
        <v>1979.3400000000001</v>
      </c>
      <c r="Q267" s="21">
        <f t="shared" si="4"/>
        <v>1469.5</v>
      </c>
      <c r="R267" s="21">
        <f t="shared" si="4"/>
        <v>1430.3400000000001</v>
      </c>
    </row>
    <row r="268" spans="1:18" s="23" customFormat="1" ht="10" x14ac:dyDescent="0.2">
      <c r="A268" s="23">
        <v>2520</v>
      </c>
      <c r="B268" s="29">
        <v>2</v>
      </c>
      <c r="C268" s="21">
        <v>262.16000000000003</v>
      </c>
      <c r="D268" s="21">
        <v>172.66</v>
      </c>
      <c r="E268" s="21">
        <v>36.659999999999997</v>
      </c>
      <c r="F268" s="21">
        <v>546.5</v>
      </c>
      <c r="G268" s="21">
        <v>585.66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f t="shared" si="4"/>
        <v>2257.84</v>
      </c>
      <c r="O268" s="21">
        <f t="shared" si="4"/>
        <v>2347.34</v>
      </c>
      <c r="P268" s="21">
        <f t="shared" si="4"/>
        <v>2483.34</v>
      </c>
      <c r="Q268" s="21">
        <f t="shared" si="4"/>
        <v>1973.5</v>
      </c>
      <c r="R268" s="21">
        <f t="shared" si="4"/>
        <v>1934.3400000000001</v>
      </c>
    </row>
    <row r="269" spans="1:18" s="23" customFormat="1" ht="10" x14ac:dyDescent="0.2">
      <c r="A269" s="23">
        <v>2540</v>
      </c>
      <c r="B269" s="29">
        <v>1</v>
      </c>
      <c r="C269" s="21">
        <v>266.75</v>
      </c>
      <c r="D269" s="21">
        <v>177</v>
      </c>
      <c r="E269" s="21">
        <v>39.83</v>
      </c>
      <c r="F269" s="21">
        <v>552.83000000000004</v>
      </c>
      <c r="G269" s="21">
        <v>592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508</v>
      </c>
      <c r="N269" s="21">
        <f t="shared" si="4"/>
        <v>1765.25</v>
      </c>
      <c r="O269" s="21">
        <f t="shared" si="4"/>
        <v>1855</v>
      </c>
      <c r="P269" s="21">
        <f t="shared" si="4"/>
        <v>1992.17</v>
      </c>
      <c r="Q269" s="21">
        <f t="shared" si="4"/>
        <v>1479.17</v>
      </c>
      <c r="R269" s="21">
        <f t="shared" si="4"/>
        <v>1440</v>
      </c>
    </row>
    <row r="270" spans="1:18" s="23" customFormat="1" ht="10" x14ac:dyDescent="0.2">
      <c r="A270" s="23">
        <v>2540</v>
      </c>
      <c r="B270" s="29">
        <v>2</v>
      </c>
      <c r="C270" s="21">
        <v>266.75</v>
      </c>
      <c r="D270" s="21">
        <v>177</v>
      </c>
      <c r="E270" s="21">
        <v>39.83</v>
      </c>
      <c r="F270" s="21">
        <v>552.83000000000004</v>
      </c>
      <c r="G270" s="21">
        <v>592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f t="shared" si="4"/>
        <v>2273.25</v>
      </c>
      <c r="O270" s="21">
        <f t="shared" si="4"/>
        <v>2363</v>
      </c>
      <c r="P270" s="21">
        <f t="shared" si="4"/>
        <v>2500.17</v>
      </c>
      <c r="Q270" s="21">
        <f t="shared" si="4"/>
        <v>1987.17</v>
      </c>
      <c r="R270" s="21">
        <f t="shared" si="4"/>
        <v>1948</v>
      </c>
    </row>
    <row r="271" spans="1:18" s="23" customFormat="1" ht="10" x14ac:dyDescent="0.2">
      <c r="A271" s="23">
        <v>2560</v>
      </c>
      <c r="B271" s="29">
        <v>1</v>
      </c>
      <c r="C271" s="21">
        <v>271.33</v>
      </c>
      <c r="D271" s="21">
        <v>181.33</v>
      </c>
      <c r="E271" s="21">
        <v>43</v>
      </c>
      <c r="F271" s="21">
        <v>559</v>
      </c>
      <c r="G271" s="21">
        <v>598.5</v>
      </c>
      <c r="H271" s="21">
        <v>0</v>
      </c>
      <c r="I271" s="21">
        <v>0</v>
      </c>
      <c r="J271" s="21">
        <v>0</v>
      </c>
      <c r="K271" s="21">
        <v>0</v>
      </c>
      <c r="L271" s="21">
        <v>0</v>
      </c>
      <c r="M271" s="21">
        <v>512</v>
      </c>
      <c r="N271" s="21">
        <f t="shared" si="4"/>
        <v>1776.67</v>
      </c>
      <c r="O271" s="21">
        <f t="shared" si="4"/>
        <v>1866.67</v>
      </c>
      <c r="P271" s="21">
        <f t="shared" si="4"/>
        <v>2005</v>
      </c>
      <c r="Q271" s="21">
        <f t="shared" si="4"/>
        <v>1489</v>
      </c>
      <c r="R271" s="21">
        <f t="shared" si="4"/>
        <v>1449.5</v>
      </c>
    </row>
    <row r="272" spans="1:18" s="23" customFormat="1" ht="10" x14ac:dyDescent="0.2">
      <c r="A272" s="23">
        <v>2560</v>
      </c>
      <c r="B272" s="29">
        <v>2</v>
      </c>
      <c r="C272" s="21">
        <v>271.33</v>
      </c>
      <c r="D272" s="21">
        <v>181.33</v>
      </c>
      <c r="E272" s="21">
        <v>43</v>
      </c>
      <c r="F272" s="21">
        <v>559</v>
      </c>
      <c r="G272" s="21">
        <v>598.5</v>
      </c>
      <c r="H272" s="21">
        <v>0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f t="shared" si="4"/>
        <v>2288.67</v>
      </c>
      <c r="O272" s="21">
        <f t="shared" si="4"/>
        <v>2378.67</v>
      </c>
      <c r="P272" s="21">
        <f t="shared" si="4"/>
        <v>2517</v>
      </c>
      <c r="Q272" s="21">
        <f t="shared" si="4"/>
        <v>2001</v>
      </c>
      <c r="R272" s="21">
        <f t="shared" si="4"/>
        <v>1961.5</v>
      </c>
    </row>
    <row r="273" spans="1:18" s="23" customFormat="1" ht="10" x14ac:dyDescent="0.2">
      <c r="A273" s="23">
        <v>2580</v>
      </c>
      <c r="B273" s="29">
        <v>1</v>
      </c>
      <c r="C273" s="21">
        <v>275.91000000000003</v>
      </c>
      <c r="D273" s="21">
        <v>185.58</v>
      </c>
      <c r="E273" s="21">
        <v>46.16</v>
      </c>
      <c r="F273" s="21">
        <v>565.33000000000004</v>
      </c>
      <c r="G273" s="21">
        <v>604.83000000000004</v>
      </c>
      <c r="H273" s="21">
        <v>0</v>
      </c>
      <c r="I273" s="21">
        <v>0</v>
      </c>
      <c r="J273" s="21">
        <v>0</v>
      </c>
      <c r="K273" s="21">
        <v>0</v>
      </c>
      <c r="L273" s="21">
        <v>0</v>
      </c>
      <c r="M273" s="21">
        <v>516</v>
      </c>
      <c r="N273" s="21">
        <f t="shared" ref="N273:R323" si="5">$A273-C273-H273-$M273</f>
        <v>1788.0900000000001</v>
      </c>
      <c r="O273" s="21">
        <f t="shared" si="5"/>
        <v>1878.42</v>
      </c>
      <c r="P273" s="21">
        <f t="shared" si="5"/>
        <v>2017.8400000000001</v>
      </c>
      <c r="Q273" s="21">
        <f t="shared" si="5"/>
        <v>1498.67</v>
      </c>
      <c r="R273" s="21">
        <f t="shared" si="5"/>
        <v>1459.17</v>
      </c>
    </row>
    <row r="274" spans="1:18" s="23" customFormat="1" ht="10" x14ac:dyDescent="0.2">
      <c r="A274" s="23">
        <v>2580</v>
      </c>
      <c r="B274" s="29">
        <v>2</v>
      </c>
      <c r="C274" s="21">
        <v>275.91000000000003</v>
      </c>
      <c r="D274" s="21">
        <v>185.58</v>
      </c>
      <c r="E274" s="21">
        <v>46.16</v>
      </c>
      <c r="F274" s="21">
        <v>565.33000000000004</v>
      </c>
      <c r="G274" s="21">
        <v>604.83000000000004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f t="shared" si="5"/>
        <v>2304.09</v>
      </c>
      <c r="O274" s="21">
        <f t="shared" si="5"/>
        <v>2394.42</v>
      </c>
      <c r="P274" s="21">
        <f t="shared" si="5"/>
        <v>2533.84</v>
      </c>
      <c r="Q274" s="21">
        <f t="shared" si="5"/>
        <v>2014.67</v>
      </c>
      <c r="R274" s="21">
        <f t="shared" si="5"/>
        <v>1975.17</v>
      </c>
    </row>
    <row r="275" spans="1:18" s="23" customFormat="1" ht="10" x14ac:dyDescent="0.2">
      <c r="A275" s="23">
        <v>2600</v>
      </c>
      <c r="B275" s="29">
        <v>1</v>
      </c>
      <c r="C275" s="21">
        <v>280.5</v>
      </c>
      <c r="D275" s="21">
        <v>190</v>
      </c>
      <c r="E275" s="21">
        <v>49.5</v>
      </c>
      <c r="F275" s="21">
        <v>571.66</v>
      </c>
      <c r="G275" s="21">
        <v>611.33000000000004</v>
      </c>
      <c r="H275" s="21">
        <v>0</v>
      </c>
      <c r="I275" s="21">
        <v>0</v>
      </c>
      <c r="J275" s="21">
        <v>0</v>
      </c>
      <c r="K275" s="21">
        <v>0</v>
      </c>
      <c r="L275" s="21">
        <v>0</v>
      </c>
      <c r="M275" s="21">
        <v>520</v>
      </c>
      <c r="N275" s="21">
        <f t="shared" si="5"/>
        <v>1799.5</v>
      </c>
      <c r="O275" s="21">
        <f t="shared" si="5"/>
        <v>1890</v>
      </c>
      <c r="P275" s="21">
        <f t="shared" si="5"/>
        <v>2030.5</v>
      </c>
      <c r="Q275" s="21">
        <f t="shared" si="5"/>
        <v>1508.3400000000001</v>
      </c>
      <c r="R275" s="21">
        <f t="shared" si="5"/>
        <v>1468.67</v>
      </c>
    </row>
    <row r="276" spans="1:18" s="23" customFormat="1" ht="10" x14ac:dyDescent="0.2">
      <c r="A276" s="23">
        <v>2600</v>
      </c>
      <c r="B276" s="29">
        <v>2</v>
      </c>
      <c r="C276" s="21">
        <v>280.5</v>
      </c>
      <c r="D276" s="21">
        <v>190</v>
      </c>
      <c r="E276" s="21">
        <v>49.5</v>
      </c>
      <c r="F276" s="21">
        <v>571.66</v>
      </c>
      <c r="G276" s="21">
        <v>611.33000000000004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f t="shared" si="5"/>
        <v>2319.5</v>
      </c>
      <c r="O276" s="21">
        <f t="shared" si="5"/>
        <v>2410</v>
      </c>
      <c r="P276" s="21">
        <f t="shared" si="5"/>
        <v>2550.5</v>
      </c>
      <c r="Q276" s="21">
        <f t="shared" si="5"/>
        <v>2028.3400000000001</v>
      </c>
      <c r="R276" s="21">
        <f t="shared" si="5"/>
        <v>1988.67</v>
      </c>
    </row>
    <row r="277" spans="1:18" s="23" customFormat="1" ht="10" x14ac:dyDescent="0.2">
      <c r="A277" s="23">
        <v>2620</v>
      </c>
      <c r="B277" s="29">
        <v>1</v>
      </c>
      <c r="C277" s="21">
        <v>285.16000000000003</v>
      </c>
      <c r="D277" s="21">
        <v>194.33</v>
      </c>
      <c r="E277" s="21">
        <v>52.83</v>
      </c>
      <c r="F277" s="21">
        <v>577.83000000000004</v>
      </c>
      <c r="G277" s="21">
        <v>617.83000000000004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21">
        <v>524</v>
      </c>
      <c r="N277" s="21">
        <f t="shared" si="5"/>
        <v>1810.8400000000001</v>
      </c>
      <c r="O277" s="21">
        <f t="shared" si="5"/>
        <v>1901.67</v>
      </c>
      <c r="P277" s="21">
        <f t="shared" si="5"/>
        <v>2043.17</v>
      </c>
      <c r="Q277" s="21">
        <f t="shared" si="5"/>
        <v>1518.17</v>
      </c>
      <c r="R277" s="21">
        <f t="shared" si="5"/>
        <v>1478.17</v>
      </c>
    </row>
    <row r="278" spans="1:18" s="23" customFormat="1" ht="10" x14ac:dyDescent="0.2">
      <c r="A278" s="23">
        <v>2620</v>
      </c>
      <c r="B278" s="29">
        <v>2</v>
      </c>
      <c r="C278" s="21">
        <v>285.16000000000003</v>
      </c>
      <c r="D278" s="21">
        <v>194.33</v>
      </c>
      <c r="E278" s="21">
        <v>52.83</v>
      </c>
      <c r="F278" s="21">
        <v>577.83000000000004</v>
      </c>
      <c r="G278" s="21">
        <v>617.83000000000004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f t="shared" si="5"/>
        <v>2334.84</v>
      </c>
      <c r="O278" s="21">
        <f t="shared" si="5"/>
        <v>2425.67</v>
      </c>
      <c r="P278" s="21">
        <f t="shared" si="5"/>
        <v>2567.17</v>
      </c>
      <c r="Q278" s="21">
        <f t="shared" si="5"/>
        <v>2042.17</v>
      </c>
      <c r="R278" s="21">
        <f t="shared" si="5"/>
        <v>2002.17</v>
      </c>
    </row>
    <row r="279" spans="1:18" s="23" customFormat="1" ht="10" x14ac:dyDescent="0.2">
      <c r="A279" s="23">
        <v>2640</v>
      </c>
      <c r="B279" s="29">
        <v>1</v>
      </c>
      <c r="C279" s="21">
        <v>289.75</v>
      </c>
      <c r="D279" s="21">
        <v>198.66</v>
      </c>
      <c r="E279" s="21">
        <v>56.16</v>
      </c>
      <c r="F279" s="21">
        <v>584.16</v>
      </c>
      <c r="G279" s="21">
        <v>624.33000000000004</v>
      </c>
      <c r="H279" s="21">
        <v>0</v>
      </c>
      <c r="I279" s="21">
        <v>0</v>
      </c>
      <c r="J279" s="21">
        <v>0</v>
      </c>
      <c r="K279" s="21">
        <v>0</v>
      </c>
      <c r="L279" s="21">
        <v>0</v>
      </c>
      <c r="M279" s="21">
        <v>528</v>
      </c>
      <c r="N279" s="21">
        <f t="shared" si="5"/>
        <v>1822.25</v>
      </c>
      <c r="O279" s="21">
        <f t="shared" si="5"/>
        <v>1913.3400000000001</v>
      </c>
      <c r="P279" s="21">
        <f t="shared" si="5"/>
        <v>2055.84</v>
      </c>
      <c r="Q279" s="21">
        <f t="shared" si="5"/>
        <v>1527.8400000000001</v>
      </c>
      <c r="R279" s="21">
        <f t="shared" si="5"/>
        <v>1487.67</v>
      </c>
    </row>
    <row r="280" spans="1:18" s="23" customFormat="1" ht="10" x14ac:dyDescent="0.2">
      <c r="A280" s="23">
        <v>2640</v>
      </c>
      <c r="B280" s="29">
        <v>2</v>
      </c>
      <c r="C280" s="21">
        <v>289.75</v>
      </c>
      <c r="D280" s="21">
        <v>198.66</v>
      </c>
      <c r="E280" s="21">
        <v>56.16</v>
      </c>
      <c r="F280" s="21">
        <v>584.16</v>
      </c>
      <c r="G280" s="21">
        <v>624.33000000000004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f t="shared" si="5"/>
        <v>2350.25</v>
      </c>
      <c r="O280" s="21">
        <f t="shared" si="5"/>
        <v>2441.34</v>
      </c>
      <c r="P280" s="21">
        <f t="shared" si="5"/>
        <v>2583.84</v>
      </c>
      <c r="Q280" s="21">
        <f t="shared" si="5"/>
        <v>2055.84</v>
      </c>
      <c r="R280" s="21">
        <f t="shared" si="5"/>
        <v>2015.67</v>
      </c>
    </row>
    <row r="281" spans="1:18" s="23" customFormat="1" ht="10" x14ac:dyDescent="0.2">
      <c r="A281" s="23">
        <v>2660</v>
      </c>
      <c r="B281" s="29">
        <v>1</v>
      </c>
      <c r="C281" s="21">
        <v>294.41000000000003</v>
      </c>
      <c r="D281" s="21">
        <v>203.08</v>
      </c>
      <c r="E281" s="21">
        <v>59.66</v>
      </c>
      <c r="F281" s="21">
        <v>590.66</v>
      </c>
      <c r="G281" s="21">
        <v>630.83000000000004</v>
      </c>
      <c r="H281" s="21">
        <v>0</v>
      </c>
      <c r="I281" s="21">
        <v>0</v>
      </c>
      <c r="J281" s="21">
        <v>0</v>
      </c>
      <c r="K281" s="21">
        <v>0</v>
      </c>
      <c r="L281" s="21">
        <v>0</v>
      </c>
      <c r="M281" s="21">
        <v>532</v>
      </c>
      <c r="N281" s="21">
        <f t="shared" si="5"/>
        <v>1833.5900000000001</v>
      </c>
      <c r="O281" s="21">
        <f t="shared" si="5"/>
        <v>1924.92</v>
      </c>
      <c r="P281" s="21">
        <f t="shared" si="5"/>
        <v>2068.34</v>
      </c>
      <c r="Q281" s="21">
        <f t="shared" si="5"/>
        <v>1537.3400000000001</v>
      </c>
      <c r="R281" s="21">
        <f t="shared" si="5"/>
        <v>1497.17</v>
      </c>
    </row>
    <row r="282" spans="1:18" s="23" customFormat="1" ht="10" x14ac:dyDescent="0.2">
      <c r="A282" s="23">
        <v>2660</v>
      </c>
      <c r="B282" s="29">
        <v>2</v>
      </c>
      <c r="C282" s="21">
        <v>294.41000000000003</v>
      </c>
      <c r="D282" s="21">
        <v>203.08</v>
      </c>
      <c r="E282" s="21">
        <v>59.66</v>
      </c>
      <c r="F282" s="21">
        <v>590.66</v>
      </c>
      <c r="G282" s="21">
        <v>630.83000000000004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f t="shared" si="5"/>
        <v>2365.59</v>
      </c>
      <c r="O282" s="21">
        <f t="shared" si="5"/>
        <v>2456.92</v>
      </c>
      <c r="P282" s="21">
        <f t="shared" si="5"/>
        <v>2600.34</v>
      </c>
      <c r="Q282" s="21">
        <f t="shared" si="5"/>
        <v>2069.34</v>
      </c>
      <c r="R282" s="21">
        <f t="shared" si="5"/>
        <v>2029.17</v>
      </c>
    </row>
    <row r="283" spans="1:18" s="23" customFormat="1" ht="10" x14ac:dyDescent="0.2">
      <c r="A283" s="23">
        <v>2680</v>
      </c>
      <c r="B283" s="29">
        <v>1</v>
      </c>
      <c r="C283" s="21">
        <v>299.08</v>
      </c>
      <c r="D283" s="21">
        <v>207.41</v>
      </c>
      <c r="E283" s="21">
        <v>63.16</v>
      </c>
      <c r="F283" s="21">
        <v>597</v>
      </c>
      <c r="G283" s="21">
        <v>637.33000000000004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536</v>
      </c>
      <c r="N283" s="21">
        <f t="shared" si="5"/>
        <v>1844.92</v>
      </c>
      <c r="O283" s="21">
        <f t="shared" si="5"/>
        <v>1936.5900000000001</v>
      </c>
      <c r="P283" s="21">
        <f t="shared" si="5"/>
        <v>2080.84</v>
      </c>
      <c r="Q283" s="21">
        <f t="shared" si="5"/>
        <v>1547</v>
      </c>
      <c r="R283" s="21">
        <f t="shared" si="5"/>
        <v>1506.67</v>
      </c>
    </row>
    <row r="284" spans="1:18" s="23" customFormat="1" ht="10" x14ac:dyDescent="0.2">
      <c r="A284" s="23">
        <v>2680</v>
      </c>
      <c r="B284" s="29">
        <v>2</v>
      </c>
      <c r="C284" s="21">
        <v>299.08</v>
      </c>
      <c r="D284" s="21">
        <v>207.41</v>
      </c>
      <c r="E284" s="21">
        <v>63.16</v>
      </c>
      <c r="F284" s="21">
        <v>597</v>
      </c>
      <c r="G284" s="21">
        <v>637.33000000000004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f t="shared" si="5"/>
        <v>2380.92</v>
      </c>
      <c r="O284" s="21">
        <f t="shared" si="5"/>
        <v>2472.59</v>
      </c>
      <c r="P284" s="21">
        <f t="shared" si="5"/>
        <v>2616.84</v>
      </c>
      <c r="Q284" s="21">
        <f t="shared" si="5"/>
        <v>2083</v>
      </c>
      <c r="R284" s="21">
        <f t="shared" si="5"/>
        <v>2042.67</v>
      </c>
    </row>
    <row r="285" spans="1:18" s="23" customFormat="1" ht="10" x14ac:dyDescent="0.2">
      <c r="A285" s="23">
        <v>2700</v>
      </c>
      <c r="B285" s="29">
        <v>1</v>
      </c>
      <c r="C285" s="21">
        <v>303.75</v>
      </c>
      <c r="D285" s="21">
        <v>211.83</v>
      </c>
      <c r="E285" s="21">
        <v>66.66</v>
      </c>
      <c r="F285" s="21">
        <v>603.5</v>
      </c>
      <c r="G285" s="21">
        <v>644</v>
      </c>
      <c r="H285" s="21">
        <v>0</v>
      </c>
      <c r="I285" s="21">
        <v>0</v>
      </c>
      <c r="J285" s="21">
        <v>0</v>
      </c>
      <c r="K285" s="21">
        <v>0</v>
      </c>
      <c r="L285" s="21">
        <v>0</v>
      </c>
      <c r="M285" s="21">
        <v>540</v>
      </c>
      <c r="N285" s="21">
        <f t="shared" si="5"/>
        <v>1856.25</v>
      </c>
      <c r="O285" s="21">
        <f t="shared" si="5"/>
        <v>1948.17</v>
      </c>
      <c r="P285" s="21">
        <f t="shared" si="5"/>
        <v>2093.34</v>
      </c>
      <c r="Q285" s="21">
        <f t="shared" si="5"/>
        <v>1556.5</v>
      </c>
      <c r="R285" s="21">
        <f t="shared" si="5"/>
        <v>1516</v>
      </c>
    </row>
    <row r="286" spans="1:18" s="23" customFormat="1" ht="10" x14ac:dyDescent="0.2">
      <c r="A286" s="23">
        <v>2700</v>
      </c>
      <c r="B286" s="29">
        <v>2</v>
      </c>
      <c r="C286" s="21">
        <v>303.75</v>
      </c>
      <c r="D286" s="21">
        <v>211.83</v>
      </c>
      <c r="E286" s="21">
        <v>66.66</v>
      </c>
      <c r="F286" s="21">
        <v>603.5</v>
      </c>
      <c r="G286" s="21">
        <v>644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f t="shared" si="5"/>
        <v>2396.25</v>
      </c>
      <c r="O286" s="21">
        <f t="shared" si="5"/>
        <v>2488.17</v>
      </c>
      <c r="P286" s="21">
        <f t="shared" si="5"/>
        <v>2633.34</v>
      </c>
      <c r="Q286" s="21">
        <f t="shared" si="5"/>
        <v>2096.5</v>
      </c>
      <c r="R286" s="21">
        <f t="shared" si="5"/>
        <v>2056</v>
      </c>
    </row>
    <row r="287" spans="1:18" s="23" customFormat="1" ht="10" x14ac:dyDescent="0.2">
      <c r="A287" s="23">
        <v>2720</v>
      </c>
      <c r="B287" s="29">
        <v>1</v>
      </c>
      <c r="C287" s="21">
        <v>308.5</v>
      </c>
      <c r="D287" s="21">
        <v>216.25</v>
      </c>
      <c r="E287" s="21">
        <v>70.16</v>
      </c>
      <c r="F287" s="21">
        <v>609.83000000000004</v>
      </c>
      <c r="G287" s="21">
        <v>650.66</v>
      </c>
      <c r="H287" s="21">
        <v>0</v>
      </c>
      <c r="I287" s="21">
        <v>0</v>
      </c>
      <c r="J287" s="21">
        <v>0</v>
      </c>
      <c r="K287" s="21">
        <v>0</v>
      </c>
      <c r="L287" s="21">
        <v>0</v>
      </c>
      <c r="M287" s="21">
        <v>544</v>
      </c>
      <c r="N287" s="21">
        <f t="shared" si="5"/>
        <v>1867.5</v>
      </c>
      <c r="O287" s="21">
        <f t="shared" si="5"/>
        <v>1959.75</v>
      </c>
      <c r="P287" s="21">
        <f t="shared" si="5"/>
        <v>2105.84</v>
      </c>
      <c r="Q287" s="21">
        <f t="shared" si="5"/>
        <v>1566.17</v>
      </c>
      <c r="R287" s="21">
        <f t="shared" si="5"/>
        <v>1525.3400000000001</v>
      </c>
    </row>
    <row r="288" spans="1:18" s="23" customFormat="1" ht="10" x14ac:dyDescent="0.2">
      <c r="A288" s="23">
        <v>2720</v>
      </c>
      <c r="B288" s="29">
        <v>2</v>
      </c>
      <c r="C288" s="21">
        <v>308.5</v>
      </c>
      <c r="D288" s="21">
        <v>216.25</v>
      </c>
      <c r="E288" s="21">
        <v>70.16</v>
      </c>
      <c r="F288" s="21">
        <v>609.83000000000004</v>
      </c>
      <c r="G288" s="21">
        <v>650.66</v>
      </c>
      <c r="H288" s="21">
        <v>0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f t="shared" si="5"/>
        <v>2411.5</v>
      </c>
      <c r="O288" s="21">
        <f t="shared" si="5"/>
        <v>2503.75</v>
      </c>
      <c r="P288" s="21">
        <f t="shared" si="5"/>
        <v>2649.84</v>
      </c>
      <c r="Q288" s="21">
        <f t="shared" si="5"/>
        <v>2110.17</v>
      </c>
      <c r="R288" s="21">
        <f t="shared" si="5"/>
        <v>2069.34</v>
      </c>
    </row>
    <row r="289" spans="1:18" s="23" customFormat="1" ht="10" x14ac:dyDescent="0.2">
      <c r="A289" s="23">
        <v>2740</v>
      </c>
      <c r="B289" s="29">
        <v>1</v>
      </c>
      <c r="C289" s="21">
        <v>313.16000000000003</v>
      </c>
      <c r="D289" s="21">
        <v>220.66</v>
      </c>
      <c r="E289" s="21">
        <v>73.5</v>
      </c>
      <c r="F289" s="21">
        <v>616.33000000000004</v>
      </c>
      <c r="G289" s="21">
        <v>657.33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21">
        <v>548</v>
      </c>
      <c r="N289" s="21">
        <f t="shared" si="5"/>
        <v>1878.8400000000001</v>
      </c>
      <c r="O289" s="21">
        <f t="shared" si="5"/>
        <v>1971.3400000000001</v>
      </c>
      <c r="P289" s="21">
        <f t="shared" si="5"/>
        <v>2118.5</v>
      </c>
      <c r="Q289" s="21">
        <f t="shared" si="5"/>
        <v>1575.67</v>
      </c>
      <c r="R289" s="21">
        <f t="shared" si="5"/>
        <v>1534.67</v>
      </c>
    </row>
    <row r="290" spans="1:18" s="23" customFormat="1" ht="10" x14ac:dyDescent="0.2">
      <c r="A290" s="23">
        <v>2740</v>
      </c>
      <c r="B290" s="29">
        <v>2</v>
      </c>
      <c r="C290" s="21">
        <v>313.16000000000003</v>
      </c>
      <c r="D290" s="21">
        <v>220.66</v>
      </c>
      <c r="E290" s="21">
        <v>73.5</v>
      </c>
      <c r="F290" s="21">
        <v>616.33000000000004</v>
      </c>
      <c r="G290" s="21">
        <v>657.33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f t="shared" si="5"/>
        <v>2426.84</v>
      </c>
      <c r="O290" s="21">
        <f t="shared" si="5"/>
        <v>2519.34</v>
      </c>
      <c r="P290" s="21">
        <f t="shared" si="5"/>
        <v>2666.5</v>
      </c>
      <c r="Q290" s="21">
        <f t="shared" si="5"/>
        <v>2123.67</v>
      </c>
      <c r="R290" s="21">
        <f t="shared" si="5"/>
        <v>2082.67</v>
      </c>
    </row>
    <row r="291" spans="1:18" s="23" customFormat="1" ht="10" x14ac:dyDescent="0.2">
      <c r="A291" s="23">
        <v>2760</v>
      </c>
      <c r="B291" s="29">
        <v>1</v>
      </c>
      <c r="C291" s="21">
        <v>317.91000000000003</v>
      </c>
      <c r="D291" s="21">
        <v>225.16</v>
      </c>
      <c r="E291" s="21">
        <v>76.83</v>
      </c>
      <c r="F291" s="21">
        <v>622.83000000000004</v>
      </c>
      <c r="G291" s="21">
        <v>664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552</v>
      </c>
      <c r="N291" s="21">
        <f t="shared" si="5"/>
        <v>1890.0900000000001</v>
      </c>
      <c r="O291" s="21">
        <f t="shared" si="5"/>
        <v>1982.8400000000001</v>
      </c>
      <c r="P291" s="21">
        <f t="shared" si="5"/>
        <v>2131.17</v>
      </c>
      <c r="Q291" s="21">
        <f t="shared" si="5"/>
        <v>1585.17</v>
      </c>
      <c r="R291" s="21">
        <f t="shared" si="5"/>
        <v>1544</v>
      </c>
    </row>
    <row r="292" spans="1:18" s="23" customFormat="1" ht="10" x14ac:dyDescent="0.2">
      <c r="A292" s="23">
        <v>2760</v>
      </c>
      <c r="B292" s="29">
        <v>2</v>
      </c>
      <c r="C292" s="21">
        <v>317.91000000000003</v>
      </c>
      <c r="D292" s="21">
        <v>225.16</v>
      </c>
      <c r="E292" s="21">
        <v>76.83</v>
      </c>
      <c r="F292" s="21">
        <v>622.83000000000004</v>
      </c>
      <c r="G292" s="21">
        <v>664</v>
      </c>
      <c r="H292" s="21">
        <v>0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f t="shared" si="5"/>
        <v>2442.09</v>
      </c>
      <c r="O292" s="21">
        <f t="shared" si="5"/>
        <v>2534.84</v>
      </c>
      <c r="P292" s="21">
        <f t="shared" si="5"/>
        <v>2683.17</v>
      </c>
      <c r="Q292" s="21">
        <f t="shared" si="5"/>
        <v>2137.17</v>
      </c>
      <c r="R292" s="21">
        <f t="shared" si="5"/>
        <v>2096</v>
      </c>
    </row>
    <row r="293" spans="1:18" s="23" customFormat="1" ht="10" x14ac:dyDescent="0.2">
      <c r="A293" s="23">
        <v>2780</v>
      </c>
      <c r="B293" s="29">
        <v>1</v>
      </c>
      <c r="C293" s="21">
        <v>322.66000000000003</v>
      </c>
      <c r="D293" s="21">
        <v>229.58</v>
      </c>
      <c r="E293" s="21">
        <v>80.16</v>
      </c>
      <c r="F293" s="21">
        <v>629.33000000000004</v>
      </c>
      <c r="G293" s="21">
        <v>670.5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556</v>
      </c>
      <c r="N293" s="21">
        <f t="shared" si="5"/>
        <v>1901.3400000000001</v>
      </c>
      <c r="O293" s="21">
        <f t="shared" si="5"/>
        <v>1994.42</v>
      </c>
      <c r="P293" s="21">
        <f t="shared" si="5"/>
        <v>2143.84</v>
      </c>
      <c r="Q293" s="21">
        <f t="shared" si="5"/>
        <v>1594.67</v>
      </c>
      <c r="R293" s="21">
        <f t="shared" si="5"/>
        <v>1553.5</v>
      </c>
    </row>
    <row r="294" spans="1:18" s="23" customFormat="1" ht="10" x14ac:dyDescent="0.2">
      <c r="A294" s="23">
        <v>2780</v>
      </c>
      <c r="B294" s="29">
        <v>2</v>
      </c>
      <c r="C294" s="21">
        <v>322.66000000000003</v>
      </c>
      <c r="D294" s="21">
        <v>229.58</v>
      </c>
      <c r="E294" s="21">
        <v>80.16</v>
      </c>
      <c r="F294" s="21">
        <v>629.33000000000004</v>
      </c>
      <c r="G294" s="21">
        <v>670.5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f t="shared" si="5"/>
        <v>2457.34</v>
      </c>
      <c r="O294" s="21">
        <f t="shared" si="5"/>
        <v>2550.42</v>
      </c>
      <c r="P294" s="21">
        <f t="shared" si="5"/>
        <v>2699.84</v>
      </c>
      <c r="Q294" s="21">
        <f t="shared" si="5"/>
        <v>2150.67</v>
      </c>
      <c r="R294" s="21">
        <f t="shared" si="5"/>
        <v>2109.5</v>
      </c>
    </row>
    <row r="295" spans="1:18" s="23" customFormat="1" ht="10" x14ac:dyDescent="0.2">
      <c r="A295" s="23">
        <v>2800</v>
      </c>
      <c r="B295" s="29">
        <v>1</v>
      </c>
      <c r="C295" s="21">
        <v>327.41000000000003</v>
      </c>
      <c r="D295" s="21">
        <v>234.08</v>
      </c>
      <c r="E295" s="21">
        <v>83.5</v>
      </c>
      <c r="F295" s="21">
        <v>635.83000000000004</v>
      </c>
      <c r="G295" s="21">
        <v>677.33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560</v>
      </c>
      <c r="N295" s="21">
        <f t="shared" si="5"/>
        <v>1912.5900000000001</v>
      </c>
      <c r="O295" s="21">
        <f t="shared" si="5"/>
        <v>2005.92</v>
      </c>
      <c r="P295" s="21">
        <f t="shared" si="5"/>
        <v>2156.5</v>
      </c>
      <c r="Q295" s="21">
        <f t="shared" si="5"/>
        <v>1604.17</v>
      </c>
      <c r="R295" s="21">
        <f t="shared" si="5"/>
        <v>1562.67</v>
      </c>
    </row>
    <row r="296" spans="1:18" s="23" customFormat="1" ht="10" x14ac:dyDescent="0.2">
      <c r="A296" s="23">
        <v>2800</v>
      </c>
      <c r="B296" s="29">
        <v>2</v>
      </c>
      <c r="C296" s="21">
        <v>327.41000000000003</v>
      </c>
      <c r="D296" s="21">
        <v>234.08</v>
      </c>
      <c r="E296" s="21">
        <v>83.5</v>
      </c>
      <c r="F296" s="21">
        <v>635.83000000000004</v>
      </c>
      <c r="G296" s="21">
        <v>677.33</v>
      </c>
      <c r="H296" s="21">
        <v>0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f t="shared" si="5"/>
        <v>2472.59</v>
      </c>
      <c r="O296" s="21">
        <f t="shared" si="5"/>
        <v>2565.92</v>
      </c>
      <c r="P296" s="21">
        <f t="shared" si="5"/>
        <v>2716.5</v>
      </c>
      <c r="Q296" s="21">
        <f t="shared" si="5"/>
        <v>2164.17</v>
      </c>
      <c r="R296" s="21">
        <f t="shared" si="5"/>
        <v>2122.67</v>
      </c>
    </row>
    <row r="297" spans="1:18" s="23" customFormat="1" ht="10" x14ac:dyDescent="0.2">
      <c r="A297" s="23">
        <v>2820</v>
      </c>
      <c r="B297" s="29">
        <v>1</v>
      </c>
      <c r="C297" s="21">
        <v>332.16</v>
      </c>
      <c r="D297" s="21">
        <v>238.58</v>
      </c>
      <c r="E297" s="21">
        <v>86.83</v>
      </c>
      <c r="F297" s="21">
        <v>642.5</v>
      </c>
      <c r="G297" s="21">
        <v>684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564</v>
      </c>
      <c r="N297" s="21">
        <f t="shared" si="5"/>
        <v>1923.8400000000001</v>
      </c>
      <c r="O297" s="21">
        <f t="shared" si="5"/>
        <v>2017.42</v>
      </c>
      <c r="P297" s="21">
        <f t="shared" si="5"/>
        <v>2169.17</v>
      </c>
      <c r="Q297" s="21">
        <f t="shared" si="5"/>
        <v>1613.5</v>
      </c>
      <c r="R297" s="21">
        <f t="shared" si="5"/>
        <v>1572</v>
      </c>
    </row>
    <row r="298" spans="1:18" s="23" customFormat="1" ht="10" x14ac:dyDescent="0.2">
      <c r="A298" s="23">
        <v>2820</v>
      </c>
      <c r="B298" s="29">
        <v>2</v>
      </c>
      <c r="C298" s="21">
        <v>332.16</v>
      </c>
      <c r="D298" s="21">
        <v>238.58</v>
      </c>
      <c r="E298" s="21">
        <v>86.83</v>
      </c>
      <c r="F298" s="21">
        <v>642.5</v>
      </c>
      <c r="G298" s="21">
        <v>684</v>
      </c>
      <c r="H298" s="21">
        <v>0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f t="shared" si="5"/>
        <v>2487.84</v>
      </c>
      <c r="O298" s="21">
        <f t="shared" si="5"/>
        <v>2581.42</v>
      </c>
      <c r="P298" s="21">
        <f t="shared" si="5"/>
        <v>2733.17</v>
      </c>
      <c r="Q298" s="21">
        <f t="shared" si="5"/>
        <v>2177.5</v>
      </c>
      <c r="R298" s="21">
        <f t="shared" si="5"/>
        <v>2136</v>
      </c>
    </row>
    <row r="299" spans="1:18" s="23" customFormat="1" ht="10" x14ac:dyDescent="0.2">
      <c r="A299" s="23">
        <v>2840</v>
      </c>
      <c r="B299" s="29">
        <v>1</v>
      </c>
      <c r="C299" s="21">
        <v>336.91</v>
      </c>
      <c r="D299" s="21">
        <v>243.08</v>
      </c>
      <c r="E299" s="21">
        <v>90.33</v>
      </c>
      <c r="F299" s="21">
        <v>649.16</v>
      </c>
      <c r="G299" s="21">
        <v>690.83</v>
      </c>
      <c r="H299" s="21">
        <v>0</v>
      </c>
      <c r="I299" s="21">
        <v>0</v>
      </c>
      <c r="J299" s="21">
        <v>0</v>
      </c>
      <c r="K299" s="21">
        <v>0</v>
      </c>
      <c r="L299" s="21">
        <v>0</v>
      </c>
      <c r="M299" s="21">
        <v>568</v>
      </c>
      <c r="N299" s="21">
        <f t="shared" si="5"/>
        <v>1935.0900000000001</v>
      </c>
      <c r="O299" s="21">
        <f t="shared" si="5"/>
        <v>2028.92</v>
      </c>
      <c r="P299" s="21">
        <f t="shared" si="5"/>
        <v>2181.67</v>
      </c>
      <c r="Q299" s="21">
        <f t="shared" si="5"/>
        <v>1622.8400000000001</v>
      </c>
      <c r="R299" s="21">
        <f t="shared" si="5"/>
        <v>1581.17</v>
      </c>
    </row>
    <row r="300" spans="1:18" s="23" customFormat="1" ht="10" x14ac:dyDescent="0.2">
      <c r="A300" s="23">
        <v>2840</v>
      </c>
      <c r="B300" s="29">
        <v>2</v>
      </c>
      <c r="C300" s="21">
        <v>336.91</v>
      </c>
      <c r="D300" s="21">
        <v>243.08</v>
      </c>
      <c r="E300" s="21">
        <v>90.33</v>
      </c>
      <c r="F300" s="21">
        <v>649.16</v>
      </c>
      <c r="G300" s="21">
        <v>690.83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f t="shared" si="5"/>
        <v>2503.09</v>
      </c>
      <c r="O300" s="21">
        <f t="shared" si="5"/>
        <v>2596.92</v>
      </c>
      <c r="P300" s="21">
        <f t="shared" si="5"/>
        <v>2749.67</v>
      </c>
      <c r="Q300" s="21">
        <f t="shared" si="5"/>
        <v>2190.84</v>
      </c>
      <c r="R300" s="21">
        <f t="shared" si="5"/>
        <v>2149.17</v>
      </c>
    </row>
    <row r="301" spans="1:18" s="23" customFormat="1" ht="10" x14ac:dyDescent="0.2">
      <c r="A301" s="23">
        <v>2860</v>
      </c>
      <c r="B301" s="29">
        <v>1</v>
      </c>
      <c r="C301" s="21">
        <v>341.66</v>
      </c>
      <c r="D301" s="21">
        <v>247.58</v>
      </c>
      <c r="E301" s="21">
        <v>93.66</v>
      </c>
      <c r="F301" s="21">
        <v>655.66</v>
      </c>
      <c r="G301" s="21">
        <v>697.66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572</v>
      </c>
      <c r="N301" s="21">
        <f t="shared" si="5"/>
        <v>1946.3400000000001</v>
      </c>
      <c r="O301" s="21">
        <f t="shared" si="5"/>
        <v>2040.42</v>
      </c>
      <c r="P301" s="21">
        <f t="shared" si="5"/>
        <v>2194.34</v>
      </c>
      <c r="Q301" s="21">
        <f t="shared" si="5"/>
        <v>1632.3400000000001</v>
      </c>
      <c r="R301" s="21">
        <f t="shared" si="5"/>
        <v>1590.3400000000001</v>
      </c>
    </row>
    <row r="302" spans="1:18" s="23" customFormat="1" ht="10" x14ac:dyDescent="0.2">
      <c r="A302" s="23">
        <v>2860</v>
      </c>
      <c r="B302" s="29">
        <v>2</v>
      </c>
      <c r="C302" s="21">
        <v>341.66</v>
      </c>
      <c r="D302" s="21">
        <v>247.58</v>
      </c>
      <c r="E302" s="21">
        <v>93.66</v>
      </c>
      <c r="F302" s="21">
        <v>655.66</v>
      </c>
      <c r="G302" s="21">
        <v>697.66</v>
      </c>
      <c r="H302" s="21">
        <v>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f t="shared" si="5"/>
        <v>2518.34</v>
      </c>
      <c r="O302" s="21">
        <f t="shared" si="5"/>
        <v>2612.42</v>
      </c>
      <c r="P302" s="21">
        <f t="shared" si="5"/>
        <v>2766.34</v>
      </c>
      <c r="Q302" s="21">
        <f t="shared" si="5"/>
        <v>2204.34</v>
      </c>
      <c r="R302" s="21">
        <f t="shared" si="5"/>
        <v>2162.34</v>
      </c>
    </row>
    <row r="303" spans="1:18" s="23" customFormat="1" ht="10" x14ac:dyDescent="0.2">
      <c r="A303" s="23">
        <v>2880</v>
      </c>
      <c r="B303" s="29">
        <v>1</v>
      </c>
      <c r="C303" s="21">
        <v>346.5</v>
      </c>
      <c r="D303" s="21">
        <v>252.08</v>
      </c>
      <c r="E303" s="21">
        <v>97.16</v>
      </c>
      <c r="F303" s="21">
        <v>662.33</v>
      </c>
      <c r="G303" s="21">
        <v>704.5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576</v>
      </c>
      <c r="N303" s="21">
        <f t="shared" si="5"/>
        <v>1957.5</v>
      </c>
      <c r="O303" s="21">
        <f t="shared" si="5"/>
        <v>2051.92</v>
      </c>
      <c r="P303" s="21">
        <f t="shared" si="5"/>
        <v>2206.84</v>
      </c>
      <c r="Q303" s="21">
        <f t="shared" si="5"/>
        <v>1641.67</v>
      </c>
      <c r="R303" s="21">
        <f t="shared" si="5"/>
        <v>1599.5</v>
      </c>
    </row>
    <row r="304" spans="1:18" s="23" customFormat="1" ht="10" x14ac:dyDescent="0.2">
      <c r="A304" s="23">
        <v>2880</v>
      </c>
      <c r="B304" s="29">
        <v>2</v>
      </c>
      <c r="C304" s="21">
        <v>346.5</v>
      </c>
      <c r="D304" s="21">
        <v>252.08</v>
      </c>
      <c r="E304" s="21">
        <v>97.16</v>
      </c>
      <c r="F304" s="21">
        <v>662.33</v>
      </c>
      <c r="G304" s="21">
        <v>704.5</v>
      </c>
      <c r="H304" s="21">
        <v>0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f t="shared" si="5"/>
        <v>2533.5</v>
      </c>
      <c r="O304" s="21">
        <f t="shared" si="5"/>
        <v>2627.92</v>
      </c>
      <c r="P304" s="21">
        <f t="shared" si="5"/>
        <v>2782.84</v>
      </c>
      <c r="Q304" s="21">
        <f t="shared" si="5"/>
        <v>2217.67</v>
      </c>
      <c r="R304" s="21">
        <f t="shared" si="5"/>
        <v>2175.5</v>
      </c>
    </row>
    <row r="305" spans="1:18" s="23" customFormat="1" ht="10" x14ac:dyDescent="0.2">
      <c r="A305" s="23">
        <v>2900</v>
      </c>
      <c r="B305" s="29">
        <v>1</v>
      </c>
      <c r="C305" s="21">
        <v>351.33</v>
      </c>
      <c r="D305" s="21">
        <v>256.66000000000003</v>
      </c>
      <c r="E305" s="21">
        <v>100.66</v>
      </c>
      <c r="F305" s="21">
        <v>669.16</v>
      </c>
      <c r="G305" s="21">
        <v>711.33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580</v>
      </c>
      <c r="N305" s="21">
        <f t="shared" si="5"/>
        <v>1968.67</v>
      </c>
      <c r="O305" s="21">
        <f t="shared" si="5"/>
        <v>2063.34</v>
      </c>
      <c r="P305" s="21">
        <f t="shared" si="5"/>
        <v>2219.34</v>
      </c>
      <c r="Q305" s="21">
        <f t="shared" si="5"/>
        <v>1650.8400000000001</v>
      </c>
      <c r="R305" s="21">
        <f t="shared" si="5"/>
        <v>1608.67</v>
      </c>
    </row>
    <row r="306" spans="1:18" s="23" customFormat="1" ht="10" x14ac:dyDescent="0.2">
      <c r="A306" s="23">
        <v>2900</v>
      </c>
      <c r="B306" s="29">
        <v>2</v>
      </c>
      <c r="C306" s="21">
        <v>351.33</v>
      </c>
      <c r="D306" s="21">
        <v>256.66000000000003</v>
      </c>
      <c r="E306" s="21">
        <v>100.66</v>
      </c>
      <c r="F306" s="21">
        <v>669.16</v>
      </c>
      <c r="G306" s="21">
        <v>711.33</v>
      </c>
      <c r="H306" s="21">
        <v>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f t="shared" si="5"/>
        <v>2548.67</v>
      </c>
      <c r="O306" s="21">
        <f t="shared" si="5"/>
        <v>2643.34</v>
      </c>
      <c r="P306" s="21">
        <f t="shared" si="5"/>
        <v>2799.34</v>
      </c>
      <c r="Q306" s="21">
        <f t="shared" si="5"/>
        <v>2230.84</v>
      </c>
      <c r="R306" s="21">
        <f t="shared" si="5"/>
        <v>2188.67</v>
      </c>
    </row>
    <row r="307" spans="1:18" s="23" customFormat="1" ht="10" x14ac:dyDescent="0.2">
      <c r="A307" s="23">
        <v>2920</v>
      </c>
      <c r="B307" s="29">
        <v>1</v>
      </c>
      <c r="C307" s="21">
        <v>356.16</v>
      </c>
      <c r="D307" s="21">
        <v>261.16000000000003</v>
      </c>
      <c r="E307" s="21">
        <v>104.33</v>
      </c>
      <c r="F307" s="21">
        <v>675.66</v>
      </c>
      <c r="G307" s="21">
        <v>718.16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584</v>
      </c>
      <c r="N307" s="21">
        <f t="shared" si="5"/>
        <v>1979.8400000000001</v>
      </c>
      <c r="O307" s="21">
        <f t="shared" si="5"/>
        <v>2074.84</v>
      </c>
      <c r="P307" s="21">
        <f t="shared" si="5"/>
        <v>2231.67</v>
      </c>
      <c r="Q307" s="21">
        <f t="shared" si="5"/>
        <v>1660.3400000000001</v>
      </c>
      <c r="R307" s="21">
        <f t="shared" si="5"/>
        <v>1617.8400000000001</v>
      </c>
    </row>
    <row r="308" spans="1:18" s="23" customFormat="1" ht="10" x14ac:dyDescent="0.2">
      <c r="A308" s="23">
        <v>2920</v>
      </c>
      <c r="B308" s="29">
        <v>2</v>
      </c>
      <c r="C308" s="21">
        <v>356.16</v>
      </c>
      <c r="D308" s="21">
        <v>261.16000000000003</v>
      </c>
      <c r="E308" s="21">
        <v>104.33</v>
      </c>
      <c r="F308" s="21">
        <v>675.66</v>
      </c>
      <c r="G308" s="21">
        <v>718.16</v>
      </c>
      <c r="H308" s="21">
        <v>0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f t="shared" si="5"/>
        <v>2563.84</v>
      </c>
      <c r="O308" s="21">
        <f t="shared" si="5"/>
        <v>2658.84</v>
      </c>
      <c r="P308" s="21">
        <f t="shared" si="5"/>
        <v>2815.67</v>
      </c>
      <c r="Q308" s="21">
        <f t="shared" si="5"/>
        <v>2244.34</v>
      </c>
      <c r="R308" s="21">
        <f t="shared" si="5"/>
        <v>2201.84</v>
      </c>
    </row>
    <row r="309" spans="1:18" s="23" customFormat="1" ht="10" x14ac:dyDescent="0.2">
      <c r="A309" s="23">
        <v>2940</v>
      </c>
      <c r="B309" s="29">
        <v>1</v>
      </c>
      <c r="C309" s="21">
        <v>361</v>
      </c>
      <c r="D309" s="21">
        <v>265.75</v>
      </c>
      <c r="E309" s="21">
        <v>107.83</v>
      </c>
      <c r="F309" s="21">
        <v>682.5</v>
      </c>
      <c r="G309" s="21">
        <v>725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588</v>
      </c>
      <c r="N309" s="21">
        <f t="shared" si="5"/>
        <v>1991</v>
      </c>
      <c r="O309" s="21">
        <f t="shared" si="5"/>
        <v>2086.25</v>
      </c>
      <c r="P309" s="21">
        <f t="shared" si="5"/>
        <v>2244.17</v>
      </c>
      <c r="Q309" s="21">
        <f t="shared" si="5"/>
        <v>1669.5</v>
      </c>
      <c r="R309" s="21">
        <f t="shared" si="5"/>
        <v>1627</v>
      </c>
    </row>
    <row r="310" spans="1:18" s="23" customFormat="1" ht="10" x14ac:dyDescent="0.2">
      <c r="A310" s="23">
        <v>2940</v>
      </c>
      <c r="B310" s="29">
        <v>2</v>
      </c>
      <c r="C310" s="21">
        <v>361</v>
      </c>
      <c r="D310" s="21">
        <v>265.75</v>
      </c>
      <c r="E310" s="21">
        <v>107.83</v>
      </c>
      <c r="F310" s="21">
        <v>682.5</v>
      </c>
      <c r="G310" s="21">
        <v>725</v>
      </c>
      <c r="H310" s="21">
        <v>0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f t="shared" si="5"/>
        <v>2579</v>
      </c>
      <c r="O310" s="21">
        <f t="shared" si="5"/>
        <v>2674.25</v>
      </c>
      <c r="P310" s="21">
        <f t="shared" si="5"/>
        <v>2832.17</v>
      </c>
      <c r="Q310" s="21">
        <f t="shared" si="5"/>
        <v>2257.5</v>
      </c>
      <c r="R310" s="21">
        <f t="shared" si="5"/>
        <v>2215</v>
      </c>
    </row>
    <row r="311" spans="1:18" s="23" customFormat="1" ht="10" x14ac:dyDescent="0.2">
      <c r="A311" s="23">
        <v>2960</v>
      </c>
      <c r="B311" s="29">
        <v>1</v>
      </c>
      <c r="C311" s="21">
        <v>365.83</v>
      </c>
      <c r="D311" s="21">
        <v>270.33</v>
      </c>
      <c r="E311" s="21">
        <v>111.5</v>
      </c>
      <c r="F311" s="21">
        <v>689.33</v>
      </c>
      <c r="G311" s="21">
        <v>731.91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592</v>
      </c>
      <c r="N311" s="21">
        <f t="shared" si="5"/>
        <v>2002.17</v>
      </c>
      <c r="O311" s="21">
        <f t="shared" si="5"/>
        <v>2097.67</v>
      </c>
      <c r="P311" s="21">
        <f t="shared" si="5"/>
        <v>2256.5</v>
      </c>
      <c r="Q311" s="21">
        <f t="shared" si="5"/>
        <v>1678.67</v>
      </c>
      <c r="R311" s="21">
        <f t="shared" si="5"/>
        <v>1636.0900000000001</v>
      </c>
    </row>
    <row r="312" spans="1:18" s="23" customFormat="1" ht="10" x14ac:dyDescent="0.2">
      <c r="A312" s="23">
        <v>2960</v>
      </c>
      <c r="B312" s="29">
        <v>2</v>
      </c>
      <c r="C312" s="21">
        <v>365.83</v>
      </c>
      <c r="D312" s="21">
        <v>270.33</v>
      </c>
      <c r="E312" s="21">
        <v>111.5</v>
      </c>
      <c r="F312" s="21">
        <v>689.33</v>
      </c>
      <c r="G312" s="21">
        <v>731.91</v>
      </c>
      <c r="H312" s="21">
        <v>0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f t="shared" si="5"/>
        <v>2594.17</v>
      </c>
      <c r="O312" s="21">
        <f t="shared" si="5"/>
        <v>2689.67</v>
      </c>
      <c r="P312" s="21">
        <f t="shared" si="5"/>
        <v>2848.5</v>
      </c>
      <c r="Q312" s="21">
        <f t="shared" si="5"/>
        <v>2270.67</v>
      </c>
      <c r="R312" s="21">
        <f t="shared" si="5"/>
        <v>2228.09</v>
      </c>
    </row>
    <row r="313" spans="1:18" s="23" customFormat="1" ht="10" x14ac:dyDescent="0.2">
      <c r="A313" s="23">
        <v>2980</v>
      </c>
      <c r="B313" s="29">
        <v>1</v>
      </c>
      <c r="C313" s="21">
        <v>370.75</v>
      </c>
      <c r="D313" s="21">
        <v>274.91000000000003</v>
      </c>
      <c r="E313" s="21">
        <v>115.16</v>
      </c>
      <c r="F313" s="21">
        <v>696</v>
      </c>
      <c r="G313" s="21">
        <v>738.83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596</v>
      </c>
      <c r="N313" s="21">
        <f t="shared" si="5"/>
        <v>2013.25</v>
      </c>
      <c r="O313" s="21">
        <f t="shared" si="5"/>
        <v>2109.09</v>
      </c>
      <c r="P313" s="21">
        <f t="shared" si="5"/>
        <v>2268.84</v>
      </c>
      <c r="Q313" s="21">
        <f t="shared" si="5"/>
        <v>1688</v>
      </c>
      <c r="R313" s="21">
        <f t="shared" si="5"/>
        <v>1645.17</v>
      </c>
    </row>
    <row r="314" spans="1:18" s="23" customFormat="1" ht="10" x14ac:dyDescent="0.2">
      <c r="A314" s="23">
        <v>2980</v>
      </c>
      <c r="B314" s="29">
        <v>2</v>
      </c>
      <c r="C314" s="21">
        <v>370.75</v>
      </c>
      <c r="D314" s="21">
        <v>274.91000000000003</v>
      </c>
      <c r="E314" s="21">
        <v>115.16</v>
      </c>
      <c r="F314" s="21">
        <v>696</v>
      </c>
      <c r="G314" s="21">
        <v>738.83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f t="shared" si="5"/>
        <v>2609.25</v>
      </c>
      <c r="O314" s="21">
        <f t="shared" si="5"/>
        <v>2705.09</v>
      </c>
      <c r="P314" s="21">
        <f t="shared" si="5"/>
        <v>2864.84</v>
      </c>
      <c r="Q314" s="21">
        <f t="shared" si="5"/>
        <v>2284</v>
      </c>
      <c r="R314" s="21">
        <f t="shared" si="5"/>
        <v>2241.17</v>
      </c>
    </row>
    <row r="315" spans="1:18" s="23" customFormat="1" ht="10" x14ac:dyDescent="0.2">
      <c r="A315" s="23">
        <v>3000</v>
      </c>
      <c r="B315" s="29">
        <v>1</v>
      </c>
      <c r="C315" s="21">
        <v>375.58</v>
      </c>
      <c r="D315" s="21">
        <v>279.58</v>
      </c>
      <c r="E315" s="21">
        <v>118.83</v>
      </c>
      <c r="F315" s="21">
        <v>703</v>
      </c>
      <c r="G315" s="21">
        <v>745.75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600</v>
      </c>
      <c r="N315" s="21">
        <f t="shared" si="5"/>
        <v>2024.42</v>
      </c>
      <c r="O315" s="21">
        <f t="shared" si="5"/>
        <v>2120.42</v>
      </c>
      <c r="P315" s="21">
        <f t="shared" si="5"/>
        <v>2281.17</v>
      </c>
      <c r="Q315" s="21">
        <f t="shared" si="5"/>
        <v>1697</v>
      </c>
      <c r="R315" s="21">
        <f t="shared" si="5"/>
        <v>1654.25</v>
      </c>
    </row>
    <row r="316" spans="1:18" s="23" customFormat="1" ht="10" x14ac:dyDescent="0.2">
      <c r="A316" s="23">
        <v>3000</v>
      </c>
      <c r="B316" s="29">
        <v>2</v>
      </c>
      <c r="C316" s="21">
        <v>375.58</v>
      </c>
      <c r="D316" s="21">
        <v>279.58</v>
      </c>
      <c r="E316" s="21">
        <v>118.83</v>
      </c>
      <c r="F316" s="21">
        <v>703</v>
      </c>
      <c r="G316" s="21">
        <v>745.75</v>
      </c>
      <c r="H316" s="21">
        <v>0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f t="shared" si="5"/>
        <v>2624.42</v>
      </c>
      <c r="O316" s="21">
        <f t="shared" si="5"/>
        <v>2720.42</v>
      </c>
      <c r="P316" s="21">
        <f t="shared" si="5"/>
        <v>2881.17</v>
      </c>
      <c r="Q316" s="21">
        <f t="shared" si="5"/>
        <v>2297</v>
      </c>
      <c r="R316" s="21">
        <f t="shared" si="5"/>
        <v>2254.25</v>
      </c>
    </row>
    <row r="317" spans="1:18" s="23" customFormat="1" ht="10" x14ac:dyDescent="0.2">
      <c r="A317" s="23">
        <v>3020</v>
      </c>
      <c r="B317" s="29">
        <v>1</v>
      </c>
      <c r="C317" s="21">
        <v>380.5</v>
      </c>
      <c r="D317" s="21">
        <v>284.16000000000003</v>
      </c>
      <c r="E317" s="21">
        <v>122.66</v>
      </c>
      <c r="F317" s="21">
        <v>709.83</v>
      </c>
      <c r="G317" s="21">
        <v>752.75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604</v>
      </c>
      <c r="N317" s="21">
        <f t="shared" si="5"/>
        <v>2035.5</v>
      </c>
      <c r="O317" s="21">
        <f t="shared" si="5"/>
        <v>2131.84</v>
      </c>
      <c r="P317" s="21">
        <f t="shared" si="5"/>
        <v>2293.34</v>
      </c>
      <c r="Q317" s="21">
        <f t="shared" si="5"/>
        <v>1706.17</v>
      </c>
      <c r="R317" s="21">
        <f t="shared" si="5"/>
        <v>1663.25</v>
      </c>
    </row>
    <row r="318" spans="1:18" s="23" customFormat="1" ht="10" x14ac:dyDescent="0.2">
      <c r="A318" s="23">
        <v>3020</v>
      </c>
      <c r="B318" s="29">
        <v>2</v>
      </c>
      <c r="C318" s="21">
        <v>380.5</v>
      </c>
      <c r="D318" s="21">
        <v>284.16000000000003</v>
      </c>
      <c r="E318" s="21">
        <v>122.66</v>
      </c>
      <c r="F318" s="21">
        <v>709.83</v>
      </c>
      <c r="G318" s="21">
        <v>752.75</v>
      </c>
      <c r="H318" s="21">
        <v>0</v>
      </c>
      <c r="I318" s="21">
        <v>0</v>
      </c>
      <c r="J318" s="21">
        <v>0</v>
      </c>
      <c r="K318" s="21">
        <v>0</v>
      </c>
      <c r="L318" s="21">
        <v>0</v>
      </c>
      <c r="M318" s="21">
        <v>0</v>
      </c>
      <c r="N318" s="21">
        <f t="shared" si="5"/>
        <v>2639.5</v>
      </c>
      <c r="O318" s="21">
        <f t="shared" si="5"/>
        <v>2735.84</v>
      </c>
      <c r="P318" s="21">
        <f t="shared" si="5"/>
        <v>2897.34</v>
      </c>
      <c r="Q318" s="21">
        <f t="shared" si="5"/>
        <v>2310.17</v>
      </c>
      <c r="R318" s="21">
        <f t="shared" si="5"/>
        <v>2267.25</v>
      </c>
    </row>
    <row r="319" spans="1:18" s="23" customFormat="1" ht="10" x14ac:dyDescent="0.2">
      <c r="A319" s="23">
        <v>3040</v>
      </c>
      <c r="B319" s="29">
        <v>1</v>
      </c>
      <c r="C319" s="21">
        <v>385.41</v>
      </c>
      <c r="D319" s="21">
        <v>288.83</v>
      </c>
      <c r="E319" s="21">
        <v>126.33</v>
      </c>
      <c r="F319" s="21">
        <v>716.5</v>
      </c>
      <c r="G319" s="21">
        <v>759.66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21">
        <v>608</v>
      </c>
      <c r="N319" s="21">
        <f t="shared" si="5"/>
        <v>2046.5900000000001</v>
      </c>
      <c r="O319" s="21">
        <f t="shared" si="5"/>
        <v>2143.17</v>
      </c>
      <c r="P319" s="21">
        <f t="shared" si="5"/>
        <v>2305.67</v>
      </c>
      <c r="Q319" s="21">
        <f t="shared" si="5"/>
        <v>1715.5</v>
      </c>
      <c r="R319" s="21">
        <f t="shared" si="5"/>
        <v>1672.3400000000001</v>
      </c>
    </row>
    <row r="320" spans="1:18" s="23" customFormat="1" ht="10" x14ac:dyDescent="0.2">
      <c r="A320" s="23">
        <v>3040</v>
      </c>
      <c r="B320" s="29">
        <v>2</v>
      </c>
      <c r="C320" s="21">
        <v>385.41</v>
      </c>
      <c r="D320" s="21">
        <v>288.83</v>
      </c>
      <c r="E320" s="21">
        <v>126.33</v>
      </c>
      <c r="F320" s="21">
        <v>716.5</v>
      </c>
      <c r="G320" s="21">
        <v>759.66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f t="shared" si="5"/>
        <v>2654.59</v>
      </c>
      <c r="O320" s="21">
        <f t="shared" si="5"/>
        <v>2751.17</v>
      </c>
      <c r="P320" s="21">
        <f t="shared" si="5"/>
        <v>2913.67</v>
      </c>
      <c r="Q320" s="21">
        <f t="shared" si="5"/>
        <v>2323.5</v>
      </c>
      <c r="R320" s="21">
        <f t="shared" si="5"/>
        <v>2280.34</v>
      </c>
    </row>
    <row r="321" spans="1:18" s="23" customFormat="1" ht="10" x14ac:dyDescent="0.2">
      <c r="A321" s="23">
        <v>3060</v>
      </c>
      <c r="B321" s="29">
        <v>1</v>
      </c>
      <c r="C321" s="21">
        <v>390.33</v>
      </c>
      <c r="D321" s="21">
        <v>293.41000000000003</v>
      </c>
      <c r="E321" s="21">
        <v>130.16</v>
      </c>
      <c r="F321" s="21">
        <v>723.5</v>
      </c>
      <c r="G321" s="21">
        <v>766.58</v>
      </c>
      <c r="H321" s="21">
        <v>0</v>
      </c>
      <c r="I321" s="21">
        <v>0</v>
      </c>
      <c r="J321" s="21">
        <v>0</v>
      </c>
      <c r="K321" s="21">
        <v>0</v>
      </c>
      <c r="L321" s="21">
        <v>0</v>
      </c>
      <c r="M321" s="21">
        <v>612</v>
      </c>
      <c r="N321" s="21">
        <f t="shared" si="5"/>
        <v>2057.67</v>
      </c>
      <c r="O321" s="21">
        <f t="shared" si="5"/>
        <v>2154.59</v>
      </c>
      <c r="P321" s="21">
        <f t="shared" si="5"/>
        <v>2317.84</v>
      </c>
      <c r="Q321" s="21">
        <f t="shared" si="5"/>
        <v>1724.5</v>
      </c>
      <c r="R321" s="21">
        <f t="shared" si="5"/>
        <v>1681.42</v>
      </c>
    </row>
    <row r="322" spans="1:18" s="23" customFormat="1" ht="10" x14ac:dyDescent="0.2">
      <c r="A322" s="23">
        <v>3060</v>
      </c>
      <c r="B322" s="29">
        <v>2</v>
      </c>
      <c r="C322" s="21">
        <v>390.33</v>
      </c>
      <c r="D322" s="21">
        <v>293.41000000000003</v>
      </c>
      <c r="E322" s="21">
        <v>130.16</v>
      </c>
      <c r="F322" s="21">
        <v>723.5</v>
      </c>
      <c r="G322" s="21">
        <v>766.58</v>
      </c>
      <c r="H322" s="21">
        <v>0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f t="shared" si="5"/>
        <v>2669.67</v>
      </c>
      <c r="O322" s="21">
        <f t="shared" si="5"/>
        <v>2766.59</v>
      </c>
      <c r="P322" s="21">
        <f t="shared" si="5"/>
        <v>2929.84</v>
      </c>
      <c r="Q322" s="21">
        <f t="shared" si="5"/>
        <v>2336.5</v>
      </c>
      <c r="R322" s="21">
        <f t="shared" si="5"/>
        <v>2293.42</v>
      </c>
    </row>
    <row r="323" spans="1:18" s="23" customFormat="1" ht="10" x14ac:dyDescent="0.2">
      <c r="A323" s="23">
        <v>3080</v>
      </c>
      <c r="B323" s="29">
        <v>1</v>
      </c>
      <c r="C323" s="21">
        <v>395.25</v>
      </c>
      <c r="D323" s="21">
        <v>298.16000000000003</v>
      </c>
      <c r="E323" s="21">
        <v>134</v>
      </c>
      <c r="F323" s="21">
        <v>730.33</v>
      </c>
      <c r="G323" s="21">
        <v>773.58</v>
      </c>
      <c r="H323" s="21">
        <v>0</v>
      </c>
      <c r="I323" s="21">
        <v>0</v>
      </c>
      <c r="J323" s="21">
        <v>0</v>
      </c>
      <c r="K323" s="21">
        <v>0</v>
      </c>
      <c r="L323" s="21">
        <v>0</v>
      </c>
      <c r="M323" s="21">
        <v>616</v>
      </c>
      <c r="N323" s="21">
        <f t="shared" si="5"/>
        <v>2068.75</v>
      </c>
      <c r="O323" s="21">
        <f t="shared" si="5"/>
        <v>2165.84</v>
      </c>
      <c r="P323" s="21">
        <f t="shared" si="5"/>
        <v>2330</v>
      </c>
      <c r="Q323" s="21">
        <f t="shared" si="5"/>
        <v>1733.67</v>
      </c>
      <c r="R323" s="21">
        <f t="shared" si="5"/>
        <v>1690.42</v>
      </c>
    </row>
    <row r="324" spans="1:18" s="23" customFormat="1" ht="10" x14ac:dyDescent="0.2">
      <c r="A324" s="23">
        <v>3080</v>
      </c>
      <c r="B324" s="29">
        <v>2</v>
      </c>
      <c r="C324" s="21">
        <v>395.25</v>
      </c>
      <c r="D324" s="21">
        <v>298.16000000000003</v>
      </c>
      <c r="E324" s="21">
        <v>134</v>
      </c>
      <c r="F324" s="21">
        <v>730.33</v>
      </c>
      <c r="G324" s="21">
        <v>773.58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f t="shared" ref="N324:R374" si="6">$A324-C324-H324-$M324</f>
        <v>2684.75</v>
      </c>
      <c r="O324" s="21">
        <f t="shared" si="6"/>
        <v>2781.84</v>
      </c>
      <c r="P324" s="21">
        <f t="shared" si="6"/>
        <v>2946</v>
      </c>
      <c r="Q324" s="21">
        <f t="shared" si="6"/>
        <v>2349.67</v>
      </c>
      <c r="R324" s="21">
        <f t="shared" si="6"/>
        <v>2306.42</v>
      </c>
    </row>
    <row r="325" spans="1:18" s="23" customFormat="1" ht="10" x14ac:dyDescent="0.2">
      <c r="A325" s="23">
        <v>3100</v>
      </c>
      <c r="B325" s="29">
        <v>1</v>
      </c>
      <c r="C325" s="21">
        <v>400.16</v>
      </c>
      <c r="D325" s="21">
        <v>302.83</v>
      </c>
      <c r="E325" s="21">
        <v>138</v>
      </c>
      <c r="F325" s="21">
        <v>737.25</v>
      </c>
      <c r="G325" s="21">
        <v>780.5</v>
      </c>
      <c r="H325" s="21">
        <v>0</v>
      </c>
      <c r="I325" s="21">
        <v>0</v>
      </c>
      <c r="J325" s="21">
        <v>0</v>
      </c>
      <c r="K325" s="21">
        <v>0</v>
      </c>
      <c r="L325" s="21">
        <v>0</v>
      </c>
      <c r="M325" s="21">
        <v>620</v>
      </c>
      <c r="N325" s="21">
        <f t="shared" si="6"/>
        <v>2079.84</v>
      </c>
      <c r="O325" s="21">
        <f t="shared" si="6"/>
        <v>2177.17</v>
      </c>
      <c r="P325" s="21">
        <f t="shared" si="6"/>
        <v>2342</v>
      </c>
      <c r="Q325" s="21">
        <f t="shared" si="6"/>
        <v>1742.75</v>
      </c>
      <c r="R325" s="21">
        <f t="shared" si="6"/>
        <v>1699.5</v>
      </c>
    </row>
    <row r="326" spans="1:18" s="23" customFormat="1" ht="10" x14ac:dyDescent="0.2">
      <c r="A326" s="23">
        <v>3100</v>
      </c>
      <c r="B326" s="29">
        <v>2</v>
      </c>
      <c r="C326" s="21">
        <v>400.16</v>
      </c>
      <c r="D326" s="21">
        <v>302.83</v>
      </c>
      <c r="E326" s="21">
        <v>138</v>
      </c>
      <c r="F326" s="21">
        <v>737.25</v>
      </c>
      <c r="G326" s="21">
        <v>780.5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f t="shared" si="6"/>
        <v>2699.84</v>
      </c>
      <c r="O326" s="21">
        <f t="shared" si="6"/>
        <v>2797.17</v>
      </c>
      <c r="P326" s="21">
        <f t="shared" si="6"/>
        <v>2962</v>
      </c>
      <c r="Q326" s="21">
        <f t="shared" si="6"/>
        <v>2362.75</v>
      </c>
      <c r="R326" s="21">
        <f t="shared" si="6"/>
        <v>2319.5</v>
      </c>
    </row>
    <row r="327" spans="1:18" s="23" customFormat="1" ht="10" x14ac:dyDescent="0.2">
      <c r="A327" s="23">
        <v>3120</v>
      </c>
      <c r="B327" s="29">
        <v>1</v>
      </c>
      <c r="C327" s="21">
        <v>405.16</v>
      </c>
      <c r="D327" s="21">
        <v>307.5</v>
      </c>
      <c r="E327" s="21">
        <v>141.83000000000001</v>
      </c>
      <c r="F327" s="21">
        <v>744.16</v>
      </c>
      <c r="G327" s="21">
        <v>787.41</v>
      </c>
      <c r="H327" s="21">
        <v>0</v>
      </c>
      <c r="I327" s="21">
        <v>0</v>
      </c>
      <c r="J327" s="21">
        <v>0</v>
      </c>
      <c r="K327" s="21">
        <v>0</v>
      </c>
      <c r="L327" s="21">
        <v>0</v>
      </c>
      <c r="M327" s="21">
        <v>624</v>
      </c>
      <c r="N327" s="21">
        <f t="shared" si="6"/>
        <v>2090.84</v>
      </c>
      <c r="O327" s="21">
        <f t="shared" si="6"/>
        <v>2188.5</v>
      </c>
      <c r="P327" s="21">
        <f t="shared" si="6"/>
        <v>2354.17</v>
      </c>
      <c r="Q327" s="21">
        <f t="shared" si="6"/>
        <v>1751.8400000000001</v>
      </c>
      <c r="R327" s="21">
        <f t="shared" si="6"/>
        <v>1708.5900000000001</v>
      </c>
    </row>
    <row r="328" spans="1:18" s="23" customFormat="1" ht="10" x14ac:dyDescent="0.2">
      <c r="A328" s="23">
        <v>3120</v>
      </c>
      <c r="B328" s="29">
        <v>2</v>
      </c>
      <c r="C328" s="21">
        <v>405.16</v>
      </c>
      <c r="D328" s="21">
        <v>307.5</v>
      </c>
      <c r="E328" s="21">
        <v>141.83000000000001</v>
      </c>
      <c r="F328" s="21">
        <v>744.16</v>
      </c>
      <c r="G328" s="21">
        <v>787.41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f t="shared" si="6"/>
        <v>2714.84</v>
      </c>
      <c r="O328" s="21">
        <f t="shared" si="6"/>
        <v>2812.5</v>
      </c>
      <c r="P328" s="21">
        <f t="shared" si="6"/>
        <v>2978.17</v>
      </c>
      <c r="Q328" s="21">
        <f t="shared" si="6"/>
        <v>2375.84</v>
      </c>
      <c r="R328" s="21">
        <f t="shared" si="6"/>
        <v>2332.59</v>
      </c>
    </row>
    <row r="329" spans="1:18" s="23" customFormat="1" ht="10" x14ac:dyDescent="0.2">
      <c r="A329" s="23">
        <v>3140</v>
      </c>
      <c r="B329" s="29">
        <v>1</v>
      </c>
      <c r="C329" s="21">
        <v>410.16</v>
      </c>
      <c r="D329" s="21">
        <v>312.16000000000003</v>
      </c>
      <c r="E329" s="21">
        <v>145.83000000000001</v>
      </c>
      <c r="F329" s="21">
        <v>751.16</v>
      </c>
      <c r="G329" s="21">
        <v>794.41</v>
      </c>
      <c r="H329" s="21">
        <v>0</v>
      </c>
      <c r="I329" s="21">
        <v>0</v>
      </c>
      <c r="J329" s="21">
        <v>0</v>
      </c>
      <c r="K329" s="21">
        <v>0</v>
      </c>
      <c r="L329" s="21">
        <v>0</v>
      </c>
      <c r="M329" s="21">
        <v>628</v>
      </c>
      <c r="N329" s="21">
        <f t="shared" si="6"/>
        <v>2101.84</v>
      </c>
      <c r="O329" s="21">
        <f t="shared" si="6"/>
        <v>2199.84</v>
      </c>
      <c r="P329" s="21">
        <f t="shared" si="6"/>
        <v>2366.17</v>
      </c>
      <c r="Q329" s="21">
        <f t="shared" si="6"/>
        <v>1760.8400000000001</v>
      </c>
      <c r="R329" s="21">
        <f t="shared" si="6"/>
        <v>1717.5900000000001</v>
      </c>
    </row>
    <row r="330" spans="1:18" s="23" customFormat="1" ht="10" x14ac:dyDescent="0.2">
      <c r="A330" s="23">
        <v>3140</v>
      </c>
      <c r="B330" s="29">
        <v>2</v>
      </c>
      <c r="C330" s="21">
        <v>410.16</v>
      </c>
      <c r="D330" s="21">
        <v>312.16000000000003</v>
      </c>
      <c r="E330" s="21">
        <v>145.83000000000001</v>
      </c>
      <c r="F330" s="21">
        <v>751.16</v>
      </c>
      <c r="G330" s="21">
        <v>794.41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f t="shared" si="6"/>
        <v>2729.84</v>
      </c>
      <c r="O330" s="21">
        <f t="shared" si="6"/>
        <v>2827.84</v>
      </c>
      <c r="P330" s="21">
        <f t="shared" si="6"/>
        <v>2994.17</v>
      </c>
      <c r="Q330" s="21">
        <f t="shared" si="6"/>
        <v>2388.84</v>
      </c>
      <c r="R330" s="21">
        <f t="shared" si="6"/>
        <v>2345.59</v>
      </c>
    </row>
    <row r="331" spans="1:18" s="23" customFormat="1" ht="10" x14ac:dyDescent="0.2">
      <c r="A331" s="23">
        <v>3160</v>
      </c>
      <c r="B331" s="29">
        <v>1</v>
      </c>
      <c r="C331" s="21">
        <v>415.16</v>
      </c>
      <c r="D331" s="21">
        <v>316.91000000000003</v>
      </c>
      <c r="E331" s="21">
        <v>149.83000000000001</v>
      </c>
      <c r="F331" s="21">
        <v>758.08</v>
      </c>
      <c r="G331" s="21">
        <v>801.33</v>
      </c>
      <c r="H331" s="21">
        <v>0</v>
      </c>
      <c r="I331" s="21">
        <v>0</v>
      </c>
      <c r="J331" s="21">
        <v>0</v>
      </c>
      <c r="K331" s="21">
        <v>0</v>
      </c>
      <c r="L331" s="21">
        <v>0</v>
      </c>
      <c r="M331" s="21">
        <v>632</v>
      </c>
      <c r="N331" s="21">
        <f t="shared" si="6"/>
        <v>2112.84</v>
      </c>
      <c r="O331" s="21">
        <f t="shared" si="6"/>
        <v>2211.09</v>
      </c>
      <c r="P331" s="21">
        <f t="shared" si="6"/>
        <v>2378.17</v>
      </c>
      <c r="Q331" s="21">
        <f t="shared" si="6"/>
        <v>1769.92</v>
      </c>
      <c r="R331" s="21">
        <f t="shared" si="6"/>
        <v>1726.67</v>
      </c>
    </row>
    <row r="332" spans="1:18" s="23" customFormat="1" ht="10" x14ac:dyDescent="0.2">
      <c r="A332" s="23">
        <v>3160</v>
      </c>
      <c r="B332" s="29">
        <v>2</v>
      </c>
      <c r="C332" s="21">
        <v>415.16</v>
      </c>
      <c r="D332" s="21">
        <v>316.91000000000003</v>
      </c>
      <c r="E332" s="21">
        <v>149.83000000000001</v>
      </c>
      <c r="F332" s="21">
        <v>758.08</v>
      </c>
      <c r="G332" s="21">
        <v>801.33</v>
      </c>
      <c r="H332" s="21">
        <v>0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f t="shared" si="6"/>
        <v>2744.84</v>
      </c>
      <c r="O332" s="21">
        <f t="shared" si="6"/>
        <v>2843.09</v>
      </c>
      <c r="P332" s="21">
        <f t="shared" si="6"/>
        <v>3010.17</v>
      </c>
      <c r="Q332" s="21">
        <f t="shared" si="6"/>
        <v>2401.92</v>
      </c>
      <c r="R332" s="21">
        <f t="shared" si="6"/>
        <v>2358.67</v>
      </c>
    </row>
    <row r="333" spans="1:18" s="23" customFormat="1" ht="10" x14ac:dyDescent="0.2">
      <c r="A333" s="23">
        <v>3180</v>
      </c>
      <c r="B333" s="29">
        <v>1</v>
      </c>
      <c r="C333" s="21">
        <v>420.16</v>
      </c>
      <c r="D333" s="21">
        <v>321.66000000000003</v>
      </c>
      <c r="E333" s="21">
        <v>153.66</v>
      </c>
      <c r="F333" s="21">
        <v>765</v>
      </c>
      <c r="G333" s="21">
        <v>808.25</v>
      </c>
      <c r="H333" s="21">
        <v>0</v>
      </c>
      <c r="I333" s="21">
        <v>0</v>
      </c>
      <c r="J333" s="21">
        <v>0</v>
      </c>
      <c r="K333" s="21">
        <v>0</v>
      </c>
      <c r="L333" s="21">
        <v>0</v>
      </c>
      <c r="M333" s="21">
        <v>636</v>
      </c>
      <c r="N333" s="21">
        <f t="shared" si="6"/>
        <v>2123.84</v>
      </c>
      <c r="O333" s="21">
        <f t="shared" si="6"/>
        <v>2222.34</v>
      </c>
      <c r="P333" s="21">
        <f t="shared" si="6"/>
        <v>2390.34</v>
      </c>
      <c r="Q333" s="21">
        <f t="shared" si="6"/>
        <v>1779</v>
      </c>
      <c r="R333" s="21">
        <f t="shared" si="6"/>
        <v>1735.75</v>
      </c>
    </row>
    <row r="334" spans="1:18" s="23" customFormat="1" ht="10" x14ac:dyDescent="0.2">
      <c r="A334" s="23">
        <v>3180</v>
      </c>
      <c r="B334" s="29">
        <v>2</v>
      </c>
      <c r="C334" s="21">
        <v>420.16</v>
      </c>
      <c r="D334" s="21">
        <v>321.66000000000003</v>
      </c>
      <c r="E334" s="21">
        <v>153.66</v>
      </c>
      <c r="F334" s="21">
        <v>765</v>
      </c>
      <c r="G334" s="21">
        <v>808.25</v>
      </c>
      <c r="H334" s="21">
        <v>0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f t="shared" si="6"/>
        <v>2759.84</v>
      </c>
      <c r="O334" s="21">
        <f t="shared" si="6"/>
        <v>2858.34</v>
      </c>
      <c r="P334" s="21">
        <f t="shared" si="6"/>
        <v>3026.34</v>
      </c>
      <c r="Q334" s="21">
        <f t="shared" si="6"/>
        <v>2415</v>
      </c>
      <c r="R334" s="21">
        <f t="shared" si="6"/>
        <v>2371.75</v>
      </c>
    </row>
    <row r="335" spans="1:18" s="23" customFormat="1" ht="10" x14ac:dyDescent="0.2">
      <c r="A335" s="23">
        <v>3200</v>
      </c>
      <c r="B335" s="29">
        <v>1</v>
      </c>
      <c r="C335" s="21">
        <v>425.16</v>
      </c>
      <c r="D335" s="21">
        <v>326.41000000000003</v>
      </c>
      <c r="E335" s="21">
        <v>157.66</v>
      </c>
      <c r="F335" s="21">
        <v>772</v>
      </c>
      <c r="G335" s="21">
        <v>815.25</v>
      </c>
      <c r="H335" s="21">
        <v>0</v>
      </c>
      <c r="I335" s="21">
        <v>0</v>
      </c>
      <c r="J335" s="21">
        <v>0</v>
      </c>
      <c r="K335" s="21">
        <v>0</v>
      </c>
      <c r="L335" s="21">
        <v>0</v>
      </c>
      <c r="M335" s="21">
        <v>640</v>
      </c>
      <c r="N335" s="21">
        <f t="shared" si="6"/>
        <v>2134.84</v>
      </c>
      <c r="O335" s="21">
        <f t="shared" si="6"/>
        <v>2233.59</v>
      </c>
      <c r="P335" s="21">
        <f t="shared" si="6"/>
        <v>2402.34</v>
      </c>
      <c r="Q335" s="21">
        <f t="shared" si="6"/>
        <v>1788</v>
      </c>
      <c r="R335" s="21">
        <f t="shared" si="6"/>
        <v>1744.75</v>
      </c>
    </row>
    <row r="336" spans="1:18" s="23" customFormat="1" ht="10" x14ac:dyDescent="0.2">
      <c r="A336" s="23">
        <v>3200</v>
      </c>
      <c r="B336" s="29">
        <v>2</v>
      </c>
      <c r="C336" s="21">
        <v>425.16</v>
      </c>
      <c r="D336" s="21">
        <v>326.41000000000003</v>
      </c>
      <c r="E336" s="21">
        <v>157.66</v>
      </c>
      <c r="F336" s="21">
        <v>772</v>
      </c>
      <c r="G336" s="21">
        <v>815.25</v>
      </c>
      <c r="H336" s="21">
        <v>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f t="shared" si="6"/>
        <v>2774.84</v>
      </c>
      <c r="O336" s="21">
        <f t="shared" si="6"/>
        <v>2873.59</v>
      </c>
      <c r="P336" s="21">
        <f t="shared" si="6"/>
        <v>3042.34</v>
      </c>
      <c r="Q336" s="21">
        <f t="shared" si="6"/>
        <v>2428</v>
      </c>
      <c r="R336" s="21">
        <f t="shared" si="6"/>
        <v>2384.75</v>
      </c>
    </row>
    <row r="337" spans="1:18" s="23" customFormat="1" ht="10" x14ac:dyDescent="0.2">
      <c r="A337" s="23">
        <v>3220</v>
      </c>
      <c r="B337" s="29">
        <v>1</v>
      </c>
      <c r="C337" s="21">
        <v>430.16</v>
      </c>
      <c r="D337" s="21">
        <v>331.16</v>
      </c>
      <c r="E337" s="21">
        <v>161.66</v>
      </c>
      <c r="F337" s="21">
        <v>778.91</v>
      </c>
      <c r="G337" s="21">
        <v>822.16</v>
      </c>
      <c r="H337" s="21">
        <v>0</v>
      </c>
      <c r="I337" s="21">
        <v>0</v>
      </c>
      <c r="J337" s="21">
        <v>0</v>
      </c>
      <c r="K337" s="21">
        <v>0</v>
      </c>
      <c r="L337" s="21">
        <v>0</v>
      </c>
      <c r="M337" s="21">
        <v>644</v>
      </c>
      <c r="N337" s="21">
        <f t="shared" si="6"/>
        <v>2145.84</v>
      </c>
      <c r="O337" s="21">
        <f t="shared" si="6"/>
        <v>2244.84</v>
      </c>
      <c r="P337" s="21">
        <f t="shared" si="6"/>
        <v>2414.34</v>
      </c>
      <c r="Q337" s="21">
        <f t="shared" si="6"/>
        <v>1797.0900000000001</v>
      </c>
      <c r="R337" s="21">
        <f t="shared" si="6"/>
        <v>1753.8400000000001</v>
      </c>
    </row>
    <row r="338" spans="1:18" s="23" customFormat="1" ht="10" x14ac:dyDescent="0.2">
      <c r="A338" s="23">
        <v>3220</v>
      </c>
      <c r="B338" s="29">
        <v>2</v>
      </c>
      <c r="C338" s="21">
        <v>430.16</v>
      </c>
      <c r="D338" s="21">
        <v>331.16</v>
      </c>
      <c r="E338" s="21">
        <v>161.66</v>
      </c>
      <c r="F338" s="21">
        <v>778.91</v>
      </c>
      <c r="G338" s="21">
        <v>822.16</v>
      </c>
      <c r="H338" s="21">
        <v>0</v>
      </c>
      <c r="I338" s="21">
        <v>0</v>
      </c>
      <c r="J338" s="21">
        <v>0</v>
      </c>
      <c r="K338" s="21">
        <v>0</v>
      </c>
      <c r="L338" s="21">
        <v>0</v>
      </c>
      <c r="M338" s="21">
        <v>0</v>
      </c>
      <c r="N338" s="21">
        <f t="shared" si="6"/>
        <v>2789.84</v>
      </c>
      <c r="O338" s="21">
        <f t="shared" si="6"/>
        <v>2888.84</v>
      </c>
      <c r="P338" s="21">
        <f t="shared" si="6"/>
        <v>3058.34</v>
      </c>
      <c r="Q338" s="21">
        <f t="shared" si="6"/>
        <v>2441.09</v>
      </c>
      <c r="R338" s="21">
        <f t="shared" si="6"/>
        <v>2397.84</v>
      </c>
    </row>
    <row r="339" spans="1:18" s="23" customFormat="1" ht="10" x14ac:dyDescent="0.2">
      <c r="A339" s="23">
        <v>3240</v>
      </c>
      <c r="B339" s="29">
        <v>1</v>
      </c>
      <c r="C339" s="21">
        <v>435.25</v>
      </c>
      <c r="D339" s="21">
        <v>335.91</v>
      </c>
      <c r="E339" s="21">
        <v>165.66</v>
      </c>
      <c r="F339" s="21">
        <v>785.83</v>
      </c>
      <c r="G339" s="21">
        <v>829.08</v>
      </c>
      <c r="H339" s="21">
        <v>0</v>
      </c>
      <c r="I339" s="21">
        <v>0</v>
      </c>
      <c r="J339" s="21">
        <v>0</v>
      </c>
      <c r="K339" s="21">
        <v>0</v>
      </c>
      <c r="L339" s="21">
        <v>0</v>
      </c>
      <c r="M339" s="21">
        <v>648</v>
      </c>
      <c r="N339" s="21">
        <f t="shared" si="6"/>
        <v>2156.75</v>
      </c>
      <c r="O339" s="21">
        <f t="shared" si="6"/>
        <v>2256.09</v>
      </c>
      <c r="P339" s="21">
        <f t="shared" si="6"/>
        <v>2426.34</v>
      </c>
      <c r="Q339" s="21">
        <f t="shared" si="6"/>
        <v>1806.17</v>
      </c>
      <c r="R339" s="21">
        <f t="shared" si="6"/>
        <v>1762.92</v>
      </c>
    </row>
    <row r="340" spans="1:18" s="23" customFormat="1" ht="10" x14ac:dyDescent="0.2">
      <c r="A340" s="23">
        <v>3240</v>
      </c>
      <c r="B340" s="29">
        <v>2</v>
      </c>
      <c r="C340" s="21">
        <v>435.25</v>
      </c>
      <c r="D340" s="21">
        <v>335.91</v>
      </c>
      <c r="E340" s="21">
        <v>165.66</v>
      </c>
      <c r="F340" s="21">
        <v>785.83</v>
      </c>
      <c r="G340" s="21">
        <v>829.08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f t="shared" si="6"/>
        <v>2804.75</v>
      </c>
      <c r="O340" s="21">
        <f t="shared" si="6"/>
        <v>2904.09</v>
      </c>
      <c r="P340" s="21">
        <f t="shared" si="6"/>
        <v>3074.34</v>
      </c>
      <c r="Q340" s="21">
        <f t="shared" si="6"/>
        <v>2454.17</v>
      </c>
      <c r="R340" s="21">
        <f t="shared" si="6"/>
        <v>2410.92</v>
      </c>
    </row>
    <row r="341" spans="1:18" s="23" customFormat="1" ht="10" x14ac:dyDescent="0.2">
      <c r="A341" s="23">
        <v>3260</v>
      </c>
      <c r="B341" s="29">
        <v>1</v>
      </c>
      <c r="C341" s="21">
        <v>440.33</v>
      </c>
      <c r="D341" s="21">
        <v>340.75</v>
      </c>
      <c r="E341" s="21">
        <v>169.66</v>
      </c>
      <c r="F341" s="21">
        <v>792.75</v>
      </c>
      <c r="G341" s="21">
        <v>836.08</v>
      </c>
      <c r="H341" s="21">
        <v>0</v>
      </c>
      <c r="I341" s="21">
        <v>0</v>
      </c>
      <c r="J341" s="21">
        <v>0</v>
      </c>
      <c r="K341" s="21">
        <v>0</v>
      </c>
      <c r="L341" s="21">
        <v>0</v>
      </c>
      <c r="M341" s="21">
        <v>652</v>
      </c>
      <c r="N341" s="21">
        <f t="shared" si="6"/>
        <v>2167.67</v>
      </c>
      <c r="O341" s="21">
        <f t="shared" si="6"/>
        <v>2267.25</v>
      </c>
      <c r="P341" s="21">
        <f t="shared" si="6"/>
        <v>2438.34</v>
      </c>
      <c r="Q341" s="21">
        <f t="shared" si="6"/>
        <v>1815.25</v>
      </c>
      <c r="R341" s="21">
        <f t="shared" si="6"/>
        <v>1771.92</v>
      </c>
    </row>
    <row r="342" spans="1:18" s="23" customFormat="1" ht="10" x14ac:dyDescent="0.2">
      <c r="A342" s="23">
        <v>3260</v>
      </c>
      <c r="B342" s="29">
        <v>2</v>
      </c>
      <c r="C342" s="21">
        <v>440.33</v>
      </c>
      <c r="D342" s="21">
        <v>340.75</v>
      </c>
      <c r="E342" s="21">
        <v>169.66</v>
      </c>
      <c r="F342" s="21">
        <v>792.75</v>
      </c>
      <c r="G342" s="21">
        <v>836.08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f t="shared" si="6"/>
        <v>2819.67</v>
      </c>
      <c r="O342" s="21">
        <f t="shared" si="6"/>
        <v>2919.25</v>
      </c>
      <c r="P342" s="21">
        <f t="shared" si="6"/>
        <v>3090.34</v>
      </c>
      <c r="Q342" s="21">
        <f t="shared" si="6"/>
        <v>2467.25</v>
      </c>
      <c r="R342" s="21">
        <f t="shared" si="6"/>
        <v>2423.92</v>
      </c>
    </row>
    <row r="343" spans="1:18" s="23" customFormat="1" ht="10" x14ac:dyDescent="0.2">
      <c r="A343" s="23">
        <v>3280</v>
      </c>
      <c r="B343" s="29">
        <v>1</v>
      </c>
      <c r="C343" s="21">
        <v>445.33</v>
      </c>
      <c r="D343" s="21">
        <v>345.5</v>
      </c>
      <c r="E343" s="21">
        <v>173.66</v>
      </c>
      <c r="F343" s="21">
        <v>799.75</v>
      </c>
      <c r="G343" s="21">
        <v>843</v>
      </c>
      <c r="H343" s="21">
        <v>0</v>
      </c>
      <c r="I343" s="21">
        <v>0</v>
      </c>
      <c r="J343" s="21">
        <v>0</v>
      </c>
      <c r="K343" s="21">
        <v>0</v>
      </c>
      <c r="L343" s="21">
        <v>0</v>
      </c>
      <c r="M343" s="21">
        <v>656</v>
      </c>
      <c r="N343" s="21">
        <f t="shared" si="6"/>
        <v>2178.67</v>
      </c>
      <c r="O343" s="21">
        <f t="shared" si="6"/>
        <v>2278.5</v>
      </c>
      <c r="P343" s="21">
        <f t="shared" si="6"/>
        <v>2450.34</v>
      </c>
      <c r="Q343" s="21">
        <f t="shared" si="6"/>
        <v>1824.25</v>
      </c>
      <c r="R343" s="21">
        <f t="shared" si="6"/>
        <v>1781</v>
      </c>
    </row>
    <row r="344" spans="1:18" s="23" customFormat="1" ht="10" x14ac:dyDescent="0.2">
      <c r="A344" s="23">
        <v>3280</v>
      </c>
      <c r="B344" s="29">
        <v>2</v>
      </c>
      <c r="C344" s="21">
        <v>445.33</v>
      </c>
      <c r="D344" s="21">
        <v>345.5</v>
      </c>
      <c r="E344" s="21">
        <v>173.66</v>
      </c>
      <c r="F344" s="21">
        <v>799.75</v>
      </c>
      <c r="G344" s="21">
        <v>843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f t="shared" si="6"/>
        <v>2834.67</v>
      </c>
      <c r="O344" s="21">
        <f t="shared" si="6"/>
        <v>2934.5</v>
      </c>
      <c r="P344" s="21">
        <f t="shared" si="6"/>
        <v>3106.34</v>
      </c>
      <c r="Q344" s="21">
        <f t="shared" si="6"/>
        <v>2480.25</v>
      </c>
      <c r="R344" s="21">
        <f t="shared" si="6"/>
        <v>2437</v>
      </c>
    </row>
    <row r="345" spans="1:18" s="23" customFormat="1" ht="10" x14ac:dyDescent="0.2">
      <c r="A345" s="23">
        <v>3300</v>
      </c>
      <c r="B345" s="29">
        <v>1</v>
      </c>
      <c r="C345" s="21">
        <v>450.41</v>
      </c>
      <c r="D345" s="21">
        <v>350.33</v>
      </c>
      <c r="E345" s="21">
        <v>177.66</v>
      </c>
      <c r="F345" s="21">
        <v>806.66</v>
      </c>
      <c r="G345" s="21">
        <v>849.91</v>
      </c>
      <c r="H345" s="21">
        <v>0</v>
      </c>
      <c r="I345" s="21">
        <v>0</v>
      </c>
      <c r="J345" s="21">
        <v>0</v>
      </c>
      <c r="K345" s="21">
        <v>0</v>
      </c>
      <c r="L345" s="21">
        <v>0</v>
      </c>
      <c r="M345" s="21">
        <v>660</v>
      </c>
      <c r="N345" s="21">
        <f t="shared" si="6"/>
        <v>2189.59</v>
      </c>
      <c r="O345" s="21">
        <f t="shared" si="6"/>
        <v>2289.67</v>
      </c>
      <c r="P345" s="21">
        <f t="shared" si="6"/>
        <v>2462.34</v>
      </c>
      <c r="Q345" s="21">
        <f t="shared" si="6"/>
        <v>1833.3400000000001</v>
      </c>
      <c r="R345" s="21">
        <f t="shared" si="6"/>
        <v>1790.0900000000001</v>
      </c>
    </row>
    <row r="346" spans="1:18" s="23" customFormat="1" ht="10" x14ac:dyDescent="0.2">
      <c r="A346" s="23">
        <v>3300</v>
      </c>
      <c r="B346" s="29">
        <v>2</v>
      </c>
      <c r="C346" s="21">
        <v>450.41</v>
      </c>
      <c r="D346" s="21">
        <v>350.33</v>
      </c>
      <c r="E346" s="21">
        <v>177.66</v>
      </c>
      <c r="F346" s="21">
        <v>806.66</v>
      </c>
      <c r="G346" s="21">
        <v>849.91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f t="shared" si="6"/>
        <v>2849.59</v>
      </c>
      <c r="O346" s="21">
        <f t="shared" si="6"/>
        <v>2949.67</v>
      </c>
      <c r="P346" s="21">
        <f t="shared" si="6"/>
        <v>3122.34</v>
      </c>
      <c r="Q346" s="21">
        <f t="shared" si="6"/>
        <v>2493.34</v>
      </c>
      <c r="R346" s="21">
        <f t="shared" si="6"/>
        <v>2450.09</v>
      </c>
    </row>
    <row r="347" spans="1:18" s="23" customFormat="1" ht="10" x14ac:dyDescent="0.2">
      <c r="A347" s="23">
        <v>3320</v>
      </c>
      <c r="B347" s="29">
        <v>1</v>
      </c>
      <c r="C347" s="21">
        <v>455.58</v>
      </c>
      <c r="D347" s="21">
        <v>355.16</v>
      </c>
      <c r="E347" s="21">
        <v>181.83</v>
      </c>
      <c r="F347" s="21">
        <v>813.58</v>
      </c>
      <c r="G347" s="21">
        <v>856.83</v>
      </c>
      <c r="H347" s="21">
        <v>0</v>
      </c>
      <c r="I347" s="21">
        <v>0</v>
      </c>
      <c r="J347" s="21">
        <v>0</v>
      </c>
      <c r="K347" s="21">
        <v>0</v>
      </c>
      <c r="L347" s="21">
        <v>0</v>
      </c>
      <c r="M347" s="21">
        <v>664</v>
      </c>
      <c r="N347" s="21">
        <f t="shared" si="6"/>
        <v>2200.42</v>
      </c>
      <c r="O347" s="21">
        <f t="shared" si="6"/>
        <v>2300.84</v>
      </c>
      <c r="P347" s="21">
        <f t="shared" si="6"/>
        <v>2474.17</v>
      </c>
      <c r="Q347" s="21">
        <f t="shared" si="6"/>
        <v>1842.42</v>
      </c>
      <c r="R347" s="21">
        <f t="shared" si="6"/>
        <v>1799.17</v>
      </c>
    </row>
    <row r="348" spans="1:18" s="23" customFormat="1" ht="10" x14ac:dyDescent="0.2">
      <c r="A348" s="23">
        <v>3320</v>
      </c>
      <c r="B348" s="29">
        <v>2</v>
      </c>
      <c r="C348" s="21">
        <v>455.58</v>
      </c>
      <c r="D348" s="21">
        <v>355.16</v>
      </c>
      <c r="E348" s="21">
        <v>181.83</v>
      </c>
      <c r="F348" s="21">
        <v>813.58</v>
      </c>
      <c r="G348" s="21">
        <v>856.83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f t="shared" si="6"/>
        <v>2864.42</v>
      </c>
      <c r="O348" s="21">
        <f t="shared" si="6"/>
        <v>2964.84</v>
      </c>
      <c r="P348" s="21">
        <f t="shared" si="6"/>
        <v>3138.17</v>
      </c>
      <c r="Q348" s="21">
        <f t="shared" si="6"/>
        <v>2506.42</v>
      </c>
      <c r="R348" s="21">
        <f t="shared" si="6"/>
        <v>2463.17</v>
      </c>
    </row>
    <row r="349" spans="1:18" s="23" customFormat="1" ht="10" x14ac:dyDescent="0.2">
      <c r="A349" s="23">
        <v>3340</v>
      </c>
      <c r="B349" s="29">
        <v>1</v>
      </c>
      <c r="C349" s="21">
        <v>460.66</v>
      </c>
      <c r="D349" s="21">
        <v>360</v>
      </c>
      <c r="E349" s="21">
        <v>185.83</v>
      </c>
      <c r="F349" s="21">
        <v>820.5</v>
      </c>
      <c r="G349" s="21">
        <v>863.83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21">
        <v>668</v>
      </c>
      <c r="N349" s="21">
        <f t="shared" si="6"/>
        <v>2211.34</v>
      </c>
      <c r="O349" s="21">
        <f t="shared" si="6"/>
        <v>2312</v>
      </c>
      <c r="P349" s="21">
        <f t="shared" si="6"/>
        <v>2486.17</v>
      </c>
      <c r="Q349" s="21">
        <f t="shared" si="6"/>
        <v>1851.5</v>
      </c>
      <c r="R349" s="21">
        <f t="shared" si="6"/>
        <v>1808.17</v>
      </c>
    </row>
    <row r="350" spans="1:18" s="23" customFormat="1" ht="10" x14ac:dyDescent="0.2">
      <c r="A350" s="23">
        <v>3340</v>
      </c>
      <c r="B350" s="29">
        <v>2</v>
      </c>
      <c r="C350" s="21">
        <v>460.66</v>
      </c>
      <c r="D350" s="21">
        <v>360</v>
      </c>
      <c r="E350" s="21">
        <v>185.83</v>
      </c>
      <c r="F350" s="21">
        <v>820.5</v>
      </c>
      <c r="G350" s="21">
        <v>863.83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f t="shared" si="6"/>
        <v>2879.34</v>
      </c>
      <c r="O350" s="21">
        <f t="shared" si="6"/>
        <v>2980</v>
      </c>
      <c r="P350" s="21">
        <f t="shared" si="6"/>
        <v>3154.17</v>
      </c>
      <c r="Q350" s="21">
        <f t="shared" si="6"/>
        <v>2519.5</v>
      </c>
      <c r="R350" s="21">
        <f t="shared" si="6"/>
        <v>2476.17</v>
      </c>
    </row>
    <row r="351" spans="1:18" s="23" customFormat="1" ht="10" x14ac:dyDescent="0.2">
      <c r="A351" s="23">
        <v>3360</v>
      </c>
      <c r="B351" s="29">
        <v>1</v>
      </c>
      <c r="C351" s="21">
        <v>465.75</v>
      </c>
      <c r="D351" s="21">
        <v>364.83</v>
      </c>
      <c r="E351" s="21">
        <v>189.83</v>
      </c>
      <c r="F351" s="21">
        <v>827.5</v>
      </c>
      <c r="G351" s="21">
        <v>870.75</v>
      </c>
      <c r="H351" s="21">
        <v>0</v>
      </c>
      <c r="I351" s="21">
        <v>0</v>
      </c>
      <c r="J351" s="21">
        <v>0</v>
      </c>
      <c r="K351" s="21">
        <v>0</v>
      </c>
      <c r="L351" s="21">
        <v>0</v>
      </c>
      <c r="M351" s="21">
        <v>672</v>
      </c>
      <c r="N351" s="21">
        <f t="shared" si="6"/>
        <v>2222.25</v>
      </c>
      <c r="O351" s="21">
        <f t="shared" si="6"/>
        <v>2323.17</v>
      </c>
      <c r="P351" s="21">
        <f t="shared" si="6"/>
        <v>2498.17</v>
      </c>
      <c r="Q351" s="21">
        <f t="shared" si="6"/>
        <v>1860.5</v>
      </c>
      <c r="R351" s="21">
        <f t="shared" si="6"/>
        <v>1817.25</v>
      </c>
    </row>
    <row r="352" spans="1:18" s="23" customFormat="1" ht="10" x14ac:dyDescent="0.2">
      <c r="A352" s="23">
        <v>3360</v>
      </c>
      <c r="B352" s="29">
        <v>2</v>
      </c>
      <c r="C352" s="21">
        <v>465.75</v>
      </c>
      <c r="D352" s="21">
        <v>364.83</v>
      </c>
      <c r="E352" s="21">
        <v>189.83</v>
      </c>
      <c r="F352" s="21">
        <v>827.5</v>
      </c>
      <c r="G352" s="21">
        <v>870.75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f t="shared" si="6"/>
        <v>2894.25</v>
      </c>
      <c r="O352" s="21">
        <f t="shared" si="6"/>
        <v>2995.17</v>
      </c>
      <c r="P352" s="21">
        <f t="shared" si="6"/>
        <v>3170.17</v>
      </c>
      <c r="Q352" s="21">
        <f t="shared" si="6"/>
        <v>2532.5</v>
      </c>
      <c r="R352" s="21">
        <f t="shared" si="6"/>
        <v>2489.25</v>
      </c>
    </row>
    <row r="353" spans="1:18" s="23" customFormat="1" ht="10" x14ac:dyDescent="0.2">
      <c r="A353" s="23">
        <v>3380</v>
      </c>
      <c r="B353" s="29">
        <v>1</v>
      </c>
      <c r="C353" s="21">
        <v>470.91</v>
      </c>
      <c r="D353" s="21">
        <v>369.66</v>
      </c>
      <c r="E353" s="21">
        <v>193.83</v>
      </c>
      <c r="F353" s="21">
        <v>834.41</v>
      </c>
      <c r="G353" s="21">
        <v>877.66</v>
      </c>
      <c r="H353" s="21">
        <v>0</v>
      </c>
      <c r="I353" s="21">
        <v>0</v>
      </c>
      <c r="J353" s="21">
        <v>0</v>
      </c>
      <c r="K353" s="21">
        <v>0</v>
      </c>
      <c r="L353" s="21">
        <v>0</v>
      </c>
      <c r="M353" s="21">
        <v>676</v>
      </c>
      <c r="N353" s="21">
        <f t="shared" si="6"/>
        <v>2233.09</v>
      </c>
      <c r="O353" s="21">
        <f t="shared" si="6"/>
        <v>2334.34</v>
      </c>
      <c r="P353" s="21">
        <f t="shared" si="6"/>
        <v>2510.17</v>
      </c>
      <c r="Q353" s="21">
        <f t="shared" si="6"/>
        <v>1869.5900000000001</v>
      </c>
      <c r="R353" s="21">
        <f t="shared" si="6"/>
        <v>1826.3400000000001</v>
      </c>
    </row>
    <row r="354" spans="1:18" s="23" customFormat="1" ht="10" x14ac:dyDescent="0.2">
      <c r="A354" s="23">
        <v>3380</v>
      </c>
      <c r="B354" s="29">
        <v>2</v>
      </c>
      <c r="C354" s="21">
        <v>470.91</v>
      </c>
      <c r="D354" s="21">
        <v>369.66</v>
      </c>
      <c r="E354" s="21">
        <v>193.83</v>
      </c>
      <c r="F354" s="21">
        <v>834.41</v>
      </c>
      <c r="G354" s="21">
        <v>877.66</v>
      </c>
      <c r="H354" s="21">
        <v>0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f t="shared" si="6"/>
        <v>2909.09</v>
      </c>
      <c r="O354" s="21">
        <f t="shared" si="6"/>
        <v>3010.34</v>
      </c>
      <c r="P354" s="21">
        <f t="shared" si="6"/>
        <v>3186.17</v>
      </c>
      <c r="Q354" s="21">
        <f t="shared" si="6"/>
        <v>2545.59</v>
      </c>
      <c r="R354" s="21">
        <f t="shared" si="6"/>
        <v>2502.34</v>
      </c>
    </row>
    <row r="355" spans="1:18" s="23" customFormat="1" ht="10" x14ac:dyDescent="0.2">
      <c r="A355" s="23">
        <v>3400</v>
      </c>
      <c r="B355" s="29">
        <v>1</v>
      </c>
      <c r="C355" s="21">
        <v>476.08</v>
      </c>
      <c r="D355" s="21">
        <v>374.58</v>
      </c>
      <c r="E355" s="21">
        <v>197.83</v>
      </c>
      <c r="F355" s="21">
        <v>841.33</v>
      </c>
      <c r="G355" s="21">
        <v>884.58</v>
      </c>
      <c r="H355" s="21">
        <v>0</v>
      </c>
      <c r="I355" s="21">
        <v>0</v>
      </c>
      <c r="J355" s="21">
        <v>0</v>
      </c>
      <c r="K355" s="21">
        <v>0</v>
      </c>
      <c r="L355" s="21">
        <v>0</v>
      </c>
      <c r="M355" s="21">
        <v>680</v>
      </c>
      <c r="N355" s="21">
        <f t="shared" si="6"/>
        <v>2243.92</v>
      </c>
      <c r="O355" s="21">
        <f t="shared" si="6"/>
        <v>2345.42</v>
      </c>
      <c r="P355" s="21">
        <f t="shared" si="6"/>
        <v>2522.17</v>
      </c>
      <c r="Q355" s="21">
        <f t="shared" si="6"/>
        <v>1878.67</v>
      </c>
      <c r="R355" s="21">
        <f t="shared" si="6"/>
        <v>1835.42</v>
      </c>
    </row>
    <row r="356" spans="1:18" s="23" customFormat="1" ht="10" x14ac:dyDescent="0.2">
      <c r="A356" s="23">
        <v>3400</v>
      </c>
      <c r="B356" s="29">
        <v>2</v>
      </c>
      <c r="C356" s="21">
        <v>476.08</v>
      </c>
      <c r="D356" s="21">
        <v>374.58</v>
      </c>
      <c r="E356" s="21">
        <v>197.83</v>
      </c>
      <c r="F356" s="21">
        <v>841.33</v>
      </c>
      <c r="G356" s="21">
        <v>884.58</v>
      </c>
      <c r="H356" s="21">
        <v>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f t="shared" si="6"/>
        <v>2923.92</v>
      </c>
      <c r="O356" s="21">
        <f t="shared" si="6"/>
        <v>3025.42</v>
      </c>
      <c r="P356" s="21">
        <f t="shared" si="6"/>
        <v>3202.17</v>
      </c>
      <c r="Q356" s="21">
        <f t="shared" si="6"/>
        <v>2558.67</v>
      </c>
      <c r="R356" s="21">
        <f t="shared" si="6"/>
        <v>2515.42</v>
      </c>
    </row>
    <row r="357" spans="1:18" s="23" customFormat="1" ht="10" x14ac:dyDescent="0.2">
      <c r="A357" s="23">
        <v>3420</v>
      </c>
      <c r="B357" s="29">
        <v>1</v>
      </c>
      <c r="C357" s="21">
        <v>481.25</v>
      </c>
      <c r="D357" s="21">
        <v>379.41</v>
      </c>
      <c r="E357" s="21">
        <v>202</v>
      </c>
      <c r="F357" s="21">
        <v>848.33</v>
      </c>
      <c r="G357" s="21">
        <v>891.58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684</v>
      </c>
      <c r="N357" s="21">
        <f t="shared" si="6"/>
        <v>2254.75</v>
      </c>
      <c r="O357" s="21">
        <f t="shared" si="6"/>
        <v>2356.59</v>
      </c>
      <c r="P357" s="21">
        <f t="shared" si="6"/>
        <v>2534</v>
      </c>
      <c r="Q357" s="21">
        <f t="shared" si="6"/>
        <v>1887.67</v>
      </c>
      <c r="R357" s="21">
        <f t="shared" si="6"/>
        <v>1844.42</v>
      </c>
    </row>
    <row r="358" spans="1:18" s="23" customFormat="1" ht="10" x14ac:dyDescent="0.2">
      <c r="A358" s="23">
        <v>3420</v>
      </c>
      <c r="B358" s="29">
        <v>2</v>
      </c>
      <c r="C358" s="21">
        <v>481.25</v>
      </c>
      <c r="D358" s="21">
        <v>379.41</v>
      </c>
      <c r="E358" s="21">
        <v>202</v>
      </c>
      <c r="F358" s="21">
        <v>848.33</v>
      </c>
      <c r="G358" s="21">
        <v>891.58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f t="shared" si="6"/>
        <v>2938.75</v>
      </c>
      <c r="O358" s="21">
        <f t="shared" si="6"/>
        <v>3040.59</v>
      </c>
      <c r="P358" s="21">
        <f t="shared" si="6"/>
        <v>3218</v>
      </c>
      <c r="Q358" s="21">
        <f t="shared" si="6"/>
        <v>2571.67</v>
      </c>
      <c r="R358" s="21">
        <f t="shared" si="6"/>
        <v>2528.42</v>
      </c>
    </row>
    <row r="359" spans="1:18" s="23" customFormat="1" ht="10" x14ac:dyDescent="0.2">
      <c r="A359" s="23">
        <v>3440</v>
      </c>
      <c r="B359" s="29">
        <v>1</v>
      </c>
      <c r="C359" s="21">
        <v>486.41</v>
      </c>
      <c r="D359" s="21">
        <v>384.41</v>
      </c>
      <c r="E359" s="21">
        <v>206</v>
      </c>
      <c r="F359" s="21">
        <v>855.25</v>
      </c>
      <c r="G359" s="21">
        <v>898.5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688</v>
      </c>
      <c r="N359" s="21">
        <f t="shared" si="6"/>
        <v>2265.59</v>
      </c>
      <c r="O359" s="21">
        <f t="shared" si="6"/>
        <v>2367.59</v>
      </c>
      <c r="P359" s="21">
        <f t="shared" si="6"/>
        <v>2546</v>
      </c>
      <c r="Q359" s="21">
        <f t="shared" si="6"/>
        <v>1896.75</v>
      </c>
      <c r="R359" s="21">
        <f t="shared" si="6"/>
        <v>1853.5</v>
      </c>
    </row>
    <row r="360" spans="1:18" s="23" customFormat="1" ht="10" x14ac:dyDescent="0.2">
      <c r="A360" s="23">
        <v>3440</v>
      </c>
      <c r="B360" s="29">
        <v>2</v>
      </c>
      <c r="C360" s="21">
        <v>486.41</v>
      </c>
      <c r="D360" s="21">
        <v>384.41</v>
      </c>
      <c r="E360" s="21">
        <v>206</v>
      </c>
      <c r="F360" s="21">
        <v>855.25</v>
      </c>
      <c r="G360" s="21">
        <v>898.5</v>
      </c>
      <c r="H360" s="21">
        <v>0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f t="shared" si="6"/>
        <v>2953.59</v>
      </c>
      <c r="O360" s="21">
        <f t="shared" si="6"/>
        <v>3055.59</v>
      </c>
      <c r="P360" s="21">
        <f t="shared" si="6"/>
        <v>3234</v>
      </c>
      <c r="Q360" s="21">
        <f t="shared" si="6"/>
        <v>2584.75</v>
      </c>
      <c r="R360" s="21">
        <f t="shared" si="6"/>
        <v>2541.5</v>
      </c>
    </row>
    <row r="361" spans="1:18" s="23" customFormat="1" ht="10" x14ac:dyDescent="0.2">
      <c r="A361" s="23">
        <v>3460</v>
      </c>
      <c r="B361" s="29">
        <v>1</v>
      </c>
      <c r="C361" s="21">
        <v>491.58</v>
      </c>
      <c r="D361" s="21">
        <v>389.33</v>
      </c>
      <c r="E361" s="21">
        <v>210.16</v>
      </c>
      <c r="F361" s="21">
        <v>862.16</v>
      </c>
      <c r="G361" s="21">
        <v>905.41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692</v>
      </c>
      <c r="N361" s="21">
        <f t="shared" si="6"/>
        <v>2276.42</v>
      </c>
      <c r="O361" s="21">
        <f t="shared" si="6"/>
        <v>2378.67</v>
      </c>
      <c r="P361" s="21">
        <f t="shared" si="6"/>
        <v>2557.84</v>
      </c>
      <c r="Q361" s="21">
        <f t="shared" si="6"/>
        <v>1905.8400000000001</v>
      </c>
      <c r="R361" s="21">
        <f t="shared" si="6"/>
        <v>1862.5900000000001</v>
      </c>
    </row>
    <row r="362" spans="1:18" s="23" customFormat="1" ht="10" x14ac:dyDescent="0.2">
      <c r="A362" s="23">
        <v>3460</v>
      </c>
      <c r="B362" s="29">
        <v>2</v>
      </c>
      <c r="C362" s="21">
        <v>491.58</v>
      </c>
      <c r="D362" s="21">
        <v>389.33</v>
      </c>
      <c r="E362" s="21">
        <v>210.16</v>
      </c>
      <c r="F362" s="21">
        <v>862.16</v>
      </c>
      <c r="G362" s="21">
        <v>905.41</v>
      </c>
      <c r="H362" s="21">
        <v>0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f t="shared" si="6"/>
        <v>2968.42</v>
      </c>
      <c r="O362" s="21">
        <f t="shared" si="6"/>
        <v>3070.67</v>
      </c>
      <c r="P362" s="21">
        <f t="shared" si="6"/>
        <v>3249.84</v>
      </c>
      <c r="Q362" s="21">
        <f t="shared" si="6"/>
        <v>2597.84</v>
      </c>
      <c r="R362" s="21">
        <f t="shared" si="6"/>
        <v>2554.59</v>
      </c>
    </row>
    <row r="363" spans="1:18" s="23" customFormat="1" ht="10" x14ac:dyDescent="0.2">
      <c r="A363" s="23">
        <v>3480</v>
      </c>
      <c r="B363" s="29">
        <v>1</v>
      </c>
      <c r="C363" s="21">
        <v>496.83</v>
      </c>
      <c r="D363" s="21">
        <v>394.25</v>
      </c>
      <c r="E363" s="21">
        <v>214.16</v>
      </c>
      <c r="F363" s="21">
        <v>869.08</v>
      </c>
      <c r="G363" s="21">
        <v>912.41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696</v>
      </c>
      <c r="N363" s="21">
        <f t="shared" si="6"/>
        <v>2287.17</v>
      </c>
      <c r="O363" s="21">
        <f t="shared" si="6"/>
        <v>2389.75</v>
      </c>
      <c r="P363" s="21">
        <f t="shared" si="6"/>
        <v>2569.84</v>
      </c>
      <c r="Q363" s="21">
        <f t="shared" si="6"/>
        <v>1914.92</v>
      </c>
      <c r="R363" s="21">
        <f t="shared" si="6"/>
        <v>1871.5900000000001</v>
      </c>
    </row>
    <row r="364" spans="1:18" s="23" customFormat="1" ht="10" x14ac:dyDescent="0.2">
      <c r="A364" s="23">
        <v>3480</v>
      </c>
      <c r="B364" s="29">
        <v>2</v>
      </c>
      <c r="C364" s="21">
        <v>496.83</v>
      </c>
      <c r="D364" s="21">
        <v>394.25</v>
      </c>
      <c r="E364" s="21">
        <v>214.16</v>
      </c>
      <c r="F364" s="21">
        <v>869.08</v>
      </c>
      <c r="G364" s="21">
        <v>912.41</v>
      </c>
      <c r="H364" s="21">
        <v>0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f t="shared" si="6"/>
        <v>2983.17</v>
      </c>
      <c r="O364" s="21">
        <f t="shared" si="6"/>
        <v>3085.75</v>
      </c>
      <c r="P364" s="21">
        <f t="shared" si="6"/>
        <v>3265.84</v>
      </c>
      <c r="Q364" s="21">
        <f t="shared" si="6"/>
        <v>2610.92</v>
      </c>
      <c r="R364" s="21">
        <f t="shared" si="6"/>
        <v>2567.59</v>
      </c>
    </row>
    <row r="365" spans="1:18" s="23" customFormat="1" ht="10" x14ac:dyDescent="0.2">
      <c r="A365" s="23">
        <v>3500</v>
      </c>
      <c r="B365" s="29">
        <v>1</v>
      </c>
      <c r="C365" s="21">
        <v>502.08</v>
      </c>
      <c r="D365" s="21">
        <v>399.16</v>
      </c>
      <c r="E365" s="21">
        <v>218.16</v>
      </c>
      <c r="F365" s="21">
        <v>876.08</v>
      </c>
      <c r="G365" s="21">
        <v>919.33</v>
      </c>
      <c r="H365" s="21">
        <v>0</v>
      </c>
      <c r="I365" s="21">
        <v>0</v>
      </c>
      <c r="J365" s="21">
        <v>0</v>
      </c>
      <c r="K365" s="21">
        <v>0</v>
      </c>
      <c r="L365" s="21">
        <v>0</v>
      </c>
      <c r="M365" s="21">
        <v>700</v>
      </c>
      <c r="N365" s="21">
        <f t="shared" si="6"/>
        <v>2297.92</v>
      </c>
      <c r="O365" s="21">
        <f t="shared" si="6"/>
        <v>2400.84</v>
      </c>
      <c r="P365" s="21">
        <f t="shared" si="6"/>
        <v>2581.84</v>
      </c>
      <c r="Q365" s="21">
        <f t="shared" si="6"/>
        <v>1923.92</v>
      </c>
      <c r="R365" s="21">
        <f t="shared" si="6"/>
        <v>1880.67</v>
      </c>
    </row>
    <row r="366" spans="1:18" s="23" customFormat="1" ht="10" x14ac:dyDescent="0.2">
      <c r="A366" s="23">
        <v>3500</v>
      </c>
      <c r="B366" s="29">
        <v>2</v>
      </c>
      <c r="C366" s="21">
        <v>502.08</v>
      </c>
      <c r="D366" s="21">
        <v>399.16</v>
      </c>
      <c r="E366" s="21">
        <v>218.16</v>
      </c>
      <c r="F366" s="21">
        <v>876.08</v>
      </c>
      <c r="G366" s="21">
        <v>919.33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f t="shared" si="6"/>
        <v>2997.92</v>
      </c>
      <c r="O366" s="21">
        <f t="shared" si="6"/>
        <v>3100.84</v>
      </c>
      <c r="P366" s="21">
        <f t="shared" si="6"/>
        <v>3281.84</v>
      </c>
      <c r="Q366" s="21">
        <f t="shared" si="6"/>
        <v>2623.92</v>
      </c>
      <c r="R366" s="21">
        <f t="shared" si="6"/>
        <v>2580.67</v>
      </c>
    </row>
    <row r="367" spans="1:18" s="23" customFormat="1" ht="10" x14ac:dyDescent="0.2">
      <c r="A367" s="23">
        <v>3520</v>
      </c>
      <c r="B367" s="29">
        <v>1</v>
      </c>
      <c r="C367" s="21">
        <v>507.25</v>
      </c>
      <c r="D367" s="21">
        <v>404.16</v>
      </c>
      <c r="E367" s="21">
        <v>222.33</v>
      </c>
      <c r="F367" s="21">
        <v>883</v>
      </c>
      <c r="G367" s="21">
        <v>926.25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704</v>
      </c>
      <c r="N367" s="21">
        <f t="shared" si="6"/>
        <v>2308.75</v>
      </c>
      <c r="O367" s="21">
        <f t="shared" si="6"/>
        <v>2411.84</v>
      </c>
      <c r="P367" s="21">
        <f t="shared" si="6"/>
        <v>2593.67</v>
      </c>
      <c r="Q367" s="21">
        <f t="shared" si="6"/>
        <v>1933</v>
      </c>
      <c r="R367" s="21">
        <f t="shared" si="6"/>
        <v>1889.75</v>
      </c>
    </row>
    <row r="368" spans="1:18" s="23" customFormat="1" ht="10" x14ac:dyDescent="0.2">
      <c r="A368" s="23">
        <v>3520</v>
      </c>
      <c r="B368" s="29">
        <v>2</v>
      </c>
      <c r="C368" s="21">
        <v>507.25</v>
      </c>
      <c r="D368" s="21">
        <v>404.16</v>
      </c>
      <c r="E368" s="21">
        <v>222.33</v>
      </c>
      <c r="F368" s="21">
        <v>883</v>
      </c>
      <c r="G368" s="21">
        <v>926.25</v>
      </c>
      <c r="H368" s="21">
        <v>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f t="shared" si="6"/>
        <v>3012.75</v>
      </c>
      <c r="O368" s="21">
        <f t="shared" si="6"/>
        <v>3115.84</v>
      </c>
      <c r="P368" s="21">
        <f t="shared" si="6"/>
        <v>3297.67</v>
      </c>
      <c r="Q368" s="21">
        <f t="shared" si="6"/>
        <v>2637</v>
      </c>
      <c r="R368" s="21">
        <f t="shared" si="6"/>
        <v>2593.75</v>
      </c>
    </row>
    <row r="369" spans="1:18" s="23" customFormat="1" ht="10" x14ac:dyDescent="0.2">
      <c r="A369" s="23">
        <v>3540</v>
      </c>
      <c r="B369" s="29">
        <v>1</v>
      </c>
      <c r="C369" s="21">
        <v>512.5</v>
      </c>
      <c r="D369" s="21">
        <v>409.08</v>
      </c>
      <c r="E369" s="21">
        <v>226.33</v>
      </c>
      <c r="F369" s="21">
        <v>889.91</v>
      </c>
      <c r="G369" s="21">
        <v>933.16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708</v>
      </c>
      <c r="N369" s="21">
        <f t="shared" si="6"/>
        <v>2319.5</v>
      </c>
      <c r="O369" s="21">
        <f t="shared" si="6"/>
        <v>2422.92</v>
      </c>
      <c r="P369" s="21">
        <f t="shared" si="6"/>
        <v>2605.67</v>
      </c>
      <c r="Q369" s="21">
        <f t="shared" si="6"/>
        <v>1942.0900000000001</v>
      </c>
      <c r="R369" s="21">
        <f t="shared" si="6"/>
        <v>1898.8400000000001</v>
      </c>
    </row>
    <row r="370" spans="1:18" s="23" customFormat="1" ht="10" x14ac:dyDescent="0.2">
      <c r="A370" s="23">
        <v>3540</v>
      </c>
      <c r="B370" s="29">
        <v>2</v>
      </c>
      <c r="C370" s="21">
        <v>512.5</v>
      </c>
      <c r="D370" s="21">
        <v>409.08</v>
      </c>
      <c r="E370" s="21">
        <v>226.33</v>
      </c>
      <c r="F370" s="21">
        <v>889.91</v>
      </c>
      <c r="G370" s="21">
        <v>933.16</v>
      </c>
      <c r="H370" s="21">
        <v>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f t="shared" si="6"/>
        <v>3027.5</v>
      </c>
      <c r="O370" s="21">
        <f t="shared" si="6"/>
        <v>3130.92</v>
      </c>
      <c r="P370" s="21">
        <f t="shared" si="6"/>
        <v>3313.67</v>
      </c>
      <c r="Q370" s="21">
        <f t="shared" si="6"/>
        <v>2650.09</v>
      </c>
      <c r="R370" s="21">
        <f t="shared" si="6"/>
        <v>2606.84</v>
      </c>
    </row>
    <row r="371" spans="1:18" s="23" customFormat="1" ht="10" x14ac:dyDescent="0.2">
      <c r="A371" s="23">
        <v>3560</v>
      </c>
      <c r="B371" s="29">
        <v>1</v>
      </c>
      <c r="C371" s="21">
        <v>517.83000000000004</v>
      </c>
      <c r="D371" s="21">
        <v>414.08</v>
      </c>
      <c r="E371" s="21">
        <v>230.5</v>
      </c>
      <c r="F371" s="21">
        <v>896.91</v>
      </c>
      <c r="G371" s="21">
        <v>940.16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712</v>
      </c>
      <c r="N371" s="21">
        <f t="shared" si="6"/>
        <v>2330.17</v>
      </c>
      <c r="O371" s="21">
        <f t="shared" si="6"/>
        <v>2433.92</v>
      </c>
      <c r="P371" s="21">
        <f t="shared" si="6"/>
        <v>2617.5</v>
      </c>
      <c r="Q371" s="21">
        <f t="shared" si="6"/>
        <v>1951.0900000000001</v>
      </c>
      <c r="R371" s="21">
        <f t="shared" si="6"/>
        <v>1907.8400000000001</v>
      </c>
    </row>
    <row r="372" spans="1:18" s="23" customFormat="1" ht="10" x14ac:dyDescent="0.2">
      <c r="A372" s="23">
        <v>3560</v>
      </c>
      <c r="B372" s="29">
        <v>2</v>
      </c>
      <c r="C372" s="21">
        <v>517.83000000000004</v>
      </c>
      <c r="D372" s="21">
        <v>414.08</v>
      </c>
      <c r="E372" s="21">
        <v>230.5</v>
      </c>
      <c r="F372" s="21">
        <v>896.91</v>
      </c>
      <c r="G372" s="21">
        <v>940.16</v>
      </c>
      <c r="H372" s="21">
        <v>0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f t="shared" si="6"/>
        <v>3042.17</v>
      </c>
      <c r="O372" s="21">
        <f t="shared" si="6"/>
        <v>3145.92</v>
      </c>
      <c r="P372" s="21">
        <f t="shared" si="6"/>
        <v>3329.5</v>
      </c>
      <c r="Q372" s="21">
        <f t="shared" si="6"/>
        <v>2663.09</v>
      </c>
      <c r="R372" s="21">
        <f t="shared" si="6"/>
        <v>2619.84</v>
      </c>
    </row>
    <row r="373" spans="1:18" s="23" customFormat="1" ht="10" x14ac:dyDescent="0.2">
      <c r="A373" s="23">
        <v>3580</v>
      </c>
      <c r="B373" s="29">
        <v>1</v>
      </c>
      <c r="C373" s="21">
        <v>523.08000000000004</v>
      </c>
      <c r="D373" s="21">
        <v>419.08</v>
      </c>
      <c r="E373" s="21">
        <v>234.66</v>
      </c>
      <c r="F373" s="21">
        <v>903.83</v>
      </c>
      <c r="G373" s="21">
        <v>947.08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716</v>
      </c>
      <c r="N373" s="21">
        <f t="shared" si="6"/>
        <v>2340.92</v>
      </c>
      <c r="O373" s="21">
        <f t="shared" si="6"/>
        <v>2444.92</v>
      </c>
      <c r="P373" s="21">
        <f t="shared" si="6"/>
        <v>2629.34</v>
      </c>
      <c r="Q373" s="21">
        <f t="shared" si="6"/>
        <v>1960.17</v>
      </c>
      <c r="R373" s="21">
        <f t="shared" si="6"/>
        <v>1916.92</v>
      </c>
    </row>
    <row r="374" spans="1:18" s="23" customFormat="1" ht="10" x14ac:dyDescent="0.2">
      <c r="A374" s="23">
        <v>3580</v>
      </c>
      <c r="B374" s="29">
        <v>2</v>
      </c>
      <c r="C374" s="21">
        <v>523.08000000000004</v>
      </c>
      <c r="D374" s="21">
        <v>419.08</v>
      </c>
      <c r="E374" s="21">
        <v>234.66</v>
      </c>
      <c r="F374" s="21">
        <v>903.83</v>
      </c>
      <c r="G374" s="21">
        <v>947.08</v>
      </c>
      <c r="H374" s="21">
        <v>0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f t="shared" si="6"/>
        <v>3056.92</v>
      </c>
      <c r="O374" s="21">
        <f t="shared" si="6"/>
        <v>3160.92</v>
      </c>
      <c r="P374" s="21">
        <f t="shared" si="6"/>
        <v>3345.34</v>
      </c>
      <c r="Q374" s="21">
        <f t="shared" si="6"/>
        <v>2676.17</v>
      </c>
      <c r="R374" s="21">
        <f t="shared" si="6"/>
        <v>2632.92</v>
      </c>
    </row>
    <row r="375" spans="1:18" s="23" customFormat="1" ht="10" x14ac:dyDescent="0.2">
      <c r="A375" s="23">
        <v>3600</v>
      </c>
      <c r="B375" s="29">
        <v>1</v>
      </c>
      <c r="C375" s="21">
        <v>528.33000000000004</v>
      </c>
      <c r="D375" s="21">
        <v>424.08</v>
      </c>
      <c r="E375" s="21">
        <v>238.83</v>
      </c>
      <c r="F375" s="21">
        <v>910.75</v>
      </c>
      <c r="G375" s="21">
        <v>954</v>
      </c>
      <c r="H375" s="21">
        <v>0</v>
      </c>
      <c r="I375" s="21">
        <v>0</v>
      </c>
      <c r="J375" s="21">
        <v>0</v>
      </c>
      <c r="K375" s="21">
        <v>0</v>
      </c>
      <c r="L375" s="21">
        <v>0</v>
      </c>
      <c r="M375" s="21">
        <v>720</v>
      </c>
      <c r="N375" s="21">
        <f t="shared" ref="N375:R425" si="7">$A375-C375-H375-$M375</f>
        <v>2351.67</v>
      </c>
      <c r="O375" s="21">
        <f t="shared" si="7"/>
        <v>2455.92</v>
      </c>
      <c r="P375" s="21">
        <f t="shared" si="7"/>
        <v>2641.17</v>
      </c>
      <c r="Q375" s="21">
        <f t="shared" si="7"/>
        <v>1969.25</v>
      </c>
      <c r="R375" s="21">
        <f t="shared" si="7"/>
        <v>1926</v>
      </c>
    </row>
    <row r="376" spans="1:18" s="23" customFormat="1" ht="10" x14ac:dyDescent="0.2">
      <c r="A376" s="23">
        <v>3600</v>
      </c>
      <c r="B376" s="29">
        <v>2</v>
      </c>
      <c r="C376" s="21">
        <v>528.33000000000004</v>
      </c>
      <c r="D376" s="21">
        <v>424.08</v>
      </c>
      <c r="E376" s="21">
        <v>238.83</v>
      </c>
      <c r="F376" s="21">
        <v>910.75</v>
      </c>
      <c r="G376" s="21">
        <v>954</v>
      </c>
      <c r="H376" s="21">
        <v>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f t="shared" si="7"/>
        <v>3071.67</v>
      </c>
      <c r="O376" s="21">
        <f t="shared" si="7"/>
        <v>3175.92</v>
      </c>
      <c r="P376" s="21">
        <f t="shared" si="7"/>
        <v>3361.17</v>
      </c>
      <c r="Q376" s="21">
        <f t="shared" si="7"/>
        <v>2689.25</v>
      </c>
      <c r="R376" s="21">
        <f t="shared" si="7"/>
        <v>2646</v>
      </c>
    </row>
    <row r="377" spans="1:18" s="23" customFormat="1" ht="10" x14ac:dyDescent="0.2">
      <c r="A377" s="23">
        <v>3620</v>
      </c>
      <c r="B377" s="29">
        <v>1</v>
      </c>
      <c r="C377" s="21">
        <v>533.66</v>
      </c>
      <c r="D377" s="21">
        <v>429.16</v>
      </c>
      <c r="E377" s="21">
        <v>242.83</v>
      </c>
      <c r="F377" s="21">
        <v>917.75</v>
      </c>
      <c r="G377" s="21">
        <v>961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724</v>
      </c>
      <c r="N377" s="21">
        <f t="shared" si="7"/>
        <v>2362.34</v>
      </c>
      <c r="O377" s="21">
        <f t="shared" si="7"/>
        <v>2466.84</v>
      </c>
      <c r="P377" s="21">
        <f t="shared" si="7"/>
        <v>2653.17</v>
      </c>
      <c r="Q377" s="21">
        <f t="shared" si="7"/>
        <v>1978.25</v>
      </c>
      <c r="R377" s="21">
        <f t="shared" si="7"/>
        <v>1935</v>
      </c>
    </row>
    <row r="378" spans="1:18" s="23" customFormat="1" ht="10" x14ac:dyDescent="0.2">
      <c r="A378" s="23">
        <v>3620</v>
      </c>
      <c r="B378" s="29">
        <v>2</v>
      </c>
      <c r="C378" s="21">
        <v>533.66</v>
      </c>
      <c r="D378" s="21">
        <v>429.16</v>
      </c>
      <c r="E378" s="21">
        <v>242.83</v>
      </c>
      <c r="F378" s="21">
        <v>917.75</v>
      </c>
      <c r="G378" s="21">
        <v>961</v>
      </c>
      <c r="H378" s="21">
        <v>0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f t="shared" si="7"/>
        <v>3086.34</v>
      </c>
      <c r="O378" s="21">
        <f t="shared" si="7"/>
        <v>3190.84</v>
      </c>
      <c r="P378" s="21">
        <f t="shared" si="7"/>
        <v>3377.17</v>
      </c>
      <c r="Q378" s="21">
        <f t="shared" si="7"/>
        <v>2702.25</v>
      </c>
      <c r="R378" s="21">
        <f t="shared" si="7"/>
        <v>2659</v>
      </c>
    </row>
    <row r="379" spans="1:18" s="23" customFormat="1" ht="10" x14ac:dyDescent="0.2">
      <c r="A379" s="23">
        <v>3640</v>
      </c>
      <c r="B379" s="29">
        <v>1</v>
      </c>
      <c r="C379" s="21">
        <v>539</v>
      </c>
      <c r="D379" s="21">
        <v>434.16</v>
      </c>
      <c r="E379" s="21">
        <v>247</v>
      </c>
      <c r="F379" s="21">
        <v>924.66</v>
      </c>
      <c r="G379" s="21">
        <v>967.91</v>
      </c>
      <c r="H379" s="21">
        <v>0</v>
      </c>
      <c r="I379" s="21">
        <v>0</v>
      </c>
      <c r="J379" s="21">
        <v>0</v>
      </c>
      <c r="K379" s="21">
        <v>0</v>
      </c>
      <c r="L379" s="21">
        <v>0</v>
      </c>
      <c r="M379" s="21">
        <v>728</v>
      </c>
      <c r="N379" s="21">
        <f t="shared" si="7"/>
        <v>2373</v>
      </c>
      <c r="O379" s="21">
        <f t="shared" si="7"/>
        <v>2477.84</v>
      </c>
      <c r="P379" s="21">
        <f t="shared" si="7"/>
        <v>2665</v>
      </c>
      <c r="Q379" s="21">
        <f t="shared" si="7"/>
        <v>1987.3400000000001</v>
      </c>
      <c r="R379" s="21">
        <f t="shared" si="7"/>
        <v>1944.0900000000001</v>
      </c>
    </row>
    <row r="380" spans="1:18" s="23" customFormat="1" ht="10" x14ac:dyDescent="0.2">
      <c r="A380" s="23">
        <v>3640</v>
      </c>
      <c r="B380" s="29">
        <v>2</v>
      </c>
      <c r="C380" s="21">
        <v>539</v>
      </c>
      <c r="D380" s="21">
        <v>434.16</v>
      </c>
      <c r="E380" s="21">
        <v>247</v>
      </c>
      <c r="F380" s="21">
        <v>924.66</v>
      </c>
      <c r="G380" s="21">
        <v>967.91</v>
      </c>
      <c r="H380" s="21">
        <v>0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f t="shared" si="7"/>
        <v>3101</v>
      </c>
      <c r="O380" s="21">
        <f t="shared" si="7"/>
        <v>3205.84</v>
      </c>
      <c r="P380" s="21">
        <f t="shared" si="7"/>
        <v>3393</v>
      </c>
      <c r="Q380" s="21">
        <f t="shared" si="7"/>
        <v>2715.34</v>
      </c>
      <c r="R380" s="21">
        <f t="shared" si="7"/>
        <v>2672.09</v>
      </c>
    </row>
    <row r="381" spans="1:18" s="23" customFormat="1" ht="10" x14ac:dyDescent="0.2">
      <c r="A381" s="23">
        <v>3660</v>
      </c>
      <c r="B381" s="29">
        <v>1</v>
      </c>
      <c r="C381" s="21">
        <v>544.25</v>
      </c>
      <c r="D381" s="21">
        <v>439.25</v>
      </c>
      <c r="E381" s="21">
        <v>251.16</v>
      </c>
      <c r="F381" s="21">
        <v>931.58</v>
      </c>
      <c r="G381" s="21">
        <v>974.83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732</v>
      </c>
      <c r="N381" s="21">
        <f t="shared" si="7"/>
        <v>2383.75</v>
      </c>
      <c r="O381" s="21">
        <f t="shared" si="7"/>
        <v>2488.75</v>
      </c>
      <c r="P381" s="21">
        <f t="shared" si="7"/>
        <v>2676.84</v>
      </c>
      <c r="Q381" s="21">
        <f t="shared" si="7"/>
        <v>1996.42</v>
      </c>
      <c r="R381" s="21">
        <f t="shared" si="7"/>
        <v>1953.17</v>
      </c>
    </row>
    <row r="382" spans="1:18" s="23" customFormat="1" ht="10" x14ac:dyDescent="0.2">
      <c r="A382" s="23">
        <v>3660</v>
      </c>
      <c r="B382" s="29">
        <v>2</v>
      </c>
      <c r="C382" s="21">
        <v>544.25</v>
      </c>
      <c r="D382" s="21">
        <v>439.25</v>
      </c>
      <c r="E382" s="21">
        <v>251.16</v>
      </c>
      <c r="F382" s="21">
        <v>931.58</v>
      </c>
      <c r="G382" s="21">
        <v>974.83</v>
      </c>
      <c r="H382" s="21">
        <v>0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f t="shared" si="7"/>
        <v>3115.75</v>
      </c>
      <c r="O382" s="21">
        <f t="shared" si="7"/>
        <v>3220.75</v>
      </c>
      <c r="P382" s="21">
        <f t="shared" si="7"/>
        <v>3408.84</v>
      </c>
      <c r="Q382" s="21">
        <f t="shared" si="7"/>
        <v>2728.42</v>
      </c>
      <c r="R382" s="21">
        <f t="shared" si="7"/>
        <v>2685.17</v>
      </c>
    </row>
    <row r="383" spans="1:18" s="23" customFormat="1" ht="10" x14ac:dyDescent="0.2">
      <c r="A383" s="23">
        <v>3680</v>
      </c>
      <c r="B383" s="29">
        <v>1</v>
      </c>
      <c r="C383" s="21">
        <v>549.66</v>
      </c>
      <c r="D383" s="21">
        <v>444.33</v>
      </c>
      <c r="E383" s="21">
        <v>255.33</v>
      </c>
      <c r="F383" s="21">
        <v>938.58</v>
      </c>
      <c r="G383" s="21">
        <v>981.83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736</v>
      </c>
      <c r="N383" s="21">
        <f t="shared" si="7"/>
        <v>2394.34</v>
      </c>
      <c r="O383" s="21">
        <f t="shared" si="7"/>
        <v>2499.67</v>
      </c>
      <c r="P383" s="21">
        <f t="shared" si="7"/>
        <v>2688.67</v>
      </c>
      <c r="Q383" s="21">
        <f t="shared" si="7"/>
        <v>2005.42</v>
      </c>
      <c r="R383" s="21">
        <f t="shared" si="7"/>
        <v>1962.17</v>
      </c>
    </row>
    <row r="384" spans="1:18" s="23" customFormat="1" ht="10" x14ac:dyDescent="0.2">
      <c r="A384" s="23">
        <v>3680</v>
      </c>
      <c r="B384" s="29">
        <v>2</v>
      </c>
      <c r="C384" s="21">
        <v>549.66</v>
      </c>
      <c r="D384" s="21">
        <v>444.33</v>
      </c>
      <c r="E384" s="21">
        <v>255.33</v>
      </c>
      <c r="F384" s="21">
        <v>938.58</v>
      </c>
      <c r="G384" s="21">
        <v>981.83</v>
      </c>
      <c r="H384" s="21">
        <v>0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f t="shared" si="7"/>
        <v>3130.34</v>
      </c>
      <c r="O384" s="21">
        <f t="shared" si="7"/>
        <v>3235.67</v>
      </c>
      <c r="P384" s="21">
        <f t="shared" si="7"/>
        <v>3424.67</v>
      </c>
      <c r="Q384" s="21">
        <f t="shared" si="7"/>
        <v>2741.42</v>
      </c>
      <c r="R384" s="21">
        <f t="shared" si="7"/>
        <v>2698.17</v>
      </c>
    </row>
    <row r="385" spans="1:18" s="23" customFormat="1" ht="10" x14ac:dyDescent="0.2">
      <c r="A385" s="23">
        <v>3700</v>
      </c>
      <c r="B385" s="29">
        <v>1</v>
      </c>
      <c r="C385" s="21">
        <v>555</v>
      </c>
      <c r="D385" s="21">
        <v>449.41</v>
      </c>
      <c r="E385" s="21">
        <v>259.5</v>
      </c>
      <c r="F385" s="21">
        <v>945.5</v>
      </c>
      <c r="G385" s="21">
        <v>988.75</v>
      </c>
      <c r="H385" s="21">
        <v>0</v>
      </c>
      <c r="I385" s="21">
        <v>0</v>
      </c>
      <c r="J385" s="21">
        <v>0</v>
      </c>
      <c r="K385" s="21">
        <v>0</v>
      </c>
      <c r="L385" s="21">
        <v>0</v>
      </c>
      <c r="M385" s="21">
        <v>740</v>
      </c>
      <c r="N385" s="21">
        <f t="shared" si="7"/>
        <v>2405</v>
      </c>
      <c r="O385" s="21">
        <f t="shared" si="7"/>
        <v>2510.59</v>
      </c>
      <c r="P385" s="21">
        <f t="shared" si="7"/>
        <v>2700.5</v>
      </c>
      <c r="Q385" s="21">
        <f t="shared" si="7"/>
        <v>2014.5</v>
      </c>
      <c r="R385" s="21">
        <f t="shared" si="7"/>
        <v>1971.25</v>
      </c>
    </row>
    <row r="386" spans="1:18" s="23" customFormat="1" ht="10" x14ac:dyDescent="0.2">
      <c r="A386" s="23">
        <v>3700</v>
      </c>
      <c r="B386" s="29">
        <v>2</v>
      </c>
      <c r="C386" s="21">
        <v>555</v>
      </c>
      <c r="D386" s="21">
        <v>449.41</v>
      </c>
      <c r="E386" s="21">
        <v>259.5</v>
      </c>
      <c r="F386" s="21">
        <v>945.5</v>
      </c>
      <c r="G386" s="21">
        <v>988.75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f t="shared" si="7"/>
        <v>3145</v>
      </c>
      <c r="O386" s="21">
        <f t="shared" si="7"/>
        <v>3250.59</v>
      </c>
      <c r="P386" s="21">
        <f t="shared" si="7"/>
        <v>3440.5</v>
      </c>
      <c r="Q386" s="21">
        <f t="shared" si="7"/>
        <v>2754.5</v>
      </c>
      <c r="R386" s="21">
        <f t="shared" si="7"/>
        <v>2711.25</v>
      </c>
    </row>
    <row r="387" spans="1:18" s="23" customFormat="1" ht="10" x14ac:dyDescent="0.2">
      <c r="A387" s="23">
        <v>3720</v>
      </c>
      <c r="B387" s="29">
        <v>1</v>
      </c>
      <c r="C387" s="21">
        <v>560.33000000000004</v>
      </c>
      <c r="D387" s="21">
        <v>454.5</v>
      </c>
      <c r="E387" s="21">
        <v>263.66000000000003</v>
      </c>
      <c r="F387" s="21">
        <v>952.41</v>
      </c>
      <c r="G387" s="21">
        <v>995.66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744</v>
      </c>
      <c r="N387" s="21">
        <f t="shared" si="7"/>
        <v>2415.67</v>
      </c>
      <c r="O387" s="21">
        <f t="shared" si="7"/>
        <v>2521.5</v>
      </c>
      <c r="P387" s="21">
        <f t="shared" si="7"/>
        <v>2712.34</v>
      </c>
      <c r="Q387" s="21">
        <f t="shared" si="7"/>
        <v>2023.5900000000001</v>
      </c>
      <c r="R387" s="21">
        <f t="shared" si="7"/>
        <v>1980.3400000000001</v>
      </c>
    </row>
    <row r="388" spans="1:18" s="23" customFormat="1" ht="10" x14ac:dyDescent="0.2">
      <c r="A388" s="23">
        <v>3720</v>
      </c>
      <c r="B388" s="29">
        <v>2</v>
      </c>
      <c r="C388" s="21">
        <v>560.33000000000004</v>
      </c>
      <c r="D388" s="21">
        <v>454.5</v>
      </c>
      <c r="E388" s="21">
        <v>263.66000000000003</v>
      </c>
      <c r="F388" s="21">
        <v>952.41</v>
      </c>
      <c r="G388" s="21">
        <v>995.66</v>
      </c>
      <c r="H388" s="21">
        <v>0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f t="shared" si="7"/>
        <v>3159.67</v>
      </c>
      <c r="O388" s="21">
        <f t="shared" si="7"/>
        <v>3265.5</v>
      </c>
      <c r="P388" s="21">
        <f t="shared" si="7"/>
        <v>3456.34</v>
      </c>
      <c r="Q388" s="21">
        <f t="shared" si="7"/>
        <v>2767.59</v>
      </c>
      <c r="R388" s="21">
        <f t="shared" si="7"/>
        <v>2724.34</v>
      </c>
    </row>
    <row r="389" spans="1:18" s="23" customFormat="1" ht="10" x14ac:dyDescent="0.2">
      <c r="A389" s="23">
        <v>3740</v>
      </c>
      <c r="B389" s="29">
        <v>1</v>
      </c>
      <c r="C389" s="21">
        <v>565.75</v>
      </c>
      <c r="D389" s="21">
        <v>459.58</v>
      </c>
      <c r="E389" s="21">
        <v>267.66000000000003</v>
      </c>
      <c r="F389" s="21">
        <v>959.41</v>
      </c>
      <c r="G389" s="21">
        <v>1002.66</v>
      </c>
      <c r="H389" s="21">
        <v>0</v>
      </c>
      <c r="I389" s="21">
        <v>0</v>
      </c>
      <c r="J389" s="21">
        <v>0</v>
      </c>
      <c r="K389" s="21">
        <v>0</v>
      </c>
      <c r="L389" s="21">
        <v>0</v>
      </c>
      <c r="M389" s="21">
        <v>748</v>
      </c>
      <c r="N389" s="21">
        <f t="shared" si="7"/>
        <v>2426.25</v>
      </c>
      <c r="O389" s="21">
        <f t="shared" si="7"/>
        <v>2532.42</v>
      </c>
      <c r="P389" s="21">
        <f t="shared" si="7"/>
        <v>2724.34</v>
      </c>
      <c r="Q389" s="21">
        <f t="shared" si="7"/>
        <v>2032.5900000000001</v>
      </c>
      <c r="R389" s="21">
        <f t="shared" si="7"/>
        <v>1989.3400000000001</v>
      </c>
    </row>
    <row r="390" spans="1:18" s="23" customFormat="1" ht="10" x14ac:dyDescent="0.2">
      <c r="A390" s="23">
        <v>3740</v>
      </c>
      <c r="B390" s="29">
        <v>2</v>
      </c>
      <c r="C390" s="21">
        <v>565.75</v>
      </c>
      <c r="D390" s="21">
        <v>459.58</v>
      </c>
      <c r="E390" s="21">
        <v>267.66000000000003</v>
      </c>
      <c r="F390" s="21">
        <v>959.41</v>
      </c>
      <c r="G390" s="21">
        <v>1002.66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f t="shared" si="7"/>
        <v>3174.25</v>
      </c>
      <c r="O390" s="21">
        <f t="shared" si="7"/>
        <v>3280.42</v>
      </c>
      <c r="P390" s="21">
        <f t="shared" si="7"/>
        <v>3472.34</v>
      </c>
      <c r="Q390" s="21">
        <f t="shared" si="7"/>
        <v>2780.59</v>
      </c>
      <c r="R390" s="21">
        <f t="shared" si="7"/>
        <v>2737.34</v>
      </c>
    </row>
    <row r="391" spans="1:18" s="23" customFormat="1" ht="10" x14ac:dyDescent="0.2">
      <c r="A391" s="23">
        <v>3760</v>
      </c>
      <c r="B391" s="29">
        <v>1</v>
      </c>
      <c r="C391" s="21">
        <v>571.16</v>
      </c>
      <c r="D391" s="21">
        <v>464.75</v>
      </c>
      <c r="E391" s="21">
        <v>271.83</v>
      </c>
      <c r="F391" s="21">
        <v>966.33</v>
      </c>
      <c r="G391" s="21">
        <v>1009.58</v>
      </c>
      <c r="H391" s="21">
        <v>0</v>
      </c>
      <c r="I391" s="21">
        <v>0</v>
      </c>
      <c r="J391" s="21">
        <v>0</v>
      </c>
      <c r="K391" s="21">
        <v>0</v>
      </c>
      <c r="L391" s="21">
        <v>0</v>
      </c>
      <c r="M391" s="21">
        <v>752</v>
      </c>
      <c r="N391" s="21">
        <f t="shared" si="7"/>
        <v>2436.84</v>
      </c>
      <c r="O391" s="21">
        <f t="shared" si="7"/>
        <v>2543.25</v>
      </c>
      <c r="P391" s="21">
        <f t="shared" si="7"/>
        <v>2736.17</v>
      </c>
      <c r="Q391" s="21">
        <f t="shared" si="7"/>
        <v>2041.67</v>
      </c>
      <c r="R391" s="21">
        <f t="shared" si="7"/>
        <v>1998.42</v>
      </c>
    </row>
    <row r="392" spans="1:18" s="23" customFormat="1" ht="10" x14ac:dyDescent="0.2">
      <c r="A392" s="23">
        <v>3760</v>
      </c>
      <c r="B392" s="29">
        <v>2</v>
      </c>
      <c r="C392" s="21">
        <v>571.16</v>
      </c>
      <c r="D392" s="21">
        <v>464.75</v>
      </c>
      <c r="E392" s="21">
        <v>271.83</v>
      </c>
      <c r="F392" s="21">
        <v>966.33</v>
      </c>
      <c r="G392" s="21">
        <v>1009.58</v>
      </c>
      <c r="H392" s="21">
        <v>0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f t="shared" si="7"/>
        <v>3188.84</v>
      </c>
      <c r="O392" s="21">
        <f t="shared" si="7"/>
        <v>3295.25</v>
      </c>
      <c r="P392" s="21">
        <f t="shared" si="7"/>
        <v>3488.17</v>
      </c>
      <c r="Q392" s="21">
        <f t="shared" si="7"/>
        <v>2793.67</v>
      </c>
      <c r="R392" s="21">
        <f t="shared" si="7"/>
        <v>2750.42</v>
      </c>
    </row>
    <row r="393" spans="1:18" s="23" customFormat="1" ht="10" x14ac:dyDescent="0.2">
      <c r="A393" s="23">
        <v>3780</v>
      </c>
      <c r="B393" s="29">
        <v>1</v>
      </c>
      <c r="C393" s="21">
        <v>576.58000000000004</v>
      </c>
      <c r="D393" s="21">
        <v>469.83</v>
      </c>
      <c r="E393" s="21">
        <v>276</v>
      </c>
      <c r="F393" s="21">
        <v>973.25</v>
      </c>
      <c r="G393" s="21">
        <v>1016.5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756</v>
      </c>
      <c r="N393" s="21">
        <f t="shared" si="7"/>
        <v>2447.42</v>
      </c>
      <c r="O393" s="21">
        <f t="shared" si="7"/>
        <v>2554.17</v>
      </c>
      <c r="P393" s="21">
        <f t="shared" si="7"/>
        <v>2748</v>
      </c>
      <c r="Q393" s="21">
        <f t="shared" si="7"/>
        <v>2050.75</v>
      </c>
      <c r="R393" s="21">
        <f t="shared" si="7"/>
        <v>2007.5</v>
      </c>
    </row>
    <row r="394" spans="1:18" s="23" customFormat="1" ht="10" x14ac:dyDescent="0.2">
      <c r="A394" s="23">
        <v>3780</v>
      </c>
      <c r="B394" s="29">
        <v>2</v>
      </c>
      <c r="C394" s="21">
        <v>576.58000000000004</v>
      </c>
      <c r="D394" s="21">
        <v>469.83</v>
      </c>
      <c r="E394" s="21">
        <v>276</v>
      </c>
      <c r="F394" s="21">
        <v>973.25</v>
      </c>
      <c r="G394" s="21">
        <v>1016.5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f t="shared" si="7"/>
        <v>3203.42</v>
      </c>
      <c r="O394" s="21">
        <f t="shared" si="7"/>
        <v>3310.17</v>
      </c>
      <c r="P394" s="21">
        <f t="shared" si="7"/>
        <v>3504</v>
      </c>
      <c r="Q394" s="21">
        <f t="shared" si="7"/>
        <v>2806.75</v>
      </c>
      <c r="R394" s="21">
        <f t="shared" si="7"/>
        <v>2763.5</v>
      </c>
    </row>
    <row r="395" spans="1:18" s="23" customFormat="1" ht="10" x14ac:dyDescent="0.2">
      <c r="A395" s="23">
        <v>3800</v>
      </c>
      <c r="B395" s="29">
        <v>1</v>
      </c>
      <c r="C395" s="21">
        <v>582</v>
      </c>
      <c r="D395" s="21">
        <v>475</v>
      </c>
      <c r="E395" s="21">
        <v>280.33</v>
      </c>
      <c r="F395" s="21">
        <v>980.25</v>
      </c>
      <c r="G395" s="21">
        <v>1023.5</v>
      </c>
      <c r="H395" s="21">
        <v>0</v>
      </c>
      <c r="I395" s="21">
        <v>0</v>
      </c>
      <c r="J395" s="21">
        <v>0</v>
      </c>
      <c r="K395" s="21">
        <v>0</v>
      </c>
      <c r="L395" s="21">
        <v>0</v>
      </c>
      <c r="M395" s="21">
        <v>760</v>
      </c>
      <c r="N395" s="21">
        <f t="shared" si="7"/>
        <v>2458</v>
      </c>
      <c r="O395" s="21">
        <f t="shared" si="7"/>
        <v>2565</v>
      </c>
      <c r="P395" s="21">
        <f t="shared" si="7"/>
        <v>2759.67</v>
      </c>
      <c r="Q395" s="21">
        <f t="shared" si="7"/>
        <v>2059.75</v>
      </c>
      <c r="R395" s="21">
        <f t="shared" si="7"/>
        <v>2016.5</v>
      </c>
    </row>
    <row r="396" spans="1:18" s="23" customFormat="1" ht="10" x14ac:dyDescent="0.2">
      <c r="A396" s="23">
        <v>3800</v>
      </c>
      <c r="B396" s="29">
        <v>2</v>
      </c>
      <c r="C396" s="21">
        <v>582</v>
      </c>
      <c r="D396" s="21">
        <v>475</v>
      </c>
      <c r="E396" s="21">
        <v>280.33</v>
      </c>
      <c r="F396" s="21">
        <v>980.25</v>
      </c>
      <c r="G396" s="21">
        <v>1023.5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f t="shared" si="7"/>
        <v>3218</v>
      </c>
      <c r="O396" s="21">
        <f t="shared" si="7"/>
        <v>3325</v>
      </c>
      <c r="P396" s="21">
        <f t="shared" si="7"/>
        <v>3519.67</v>
      </c>
      <c r="Q396" s="21">
        <f t="shared" si="7"/>
        <v>2819.75</v>
      </c>
      <c r="R396" s="21">
        <f t="shared" si="7"/>
        <v>2776.5</v>
      </c>
    </row>
    <row r="397" spans="1:18" s="23" customFormat="1" ht="10" x14ac:dyDescent="0.2">
      <c r="A397" s="23">
        <v>3820</v>
      </c>
      <c r="B397" s="29">
        <v>1</v>
      </c>
      <c r="C397" s="21">
        <v>587.41</v>
      </c>
      <c r="D397" s="21">
        <v>480.16</v>
      </c>
      <c r="E397" s="21">
        <v>284.5</v>
      </c>
      <c r="F397" s="21">
        <v>987.16</v>
      </c>
      <c r="G397" s="21">
        <v>1030.4100000000001</v>
      </c>
      <c r="H397" s="21">
        <v>0</v>
      </c>
      <c r="I397" s="21">
        <v>0</v>
      </c>
      <c r="J397" s="21">
        <v>0</v>
      </c>
      <c r="K397" s="21">
        <v>0</v>
      </c>
      <c r="L397" s="21">
        <v>0</v>
      </c>
      <c r="M397" s="21">
        <v>764</v>
      </c>
      <c r="N397" s="21">
        <f t="shared" si="7"/>
        <v>2468.59</v>
      </c>
      <c r="O397" s="21">
        <f t="shared" si="7"/>
        <v>2575.84</v>
      </c>
      <c r="P397" s="21">
        <f t="shared" si="7"/>
        <v>2771.5</v>
      </c>
      <c r="Q397" s="21">
        <f t="shared" si="7"/>
        <v>2068.84</v>
      </c>
      <c r="R397" s="21">
        <f t="shared" si="7"/>
        <v>2025.5900000000001</v>
      </c>
    </row>
    <row r="398" spans="1:18" s="23" customFormat="1" ht="10" x14ac:dyDescent="0.2">
      <c r="A398" s="23">
        <v>3820</v>
      </c>
      <c r="B398" s="29">
        <v>2</v>
      </c>
      <c r="C398" s="21">
        <v>587.41</v>
      </c>
      <c r="D398" s="21">
        <v>480.16</v>
      </c>
      <c r="E398" s="21">
        <v>284.5</v>
      </c>
      <c r="F398" s="21">
        <v>987.16</v>
      </c>
      <c r="G398" s="21">
        <v>1030.4100000000001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f t="shared" si="7"/>
        <v>3232.59</v>
      </c>
      <c r="O398" s="21">
        <f t="shared" si="7"/>
        <v>3339.84</v>
      </c>
      <c r="P398" s="21">
        <f t="shared" si="7"/>
        <v>3535.5</v>
      </c>
      <c r="Q398" s="21">
        <f t="shared" si="7"/>
        <v>2832.84</v>
      </c>
      <c r="R398" s="21">
        <f t="shared" si="7"/>
        <v>2789.59</v>
      </c>
    </row>
    <row r="399" spans="1:18" s="23" customFormat="1" ht="10" x14ac:dyDescent="0.2">
      <c r="A399" s="23">
        <v>3840</v>
      </c>
      <c r="B399" s="29">
        <v>1</v>
      </c>
      <c r="C399" s="21">
        <v>592.83000000000004</v>
      </c>
      <c r="D399" s="21">
        <v>485.33</v>
      </c>
      <c r="E399" s="21">
        <v>288.66000000000003</v>
      </c>
      <c r="F399" s="21">
        <v>994.08</v>
      </c>
      <c r="G399" s="21">
        <v>1037.33</v>
      </c>
      <c r="H399" s="21">
        <v>0</v>
      </c>
      <c r="I399" s="21">
        <v>0</v>
      </c>
      <c r="J399" s="21">
        <v>0</v>
      </c>
      <c r="K399" s="21">
        <v>0</v>
      </c>
      <c r="L399" s="21">
        <v>0</v>
      </c>
      <c r="M399" s="21">
        <v>768</v>
      </c>
      <c r="N399" s="21">
        <f t="shared" si="7"/>
        <v>2479.17</v>
      </c>
      <c r="O399" s="21">
        <f t="shared" si="7"/>
        <v>2586.67</v>
      </c>
      <c r="P399" s="21">
        <f t="shared" si="7"/>
        <v>2783.34</v>
      </c>
      <c r="Q399" s="21">
        <f t="shared" si="7"/>
        <v>2077.92</v>
      </c>
      <c r="R399" s="21">
        <f t="shared" si="7"/>
        <v>2034.67</v>
      </c>
    </row>
    <row r="400" spans="1:18" s="23" customFormat="1" ht="10" x14ac:dyDescent="0.2">
      <c r="A400" s="23">
        <v>3840</v>
      </c>
      <c r="B400" s="29">
        <v>2</v>
      </c>
      <c r="C400" s="21">
        <v>592.83000000000004</v>
      </c>
      <c r="D400" s="21">
        <v>485.33</v>
      </c>
      <c r="E400" s="21">
        <v>288.66000000000003</v>
      </c>
      <c r="F400" s="21">
        <v>994.08</v>
      </c>
      <c r="G400" s="21">
        <v>1037.33</v>
      </c>
      <c r="H400" s="21">
        <v>0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f t="shared" si="7"/>
        <v>3247.17</v>
      </c>
      <c r="O400" s="21">
        <f t="shared" si="7"/>
        <v>3354.67</v>
      </c>
      <c r="P400" s="21">
        <f t="shared" si="7"/>
        <v>3551.34</v>
      </c>
      <c r="Q400" s="21">
        <f t="shared" si="7"/>
        <v>2845.92</v>
      </c>
      <c r="R400" s="21">
        <f t="shared" si="7"/>
        <v>2802.67</v>
      </c>
    </row>
    <row r="401" spans="1:18" s="23" customFormat="1" ht="10" x14ac:dyDescent="0.2">
      <c r="A401" s="23">
        <v>3860</v>
      </c>
      <c r="B401" s="29">
        <v>1</v>
      </c>
      <c r="C401" s="21">
        <v>598.33000000000004</v>
      </c>
      <c r="D401" s="21">
        <v>490.58</v>
      </c>
      <c r="E401" s="21">
        <v>292.83</v>
      </c>
      <c r="F401" s="21">
        <v>1001</v>
      </c>
      <c r="G401" s="21">
        <v>1044.33</v>
      </c>
      <c r="H401" s="21">
        <v>0</v>
      </c>
      <c r="I401" s="21">
        <v>0</v>
      </c>
      <c r="J401" s="21">
        <v>0</v>
      </c>
      <c r="K401" s="21">
        <v>0</v>
      </c>
      <c r="L401" s="21">
        <v>0</v>
      </c>
      <c r="M401" s="21">
        <v>772</v>
      </c>
      <c r="N401" s="21">
        <f t="shared" si="7"/>
        <v>2489.67</v>
      </c>
      <c r="O401" s="21">
        <f t="shared" si="7"/>
        <v>2597.42</v>
      </c>
      <c r="P401" s="21">
        <f t="shared" si="7"/>
        <v>2795.17</v>
      </c>
      <c r="Q401" s="21">
        <f t="shared" si="7"/>
        <v>2087</v>
      </c>
      <c r="R401" s="21">
        <f t="shared" si="7"/>
        <v>2043.67</v>
      </c>
    </row>
    <row r="402" spans="1:18" s="23" customFormat="1" ht="10" x14ac:dyDescent="0.2">
      <c r="A402" s="23">
        <v>3860</v>
      </c>
      <c r="B402" s="29">
        <v>2</v>
      </c>
      <c r="C402" s="21">
        <v>598.33000000000004</v>
      </c>
      <c r="D402" s="21">
        <v>490.58</v>
      </c>
      <c r="E402" s="21">
        <v>292.83</v>
      </c>
      <c r="F402" s="21">
        <v>1001</v>
      </c>
      <c r="G402" s="21">
        <v>1044.33</v>
      </c>
      <c r="H402" s="21">
        <v>0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f t="shared" si="7"/>
        <v>3261.67</v>
      </c>
      <c r="O402" s="21">
        <f t="shared" si="7"/>
        <v>3369.42</v>
      </c>
      <c r="P402" s="21">
        <f t="shared" si="7"/>
        <v>3567.17</v>
      </c>
      <c r="Q402" s="21">
        <f t="shared" si="7"/>
        <v>2859</v>
      </c>
      <c r="R402" s="21">
        <f t="shared" si="7"/>
        <v>2815.67</v>
      </c>
    </row>
    <row r="403" spans="1:18" s="23" customFormat="1" ht="10" x14ac:dyDescent="0.2">
      <c r="A403" s="23">
        <v>3880</v>
      </c>
      <c r="B403" s="29">
        <v>1</v>
      </c>
      <c r="C403" s="21">
        <v>603.83000000000004</v>
      </c>
      <c r="D403" s="21">
        <v>495.75</v>
      </c>
      <c r="E403" s="21">
        <v>297</v>
      </c>
      <c r="F403" s="21">
        <v>1008</v>
      </c>
      <c r="G403" s="21">
        <v>1051.25</v>
      </c>
      <c r="H403" s="21">
        <v>0</v>
      </c>
      <c r="I403" s="21">
        <v>0</v>
      </c>
      <c r="J403" s="21">
        <v>0</v>
      </c>
      <c r="K403" s="21">
        <v>0</v>
      </c>
      <c r="L403" s="21">
        <v>0</v>
      </c>
      <c r="M403" s="21">
        <v>776</v>
      </c>
      <c r="N403" s="21">
        <f t="shared" si="7"/>
        <v>2500.17</v>
      </c>
      <c r="O403" s="21">
        <f t="shared" si="7"/>
        <v>2608.25</v>
      </c>
      <c r="P403" s="21">
        <f t="shared" si="7"/>
        <v>2807</v>
      </c>
      <c r="Q403" s="21">
        <f t="shared" si="7"/>
        <v>2096</v>
      </c>
      <c r="R403" s="21">
        <f t="shared" si="7"/>
        <v>2052.75</v>
      </c>
    </row>
    <row r="404" spans="1:18" s="23" customFormat="1" ht="10" x14ac:dyDescent="0.2">
      <c r="A404" s="23">
        <v>3880</v>
      </c>
      <c r="B404" s="29">
        <v>2</v>
      </c>
      <c r="C404" s="21">
        <v>603.83000000000004</v>
      </c>
      <c r="D404" s="21">
        <v>495.75</v>
      </c>
      <c r="E404" s="21">
        <v>297</v>
      </c>
      <c r="F404" s="21">
        <v>1008</v>
      </c>
      <c r="G404" s="21">
        <v>1051.25</v>
      </c>
      <c r="H404" s="21">
        <v>0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f t="shared" si="7"/>
        <v>3276.17</v>
      </c>
      <c r="O404" s="21">
        <f t="shared" si="7"/>
        <v>3384.25</v>
      </c>
      <c r="P404" s="21">
        <f t="shared" si="7"/>
        <v>3583</v>
      </c>
      <c r="Q404" s="21">
        <f t="shared" si="7"/>
        <v>2872</v>
      </c>
      <c r="R404" s="21">
        <f t="shared" si="7"/>
        <v>2828.75</v>
      </c>
    </row>
    <row r="405" spans="1:18" s="23" customFormat="1" ht="10" x14ac:dyDescent="0.2">
      <c r="A405" s="23">
        <v>3900</v>
      </c>
      <c r="B405" s="29">
        <v>1</v>
      </c>
      <c r="C405" s="21">
        <v>609.25</v>
      </c>
      <c r="D405" s="21">
        <v>500.91</v>
      </c>
      <c r="E405" s="21">
        <v>301.33</v>
      </c>
      <c r="F405" s="21">
        <v>1014.91</v>
      </c>
      <c r="G405" s="21">
        <v>1058.1600000000001</v>
      </c>
      <c r="H405" s="21">
        <v>0</v>
      </c>
      <c r="I405" s="21">
        <v>0</v>
      </c>
      <c r="J405" s="21">
        <v>0</v>
      </c>
      <c r="K405" s="21">
        <v>0</v>
      </c>
      <c r="L405" s="21">
        <v>0</v>
      </c>
      <c r="M405" s="21">
        <v>780</v>
      </c>
      <c r="N405" s="21">
        <f t="shared" si="7"/>
        <v>2510.75</v>
      </c>
      <c r="O405" s="21">
        <f t="shared" si="7"/>
        <v>2619.09</v>
      </c>
      <c r="P405" s="21">
        <f t="shared" si="7"/>
        <v>2818.67</v>
      </c>
      <c r="Q405" s="21">
        <f t="shared" si="7"/>
        <v>2105.09</v>
      </c>
      <c r="R405" s="21">
        <f t="shared" si="7"/>
        <v>2061.84</v>
      </c>
    </row>
    <row r="406" spans="1:18" s="23" customFormat="1" ht="10" x14ac:dyDescent="0.2">
      <c r="A406" s="23">
        <v>3900</v>
      </c>
      <c r="B406" s="29">
        <v>2</v>
      </c>
      <c r="C406" s="21">
        <v>609.25</v>
      </c>
      <c r="D406" s="21">
        <v>500.91</v>
      </c>
      <c r="E406" s="21">
        <v>301.33</v>
      </c>
      <c r="F406" s="21">
        <v>1014.91</v>
      </c>
      <c r="G406" s="21">
        <v>1058.1600000000001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f t="shared" si="7"/>
        <v>3290.75</v>
      </c>
      <c r="O406" s="21">
        <f t="shared" si="7"/>
        <v>3399.09</v>
      </c>
      <c r="P406" s="21">
        <f t="shared" si="7"/>
        <v>3598.67</v>
      </c>
      <c r="Q406" s="21">
        <f t="shared" si="7"/>
        <v>2885.09</v>
      </c>
      <c r="R406" s="21">
        <f t="shared" si="7"/>
        <v>2841.84</v>
      </c>
    </row>
    <row r="407" spans="1:18" s="23" customFormat="1" ht="10" x14ac:dyDescent="0.2">
      <c r="A407" s="23">
        <v>3920</v>
      </c>
      <c r="B407" s="29">
        <v>1</v>
      </c>
      <c r="C407" s="21">
        <v>614.83000000000004</v>
      </c>
      <c r="D407" s="21">
        <v>506.16</v>
      </c>
      <c r="E407" s="21">
        <v>305.5</v>
      </c>
      <c r="F407" s="21">
        <v>1021.83</v>
      </c>
      <c r="G407" s="21">
        <v>1065.08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21">
        <v>784</v>
      </c>
      <c r="N407" s="21">
        <f t="shared" si="7"/>
        <v>2521.17</v>
      </c>
      <c r="O407" s="21">
        <f t="shared" si="7"/>
        <v>2629.84</v>
      </c>
      <c r="P407" s="21">
        <f t="shared" si="7"/>
        <v>2830.5</v>
      </c>
      <c r="Q407" s="21">
        <f t="shared" si="7"/>
        <v>2114.17</v>
      </c>
      <c r="R407" s="21">
        <f t="shared" si="7"/>
        <v>2070.92</v>
      </c>
    </row>
    <row r="408" spans="1:18" s="23" customFormat="1" ht="10" x14ac:dyDescent="0.2">
      <c r="A408" s="23">
        <v>3920</v>
      </c>
      <c r="B408" s="29">
        <v>2</v>
      </c>
      <c r="C408" s="21">
        <v>614.83000000000004</v>
      </c>
      <c r="D408" s="21">
        <v>506.16</v>
      </c>
      <c r="E408" s="21">
        <v>305.5</v>
      </c>
      <c r="F408" s="21">
        <v>1021.83</v>
      </c>
      <c r="G408" s="21">
        <v>1065.08</v>
      </c>
      <c r="H408" s="21">
        <v>0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f t="shared" si="7"/>
        <v>3305.17</v>
      </c>
      <c r="O408" s="21">
        <f t="shared" si="7"/>
        <v>3413.84</v>
      </c>
      <c r="P408" s="21">
        <f t="shared" si="7"/>
        <v>3614.5</v>
      </c>
      <c r="Q408" s="21">
        <f t="shared" si="7"/>
        <v>2898.17</v>
      </c>
      <c r="R408" s="21">
        <f t="shared" si="7"/>
        <v>2854.92</v>
      </c>
    </row>
    <row r="409" spans="1:18" s="23" customFormat="1" ht="10" x14ac:dyDescent="0.2">
      <c r="A409" s="23">
        <v>3940</v>
      </c>
      <c r="B409" s="29">
        <v>1</v>
      </c>
      <c r="C409" s="21">
        <v>620.33000000000004</v>
      </c>
      <c r="D409" s="21">
        <v>511.41</v>
      </c>
      <c r="E409" s="21">
        <v>309.83</v>
      </c>
      <c r="F409" s="21">
        <v>1028.75</v>
      </c>
      <c r="G409" s="21">
        <v>1072.08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21">
        <v>788</v>
      </c>
      <c r="N409" s="21">
        <f t="shared" si="7"/>
        <v>2531.67</v>
      </c>
      <c r="O409" s="21">
        <f t="shared" si="7"/>
        <v>2640.59</v>
      </c>
      <c r="P409" s="21">
        <f t="shared" si="7"/>
        <v>2842.17</v>
      </c>
      <c r="Q409" s="21">
        <f t="shared" si="7"/>
        <v>2123.25</v>
      </c>
      <c r="R409" s="21">
        <f t="shared" si="7"/>
        <v>2079.92</v>
      </c>
    </row>
    <row r="410" spans="1:18" s="23" customFormat="1" ht="10" x14ac:dyDescent="0.2">
      <c r="A410" s="23">
        <v>3940</v>
      </c>
      <c r="B410" s="29">
        <v>2</v>
      </c>
      <c r="C410" s="21">
        <v>620.33000000000004</v>
      </c>
      <c r="D410" s="21">
        <v>511.41</v>
      </c>
      <c r="E410" s="21">
        <v>309.83</v>
      </c>
      <c r="F410" s="21">
        <v>1028.75</v>
      </c>
      <c r="G410" s="21">
        <v>1072.08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f t="shared" si="7"/>
        <v>3319.67</v>
      </c>
      <c r="O410" s="21">
        <f t="shared" si="7"/>
        <v>3428.59</v>
      </c>
      <c r="P410" s="21">
        <f t="shared" si="7"/>
        <v>3630.17</v>
      </c>
      <c r="Q410" s="21">
        <f t="shared" si="7"/>
        <v>2911.25</v>
      </c>
      <c r="R410" s="21">
        <f t="shared" si="7"/>
        <v>2867.92</v>
      </c>
    </row>
    <row r="411" spans="1:18" s="23" customFormat="1" ht="10" x14ac:dyDescent="0.2">
      <c r="A411" s="23">
        <v>3960</v>
      </c>
      <c r="B411" s="29">
        <v>1</v>
      </c>
      <c r="C411" s="21">
        <v>625.83000000000004</v>
      </c>
      <c r="D411" s="21">
        <v>516.66</v>
      </c>
      <c r="E411" s="21">
        <v>314</v>
      </c>
      <c r="F411" s="21">
        <v>1035.75</v>
      </c>
      <c r="G411" s="21">
        <v>1079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21">
        <v>792</v>
      </c>
      <c r="N411" s="21">
        <f t="shared" si="7"/>
        <v>2542.17</v>
      </c>
      <c r="O411" s="21">
        <f t="shared" si="7"/>
        <v>2651.34</v>
      </c>
      <c r="P411" s="21">
        <f t="shared" si="7"/>
        <v>2854</v>
      </c>
      <c r="Q411" s="21">
        <f t="shared" si="7"/>
        <v>2132.25</v>
      </c>
      <c r="R411" s="21">
        <f t="shared" si="7"/>
        <v>2089</v>
      </c>
    </row>
    <row r="412" spans="1:18" s="23" customFormat="1" ht="10" x14ac:dyDescent="0.2">
      <c r="A412" s="23">
        <v>3960</v>
      </c>
      <c r="B412" s="29">
        <v>2</v>
      </c>
      <c r="C412" s="21">
        <v>625.83000000000004</v>
      </c>
      <c r="D412" s="21">
        <v>516.66</v>
      </c>
      <c r="E412" s="21">
        <v>314</v>
      </c>
      <c r="F412" s="21">
        <v>1035.75</v>
      </c>
      <c r="G412" s="21">
        <v>1079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f t="shared" si="7"/>
        <v>3334.17</v>
      </c>
      <c r="O412" s="21">
        <f t="shared" si="7"/>
        <v>3443.34</v>
      </c>
      <c r="P412" s="21">
        <f t="shared" si="7"/>
        <v>3646</v>
      </c>
      <c r="Q412" s="21">
        <f t="shared" si="7"/>
        <v>2924.25</v>
      </c>
      <c r="R412" s="21">
        <f t="shared" si="7"/>
        <v>2881</v>
      </c>
    </row>
    <row r="413" spans="1:18" s="23" customFormat="1" ht="10" x14ac:dyDescent="0.2">
      <c r="A413" s="23">
        <v>3980</v>
      </c>
      <c r="B413" s="29">
        <v>1</v>
      </c>
      <c r="C413" s="21">
        <v>631.41</v>
      </c>
      <c r="D413" s="21">
        <v>522</v>
      </c>
      <c r="E413" s="21">
        <v>318.16000000000003</v>
      </c>
      <c r="F413" s="21">
        <v>1042.6600000000001</v>
      </c>
      <c r="G413" s="21">
        <v>1085.9100000000001</v>
      </c>
      <c r="H413" s="21">
        <v>0</v>
      </c>
      <c r="I413" s="21">
        <v>0</v>
      </c>
      <c r="J413" s="21">
        <v>0</v>
      </c>
      <c r="K413" s="21">
        <v>0</v>
      </c>
      <c r="L413" s="21">
        <v>0</v>
      </c>
      <c r="M413" s="21">
        <v>796</v>
      </c>
      <c r="N413" s="21">
        <f t="shared" si="7"/>
        <v>2552.59</v>
      </c>
      <c r="O413" s="21">
        <f t="shared" si="7"/>
        <v>2662</v>
      </c>
      <c r="P413" s="21">
        <f t="shared" si="7"/>
        <v>2865.84</v>
      </c>
      <c r="Q413" s="21">
        <f t="shared" si="7"/>
        <v>2141.34</v>
      </c>
      <c r="R413" s="21">
        <f t="shared" si="7"/>
        <v>2098.09</v>
      </c>
    </row>
    <row r="414" spans="1:18" s="23" customFormat="1" ht="10" x14ac:dyDescent="0.2">
      <c r="A414" s="23">
        <v>3980</v>
      </c>
      <c r="B414" s="29">
        <v>2</v>
      </c>
      <c r="C414" s="21">
        <v>631.41</v>
      </c>
      <c r="D414" s="21">
        <v>522</v>
      </c>
      <c r="E414" s="21">
        <v>318.16000000000003</v>
      </c>
      <c r="F414" s="21">
        <v>1042.6600000000001</v>
      </c>
      <c r="G414" s="21">
        <v>1085.9100000000001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f t="shared" si="7"/>
        <v>3348.59</v>
      </c>
      <c r="O414" s="21">
        <f t="shared" si="7"/>
        <v>3458</v>
      </c>
      <c r="P414" s="21">
        <f t="shared" si="7"/>
        <v>3661.84</v>
      </c>
      <c r="Q414" s="21">
        <f t="shared" si="7"/>
        <v>2937.34</v>
      </c>
      <c r="R414" s="21">
        <f t="shared" si="7"/>
        <v>2894.09</v>
      </c>
    </row>
    <row r="415" spans="1:18" s="23" customFormat="1" ht="10" x14ac:dyDescent="0.2">
      <c r="A415" s="23">
        <v>4000</v>
      </c>
      <c r="B415" s="29">
        <v>1</v>
      </c>
      <c r="C415" s="21">
        <v>636.91</v>
      </c>
      <c r="D415" s="21">
        <v>527.25</v>
      </c>
      <c r="E415" s="21">
        <v>322.5</v>
      </c>
      <c r="F415" s="21">
        <v>1049.58</v>
      </c>
      <c r="G415" s="21">
        <v>1092.83</v>
      </c>
      <c r="H415" s="21">
        <v>0</v>
      </c>
      <c r="I415" s="21">
        <v>0</v>
      </c>
      <c r="J415" s="21">
        <v>0</v>
      </c>
      <c r="K415" s="21">
        <v>0</v>
      </c>
      <c r="L415" s="21">
        <v>0</v>
      </c>
      <c r="M415" s="21">
        <v>800</v>
      </c>
      <c r="N415" s="21">
        <f t="shared" si="7"/>
        <v>2563.09</v>
      </c>
      <c r="O415" s="21">
        <f t="shared" si="7"/>
        <v>2672.75</v>
      </c>
      <c r="P415" s="21">
        <f t="shared" si="7"/>
        <v>2877.5</v>
      </c>
      <c r="Q415" s="21">
        <f t="shared" si="7"/>
        <v>2150.42</v>
      </c>
      <c r="R415" s="21">
        <f t="shared" si="7"/>
        <v>2107.17</v>
      </c>
    </row>
    <row r="416" spans="1:18" s="23" customFormat="1" ht="10" x14ac:dyDescent="0.2">
      <c r="A416" s="23">
        <v>4000</v>
      </c>
      <c r="B416" s="29">
        <v>2</v>
      </c>
      <c r="C416" s="21">
        <v>636.91</v>
      </c>
      <c r="D416" s="21">
        <v>527.25</v>
      </c>
      <c r="E416" s="21">
        <v>322.5</v>
      </c>
      <c r="F416" s="21">
        <v>1049.58</v>
      </c>
      <c r="G416" s="21">
        <v>1092.83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f t="shared" si="7"/>
        <v>3363.09</v>
      </c>
      <c r="O416" s="21">
        <f t="shared" si="7"/>
        <v>3472.75</v>
      </c>
      <c r="P416" s="21">
        <f t="shared" si="7"/>
        <v>3677.5</v>
      </c>
      <c r="Q416" s="21">
        <f t="shared" si="7"/>
        <v>2950.42</v>
      </c>
      <c r="R416" s="21">
        <f t="shared" si="7"/>
        <v>2907.17</v>
      </c>
    </row>
    <row r="417" spans="1:18" s="23" customFormat="1" ht="10" x14ac:dyDescent="0.2">
      <c r="A417" s="23">
        <v>4020</v>
      </c>
      <c r="B417" s="29">
        <v>1</v>
      </c>
      <c r="C417" s="21">
        <v>642.58000000000004</v>
      </c>
      <c r="D417" s="21">
        <v>532.58000000000004</v>
      </c>
      <c r="E417" s="21">
        <v>326.83</v>
      </c>
      <c r="F417" s="21">
        <v>1056.58</v>
      </c>
      <c r="G417" s="21">
        <v>1099.83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804</v>
      </c>
      <c r="N417" s="21">
        <f t="shared" si="7"/>
        <v>2573.42</v>
      </c>
      <c r="O417" s="21">
        <f t="shared" si="7"/>
        <v>2683.42</v>
      </c>
      <c r="P417" s="21">
        <f t="shared" si="7"/>
        <v>2889.17</v>
      </c>
      <c r="Q417" s="21">
        <f t="shared" si="7"/>
        <v>2159.42</v>
      </c>
      <c r="R417" s="21">
        <f t="shared" si="7"/>
        <v>2116.17</v>
      </c>
    </row>
    <row r="418" spans="1:18" s="23" customFormat="1" ht="10" x14ac:dyDescent="0.2">
      <c r="A418" s="23">
        <v>4020</v>
      </c>
      <c r="B418" s="29">
        <v>2</v>
      </c>
      <c r="C418" s="21">
        <v>642.58000000000004</v>
      </c>
      <c r="D418" s="21">
        <v>532.58000000000004</v>
      </c>
      <c r="E418" s="21">
        <v>326.83</v>
      </c>
      <c r="F418" s="21">
        <v>1056.58</v>
      </c>
      <c r="G418" s="21">
        <v>1099.83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f t="shared" si="7"/>
        <v>3377.42</v>
      </c>
      <c r="O418" s="21">
        <f t="shared" si="7"/>
        <v>3487.42</v>
      </c>
      <c r="P418" s="21">
        <f t="shared" si="7"/>
        <v>3693.17</v>
      </c>
      <c r="Q418" s="21">
        <f t="shared" si="7"/>
        <v>2963.42</v>
      </c>
      <c r="R418" s="21">
        <f t="shared" si="7"/>
        <v>2920.17</v>
      </c>
    </row>
    <row r="419" spans="1:18" s="23" customFormat="1" ht="10" x14ac:dyDescent="0.2">
      <c r="A419" s="23">
        <v>4040</v>
      </c>
      <c r="B419" s="29">
        <v>1</v>
      </c>
      <c r="C419" s="21">
        <v>648.08000000000004</v>
      </c>
      <c r="D419" s="21">
        <v>537.83000000000004</v>
      </c>
      <c r="E419" s="21">
        <v>331</v>
      </c>
      <c r="F419" s="21">
        <v>1063.5</v>
      </c>
      <c r="G419" s="21">
        <v>1106.75</v>
      </c>
      <c r="H419" s="21">
        <v>0</v>
      </c>
      <c r="I419" s="21">
        <v>0</v>
      </c>
      <c r="J419" s="21">
        <v>0</v>
      </c>
      <c r="K419" s="21">
        <v>0</v>
      </c>
      <c r="L419" s="21">
        <v>0</v>
      </c>
      <c r="M419" s="21">
        <v>808</v>
      </c>
      <c r="N419" s="21">
        <f t="shared" si="7"/>
        <v>2583.92</v>
      </c>
      <c r="O419" s="21">
        <f t="shared" si="7"/>
        <v>2694.17</v>
      </c>
      <c r="P419" s="21">
        <f t="shared" si="7"/>
        <v>2901</v>
      </c>
      <c r="Q419" s="21">
        <f t="shared" si="7"/>
        <v>2168.5</v>
      </c>
      <c r="R419" s="21">
        <f t="shared" si="7"/>
        <v>2125.25</v>
      </c>
    </row>
    <row r="420" spans="1:18" s="23" customFormat="1" ht="10" x14ac:dyDescent="0.2">
      <c r="A420" s="23">
        <v>4040</v>
      </c>
      <c r="B420" s="29">
        <v>2</v>
      </c>
      <c r="C420" s="21">
        <v>648.08000000000004</v>
      </c>
      <c r="D420" s="21">
        <v>537.83000000000004</v>
      </c>
      <c r="E420" s="21">
        <v>331</v>
      </c>
      <c r="F420" s="21">
        <v>1063.5</v>
      </c>
      <c r="G420" s="21">
        <v>1106.75</v>
      </c>
      <c r="H420" s="21">
        <v>0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f t="shared" si="7"/>
        <v>3391.92</v>
      </c>
      <c r="O420" s="21">
        <f t="shared" si="7"/>
        <v>3502.17</v>
      </c>
      <c r="P420" s="21">
        <f t="shared" si="7"/>
        <v>3709</v>
      </c>
      <c r="Q420" s="21">
        <f t="shared" si="7"/>
        <v>2976.5</v>
      </c>
      <c r="R420" s="21">
        <f t="shared" si="7"/>
        <v>2933.25</v>
      </c>
    </row>
    <row r="421" spans="1:18" s="23" customFormat="1" ht="10" x14ac:dyDescent="0.2">
      <c r="A421" s="23">
        <v>4060</v>
      </c>
      <c r="B421" s="29">
        <v>1</v>
      </c>
      <c r="C421" s="21">
        <v>653.75</v>
      </c>
      <c r="D421" s="21">
        <v>543.16</v>
      </c>
      <c r="E421" s="21">
        <v>335.33</v>
      </c>
      <c r="F421" s="21">
        <v>1070.4100000000001</v>
      </c>
      <c r="G421" s="21">
        <v>1113.6600000000001</v>
      </c>
      <c r="H421" s="21">
        <v>0</v>
      </c>
      <c r="I421" s="21">
        <v>0</v>
      </c>
      <c r="J421" s="21">
        <v>0</v>
      </c>
      <c r="K421" s="21">
        <v>0</v>
      </c>
      <c r="L421" s="21">
        <v>0</v>
      </c>
      <c r="M421" s="21">
        <v>812</v>
      </c>
      <c r="N421" s="21">
        <f t="shared" si="7"/>
        <v>2594.25</v>
      </c>
      <c r="O421" s="21">
        <f t="shared" si="7"/>
        <v>2704.84</v>
      </c>
      <c r="P421" s="21">
        <f t="shared" si="7"/>
        <v>2912.67</v>
      </c>
      <c r="Q421" s="21">
        <f t="shared" si="7"/>
        <v>2177.59</v>
      </c>
      <c r="R421" s="21">
        <f t="shared" si="7"/>
        <v>2134.34</v>
      </c>
    </row>
    <row r="422" spans="1:18" s="23" customFormat="1" ht="10" x14ac:dyDescent="0.2">
      <c r="A422" s="23">
        <v>4060</v>
      </c>
      <c r="B422" s="29">
        <v>2</v>
      </c>
      <c r="C422" s="21">
        <v>653.75</v>
      </c>
      <c r="D422" s="21">
        <v>543.16</v>
      </c>
      <c r="E422" s="21">
        <v>335.33</v>
      </c>
      <c r="F422" s="21">
        <v>1070.4100000000001</v>
      </c>
      <c r="G422" s="21">
        <v>1113.6600000000001</v>
      </c>
      <c r="H422" s="21">
        <v>0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1">
        <f t="shared" si="7"/>
        <v>3406.25</v>
      </c>
      <c r="O422" s="21">
        <f t="shared" si="7"/>
        <v>3516.84</v>
      </c>
      <c r="P422" s="21">
        <f t="shared" si="7"/>
        <v>3724.67</v>
      </c>
      <c r="Q422" s="21">
        <f t="shared" si="7"/>
        <v>2989.59</v>
      </c>
      <c r="R422" s="21">
        <f t="shared" si="7"/>
        <v>2946.34</v>
      </c>
    </row>
    <row r="423" spans="1:18" s="23" customFormat="1" ht="10" x14ac:dyDescent="0.2">
      <c r="A423" s="23">
        <v>4080</v>
      </c>
      <c r="B423" s="29">
        <v>1</v>
      </c>
      <c r="C423" s="21">
        <v>659.33</v>
      </c>
      <c r="D423" s="21">
        <v>548.5</v>
      </c>
      <c r="E423" s="21">
        <v>339.5</v>
      </c>
      <c r="F423" s="21">
        <v>1077.4100000000001</v>
      </c>
      <c r="G423" s="21">
        <v>1120.6600000000001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816</v>
      </c>
      <c r="N423" s="21">
        <f t="shared" si="7"/>
        <v>2604.67</v>
      </c>
      <c r="O423" s="21">
        <f t="shared" si="7"/>
        <v>2715.5</v>
      </c>
      <c r="P423" s="21">
        <f t="shared" si="7"/>
        <v>2924.5</v>
      </c>
      <c r="Q423" s="21">
        <f t="shared" si="7"/>
        <v>2186.59</v>
      </c>
      <c r="R423" s="21">
        <f t="shared" si="7"/>
        <v>2143.34</v>
      </c>
    </row>
    <row r="424" spans="1:18" s="23" customFormat="1" ht="10" x14ac:dyDescent="0.2">
      <c r="A424" s="23">
        <v>4080</v>
      </c>
      <c r="B424" s="29">
        <v>2</v>
      </c>
      <c r="C424" s="21">
        <v>659.33</v>
      </c>
      <c r="D424" s="21">
        <v>548.5</v>
      </c>
      <c r="E424" s="21">
        <v>339.5</v>
      </c>
      <c r="F424" s="21">
        <v>1077.4100000000001</v>
      </c>
      <c r="G424" s="21">
        <v>1120.6600000000001</v>
      </c>
      <c r="H424" s="21">
        <v>0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f t="shared" si="7"/>
        <v>3420.67</v>
      </c>
      <c r="O424" s="21">
        <f t="shared" si="7"/>
        <v>3531.5</v>
      </c>
      <c r="P424" s="21">
        <f t="shared" si="7"/>
        <v>3740.5</v>
      </c>
      <c r="Q424" s="21">
        <f t="shared" si="7"/>
        <v>3002.59</v>
      </c>
      <c r="R424" s="21">
        <f t="shared" si="7"/>
        <v>2959.34</v>
      </c>
    </row>
    <row r="425" spans="1:18" s="23" customFormat="1" ht="10" x14ac:dyDescent="0.2">
      <c r="A425" s="23">
        <v>4100</v>
      </c>
      <c r="B425" s="29">
        <v>1</v>
      </c>
      <c r="C425" s="21">
        <v>665</v>
      </c>
      <c r="D425" s="21">
        <v>553.91</v>
      </c>
      <c r="E425" s="21">
        <v>343.83</v>
      </c>
      <c r="F425" s="21">
        <v>1084.33</v>
      </c>
      <c r="G425" s="21">
        <v>1127.58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820</v>
      </c>
      <c r="N425" s="21">
        <f t="shared" si="7"/>
        <v>2615</v>
      </c>
      <c r="O425" s="21">
        <f t="shared" si="7"/>
        <v>2726.09</v>
      </c>
      <c r="P425" s="21">
        <f t="shared" si="7"/>
        <v>2936.17</v>
      </c>
      <c r="Q425" s="21">
        <f t="shared" si="7"/>
        <v>2195.67</v>
      </c>
      <c r="R425" s="21">
        <f t="shared" si="7"/>
        <v>2152.42</v>
      </c>
    </row>
    <row r="426" spans="1:18" s="23" customFormat="1" ht="10" x14ac:dyDescent="0.2">
      <c r="A426" s="23">
        <v>4100</v>
      </c>
      <c r="B426" s="29">
        <v>2</v>
      </c>
      <c r="C426" s="21">
        <v>665</v>
      </c>
      <c r="D426" s="21">
        <v>553.91</v>
      </c>
      <c r="E426" s="21">
        <v>343.83</v>
      </c>
      <c r="F426" s="21">
        <v>1084.33</v>
      </c>
      <c r="G426" s="21">
        <v>1127.58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f t="shared" ref="N426:R476" si="8">$A426-C426-H426-$M426</f>
        <v>3435</v>
      </c>
      <c r="O426" s="21">
        <f t="shared" si="8"/>
        <v>3546.09</v>
      </c>
      <c r="P426" s="21">
        <f t="shared" si="8"/>
        <v>3756.17</v>
      </c>
      <c r="Q426" s="21">
        <f t="shared" si="8"/>
        <v>3015.67</v>
      </c>
      <c r="R426" s="21">
        <f t="shared" si="8"/>
        <v>2972.42</v>
      </c>
    </row>
    <row r="427" spans="1:18" s="23" customFormat="1" ht="10" x14ac:dyDescent="0.2">
      <c r="A427" s="23">
        <v>4120</v>
      </c>
      <c r="B427" s="29">
        <v>1</v>
      </c>
      <c r="C427" s="21">
        <v>670.58</v>
      </c>
      <c r="D427" s="21">
        <v>559.25</v>
      </c>
      <c r="E427" s="21">
        <v>348.16</v>
      </c>
      <c r="F427" s="21">
        <v>1091.25</v>
      </c>
      <c r="G427" s="21">
        <v>1134.5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824</v>
      </c>
      <c r="N427" s="21">
        <f t="shared" si="8"/>
        <v>2625.42</v>
      </c>
      <c r="O427" s="21">
        <f t="shared" si="8"/>
        <v>2736.75</v>
      </c>
      <c r="P427" s="21">
        <f t="shared" si="8"/>
        <v>2947.84</v>
      </c>
      <c r="Q427" s="21">
        <f t="shared" si="8"/>
        <v>2204.75</v>
      </c>
      <c r="R427" s="21">
        <f t="shared" si="8"/>
        <v>2161.5</v>
      </c>
    </row>
    <row r="428" spans="1:18" s="23" customFormat="1" ht="10" x14ac:dyDescent="0.2">
      <c r="A428" s="23">
        <v>4120</v>
      </c>
      <c r="B428" s="29">
        <v>2</v>
      </c>
      <c r="C428" s="21">
        <v>670.58</v>
      </c>
      <c r="D428" s="21">
        <v>559.25</v>
      </c>
      <c r="E428" s="21">
        <v>348.16</v>
      </c>
      <c r="F428" s="21">
        <v>1091.25</v>
      </c>
      <c r="G428" s="21">
        <v>1134.5</v>
      </c>
      <c r="H428" s="21">
        <v>0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f t="shared" si="8"/>
        <v>3449.42</v>
      </c>
      <c r="O428" s="21">
        <f t="shared" si="8"/>
        <v>3560.75</v>
      </c>
      <c r="P428" s="21">
        <f t="shared" si="8"/>
        <v>3771.84</v>
      </c>
      <c r="Q428" s="21">
        <f t="shared" si="8"/>
        <v>3028.75</v>
      </c>
      <c r="R428" s="21">
        <f t="shared" si="8"/>
        <v>2985.5</v>
      </c>
    </row>
    <row r="429" spans="1:18" s="23" customFormat="1" ht="10" x14ac:dyDescent="0.2">
      <c r="A429" s="23">
        <v>4140</v>
      </c>
      <c r="B429" s="29">
        <v>1</v>
      </c>
      <c r="C429" s="21">
        <v>676.25</v>
      </c>
      <c r="D429" s="21">
        <v>564.66</v>
      </c>
      <c r="E429" s="21">
        <v>352.5</v>
      </c>
      <c r="F429" s="21">
        <v>1098.25</v>
      </c>
      <c r="G429" s="21">
        <v>1141.5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828</v>
      </c>
      <c r="N429" s="21">
        <f t="shared" si="8"/>
        <v>2635.75</v>
      </c>
      <c r="O429" s="21">
        <f t="shared" si="8"/>
        <v>2747.34</v>
      </c>
      <c r="P429" s="21">
        <f t="shared" si="8"/>
        <v>2959.5</v>
      </c>
      <c r="Q429" s="21">
        <f t="shared" si="8"/>
        <v>2213.75</v>
      </c>
      <c r="R429" s="21">
        <f t="shared" si="8"/>
        <v>2170.5</v>
      </c>
    </row>
    <row r="430" spans="1:18" s="23" customFormat="1" ht="10" x14ac:dyDescent="0.2">
      <c r="A430" s="23">
        <v>4140</v>
      </c>
      <c r="B430" s="29">
        <v>2</v>
      </c>
      <c r="C430" s="21">
        <v>676.25</v>
      </c>
      <c r="D430" s="21">
        <v>564.66</v>
      </c>
      <c r="E430" s="21">
        <v>352.5</v>
      </c>
      <c r="F430" s="21">
        <v>1098.25</v>
      </c>
      <c r="G430" s="21">
        <v>1141.5</v>
      </c>
      <c r="H430" s="21">
        <v>0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f t="shared" si="8"/>
        <v>3463.75</v>
      </c>
      <c r="O430" s="21">
        <f t="shared" si="8"/>
        <v>3575.34</v>
      </c>
      <c r="P430" s="21">
        <f t="shared" si="8"/>
        <v>3787.5</v>
      </c>
      <c r="Q430" s="21">
        <f t="shared" si="8"/>
        <v>3041.75</v>
      </c>
      <c r="R430" s="21">
        <f t="shared" si="8"/>
        <v>2998.5</v>
      </c>
    </row>
    <row r="431" spans="1:18" s="23" customFormat="1" ht="10" x14ac:dyDescent="0.2">
      <c r="A431" s="23">
        <v>4160</v>
      </c>
      <c r="B431" s="29">
        <v>1</v>
      </c>
      <c r="C431" s="21">
        <v>681.91</v>
      </c>
      <c r="D431" s="21">
        <v>570</v>
      </c>
      <c r="E431" s="21">
        <v>356.83</v>
      </c>
      <c r="F431" s="21">
        <v>1105.1600000000001</v>
      </c>
      <c r="G431" s="21">
        <v>1148.4100000000001</v>
      </c>
      <c r="H431" s="21">
        <v>0</v>
      </c>
      <c r="I431" s="21">
        <v>0</v>
      </c>
      <c r="J431" s="21">
        <v>0</v>
      </c>
      <c r="K431" s="21">
        <v>0</v>
      </c>
      <c r="L431" s="21">
        <v>0</v>
      </c>
      <c r="M431" s="21">
        <v>832</v>
      </c>
      <c r="N431" s="21">
        <f t="shared" si="8"/>
        <v>2646.09</v>
      </c>
      <c r="O431" s="21">
        <f t="shared" si="8"/>
        <v>2758</v>
      </c>
      <c r="P431" s="21">
        <f t="shared" si="8"/>
        <v>2971.17</v>
      </c>
      <c r="Q431" s="21">
        <f t="shared" si="8"/>
        <v>2222.84</v>
      </c>
      <c r="R431" s="21">
        <f t="shared" si="8"/>
        <v>2179.59</v>
      </c>
    </row>
    <row r="432" spans="1:18" s="23" customFormat="1" ht="10" x14ac:dyDescent="0.2">
      <c r="A432" s="23">
        <v>4160</v>
      </c>
      <c r="B432" s="29">
        <v>2</v>
      </c>
      <c r="C432" s="21">
        <v>681.91</v>
      </c>
      <c r="D432" s="21">
        <v>570</v>
      </c>
      <c r="E432" s="21">
        <v>356.83</v>
      </c>
      <c r="F432" s="21">
        <v>1105.1600000000001</v>
      </c>
      <c r="G432" s="21">
        <v>1148.4100000000001</v>
      </c>
      <c r="H432" s="21">
        <v>0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f t="shared" si="8"/>
        <v>3478.09</v>
      </c>
      <c r="O432" s="21">
        <f t="shared" si="8"/>
        <v>3590</v>
      </c>
      <c r="P432" s="21">
        <f t="shared" si="8"/>
        <v>3803.17</v>
      </c>
      <c r="Q432" s="21">
        <f t="shared" si="8"/>
        <v>3054.84</v>
      </c>
      <c r="R432" s="21">
        <f t="shared" si="8"/>
        <v>3011.59</v>
      </c>
    </row>
    <row r="433" spans="1:18" s="23" customFormat="1" ht="10" x14ac:dyDescent="0.2">
      <c r="A433" s="23">
        <v>4180</v>
      </c>
      <c r="B433" s="29">
        <v>1</v>
      </c>
      <c r="C433" s="21">
        <v>687.58</v>
      </c>
      <c r="D433" s="21">
        <v>575.41</v>
      </c>
      <c r="E433" s="21">
        <v>361</v>
      </c>
      <c r="F433" s="21">
        <v>1112.08</v>
      </c>
      <c r="G433" s="21">
        <v>1155.33</v>
      </c>
      <c r="H433" s="21">
        <v>0</v>
      </c>
      <c r="I433" s="21">
        <v>0</v>
      </c>
      <c r="J433" s="21">
        <v>0</v>
      </c>
      <c r="K433" s="21">
        <v>0</v>
      </c>
      <c r="L433" s="21">
        <v>0</v>
      </c>
      <c r="M433" s="21">
        <v>836</v>
      </c>
      <c r="N433" s="21">
        <f t="shared" si="8"/>
        <v>2656.42</v>
      </c>
      <c r="O433" s="21">
        <f t="shared" si="8"/>
        <v>2768.59</v>
      </c>
      <c r="P433" s="21">
        <f t="shared" si="8"/>
        <v>2983</v>
      </c>
      <c r="Q433" s="21">
        <f t="shared" si="8"/>
        <v>2231.92</v>
      </c>
      <c r="R433" s="21">
        <f t="shared" si="8"/>
        <v>2188.67</v>
      </c>
    </row>
    <row r="434" spans="1:18" s="23" customFormat="1" ht="10" x14ac:dyDescent="0.2">
      <c r="A434" s="23">
        <v>4180</v>
      </c>
      <c r="B434" s="29">
        <v>2</v>
      </c>
      <c r="C434" s="21">
        <v>687.58</v>
      </c>
      <c r="D434" s="21">
        <v>575.41</v>
      </c>
      <c r="E434" s="21">
        <v>361</v>
      </c>
      <c r="F434" s="21">
        <v>1112.08</v>
      </c>
      <c r="G434" s="21">
        <v>1155.33</v>
      </c>
      <c r="H434" s="21">
        <v>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f t="shared" si="8"/>
        <v>3492.42</v>
      </c>
      <c r="O434" s="21">
        <f t="shared" si="8"/>
        <v>3604.59</v>
      </c>
      <c r="P434" s="21">
        <f t="shared" si="8"/>
        <v>3819</v>
      </c>
      <c r="Q434" s="21">
        <f t="shared" si="8"/>
        <v>3067.92</v>
      </c>
      <c r="R434" s="21">
        <f t="shared" si="8"/>
        <v>3024.67</v>
      </c>
    </row>
    <row r="435" spans="1:18" s="23" customFormat="1" ht="10" x14ac:dyDescent="0.2">
      <c r="A435" s="23">
        <v>4200</v>
      </c>
      <c r="B435" s="30">
        <v>1</v>
      </c>
      <c r="C435" s="22">
        <v>693.33</v>
      </c>
      <c r="D435" s="22">
        <v>580.83000000000004</v>
      </c>
      <c r="E435" s="22">
        <v>365.33</v>
      </c>
      <c r="F435" s="22">
        <v>1119.08</v>
      </c>
      <c r="G435" s="22">
        <v>1162.33</v>
      </c>
      <c r="H435" s="22">
        <v>0</v>
      </c>
      <c r="I435" s="22">
        <v>0</v>
      </c>
      <c r="J435" s="22">
        <v>0</v>
      </c>
      <c r="K435" s="22">
        <v>0</v>
      </c>
      <c r="L435" s="22">
        <v>0</v>
      </c>
      <c r="M435" s="22">
        <v>840</v>
      </c>
      <c r="N435" s="21">
        <f t="shared" si="8"/>
        <v>2666.67</v>
      </c>
      <c r="O435" s="21">
        <f t="shared" si="8"/>
        <v>2779.17</v>
      </c>
      <c r="P435" s="21">
        <f t="shared" si="8"/>
        <v>2994.67</v>
      </c>
      <c r="Q435" s="21">
        <f t="shared" si="8"/>
        <v>2240.92</v>
      </c>
      <c r="R435" s="21">
        <f t="shared" si="8"/>
        <v>2197.67</v>
      </c>
    </row>
    <row r="436" spans="1:18" s="23" customFormat="1" ht="10" x14ac:dyDescent="0.2">
      <c r="A436" s="23">
        <v>4200</v>
      </c>
      <c r="B436" s="29">
        <v>2</v>
      </c>
      <c r="C436" s="22">
        <v>693.33</v>
      </c>
      <c r="D436" s="22">
        <v>580.83000000000004</v>
      </c>
      <c r="E436" s="22">
        <v>365.33</v>
      </c>
      <c r="F436" s="22">
        <v>1119.08</v>
      </c>
      <c r="G436" s="22">
        <v>1162.33</v>
      </c>
      <c r="H436" s="22">
        <v>0</v>
      </c>
      <c r="I436" s="22">
        <v>0</v>
      </c>
      <c r="J436" s="22">
        <v>0</v>
      </c>
      <c r="K436" s="22">
        <v>0</v>
      </c>
      <c r="L436" s="22">
        <v>0</v>
      </c>
      <c r="M436" s="21">
        <v>0</v>
      </c>
      <c r="N436" s="21">
        <f t="shared" si="8"/>
        <v>3506.67</v>
      </c>
      <c r="O436" s="21">
        <f t="shared" si="8"/>
        <v>3619.17</v>
      </c>
      <c r="P436" s="21">
        <f t="shared" si="8"/>
        <v>3834.67</v>
      </c>
      <c r="Q436" s="21">
        <f t="shared" si="8"/>
        <v>3080.92</v>
      </c>
      <c r="R436" s="21">
        <f t="shared" si="8"/>
        <v>3037.67</v>
      </c>
    </row>
    <row r="437" spans="1:18" s="23" customFormat="1" ht="10" x14ac:dyDescent="0.2">
      <c r="A437" s="23">
        <v>4220</v>
      </c>
      <c r="B437" s="30">
        <v>1</v>
      </c>
      <c r="C437" s="22">
        <v>699</v>
      </c>
      <c r="D437" s="22">
        <v>586.25</v>
      </c>
      <c r="E437" s="22">
        <v>369.66</v>
      </c>
      <c r="F437" s="22">
        <v>1126</v>
      </c>
      <c r="G437" s="22">
        <v>1169.25</v>
      </c>
      <c r="H437" s="22">
        <v>0</v>
      </c>
      <c r="I437" s="22">
        <v>0</v>
      </c>
      <c r="J437" s="22">
        <v>0</v>
      </c>
      <c r="K437" s="22">
        <v>0</v>
      </c>
      <c r="L437" s="22">
        <v>0</v>
      </c>
      <c r="M437" s="22">
        <v>844</v>
      </c>
      <c r="N437" s="21">
        <f t="shared" si="8"/>
        <v>2677</v>
      </c>
      <c r="O437" s="21">
        <f t="shared" si="8"/>
        <v>2789.75</v>
      </c>
      <c r="P437" s="21">
        <f t="shared" si="8"/>
        <v>3006.34</v>
      </c>
      <c r="Q437" s="21">
        <f t="shared" si="8"/>
        <v>2250</v>
      </c>
      <c r="R437" s="21">
        <f t="shared" si="8"/>
        <v>2206.75</v>
      </c>
    </row>
    <row r="438" spans="1:18" s="23" customFormat="1" ht="10" x14ac:dyDescent="0.2">
      <c r="A438" s="23">
        <v>4220</v>
      </c>
      <c r="B438" s="29">
        <v>2</v>
      </c>
      <c r="C438" s="22">
        <v>699</v>
      </c>
      <c r="D438" s="22">
        <v>586.25</v>
      </c>
      <c r="E438" s="22">
        <v>369.66</v>
      </c>
      <c r="F438" s="22">
        <v>1126</v>
      </c>
      <c r="G438" s="22">
        <v>1169.25</v>
      </c>
      <c r="H438" s="22">
        <v>0</v>
      </c>
      <c r="I438" s="22">
        <v>0</v>
      </c>
      <c r="J438" s="22">
        <v>0</v>
      </c>
      <c r="K438" s="22">
        <v>0</v>
      </c>
      <c r="L438" s="22">
        <v>0</v>
      </c>
      <c r="M438" s="21">
        <v>0</v>
      </c>
      <c r="N438" s="21">
        <f t="shared" si="8"/>
        <v>3521</v>
      </c>
      <c r="O438" s="21">
        <f t="shared" si="8"/>
        <v>3633.75</v>
      </c>
      <c r="P438" s="21">
        <f t="shared" si="8"/>
        <v>3850.34</v>
      </c>
      <c r="Q438" s="21">
        <f t="shared" si="8"/>
        <v>3094</v>
      </c>
      <c r="R438" s="21">
        <f t="shared" si="8"/>
        <v>3050.75</v>
      </c>
    </row>
    <row r="439" spans="1:18" s="23" customFormat="1" ht="10" x14ac:dyDescent="0.2">
      <c r="A439" s="23">
        <v>4240</v>
      </c>
      <c r="B439" s="30">
        <v>1</v>
      </c>
      <c r="C439" s="22">
        <v>704.75</v>
      </c>
      <c r="D439" s="22">
        <v>591.75</v>
      </c>
      <c r="E439" s="22">
        <v>374</v>
      </c>
      <c r="F439" s="22">
        <v>1132.9100000000001</v>
      </c>
      <c r="G439" s="22">
        <v>1176.1600000000001</v>
      </c>
      <c r="H439" s="22">
        <v>0</v>
      </c>
      <c r="I439" s="22">
        <v>0</v>
      </c>
      <c r="J439" s="22">
        <v>0</v>
      </c>
      <c r="K439" s="22">
        <v>0</v>
      </c>
      <c r="L439" s="22">
        <v>0</v>
      </c>
      <c r="M439" s="22">
        <v>848</v>
      </c>
      <c r="N439" s="21">
        <f t="shared" si="8"/>
        <v>2687.25</v>
      </c>
      <c r="O439" s="21">
        <f t="shared" si="8"/>
        <v>2800.25</v>
      </c>
      <c r="P439" s="21">
        <f t="shared" si="8"/>
        <v>3018</v>
      </c>
      <c r="Q439" s="21">
        <f t="shared" si="8"/>
        <v>2259.09</v>
      </c>
      <c r="R439" s="21">
        <f t="shared" si="8"/>
        <v>2215.84</v>
      </c>
    </row>
    <row r="440" spans="1:18" s="23" customFormat="1" ht="10" x14ac:dyDescent="0.2">
      <c r="A440" s="23">
        <v>4240</v>
      </c>
      <c r="B440" s="29">
        <v>2</v>
      </c>
      <c r="C440" s="22">
        <v>704.75</v>
      </c>
      <c r="D440" s="22">
        <v>591.75</v>
      </c>
      <c r="E440" s="22">
        <v>374</v>
      </c>
      <c r="F440" s="22">
        <v>1132.9100000000001</v>
      </c>
      <c r="G440" s="22">
        <v>1176.1600000000001</v>
      </c>
      <c r="H440" s="22">
        <v>0</v>
      </c>
      <c r="I440" s="22">
        <v>0</v>
      </c>
      <c r="J440" s="22">
        <v>0</v>
      </c>
      <c r="K440" s="22">
        <v>0</v>
      </c>
      <c r="L440" s="22">
        <v>0</v>
      </c>
      <c r="M440" s="21">
        <v>0</v>
      </c>
      <c r="N440" s="21">
        <f t="shared" si="8"/>
        <v>3535.25</v>
      </c>
      <c r="O440" s="21">
        <f t="shared" si="8"/>
        <v>3648.25</v>
      </c>
      <c r="P440" s="21">
        <f t="shared" si="8"/>
        <v>3866</v>
      </c>
      <c r="Q440" s="21">
        <f t="shared" si="8"/>
        <v>3107.09</v>
      </c>
      <c r="R440" s="21">
        <f t="shared" si="8"/>
        <v>3063.84</v>
      </c>
    </row>
    <row r="441" spans="1:18" s="23" customFormat="1" ht="10" x14ac:dyDescent="0.2">
      <c r="A441" s="23">
        <v>4260</v>
      </c>
      <c r="B441" s="30">
        <v>1</v>
      </c>
      <c r="C441" s="22">
        <v>710.5</v>
      </c>
      <c r="D441" s="22">
        <v>597.16</v>
      </c>
      <c r="E441" s="22">
        <v>378.33</v>
      </c>
      <c r="F441" s="22">
        <v>1139.9100000000001</v>
      </c>
      <c r="G441" s="22">
        <v>1183.1600000000001</v>
      </c>
      <c r="H441" s="22">
        <v>0</v>
      </c>
      <c r="I441" s="22">
        <v>0</v>
      </c>
      <c r="J441" s="22">
        <v>0</v>
      </c>
      <c r="K441" s="22">
        <v>0</v>
      </c>
      <c r="L441" s="22">
        <v>0</v>
      </c>
      <c r="M441" s="22">
        <v>852</v>
      </c>
      <c r="N441" s="21">
        <f t="shared" si="8"/>
        <v>2697.5</v>
      </c>
      <c r="O441" s="21">
        <f t="shared" si="8"/>
        <v>2810.84</v>
      </c>
      <c r="P441" s="21">
        <f t="shared" si="8"/>
        <v>3029.67</v>
      </c>
      <c r="Q441" s="21">
        <f t="shared" si="8"/>
        <v>2268.09</v>
      </c>
      <c r="R441" s="21">
        <f t="shared" si="8"/>
        <v>2224.84</v>
      </c>
    </row>
    <row r="442" spans="1:18" s="23" customFormat="1" ht="10" x14ac:dyDescent="0.2">
      <c r="A442" s="23">
        <v>4260</v>
      </c>
      <c r="B442" s="29">
        <v>2</v>
      </c>
      <c r="C442" s="22">
        <v>710.5</v>
      </c>
      <c r="D442" s="22">
        <v>597.16</v>
      </c>
      <c r="E442" s="22">
        <v>378.33</v>
      </c>
      <c r="F442" s="22">
        <v>1139.9100000000001</v>
      </c>
      <c r="G442" s="22">
        <v>1183.1600000000001</v>
      </c>
      <c r="H442" s="22">
        <v>0</v>
      </c>
      <c r="I442" s="22">
        <v>0</v>
      </c>
      <c r="J442" s="22">
        <v>0</v>
      </c>
      <c r="K442" s="22">
        <v>0</v>
      </c>
      <c r="L442" s="22">
        <v>0</v>
      </c>
      <c r="M442" s="21">
        <v>0</v>
      </c>
      <c r="N442" s="21">
        <f t="shared" si="8"/>
        <v>3549.5</v>
      </c>
      <c r="O442" s="21">
        <f t="shared" si="8"/>
        <v>3662.84</v>
      </c>
      <c r="P442" s="21">
        <f t="shared" si="8"/>
        <v>3881.67</v>
      </c>
      <c r="Q442" s="21">
        <f t="shared" si="8"/>
        <v>3120.09</v>
      </c>
      <c r="R442" s="21">
        <f t="shared" si="8"/>
        <v>3076.84</v>
      </c>
    </row>
    <row r="443" spans="1:18" s="23" customFormat="1" ht="10" x14ac:dyDescent="0.2">
      <c r="A443" s="23">
        <v>4280</v>
      </c>
      <c r="B443" s="30">
        <v>1</v>
      </c>
      <c r="C443" s="22">
        <v>716.25</v>
      </c>
      <c r="D443" s="22">
        <v>602.66</v>
      </c>
      <c r="E443" s="22">
        <v>382.66</v>
      </c>
      <c r="F443" s="22">
        <v>1146.83</v>
      </c>
      <c r="G443" s="22">
        <v>1190.08</v>
      </c>
      <c r="H443" s="22">
        <v>0</v>
      </c>
      <c r="I443" s="22">
        <v>0</v>
      </c>
      <c r="J443" s="22">
        <v>0</v>
      </c>
      <c r="K443" s="22">
        <v>0</v>
      </c>
      <c r="L443" s="22">
        <v>0</v>
      </c>
      <c r="M443" s="22">
        <v>856</v>
      </c>
      <c r="N443" s="21">
        <f t="shared" si="8"/>
        <v>2707.75</v>
      </c>
      <c r="O443" s="21">
        <f t="shared" si="8"/>
        <v>2821.34</v>
      </c>
      <c r="P443" s="21">
        <f t="shared" si="8"/>
        <v>3041.34</v>
      </c>
      <c r="Q443" s="21">
        <f t="shared" si="8"/>
        <v>2277.17</v>
      </c>
      <c r="R443" s="21">
        <f t="shared" si="8"/>
        <v>2233.92</v>
      </c>
    </row>
    <row r="444" spans="1:18" s="23" customFormat="1" ht="10" x14ac:dyDescent="0.2">
      <c r="A444" s="23">
        <v>4280</v>
      </c>
      <c r="B444" s="29">
        <v>2</v>
      </c>
      <c r="C444" s="22">
        <v>716.25</v>
      </c>
      <c r="D444" s="22">
        <v>602.66</v>
      </c>
      <c r="E444" s="22">
        <v>382.66</v>
      </c>
      <c r="F444" s="22">
        <v>1146.83</v>
      </c>
      <c r="G444" s="22">
        <v>1190.08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1">
        <v>0</v>
      </c>
      <c r="N444" s="21">
        <f t="shared" si="8"/>
        <v>3563.75</v>
      </c>
      <c r="O444" s="21">
        <f t="shared" si="8"/>
        <v>3677.34</v>
      </c>
      <c r="P444" s="21">
        <f t="shared" si="8"/>
        <v>3897.34</v>
      </c>
      <c r="Q444" s="21">
        <f t="shared" si="8"/>
        <v>3133.17</v>
      </c>
      <c r="R444" s="21">
        <f t="shared" si="8"/>
        <v>3089.92</v>
      </c>
    </row>
    <row r="445" spans="1:18" s="23" customFormat="1" ht="10" x14ac:dyDescent="0.2">
      <c r="A445" s="23">
        <v>4300</v>
      </c>
      <c r="B445" s="30">
        <v>1</v>
      </c>
      <c r="C445" s="22">
        <v>722</v>
      </c>
      <c r="D445" s="22">
        <v>608.16</v>
      </c>
      <c r="E445" s="22">
        <v>387</v>
      </c>
      <c r="F445" s="22">
        <v>1153.75</v>
      </c>
      <c r="G445" s="22">
        <v>1197</v>
      </c>
      <c r="H445" s="22">
        <v>0</v>
      </c>
      <c r="I445" s="22">
        <v>0</v>
      </c>
      <c r="J445" s="22">
        <v>0</v>
      </c>
      <c r="K445" s="22">
        <v>0</v>
      </c>
      <c r="L445" s="22">
        <v>0</v>
      </c>
      <c r="M445" s="22">
        <v>860</v>
      </c>
      <c r="N445" s="21">
        <f t="shared" si="8"/>
        <v>2718</v>
      </c>
      <c r="O445" s="21">
        <f t="shared" si="8"/>
        <v>2831.84</v>
      </c>
      <c r="P445" s="21">
        <f t="shared" si="8"/>
        <v>3053</v>
      </c>
      <c r="Q445" s="21">
        <f t="shared" si="8"/>
        <v>2286.25</v>
      </c>
      <c r="R445" s="21">
        <f t="shared" si="8"/>
        <v>2243</v>
      </c>
    </row>
    <row r="446" spans="1:18" s="23" customFormat="1" ht="10" x14ac:dyDescent="0.2">
      <c r="A446" s="23">
        <v>4300</v>
      </c>
      <c r="B446" s="29">
        <v>2</v>
      </c>
      <c r="C446" s="22">
        <v>722</v>
      </c>
      <c r="D446" s="22">
        <v>608.16</v>
      </c>
      <c r="E446" s="22">
        <v>387</v>
      </c>
      <c r="F446" s="22">
        <v>1153.75</v>
      </c>
      <c r="G446" s="22">
        <v>1197</v>
      </c>
      <c r="H446" s="22">
        <v>0</v>
      </c>
      <c r="I446" s="22">
        <v>0</v>
      </c>
      <c r="J446" s="22">
        <v>0</v>
      </c>
      <c r="K446" s="22">
        <v>0</v>
      </c>
      <c r="L446" s="22">
        <v>0</v>
      </c>
      <c r="M446" s="21">
        <v>0</v>
      </c>
      <c r="N446" s="21">
        <f t="shared" si="8"/>
        <v>3578</v>
      </c>
      <c r="O446" s="21">
        <f t="shared" si="8"/>
        <v>3691.84</v>
      </c>
      <c r="P446" s="21">
        <f t="shared" si="8"/>
        <v>3913</v>
      </c>
      <c r="Q446" s="21">
        <f t="shared" si="8"/>
        <v>3146.25</v>
      </c>
      <c r="R446" s="21">
        <f t="shared" si="8"/>
        <v>3103</v>
      </c>
    </row>
    <row r="447" spans="1:18" s="23" customFormat="1" ht="10" x14ac:dyDescent="0.2">
      <c r="A447" s="23">
        <v>4320</v>
      </c>
      <c r="B447" s="30">
        <v>1</v>
      </c>
      <c r="C447" s="22">
        <v>727.75</v>
      </c>
      <c r="D447" s="22">
        <v>613.66</v>
      </c>
      <c r="E447" s="22">
        <v>391.5</v>
      </c>
      <c r="F447" s="22">
        <v>1160.6600000000001</v>
      </c>
      <c r="G447" s="22">
        <v>1204</v>
      </c>
      <c r="H447" s="22">
        <v>0</v>
      </c>
      <c r="I447" s="22">
        <v>0</v>
      </c>
      <c r="J447" s="22">
        <v>0</v>
      </c>
      <c r="K447" s="22">
        <v>0</v>
      </c>
      <c r="L447" s="22">
        <v>0</v>
      </c>
      <c r="M447" s="22">
        <v>864</v>
      </c>
      <c r="N447" s="21">
        <f t="shared" si="8"/>
        <v>2728.25</v>
      </c>
      <c r="O447" s="21">
        <f t="shared" si="8"/>
        <v>2842.34</v>
      </c>
      <c r="P447" s="21">
        <f t="shared" si="8"/>
        <v>3064.5</v>
      </c>
      <c r="Q447" s="21">
        <f t="shared" si="8"/>
        <v>2295.34</v>
      </c>
      <c r="R447" s="21">
        <f t="shared" si="8"/>
        <v>2252</v>
      </c>
    </row>
    <row r="448" spans="1:18" s="23" customFormat="1" ht="10" x14ac:dyDescent="0.2">
      <c r="A448" s="23">
        <v>4320</v>
      </c>
      <c r="B448" s="29">
        <v>2</v>
      </c>
      <c r="C448" s="22">
        <v>727.75</v>
      </c>
      <c r="D448" s="22">
        <v>613.66</v>
      </c>
      <c r="E448" s="22">
        <v>391.5</v>
      </c>
      <c r="F448" s="22">
        <v>1160.6600000000001</v>
      </c>
      <c r="G448" s="22">
        <v>1204</v>
      </c>
      <c r="H448" s="22">
        <v>0</v>
      </c>
      <c r="I448" s="22">
        <v>0</v>
      </c>
      <c r="J448" s="22">
        <v>0</v>
      </c>
      <c r="K448" s="22">
        <v>0</v>
      </c>
      <c r="L448" s="22">
        <v>0</v>
      </c>
      <c r="M448" s="21">
        <v>0</v>
      </c>
      <c r="N448" s="21">
        <f t="shared" si="8"/>
        <v>3592.25</v>
      </c>
      <c r="O448" s="21">
        <f t="shared" si="8"/>
        <v>3706.34</v>
      </c>
      <c r="P448" s="21">
        <f t="shared" si="8"/>
        <v>3928.5</v>
      </c>
      <c r="Q448" s="21">
        <f t="shared" si="8"/>
        <v>3159.34</v>
      </c>
      <c r="R448" s="21">
        <f t="shared" si="8"/>
        <v>3116</v>
      </c>
    </row>
    <row r="449" spans="1:18" s="23" customFormat="1" ht="10" x14ac:dyDescent="0.2">
      <c r="A449" s="23">
        <v>4340</v>
      </c>
      <c r="B449" s="30">
        <v>1</v>
      </c>
      <c r="C449" s="22">
        <v>733.5</v>
      </c>
      <c r="D449" s="22">
        <v>619.16</v>
      </c>
      <c r="E449" s="22">
        <v>395.83</v>
      </c>
      <c r="F449" s="22">
        <v>1167.6600000000001</v>
      </c>
      <c r="G449" s="22">
        <v>1210.9100000000001</v>
      </c>
      <c r="H449" s="22">
        <v>0</v>
      </c>
      <c r="I449" s="22">
        <v>0</v>
      </c>
      <c r="J449" s="22">
        <v>0</v>
      </c>
      <c r="K449" s="22">
        <v>0</v>
      </c>
      <c r="L449" s="22">
        <v>0</v>
      </c>
      <c r="M449" s="22">
        <v>868</v>
      </c>
      <c r="N449" s="21">
        <f t="shared" si="8"/>
        <v>2738.5</v>
      </c>
      <c r="O449" s="21">
        <f t="shared" si="8"/>
        <v>2852.84</v>
      </c>
      <c r="P449" s="21">
        <f t="shared" si="8"/>
        <v>3076.17</v>
      </c>
      <c r="Q449" s="21">
        <f t="shared" si="8"/>
        <v>2304.34</v>
      </c>
      <c r="R449" s="21">
        <f t="shared" si="8"/>
        <v>2261.09</v>
      </c>
    </row>
    <row r="450" spans="1:18" s="23" customFormat="1" ht="10" x14ac:dyDescent="0.2">
      <c r="A450" s="23">
        <v>4340</v>
      </c>
      <c r="B450" s="29">
        <v>2</v>
      </c>
      <c r="C450" s="22">
        <v>733.5</v>
      </c>
      <c r="D450" s="22">
        <v>619.16</v>
      </c>
      <c r="E450" s="22">
        <v>395.83</v>
      </c>
      <c r="F450" s="22">
        <v>1167.6600000000001</v>
      </c>
      <c r="G450" s="22">
        <v>1210.9100000000001</v>
      </c>
      <c r="H450" s="22">
        <v>0</v>
      </c>
      <c r="I450" s="22">
        <v>0</v>
      </c>
      <c r="J450" s="22">
        <v>0</v>
      </c>
      <c r="K450" s="22">
        <v>0</v>
      </c>
      <c r="L450" s="22">
        <v>0</v>
      </c>
      <c r="M450" s="21">
        <v>0</v>
      </c>
      <c r="N450" s="21">
        <f t="shared" si="8"/>
        <v>3606.5</v>
      </c>
      <c r="O450" s="21">
        <f t="shared" si="8"/>
        <v>3720.84</v>
      </c>
      <c r="P450" s="21">
        <f t="shared" si="8"/>
        <v>3944.17</v>
      </c>
      <c r="Q450" s="21">
        <f t="shared" si="8"/>
        <v>3172.34</v>
      </c>
      <c r="R450" s="21">
        <f t="shared" si="8"/>
        <v>3129.09</v>
      </c>
    </row>
    <row r="451" spans="1:18" s="23" customFormat="1" ht="10" x14ac:dyDescent="0.2">
      <c r="A451" s="23">
        <v>4360</v>
      </c>
      <c r="B451" s="30">
        <v>1</v>
      </c>
      <c r="C451" s="22">
        <v>739.33</v>
      </c>
      <c r="D451" s="22">
        <v>624.66</v>
      </c>
      <c r="E451" s="22">
        <v>400.16</v>
      </c>
      <c r="F451" s="22">
        <v>1174.58</v>
      </c>
      <c r="G451" s="22">
        <v>1217.83</v>
      </c>
      <c r="H451" s="22">
        <v>0</v>
      </c>
      <c r="I451" s="22">
        <v>0</v>
      </c>
      <c r="J451" s="22">
        <v>0</v>
      </c>
      <c r="K451" s="22">
        <v>0</v>
      </c>
      <c r="L451" s="22">
        <v>0</v>
      </c>
      <c r="M451" s="22">
        <v>872</v>
      </c>
      <c r="N451" s="21">
        <f t="shared" si="8"/>
        <v>2748.67</v>
      </c>
      <c r="O451" s="21">
        <f t="shared" si="8"/>
        <v>2863.34</v>
      </c>
      <c r="P451" s="21">
        <f t="shared" si="8"/>
        <v>3087.84</v>
      </c>
      <c r="Q451" s="21">
        <f t="shared" si="8"/>
        <v>2313.42</v>
      </c>
      <c r="R451" s="21">
        <f t="shared" si="8"/>
        <v>2270.17</v>
      </c>
    </row>
    <row r="452" spans="1:18" s="23" customFormat="1" ht="10" x14ac:dyDescent="0.2">
      <c r="A452" s="23">
        <v>4360</v>
      </c>
      <c r="B452" s="29">
        <v>2</v>
      </c>
      <c r="C452" s="22">
        <v>739.33</v>
      </c>
      <c r="D452" s="22">
        <v>624.66</v>
      </c>
      <c r="E452" s="22">
        <v>400.16</v>
      </c>
      <c r="F452" s="22">
        <v>1174.58</v>
      </c>
      <c r="G452" s="22">
        <v>1217.83</v>
      </c>
      <c r="H452" s="22">
        <v>0</v>
      </c>
      <c r="I452" s="22">
        <v>0</v>
      </c>
      <c r="J452" s="22">
        <v>0</v>
      </c>
      <c r="K452" s="22">
        <v>0</v>
      </c>
      <c r="L452" s="22">
        <v>0</v>
      </c>
      <c r="M452" s="21">
        <v>0</v>
      </c>
      <c r="N452" s="21">
        <f t="shared" si="8"/>
        <v>3620.67</v>
      </c>
      <c r="O452" s="21">
        <f t="shared" si="8"/>
        <v>3735.34</v>
      </c>
      <c r="P452" s="21">
        <f t="shared" si="8"/>
        <v>3959.84</v>
      </c>
      <c r="Q452" s="21">
        <f t="shared" si="8"/>
        <v>3185.42</v>
      </c>
      <c r="R452" s="21">
        <f t="shared" si="8"/>
        <v>3142.17</v>
      </c>
    </row>
    <row r="453" spans="1:18" s="23" customFormat="1" ht="10" x14ac:dyDescent="0.2">
      <c r="A453" s="23">
        <v>4380</v>
      </c>
      <c r="B453" s="30">
        <v>1</v>
      </c>
      <c r="C453" s="22">
        <v>745.16</v>
      </c>
      <c r="D453" s="22">
        <v>630.25</v>
      </c>
      <c r="E453" s="22">
        <v>404.5</v>
      </c>
      <c r="F453" s="22">
        <v>1181.5</v>
      </c>
      <c r="G453" s="22">
        <v>1224.75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876</v>
      </c>
      <c r="N453" s="21">
        <f t="shared" si="8"/>
        <v>2758.84</v>
      </c>
      <c r="O453" s="21">
        <f t="shared" si="8"/>
        <v>2873.75</v>
      </c>
      <c r="P453" s="21">
        <f t="shared" si="8"/>
        <v>3099.5</v>
      </c>
      <c r="Q453" s="21">
        <f t="shared" si="8"/>
        <v>2322.5</v>
      </c>
      <c r="R453" s="21">
        <f t="shared" si="8"/>
        <v>2279.25</v>
      </c>
    </row>
    <row r="454" spans="1:18" s="23" customFormat="1" ht="10" x14ac:dyDescent="0.2">
      <c r="A454" s="23">
        <v>4380</v>
      </c>
      <c r="B454" s="29">
        <v>2</v>
      </c>
      <c r="C454" s="22">
        <v>745.16</v>
      </c>
      <c r="D454" s="22">
        <v>630.25</v>
      </c>
      <c r="E454" s="22">
        <v>404.5</v>
      </c>
      <c r="F454" s="22">
        <v>1181.5</v>
      </c>
      <c r="G454" s="22">
        <v>1224.75</v>
      </c>
      <c r="H454" s="22">
        <v>0</v>
      </c>
      <c r="I454" s="22">
        <v>0</v>
      </c>
      <c r="J454" s="22">
        <v>0</v>
      </c>
      <c r="K454" s="22">
        <v>0</v>
      </c>
      <c r="L454" s="22">
        <v>0</v>
      </c>
      <c r="M454" s="21">
        <v>0</v>
      </c>
      <c r="N454" s="21">
        <f t="shared" si="8"/>
        <v>3634.84</v>
      </c>
      <c r="O454" s="21">
        <f t="shared" si="8"/>
        <v>3749.75</v>
      </c>
      <c r="P454" s="21">
        <f t="shared" si="8"/>
        <v>3975.5</v>
      </c>
      <c r="Q454" s="21">
        <f t="shared" si="8"/>
        <v>3198.5</v>
      </c>
      <c r="R454" s="21">
        <f t="shared" si="8"/>
        <v>3155.25</v>
      </c>
    </row>
    <row r="455" spans="1:18" s="23" customFormat="1" ht="10" x14ac:dyDescent="0.2">
      <c r="A455" s="23">
        <v>4400</v>
      </c>
      <c r="B455" s="30">
        <v>1</v>
      </c>
      <c r="C455" s="22">
        <v>751</v>
      </c>
      <c r="D455" s="22">
        <v>635.83000000000004</v>
      </c>
      <c r="E455" s="22">
        <v>409</v>
      </c>
      <c r="F455" s="22">
        <v>1188.5</v>
      </c>
      <c r="G455" s="22">
        <v>1231.75</v>
      </c>
      <c r="H455" s="22">
        <v>0</v>
      </c>
      <c r="I455" s="22">
        <v>0</v>
      </c>
      <c r="J455" s="22">
        <v>0</v>
      </c>
      <c r="K455" s="22">
        <v>0</v>
      </c>
      <c r="L455" s="22">
        <v>0</v>
      </c>
      <c r="M455" s="22">
        <v>880</v>
      </c>
      <c r="N455" s="21">
        <f>$A455-C455-H455-$M455</f>
        <v>2769</v>
      </c>
      <c r="O455" s="21">
        <f>$A455-D455-I455-$M455</f>
        <v>2884.17</v>
      </c>
      <c r="P455" s="21">
        <f t="shared" si="8"/>
        <v>3111</v>
      </c>
      <c r="Q455" s="21">
        <f t="shared" si="8"/>
        <v>2331.5</v>
      </c>
      <c r="R455" s="21">
        <f t="shared" si="8"/>
        <v>2288.25</v>
      </c>
    </row>
    <row r="456" spans="1:18" s="23" customFormat="1" ht="10" x14ac:dyDescent="0.2">
      <c r="A456" s="23">
        <v>4400</v>
      </c>
      <c r="B456" s="29">
        <v>2</v>
      </c>
      <c r="C456" s="22">
        <v>751</v>
      </c>
      <c r="D456" s="22">
        <v>635.83000000000004</v>
      </c>
      <c r="E456" s="22">
        <v>409</v>
      </c>
      <c r="F456" s="22">
        <v>1188.5</v>
      </c>
      <c r="G456" s="22">
        <v>1231.75</v>
      </c>
      <c r="H456" s="22">
        <v>0</v>
      </c>
      <c r="I456" s="22">
        <v>0</v>
      </c>
      <c r="J456" s="22">
        <v>0</v>
      </c>
      <c r="K456" s="22">
        <v>0</v>
      </c>
      <c r="L456" s="22">
        <v>0</v>
      </c>
      <c r="M456" s="21">
        <v>0</v>
      </c>
      <c r="N456" s="21">
        <f t="shared" si="8"/>
        <v>3649</v>
      </c>
      <c r="O456" s="21">
        <f t="shared" si="8"/>
        <v>3764.17</v>
      </c>
      <c r="P456" s="21">
        <f t="shared" si="8"/>
        <v>3991</v>
      </c>
      <c r="Q456" s="21">
        <f t="shared" si="8"/>
        <v>3211.5</v>
      </c>
      <c r="R456" s="21">
        <f t="shared" si="8"/>
        <v>3168.25</v>
      </c>
    </row>
    <row r="457" spans="1:18" s="23" customFormat="1" ht="10" x14ac:dyDescent="0.2">
      <c r="A457" s="23">
        <v>4420</v>
      </c>
      <c r="B457" s="30">
        <v>1</v>
      </c>
      <c r="C457" s="22">
        <v>756.83</v>
      </c>
      <c r="D457" s="22">
        <v>641.33000000000004</v>
      </c>
      <c r="E457" s="22">
        <v>413.33</v>
      </c>
      <c r="F457" s="22">
        <v>1195.4100000000001</v>
      </c>
      <c r="G457" s="22">
        <v>1238.6600000000001</v>
      </c>
      <c r="H457" s="22">
        <v>0</v>
      </c>
      <c r="I457" s="22">
        <v>0</v>
      </c>
      <c r="J457" s="22">
        <v>0</v>
      </c>
      <c r="K457" s="22">
        <v>0</v>
      </c>
      <c r="L457" s="22">
        <v>0</v>
      </c>
      <c r="M457" s="22">
        <v>884</v>
      </c>
      <c r="N457" s="21">
        <f t="shared" si="8"/>
        <v>2779.17</v>
      </c>
      <c r="O457" s="21">
        <f t="shared" si="8"/>
        <v>2894.67</v>
      </c>
      <c r="P457" s="21">
        <f t="shared" si="8"/>
        <v>3122.67</v>
      </c>
      <c r="Q457" s="21">
        <f t="shared" si="8"/>
        <v>2340.59</v>
      </c>
      <c r="R457" s="21">
        <f t="shared" si="8"/>
        <v>2297.34</v>
      </c>
    </row>
    <row r="458" spans="1:18" s="23" customFormat="1" ht="10" x14ac:dyDescent="0.2">
      <c r="A458" s="23">
        <v>4420</v>
      </c>
      <c r="B458" s="29">
        <v>2</v>
      </c>
      <c r="C458" s="22">
        <v>756.83</v>
      </c>
      <c r="D458" s="22">
        <v>641.33000000000004</v>
      </c>
      <c r="E458" s="22">
        <v>413.33</v>
      </c>
      <c r="F458" s="22">
        <v>1195.4100000000001</v>
      </c>
      <c r="G458" s="22">
        <v>1238.6600000000001</v>
      </c>
      <c r="H458" s="22">
        <v>0</v>
      </c>
      <c r="I458" s="22">
        <v>0</v>
      </c>
      <c r="J458" s="22">
        <v>0</v>
      </c>
      <c r="K458" s="22">
        <v>0</v>
      </c>
      <c r="L458" s="22">
        <v>0</v>
      </c>
      <c r="M458" s="21">
        <v>0</v>
      </c>
      <c r="N458" s="21">
        <f t="shared" si="8"/>
        <v>3663.17</v>
      </c>
      <c r="O458" s="21">
        <f t="shared" si="8"/>
        <v>3778.67</v>
      </c>
      <c r="P458" s="21">
        <f t="shared" si="8"/>
        <v>4006.67</v>
      </c>
      <c r="Q458" s="21">
        <f t="shared" si="8"/>
        <v>3224.59</v>
      </c>
      <c r="R458" s="21">
        <f t="shared" si="8"/>
        <v>3181.34</v>
      </c>
    </row>
    <row r="459" spans="1:18" s="23" customFormat="1" ht="10" x14ac:dyDescent="0.2">
      <c r="A459" s="23">
        <v>4440</v>
      </c>
      <c r="B459" s="30">
        <v>1</v>
      </c>
      <c r="C459" s="22">
        <v>762.66</v>
      </c>
      <c r="D459" s="22">
        <v>647</v>
      </c>
      <c r="E459" s="22">
        <v>417.66</v>
      </c>
      <c r="F459" s="22">
        <v>1202.33</v>
      </c>
      <c r="G459" s="22">
        <v>1245.58</v>
      </c>
      <c r="H459" s="22">
        <v>0</v>
      </c>
      <c r="I459" s="22">
        <v>0</v>
      </c>
      <c r="J459" s="22">
        <v>0</v>
      </c>
      <c r="K459" s="22">
        <v>0</v>
      </c>
      <c r="L459" s="22">
        <v>0</v>
      </c>
      <c r="M459" s="22">
        <v>888</v>
      </c>
      <c r="N459" s="21">
        <f t="shared" si="8"/>
        <v>2789.34</v>
      </c>
      <c r="O459" s="21">
        <f t="shared" si="8"/>
        <v>2905</v>
      </c>
      <c r="P459" s="21">
        <f t="shared" si="8"/>
        <v>3134.34</v>
      </c>
      <c r="Q459" s="21">
        <f t="shared" si="8"/>
        <v>2349.67</v>
      </c>
      <c r="R459" s="21">
        <f t="shared" si="8"/>
        <v>2306.42</v>
      </c>
    </row>
    <row r="460" spans="1:18" s="23" customFormat="1" ht="10" x14ac:dyDescent="0.2">
      <c r="A460" s="23">
        <v>4440</v>
      </c>
      <c r="B460" s="29">
        <v>2</v>
      </c>
      <c r="C460" s="22">
        <v>762.66</v>
      </c>
      <c r="D460" s="22">
        <v>647</v>
      </c>
      <c r="E460" s="22">
        <v>417.66</v>
      </c>
      <c r="F460" s="22">
        <v>1202.33</v>
      </c>
      <c r="G460" s="22">
        <v>1245.58</v>
      </c>
      <c r="H460" s="22">
        <v>0</v>
      </c>
      <c r="I460" s="22">
        <v>0</v>
      </c>
      <c r="J460" s="22">
        <v>0</v>
      </c>
      <c r="K460" s="22">
        <v>0</v>
      </c>
      <c r="L460" s="22">
        <v>0</v>
      </c>
      <c r="M460" s="21">
        <v>0</v>
      </c>
      <c r="N460" s="21">
        <f t="shared" si="8"/>
        <v>3677.34</v>
      </c>
      <c r="O460" s="21">
        <f t="shared" si="8"/>
        <v>3793</v>
      </c>
      <c r="P460" s="21">
        <f t="shared" si="8"/>
        <v>4022.34</v>
      </c>
      <c r="Q460" s="21">
        <f t="shared" si="8"/>
        <v>3237.67</v>
      </c>
      <c r="R460" s="21">
        <f t="shared" si="8"/>
        <v>3194.42</v>
      </c>
    </row>
    <row r="461" spans="1:18" s="23" customFormat="1" ht="10" x14ac:dyDescent="0.2">
      <c r="A461" s="23">
        <v>4460</v>
      </c>
      <c r="B461" s="30">
        <v>1</v>
      </c>
      <c r="C461" s="22">
        <v>768.58</v>
      </c>
      <c r="D461" s="22">
        <v>652.58000000000004</v>
      </c>
      <c r="E461" s="22">
        <v>422.16</v>
      </c>
      <c r="F461" s="22">
        <v>1209.25</v>
      </c>
      <c r="G461" s="22">
        <v>1252.58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892</v>
      </c>
      <c r="N461" s="21">
        <f t="shared" si="8"/>
        <v>2799.42</v>
      </c>
      <c r="O461" s="21">
        <f t="shared" si="8"/>
        <v>2915.42</v>
      </c>
      <c r="P461" s="21">
        <f t="shared" si="8"/>
        <v>3145.84</v>
      </c>
      <c r="Q461" s="21">
        <f t="shared" si="8"/>
        <v>2358.75</v>
      </c>
      <c r="R461" s="21">
        <f t="shared" si="8"/>
        <v>2315.42</v>
      </c>
    </row>
    <row r="462" spans="1:18" s="23" customFormat="1" ht="10" x14ac:dyDescent="0.2">
      <c r="A462" s="23">
        <v>4460</v>
      </c>
      <c r="B462" s="29">
        <v>2</v>
      </c>
      <c r="C462" s="22">
        <v>768.58</v>
      </c>
      <c r="D462" s="22">
        <v>652.58000000000004</v>
      </c>
      <c r="E462" s="22">
        <v>422.16</v>
      </c>
      <c r="F462" s="22">
        <v>1209.25</v>
      </c>
      <c r="G462" s="22">
        <v>1252.58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1">
        <v>0</v>
      </c>
      <c r="N462" s="21">
        <f t="shared" si="8"/>
        <v>3691.42</v>
      </c>
      <c r="O462" s="21">
        <f t="shared" si="8"/>
        <v>3807.42</v>
      </c>
      <c r="P462" s="21">
        <f t="shared" si="8"/>
        <v>4037.84</v>
      </c>
      <c r="Q462" s="21">
        <f t="shared" si="8"/>
        <v>3250.75</v>
      </c>
      <c r="R462" s="21">
        <f t="shared" si="8"/>
        <v>3207.42</v>
      </c>
    </row>
    <row r="463" spans="1:18" s="23" customFormat="1" ht="10" x14ac:dyDescent="0.2">
      <c r="A463" s="23">
        <v>4480</v>
      </c>
      <c r="B463" s="30">
        <v>1</v>
      </c>
      <c r="C463" s="22">
        <v>774.41</v>
      </c>
      <c r="D463" s="22">
        <v>658.16</v>
      </c>
      <c r="E463" s="22">
        <v>426.5</v>
      </c>
      <c r="F463" s="22">
        <v>1216.25</v>
      </c>
      <c r="G463" s="22">
        <v>1259.5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896</v>
      </c>
      <c r="N463" s="21">
        <f t="shared" si="8"/>
        <v>2809.59</v>
      </c>
      <c r="O463" s="21">
        <f t="shared" si="8"/>
        <v>2925.84</v>
      </c>
      <c r="P463" s="21">
        <f t="shared" si="8"/>
        <v>3157.5</v>
      </c>
      <c r="Q463" s="21">
        <f t="shared" si="8"/>
        <v>2367.75</v>
      </c>
      <c r="R463" s="21">
        <f t="shared" si="8"/>
        <v>2324.5</v>
      </c>
    </row>
    <row r="464" spans="1:18" s="23" customFormat="1" ht="10" x14ac:dyDescent="0.2">
      <c r="A464" s="23">
        <v>4480</v>
      </c>
      <c r="B464" s="29">
        <v>2</v>
      </c>
      <c r="C464" s="22">
        <v>774.41</v>
      </c>
      <c r="D464" s="22">
        <v>658.16</v>
      </c>
      <c r="E464" s="22">
        <v>426.5</v>
      </c>
      <c r="F464" s="22">
        <v>1216.25</v>
      </c>
      <c r="G464" s="22">
        <v>1259.5</v>
      </c>
      <c r="H464" s="22">
        <v>0</v>
      </c>
      <c r="I464" s="22">
        <v>0</v>
      </c>
      <c r="J464" s="22">
        <v>0</v>
      </c>
      <c r="K464" s="22">
        <v>0</v>
      </c>
      <c r="L464" s="22">
        <v>0</v>
      </c>
      <c r="M464" s="21">
        <v>0</v>
      </c>
      <c r="N464" s="21">
        <f t="shared" si="8"/>
        <v>3705.59</v>
      </c>
      <c r="O464" s="21">
        <f t="shared" si="8"/>
        <v>3821.84</v>
      </c>
      <c r="P464" s="21">
        <f t="shared" si="8"/>
        <v>4053.5</v>
      </c>
      <c r="Q464" s="21">
        <f t="shared" si="8"/>
        <v>3263.75</v>
      </c>
      <c r="R464" s="21">
        <f t="shared" si="8"/>
        <v>3220.5</v>
      </c>
    </row>
    <row r="465" spans="1:18" s="23" customFormat="1" ht="10" x14ac:dyDescent="0.2">
      <c r="A465" s="23">
        <v>4500</v>
      </c>
      <c r="B465" s="30">
        <v>1</v>
      </c>
      <c r="C465" s="22">
        <v>780.33</v>
      </c>
      <c r="D465" s="22">
        <v>663.83</v>
      </c>
      <c r="E465" s="22">
        <v>431</v>
      </c>
      <c r="F465" s="22">
        <v>1223.1600000000001</v>
      </c>
      <c r="G465" s="22">
        <v>1266.4100000000001</v>
      </c>
      <c r="H465" s="22">
        <v>0</v>
      </c>
      <c r="I465" s="22">
        <v>0</v>
      </c>
      <c r="J465" s="22">
        <v>0</v>
      </c>
      <c r="K465" s="22">
        <v>0</v>
      </c>
      <c r="L465" s="22">
        <v>0</v>
      </c>
      <c r="M465" s="22">
        <v>900</v>
      </c>
      <c r="N465" s="21">
        <f t="shared" si="8"/>
        <v>2819.67</v>
      </c>
      <c r="O465" s="21">
        <f t="shared" si="8"/>
        <v>2936.17</v>
      </c>
      <c r="P465" s="21">
        <f t="shared" si="8"/>
        <v>3169</v>
      </c>
      <c r="Q465" s="21">
        <f t="shared" si="8"/>
        <v>2376.84</v>
      </c>
      <c r="R465" s="21">
        <f t="shared" si="8"/>
        <v>2333.59</v>
      </c>
    </row>
    <row r="466" spans="1:18" s="23" customFormat="1" ht="10" x14ac:dyDescent="0.2">
      <c r="A466" s="23">
        <v>4500</v>
      </c>
      <c r="B466" s="29">
        <v>2</v>
      </c>
      <c r="C466" s="22">
        <v>780.33</v>
      </c>
      <c r="D466" s="22">
        <v>663.83</v>
      </c>
      <c r="E466" s="22">
        <v>431</v>
      </c>
      <c r="F466" s="22">
        <v>1223.1600000000001</v>
      </c>
      <c r="G466" s="22">
        <v>1266.4100000000001</v>
      </c>
      <c r="H466" s="22">
        <v>0</v>
      </c>
      <c r="I466" s="22">
        <v>0</v>
      </c>
      <c r="J466" s="22">
        <v>0</v>
      </c>
      <c r="K466" s="22">
        <v>0</v>
      </c>
      <c r="L466" s="22">
        <v>0</v>
      </c>
      <c r="M466" s="21">
        <v>0</v>
      </c>
      <c r="N466" s="21">
        <f t="shared" si="8"/>
        <v>3719.67</v>
      </c>
      <c r="O466" s="21">
        <f t="shared" si="8"/>
        <v>3836.17</v>
      </c>
      <c r="P466" s="21">
        <f t="shared" si="8"/>
        <v>4069</v>
      </c>
      <c r="Q466" s="21">
        <f t="shared" si="8"/>
        <v>3276.84</v>
      </c>
      <c r="R466" s="21">
        <f t="shared" si="8"/>
        <v>3233.59</v>
      </c>
    </row>
    <row r="467" spans="1:18" s="23" customFormat="1" ht="10" x14ac:dyDescent="0.2">
      <c r="A467" s="23">
        <v>4520</v>
      </c>
      <c r="B467" s="30">
        <v>1</v>
      </c>
      <c r="C467" s="22">
        <v>786.25</v>
      </c>
      <c r="D467" s="22">
        <v>669.41</v>
      </c>
      <c r="E467" s="22">
        <v>435.33</v>
      </c>
      <c r="F467" s="22">
        <v>1230.08</v>
      </c>
      <c r="G467" s="22">
        <v>1273.33</v>
      </c>
      <c r="H467" s="22">
        <v>0</v>
      </c>
      <c r="I467" s="22">
        <v>0</v>
      </c>
      <c r="J467" s="22">
        <v>0</v>
      </c>
      <c r="K467" s="22">
        <v>0</v>
      </c>
      <c r="L467" s="22">
        <v>0</v>
      </c>
      <c r="M467" s="22">
        <v>904</v>
      </c>
      <c r="N467" s="21">
        <f t="shared" si="8"/>
        <v>2829.75</v>
      </c>
      <c r="O467" s="21">
        <f t="shared" si="8"/>
        <v>2946.59</v>
      </c>
      <c r="P467" s="21">
        <f t="shared" si="8"/>
        <v>3180.67</v>
      </c>
      <c r="Q467" s="21">
        <f t="shared" si="8"/>
        <v>2385.92</v>
      </c>
      <c r="R467" s="21">
        <f t="shared" si="8"/>
        <v>2342.67</v>
      </c>
    </row>
    <row r="468" spans="1:18" s="23" customFormat="1" ht="10" x14ac:dyDescent="0.2">
      <c r="A468" s="23">
        <v>4520</v>
      </c>
      <c r="B468" s="29">
        <v>2</v>
      </c>
      <c r="C468" s="22">
        <v>786.25</v>
      </c>
      <c r="D468" s="22">
        <v>669.41</v>
      </c>
      <c r="E468" s="22">
        <v>435.33</v>
      </c>
      <c r="F468" s="22">
        <v>1230.08</v>
      </c>
      <c r="G468" s="22">
        <v>1273.33</v>
      </c>
      <c r="H468" s="22">
        <v>0</v>
      </c>
      <c r="I468" s="22">
        <v>0</v>
      </c>
      <c r="J468" s="22">
        <v>0</v>
      </c>
      <c r="K468" s="22">
        <v>0</v>
      </c>
      <c r="L468" s="22">
        <v>0</v>
      </c>
      <c r="M468" s="21">
        <v>0</v>
      </c>
      <c r="N468" s="21">
        <f t="shared" si="8"/>
        <v>3733.75</v>
      </c>
      <c r="O468" s="21">
        <f t="shared" si="8"/>
        <v>3850.59</v>
      </c>
      <c r="P468" s="21">
        <f t="shared" si="8"/>
        <v>4084.67</v>
      </c>
      <c r="Q468" s="21">
        <f t="shared" si="8"/>
        <v>3289.92</v>
      </c>
      <c r="R468" s="21">
        <f t="shared" si="8"/>
        <v>3246.67</v>
      </c>
    </row>
    <row r="469" spans="1:18" s="23" customFormat="1" ht="10" x14ac:dyDescent="0.2">
      <c r="A469" s="23">
        <v>4540</v>
      </c>
      <c r="B469" s="30">
        <v>1</v>
      </c>
      <c r="C469" s="22">
        <v>792.16</v>
      </c>
      <c r="D469" s="22">
        <v>675.08</v>
      </c>
      <c r="E469" s="22">
        <v>439.83</v>
      </c>
      <c r="F469" s="22">
        <v>1237</v>
      </c>
      <c r="G469" s="22">
        <v>1280.33</v>
      </c>
      <c r="H469" s="22">
        <v>0</v>
      </c>
      <c r="I469" s="22">
        <v>0</v>
      </c>
      <c r="J469" s="22">
        <v>0</v>
      </c>
      <c r="K469" s="22">
        <v>0</v>
      </c>
      <c r="L469" s="22">
        <v>0</v>
      </c>
      <c r="M469" s="22">
        <v>908</v>
      </c>
      <c r="N469" s="21">
        <f t="shared" si="8"/>
        <v>2839.84</v>
      </c>
      <c r="O469" s="21">
        <f t="shared" si="8"/>
        <v>2956.92</v>
      </c>
      <c r="P469" s="21">
        <f t="shared" si="8"/>
        <v>3192.17</v>
      </c>
      <c r="Q469" s="21">
        <f t="shared" si="8"/>
        <v>2395</v>
      </c>
      <c r="R469" s="21">
        <f t="shared" si="8"/>
        <v>2351.67</v>
      </c>
    </row>
    <row r="470" spans="1:18" s="23" customFormat="1" ht="10" x14ac:dyDescent="0.2">
      <c r="A470" s="23">
        <v>4540</v>
      </c>
      <c r="B470" s="29">
        <v>2</v>
      </c>
      <c r="C470" s="22">
        <v>792.16</v>
      </c>
      <c r="D470" s="22">
        <v>675.08</v>
      </c>
      <c r="E470" s="22">
        <v>439.83</v>
      </c>
      <c r="F470" s="22">
        <v>1237</v>
      </c>
      <c r="G470" s="22">
        <v>1280.33</v>
      </c>
      <c r="H470" s="22">
        <v>0</v>
      </c>
      <c r="I470" s="22">
        <v>0</v>
      </c>
      <c r="J470" s="22">
        <v>0</v>
      </c>
      <c r="K470" s="22">
        <v>0</v>
      </c>
      <c r="L470" s="22">
        <v>0</v>
      </c>
      <c r="M470" s="21">
        <v>0</v>
      </c>
      <c r="N470" s="21">
        <f t="shared" si="8"/>
        <v>3747.84</v>
      </c>
      <c r="O470" s="21">
        <f t="shared" si="8"/>
        <v>3864.92</v>
      </c>
      <c r="P470" s="21">
        <f t="shared" si="8"/>
        <v>4100.17</v>
      </c>
      <c r="Q470" s="21">
        <f t="shared" si="8"/>
        <v>3303</v>
      </c>
      <c r="R470" s="21">
        <f t="shared" si="8"/>
        <v>3259.67</v>
      </c>
    </row>
    <row r="471" spans="1:18" s="23" customFormat="1" ht="10" x14ac:dyDescent="0.2">
      <c r="A471" s="23">
        <v>4560</v>
      </c>
      <c r="B471" s="30">
        <v>1</v>
      </c>
      <c r="C471" s="22">
        <v>798.08</v>
      </c>
      <c r="D471" s="22">
        <v>680.75</v>
      </c>
      <c r="E471" s="22">
        <v>444.33</v>
      </c>
      <c r="F471" s="22">
        <v>1244</v>
      </c>
      <c r="G471" s="22">
        <v>1287.25</v>
      </c>
      <c r="H471" s="22">
        <v>0</v>
      </c>
      <c r="I471" s="22">
        <v>0</v>
      </c>
      <c r="J471" s="22">
        <v>0</v>
      </c>
      <c r="K471" s="22">
        <v>0</v>
      </c>
      <c r="L471" s="22">
        <v>0</v>
      </c>
      <c r="M471" s="22">
        <v>912</v>
      </c>
      <c r="N471" s="21">
        <f t="shared" si="8"/>
        <v>2849.92</v>
      </c>
      <c r="O471" s="21">
        <f t="shared" si="8"/>
        <v>2967.25</v>
      </c>
      <c r="P471" s="21">
        <f t="shared" si="8"/>
        <v>3203.67</v>
      </c>
      <c r="Q471" s="21">
        <f t="shared" si="8"/>
        <v>2404</v>
      </c>
      <c r="R471" s="21">
        <f t="shared" si="8"/>
        <v>2360.75</v>
      </c>
    </row>
    <row r="472" spans="1:18" s="23" customFormat="1" ht="10" x14ac:dyDescent="0.2">
      <c r="A472" s="23">
        <v>4560</v>
      </c>
      <c r="B472" s="29">
        <v>2</v>
      </c>
      <c r="C472" s="22">
        <v>798.08</v>
      </c>
      <c r="D472" s="22">
        <v>680.75</v>
      </c>
      <c r="E472" s="22">
        <v>444.33</v>
      </c>
      <c r="F472" s="22">
        <v>1244</v>
      </c>
      <c r="G472" s="22">
        <v>1287.25</v>
      </c>
      <c r="H472" s="22">
        <v>0</v>
      </c>
      <c r="I472" s="22">
        <v>0</v>
      </c>
      <c r="J472" s="22">
        <v>0</v>
      </c>
      <c r="K472" s="22">
        <v>0</v>
      </c>
      <c r="L472" s="22">
        <v>0</v>
      </c>
      <c r="M472" s="21">
        <v>0</v>
      </c>
      <c r="N472" s="21">
        <f t="shared" si="8"/>
        <v>3761.92</v>
      </c>
      <c r="O472" s="21">
        <f t="shared" si="8"/>
        <v>3879.25</v>
      </c>
      <c r="P472" s="21">
        <f t="shared" si="8"/>
        <v>4115.67</v>
      </c>
      <c r="Q472" s="21">
        <f t="shared" si="8"/>
        <v>3316</v>
      </c>
      <c r="R472" s="21">
        <f t="shared" si="8"/>
        <v>3272.75</v>
      </c>
    </row>
    <row r="473" spans="1:18" s="23" customFormat="1" ht="10" x14ac:dyDescent="0.2">
      <c r="A473" s="23">
        <v>4580</v>
      </c>
      <c r="B473" s="30">
        <v>1</v>
      </c>
      <c r="C473" s="22">
        <v>804.08</v>
      </c>
      <c r="D473" s="22">
        <v>686.41</v>
      </c>
      <c r="E473" s="22">
        <v>448.66</v>
      </c>
      <c r="F473" s="22">
        <v>1250.9100000000001</v>
      </c>
      <c r="G473" s="22">
        <v>1294.1600000000001</v>
      </c>
      <c r="H473" s="22">
        <v>0</v>
      </c>
      <c r="I473" s="22">
        <v>0</v>
      </c>
      <c r="J473" s="22">
        <v>0</v>
      </c>
      <c r="K473" s="22">
        <v>0</v>
      </c>
      <c r="L473" s="22">
        <v>0</v>
      </c>
      <c r="M473" s="22">
        <v>916</v>
      </c>
      <c r="N473" s="21">
        <f t="shared" si="8"/>
        <v>2859.92</v>
      </c>
      <c r="O473" s="21">
        <f t="shared" si="8"/>
        <v>2977.59</v>
      </c>
      <c r="P473" s="21">
        <f t="shared" si="8"/>
        <v>3215.34</v>
      </c>
      <c r="Q473" s="21">
        <f t="shared" si="8"/>
        <v>2413.09</v>
      </c>
      <c r="R473" s="21">
        <f t="shared" si="8"/>
        <v>2369.84</v>
      </c>
    </row>
    <row r="474" spans="1:18" s="23" customFormat="1" ht="10" x14ac:dyDescent="0.2">
      <c r="A474" s="23">
        <v>4580</v>
      </c>
      <c r="B474" s="29">
        <v>2</v>
      </c>
      <c r="C474" s="22">
        <v>804.08</v>
      </c>
      <c r="D474" s="22">
        <v>686.41</v>
      </c>
      <c r="E474" s="22">
        <v>448.66</v>
      </c>
      <c r="F474" s="22">
        <v>1250.9100000000001</v>
      </c>
      <c r="G474" s="22">
        <v>1294.1600000000001</v>
      </c>
      <c r="H474" s="22">
        <v>0</v>
      </c>
      <c r="I474" s="22">
        <v>0</v>
      </c>
      <c r="J474" s="22">
        <v>0</v>
      </c>
      <c r="K474" s="22">
        <v>0</v>
      </c>
      <c r="L474" s="22">
        <v>0</v>
      </c>
      <c r="M474" s="21">
        <v>0</v>
      </c>
      <c r="N474" s="21">
        <f t="shared" si="8"/>
        <v>3775.92</v>
      </c>
      <c r="O474" s="21">
        <f t="shared" si="8"/>
        <v>3893.59</v>
      </c>
      <c r="P474" s="21">
        <f t="shared" si="8"/>
        <v>4131.34</v>
      </c>
      <c r="Q474" s="21">
        <f t="shared" si="8"/>
        <v>3329.09</v>
      </c>
      <c r="R474" s="21">
        <f t="shared" si="8"/>
        <v>3285.84</v>
      </c>
    </row>
    <row r="475" spans="1:18" s="23" customFormat="1" ht="10" x14ac:dyDescent="0.2">
      <c r="A475" s="23">
        <v>4600</v>
      </c>
      <c r="B475" s="30">
        <v>1</v>
      </c>
      <c r="C475" s="22">
        <v>810</v>
      </c>
      <c r="D475" s="22">
        <v>692.08</v>
      </c>
      <c r="E475" s="22">
        <v>453.16</v>
      </c>
      <c r="F475" s="22">
        <v>1257.83</v>
      </c>
      <c r="G475" s="22">
        <v>1301.08</v>
      </c>
      <c r="H475" s="22">
        <v>0</v>
      </c>
      <c r="I475" s="22">
        <v>0</v>
      </c>
      <c r="J475" s="22">
        <v>0</v>
      </c>
      <c r="K475" s="22">
        <v>0</v>
      </c>
      <c r="L475" s="22">
        <v>0</v>
      </c>
      <c r="M475" s="22">
        <v>920</v>
      </c>
      <c r="N475" s="21">
        <f t="shared" si="8"/>
        <v>2870</v>
      </c>
      <c r="O475" s="21">
        <f t="shared" si="8"/>
        <v>2987.92</v>
      </c>
      <c r="P475" s="21">
        <f t="shared" si="8"/>
        <v>3226.84</v>
      </c>
      <c r="Q475" s="21">
        <f t="shared" si="8"/>
        <v>2422.17</v>
      </c>
      <c r="R475" s="21">
        <f t="shared" si="8"/>
        <v>2378.92</v>
      </c>
    </row>
    <row r="476" spans="1:18" s="23" customFormat="1" ht="10" x14ac:dyDescent="0.2">
      <c r="A476" s="23">
        <v>4600</v>
      </c>
      <c r="B476" s="29">
        <v>2</v>
      </c>
      <c r="C476" s="22">
        <v>810</v>
      </c>
      <c r="D476" s="22">
        <v>692.08</v>
      </c>
      <c r="E476" s="22">
        <v>453.16</v>
      </c>
      <c r="F476" s="22">
        <v>1257.83</v>
      </c>
      <c r="G476" s="22">
        <v>1301.08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1">
        <v>0</v>
      </c>
      <c r="N476" s="21">
        <f t="shared" si="8"/>
        <v>3790</v>
      </c>
      <c r="O476" s="21">
        <f t="shared" si="8"/>
        <v>3907.92</v>
      </c>
      <c r="P476" s="21">
        <f t="shared" si="8"/>
        <v>4146.84</v>
      </c>
      <c r="Q476" s="21">
        <f t="shared" si="8"/>
        <v>3342.17</v>
      </c>
      <c r="R476" s="21">
        <f t="shared" si="8"/>
        <v>3298.92</v>
      </c>
    </row>
    <row r="477" spans="1:18" s="23" customFormat="1" ht="10" x14ac:dyDescent="0.2">
      <c r="A477" s="23">
        <v>4620</v>
      </c>
      <c r="B477" s="30">
        <v>1</v>
      </c>
      <c r="C477" s="22">
        <v>816</v>
      </c>
      <c r="D477" s="22">
        <v>697.83</v>
      </c>
      <c r="E477" s="22">
        <v>457.66</v>
      </c>
      <c r="F477" s="22">
        <v>1264.83</v>
      </c>
      <c r="G477" s="22">
        <v>1308.08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924</v>
      </c>
      <c r="N477" s="21">
        <f t="shared" ref="N477:R527" si="9">$A477-C477-H477-$M477</f>
        <v>2880</v>
      </c>
      <c r="O477" s="21">
        <f t="shared" si="9"/>
        <v>2998.17</v>
      </c>
      <c r="P477" s="21">
        <f t="shared" si="9"/>
        <v>3238.34</v>
      </c>
      <c r="Q477" s="21">
        <f t="shared" si="9"/>
        <v>2431.17</v>
      </c>
      <c r="R477" s="21">
        <f t="shared" si="9"/>
        <v>2387.92</v>
      </c>
    </row>
    <row r="478" spans="1:18" s="23" customFormat="1" ht="10" x14ac:dyDescent="0.2">
      <c r="A478" s="23">
        <v>4620</v>
      </c>
      <c r="B478" s="29">
        <v>2</v>
      </c>
      <c r="C478" s="22">
        <v>816</v>
      </c>
      <c r="D478" s="22">
        <v>697.83</v>
      </c>
      <c r="E478" s="22">
        <v>457.66</v>
      </c>
      <c r="F478" s="22">
        <v>1264.83</v>
      </c>
      <c r="G478" s="22">
        <v>1308.08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1">
        <v>0</v>
      </c>
      <c r="N478" s="21">
        <f t="shared" si="9"/>
        <v>3804</v>
      </c>
      <c r="O478" s="21">
        <f t="shared" si="9"/>
        <v>3922.17</v>
      </c>
      <c r="P478" s="21">
        <f t="shared" si="9"/>
        <v>4162.34</v>
      </c>
      <c r="Q478" s="21">
        <f t="shared" si="9"/>
        <v>3355.17</v>
      </c>
      <c r="R478" s="21">
        <f t="shared" si="9"/>
        <v>3311.92</v>
      </c>
    </row>
    <row r="479" spans="1:18" s="23" customFormat="1" ht="10" x14ac:dyDescent="0.2">
      <c r="A479" s="23">
        <v>4640</v>
      </c>
      <c r="B479" s="30">
        <v>1</v>
      </c>
      <c r="C479" s="22">
        <v>822</v>
      </c>
      <c r="D479" s="22">
        <v>703.5</v>
      </c>
      <c r="E479" s="22">
        <v>462.16</v>
      </c>
      <c r="F479" s="22">
        <v>1271.75</v>
      </c>
      <c r="G479" s="22">
        <v>1315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928</v>
      </c>
      <c r="N479" s="21">
        <f t="shared" si="9"/>
        <v>2890</v>
      </c>
      <c r="O479" s="21">
        <f t="shared" si="9"/>
        <v>3008.5</v>
      </c>
      <c r="P479" s="21">
        <f t="shared" si="9"/>
        <v>3249.84</v>
      </c>
      <c r="Q479" s="21">
        <f t="shared" si="9"/>
        <v>2440.25</v>
      </c>
      <c r="R479" s="21">
        <f t="shared" si="9"/>
        <v>2397</v>
      </c>
    </row>
    <row r="480" spans="1:18" s="23" customFormat="1" ht="10" x14ac:dyDescent="0.2">
      <c r="A480" s="23">
        <v>4640</v>
      </c>
      <c r="B480" s="29">
        <v>2</v>
      </c>
      <c r="C480" s="22">
        <v>822</v>
      </c>
      <c r="D480" s="22">
        <v>703.5</v>
      </c>
      <c r="E480" s="22">
        <v>462.16</v>
      </c>
      <c r="F480" s="22">
        <v>1271.75</v>
      </c>
      <c r="G480" s="22">
        <v>1315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1">
        <v>0</v>
      </c>
      <c r="N480" s="21">
        <f t="shared" si="9"/>
        <v>3818</v>
      </c>
      <c r="O480" s="21">
        <f t="shared" si="9"/>
        <v>3936.5</v>
      </c>
      <c r="P480" s="21">
        <f t="shared" si="9"/>
        <v>4177.84</v>
      </c>
      <c r="Q480" s="21">
        <f t="shared" si="9"/>
        <v>3368.25</v>
      </c>
      <c r="R480" s="21">
        <f t="shared" si="9"/>
        <v>3325</v>
      </c>
    </row>
    <row r="481" spans="1:18" s="23" customFormat="1" ht="10" x14ac:dyDescent="0.2">
      <c r="A481" s="23">
        <v>4660</v>
      </c>
      <c r="B481" s="30">
        <v>1</v>
      </c>
      <c r="C481" s="22">
        <v>828</v>
      </c>
      <c r="D481" s="22">
        <v>709.25</v>
      </c>
      <c r="E481" s="22">
        <v>466.5</v>
      </c>
      <c r="F481" s="22">
        <v>1278.6600000000001</v>
      </c>
      <c r="G481" s="22">
        <v>1321.91</v>
      </c>
      <c r="H481" s="22">
        <v>0</v>
      </c>
      <c r="I481" s="22">
        <v>0</v>
      </c>
      <c r="J481" s="22">
        <v>0</v>
      </c>
      <c r="K481" s="22">
        <v>0</v>
      </c>
      <c r="L481" s="22">
        <v>0</v>
      </c>
      <c r="M481" s="22">
        <v>932</v>
      </c>
      <c r="N481" s="21">
        <f t="shared" si="9"/>
        <v>2900</v>
      </c>
      <c r="O481" s="21">
        <f t="shared" si="9"/>
        <v>3018.75</v>
      </c>
      <c r="P481" s="21">
        <f t="shared" si="9"/>
        <v>3261.5</v>
      </c>
      <c r="Q481" s="21">
        <f t="shared" si="9"/>
        <v>2449.34</v>
      </c>
      <c r="R481" s="21">
        <f t="shared" si="9"/>
        <v>2406.09</v>
      </c>
    </row>
    <row r="482" spans="1:18" s="23" customFormat="1" ht="10" x14ac:dyDescent="0.2">
      <c r="A482" s="23">
        <v>4660</v>
      </c>
      <c r="B482" s="29">
        <v>2</v>
      </c>
      <c r="C482" s="22">
        <v>828</v>
      </c>
      <c r="D482" s="22">
        <v>709.25</v>
      </c>
      <c r="E482" s="22">
        <v>466.5</v>
      </c>
      <c r="F482" s="22">
        <v>1278.6600000000001</v>
      </c>
      <c r="G482" s="22">
        <v>1321.91</v>
      </c>
      <c r="H482" s="22">
        <v>0</v>
      </c>
      <c r="I482" s="22">
        <v>0</v>
      </c>
      <c r="J482" s="22">
        <v>0</v>
      </c>
      <c r="K482" s="22">
        <v>0</v>
      </c>
      <c r="L482" s="22">
        <v>0</v>
      </c>
      <c r="M482" s="21">
        <v>0</v>
      </c>
      <c r="N482" s="21">
        <f t="shared" si="9"/>
        <v>3832</v>
      </c>
      <c r="O482" s="21">
        <f t="shared" si="9"/>
        <v>3950.75</v>
      </c>
      <c r="P482" s="21">
        <f t="shared" si="9"/>
        <v>4193.5</v>
      </c>
      <c r="Q482" s="21">
        <f t="shared" si="9"/>
        <v>3381.34</v>
      </c>
      <c r="R482" s="21">
        <f t="shared" si="9"/>
        <v>3338.09</v>
      </c>
    </row>
    <row r="483" spans="1:18" s="23" customFormat="1" ht="10" x14ac:dyDescent="0.2">
      <c r="A483" s="23">
        <v>4680</v>
      </c>
      <c r="B483" s="30">
        <v>1</v>
      </c>
      <c r="C483" s="22">
        <v>834</v>
      </c>
      <c r="D483" s="22">
        <v>715</v>
      </c>
      <c r="E483" s="22">
        <v>471</v>
      </c>
      <c r="F483" s="22">
        <v>1285.6600000000001</v>
      </c>
      <c r="G483" s="22">
        <v>1328.91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936</v>
      </c>
      <c r="N483" s="21">
        <f t="shared" si="9"/>
        <v>2910</v>
      </c>
      <c r="O483" s="21">
        <f t="shared" si="9"/>
        <v>3029</v>
      </c>
      <c r="P483" s="21">
        <f t="shared" si="9"/>
        <v>3273</v>
      </c>
      <c r="Q483" s="21">
        <f t="shared" si="9"/>
        <v>2458.34</v>
      </c>
      <c r="R483" s="21">
        <f t="shared" si="9"/>
        <v>2415.09</v>
      </c>
    </row>
    <row r="484" spans="1:18" s="23" customFormat="1" ht="10" x14ac:dyDescent="0.2">
      <c r="A484" s="23">
        <v>4680</v>
      </c>
      <c r="B484" s="29">
        <v>2</v>
      </c>
      <c r="C484" s="22">
        <v>834</v>
      </c>
      <c r="D484" s="22">
        <v>715</v>
      </c>
      <c r="E484" s="22">
        <v>471</v>
      </c>
      <c r="F484" s="22">
        <v>1285.6600000000001</v>
      </c>
      <c r="G484" s="22">
        <v>1328.91</v>
      </c>
      <c r="H484" s="22">
        <v>0</v>
      </c>
      <c r="I484" s="22">
        <v>0</v>
      </c>
      <c r="J484" s="22">
        <v>0</v>
      </c>
      <c r="K484" s="22">
        <v>0</v>
      </c>
      <c r="L484" s="22">
        <v>0</v>
      </c>
      <c r="M484" s="21">
        <v>0</v>
      </c>
      <c r="N484" s="21">
        <f t="shared" si="9"/>
        <v>3846</v>
      </c>
      <c r="O484" s="21">
        <f t="shared" si="9"/>
        <v>3965</v>
      </c>
      <c r="P484" s="21">
        <f t="shared" si="9"/>
        <v>4209</v>
      </c>
      <c r="Q484" s="21">
        <f t="shared" si="9"/>
        <v>3394.34</v>
      </c>
      <c r="R484" s="21">
        <f t="shared" si="9"/>
        <v>3351.09</v>
      </c>
    </row>
    <row r="485" spans="1:18" s="23" customFormat="1" ht="10" x14ac:dyDescent="0.2">
      <c r="A485" s="23">
        <v>4700</v>
      </c>
      <c r="B485" s="30">
        <v>1</v>
      </c>
      <c r="C485" s="22">
        <v>840.08</v>
      </c>
      <c r="D485" s="22">
        <v>720.75</v>
      </c>
      <c r="E485" s="22">
        <v>475.5</v>
      </c>
      <c r="F485" s="22">
        <v>1292.58</v>
      </c>
      <c r="G485" s="22">
        <v>1335.83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940</v>
      </c>
      <c r="N485" s="21">
        <f t="shared" si="9"/>
        <v>2919.92</v>
      </c>
      <c r="O485" s="21">
        <f t="shared" si="9"/>
        <v>3039.25</v>
      </c>
      <c r="P485" s="21">
        <f t="shared" si="9"/>
        <v>3284.5</v>
      </c>
      <c r="Q485" s="21">
        <f t="shared" si="9"/>
        <v>2467.42</v>
      </c>
      <c r="R485" s="21">
        <f t="shared" si="9"/>
        <v>2424.17</v>
      </c>
    </row>
    <row r="486" spans="1:18" s="23" customFormat="1" ht="10" x14ac:dyDescent="0.2">
      <c r="A486" s="23">
        <v>4700</v>
      </c>
      <c r="B486" s="29">
        <v>2</v>
      </c>
      <c r="C486" s="22">
        <v>840.08</v>
      </c>
      <c r="D486" s="22">
        <v>720.75</v>
      </c>
      <c r="E486" s="22">
        <v>475.5</v>
      </c>
      <c r="F486" s="22">
        <v>1292.58</v>
      </c>
      <c r="G486" s="22">
        <v>1335.83</v>
      </c>
      <c r="H486" s="22">
        <v>0</v>
      </c>
      <c r="I486" s="22">
        <v>0</v>
      </c>
      <c r="J486" s="22">
        <v>0</v>
      </c>
      <c r="K486" s="22">
        <v>0</v>
      </c>
      <c r="L486" s="22">
        <v>0</v>
      </c>
      <c r="M486" s="21">
        <v>0</v>
      </c>
      <c r="N486" s="21">
        <f t="shared" si="9"/>
        <v>3859.92</v>
      </c>
      <c r="O486" s="21">
        <f t="shared" si="9"/>
        <v>3979.25</v>
      </c>
      <c r="P486" s="21">
        <f t="shared" si="9"/>
        <v>4224.5</v>
      </c>
      <c r="Q486" s="21">
        <f t="shared" si="9"/>
        <v>3407.42</v>
      </c>
      <c r="R486" s="21">
        <f t="shared" si="9"/>
        <v>3364.17</v>
      </c>
    </row>
    <row r="487" spans="1:18" s="23" customFormat="1" ht="10" x14ac:dyDescent="0.2">
      <c r="A487" s="23">
        <v>4720</v>
      </c>
      <c r="B487" s="30">
        <v>1</v>
      </c>
      <c r="C487" s="22">
        <v>846.08</v>
      </c>
      <c r="D487" s="22">
        <v>726.5</v>
      </c>
      <c r="E487" s="22">
        <v>480</v>
      </c>
      <c r="F487" s="22">
        <v>1299.5</v>
      </c>
      <c r="G487" s="22">
        <v>1342.75</v>
      </c>
      <c r="H487" s="22">
        <v>0</v>
      </c>
      <c r="I487" s="22">
        <v>0</v>
      </c>
      <c r="J487" s="22">
        <v>0</v>
      </c>
      <c r="K487" s="22">
        <v>0</v>
      </c>
      <c r="L487" s="22">
        <v>0</v>
      </c>
      <c r="M487" s="22">
        <v>944</v>
      </c>
      <c r="N487" s="21">
        <f t="shared" si="9"/>
        <v>2929.92</v>
      </c>
      <c r="O487" s="21">
        <f t="shared" si="9"/>
        <v>3049.5</v>
      </c>
      <c r="P487" s="21">
        <f t="shared" si="9"/>
        <v>3296</v>
      </c>
      <c r="Q487" s="21">
        <f t="shared" si="9"/>
        <v>2476.5</v>
      </c>
      <c r="R487" s="21">
        <f t="shared" si="9"/>
        <v>2433.25</v>
      </c>
    </row>
    <row r="488" spans="1:18" s="23" customFormat="1" ht="10" x14ac:dyDescent="0.2">
      <c r="A488" s="23">
        <v>4720</v>
      </c>
      <c r="B488" s="29">
        <v>2</v>
      </c>
      <c r="C488" s="22">
        <v>846.08</v>
      </c>
      <c r="D488" s="22">
        <v>726.5</v>
      </c>
      <c r="E488" s="22">
        <v>480</v>
      </c>
      <c r="F488" s="22">
        <v>1299.5</v>
      </c>
      <c r="G488" s="22">
        <v>1342.75</v>
      </c>
      <c r="H488" s="22">
        <v>0</v>
      </c>
      <c r="I488" s="22">
        <v>0</v>
      </c>
      <c r="J488" s="22">
        <v>0</v>
      </c>
      <c r="K488" s="22">
        <v>0</v>
      </c>
      <c r="L488" s="22">
        <v>0</v>
      </c>
      <c r="M488" s="21">
        <v>0</v>
      </c>
      <c r="N488" s="21">
        <f t="shared" si="9"/>
        <v>3873.92</v>
      </c>
      <c r="O488" s="21">
        <f t="shared" si="9"/>
        <v>3993.5</v>
      </c>
      <c r="P488" s="21">
        <f t="shared" si="9"/>
        <v>4240</v>
      </c>
      <c r="Q488" s="21">
        <f t="shared" si="9"/>
        <v>3420.5</v>
      </c>
      <c r="R488" s="21">
        <f t="shared" si="9"/>
        <v>3377.25</v>
      </c>
    </row>
    <row r="489" spans="1:18" s="23" customFormat="1" ht="10" x14ac:dyDescent="0.2">
      <c r="A489" s="23">
        <v>4740</v>
      </c>
      <c r="B489" s="30">
        <v>1</v>
      </c>
      <c r="C489" s="22">
        <v>852.16</v>
      </c>
      <c r="D489" s="22">
        <v>732.33</v>
      </c>
      <c r="E489" s="22">
        <v>484.5</v>
      </c>
      <c r="F489" s="22">
        <v>1306.5</v>
      </c>
      <c r="G489" s="22">
        <v>1349.75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948</v>
      </c>
      <c r="N489" s="21">
        <f t="shared" si="9"/>
        <v>2939.84</v>
      </c>
      <c r="O489" s="21">
        <f t="shared" si="9"/>
        <v>3059.67</v>
      </c>
      <c r="P489" s="21">
        <f t="shared" si="9"/>
        <v>3307.5</v>
      </c>
      <c r="Q489" s="21">
        <f t="shared" si="9"/>
        <v>2485.5</v>
      </c>
      <c r="R489" s="21">
        <f t="shared" si="9"/>
        <v>2442.25</v>
      </c>
    </row>
    <row r="490" spans="1:18" s="23" customFormat="1" ht="10" x14ac:dyDescent="0.2">
      <c r="A490" s="23">
        <v>4740</v>
      </c>
      <c r="B490" s="29">
        <v>2</v>
      </c>
      <c r="C490" s="22">
        <v>852.16</v>
      </c>
      <c r="D490" s="22">
        <v>732.33</v>
      </c>
      <c r="E490" s="22">
        <v>484.5</v>
      </c>
      <c r="F490" s="22">
        <v>1306.5</v>
      </c>
      <c r="G490" s="22">
        <v>1349.75</v>
      </c>
      <c r="H490" s="22">
        <v>0</v>
      </c>
      <c r="I490" s="22">
        <v>0</v>
      </c>
      <c r="J490" s="22">
        <v>0</v>
      </c>
      <c r="K490" s="22">
        <v>0</v>
      </c>
      <c r="L490" s="22">
        <v>0</v>
      </c>
      <c r="M490" s="21">
        <v>0</v>
      </c>
      <c r="N490" s="21">
        <f t="shared" si="9"/>
        <v>3887.84</v>
      </c>
      <c r="O490" s="21">
        <f t="shared" si="9"/>
        <v>4007.67</v>
      </c>
      <c r="P490" s="21">
        <f t="shared" si="9"/>
        <v>4255.5</v>
      </c>
      <c r="Q490" s="21">
        <f t="shared" si="9"/>
        <v>3433.5</v>
      </c>
      <c r="R490" s="21">
        <f t="shared" si="9"/>
        <v>3390.25</v>
      </c>
    </row>
    <row r="491" spans="1:18" s="23" customFormat="1" ht="10" x14ac:dyDescent="0.2">
      <c r="A491" s="23">
        <v>4760</v>
      </c>
      <c r="B491" s="30">
        <v>1</v>
      </c>
      <c r="C491" s="22">
        <v>858.25</v>
      </c>
      <c r="D491" s="22">
        <v>738.16</v>
      </c>
      <c r="E491" s="22">
        <v>489</v>
      </c>
      <c r="F491" s="22">
        <v>1313.41</v>
      </c>
      <c r="G491" s="22">
        <v>1356.66</v>
      </c>
      <c r="H491" s="22">
        <v>0</v>
      </c>
      <c r="I491" s="22">
        <v>0</v>
      </c>
      <c r="J491" s="22">
        <v>0</v>
      </c>
      <c r="K491" s="22">
        <v>0</v>
      </c>
      <c r="L491" s="22">
        <v>0</v>
      </c>
      <c r="M491" s="22">
        <v>952</v>
      </c>
      <c r="N491" s="21">
        <f t="shared" si="9"/>
        <v>2949.75</v>
      </c>
      <c r="O491" s="21">
        <f t="shared" si="9"/>
        <v>3069.84</v>
      </c>
      <c r="P491" s="21">
        <f t="shared" si="9"/>
        <v>3319</v>
      </c>
      <c r="Q491" s="21">
        <f t="shared" si="9"/>
        <v>2494.59</v>
      </c>
      <c r="R491" s="21">
        <f t="shared" si="9"/>
        <v>2451.34</v>
      </c>
    </row>
    <row r="492" spans="1:18" s="23" customFormat="1" ht="10" x14ac:dyDescent="0.2">
      <c r="A492" s="23">
        <v>4760</v>
      </c>
      <c r="B492" s="29">
        <v>2</v>
      </c>
      <c r="C492" s="22">
        <v>858.25</v>
      </c>
      <c r="D492" s="22">
        <v>738.16</v>
      </c>
      <c r="E492" s="22">
        <v>489</v>
      </c>
      <c r="F492" s="22">
        <v>1313.41</v>
      </c>
      <c r="G492" s="22">
        <v>1356.66</v>
      </c>
      <c r="H492" s="22">
        <v>0</v>
      </c>
      <c r="I492" s="22">
        <v>0</v>
      </c>
      <c r="J492" s="22">
        <v>0</v>
      </c>
      <c r="K492" s="22">
        <v>0</v>
      </c>
      <c r="L492" s="22">
        <v>0</v>
      </c>
      <c r="M492" s="21">
        <v>0</v>
      </c>
      <c r="N492" s="21">
        <f t="shared" si="9"/>
        <v>3901.75</v>
      </c>
      <c r="O492" s="21">
        <f t="shared" si="9"/>
        <v>4021.84</v>
      </c>
      <c r="P492" s="21">
        <f t="shared" si="9"/>
        <v>4271</v>
      </c>
      <c r="Q492" s="21">
        <f t="shared" si="9"/>
        <v>3446.59</v>
      </c>
      <c r="R492" s="21">
        <f t="shared" si="9"/>
        <v>3403.34</v>
      </c>
    </row>
    <row r="493" spans="1:18" s="23" customFormat="1" ht="10" x14ac:dyDescent="0.2">
      <c r="A493" s="23">
        <v>4780</v>
      </c>
      <c r="B493" s="30">
        <v>1</v>
      </c>
      <c r="C493" s="22">
        <v>864.33</v>
      </c>
      <c r="D493" s="22">
        <v>743.91</v>
      </c>
      <c r="E493" s="22">
        <v>493.5</v>
      </c>
      <c r="F493" s="22">
        <v>1320.33</v>
      </c>
      <c r="G493" s="22">
        <v>1363.58</v>
      </c>
      <c r="H493" s="22">
        <v>0</v>
      </c>
      <c r="I493" s="22">
        <v>0</v>
      </c>
      <c r="J493" s="22">
        <v>0</v>
      </c>
      <c r="K493" s="22">
        <v>0</v>
      </c>
      <c r="L493" s="22">
        <v>0</v>
      </c>
      <c r="M493" s="22">
        <v>956</v>
      </c>
      <c r="N493" s="21">
        <f t="shared" si="9"/>
        <v>2959.67</v>
      </c>
      <c r="O493" s="21">
        <f t="shared" si="9"/>
        <v>3080.09</v>
      </c>
      <c r="P493" s="21">
        <f t="shared" si="9"/>
        <v>3330.5</v>
      </c>
      <c r="Q493" s="21">
        <f t="shared" si="9"/>
        <v>2503.67</v>
      </c>
      <c r="R493" s="21">
        <f t="shared" si="9"/>
        <v>2460.42</v>
      </c>
    </row>
    <row r="494" spans="1:18" s="23" customFormat="1" ht="10" x14ac:dyDescent="0.2">
      <c r="A494" s="23">
        <v>4780</v>
      </c>
      <c r="B494" s="29">
        <v>2</v>
      </c>
      <c r="C494" s="22">
        <v>864.33</v>
      </c>
      <c r="D494" s="22">
        <v>743.91</v>
      </c>
      <c r="E494" s="22">
        <v>493.5</v>
      </c>
      <c r="F494" s="22">
        <v>1320.33</v>
      </c>
      <c r="G494" s="22">
        <v>1363.58</v>
      </c>
      <c r="H494" s="22">
        <v>0</v>
      </c>
      <c r="I494" s="22">
        <v>0</v>
      </c>
      <c r="J494" s="22">
        <v>0</v>
      </c>
      <c r="K494" s="22">
        <v>0</v>
      </c>
      <c r="L494" s="22">
        <v>0</v>
      </c>
      <c r="M494" s="21">
        <v>0</v>
      </c>
      <c r="N494" s="21">
        <f t="shared" si="9"/>
        <v>3915.67</v>
      </c>
      <c r="O494" s="21">
        <f t="shared" si="9"/>
        <v>4036.09</v>
      </c>
      <c r="P494" s="21">
        <f t="shared" si="9"/>
        <v>4286.5</v>
      </c>
      <c r="Q494" s="21">
        <f t="shared" si="9"/>
        <v>3459.67</v>
      </c>
      <c r="R494" s="21">
        <f t="shared" si="9"/>
        <v>3416.42</v>
      </c>
    </row>
    <row r="495" spans="1:18" s="23" customFormat="1" ht="10" x14ac:dyDescent="0.2">
      <c r="A495" s="23">
        <v>4800</v>
      </c>
      <c r="B495" s="30">
        <v>1</v>
      </c>
      <c r="C495" s="22">
        <v>870.41</v>
      </c>
      <c r="D495" s="22">
        <v>749.75</v>
      </c>
      <c r="E495" s="22">
        <v>498</v>
      </c>
      <c r="F495" s="22">
        <v>1327.33</v>
      </c>
      <c r="G495" s="22">
        <v>1370.58</v>
      </c>
      <c r="H495" s="22">
        <v>0</v>
      </c>
      <c r="I495" s="22">
        <v>0</v>
      </c>
      <c r="J495" s="22">
        <v>0</v>
      </c>
      <c r="K495" s="22">
        <v>0</v>
      </c>
      <c r="L495" s="22">
        <v>0</v>
      </c>
      <c r="M495" s="22">
        <v>960</v>
      </c>
      <c r="N495" s="21">
        <f t="shared" si="9"/>
        <v>2969.59</v>
      </c>
      <c r="O495" s="21">
        <f t="shared" si="9"/>
        <v>3090.25</v>
      </c>
      <c r="P495" s="21">
        <f t="shared" si="9"/>
        <v>3342</v>
      </c>
      <c r="Q495" s="21">
        <f t="shared" si="9"/>
        <v>2512.67</v>
      </c>
      <c r="R495" s="21">
        <f t="shared" si="9"/>
        <v>2469.42</v>
      </c>
    </row>
    <row r="496" spans="1:18" s="23" customFormat="1" ht="10" x14ac:dyDescent="0.2">
      <c r="A496" s="23">
        <v>4800</v>
      </c>
      <c r="B496" s="29">
        <v>2</v>
      </c>
      <c r="C496" s="22">
        <v>870.41</v>
      </c>
      <c r="D496" s="22">
        <v>749.75</v>
      </c>
      <c r="E496" s="22">
        <v>498</v>
      </c>
      <c r="F496" s="22">
        <v>1327.33</v>
      </c>
      <c r="G496" s="22">
        <v>1370.58</v>
      </c>
      <c r="H496" s="22">
        <v>0</v>
      </c>
      <c r="I496" s="22">
        <v>0</v>
      </c>
      <c r="J496" s="22">
        <v>0</v>
      </c>
      <c r="K496" s="22">
        <v>0</v>
      </c>
      <c r="L496" s="22">
        <v>0</v>
      </c>
      <c r="M496" s="21">
        <v>0</v>
      </c>
      <c r="N496" s="21">
        <f t="shared" si="9"/>
        <v>3929.59</v>
      </c>
      <c r="O496" s="21">
        <f t="shared" si="9"/>
        <v>4050.25</v>
      </c>
      <c r="P496" s="21">
        <f t="shared" si="9"/>
        <v>4302</v>
      </c>
      <c r="Q496" s="21">
        <f t="shared" si="9"/>
        <v>3472.67</v>
      </c>
      <c r="R496" s="21">
        <f t="shared" si="9"/>
        <v>3429.42</v>
      </c>
    </row>
    <row r="497" spans="1:18" s="23" customFormat="1" ht="10" x14ac:dyDescent="0.2">
      <c r="A497" s="23">
        <v>4820</v>
      </c>
      <c r="B497" s="30">
        <v>1</v>
      </c>
      <c r="C497" s="22">
        <v>876.5</v>
      </c>
      <c r="D497" s="22">
        <v>755.58</v>
      </c>
      <c r="E497" s="22">
        <v>502.66</v>
      </c>
      <c r="F497" s="22">
        <v>1334.25</v>
      </c>
      <c r="G497" s="22">
        <v>1377.5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964</v>
      </c>
      <c r="N497" s="21">
        <f t="shared" si="9"/>
        <v>2979.5</v>
      </c>
      <c r="O497" s="21">
        <f t="shared" si="9"/>
        <v>3100.42</v>
      </c>
      <c r="P497" s="21">
        <f t="shared" si="9"/>
        <v>3353.34</v>
      </c>
      <c r="Q497" s="21">
        <f t="shared" si="9"/>
        <v>2521.75</v>
      </c>
      <c r="R497" s="21">
        <f t="shared" si="9"/>
        <v>2478.5</v>
      </c>
    </row>
    <row r="498" spans="1:18" s="23" customFormat="1" ht="10" x14ac:dyDescent="0.2">
      <c r="A498" s="23">
        <v>4820</v>
      </c>
      <c r="B498" s="29">
        <v>2</v>
      </c>
      <c r="C498" s="22">
        <v>876.5</v>
      </c>
      <c r="D498" s="22">
        <v>755.58</v>
      </c>
      <c r="E498" s="22">
        <v>502.66</v>
      </c>
      <c r="F498" s="22">
        <v>1334.25</v>
      </c>
      <c r="G498" s="22">
        <v>1377.5</v>
      </c>
      <c r="H498" s="22">
        <v>0</v>
      </c>
      <c r="I498" s="22">
        <v>0</v>
      </c>
      <c r="J498" s="22">
        <v>0</v>
      </c>
      <c r="K498" s="22">
        <v>0</v>
      </c>
      <c r="L498" s="22">
        <v>0</v>
      </c>
      <c r="M498" s="21">
        <v>0</v>
      </c>
      <c r="N498" s="21">
        <f t="shared" si="9"/>
        <v>3943.5</v>
      </c>
      <c r="O498" s="21">
        <f t="shared" si="9"/>
        <v>4064.42</v>
      </c>
      <c r="P498" s="21">
        <f t="shared" si="9"/>
        <v>4317.34</v>
      </c>
      <c r="Q498" s="21">
        <f t="shared" si="9"/>
        <v>3485.75</v>
      </c>
      <c r="R498" s="21">
        <f t="shared" si="9"/>
        <v>3442.5</v>
      </c>
    </row>
    <row r="499" spans="1:18" s="23" customFormat="1" ht="10" x14ac:dyDescent="0.2">
      <c r="A499" s="23">
        <v>4840</v>
      </c>
      <c r="B499" s="30">
        <v>1</v>
      </c>
      <c r="C499" s="22">
        <v>882.75</v>
      </c>
      <c r="D499" s="22">
        <v>761.5</v>
      </c>
      <c r="E499" s="22">
        <v>507.16</v>
      </c>
      <c r="F499" s="22">
        <v>1341.25</v>
      </c>
      <c r="G499" s="22">
        <v>1384.5</v>
      </c>
      <c r="H499" s="22">
        <v>0</v>
      </c>
      <c r="I499" s="22">
        <v>0</v>
      </c>
      <c r="J499" s="22">
        <v>0</v>
      </c>
      <c r="K499" s="22">
        <v>0</v>
      </c>
      <c r="L499" s="22">
        <v>0</v>
      </c>
      <c r="M499" s="22">
        <v>968</v>
      </c>
      <c r="N499" s="21">
        <f t="shared" si="9"/>
        <v>2989.25</v>
      </c>
      <c r="O499" s="21">
        <f t="shared" si="9"/>
        <v>3110.5</v>
      </c>
      <c r="P499" s="21">
        <f t="shared" si="9"/>
        <v>3364.84</v>
      </c>
      <c r="Q499" s="21">
        <f t="shared" si="9"/>
        <v>2530.75</v>
      </c>
      <c r="R499" s="21">
        <f t="shared" si="9"/>
        <v>2487.5</v>
      </c>
    </row>
    <row r="500" spans="1:18" s="23" customFormat="1" ht="10" x14ac:dyDescent="0.2">
      <c r="A500" s="23">
        <v>4840</v>
      </c>
      <c r="B500" s="29">
        <v>2</v>
      </c>
      <c r="C500" s="22">
        <v>882.75</v>
      </c>
      <c r="D500" s="22">
        <v>761.5</v>
      </c>
      <c r="E500" s="22">
        <v>507.16</v>
      </c>
      <c r="F500" s="22">
        <v>1341.25</v>
      </c>
      <c r="G500" s="22">
        <v>1384.5</v>
      </c>
      <c r="H500" s="22">
        <v>0</v>
      </c>
      <c r="I500" s="22">
        <v>0</v>
      </c>
      <c r="J500" s="22">
        <v>0</v>
      </c>
      <c r="K500" s="22">
        <v>0</v>
      </c>
      <c r="L500" s="22">
        <v>0</v>
      </c>
      <c r="M500" s="21">
        <v>0</v>
      </c>
      <c r="N500" s="21">
        <f t="shared" si="9"/>
        <v>3957.25</v>
      </c>
      <c r="O500" s="21">
        <f t="shared" si="9"/>
        <v>4078.5</v>
      </c>
      <c r="P500" s="21">
        <f t="shared" si="9"/>
        <v>4332.84</v>
      </c>
      <c r="Q500" s="21">
        <f t="shared" si="9"/>
        <v>3498.75</v>
      </c>
      <c r="R500" s="21">
        <f t="shared" si="9"/>
        <v>3455.5</v>
      </c>
    </row>
    <row r="501" spans="1:18" s="23" customFormat="1" ht="10" x14ac:dyDescent="0.2">
      <c r="A501" s="23">
        <v>4860</v>
      </c>
      <c r="B501" s="30">
        <v>1</v>
      </c>
      <c r="C501" s="22">
        <v>889.58</v>
      </c>
      <c r="D501" s="22">
        <v>768.08</v>
      </c>
      <c r="E501" s="22">
        <v>512.33000000000004</v>
      </c>
      <c r="F501" s="22">
        <v>1349</v>
      </c>
      <c r="G501" s="22">
        <v>1392.25</v>
      </c>
      <c r="H501" s="22">
        <v>0</v>
      </c>
      <c r="I501" s="22">
        <v>0</v>
      </c>
      <c r="J501" s="22">
        <v>0</v>
      </c>
      <c r="K501" s="22">
        <v>0</v>
      </c>
      <c r="L501" s="22">
        <v>0</v>
      </c>
      <c r="M501" s="22">
        <v>972</v>
      </c>
      <c r="N501" s="21">
        <f t="shared" si="9"/>
        <v>2998.42</v>
      </c>
      <c r="O501" s="21">
        <f t="shared" si="9"/>
        <v>3119.92</v>
      </c>
      <c r="P501" s="21">
        <f t="shared" si="9"/>
        <v>3375.67</v>
      </c>
      <c r="Q501" s="21">
        <f t="shared" si="9"/>
        <v>2539</v>
      </c>
      <c r="R501" s="21">
        <f t="shared" si="9"/>
        <v>2495.75</v>
      </c>
    </row>
    <row r="502" spans="1:18" s="23" customFormat="1" ht="10" x14ac:dyDescent="0.2">
      <c r="A502" s="23">
        <v>4860</v>
      </c>
      <c r="B502" s="29">
        <v>2</v>
      </c>
      <c r="C502" s="22">
        <v>889.58</v>
      </c>
      <c r="D502" s="22">
        <v>768.08</v>
      </c>
      <c r="E502" s="22">
        <v>512.33000000000004</v>
      </c>
      <c r="F502" s="22">
        <v>1349</v>
      </c>
      <c r="G502" s="22">
        <v>1392.25</v>
      </c>
      <c r="H502" s="22">
        <v>0</v>
      </c>
      <c r="I502" s="22">
        <v>0</v>
      </c>
      <c r="J502" s="22">
        <v>0</v>
      </c>
      <c r="K502" s="22">
        <v>0</v>
      </c>
      <c r="L502" s="22">
        <v>0</v>
      </c>
      <c r="M502" s="21">
        <v>0</v>
      </c>
      <c r="N502" s="21">
        <f t="shared" si="9"/>
        <v>3970.42</v>
      </c>
      <c r="O502" s="21">
        <f t="shared" si="9"/>
        <v>4091.92</v>
      </c>
      <c r="P502" s="21">
        <f t="shared" si="9"/>
        <v>4347.67</v>
      </c>
      <c r="Q502" s="21">
        <f t="shared" si="9"/>
        <v>3511</v>
      </c>
      <c r="R502" s="21">
        <f t="shared" si="9"/>
        <v>3467.75</v>
      </c>
    </row>
    <row r="503" spans="1:18" s="23" customFormat="1" ht="10" x14ac:dyDescent="0.2">
      <c r="A503" s="23">
        <v>4880</v>
      </c>
      <c r="B503" s="30">
        <v>1</v>
      </c>
      <c r="C503" s="22">
        <v>896.41</v>
      </c>
      <c r="D503" s="22">
        <v>774.58</v>
      </c>
      <c r="E503" s="22">
        <v>517.33000000000004</v>
      </c>
      <c r="F503" s="22">
        <v>1356.66</v>
      </c>
      <c r="G503" s="22">
        <v>1400</v>
      </c>
      <c r="H503" s="22">
        <v>0</v>
      </c>
      <c r="I503" s="22">
        <v>0</v>
      </c>
      <c r="J503" s="22">
        <v>0</v>
      </c>
      <c r="K503" s="22">
        <v>0</v>
      </c>
      <c r="L503" s="22">
        <v>0</v>
      </c>
      <c r="M503" s="22">
        <v>976</v>
      </c>
      <c r="N503" s="21">
        <f t="shared" si="9"/>
        <v>3007.59</v>
      </c>
      <c r="O503" s="21">
        <f t="shared" si="9"/>
        <v>3129.42</v>
      </c>
      <c r="P503" s="21">
        <f t="shared" si="9"/>
        <v>3386.67</v>
      </c>
      <c r="Q503" s="21">
        <f t="shared" si="9"/>
        <v>2547.34</v>
      </c>
      <c r="R503" s="21">
        <f t="shared" si="9"/>
        <v>2504</v>
      </c>
    </row>
    <row r="504" spans="1:18" s="23" customFormat="1" ht="10" x14ac:dyDescent="0.2">
      <c r="A504" s="23">
        <v>4880</v>
      </c>
      <c r="B504" s="29">
        <v>2</v>
      </c>
      <c r="C504" s="22">
        <v>896.41</v>
      </c>
      <c r="D504" s="22">
        <v>774.58</v>
      </c>
      <c r="E504" s="22">
        <v>517.33000000000004</v>
      </c>
      <c r="F504" s="22">
        <v>1356.66</v>
      </c>
      <c r="G504" s="22">
        <v>1400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1">
        <v>0</v>
      </c>
      <c r="N504" s="21">
        <f t="shared" si="9"/>
        <v>3983.59</v>
      </c>
      <c r="O504" s="21">
        <f t="shared" si="9"/>
        <v>4105.42</v>
      </c>
      <c r="P504" s="21">
        <f t="shared" si="9"/>
        <v>4362.67</v>
      </c>
      <c r="Q504" s="21">
        <f t="shared" si="9"/>
        <v>3523.34</v>
      </c>
      <c r="R504" s="21">
        <f t="shared" si="9"/>
        <v>3480</v>
      </c>
    </row>
    <row r="505" spans="1:18" s="23" customFormat="1" ht="10" x14ac:dyDescent="0.2">
      <c r="A505" s="23">
        <v>4900</v>
      </c>
      <c r="B505" s="30">
        <v>1</v>
      </c>
      <c r="C505" s="22">
        <v>903.25</v>
      </c>
      <c r="D505" s="22">
        <v>781.16</v>
      </c>
      <c r="E505" s="22">
        <v>522.33000000000004</v>
      </c>
      <c r="F505" s="22">
        <v>1364.41</v>
      </c>
      <c r="G505" s="22">
        <v>1407.66</v>
      </c>
      <c r="H505" s="22">
        <v>0</v>
      </c>
      <c r="I505" s="22">
        <v>0</v>
      </c>
      <c r="J505" s="22">
        <v>0</v>
      </c>
      <c r="K505" s="22">
        <v>0</v>
      </c>
      <c r="L505" s="22">
        <v>0</v>
      </c>
      <c r="M505" s="22">
        <v>980</v>
      </c>
      <c r="N505" s="21">
        <f t="shared" si="9"/>
        <v>3016.75</v>
      </c>
      <c r="O505" s="21">
        <f t="shared" si="9"/>
        <v>3138.84</v>
      </c>
      <c r="P505" s="21">
        <f t="shared" si="9"/>
        <v>3397.67</v>
      </c>
      <c r="Q505" s="21">
        <f t="shared" si="9"/>
        <v>2555.59</v>
      </c>
      <c r="R505" s="21">
        <f t="shared" si="9"/>
        <v>2512.34</v>
      </c>
    </row>
    <row r="506" spans="1:18" s="23" customFormat="1" ht="10" x14ac:dyDescent="0.2">
      <c r="A506" s="23">
        <v>4900</v>
      </c>
      <c r="B506" s="29">
        <v>2</v>
      </c>
      <c r="C506" s="22">
        <v>903.25</v>
      </c>
      <c r="D506" s="22">
        <v>781.16</v>
      </c>
      <c r="E506" s="22">
        <v>522.33000000000004</v>
      </c>
      <c r="F506" s="22">
        <v>1364.41</v>
      </c>
      <c r="G506" s="22">
        <v>1407.66</v>
      </c>
      <c r="H506" s="22">
        <v>0</v>
      </c>
      <c r="I506" s="22">
        <v>0</v>
      </c>
      <c r="J506" s="22">
        <v>0</v>
      </c>
      <c r="K506" s="22">
        <v>0</v>
      </c>
      <c r="L506" s="22">
        <v>0</v>
      </c>
      <c r="M506" s="21">
        <v>0</v>
      </c>
      <c r="N506" s="21">
        <f t="shared" si="9"/>
        <v>3996.75</v>
      </c>
      <c r="O506" s="21">
        <f t="shared" si="9"/>
        <v>4118.84</v>
      </c>
      <c r="P506" s="21">
        <f t="shared" si="9"/>
        <v>4377.67</v>
      </c>
      <c r="Q506" s="21">
        <f t="shared" si="9"/>
        <v>3535.59</v>
      </c>
      <c r="R506" s="21">
        <f t="shared" si="9"/>
        <v>3492.34</v>
      </c>
    </row>
    <row r="507" spans="1:18" s="23" customFormat="1" ht="10" x14ac:dyDescent="0.2">
      <c r="A507" s="23">
        <v>4920</v>
      </c>
      <c r="B507" s="30">
        <v>1</v>
      </c>
      <c r="C507" s="22">
        <v>910.16</v>
      </c>
      <c r="D507" s="22">
        <v>787.75</v>
      </c>
      <c r="E507" s="22">
        <v>527.5</v>
      </c>
      <c r="F507" s="22">
        <v>1372.16</v>
      </c>
      <c r="G507" s="22">
        <v>1415.41</v>
      </c>
      <c r="H507" s="22">
        <v>0</v>
      </c>
      <c r="I507" s="22">
        <v>0</v>
      </c>
      <c r="J507" s="22">
        <v>0</v>
      </c>
      <c r="K507" s="22">
        <v>0</v>
      </c>
      <c r="L507" s="22">
        <v>0.28000000000000003</v>
      </c>
      <c r="M507" s="22">
        <v>984</v>
      </c>
      <c r="N507" s="21">
        <f t="shared" si="9"/>
        <v>3025.84</v>
      </c>
      <c r="O507" s="21">
        <f t="shared" si="9"/>
        <v>3148.25</v>
      </c>
      <c r="P507" s="21">
        <f t="shared" si="9"/>
        <v>3408.5</v>
      </c>
      <c r="Q507" s="21">
        <f t="shared" si="9"/>
        <v>2563.84</v>
      </c>
      <c r="R507" s="21">
        <f t="shared" si="9"/>
        <v>2520.31</v>
      </c>
    </row>
    <row r="508" spans="1:18" s="23" customFormat="1" ht="10" x14ac:dyDescent="0.2">
      <c r="A508" s="23">
        <v>4920</v>
      </c>
      <c r="B508" s="29">
        <v>2</v>
      </c>
      <c r="C508" s="22">
        <v>910.16</v>
      </c>
      <c r="D508" s="22">
        <v>787.75</v>
      </c>
      <c r="E508" s="22">
        <v>527.5</v>
      </c>
      <c r="F508" s="22">
        <v>1372.16</v>
      </c>
      <c r="G508" s="22">
        <v>1415.41</v>
      </c>
      <c r="H508" s="22">
        <v>0</v>
      </c>
      <c r="I508" s="22">
        <v>0</v>
      </c>
      <c r="J508" s="22">
        <v>0</v>
      </c>
      <c r="K508" s="22">
        <v>0</v>
      </c>
      <c r="L508" s="22">
        <v>0.28000000000000003</v>
      </c>
      <c r="M508" s="21">
        <v>0</v>
      </c>
      <c r="N508" s="21">
        <f t="shared" si="9"/>
        <v>4009.84</v>
      </c>
      <c r="O508" s="21">
        <f t="shared" si="9"/>
        <v>4132.25</v>
      </c>
      <c r="P508" s="21">
        <f t="shared" si="9"/>
        <v>4392.5</v>
      </c>
      <c r="Q508" s="21">
        <f t="shared" si="9"/>
        <v>3547.84</v>
      </c>
      <c r="R508" s="21">
        <f t="shared" si="9"/>
        <v>3504.31</v>
      </c>
    </row>
    <row r="509" spans="1:18" s="23" customFormat="1" ht="10" x14ac:dyDescent="0.2">
      <c r="A509" s="23">
        <v>4940</v>
      </c>
      <c r="B509" s="30">
        <v>1</v>
      </c>
      <c r="C509" s="22">
        <v>917</v>
      </c>
      <c r="D509" s="22">
        <v>794.33</v>
      </c>
      <c r="E509" s="22">
        <v>532.5</v>
      </c>
      <c r="F509" s="22">
        <v>1379.83</v>
      </c>
      <c r="G509" s="22">
        <v>1423.08</v>
      </c>
      <c r="H509" s="22">
        <v>0</v>
      </c>
      <c r="I509" s="22">
        <v>0</v>
      </c>
      <c r="J509" s="22">
        <v>0</v>
      </c>
      <c r="K509" s="22">
        <v>0</v>
      </c>
      <c r="L509" s="22">
        <v>1.19</v>
      </c>
      <c r="M509" s="22">
        <v>988</v>
      </c>
      <c r="N509" s="21">
        <f t="shared" si="9"/>
        <v>3035</v>
      </c>
      <c r="O509" s="21">
        <f t="shared" si="9"/>
        <v>3157.67</v>
      </c>
      <c r="P509" s="21">
        <f t="shared" si="9"/>
        <v>3419.5</v>
      </c>
      <c r="Q509" s="21">
        <f t="shared" si="9"/>
        <v>2572.17</v>
      </c>
      <c r="R509" s="21">
        <f t="shared" si="9"/>
        <v>2527.73</v>
      </c>
    </row>
    <row r="510" spans="1:18" s="23" customFormat="1" ht="10" x14ac:dyDescent="0.2">
      <c r="A510" s="23">
        <v>4940</v>
      </c>
      <c r="B510" s="29">
        <v>2</v>
      </c>
      <c r="C510" s="22">
        <v>917</v>
      </c>
      <c r="D510" s="22">
        <v>794.33</v>
      </c>
      <c r="E510" s="22">
        <v>532.5</v>
      </c>
      <c r="F510" s="22">
        <v>1379.83</v>
      </c>
      <c r="G510" s="22">
        <v>1423.08</v>
      </c>
      <c r="H510" s="22">
        <v>0</v>
      </c>
      <c r="I510" s="22">
        <v>0</v>
      </c>
      <c r="J510" s="22">
        <v>0</v>
      </c>
      <c r="K510" s="22">
        <v>0</v>
      </c>
      <c r="L510" s="22">
        <v>1.19</v>
      </c>
      <c r="M510" s="21">
        <v>0</v>
      </c>
      <c r="N510" s="21">
        <f t="shared" si="9"/>
        <v>4023</v>
      </c>
      <c r="O510" s="21">
        <f t="shared" si="9"/>
        <v>4145.67</v>
      </c>
      <c r="P510" s="21">
        <f t="shared" si="9"/>
        <v>4407.5</v>
      </c>
      <c r="Q510" s="21">
        <f t="shared" si="9"/>
        <v>3560.17</v>
      </c>
      <c r="R510" s="21">
        <f t="shared" si="9"/>
        <v>3515.73</v>
      </c>
    </row>
    <row r="511" spans="1:18" s="23" customFormat="1" ht="10" x14ac:dyDescent="0.2">
      <c r="A511" s="23">
        <v>4960</v>
      </c>
      <c r="B511" s="30">
        <v>1</v>
      </c>
      <c r="C511" s="22">
        <v>923.91</v>
      </c>
      <c r="D511" s="22">
        <v>800.91</v>
      </c>
      <c r="E511" s="22">
        <v>537.66</v>
      </c>
      <c r="F511" s="22">
        <v>1387.5</v>
      </c>
      <c r="G511" s="22">
        <v>1430.83</v>
      </c>
      <c r="H511" s="22">
        <v>0</v>
      </c>
      <c r="I511" s="22">
        <v>0</v>
      </c>
      <c r="J511" s="22">
        <v>0</v>
      </c>
      <c r="K511" s="22">
        <v>0</v>
      </c>
      <c r="L511" s="22">
        <v>2.12</v>
      </c>
      <c r="M511" s="22">
        <v>992</v>
      </c>
      <c r="N511" s="21">
        <f t="shared" si="9"/>
        <v>3044.09</v>
      </c>
      <c r="O511" s="21">
        <f t="shared" si="9"/>
        <v>3167.09</v>
      </c>
      <c r="P511" s="21">
        <f t="shared" si="9"/>
        <v>3430.34</v>
      </c>
      <c r="Q511" s="21">
        <f t="shared" si="9"/>
        <v>2580.5</v>
      </c>
      <c r="R511" s="21">
        <f t="shared" si="9"/>
        <v>2535.0500000000002</v>
      </c>
    </row>
    <row r="512" spans="1:18" s="23" customFormat="1" ht="10" x14ac:dyDescent="0.2">
      <c r="A512" s="23">
        <v>4960</v>
      </c>
      <c r="B512" s="29">
        <v>2</v>
      </c>
      <c r="C512" s="22">
        <v>923.91</v>
      </c>
      <c r="D512" s="22">
        <v>800.91</v>
      </c>
      <c r="E512" s="22">
        <v>537.66</v>
      </c>
      <c r="F512" s="22">
        <v>1387.5</v>
      </c>
      <c r="G512" s="22">
        <v>1430.83</v>
      </c>
      <c r="H512" s="22">
        <v>0</v>
      </c>
      <c r="I512" s="22">
        <v>0</v>
      </c>
      <c r="J512" s="22">
        <v>0</v>
      </c>
      <c r="K512" s="22">
        <v>0</v>
      </c>
      <c r="L512" s="22">
        <v>2.12</v>
      </c>
      <c r="M512" s="21">
        <v>0</v>
      </c>
      <c r="N512" s="21">
        <f t="shared" si="9"/>
        <v>4036.09</v>
      </c>
      <c r="O512" s="21">
        <f t="shared" si="9"/>
        <v>4159.09</v>
      </c>
      <c r="P512" s="21">
        <f t="shared" si="9"/>
        <v>4422.34</v>
      </c>
      <c r="Q512" s="21">
        <f t="shared" si="9"/>
        <v>3572.5</v>
      </c>
      <c r="R512" s="21">
        <f t="shared" si="9"/>
        <v>3527.05</v>
      </c>
    </row>
    <row r="513" spans="1:18" s="23" customFormat="1" ht="10" x14ac:dyDescent="0.2">
      <c r="A513" s="23">
        <v>4980</v>
      </c>
      <c r="B513" s="30">
        <v>1</v>
      </c>
      <c r="C513" s="22">
        <v>930.83</v>
      </c>
      <c r="D513" s="22">
        <v>807.58</v>
      </c>
      <c r="E513" s="22">
        <v>542.66</v>
      </c>
      <c r="F513" s="22">
        <v>1395.25</v>
      </c>
      <c r="G513" s="22">
        <v>1438.5</v>
      </c>
      <c r="H513" s="22">
        <v>0</v>
      </c>
      <c r="I513" s="22">
        <v>0</v>
      </c>
      <c r="J513" s="22">
        <v>0</v>
      </c>
      <c r="K513" s="22">
        <v>0</v>
      </c>
      <c r="L513" s="22">
        <v>3.03</v>
      </c>
      <c r="M513" s="22">
        <v>996</v>
      </c>
      <c r="N513" s="21">
        <f t="shared" si="9"/>
        <v>3053.17</v>
      </c>
      <c r="O513" s="21">
        <f t="shared" si="9"/>
        <v>3176.42</v>
      </c>
      <c r="P513" s="21">
        <f t="shared" si="9"/>
        <v>3441.34</v>
      </c>
      <c r="Q513" s="21">
        <f t="shared" si="9"/>
        <v>2588.75</v>
      </c>
      <c r="R513" s="21">
        <f t="shared" si="9"/>
        <v>2542.4699999999998</v>
      </c>
    </row>
    <row r="514" spans="1:18" s="23" customFormat="1" ht="10" x14ac:dyDescent="0.2">
      <c r="A514" s="23">
        <v>4980</v>
      </c>
      <c r="B514" s="29">
        <v>2</v>
      </c>
      <c r="C514" s="22">
        <v>930.83</v>
      </c>
      <c r="D514" s="22">
        <v>807.58</v>
      </c>
      <c r="E514" s="22">
        <v>542.66</v>
      </c>
      <c r="F514" s="22">
        <v>1395.25</v>
      </c>
      <c r="G514" s="22">
        <v>1438.5</v>
      </c>
      <c r="H514" s="22">
        <v>0</v>
      </c>
      <c r="I514" s="22">
        <v>0</v>
      </c>
      <c r="J514" s="22">
        <v>0</v>
      </c>
      <c r="K514" s="22">
        <v>0</v>
      </c>
      <c r="L514" s="22">
        <v>3.03</v>
      </c>
      <c r="M514" s="21">
        <v>0</v>
      </c>
      <c r="N514" s="21">
        <f t="shared" si="9"/>
        <v>4049.17</v>
      </c>
      <c r="O514" s="21">
        <f t="shared" si="9"/>
        <v>4172.42</v>
      </c>
      <c r="P514" s="21">
        <f t="shared" si="9"/>
        <v>4437.34</v>
      </c>
      <c r="Q514" s="21">
        <f t="shared" si="9"/>
        <v>3584.75</v>
      </c>
      <c r="R514" s="21">
        <f t="shared" si="9"/>
        <v>3538.47</v>
      </c>
    </row>
    <row r="515" spans="1:18" s="23" customFormat="1" ht="10" x14ac:dyDescent="0.2">
      <c r="A515" s="23">
        <v>5000</v>
      </c>
      <c r="B515" s="30">
        <v>1</v>
      </c>
      <c r="C515" s="22">
        <v>937.83</v>
      </c>
      <c r="D515" s="22">
        <v>814.16</v>
      </c>
      <c r="E515" s="22">
        <v>547.83000000000004</v>
      </c>
      <c r="F515" s="22">
        <v>1403</v>
      </c>
      <c r="G515" s="22">
        <v>1446.25</v>
      </c>
      <c r="H515" s="22">
        <v>0</v>
      </c>
      <c r="I515" s="22">
        <v>0</v>
      </c>
      <c r="J515" s="22">
        <v>0</v>
      </c>
      <c r="K515" s="22">
        <v>0</v>
      </c>
      <c r="L515" s="22">
        <v>3.95</v>
      </c>
      <c r="M515" s="22">
        <v>1000</v>
      </c>
      <c r="N515" s="21">
        <f t="shared" si="9"/>
        <v>3062.17</v>
      </c>
      <c r="O515" s="21">
        <f t="shared" si="9"/>
        <v>3185.84</v>
      </c>
      <c r="P515" s="21">
        <f t="shared" si="9"/>
        <v>3452.17</v>
      </c>
      <c r="Q515" s="21">
        <f t="shared" si="9"/>
        <v>2597</v>
      </c>
      <c r="R515" s="21">
        <f t="shared" si="9"/>
        <v>2549.8000000000002</v>
      </c>
    </row>
    <row r="516" spans="1:18" s="23" customFormat="1" ht="10" x14ac:dyDescent="0.2">
      <c r="A516" s="23">
        <v>5000</v>
      </c>
      <c r="B516" s="29">
        <v>2</v>
      </c>
      <c r="C516" s="22">
        <v>937.83</v>
      </c>
      <c r="D516" s="22">
        <v>814.16</v>
      </c>
      <c r="E516" s="22">
        <v>547.83000000000004</v>
      </c>
      <c r="F516" s="22">
        <v>1403</v>
      </c>
      <c r="G516" s="22">
        <v>1446.25</v>
      </c>
      <c r="H516" s="22">
        <v>0</v>
      </c>
      <c r="I516" s="22">
        <v>0</v>
      </c>
      <c r="J516" s="22">
        <v>0</v>
      </c>
      <c r="K516" s="22">
        <v>0</v>
      </c>
      <c r="L516" s="22">
        <v>3.95</v>
      </c>
      <c r="M516" s="21">
        <v>0</v>
      </c>
      <c r="N516" s="21">
        <f t="shared" si="9"/>
        <v>4062.17</v>
      </c>
      <c r="O516" s="21">
        <f t="shared" si="9"/>
        <v>4185.84</v>
      </c>
      <c r="P516" s="21">
        <f t="shared" si="9"/>
        <v>4452.17</v>
      </c>
      <c r="Q516" s="21">
        <f t="shared" si="9"/>
        <v>3597</v>
      </c>
      <c r="R516" s="21">
        <f t="shared" si="9"/>
        <v>3549.8</v>
      </c>
    </row>
    <row r="517" spans="1:18" s="23" customFormat="1" ht="10" x14ac:dyDescent="0.2">
      <c r="A517" s="23">
        <v>5020</v>
      </c>
      <c r="B517" s="30">
        <v>1</v>
      </c>
      <c r="C517" s="22">
        <v>944.75</v>
      </c>
      <c r="D517" s="22">
        <v>820.83</v>
      </c>
      <c r="E517" s="22">
        <v>552.83000000000004</v>
      </c>
      <c r="F517" s="22">
        <v>1410.66</v>
      </c>
      <c r="G517" s="22">
        <v>1453.91</v>
      </c>
      <c r="H517" s="22">
        <v>0</v>
      </c>
      <c r="I517" s="22">
        <v>0</v>
      </c>
      <c r="J517" s="22">
        <v>0</v>
      </c>
      <c r="K517" s="22">
        <v>0</v>
      </c>
      <c r="L517" s="22">
        <v>4.8600000000000003</v>
      </c>
      <c r="M517" s="22">
        <v>1004</v>
      </c>
      <c r="N517" s="21">
        <f t="shared" si="9"/>
        <v>3071.25</v>
      </c>
      <c r="O517" s="21">
        <f t="shared" si="9"/>
        <v>3195.17</v>
      </c>
      <c r="P517" s="21">
        <f t="shared" si="9"/>
        <v>3463.17</v>
      </c>
      <c r="Q517" s="21">
        <f t="shared" si="9"/>
        <v>2605.34</v>
      </c>
      <c r="R517" s="21">
        <f t="shared" si="9"/>
        <v>2557.23</v>
      </c>
    </row>
    <row r="518" spans="1:18" s="23" customFormat="1" ht="10" x14ac:dyDescent="0.2">
      <c r="A518" s="23">
        <v>5020</v>
      </c>
      <c r="B518" s="29">
        <v>2</v>
      </c>
      <c r="C518" s="22">
        <v>944.75</v>
      </c>
      <c r="D518" s="22">
        <v>820.83</v>
      </c>
      <c r="E518" s="22">
        <v>552.83000000000004</v>
      </c>
      <c r="F518" s="22">
        <v>1410.66</v>
      </c>
      <c r="G518" s="22">
        <v>1453.91</v>
      </c>
      <c r="H518" s="22">
        <v>0</v>
      </c>
      <c r="I518" s="22">
        <v>0</v>
      </c>
      <c r="J518" s="22">
        <v>0</v>
      </c>
      <c r="K518" s="22">
        <v>0</v>
      </c>
      <c r="L518" s="22">
        <v>4.8600000000000003</v>
      </c>
      <c r="M518" s="21">
        <v>0</v>
      </c>
      <c r="N518" s="21">
        <f t="shared" si="9"/>
        <v>4075.25</v>
      </c>
      <c r="O518" s="21">
        <f t="shared" si="9"/>
        <v>4199.17</v>
      </c>
      <c r="P518" s="21">
        <f t="shared" si="9"/>
        <v>4467.17</v>
      </c>
      <c r="Q518" s="21">
        <f t="shared" si="9"/>
        <v>3609.34</v>
      </c>
      <c r="R518" s="21">
        <f t="shared" si="9"/>
        <v>3561.23</v>
      </c>
    </row>
    <row r="519" spans="1:18" s="23" customFormat="1" ht="10" x14ac:dyDescent="0.2">
      <c r="A519" s="23">
        <v>5040</v>
      </c>
      <c r="B519" s="30">
        <v>1</v>
      </c>
      <c r="C519" s="22">
        <v>951.75</v>
      </c>
      <c r="D519" s="22">
        <v>827.5</v>
      </c>
      <c r="E519" s="22">
        <v>558</v>
      </c>
      <c r="F519" s="22">
        <v>1418.41</v>
      </c>
      <c r="G519" s="22">
        <v>1461.66</v>
      </c>
      <c r="H519" s="22">
        <v>0</v>
      </c>
      <c r="I519" s="22">
        <v>0</v>
      </c>
      <c r="J519" s="22">
        <v>0</v>
      </c>
      <c r="K519" s="22">
        <v>0.64</v>
      </c>
      <c r="L519" s="22">
        <v>5.79</v>
      </c>
      <c r="M519" s="22">
        <v>1008</v>
      </c>
      <c r="N519" s="21">
        <f t="shared" si="9"/>
        <v>3080.25</v>
      </c>
      <c r="O519" s="21">
        <f t="shared" si="9"/>
        <v>3204.5</v>
      </c>
      <c r="P519" s="21">
        <f t="shared" si="9"/>
        <v>3474</v>
      </c>
      <c r="Q519" s="21">
        <f t="shared" si="9"/>
        <v>2612.9500000000003</v>
      </c>
      <c r="R519" s="21">
        <f t="shared" si="9"/>
        <v>2564.5500000000002</v>
      </c>
    </row>
    <row r="520" spans="1:18" s="23" customFormat="1" ht="10" x14ac:dyDescent="0.2">
      <c r="A520" s="23">
        <v>5040</v>
      </c>
      <c r="B520" s="29">
        <v>2</v>
      </c>
      <c r="C520" s="22">
        <v>951.75</v>
      </c>
      <c r="D520" s="22">
        <v>827.5</v>
      </c>
      <c r="E520" s="22">
        <v>558</v>
      </c>
      <c r="F520" s="22">
        <v>1418.41</v>
      </c>
      <c r="G520" s="22">
        <v>1461.66</v>
      </c>
      <c r="H520" s="22">
        <v>0</v>
      </c>
      <c r="I520" s="22">
        <v>0</v>
      </c>
      <c r="J520" s="22">
        <v>0</v>
      </c>
      <c r="K520" s="22">
        <v>0.64</v>
      </c>
      <c r="L520" s="22">
        <v>5.79</v>
      </c>
      <c r="M520" s="21">
        <v>0</v>
      </c>
      <c r="N520" s="21">
        <f t="shared" si="9"/>
        <v>4088.25</v>
      </c>
      <c r="O520" s="21">
        <f t="shared" si="9"/>
        <v>4212.5</v>
      </c>
      <c r="P520" s="21">
        <f t="shared" si="9"/>
        <v>4482</v>
      </c>
      <c r="Q520" s="21">
        <f t="shared" si="9"/>
        <v>3620.9500000000003</v>
      </c>
      <c r="R520" s="21">
        <f t="shared" si="9"/>
        <v>3572.55</v>
      </c>
    </row>
    <row r="521" spans="1:18" s="23" customFormat="1" ht="10" x14ac:dyDescent="0.2">
      <c r="A521" s="23">
        <v>5060</v>
      </c>
      <c r="B521" s="30">
        <v>1</v>
      </c>
      <c r="C521" s="22">
        <v>958.75</v>
      </c>
      <c r="D521" s="22">
        <v>834.16</v>
      </c>
      <c r="E521" s="22">
        <v>563.16</v>
      </c>
      <c r="F521" s="22">
        <v>1426.08</v>
      </c>
      <c r="G521" s="22">
        <v>1469.33</v>
      </c>
      <c r="H521" s="22">
        <v>0</v>
      </c>
      <c r="I521" s="22">
        <v>0</v>
      </c>
      <c r="J521" s="22">
        <v>0</v>
      </c>
      <c r="K521" s="22">
        <v>1.55</v>
      </c>
      <c r="L521" s="22">
        <v>6.7</v>
      </c>
      <c r="M521" s="22">
        <v>1012</v>
      </c>
      <c r="N521" s="21">
        <f t="shared" si="9"/>
        <v>3089.25</v>
      </c>
      <c r="O521" s="21">
        <f t="shared" si="9"/>
        <v>3213.84</v>
      </c>
      <c r="P521" s="21">
        <f t="shared" si="9"/>
        <v>3484.84</v>
      </c>
      <c r="Q521" s="21">
        <f t="shared" si="9"/>
        <v>2620.37</v>
      </c>
      <c r="R521" s="21">
        <f t="shared" si="9"/>
        <v>2571.9700000000003</v>
      </c>
    </row>
    <row r="522" spans="1:18" s="23" customFormat="1" ht="10" x14ac:dyDescent="0.2">
      <c r="A522" s="23">
        <v>5060</v>
      </c>
      <c r="B522" s="29">
        <v>2</v>
      </c>
      <c r="C522" s="22">
        <v>958.75</v>
      </c>
      <c r="D522" s="22">
        <v>834.16</v>
      </c>
      <c r="E522" s="22">
        <v>563.16</v>
      </c>
      <c r="F522" s="22">
        <v>1426.08</v>
      </c>
      <c r="G522" s="22">
        <v>1469.33</v>
      </c>
      <c r="H522" s="22">
        <v>0</v>
      </c>
      <c r="I522" s="22">
        <v>0</v>
      </c>
      <c r="J522" s="22">
        <v>0</v>
      </c>
      <c r="K522" s="22">
        <v>1.55</v>
      </c>
      <c r="L522" s="22">
        <v>6.7</v>
      </c>
      <c r="M522" s="21">
        <v>0</v>
      </c>
      <c r="N522" s="21">
        <f t="shared" si="9"/>
        <v>4101.25</v>
      </c>
      <c r="O522" s="21">
        <f t="shared" si="9"/>
        <v>4225.84</v>
      </c>
      <c r="P522" s="21">
        <f t="shared" si="9"/>
        <v>4496.84</v>
      </c>
      <c r="Q522" s="21">
        <f t="shared" si="9"/>
        <v>3632.37</v>
      </c>
      <c r="R522" s="21">
        <f t="shared" si="9"/>
        <v>3583.9700000000003</v>
      </c>
    </row>
    <row r="523" spans="1:18" s="23" customFormat="1" ht="10" x14ac:dyDescent="0.2">
      <c r="A523" s="23">
        <v>5080</v>
      </c>
      <c r="B523" s="30">
        <v>1</v>
      </c>
      <c r="C523" s="22">
        <v>965.75</v>
      </c>
      <c r="D523" s="22">
        <v>840.83</v>
      </c>
      <c r="E523" s="22">
        <v>568.33000000000004</v>
      </c>
      <c r="F523" s="22">
        <v>1433.83</v>
      </c>
      <c r="G523" s="22">
        <v>1477.08</v>
      </c>
      <c r="H523" s="22">
        <v>0</v>
      </c>
      <c r="I523" s="22">
        <v>0</v>
      </c>
      <c r="J523" s="22">
        <v>0</v>
      </c>
      <c r="K523" s="22">
        <v>2.4700000000000002</v>
      </c>
      <c r="L523" s="22">
        <v>7.62</v>
      </c>
      <c r="M523" s="22">
        <v>1016</v>
      </c>
      <c r="N523" s="21">
        <f t="shared" si="9"/>
        <v>3098.25</v>
      </c>
      <c r="O523" s="21">
        <f t="shared" si="9"/>
        <v>3223.17</v>
      </c>
      <c r="P523" s="21">
        <f t="shared" si="9"/>
        <v>3495.67</v>
      </c>
      <c r="Q523" s="21">
        <f t="shared" si="9"/>
        <v>2627.7000000000003</v>
      </c>
      <c r="R523" s="21">
        <f t="shared" si="9"/>
        <v>2579.3000000000002</v>
      </c>
    </row>
    <row r="524" spans="1:18" s="23" customFormat="1" ht="10" x14ac:dyDescent="0.2">
      <c r="A524" s="23">
        <v>5080</v>
      </c>
      <c r="B524" s="29">
        <v>2</v>
      </c>
      <c r="C524" s="22">
        <v>965.75</v>
      </c>
      <c r="D524" s="22">
        <v>840.83</v>
      </c>
      <c r="E524" s="22">
        <v>568.33000000000004</v>
      </c>
      <c r="F524" s="22">
        <v>1433.83</v>
      </c>
      <c r="G524" s="22">
        <v>1477.08</v>
      </c>
      <c r="H524" s="22">
        <v>0</v>
      </c>
      <c r="I524" s="22">
        <v>0</v>
      </c>
      <c r="J524" s="22">
        <v>0</v>
      </c>
      <c r="K524" s="22">
        <v>2.4700000000000002</v>
      </c>
      <c r="L524" s="22">
        <v>7.62</v>
      </c>
      <c r="M524" s="21">
        <v>0</v>
      </c>
      <c r="N524" s="21">
        <f t="shared" si="9"/>
        <v>4114.25</v>
      </c>
      <c r="O524" s="21">
        <f t="shared" si="9"/>
        <v>4239.17</v>
      </c>
      <c r="P524" s="21">
        <f t="shared" si="9"/>
        <v>4511.67</v>
      </c>
      <c r="Q524" s="21">
        <f t="shared" si="9"/>
        <v>3643.7000000000003</v>
      </c>
      <c r="R524" s="21">
        <f t="shared" si="9"/>
        <v>3595.3</v>
      </c>
    </row>
    <row r="525" spans="1:18" s="23" customFormat="1" ht="10" x14ac:dyDescent="0.2">
      <c r="A525" s="23">
        <v>5100</v>
      </c>
      <c r="B525" s="30">
        <v>1</v>
      </c>
      <c r="C525" s="22">
        <v>972.75</v>
      </c>
      <c r="D525" s="22">
        <v>847.58</v>
      </c>
      <c r="E525" s="22">
        <v>573.5</v>
      </c>
      <c r="F525" s="22">
        <v>1441.58</v>
      </c>
      <c r="G525" s="22">
        <v>1484.83</v>
      </c>
      <c r="H525" s="22">
        <v>0</v>
      </c>
      <c r="I525" s="22">
        <v>0</v>
      </c>
      <c r="J525" s="22">
        <v>0</v>
      </c>
      <c r="K525" s="22">
        <v>3.4</v>
      </c>
      <c r="L525" s="22">
        <v>8.5399999999999991</v>
      </c>
      <c r="M525" s="22">
        <v>1020</v>
      </c>
      <c r="N525" s="21">
        <f t="shared" si="9"/>
        <v>3107.25</v>
      </c>
      <c r="O525" s="21">
        <f t="shared" si="9"/>
        <v>3232.42</v>
      </c>
      <c r="P525" s="21">
        <f t="shared" si="9"/>
        <v>3506.5</v>
      </c>
      <c r="Q525" s="21">
        <f t="shared" si="9"/>
        <v>2635.02</v>
      </c>
      <c r="R525" s="21">
        <f t="shared" si="9"/>
        <v>2586.63</v>
      </c>
    </row>
    <row r="526" spans="1:18" s="23" customFormat="1" ht="10" x14ac:dyDescent="0.2">
      <c r="A526" s="23">
        <v>5100</v>
      </c>
      <c r="B526" s="29">
        <v>2</v>
      </c>
      <c r="C526" s="22">
        <v>972.75</v>
      </c>
      <c r="D526" s="22">
        <v>847.58</v>
      </c>
      <c r="E526" s="22">
        <v>573.5</v>
      </c>
      <c r="F526" s="22">
        <v>1441.58</v>
      </c>
      <c r="G526" s="22">
        <v>1484.83</v>
      </c>
      <c r="H526" s="22">
        <v>0</v>
      </c>
      <c r="I526" s="22">
        <v>0</v>
      </c>
      <c r="J526" s="22">
        <v>0</v>
      </c>
      <c r="K526" s="22">
        <v>3.4</v>
      </c>
      <c r="L526" s="22">
        <v>8.5399999999999991</v>
      </c>
      <c r="M526" s="21">
        <v>0</v>
      </c>
      <c r="N526" s="21">
        <f t="shared" si="9"/>
        <v>4127.25</v>
      </c>
      <c r="O526" s="21">
        <f t="shared" si="9"/>
        <v>4252.42</v>
      </c>
      <c r="P526" s="21">
        <f t="shared" si="9"/>
        <v>4526.5</v>
      </c>
      <c r="Q526" s="21">
        <f t="shared" si="9"/>
        <v>3655.02</v>
      </c>
      <c r="R526" s="21">
        <f t="shared" si="9"/>
        <v>3606.63</v>
      </c>
    </row>
    <row r="527" spans="1:18" s="23" customFormat="1" ht="10" x14ac:dyDescent="0.2">
      <c r="A527" s="23">
        <v>5120</v>
      </c>
      <c r="B527" s="30">
        <v>1</v>
      </c>
      <c r="C527" s="22">
        <v>979.83</v>
      </c>
      <c r="D527" s="22">
        <v>854.33</v>
      </c>
      <c r="E527" s="22">
        <v>578.66</v>
      </c>
      <c r="F527" s="22">
        <v>1449.25</v>
      </c>
      <c r="G527" s="22">
        <v>1492.5</v>
      </c>
      <c r="H527" s="22">
        <v>0</v>
      </c>
      <c r="I527" s="22">
        <v>0</v>
      </c>
      <c r="J527" s="22">
        <v>0</v>
      </c>
      <c r="K527" s="22">
        <v>4.3099999999999996</v>
      </c>
      <c r="L527" s="22">
        <v>9.4600000000000009</v>
      </c>
      <c r="M527" s="22">
        <v>1024</v>
      </c>
      <c r="N527" s="21">
        <f t="shared" si="9"/>
        <v>3116.17</v>
      </c>
      <c r="O527" s="21">
        <f t="shared" si="9"/>
        <v>3241.67</v>
      </c>
      <c r="P527" s="21">
        <f t="shared" si="9"/>
        <v>3517.34</v>
      </c>
      <c r="Q527" s="21">
        <f t="shared" si="9"/>
        <v>2642.44</v>
      </c>
      <c r="R527" s="21">
        <f t="shared" si="9"/>
        <v>2594.04</v>
      </c>
    </row>
    <row r="528" spans="1:18" s="23" customFormat="1" ht="10" x14ac:dyDescent="0.2">
      <c r="A528" s="23">
        <v>5120</v>
      </c>
      <c r="B528" s="29">
        <v>2</v>
      </c>
      <c r="C528" s="22">
        <v>979.83</v>
      </c>
      <c r="D528" s="22">
        <v>854.33</v>
      </c>
      <c r="E528" s="22">
        <v>578.66</v>
      </c>
      <c r="F528" s="22">
        <v>1449.25</v>
      </c>
      <c r="G528" s="22">
        <v>1492.5</v>
      </c>
      <c r="H528" s="22">
        <v>0</v>
      </c>
      <c r="I528" s="22">
        <v>0</v>
      </c>
      <c r="J528" s="22">
        <v>0</v>
      </c>
      <c r="K528" s="22">
        <v>4.3099999999999996</v>
      </c>
      <c r="L528" s="22">
        <v>9.4600000000000009</v>
      </c>
      <c r="M528" s="21">
        <v>0</v>
      </c>
      <c r="N528" s="21">
        <f t="shared" ref="N528:R578" si="10">$A528-C528-H528-$M528</f>
        <v>4140.17</v>
      </c>
      <c r="O528" s="21">
        <f t="shared" si="10"/>
        <v>4265.67</v>
      </c>
      <c r="P528" s="21">
        <f t="shared" si="10"/>
        <v>4541.34</v>
      </c>
      <c r="Q528" s="21">
        <f t="shared" si="10"/>
        <v>3666.44</v>
      </c>
      <c r="R528" s="21">
        <f t="shared" si="10"/>
        <v>3618.04</v>
      </c>
    </row>
    <row r="529" spans="1:18" s="23" customFormat="1" ht="10" x14ac:dyDescent="0.2">
      <c r="A529" s="23">
        <v>5140</v>
      </c>
      <c r="B529" s="30">
        <v>1</v>
      </c>
      <c r="C529" s="22">
        <v>986.83</v>
      </c>
      <c r="D529" s="22">
        <v>861.08</v>
      </c>
      <c r="E529" s="22">
        <v>583.83000000000004</v>
      </c>
      <c r="F529" s="22">
        <v>1457</v>
      </c>
      <c r="G529" s="22">
        <v>1500.25</v>
      </c>
      <c r="H529" s="22">
        <v>0</v>
      </c>
      <c r="I529" s="22">
        <v>0</v>
      </c>
      <c r="J529" s="22">
        <v>0</v>
      </c>
      <c r="K529" s="22">
        <v>5.23</v>
      </c>
      <c r="L529" s="22">
        <v>10.38</v>
      </c>
      <c r="M529" s="22">
        <v>1028</v>
      </c>
      <c r="N529" s="21">
        <f t="shared" si="10"/>
        <v>3125.17</v>
      </c>
      <c r="O529" s="21">
        <f t="shared" si="10"/>
        <v>3250.92</v>
      </c>
      <c r="P529" s="21">
        <f t="shared" si="10"/>
        <v>3528.17</v>
      </c>
      <c r="Q529" s="21">
        <f t="shared" si="10"/>
        <v>2649.77</v>
      </c>
      <c r="R529" s="21">
        <f t="shared" si="10"/>
        <v>2601.37</v>
      </c>
    </row>
    <row r="530" spans="1:18" s="23" customFormat="1" ht="10" x14ac:dyDescent="0.2">
      <c r="A530" s="23">
        <v>5140</v>
      </c>
      <c r="B530" s="29">
        <v>2</v>
      </c>
      <c r="C530" s="22">
        <v>986.83</v>
      </c>
      <c r="D530" s="22">
        <v>861.08</v>
      </c>
      <c r="E530" s="22">
        <v>583.83000000000004</v>
      </c>
      <c r="F530" s="22">
        <v>1457</v>
      </c>
      <c r="G530" s="22">
        <v>1500.25</v>
      </c>
      <c r="H530" s="22">
        <v>0</v>
      </c>
      <c r="I530" s="22">
        <v>0</v>
      </c>
      <c r="J530" s="22">
        <v>0</v>
      </c>
      <c r="K530" s="22">
        <v>5.23</v>
      </c>
      <c r="L530" s="22">
        <v>10.38</v>
      </c>
      <c r="M530" s="21">
        <v>0</v>
      </c>
      <c r="N530" s="21">
        <f t="shared" si="10"/>
        <v>4153.17</v>
      </c>
      <c r="O530" s="21">
        <f t="shared" si="10"/>
        <v>4278.92</v>
      </c>
      <c r="P530" s="21">
        <f t="shared" si="10"/>
        <v>4556.17</v>
      </c>
      <c r="Q530" s="21">
        <f t="shared" si="10"/>
        <v>3677.77</v>
      </c>
      <c r="R530" s="21">
        <f t="shared" si="10"/>
        <v>3629.37</v>
      </c>
    </row>
    <row r="531" spans="1:18" s="23" customFormat="1" ht="10" x14ac:dyDescent="0.2">
      <c r="A531" s="23">
        <v>5160</v>
      </c>
      <c r="B531" s="30">
        <v>1</v>
      </c>
      <c r="C531" s="22">
        <v>993.91</v>
      </c>
      <c r="D531" s="22">
        <v>867.83</v>
      </c>
      <c r="E531" s="22">
        <v>589</v>
      </c>
      <c r="F531" s="22">
        <v>1464.66</v>
      </c>
      <c r="G531" s="22">
        <v>1507.91</v>
      </c>
      <c r="H531" s="22">
        <v>0</v>
      </c>
      <c r="I531" s="22">
        <v>0</v>
      </c>
      <c r="J531" s="22">
        <v>0</v>
      </c>
      <c r="K531" s="22">
        <v>6.14</v>
      </c>
      <c r="L531" s="22">
        <v>11.29</v>
      </c>
      <c r="M531" s="22">
        <v>1032</v>
      </c>
      <c r="N531" s="21">
        <f t="shared" si="10"/>
        <v>3134.09</v>
      </c>
      <c r="O531" s="21">
        <f t="shared" si="10"/>
        <v>3260.17</v>
      </c>
      <c r="P531" s="21">
        <f t="shared" si="10"/>
        <v>3539</v>
      </c>
      <c r="Q531" s="21">
        <f t="shared" si="10"/>
        <v>2657.2000000000003</v>
      </c>
      <c r="R531" s="21">
        <f t="shared" si="10"/>
        <v>2608.8000000000002</v>
      </c>
    </row>
    <row r="532" spans="1:18" s="23" customFormat="1" ht="10" x14ac:dyDescent="0.2">
      <c r="A532" s="23">
        <v>5160</v>
      </c>
      <c r="B532" s="29">
        <v>2</v>
      </c>
      <c r="C532" s="22">
        <v>993.91</v>
      </c>
      <c r="D532" s="22">
        <v>867.83</v>
      </c>
      <c r="E532" s="22">
        <v>589</v>
      </c>
      <c r="F532" s="22">
        <v>1464.66</v>
      </c>
      <c r="G532" s="22">
        <v>1507.91</v>
      </c>
      <c r="H532" s="22">
        <v>0</v>
      </c>
      <c r="I532" s="22">
        <v>0</v>
      </c>
      <c r="J532" s="22">
        <v>0</v>
      </c>
      <c r="K532" s="22">
        <v>6.14</v>
      </c>
      <c r="L532" s="22">
        <v>11.29</v>
      </c>
      <c r="M532" s="21">
        <v>0</v>
      </c>
      <c r="N532" s="21">
        <f t="shared" si="10"/>
        <v>4166.09</v>
      </c>
      <c r="O532" s="21">
        <f t="shared" si="10"/>
        <v>4292.17</v>
      </c>
      <c r="P532" s="21">
        <f t="shared" si="10"/>
        <v>4571</v>
      </c>
      <c r="Q532" s="21">
        <f t="shared" si="10"/>
        <v>3689.2000000000003</v>
      </c>
      <c r="R532" s="21">
        <f t="shared" si="10"/>
        <v>3640.8</v>
      </c>
    </row>
    <row r="533" spans="1:18" s="23" customFormat="1" ht="10" x14ac:dyDescent="0.2">
      <c r="A533" s="23">
        <v>5180</v>
      </c>
      <c r="B533" s="30">
        <v>1</v>
      </c>
      <c r="C533" s="22">
        <v>1001</v>
      </c>
      <c r="D533" s="22">
        <v>874.66</v>
      </c>
      <c r="E533" s="22">
        <v>594.16</v>
      </c>
      <c r="F533" s="22">
        <v>1472.41</v>
      </c>
      <c r="G533" s="22">
        <v>1515.66</v>
      </c>
      <c r="H533" s="22">
        <v>0</v>
      </c>
      <c r="I533" s="22">
        <v>0</v>
      </c>
      <c r="J533" s="22">
        <v>0</v>
      </c>
      <c r="K533" s="22">
        <v>7.07</v>
      </c>
      <c r="L533" s="22">
        <v>12.21</v>
      </c>
      <c r="M533" s="22">
        <v>1036</v>
      </c>
      <c r="N533" s="21">
        <f t="shared" si="10"/>
        <v>3143</v>
      </c>
      <c r="O533" s="21">
        <f t="shared" si="10"/>
        <v>3269.34</v>
      </c>
      <c r="P533" s="21">
        <f t="shared" si="10"/>
        <v>3549.84</v>
      </c>
      <c r="Q533" s="21">
        <f t="shared" si="10"/>
        <v>2664.52</v>
      </c>
      <c r="R533" s="21">
        <f t="shared" si="10"/>
        <v>2616.13</v>
      </c>
    </row>
    <row r="534" spans="1:18" s="23" customFormat="1" ht="10" x14ac:dyDescent="0.2">
      <c r="A534" s="23">
        <v>5180</v>
      </c>
      <c r="B534" s="29">
        <v>2</v>
      </c>
      <c r="C534" s="22">
        <v>1001</v>
      </c>
      <c r="D534" s="22">
        <v>874.66</v>
      </c>
      <c r="E534" s="22">
        <v>594.16</v>
      </c>
      <c r="F534" s="22">
        <v>1472.41</v>
      </c>
      <c r="G534" s="22">
        <v>1515.66</v>
      </c>
      <c r="H534" s="22">
        <v>0</v>
      </c>
      <c r="I534" s="22">
        <v>0</v>
      </c>
      <c r="J534" s="22">
        <v>0</v>
      </c>
      <c r="K534" s="22">
        <v>7.07</v>
      </c>
      <c r="L534" s="22">
        <v>12.21</v>
      </c>
      <c r="M534" s="21">
        <v>0</v>
      </c>
      <c r="N534" s="21">
        <f t="shared" si="10"/>
        <v>4179</v>
      </c>
      <c r="O534" s="21">
        <f t="shared" si="10"/>
        <v>4305.34</v>
      </c>
      <c r="P534" s="21">
        <f t="shared" si="10"/>
        <v>4585.84</v>
      </c>
      <c r="Q534" s="21">
        <f t="shared" si="10"/>
        <v>3700.52</v>
      </c>
      <c r="R534" s="21">
        <f t="shared" si="10"/>
        <v>3652.13</v>
      </c>
    </row>
    <row r="535" spans="1:18" s="23" customFormat="1" ht="10" x14ac:dyDescent="0.2">
      <c r="A535" s="23">
        <v>5200</v>
      </c>
      <c r="B535" s="30">
        <v>1</v>
      </c>
      <c r="C535" s="22">
        <v>1008.16</v>
      </c>
      <c r="D535" s="22">
        <v>881.5</v>
      </c>
      <c r="E535" s="22">
        <v>599.33000000000004</v>
      </c>
      <c r="F535" s="22">
        <v>1480.08</v>
      </c>
      <c r="G535" s="22">
        <v>1523.33</v>
      </c>
      <c r="H535" s="22">
        <v>0</v>
      </c>
      <c r="I535" s="22">
        <v>0</v>
      </c>
      <c r="J535" s="22">
        <v>0</v>
      </c>
      <c r="K535" s="22">
        <v>7.98</v>
      </c>
      <c r="L535" s="22">
        <v>13.12</v>
      </c>
      <c r="M535" s="22">
        <v>1040</v>
      </c>
      <c r="N535" s="21">
        <f t="shared" si="10"/>
        <v>3151.84</v>
      </c>
      <c r="O535" s="21">
        <f t="shared" si="10"/>
        <v>3278.5</v>
      </c>
      <c r="P535" s="21">
        <f t="shared" si="10"/>
        <v>3560.67</v>
      </c>
      <c r="Q535" s="21">
        <f t="shared" si="10"/>
        <v>2671.94</v>
      </c>
      <c r="R535" s="21">
        <f t="shared" si="10"/>
        <v>2623.55</v>
      </c>
    </row>
    <row r="536" spans="1:18" s="23" customFormat="1" ht="10" x14ac:dyDescent="0.2">
      <c r="A536" s="23">
        <v>5200</v>
      </c>
      <c r="B536" s="29">
        <v>2</v>
      </c>
      <c r="C536" s="22">
        <v>1008.16</v>
      </c>
      <c r="D536" s="22">
        <v>881.5</v>
      </c>
      <c r="E536" s="22">
        <v>599.33000000000004</v>
      </c>
      <c r="F536" s="22">
        <v>1480.08</v>
      </c>
      <c r="G536" s="22">
        <v>1523.33</v>
      </c>
      <c r="H536" s="22">
        <v>0</v>
      </c>
      <c r="I536" s="22">
        <v>0</v>
      </c>
      <c r="J536" s="22">
        <v>0</v>
      </c>
      <c r="K536" s="22">
        <v>7.98</v>
      </c>
      <c r="L536" s="22">
        <v>13.12</v>
      </c>
      <c r="M536" s="21">
        <v>0</v>
      </c>
      <c r="N536" s="21">
        <f t="shared" si="10"/>
        <v>4191.84</v>
      </c>
      <c r="O536" s="21">
        <f t="shared" si="10"/>
        <v>4318.5</v>
      </c>
      <c r="P536" s="21">
        <f t="shared" si="10"/>
        <v>4600.67</v>
      </c>
      <c r="Q536" s="21">
        <f t="shared" si="10"/>
        <v>3711.94</v>
      </c>
      <c r="R536" s="21">
        <f t="shared" si="10"/>
        <v>3663.55</v>
      </c>
    </row>
    <row r="537" spans="1:18" s="23" customFormat="1" ht="10" x14ac:dyDescent="0.2">
      <c r="A537" s="23">
        <v>5220</v>
      </c>
      <c r="B537" s="30">
        <v>1</v>
      </c>
      <c r="C537" s="22">
        <v>1015.25</v>
      </c>
      <c r="D537" s="22">
        <v>888.25</v>
      </c>
      <c r="E537" s="22">
        <v>604.5</v>
      </c>
      <c r="F537" s="22">
        <v>1487.83</v>
      </c>
      <c r="G537" s="22">
        <v>1531.08</v>
      </c>
      <c r="H537" s="22">
        <v>0</v>
      </c>
      <c r="I537" s="22">
        <v>0</v>
      </c>
      <c r="J537" s="22">
        <v>0</v>
      </c>
      <c r="K537" s="22">
        <v>8.9</v>
      </c>
      <c r="L537" s="22">
        <v>14.05</v>
      </c>
      <c r="M537" s="22">
        <v>1044</v>
      </c>
      <c r="N537" s="21">
        <f t="shared" si="10"/>
        <v>3160.75</v>
      </c>
      <c r="O537" s="21">
        <f t="shared" si="10"/>
        <v>3287.75</v>
      </c>
      <c r="P537" s="21">
        <f t="shared" si="10"/>
        <v>3571.5</v>
      </c>
      <c r="Q537" s="21">
        <f t="shared" si="10"/>
        <v>2679.27</v>
      </c>
      <c r="R537" s="21">
        <f t="shared" si="10"/>
        <v>2630.87</v>
      </c>
    </row>
    <row r="538" spans="1:18" s="23" customFormat="1" ht="10" x14ac:dyDescent="0.2">
      <c r="A538" s="23">
        <v>5220</v>
      </c>
      <c r="B538" s="29">
        <v>2</v>
      </c>
      <c r="C538" s="22">
        <v>1015.25</v>
      </c>
      <c r="D538" s="22">
        <v>888.25</v>
      </c>
      <c r="E538" s="22">
        <v>604.5</v>
      </c>
      <c r="F538" s="22">
        <v>1487.83</v>
      </c>
      <c r="G538" s="22">
        <v>1531.08</v>
      </c>
      <c r="H538" s="22">
        <v>0</v>
      </c>
      <c r="I538" s="22">
        <v>0</v>
      </c>
      <c r="J538" s="22">
        <v>0</v>
      </c>
      <c r="K538" s="22">
        <v>8.9</v>
      </c>
      <c r="L538" s="22">
        <v>14.05</v>
      </c>
      <c r="M538" s="21">
        <v>0</v>
      </c>
      <c r="N538" s="21">
        <f t="shared" si="10"/>
        <v>4204.75</v>
      </c>
      <c r="O538" s="21">
        <f t="shared" si="10"/>
        <v>4331.75</v>
      </c>
      <c r="P538" s="21">
        <f t="shared" si="10"/>
        <v>4615.5</v>
      </c>
      <c r="Q538" s="21">
        <f t="shared" si="10"/>
        <v>3723.27</v>
      </c>
      <c r="R538" s="21">
        <f t="shared" si="10"/>
        <v>3674.87</v>
      </c>
    </row>
    <row r="539" spans="1:18" s="23" customFormat="1" ht="10" x14ac:dyDescent="0.2">
      <c r="A539" s="23">
        <v>5240</v>
      </c>
      <c r="B539" s="30">
        <v>1</v>
      </c>
      <c r="C539" s="22">
        <v>1022.41</v>
      </c>
      <c r="D539" s="22">
        <v>895.08</v>
      </c>
      <c r="E539" s="22">
        <v>609.66</v>
      </c>
      <c r="F539" s="22">
        <v>1495.5</v>
      </c>
      <c r="G539" s="22">
        <v>1538.75</v>
      </c>
      <c r="H539" s="22">
        <v>0</v>
      </c>
      <c r="I539" s="22">
        <v>0</v>
      </c>
      <c r="J539" s="22">
        <v>0</v>
      </c>
      <c r="K539" s="22">
        <v>9.81</v>
      </c>
      <c r="L539" s="22">
        <v>14.96</v>
      </c>
      <c r="M539" s="22">
        <v>1048</v>
      </c>
      <c r="N539" s="21">
        <f t="shared" si="10"/>
        <v>3169.59</v>
      </c>
      <c r="O539" s="21">
        <f t="shared" si="10"/>
        <v>3296.92</v>
      </c>
      <c r="P539" s="21">
        <f t="shared" si="10"/>
        <v>3582.34</v>
      </c>
      <c r="Q539" s="21">
        <f t="shared" si="10"/>
        <v>2686.69</v>
      </c>
      <c r="R539" s="21">
        <f t="shared" si="10"/>
        <v>2638.29</v>
      </c>
    </row>
    <row r="540" spans="1:18" s="23" customFormat="1" ht="10" x14ac:dyDescent="0.2">
      <c r="A540" s="23">
        <v>5240</v>
      </c>
      <c r="B540" s="29">
        <v>2</v>
      </c>
      <c r="C540" s="22">
        <v>1022.41</v>
      </c>
      <c r="D540" s="22">
        <v>895.08</v>
      </c>
      <c r="E540" s="22">
        <v>609.66</v>
      </c>
      <c r="F540" s="22">
        <v>1495.5</v>
      </c>
      <c r="G540" s="22">
        <v>1538.75</v>
      </c>
      <c r="H540" s="22">
        <v>0</v>
      </c>
      <c r="I540" s="22">
        <v>0</v>
      </c>
      <c r="J540" s="22">
        <v>0</v>
      </c>
      <c r="K540" s="22">
        <v>9.81</v>
      </c>
      <c r="L540" s="22">
        <v>14.96</v>
      </c>
      <c r="M540" s="21">
        <v>0</v>
      </c>
      <c r="N540" s="21">
        <f t="shared" si="10"/>
        <v>4217.59</v>
      </c>
      <c r="O540" s="21">
        <f t="shared" si="10"/>
        <v>4344.92</v>
      </c>
      <c r="P540" s="21">
        <f t="shared" si="10"/>
        <v>4630.34</v>
      </c>
      <c r="Q540" s="21">
        <f t="shared" si="10"/>
        <v>3734.69</v>
      </c>
      <c r="R540" s="21">
        <f t="shared" si="10"/>
        <v>3686.29</v>
      </c>
    </row>
    <row r="541" spans="1:18" s="23" customFormat="1" ht="10" x14ac:dyDescent="0.2">
      <c r="A541" s="23">
        <v>5260</v>
      </c>
      <c r="B541" s="30">
        <v>1</v>
      </c>
      <c r="C541" s="22">
        <v>1029.58</v>
      </c>
      <c r="D541" s="22">
        <v>902</v>
      </c>
      <c r="E541" s="22">
        <v>615</v>
      </c>
      <c r="F541" s="22">
        <v>1503.25</v>
      </c>
      <c r="G541" s="22">
        <v>1546.5</v>
      </c>
      <c r="H541" s="22">
        <v>0</v>
      </c>
      <c r="I541" s="22">
        <v>0</v>
      </c>
      <c r="J541" s="22">
        <v>0</v>
      </c>
      <c r="K541" s="22">
        <v>10.73</v>
      </c>
      <c r="L541" s="22">
        <v>15.88</v>
      </c>
      <c r="M541" s="22">
        <v>1052</v>
      </c>
      <c r="N541" s="21">
        <f t="shared" si="10"/>
        <v>3178.42</v>
      </c>
      <c r="O541" s="21">
        <f t="shared" si="10"/>
        <v>3306</v>
      </c>
      <c r="P541" s="21">
        <f t="shared" si="10"/>
        <v>3593</v>
      </c>
      <c r="Q541" s="21">
        <f t="shared" si="10"/>
        <v>2694.02</v>
      </c>
      <c r="R541" s="21">
        <f t="shared" si="10"/>
        <v>2645.62</v>
      </c>
    </row>
    <row r="542" spans="1:18" s="23" customFormat="1" ht="10" x14ac:dyDescent="0.2">
      <c r="A542" s="23">
        <v>5260</v>
      </c>
      <c r="B542" s="29">
        <v>2</v>
      </c>
      <c r="C542" s="22">
        <v>1029.58</v>
      </c>
      <c r="D542" s="22">
        <v>902</v>
      </c>
      <c r="E542" s="22">
        <v>615</v>
      </c>
      <c r="F542" s="22">
        <v>1503.25</v>
      </c>
      <c r="G542" s="22">
        <v>1546.5</v>
      </c>
      <c r="H542" s="22">
        <v>0</v>
      </c>
      <c r="I542" s="22">
        <v>0</v>
      </c>
      <c r="J542" s="22">
        <v>0</v>
      </c>
      <c r="K542" s="22">
        <v>10.73</v>
      </c>
      <c r="L542" s="22">
        <v>15.88</v>
      </c>
      <c r="M542" s="21">
        <v>0</v>
      </c>
      <c r="N542" s="21">
        <f t="shared" si="10"/>
        <v>4230.42</v>
      </c>
      <c r="O542" s="21">
        <f t="shared" si="10"/>
        <v>4358</v>
      </c>
      <c r="P542" s="21">
        <f t="shared" si="10"/>
        <v>4645</v>
      </c>
      <c r="Q542" s="21">
        <f t="shared" si="10"/>
        <v>3746.02</v>
      </c>
      <c r="R542" s="21">
        <f t="shared" si="10"/>
        <v>3697.62</v>
      </c>
    </row>
    <row r="543" spans="1:18" s="23" customFormat="1" ht="10" x14ac:dyDescent="0.2">
      <c r="A543" s="23">
        <v>5280</v>
      </c>
      <c r="B543" s="30">
        <v>1</v>
      </c>
      <c r="C543" s="22">
        <v>1036.75</v>
      </c>
      <c r="D543" s="22">
        <v>908.83</v>
      </c>
      <c r="E543" s="22">
        <v>620.16</v>
      </c>
      <c r="F543" s="22">
        <v>1510.91</v>
      </c>
      <c r="G543" s="22">
        <v>1554.25</v>
      </c>
      <c r="H543" s="22">
        <v>0</v>
      </c>
      <c r="I543" s="22">
        <v>0</v>
      </c>
      <c r="J543" s="22">
        <v>0</v>
      </c>
      <c r="K543" s="22">
        <v>11.65</v>
      </c>
      <c r="L543" s="22">
        <v>16.8</v>
      </c>
      <c r="M543" s="22">
        <v>1056</v>
      </c>
      <c r="N543" s="21">
        <f t="shared" si="10"/>
        <v>3187.25</v>
      </c>
      <c r="O543" s="21">
        <f t="shared" si="10"/>
        <v>3315.17</v>
      </c>
      <c r="P543" s="21">
        <f t="shared" si="10"/>
        <v>3603.84</v>
      </c>
      <c r="Q543" s="21">
        <f t="shared" si="10"/>
        <v>2701.44</v>
      </c>
      <c r="R543" s="21">
        <f t="shared" si="10"/>
        <v>2652.95</v>
      </c>
    </row>
    <row r="544" spans="1:18" s="23" customFormat="1" ht="10" x14ac:dyDescent="0.2">
      <c r="A544" s="23">
        <v>5280</v>
      </c>
      <c r="B544" s="29">
        <v>2</v>
      </c>
      <c r="C544" s="22">
        <v>1036.75</v>
      </c>
      <c r="D544" s="22">
        <v>908.83</v>
      </c>
      <c r="E544" s="22">
        <v>620.16</v>
      </c>
      <c r="F544" s="22">
        <v>1510.91</v>
      </c>
      <c r="G544" s="22">
        <v>1554.25</v>
      </c>
      <c r="H544" s="22">
        <v>0</v>
      </c>
      <c r="I544" s="22">
        <v>0</v>
      </c>
      <c r="J544" s="22">
        <v>0</v>
      </c>
      <c r="K544" s="22">
        <v>11.65</v>
      </c>
      <c r="L544" s="22">
        <v>16.8</v>
      </c>
      <c r="M544" s="21">
        <v>0</v>
      </c>
      <c r="N544" s="21">
        <f t="shared" si="10"/>
        <v>4243.25</v>
      </c>
      <c r="O544" s="21">
        <f t="shared" si="10"/>
        <v>4371.17</v>
      </c>
      <c r="P544" s="21">
        <f t="shared" si="10"/>
        <v>4659.84</v>
      </c>
      <c r="Q544" s="21">
        <f t="shared" si="10"/>
        <v>3757.44</v>
      </c>
      <c r="R544" s="21">
        <f t="shared" si="10"/>
        <v>3708.95</v>
      </c>
    </row>
    <row r="545" spans="1:18" s="23" customFormat="1" ht="10" x14ac:dyDescent="0.2">
      <c r="A545" s="23">
        <v>5300</v>
      </c>
      <c r="B545" s="30">
        <v>1</v>
      </c>
      <c r="C545" s="22">
        <v>1043.9100000000001</v>
      </c>
      <c r="D545" s="22">
        <v>915.75</v>
      </c>
      <c r="E545" s="22">
        <v>625.33000000000004</v>
      </c>
      <c r="F545" s="22">
        <v>1518.66</v>
      </c>
      <c r="G545" s="22">
        <v>1561.91</v>
      </c>
      <c r="H545" s="22">
        <v>0</v>
      </c>
      <c r="I545" s="22">
        <v>0</v>
      </c>
      <c r="J545" s="22">
        <v>0</v>
      </c>
      <c r="K545" s="22">
        <v>12.57</v>
      </c>
      <c r="L545" s="22">
        <v>17.72</v>
      </c>
      <c r="M545" s="22">
        <v>1060</v>
      </c>
      <c r="N545" s="21">
        <f t="shared" si="10"/>
        <v>3196.09</v>
      </c>
      <c r="O545" s="21">
        <f t="shared" si="10"/>
        <v>3324.25</v>
      </c>
      <c r="P545" s="21">
        <f t="shared" si="10"/>
        <v>3614.67</v>
      </c>
      <c r="Q545" s="21">
        <f t="shared" si="10"/>
        <v>2708.77</v>
      </c>
      <c r="R545" s="21">
        <f t="shared" si="10"/>
        <v>2660.3700000000003</v>
      </c>
    </row>
    <row r="546" spans="1:18" s="23" customFormat="1" ht="10" x14ac:dyDescent="0.2">
      <c r="A546" s="23">
        <v>5300</v>
      </c>
      <c r="B546" s="29">
        <v>2</v>
      </c>
      <c r="C546" s="22">
        <v>1043.9100000000001</v>
      </c>
      <c r="D546" s="22">
        <v>915.75</v>
      </c>
      <c r="E546" s="22">
        <v>625.33000000000004</v>
      </c>
      <c r="F546" s="22">
        <v>1518.66</v>
      </c>
      <c r="G546" s="22">
        <v>1561.91</v>
      </c>
      <c r="H546" s="22">
        <v>0</v>
      </c>
      <c r="I546" s="22">
        <v>0</v>
      </c>
      <c r="J546" s="22">
        <v>0</v>
      </c>
      <c r="K546" s="22">
        <v>12.57</v>
      </c>
      <c r="L546" s="22">
        <v>17.72</v>
      </c>
      <c r="M546" s="21">
        <v>0</v>
      </c>
      <c r="N546" s="21">
        <f t="shared" si="10"/>
        <v>4256.09</v>
      </c>
      <c r="O546" s="21">
        <f t="shared" si="10"/>
        <v>4384.25</v>
      </c>
      <c r="P546" s="21">
        <f t="shared" si="10"/>
        <v>4674.67</v>
      </c>
      <c r="Q546" s="21">
        <f t="shared" si="10"/>
        <v>3768.77</v>
      </c>
      <c r="R546" s="21">
        <f t="shared" si="10"/>
        <v>3720.3700000000003</v>
      </c>
    </row>
    <row r="547" spans="1:18" s="23" customFormat="1" ht="10" x14ac:dyDescent="0.2">
      <c r="A547" s="23">
        <v>5320</v>
      </c>
      <c r="B547" s="30">
        <v>1</v>
      </c>
      <c r="C547" s="22">
        <v>1051.1600000000001</v>
      </c>
      <c r="D547" s="22">
        <v>922.66</v>
      </c>
      <c r="E547" s="22">
        <v>630.66</v>
      </c>
      <c r="F547" s="22">
        <v>1526.41</v>
      </c>
      <c r="G547" s="22">
        <v>1569.66</v>
      </c>
      <c r="H547" s="22">
        <v>0</v>
      </c>
      <c r="I547" s="22">
        <v>0</v>
      </c>
      <c r="J547" s="22">
        <v>0</v>
      </c>
      <c r="K547" s="22">
        <v>13.49</v>
      </c>
      <c r="L547" s="22">
        <v>18.64</v>
      </c>
      <c r="M547" s="22">
        <v>1064</v>
      </c>
      <c r="N547" s="21">
        <f t="shared" si="10"/>
        <v>3204.84</v>
      </c>
      <c r="O547" s="21">
        <f t="shared" si="10"/>
        <v>3333.34</v>
      </c>
      <c r="P547" s="21">
        <f t="shared" si="10"/>
        <v>3625.34</v>
      </c>
      <c r="Q547" s="21">
        <f t="shared" si="10"/>
        <v>2716.1000000000004</v>
      </c>
      <c r="R547" s="21">
        <f t="shared" si="10"/>
        <v>2667.7000000000003</v>
      </c>
    </row>
    <row r="548" spans="1:18" s="23" customFormat="1" ht="10" x14ac:dyDescent="0.2">
      <c r="A548" s="23">
        <v>5320</v>
      </c>
      <c r="B548" s="29">
        <v>2</v>
      </c>
      <c r="C548" s="22">
        <v>1051.1600000000001</v>
      </c>
      <c r="D548" s="22">
        <v>922.66</v>
      </c>
      <c r="E548" s="22">
        <v>630.66</v>
      </c>
      <c r="F548" s="22">
        <v>1526.41</v>
      </c>
      <c r="G548" s="22">
        <v>1569.66</v>
      </c>
      <c r="H548" s="22">
        <v>0</v>
      </c>
      <c r="I548" s="22">
        <v>0</v>
      </c>
      <c r="J548" s="22">
        <v>0</v>
      </c>
      <c r="K548" s="22">
        <v>13.49</v>
      </c>
      <c r="L548" s="22">
        <v>18.64</v>
      </c>
      <c r="M548" s="21">
        <v>0</v>
      </c>
      <c r="N548" s="21">
        <f t="shared" si="10"/>
        <v>4268.84</v>
      </c>
      <c r="O548" s="21">
        <f t="shared" si="10"/>
        <v>4397.34</v>
      </c>
      <c r="P548" s="21">
        <f t="shared" si="10"/>
        <v>4689.34</v>
      </c>
      <c r="Q548" s="21">
        <f t="shared" si="10"/>
        <v>3780.1000000000004</v>
      </c>
      <c r="R548" s="21">
        <f t="shared" si="10"/>
        <v>3731.7000000000003</v>
      </c>
    </row>
    <row r="549" spans="1:18" s="23" customFormat="1" ht="10" x14ac:dyDescent="0.2">
      <c r="A549" s="23">
        <v>5340</v>
      </c>
      <c r="B549" s="30">
        <v>1</v>
      </c>
      <c r="C549" s="22">
        <v>1058.33</v>
      </c>
      <c r="D549" s="22">
        <v>929.58</v>
      </c>
      <c r="E549" s="22">
        <v>635.83000000000004</v>
      </c>
      <c r="F549" s="22">
        <v>1534.08</v>
      </c>
      <c r="G549" s="22">
        <v>1577.33</v>
      </c>
      <c r="H549" s="22">
        <v>0</v>
      </c>
      <c r="I549" s="22">
        <v>0</v>
      </c>
      <c r="J549" s="22">
        <v>0</v>
      </c>
      <c r="K549" s="22">
        <v>14.4</v>
      </c>
      <c r="L549" s="22">
        <v>19.55</v>
      </c>
      <c r="M549" s="22">
        <v>1068</v>
      </c>
      <c r="N549" s="21">
        <f t="shared" si="10"/>
        <v>3213.67</v>
      </c>
      <c r="O549" s="21">
        <f t="shared" si="10"/>
        <v>3342.42</v>
      </c>
      <c r="P549" s="21">
        <f t="shared" si="10"/>
        <v>3636.17</v>
      </c>
      <c r="Q549" s="21">
        <f t="shared" si="10"/>
        <v>2723.52</v>
      </c>
      <c r="R549" s="21">
        <f t="shared" si="10"/>
        <v>2675.12</v>
      </c>
    </row>
    <row r="550" spans="1:18" s="23" customFormat="1" ht="10" x14ac:dyDescent="0.2">
      <c r="A550" s="23">
        <v>5340</v>
      </c>
      <c r="B550" s="29">
        <v>2</v>
      </c>
      <c r="C550" s="22">
        <v>1058.33</v>
      </c>
      <c r="D550" s="22">
        <v>929.58</v>
      </c>
      <c r="E550" s="22">
        <v>635.83000000000004</v>
      </c>
      <c r="F550" s="22">
        <v>1534.08</v>
      </c>
      <c r="G550" s="22">
        <v>1577.33</v>
      </c>
      <c r="H550" s="22">
        <v>0</v>
      </c>
      <c r="I550" s="22">
        <v>0</v>
      </c>
      <c r="J550" s="22">
        <v>0</v>
      </c>
      <c r="K550" s="22">
        <v>14.4</v>
      </c>
      <c r="L550" s="22">
        <v>19.55</v>
      </c>
      <c r="M550" s="21">
        <v>0</v>
      </c>
      <c r="N550" s="21">
        <f t="shared" si="10"/>
        <v>4281.67</v>
      </c>
      <c r="O550" s="21">
        <f t="shared" si="10"/>
        <v>4410.42</v>
      </c>
      <c r="P550" s="21">
        <f t="shared" si="10"/>
        <v>4704.17</v>
      </c>
      <c r="Q550" s="21">
        <f t="shared" si="10"/>
        <v>3791.52</v>
      </c>
      <c r="R550" s="21">
        <f t="shared" si="10"/>
        <v>3743.12</v>
      </c>
    </row>
    <row r="551" spans="1:18" s="23" customFormat="1" ht="10" x14ac:dyDescent="0.2">
      <c r="A551" s="23">
        <v>5360</v>
      </c>
      <c r="B551" s="30">
        <v>1</v>
      </c>
      <c r="C551" s="22">
        <v>1065.58</v>
      </c>
      <c r="D551" s="22">
        <v>936.5</v>
      </c>
      <c r="E551" s="22">
        <v>641.16</v>
      </c>
      <c r="F551" s="22">
        <v>1541.75</v>
      </c>
      <c r="G551" s="22">
        <v>1585.08</v>
      </c>
      <c r="H551" s="22">
        <v>0</v>
      </c>
      <c r="I551" s="22">
        <v>0</v>
      </c>
      <c r="J551" s="22">
        <v>0</v>
      </c>
      <c r="K551" s="22">
        <v>15.32</v>
      </c>
      <c r="L551" s="22">
        <v>20.47</v>
      </c>
      <c r="M551" s="22">
        <v>1072</v>
      </c>
      <c r="N551" s="21">
        <f t="shared" si="10"/>
        <v>3222.42</v>
      </c>
      <c r="O551" s="21">
        <f t="shared" si="10"/>
        <v>3351.5</v>
      </c>
      <c r="P551" s="21">
        <f t="shared" si="10"/>
        <v>3646.84</v>
      </c>
      <c r="Q551" s="21">
        <f t="shared" si="10"/>
        <v>2730.93</v>
      </c>
      <c r="R551" s="21">
        <f t="shared" si="10"/>
        <v>2682.4500000000003</v>
      </c>
    </row>
    <row r="552" spans="1:18" s="23" customFormat="1" ht="10" x14ac:dyDescent="0.2">
      <c r="A552" s="23">
        <v>5360</v>
      </c>
      <c r="B552" s="29">
        <v>2</v>
      </c>
      <c r="C552" s="22">
        <v>1065.58</v>
      </c>
      <c r="D552" s="22">
        <v>936.5</v>
      </c>
      <c r="E552" s="22">
        <v>641.16</v>
      </c>
      <c r="F552" s="22">
        <v>1541.75</v>
      </c>
      <c r="G552" s="22">
        <v>1585.08</v>
      </c>
      <c r="H552" s="22">
        <v>0</v>
      </c>
      <c r="I552" s="22">
        <v>0</v>
      </c>
      <c r="J552" s="22">
        <v>0</v>
      </c>
      <c r="K552" s="22">
        <v>15.32</v>
      </c>
      <c r="L552" s="22">
        <v>20.47</v>
      </c>
      <c r="M552" s="21">
        <v>0</v>
      </c>
      <c r="N552" s="21">
        <f t="shared" si="10"/>
        <v>4294.42</v>
      </c>
      <c r="O552" s="21">
        <f t="shared" si="10"/>
        <v>4423.5</v>
      </c>
      <c r="P552" s="21">
        <f t="shared" si="10"/>
        <v>4718.84</v>
      </c>
      <c r="Q552" s="21">
        <f t="shared" si="10"/>
        <v>3802.93</v>
      </c>
      <c r="R552" s="21">
        <f t="shared" si="10"/>
        <v>3754.4500000000003</v>
      </c>
    </row>
    <row r="553" spans="1:18" s="23" customFormat="1" ht="10" x14ac:dyDescent="0.2">
      <c r="A553" s="23">
        <v>5380</v>
      </c>
      <c r="B553" s="30">
        <v>1</v>
      </c>
      <c r="C553" s="22">
        <v>1072.83</v>
      </c>
      <c r="D553" s="22">
        <v>943.41</v>
      </c>
      <c r="E553" s="22">
        <v>646.5</v>
      </c>
      <c r="F553" s="22">
        <v>1549.5</v>
      </c>
      <c r="G553" s="22">
        <v>1592.75</v>
      </c>
      <c r="H553" s="22">
        <v>0</v>
      </c>
      <c r="I553" s="22">
        <v>0</v>
      </c>
      <c r="J553" s="22">
        <v>0</v>
      </c>
      <c r="K553" s="22">
        <v>16.239999999999998</v>
      </c>
      <c r="L553" s="22">
        <v>21.39</v>
      </c>
      <c r="M553" s="22">
        <v>1076</v>
      </c>
      <c r="N553" s="21">
        <f t="shared" si="10"/>
        <v>3231.17</v>
      </c>
      <c r="O553" s="21">
        <f t="shared" si="10"/>
        <v>3360.59</v>
      </c>
      <c r="P553" s="21">
        <f t="shared" si="10"/>
        <v>3657.5</v>
      </c>
      <c r="Q553" s="21">
        <f t="shared" si="10"/>
        <v>2738.26</v>
      </c>
      <c r="R553" s="21">
        <f t="shared" si="10"/>
        <v>2689.86</v>
      </c>
    </row>
    <row r="554" spans="1:18" s="23" customFormat="1" ht="10" x14ac:dyDescent="0.2">
      <c r="A554" s="23">
        <v>5380</v>
      </c>
      <c r="B554" s="29">
        <v>2</v>
      </c>
      <c r="C554" s="22">
        <v>1072.83</v>
      </c>
      <c r="D554" s="22">
        <v>943.41</v>
      </c>
      <c r="E554" s="22">
        <v>646.5</v>
      </c>
      <c r="F554" s="22">
        <v>1549.5</v>
      </c>
      <c r="G554" s="22">
        <v>1592.75</v>
      </c>
      <c r="H554" s="22">
        <v>0</v>
      </c>
      <c r="I554" s="22">
        <v>0</v>
      </c>
      <c r="J554" s="22">
        <v>0</v>
      </c>
      <c r="K554" s="22">
        <v>16.239999999999998</v>
      </c>
      <c r="L554" s="22">
        <v>21.39</v>
      </c>
      <c r="M554" s="21">
        <v>0</v>
      </c>
      <c r="N554" s="21">
        <f t="shared" si="10"/>
        <v>4307.17</v>
      </c>
      <c r="O554" s="21">
        <f t="shared" si="10"/>
        <v>4436.59</v>
      </c>
      <c r="P554" s="21">
        <f t="shared" si="10"/>
        <v>4733.5</v>
      </c>
      <c r="Q554" s="21">
        <f t="shared" si="10"/>
        <v>3814.26</v>
      </c>
      <c r="R554" s="21">
        <f t="shared" si="10"/>
        <v>3765.86</v>
      </c>
    </row>
    <row r="555" spans="1:18" s="23" customFormat="1" ht="10" x14ac:dyDescent="0.2">
      <c r="A555" s="23">
        <v>5400</v>
      </c>
      <c r="B555" s="30">
        <v>1</v>
      </c>
      <c r="C555" s="22">
        <v>1080.08</v>
      </c>
      <c r="D555" s="22">
        <v>950.41</v>
      </c>
      <c r="E555" s="22">
        <v>651.66</v>
      </c>
      <c r="F555" s="22">
        <v>1557.25</v>
      </c>
      <c r="G555" s="22">
        <v>1600.5</v>
      </c>
      <c r="H555" s="22">
        <v>0</v>
      </c>
      <c r="I555" s="22">
        <v>0</v>
      </c>
      <c r="J555" s="22">
        <v>0</v>
      </c>
      <c r="K555" s="22">
        <v>17.16</v>
      </c>
      <c r="L555" s="22">
        <v>22.31</v>
      </c>
      <c r="M555" s="22">
        <v>1080</v>
      </c>
      <c r="N555" s="21">
        <f t="shared" si="10"/>
        <v>3239.92</v>
      </c>
      <c r="O555" s="21">
        <f t="shared" si="10"/>
        <v>3369.59</v>
      </c>
      <c r="P555" s="21">
        <f t="shared" si="10"/>
        <v>3668.34</v>
      </c>
      <c r="Q555" s="21">
        <f t="shared" si="10"/>
        <v>2745.59</v>
      </c>
      <c r="R555" s="21">
        <f t="shared" si="10"/>
        <v>2697.19</v>
      </c>
    </row>
    <row r="556" spans="1:18" s="23" customFormat="1" ht="10" x14ac:dyDescent="0.2">
      <c r="A556" s="23">
        <v>5400</v>
      </c>
      <c r="B556" s="29">
        <v>2</v>
      </c>
      <c r="C556" s="22">
        <v>1080.08</v>
      </c>
      <c r="D556" s="22">
        <v>950.41</v>
      </c>
      <c r="E556" s="22">
        <v>651.66</v>
      </c>
      <c r="F556" s="22">
        <v>1557.25</v>
      </c>
      <c r="G556" s="22">
        <v>1600.5</v>
      </c>
      <c r="H556" s="22">
        <v>0</v>
      </c>
      <c r="I556" s="22">
        <v>0</v>
      </c>
      <c r="J556" s="22">
        <v>0</v>
      </c>
      <c r="K556" s="22">
        <v>17.16</v>
      </c>
      <c r="L556" s="22">
        <v>22.31</v>
      </c>
      <c r="M556" s="21">
        <v>0</v>
      </c>
      <c r="N556" s="21">
        <f t="shared" si="10"/>
        <v>4319.92</v>
      </c>
      <c r="O556" s="21">
        <f t="shared" si="10"/>
        <v>4449.59</v>
      </c>
      <c r="P556" s="21">
        <f t="shared" si="10"/>
        <v>4748.34</v>
      </c>
      <c r="Q556" s="21">
        <f t="shared" si="10"/>
        <v>3825.59</v>
      </c>
      <c r="R556" s="21">
        <f t="shared" si="10"/>
        <v>3777.19</v>
      </c>
    </row>
    <row r="557" spans="1:18" s="23" customFormat="1" ht="10" x14ac:dyDescent="0.2">
      <c r="A557" s="23">
        <v>5420</v>
      </c>
      <c r="B557" s="30">
        <v>1</v>
      </c>
      <c r="C557" s="22">
        <v>1087.4100000000001</v>
      </c>
      <c r="D557" s="22">
        <v>957.41</v>
      </c>
      <c r="E557" s="22">
        <v>657</v>
      </c>
      <c r="F557" s="22">
        <v>1564.91</v>
      </c>
      <c r="G557" s="22">
        <v>1608.25</v>
      </c>
      <c r="H557" s="22">
        <v>0</v>
      </c>
      <c r="I557" s="22">
        <v>0</v>
      </c>
      <c r="J557" s="22">
        <v>0</v>
      </c>
      <c r="K557" s="22">
        <v>18.07</v>
      </c>
      <c r="L557" s="22">
        <v>23.23</v>
      </c>
      <c r="M557" s="22">
        <v>1084</v>
      </c>
      <c r="N557" s="21">
        <f t="shared" si="10"/>
        <v>3248.59</v>
      </c>
      <c r="O557" s="21">
        <f t="shared" si="10"/>
        <v>3378.59</v>
      </c>
      <c r="P557" s="21">
        <f t="shared" si="10"/>
        <v>3679</v>
      </c>
      <c r="Q557" s="21">
        <f t="shared" si="10"/>
        <v>2753.02</v>
      </c>
      <c r="R557" s="21">
        <f t="shared" si="10"/>
        <v>2704.52</v>
      </c>
    </row>
    <row r="558" spans="1:18" s="23" customFormat="1" ht="10" x14ac:dyDescent="0.2">
      <c r="A558" s="23">
        <v>5420</v>
      </c>
      <c r="B558" s="29">
        <v>2</v>
      </c>
      <c r="C558" s="22">
        <v>1087.4100000000001</v>
      </c>
      <c r="D558" s="22">
        <v>957.41</v>
      </c>
      <c r="E558" s="22">
        <v>657</v>
      </c>
      <c r="F558" s="22">
        <v>1564.91</v>
      </c>
      <c r="G558" s="22">
        <v>1608.25</v>
      </c>
      <c r="H558" s="22">
        <v>0</v>
      </c>
      <c r="I558" s="22">
        <v>0</v>
      </c>
      <c r="J558" s="22">
        <v>0</v>
      </c>
      <c r="K558" s="22">
        <v>18.07</v>
      </c>
      <c r="L558" s="22">
        <v>23.23</v>
      </c>
      <c r="M558" s="21">
        <v>0</v>
      </c>
      <c r="N558" s="21">
        <f t="shared" si="10"/>
        <v>4332.59</v>
      </c>
      <c r="O558" s="21">
        <f t="shared" si="10"/>
        <v>4462.59</v>
      </c>
      <c r="P558" s="21">
        <f t="shared" si="10"/>
        <v>4763</v>
      </c>
      <c r="Q558" s="21">
        <f t="shared" si="10"/>
        <v>3837.02</v>
      </c>
      <c r="R558" s="21">
        <f t="shared" si="10"/>
        <v>3788.52</v>
      </c>
    </row>
    <row r="559" spans="1:18" s="23" customFormat="1" ht="10" x14ac:dyDescent="0.2">
      <c r="A559" s="23">
        <v>5440</v>
      </c>
      <c r="B559" s="30">
        <v>1</v>
      </c>
      <c r="C559" s="22">
        <v>1094.75</v>
      </c>
      <c r="D559" s="22">
        <v>964.41</v>
      </c>
      <c r="E559" s="22">
        <v>662.16</v>
      </c>
      <c r="F559" s="22">
        <v>1572.66</v>
      </c>
      <c r="G559" s="22">
        <v>1615.91</v>
      </c>
      <c r="H559" s="22">
        <v>0</v>
      </c>
      <c r="I559" s="22">
        <v>0</v>
      </c>
      <c r="J559" s="22">
        <v>0</v>
      </c>
      <c r="K559" s="22">
        <v>19</v>
      </c>
      <c r="L559" s="22">
        <v>24.14</v>
      </c>
      <c r="M559" s="22">
        <v>1088</v>
      </c>
      <c r="N559" s="21">
        <f t="shared" si="10"/>
        <v>3257.25</v>
      </c>
      <c r="O559" s="21">
        <f t="shared" si="10"/>
        <v>3387.59</v>
      </c>
      <c r="P559" s="21">
        <f t="shared" si="10"/>
        <v>3689.84</v>
      </c>
      <c r="Q559" s="21">
        <f t="shared" si="10"/>
        <v>2760.34</v>
      </c>
      <c r="R559" s="21">
        <f t="shared" si="10"/>
        <v>2711.9500000000003</v>
      </c>
    </row>
    <row r="560" spans="1:18" s="23" customFormat="1" ht="10" x14ac:dyDescent="0.2">
      <c r="A560" s="23">
        <v>5440</v>
      </c>
      <c r="B560" s="29">
        <v>2</v>
      </c>
      <c r="C560" s="22">
        <v>1094.75</v>
      </c>
      <c r="D560" s="22">
        <v>964.41</v>
      </c>
      <c r="E560" s="22">
        <v>662.16</v>
      </c>
      <c r="F560" s="22">
        <v>1572.66</v>
      </c>
      <c r="G560" s="22">
        <v>1615.91</v>
      </c>
      <c r="H560" s="22">
        <v>0</v>
      </c>
      <c r="I560" s="22">
        <v>0</v>
      </c>
      <c r="J560" s="22">
        <v>0</v>
      </c>
      <c r="K560" s="22">
        <v>19</v>
      </c>
      <c r="L560" s="22">
        <v>24.14</v>
      </c>
      <c r="M560" s="21">
        <v>0</v>
      </c>
      <c r="N560" s="21">
        <f t="shared" si="10"/>
        <v>4345.25</v>
      </c>
      <c r="O560" s="21">
        <f t="shared" si="10"/>
        <v>4475.59</v>
      </c>
      <c r="P560" s="21">
        <f t="shared" si="10"/>
        <v>4777.84</v>
      </c>
      <c r="Q560" s="21">
        <f t="shared" si="10"/>
        <v>3848.34</v>
      </c>
      <c r="R560" s="21">
        <f t="shared" si="10"/>
        <v>3799.9500000000003</v>
      </c>
    </row>
    <row r="561" spans="1:18" s="23" customFormat="1" ht="10" x14ac:dyDescent="0.2">
      <c r="A561" s="23">
        <v>5460</v>
      </c>
      <c r="B561" s="30">
        <v>1</v>
      </c>
      <c r="C561" s="22">
        <v>1102.08</v>
      </c>
      <c r="D561" s="22">
        <v>971.41</v>
      </c>
      <c r="E561" s="22">
        <v>667.5</v>
      </c>
      <c r="F561" s="22">
        <v>1580.33</v>
      </c>
      <c r="G561" s="22">
        <v>1623.58</v>
      </c>
      <c r="H561" s="22">
        <v>0</v>
      </c>
      <c r="I561" s="22">
        <v>0</v>
      </c>
      <c r="J561" s="22">
        <v>0</v>
      </c>
      <c r="K561" s="22">
        <v>19.91</v>
      </c>
      <c r="L561" s="22">
        <v>25.05</v>
      </c>
      <c r="M561" s="22">
        <v>1092</v>
      </c>
      <c r="N561" s="21">
        <f t="shared" si="10"/>
        <v>3265.92</v>
      </c>
      <c r="O561" s="21">
        <f t="shared" si="10"/>
        <v>3396.59</v>
      </c>
      <c r="P561" s="21">
        <f t="shared" si="10"/>
        <v>3700.5</v>
      </c>
      <c r="Q561" s="21">
        <f t="shared" si="10"/>
        <v>2767.76</v>
      </c>
      <c r="R561" s="21">
        <f t="shared" si="10"/>
        <v>2719.37</v>
      </c>
    </row>
    <row r="562" spans="1:18" s="23" customFormat="1" ht="10" x14ac:dyDescent="0.2">
      <c r="A562" s="23">
        <v>5460</v>
      </c>
      <c r="B562" s="29">
        <v>2</v>
      </c>
      <c r="C562" s="22">
        <v>1102.08</v>
      </c>
      <c r="D562" s="22">
        <v>971.41</v>
      </c>
      <c r="E562" s="22">
        <v>667.5</v>
      </c>
      <c r="F562" s="22">
        <v>1580.33</v>
      </c>
      <c r="G562" s="22">
        <v>1623.58</v>
      </c>
      <c r="H562" s="22">
        <v>0</v>
      </c>
      <c r="I562" s="22">
        <v>0</v>
      </c>
      <c r="J562" s="22">
        <v>0</v>
      </c>
      <c r="K562" s="22">
        <v>19.91</v>
      </c>
      <c r="L562" s="22">
        <v>25.05</v>
      </c>
      <c r="M562" s="21">
        <v>0</v>
      </c>
      <c r="N562" s="21">
        <f t="shared" si="10"/>
        <v>4357.92</v>
      </c>
      <c r="O562" s="21">
        <f t="shared" si="10"/>
        <v>4488.59</v>
      </c>
      <c r="P562" s="21">
        <f t="shared" si="10"/>
        <v>4792.5</v>
      </c>
      <c r="Q562" s="21">
        <f t="shared" si="10"/>
        <v>3859.76</v>
      </c>
      <c r="R562" s="21">
        <f t="shared" si="10"/>
        <v>3811.37</v>
      </c>
    </row>
    <row r="563" spans="1:18" s="23" customFormat="1" ht="10" x14ac:dyDescent="0.2">
      <c r="A563" s="23">
        <v>5480</v>
      </c>
      <c r="B563" s="30">
        <v>1</v>
      </c>
      <c r="C563" s="22">
        <v>1109.4100000000001</v>
      </c>
      <c r="D563" s="22">
        <v>978.5</v>
      </c>
      <c r="E563" s="22">
        <v>672.83</v>
      </c>
      <c r="F563" s="22">
        <v>1588.08</v>
      </c>
      <c r="G563" s="22">
        <v>1631.33</v>
      </c>
      <c r="H563" s="22">
        <v>0</v>
      </c>
      <c r="I563" s="22">
        <v>0</v>
      </c>
      <c r="J563" s="22">
        <v>0</v>
      </c>
      <c r="K563" s="22">
        <v>20.83</v>
      </c>
      <c r="L563" s="22">
        <v>25.98</v>
      </c>
      <c r="M563" s="22">
        <v>1096</v>
      </c>
      <c r="N563" s="21">
        <f t="shared" si="10"/>
        <v>3274.59</v>
      </c>
      <c r="O563" s="21">
        <f t="shared" si="10"/>
        <v>3405.5</v>
      </c>
      <c r="P563" s="21">
        <f t="shared" si="10"/>
        <v>3711.17</v>
      </c>
      <c r="Q563" s="21">
        <f t="shared" si="10"/>
        <v>2775.09</v>
      </c>
      <c r="R563" s="21">
        <f t="shared" si="10"/>
        <v>2726.69</v>
      </c>
    </row>
    <row r="564" spans="1:18" s="23" customFormat="1" ht="10" x14ac:dyDescent="0.2">
      <c r="A564" s="23">
        <v>5480</v>
      </c>
      <c r="B564" s="29">
        <v>2</v>
      </c>
      <c r="C564" s="22">
        <v>1109.4100000000001</v>
      </c>
      <c r="D564" s="22">
        <v>978.5</v>
      </c>
      <c r="E564" s="22">
        <v>672.83</v>
      </c>
      <c r="F564" s="22">
        <v>1588.08</v>
      </c>
      <c r="G564" s="22">
        <v>1631.33</v>
      </c>
      <c r="H564" s="22">
        <v>0</v>
      </c>
      <c r="I564" s="22">
        <v>0</v>
      </c>
      <c r="J564" s="22">
        <v>0</v>
      </c>
      <c r="K564" s="22">
        <v>20.83</v>
      </c>
      <c r="L564" s="22">
        <v>25.98</v>
      </c>
      <c r="M564" s="21">
        <v>0</v>
      </c>
      <c r="N564" s="21">
        <f t="shared" si="10"/>
        <v>4370.59</v>
      </c>
      <c r="O564" s="21">
        <f t="shared" si="10"/>
        <v>4501.5</v>
      </c>
      <c r="P564" s="21">
        <f t="shared" si="10"/>
        <v>4807.17</v>
      </c>
      <c r="Q564" s="21">
        <f t="shared" si="10"/>
        <v>3871.09</v>
      </c>
      <c r="R564" s="21">
        <f t="shared" si="10"/>
        <v>3822.69</v>
      </c>
    </row>
    <row r="565" spans="1:18" s="23" customFormat="1" ht="10" x14ac:dyDescent="0.2">
      <c r="A565" s="23">
        <v>5500</v>
      </c>
      <c r="B565" s="30">
        <v>1</v>
      </c>
      <c r="C565" s="22">
        <v>1116.75</v>
      </c>
      <c r="D565" s="22">
        <v>985.5</v>
      </c>
      <c r="E565" s="22">
        <v>678.16</v>
      </c>
      <c r="F565" s="22">
        <v>1595.75</v>
      </c>
      <c r="G565" s="22">
        <v>1639.08</v>
      </c>
      <c r="H565" s="22">
        <v>0</v>
      </c>
      <c r="I565" s="22">
        <v>0</v>
      </c>
      <c r="J565" s="22">
        <v>0</v>
      </c>
      <c r="K565" s="22">
        <v>21.74</v>
      </c>
      <c r="L565" s="22">
        <v>26.9</v>
      </c>
      <c r="M565" s="22">
        <v>1100</v>
      </c>
      <c r="N565" s="21">
        <f t="shared" si="10"/>
        <v>3283.25</v>
      </c>
      <c r="O565" s="21">
        <f t="shared" si="10"/>
        <v>3414.5</v>
      </c>
      <c r="P565" s="21">
        <f t="shared" si="10"/>
        <v>3721.84</v>
      </c>
      <c r="Q565" s="21">
        <f t="shared" si="10"/>
        <v>2782.51</v>
      </c>
      <c r="R565" s="21">
        <f t="shared" si="10"/>
        <v>2734.02</v>
      </c>
    </row>
    <row r="566" spans="1:18" s="23" customFormat="1" ht="10" x14ac:dyDescent="0.2">
      <c r="A566" s="23">
        <v>5500</v>
      </c>
      <c r="B566" s="29">
        <v>2</v>
      </c>
      <c r="C566" s="22">
        <v>1116.75</v>
      </c>
      <c r="D566" s="22">
        <v>985.5</v>
      </c>
      <c r="E566" s="22">
        <v>678.16</v>
      </c>
      <c r="F566" s="22">
        <v>1595.75</v>
      </c>
      <c r="G566" s="22">
        <v>1639.08</v>
      </c>
      <c r="H566" s="22">
        <v>0</v>
      </c>
      <c r="I566" s="22">
        <v>0</v>
      </c>
      <c r="J566" s="22">
        <v>0</v>
      </c>
      <c r="K566" s="22">
        <v>21.74</v>
      </c>
      <c r="L566" s="22">
        <v>26.9</v>
      </c>
      <c r="M566" s="21">
        <v>0</v>
      </c>
      <c r="N566" s="21">
        <f t="shared" si="10"/>
        <v>4383.25</v>
      </c>
      <c r="O566" s="21">
        <f t="shared" si="10"/>
        <v>4514.5</v>
      </c>
      <c r="P566" s="21">
        <f t="shared" si="10"/>
        <v>4821.84</v>
      </c>
      <c r="Q566" s="21">
        <f t="shared" si="10"/>
        <v>3882.51</v>
      </c>
      <c r="R566" s="21">
        <f t="shared" si="10"/>
        <v>3834.02</v>
      </c>
    </row>
    <row r="567" spans="1:18" s="23" customFormat="1" ht="10" x14ac:dyDescent="0.2">
      <c r="A567" s="23">
        <v>5520</v>
      </c>
      <c r="B567" s="30">
        <v>1</v>
      </c>
      <c r="C567" s="22">
        <v>1124.08</v>
      </c>
      <c r="D567" s="22">
        <v>992.58</v>
      </c>
      <c r="E567" s="22">
        <v>683.5</v>
      </c>
      <c r="F567" s="22">
        <v>1603.5</v>
      </c>
      <c r="G567" s="22">
        <v>1646.75</v>
      </c>
      <c r="H567" s="22">
        <v>0</v>
      </c>
      <c r="I567" s="22">
        <v>0</v>
      </c>
      <c r="J567" s="22">
        <v>0</v>
      </c>
      <c r="K567" s="22">
        <v>22.66</v>
      </c>
      <c r="L567" s="22">
        <v>27.81</v>
      </c>
      <c r="M567" s="22">
        <v>1104</v>
      </c>
      <c r="N567" s="21">
        <f t="shared" si="10"/>
        <v>3291.92</v>
      </c>
      <c r="O567" s="21">
        <f t="shared" si="10"/>
        <v>3423.42</v>
      </c>
      <c r="P567" s="21">
        <f t="shared" si="10"/>
        <v>3732.5</v>
      </c>
      <c r="Q567" s="21">
        <f t="shared" si="10"/>
        <v>2789.84</v>
      </c>
      <c r="R567" s="21">
        <f t="shared" si="10"/>
        <v>2741.44</v>
      </c>
    </row>
    <row r="568" spans="1:18" s="23" customFormat="1" ht="10" x14ac:dyDescent="0.2">
      <c r="A568" s="23">
        <v>5520</v>
      </c>
      <c r="B568" s="29">
        <v>2</v>
      </c>
      <c r="C568" s="22">
        <v>1124.08</v>
      </c>
      <c r="D568" s="22">
        <v>992.58</v>
      </c>
      <c r="E568" s="22">
        <v>683.5</v>
      </c>
      <c r="F568" s="22">
        <v>1603.5</v>
      </c>
      <c r="G568" s="22">
        <v>1646.75</v>
      </c>
      <c r="H568" s="22">
        <v>0</v>
      </c>
      <c r="I568" s="22">
        <v>0</v>
      </c>
      <c r="J568" s="22">
        <v>0</v>
      </c>
      <c r="K568" s="22">
        <v>22.66</v>
      </c>
      <c r="L568" s="22">
        <v>27.81</v>
      </c>
      <c r="M568" s="21">
        <v>0</v>
      </c>
      <c r="N568" s="21">
        <f t="shared" si="10"/>
        <v>4395.92</v>
      </c>
      <c r="O568" s="21">
        <f t="shared" si="10"/>
        <v>4527.42</v>
      </c>
      <c r="P568" s="21">
        <f t="shared" si="10"/>
        <v>4836.5</v>
      </c>
      <c r="Q568" s="21">
        <f t="shared" si="10"/>
        <v>3893.84</v>
      </c>
      <c r="R568" s="21">
        <f t="shared" si="10"/>
        <v>3845.44</v>
      </c>
    </row>
    <row r="569" spans="1:18" s="23" customFormat="1" ht="10" x14ac:dyDescent="0.2">
      <c r="A569" s="23">
        <v>5540</v>
      </c>
      <c r="B569" s="30">
        <v>1</v>
      </c>
      <c r="C569" s="22">
        <v>1131.5</v>
      </c>
      <c r="D569" s="22">
        <v>999.66</v>
      </c>
      <c r="E569" s="22">
        <v>688.83</v>
      </c>
      <c r="F569" s="22">
        <v>1611.25</v>
      </c>
      <c r="G569" s="22">
        <v>1654.5</v>
      </c>
      <c r="H569" s="22">
        <v>0</v>
      </c>
      <c r="I569" s="22">
        <v>0</v>
      </c>
      <c r="J569" s="22">
        <v>0</v>
      </c>
      <c r="K569" s="22">
        <v>23.59</v>
      </c>
      <c r="L569" s="22">
        <v>28.73</v>
      </c>
      <c r="M569" s="22">
        <v>1108</v>
      </c>
      <c r="N569" s="21">
        <f t="shared" si="10"/>
        <v>3300.5</v>
      </c>
      <c r="O569" s="21">
        <f t="shared" si="10"/>
        <v>3432.34</v>
      </c>
      <c r="P569" s="21">
        <f t="shared" si="10"/>
        <v>3743.17</v>
      </c>
      <c r="Q569" s="21">
        <f t="shared" si="10"/>
        <v>2797.16</v>
      </c>
      <c r="R569" s="21">
        <f t="shared" si="10"/>
        <v>2748.77</v>
      </c>
    </row>
    <row r="570" spans="1:18" s="23" customFormat="1" ht="10" x14ac:dyDescent="0.2">
      <c r="A570" s="23">
        <v>5540</v>
      </c>
      <c r="B570" s="29">
        <v>2</v>
      </c>
      <c r="C570" s="22">
        <v>1131.5</v>
      </c>
      <c r="D570" s="22">
        <v>999.66</v>
      </c>
      <c r="E570" s="22">
        <v>688.83</v>
      </c>
      <c r="F570" s="22">
        <v>1611.25</v>
      </c>
      <c r="G570" s="22">
        <v>1654.5</v>
      </c>
      <c r="H570" s="22">
        <v>0</v>
      </c>
      <c r="I570" s="22">
        <v>0</v>
      </c>
      <c r="J570" s="22">
        <v>0</v>
      </c>
      <c r="K570" s="22">
        <v>23.59</v>
      </c>
      <c r="L570" s="22">
        <v>28.73</v>
      </c>
      <c r="M570" s="21">
        <v>0</v>
      </c>
      <c r="N570" s="21">
        <f t="shared" si="10"/>
        <v>4408.5</v>
      </c>
      <c r="O570" s="21">
        <f t="shared" si="10"/>
        <v>4540.34</v>
      </c>
      <c r="P570" s="21">
        <f t="shared" si="10"/>
        <v>4851.17</v>
      </c>
      <c r="Q570" s="21">
        <f t="shared" si="10"/>
        <v>3905.16</v>
      </c>
      <c r="R570" s="21">
        <f t="shared" si="10"/>
        <v>3856.77</v>
      </c>
    </row>
    <row r="571" spans="1:18" s="23" customFormat="1" ht="10" x14ac:dyDescent="0.2">
      <c r="A571" s="23">
        <v>5560</v>
      </c>
      <c r="B571" s="30">
        <v>1</v>
      </c>
      <c r="C571" s="22">
        <v>1138.9100000000001</v>
      </c>
      <c r="D571" s="22">
        <v>1006.75</v>
      </c>
      <c r="E571" s="22">
        <v>694.16</v>
      </c>
      <c r="F571" s="22">
        <v>1618.91</v>
      </c>
      <c r="G571" s="22">
        <v>1662.16</v>
      </c>
      <c r="H571" s="22">
        <v>0</v>
      </c>
      <c r="I571" s="22">
        <v>0</v>
      </c>
      <c r="J571" s="22">
        <v>0</v>
      </c>
      <c r="K571" s="22">
        <v>24.5</v>
      </c>
      <c r="L571" s="22">
        <v>29.65</v>
      </c>
      <c r="M571" s="22">
        <v>1112</v>
      </c>
      <c r="N571" s="21">
        <f t="shared" si="10"/>
        <v>3309.09</v>
      </c>
      <c r="O571" s="21">
        <f t="shared" si="10"/>
        <v>3441.25</v>
      </c>
      <c r="P571" s="21">
        <f t="shared" si="10"/>
        <v>3753.84</v>
      </c>
      <c r="Q571" s="21">
        <f t="shared" si="10"/>
        <v>2804.59</v>
      </c>
      <c r="R571" s="21">
        <f t="shared" si="10"/>
        <v>2756.19</v>
      </c>
    </row>
    <row r="572" spans="1:18" s="23" customFormat="1" ht="10" x14ac:dyDescent="0.2">
      <c r="A572" s="23">
        <v>5560</v>
      </c>
      <c r="B572" s="29">
        <v>2</v>
      </c>
      <c r="C572" s="22">
        <v>1138.9100000000001</v>
      </c>
      <c r="D572" s="22">
        <v>1006.75</v>
      </c>
      <c r="E572" s="22">
        <v>694.16</v>
      </c>
      <c r="F572" s="22">
        <v>1618.91</v>
      </c>
      <c r="G572" s="22">
        <v>1662.16</v>
      </c>
      <c r="H572" s="22">
        <v>0</v>
      </c>
      <c r="I572" s="22">
        <v>0</v>
      </c>
      <c r="J572" s="22">
        <v>0</v>
      </c>
      <c r="K572" s="22">
        <v>24.5</v>
      </c>
      <c r="L572" s="22">
        <v>29.65</v>
      </c>
      <c r="M572" s="21">
        <v>0</v>
      </c>
      <c r="N572" s="21">
        <f t="shared" si="10"/>
        <v>4421.09</v>
      </c>
      <c r="O572" s="21">
        <f t="shared" si="10"/>
        <v>4553.25</v>
      </c>
      <c r="P572" s="21">
        <f t="shared" si="10"/>
        <v>4865.84</v>
      </c>
      <c r="Q572" s="21">
        <f t="shared" si="10"/>
        <v>3916.59</v>
      </c>
      <c r="R572" s="21">
        <f t="shared" si="10"/>
        <v>3868.19</v>
      </c>
    </row>
    <row r="573" spans="1:18" s="23" customFormat="1" ht="10" x14ac:dyDescent="0.2">
      <c r="A573" s="23">
        <v>5580</v>
      </c>
      <c r="B573" s="30">
        <v>1</v>
      </c>
      <c r="C573" s="22">
        <v>1146.33</v>
      </c>
      <c r="D573" s="22">
        <v>1013.91</v>
      </c>
      <c r="E573" s="22">
        <v>699.5</v>
      </c>
      <c r="F573" s="22">
        <v>1626.58</v>
      </c>
      <c r="G573" s="22">
        <v>1669.91</v>
      </c>
      <c r="H573" s="22">
        <v>0</v>
      </c>
      <c r="I573" s="22">
        <v>0</v>
      </c>
      <c r="J573" s="22">
        <v>0</v>
      </c>
      <c r="K573" s="22">
        <v>25.41</v>
      </c>
      <c r="L573" s="22">
        <v>30.57</v>
      </c>
      <c r="M573" s="22">
        <v>1116</v>
      </c>
      <c r="N573" s="21">
        <f t="shared" si="10"/>
        <v>3317.67</v>
      </c>
      <c r="O573" s="21">
        <f t="shared" si="10"/>
        <v>3450.09</v>
      </c>
      <c r="P573" s="21">
        <f t="shared" si="10"/>
        <v>3764.5</v>
      </c>
      <c r="Q573" s="21">
        <f t="shared" si="10"/>
        <v>2812.01</v>
      </c>
      <c r="R573" s="21">
        <f t="shared" si="10"/>
        <v>2763.52</v>
      </c>
    </row>
    <row r="574" spans="1:18" s="23" customFormat="1" ht="10" x14ac:dyDescent="0.2">
      <c r="A574" s="23">
        <v>5580</v>
      </c>
      <c r="B574" s="29">
        <v>2</v>
      </c>
      <c r="C574" s="22">
        <v>1146.33</v>
      </c>
      <c r="D574" s="22">
        <v>1013.91</v>
      </c>
      <c r="E574" s="22">
        <v>699.5</v>
      </c>
      <c r="F574" s="22">
        <v>1626.58</v>
      </c>
      <c r="G574" s="22">
        <v>1669.91</v>
      </c>
      <c r="H574" s="22">
        <v>0</v>
      </c>
      <c r="I574" s="22">
        <v>0</v>
      </c>
      <c r="J574" s="22">
        <v>0</v>
      </c>
      <c r="K574" s="22">
        <v>25.41</v>
      </c>
      <c r="L574" s="22">
        <v>30.57</v>
      </c>
      <c r="M574" s="21">
        <v>0</v>
      </c>
      <c r="N574" s="21">
        <f t="shared" si="10"/>
        <v>4433.67</v>
      </c>
      <c r="O574" s="21">
        <f t="shared" si="10"/>
        <v>4566.09</v>
      </c>
      <c r="P574" s="21">
        <f t="shared" si="10"/>
        <v>4880.5</v>
      </c>
      <c r="Q574" s="21">
        <f t="shared" si="10"/>
        <v>3928.01</v>
      </c>
      <c r="R574" s="21">
        <f t="shared" si="10"/>
        <v>3879.52</v>
      </c>
    </row>
    <row r="575" spans="1:18" s="23" customFormat="1" ht="10" x14ac:dyDescent="0.2">
      <c r="A575" s="23">
        <v>5600</v>
      </c>
      <c r="B575" s="30">
        <v>1</v>
      </c>
      <c r="C575" s="22">
        <v>1153.83</v>
      </c>
      <c r="D575" s="22">
        <v>1021.08</v>
      </c>
      <c r="E575" s="22">
        <v>704.83</v>
      </c>
      <c r="F575" s="22">
        <v>1634.33</v>
      </c>
      <c r="G575" s="22">
        <v>1677.58</v>
      </c>
      <c r="H575" s="22">
        <v>0</v>
      </c>
      <c r="I575" s="22">
        <v>0</v>
      </c>
      <c r="J575" s="22">
        <v>0</v>
      </c>
      <c r="K575" s="22">
        <v>26.33</v>
      </c>
      <c r="L575" s="22">
        <v>31.48</v>
      </c>
      <c r="M575" s="22">
        <v>1120</v>
      </c>
      <c r="N575" s="21">
        <f t="shared" si="10"/>
        <v>3326.17</v>
      </c>
      <c r="O575" s="21">
        <f t="shared" si="10"/>
        <v>3458.92</v>
      </c>
      <c r="P575" s="21">
        <f t="shared" si="10"/>
        <v>3775.17</v>
      </c>
      <c r="Q575" s="21">
        <f t="shared" si="10"/>
        <v>2819.34</v>
      </c>
      <c r="R575" s="21">
        <f t="shared" si="10"/>
        <v>2770.94</v>
      </c>
    </row>
    <row r="576" spans="1:18" s="23" customFormat="1" ht="10" x14ac:dyDescent="0.2">
      <c r="A576" s="23">
        <v>5600</v>
      </c>
      <c r="B576" s="29">
        <v>2</v>
      </c>
      <c r="C576" s="22">
        <v>1153.83</v>
      </c>
      <c r="D576" s="22">
        <v>1021.08</v>
      </c>
      <c r="E576" s="22">
        <v>704.83</v>
      </c>
      <c r="F576" s="22">
        <v>1634.33</v>
      </c>
      <c r="G576" s="22">
        <v>1677.58</v>
      </c>
      <c r="H576" s="22">
        <v>0</v>
      </c>
      <c r="I576" s="22">
        <v>0</v>
      </c>
      <c r="J576" s="22">
        <v>0</v>
      </c>
      <c r="K576" s="22">
        <v>26.33</v>
      </c>
      <c r="L576" s="22">
        <v>31.48</v>
      </c>
      <c r="M576" s="21">
        <v>0</v>
      </c>
      <c r="N576" s="21">
        <f t="shared" si="10"/>
        <v>4446.17</v>
      </c>
      <c r="O576" s="21">
        <f t="shared" si="10"/>
        <v>4578.92</v>
      </c>
      <c r="P576" s="21">
        <f t="shared" si="10"/>
        <v>4895.17</v>
      </c>
      <c r="Q576" s="21">
        <f t="shared" si="10"/>
        <v>3939.34</v>
      </c>
      <c r="R576" s="21">
        <f t="shared" si="10"/>
        <v>3890.94</v>
      </c>
    </row>
    <row r="577" spans="1:18" s="23" customFormat="1" ht="10" x14ac:dyDescent="0.2">
      <c r="A577" s="23">
        <v>5620</v>
      </c>
      <c r="B577" s="30">
        <v>1</v>
      </c>
      <c r="C577" s="22">
        <v>1161.25</v>
      </c>
      <c r="D577" s="22">
        <v>1028.1600000000001</v>
      </c>
      <c r="E577" s="22">
        <v>710.16</v>
      </c>
      <c r="F577" s="22">
        <v>1642.08</v>
      </c>
      <c r="G577" s="22">
        <v>1685.33</v>
      </c>
      <c r="H577" s="22">
        <v>0</v>
      </c>
      <c r="I577" s="22">
        <v>0</v>
      </c>
      <c r="J577" s="22">
        <v>0</v>
      </c>
      <c r="K577" s="22">
        <v>27.26</v>
      </c>
      <c r="L577" s="22">
        <v>32.4</v>
      </c>
      <c r="M577" s="22">
        <v>1124</v>
      </c>
      <c r="N577" s="21">
        <f t="shared" si="10"/>
        <v>3334.75</v>
      </c>
      <c r="O577" s="21">
        <f t="shared" si="10"/>
        <v>3467.84</v>
      </c>
      <c r="P577" s="21">
        <f t="shared" si="10"/>
        <v>3785.84</v>
      </c>
      <c r="Q577" s="21">
        <f t="shared" si="10"/>
        <v>2826.66</v>
      </c>
      <c r="R577" s="21">
        <f t="shared" si="10"/>
        <v>2778.27</v>
      </c>
    </row>
    <row r="578" spans="1:18" s="23" customFormat="1" ht="10" x14ac:dyDescent="0.2">
      <c r="A578" s="23">
        <v>5620</v>
      </c>
      <c r="B578" s="29">
        <v>2</v>
      </c>
      <c r="C578" s="22">
        <v>1161.25</v>
      </c>
      <c r="D578" s="22">
        <v>1028.1600000000001</v>
      </c>
      <c r="E578" s="22">
        <v>710.16</v>
      </c>
      <c r="F578" s="22">
        <v>1642.08</v>
      </c>
      <c r="G578" s="22">
        <v>1685.33</v>
      </c>
      <c r="H578" s="22">
        <v>0</v>
      </c>
      <c r="I578" s="22">
        <v>0</v>
      </c>
      <c r="J578" s="22">
        <v>0</v>
      </c>
      <c r="K578" s="22">
        <v>27.26</v>
      </c>
      <c r="L578" s="22">
        <v>32.4</v>
      </c>
      <c r="M578" s="21">
        <v>0</v>
      </c>
      <c r="N578" s="21">
        <f t="shared" si="10"/>
        <v>4458.75</v>
      </c>
      <c r="O578" s="21">
        <f t="shared" si="10"/>
        <v>4591.84</v>
      </c>
      <c r="P578" s="21">
        <f t="shared" si="10"/>
        <v>4909.84</v>
      </c>
      <c r="Q578" s="21">
        <f t="shared" si="10"/>
        <v>3950.66</v>
      </c>
      <c r="R578" s="21">
        <f t="shared" si="10"/>
        <v>3902.27</v>
      </c>
    </row>
    <row r="579" spans="1:18" s="23" customFormat="1" ht="10" x14ac:dyDescent="0.2">
      <c r="A579" s="23">
        <v>5640</v>
      </c>
      <c r="B579" s="30">
        <v>1</v>
      </c>
      <c r="C579" s="22">
        <v>1168.75</v>
      </c>
      <c r="D579" s="22">
        <v>1035.33</v>
      </c>
      <c r="E579" s="22">
        <v>715.66</v>
      </c>
      <c r="F579" s="22">
        <v>1649.75</v>
      </c>
      <c r="G579" s="22">
        <v>1693</v>
      </c>
      <c r="H579" s="22">
        <v>0</v>
      </c>
      <c r="I579" s="22">
        <v>0</v>
      </c>
      <c r="J579" s="22">
        <v>0</v>
      </c>
      <c r="K579" s="22">
        <v>28.17</v>
      </c>
      <c r="L579" s="22">
        <v>33.32</v>
      </c>
      <c r="M579" s="22">
        <v>1128</v>
      </c>
      <c r="N579" s="21">
        <f t="shared" ref="N579:R629" si="11">$A579-C579-H579-$M579</f>
        <v>3343.25</v>
      </c>
      <c r="O579" s="21">
        <f t="shared" si="11"/>
        <v>3476.67</v>
      </c>
      <c r="P579" s="21">
        <f t="shared" si="11"/>
        <v>3796.34</v>
      </c>
      <c r="Q579" s="21">
        <f t="shared" si="11"/>
        <v>2834.08</v>
      </c>
      <c r="R579" s="21">
        <f t="shared" si="11"/>
        <v>2785.68</v>
      </c>
    </row>
    <row r="580" spans="1:18" s="23" customFormat="1" ht="10" x14ac:dyDescent="0.2">
      <c r="A580" s="23">
        <v>5640</v>
      </c>
      <c r="B580" s="29">
        <v>2</v>
      </c>
      <c r="C580" s="22">
        <v>1168.75</v>
      </c>
      <c r="D580" s="22">
        <v>1035.33</v>
      </c>
      <c r="E580" s="22">
        <v>715.66</v>
      </c>
      <c r="F580" s="22">
        <v>1649.75</v>
      </c>
      <c r="G580" s="22">
        <v>1693</v>
      </c>
      <c r="H580" s="22">
        <v>0</v>
      </c>
      <c r="I580" s="22">
        <v>0</v>
      </c>
      <c r="J580" s="22">
        <v>0</v>
      </c>
      <c r="K580" s="22">
        <v>28.17</v>
      </c>
      <c r="L580" s="22">
        <v>33.32</v>
      </c>
      <c r="M580" s="21">
        <v>0</v>
      </c>
      <c r="N580" s="21">
        <f t="shared" si="11"/>
        <v>4471.25</v>
      </c>
      <c r="O580" s="21">
        <f t="shared" si="11"/>
        <v>4604.67</v>
      </c>
      <c r="P580" s="21">
        <f t="shared" si="11"/>
        <v>4924.34</v>
      </c>
      <c r="Q580" s="21">
        <f t="shared" si="11"/>
        <v>3962.08</v>
      </c>
      <c r="R580" s="21">
        <f t="shared" si="11"/>
        <v>3913.68</v>
      </c>
    </row>
    <row r="581" spans="1:18" s="23" customFormat="1" ht="10" x14ac:dyDescent="0.2">
      <c r="A581" s="23">
        <v>5660</v>
      </c>
      <c r="B581" s="30">
        <v>1</v>
      </c>
      <c r="C581" s="22">
        <v>1176.25</v>
      </c>
      <c r="D581" s="22">
        <v>1042.58</v>
      </c>
      <c r="E581" s="22">
        <v>721</v>
      </c>
      <c r="F581" s="22">
        <v>1657.5</v>
      </c>
      <c r="G581" s="22">
        <v>1700.75</v>
      </c>
      <c r="H581" s="22">
        <v>0</v>
      </c>
      <c r="I581" s="22">
        <v>0</v>
      </c>
      <c r="J581" s="22">
        <v>0</v>
      </c>
      <c r="K581" s="22">
        <v>29.09</v>
      </c>
      <c r="L581" s="22">
        <v>34.24</v>
      </c>
      <c r="M581" s="22">
        <v>1132</v>
      </c>
      <c r="N581" s="21">
        <f t="shared" si="11"/>
        <v>3351.75</v>
      </c>
      <c r="O581" s="21">
        <f t="shared" si="11"/>
        <v>3485.42</v>
      </c>
      <c r="P581" s="21">
        <f t="shared" si="11"/>
        <v>3807</v>
      </c>
      <c r="Q581" s="21">
        <f t="shared" si="11"/>
        <v>2841.41</v>
      </c>
      <c r="R581" s="21">
        <f t="shared" si="11"/>
        <v>2793.01</v>
      </c>
    </row>
    <row r="582" spans="1:18" s="23" customFormat="1" ht="10" x14ac:dyDescent="0.2">
      <c r="A582" s="23">
        <v>5660</v>
      </c>
      <c r="B582" s="29">
        <v>2</v>
      </c>
      <c r="C582" s="22">
        <v>1176.25</v>
      </c>
      <c r="D582" s="22">
        <v>1042.58</v>
      </c>
      <c r="E582" s="22">
        <v>721</v>
      </c>
      <c r="F582" s="22">
        <v>1657.5</v>
      </c>
      <c r="G582" s="22">
        <v>1700.75</v>
      </c>
      <c r="H582" s="22">
        <v>0</v>
      </c>
      <c r="I582" s="22">
        <v>0</v>
      </c>
      <c r="J582" s="22">
        <v>0</v>
      </c>
      <c r="K582" s="22">
        <v>29.09</v>
      </c>
      <c r="L582" s="22">
        <v>34.24</v>
      </c>
      <c r="M582" s="21">
        <v>0</v>
      </c>
      <c r="N582" s="21">
        <f t="shared" si="11"/>
        <v>4483.75</v>
      </c>
      <c r="O582" s="21">
        <f t="shared" si="11"/>
        <v>4617.42</v>
      </c>
      <c r="P582" s="21">
        <f t="shared" si="11"/>
        <v>4939</v>
      </c>
      <c r="Q582" s="21">
        <f t="shared" si="11"/>
        <v>3973.41</v>
      </c>
      <c r="R582" s="21">
        <f t="shared" si="11"/>
        <v>3925.01</v>
      </c>
    </row>
    <row r="583" spans="1:18" s="23" customFormat="1" ht="10" x14ac:dyDescent="0.2">
      <c r="A583" s="23">
        <v>5680</v>
      </c>
      <c r="B583" s="30">
        <v>1</v>
      </c>
      <c r="C583" s="22">
        <v>1183.75</v>
      </c>
      <c r="D583" s="22">
        <v>1049.75</v>
      </c>
      <c r="E583" s="22">
        <v>726.33</v>
      </c>
      <c r="F583" s="22">
        <v>1665.16</v>
      </c>
      <c r="G583" s="22">
        <v>1708.41</v>
      </c>
      <c r="H583" s="22">
        <v>0</v>
      </c>
      <c r="I583" s="22">
        <v>0</v>
      </c>
      <c r="J583" s="22">
        <v>0</v>
      </c>
      <c r="K583" s="22">
        <v>30</v>
      </c>
      <c r="L583" s="22">
        <v>35.15</v>
      </c>
      <c r="M583" s="22">
        <v>1136</v>
      </c>
      <c r="N583" s="21">
        <f t="shared" si="11"/>
        <v>3360.25</v>
      </c>
      <c r="O583" s="21">
        <f t="shared" si="11"/>
        <v>3494.25</v>
      </c>
      <c r="P583" s="21">
        <f t="shared" si="11"/>
        <v>3817.67</v>
      </c>
      <c r="Q583" s="21">
        <f t="shared" si="11"/>
        <v>2848.84</v>
      </c>
      <c r="R583" s="21">
        <f t="shared" si="11"/>
        <v>2800.44</v>
      </c>
    </row>
    <row r="584" spans="1:18" s="23" customFormat="1" ht="10" x14ac:dyDescent="0.2">
      <c r="A584" s="23">
        <v>5680</v>
      </c>
      <c r="B584" s="29">
        <v>2</v>
      </c>
      <c r="C584" s="22">
        <v>1183.75</v>
      </c>
      <c r="D584" s="22">
        <v>1049.75</v>
      </c>
      <c r="E584" s="22">
        <v>726.33</v>
      </c>
      <c r="F584" s="22">
        <v>1665.16</v>
      </c>
      <c r="G584" s="22">
        <v>1708.41</v>
      </c>
      <c r="H584" s="22">
        <v>0</v>
      </c>
      <c r="I584" s="22">
        <v>0</v>
      </c>
      <c r="J584" s="22">
        <v>0</v>
      </c>
      <c r="K584" s="22">
        <v>30</v>
      </c>
      <c r="L584" s="22">
        <v>35.15</v>
      </c>
      <c r="M584" s="21">
        <v>0</v>
      </c>
      <c r="N584" s="21">
        <f t="shared" si="11"/>
        <v>4496.25</v>
      </c>
      <c r="O584" s="21">
        <f t="shared" si="11"/>
        <v>4630.25</v>
      </c>
      <c r="P584" s="21">
        <f t="shared" si="11"/>
        <v>4953.67</v>
      </c>
      <c r="Q584" s="21">
        <f t="shared" si="11"/>
        <v>3984.84</v>
      </c>
      <c r="R584" s="21">
        <f t="shared" si="11"/>
        <v>3936.44</v>
      </c>
    </row>
    <row r="585" spans="1:18" s="23" customFormat="1" ht="10" x14ac:dyDescent="0.2">
      <c r="A585" s="23">
        <v>5700</v>
      </c>
      <c r="B585" s="30">
        <v>1</v>
      </c>
      <c r="C585" s="22">
        <v>1191.25</v>
      </c>
      <c r="D585" s="22">
        <v>1057</v>
      </c>
      <c r="E585" s="22">
        <v>731.83</v>
      </c>
      <c r="F585" s="22">
        <v>1672.91</v>
      </c>
      <c r="G585" s="22">
        <v>1716.16</v>
      </c>
      <c r="H585" s="22">
        <v>0</v>
      </c>
      <c r="I585" s="22">
        <v>0</v>
      </c>
      <c r="J585" s="22">
        <v>0</v>
      </c>
      <c r="K585" s="22">
        <v>30.93</v>
      </c>
      <c r="L585" s="22">
        <v>36.07</v>
      </c>
      <c r="M585" s="22">
        <v>1140</v>
      </c>
      <c r="N585" s="21">
        <f t="shared" si="11"/>
        <v>3368.75</v>
      </c>
      <c r="O585" s="21">
        <f t="shared" si="11"/>
        <v>3503</v>
      </c>
      <c r="P585" s="21">
        <f t="shared" si="11"/>
        <v>3828.17</v>
      </c>
      <c r="Q585" s="21">
        <f t="shared" si="11"/>
        <v>2856.1600000000003</v>
      </c>
      <c r="R585" s="21">
        <f t="shared" si="11"/>
        <v>2807.77</v>
      </c>
    </row>
    <row r="586" spans="1:18" s="23" customFormat="1" ht="10" x14ac:dyDescent="0.2">
      <c r="A586" s="23">
        <v>5700</v>
      </c>
      <c r="B586" s="29">
        <v>2</v>
      </c>
      <c r="C586" s="22">
        <v>1191.25</v>
      </c>
      <c r="D586" s="22">
        <v>1057</v>
      </c>
      <c r="E586" s="22">
        <v>731.83</v>
      </c>
      <c r="F586" s="22">
        <v>1672.91</v>
      </c>
      <c r="G586" s="22">
        <v>1716.16</v>
      </c>
      <c r="H586" s="22">
        <v>0</v>
      </c>
      <c r="I586" s="22">
        <v>0</v>
      </c>
      <c r="J586" s="22">
        <v>0</v>
      </c>
      <c r="K586" s="22">
        <v>30.93</v>
      </c>
      <c r="L586" s="22">
        <v>36.07</v>
      </c>
      <c r="M586" s="21">
        <v>0</v>
      </c>
      <c r="N586" s="21">
        <f t="shared" si="11"/>
        <v>4508.75</v>
      </c>
      <c r="O586" s="21">
        <f t="shared" si="11"/>
        <v>4643</v>
      </c>
      <c r="P586" s="21">
        <f t="shared" si="11"/>
        <v>4968.17</v>
      </c>
      <c r="Q586" s="21">
        <f t="shared" si="11"/>
        <v>3996.1600000000003</v>
      </c>
      <c r="R586" s="21">
        <f t="shared" si="11"/>
        <v>3947.77</v>
      </c>
    </row>
    <row r="587" spans="1:18" s="23" customFormat="1" ht="10" x14ac:dyDescent="0.2">
      <c r="A587" s="23">
        <v>5720</v>
      </c>
      <c r="B587" s="30">
        <v>1</v>
      </c>
      <c r="C587" s="22">
        <v>1198.83</v>
      </c>
      <c r="D587" s="22">
        <v>1064.25</v>
      </c>
      <c r="E587" s="22">
        <v>737.16</v>
      </c>
      <c r="F587" s="22">
        <v>1680.66</v>
      </c>
      <c r="G587" s="22">
        <v>1723.91</v>
      </c>
      <c r="H587" s="22">
        <v>0</v>
      </c>
      <c r="I587" s="22">
        <v>0</v>
      </c>
      <c r="J587" s="22">
        <v>0</v>
      </c>
      <c r="K587" s="22">
        <v>31.85</v>
      </c>
      <c r="L587" s="22">
        <v>36.99</v>
      </c>
      <c r="M587" s="22">
        <v>1144</v>
      </c>
      <c r="N587" s="21">
        <f t="shared" si="11"/>
        <v>3377.17</v>
      </c>
      <c r="O587" s="21">
        <f t="shared" si="11"/>
        <v>3511.75</v>
      </c>
      <c r="P587" s="21">
        <f t="shared" si="11"/>
        <v>3838.84</v>
      </c>
      <c r="Q587" s="21">
        <f t="shared" si="11"/>
        <v>2863.4900000000002</v>
      </c>
      <c r="R587" s="21">
        <f t="shared" si="11"/>
        <v>2815.1000000000004</v>
      </c>
    </row>
    <row r="588" spans="1:18" s="23" customFormat="1" ht="10" x14ac:dyDescent="0.2">
      <c r="A588" s="23">
        <v>5720</v>
      </c>
      <c r="B588" s="29">
        <v>2</v>
      </c>
      <c r="C588" s="22">
        <v>1198.83</v>
      </c>
      <c r="D588" s="22">
        <v>1064.25</v>
      </c>
      <c r="E588" s="22">
        <v>737.16</v>
      </c>
      <c r="F588" s="22">
        <v>1680.66</v>
      </c>
      <c r="G588" s="22">
        <v>1723.91</v>
      </c>
      <c r="H588" s="22">
        <v>0</v>
      </c>
      <c r="I588" s="22">
        <v>0</v>
      </c>
      <c r="J588" s="22">
        <v>0</v>
      </c>
      <c r="K588" s="22">
        <v>31.85</v>
      </c>
      <c r="L588" s="22">
        <v>36.99</v>
      </c>
      <c r="M588" s="21">
        <v>0</v>
      </c>
      <c r="N588" s="21">
        <f t="shared" si="11"/>
        <v>4521.17</v>
      </c>
      <c r="O588" s="21">
        <f t="shared" si="11"/>
        <v>4655.75</v>
      </c>
      <c r="P588" s="21">
        <f t="shared" si="11"/>
        <v>4982.84</v>
      </c>
      <c r="Q588" s="21">
        <f t="shared" si="11"/>
        <v>4007.4900000000002</v>
      </c>
      <c r="R588" s="21">
        <f t="shared" si="11"/>
        <v>3959.1000000000004</v>
      </c>
    </row>
    <row r="589" spans="1:18" s="23" customFormat="1" ht="10" x14ac:dyDescent="0.2">
      <c r="A589" s="23">
        <v>5740</v>
      </c>
      <c r="B589" s="30">
        <v>1</v>
      </c>
      <c r="C589" s="22">
        <v>1206.33</v>
      </c>
      <c r="D589" s="22">
        <v>1071.5</v>
      </c>
      <c r="E589" s="22">
        <v>742.66</v>
      </c>
      <c r="F589" s="22">
        <v>1688.33</v>
      </c>
      <c r="G589" s="22">
        <v>1731.58</v>
      </c>
      <c r="H589" s="22">
        <v>0</v>
      </c>
      <c r="I589" s="22">
        <v>0</v>
      </c>
      <c r="J589" s="22">
        <v>0</v>
      </c>
      <c r="K589" s="22">
        <v>32.76</v>
      </c>
      <c r="L589" s="22">
        <v>37.909999999999997</v>
      </c>
      <c r="M589" s="22">
        <v>1148</v>
      </c>
      <c r="N589" s="21">
        <f t="shared" si="11"/>
        <v>3385.67</v>
      </c>
      <c r="O589" s="21">
        <f t="shared" si="11"/>
        <v>3520.5</v>
      </c>
      <c r="P589" s="21">
        <f t="shared" si="11"/>
        <v>3849.34</v>
      </c>
      <c r="Q589" s="21">
        <f t="shared" si="11"/>
        <v>2870.91</v>
      </c>
      <c r="R589" s="21">
        <f t="shared" si="11"/>
        <v>2822.51</v>
      </c>
    </row>
    <row r="590" spans="1:18" s="23" customFormat="1" ht="10" x14ac:dyDescent="0.2">
      <c r="A590" s="23">
        <v>5740</v>
      </c>
      <c r="B590" s="29">
        <v>2</v>
      </c>
      <c r="C590" s="22">
        <v>1206.33</v>
      </c>
      <c r="D590" s="22">
        <v>1071.5</v>
      </c>
      <c r="E590" s="22">
        <v>742.66</v>
      </c>
      <c r="F590" s="22">
        <v>1688.33</v>
      </c>
      <c r="G590" s="22">
        <v>1731.58</v>
      </c>
      <c r="H590" s="22">
        <v>0</v>
      </c>
      <c r="I590" s="22">
        <v>0</v>
      </c>
      <c r="J590" s="22">
        <v>0</v>
      </c>
      <c r="K590" s="22">
        <v>32.76</v>
      </c>
      <c r="L590" s="22">
        <v>37.909999999999997</v>
      </c>
      <c r="M590" s="21">
        <v>0</v>
      </c>
      <c r="N590" s="21">
        <f t="shared" si="11"/>
        <v>4533.67</v>
      </c>
      <c r="O590" s="21">
        <f t="shared" si="11"/>
        <v>4668.5</v>
      </c>
      <c r="P590" s="21">
        <f t="shared" si="11"/>
        <v>4997.34</v>
      </c>
      <c r="Q590" s="21">
        <f t="shared" si="11"/>
        <v>4018.91</v>
      </c>
      <c r="R590" s="21">
        <f t="shared" si="11"/>
        <v>3970.51</v>
      </c>
    </row>
    <row r="591" spans="1:18" s="23" customFormat="1" ht="10" x14ac:dyDescent="0.2">
      <c r="A591" s="23">
        <v>5760</v>
      </c>
      <c r="B591" s="30">
        <v>1</v>
      </c>
      <c r="C591" s="22">
        <v>1213.9100000000001</v>
      </c>
      <c r="D591" s="22">
        <v>1078.75</v>
      </c>
      <c r="E591" s="22">
        <v>748</v>
      </c>
      <c r="F591" s="22">
        <v>1696.08</v>
      </c>
      <c r="G591" s="22">
        <v>1739.33</v>
      </c>
      <c r="H591" s="22">
        <v>0</v>
      </c>
      <c r="I591" s="22">
        <v>0</v>
      </c>
      <c r="J591" s="22">
        <v>0</v>
      </c>
      <c r="K591" s="22">
        <v>33.68</v>
      </c>
      <c r="L591" s="22">
        <v>38.83</v>
      </c>
      <c r="M591" s="22">
        <v>1152</v>
      </c>
      <c r="N591" s="21">
        <f t="shared" si="11"/>
        <v>3394.09</v>
      </c>
      <c r="O591" s="21">
        <f t="shared" si="11"/>
        <v>3529.25</v>
      </c>
      <c r="P591" s="21">
        <f t="shared" si="11"/>
        <v>3860</v>
      </c>
      <c r="Q591" s="21">
        <f t="shared" si="11"/>
        <v>2878.2400000000002</v>
      </c>
      <c r="R591" s="21">
        <f t="shared" si="11"/>
        <v>2829.84</v>
      </c>
    </row>
    <row r="592" spans="1:18" s="23" customFormat="1" ht="10" x14ac:dyDescent="0.2">
      <c r="A592" s="23">
        <v>5760</v>
      </c>
      <c r="B592" s="29">
        <v>2</v>
      </c>
      <c r="C592" s="22">
        <v>1213.9100000000001</v>
      </c>
      <c r="D592" s="22">
        <v>1078.75</v>
      </c>
      <c r="E592" s="22">
        <v>748</v>
      </c>
      <c r="F592" s="22">
        <v>1696.08</v>
      </c>
      <c r="G592" s="22">
        <v>1739.33</v>
      </c>
      <c r="H592" s="22">
        <v>0</v>
      </c>
      <c r="I592" s="22">
        <v>0</v>
      </c>
      <c r="J592" s="22">
        <v>0</v>
      </c>
      <c r="K592" s="22">
        <v>33.68</v>
      </c>
      <c r="L592" s="22">
        <v>38.83</v>
      </c>
      <c r="M592" s="21">
        <v>0</v>
      </c>
      <c r="N592" s="21">
        <f t="shared" si="11"/>
        <v>4546.09</v>
      </c>
      <c r="O592" s="21">
        <f t="shared" si="11"/>
        <v>4681.25</v>
      </c>
      <c r="P592" s="21">
        <f t="shared" si="11"/>
        <v>5012</v>
      </c>
      <c r="Q592" s="21">
        <f t="shared" si="11"/>
        <v>4030.2400000000002</v>
      </c>
      <c r="R592" s="21">
        <f t="shared" si="11"/>
        <v>3981.84</v>
      </c>
    </row>
    <row r="593" spans="1:18" s="23" customFormat="1" ht="10" x14ac:dyDescent="0.2">
      <c r="A593" s="23">
        <v>5780</v>
      </c>
      <c r="B593" s="30">
        <v>1</v>
      </c>
      <c r="C593" s="22">
        <v>1221.5</v>
      </c>
      <c r="D593" s="22">
        <v>1086.08</v>
      </c>
      <c r="E593" s="22">
        <v>753.5</v>
      </c>
      <c r="F593" s="22">
        <v>1703.75</v>
      </c>
      <c r="G593" s="22">
        <v>1747</v>
      </c>
      <c r="H593" s="22">
        <v>0</v>
      </c>
      <c r="I593" s="22">
        <v>0</v>
      </c>
      <c r="J593" s="22">
        <v>0</v>
      </c>
      <c r="K593" s="22">
        <v>34.590000000000003</v>
      </c>
      <c r="L593" s="22">
        <v>39.74</v>
      </c>
      <c r="M593" s="22">
        <v>1156</v>
      </c>
      <c r="N593" s="21">
        <f t="shared" si="11"/>
        <v>3402.5</v>
      </c>
      <c r="O593" s="21">
        <f t="shared" si="11"/>
        <v>3537.92</v>
      </c>
      <c r="P593" s="21">
        <f t="shared" si="11"/>
        <v>3870.5</v>
      </c>
      <c r="Q593" s="21">
        <f t="shared" si="11"/>
        <v>2885.66</v>
      </c>
      <c r="R593" s="21">
        <f t="shared" si="11"/>
        <v>2837.26</v>
      </c>
    </row>
    <row r="594" spans="1:18" s="23" customFormat="1" ht="10" x14ac:dyDescent="0.2">
      <c r="A594" s="23">
        <v>5780</v>
      </c>
      <c r="B594" s="29">
        <v>2</v>
      </c>
      <c r="C594" s="22">
        <v>1221.5</v>
      </c>
      <c r="D594" s="22">
        <v>1086.08</v>
      </c>
      <c r="E594" s="22">
        <v>753.5</v>
      </c>
      <c r="F594" s="22">
        <v>1703.75</v>
      </c>
      <c r="G594" s="22">
        <v>1747</v>
      </c>
      <c r="H594" s="22">
        <v>0</v>
      </c>
      <c r="I594" s="22">
        <v>0</v>
      </c>
      <c r="J594" s="22">
        <v>0</v>
      </c>
      <c r="K594" s="22">
        <v>34.590000000000003</v>
      </c>
      <c r="L594" s="22">
        <v>39.74</v>
      </c>
      <c r="M594" s="21">
        <v>0</v>
      </c>
      <c r="N594" s="21">
        <f t="shared" si="11"/>
        <v>4558.5</v>
      </c>
      <c r="O594" s="21">
        <f t="shared" si="11"/>
        <v>4693.92</v>
      </c>
      <c r="P594" s="21">
        <f t="shared" si="11"/>
        <v>5026.5</v>
      </c>
      <c r="Q594" s="21">
        <f t="shared" si="11"/>
        <v>4041.66</v>
      </c>
      <c r="R594" s="21">
        <f t="shared" si="11"/>
        <v>3993.26</v>
      </c>
    </row>
    <row r="595" spans="1:18" s="23" customFormat="1" ht="10" x14ac:dyDescent="0.2">
      <c r="A595" s="23">
        <v>5800</v>
      </c>
      <c r="B595" s="30">
        <v>1</v>
      </c>
      <c r="C595" s="22">
        <v>1229.08</v>
      </c>
      <c r="D595" s="22">
        <v>1093.33</v>
      </c>
      <c r="E595" s="22">
        <v>758.83</v>
      </c>
      <c r="F595" s="22">
        <v>1711.5</v>
      </c>
      <c r="G595" s="22">
        <v>1754.75</v>
      </c>
      <c r="H595" s="22">
        <v>0</v>
      </c>
      <c r="I595" s="22">
        <v>0</v>
      </c>
      <c r="J595" s="22">
        <v>0</v>
      </c>
      <c r="K595" s="22">
        <v>35.520000000000003</v>
      </c>
      <c r="L595" s="22">
        <v>40.659999999999997</v>
      </c>
      <c r="M595" s="22">
        <v>1160</v>
      </c>
      <c r="N595" s="21">
        <f t="shared" si="11"/>
        <v>3410.92</v>
      </c>
      <c r="O595" s="21">
        <f t="shared" si="11"/>
        <v>3546.67</v>
      </c>
      <c r="P595" s="21">
        <f t="shared" si="11"/>
        <v>3881.17</v>
      </c>
      <c r="Q595" s="21">
        <f t="shared" si="11"/>
        <v>2892.98</v>
      </c>
      <c r="R595" s="21">
        <f t="shared" si="11"/>
        <v>2844.59</v>
      </c>
    </row>
    <row r="596" spans="1:18" s="23" customFormat="1" ht="10" x14ac:dyDescent="0.2">
      <c r="A596" s="23">
        <v>5800</v>
      </c>
      <c r="B596" s="29">
        <v>2</v>
      </c>
      <c r="C596" s="22">
        <v>1229.08</v>
      </c>
      <c r="D596" s="22">
        <v>1093.33</v>
      </c>
      <c r="E596" s="22">
        <v>758.83</v>
      </c>
      <c r="F596" s="22">
        <v>1711.5</v>
      </c>
      <c r="G596" s="22">
        <v>1754.75</v>
      </c>
      <c r="H596" s="22">
        <v>0</v>
      </c>
      <c r="I596" s="22">
        <v>0</v>
      </c>
      <c r="J596" s="22">
        <v>0</v>
      </c>
      <c r="K596" s="22">
        <v>35.520000000000003</v>
      </c>
      <c r="L596" s="22">
        <v>40.659999999999997</v>
      </c>
      <c r="M596" s="21">
        <v>0</v>
      </c>
      <c r="N596" s="21">
        <f t="shared" si="11"/>
        <v>4570.92</v>
      </c>
      <c r="O596" s="21">
        <f t="shared" si="11"/>
        <v>4706.67</v>
      </c>
      <c r="P596" s="21">
        <f t="shared" si="11"/>
        <v>5041.17</v>
      </c>
      <c r="Q596" s="21">
        <f t="shared" si="11"/>
        <v>4052.98</v>
      </c>
      <c r="R596" s="21">
        <f t="shared" si="11"/>
        <v>4004.59</v>
      </c>
    </row>
    <row r="597" spans="1:18" s="23" customFormat="1" ht="10" x14ac:dyDescent="0.2">
      <c r="A597" s="23">
        <v>5820</v>
      </c>
      <c r="B597" s="30">
        <v>1</v>
      </c>
      <c r="C597" s="22">
        <v>1236.75</v>
      </c>
      <c r="D597" s="22">
        <v>1100.6600000000001</v>
      </c>
      <c r="E597" s="22">
        <v>764.33</v>
      </c>
      <c r="F597" s="22">
        <v>1719.16</v>
      </c>
      <c r="G597" s="22">
        <v>1762.5</v>
      </c>
      <c r="H597" s="22">
        <v>0</v>
      </c>
      <c r="I597" s="22">
        <v>0</v>
      </c>
      <c r="J597" s="22">
        <v>0</v>
      </c>
      <c r="K597" s="22">
        <v>36.43</v>
      </c>
      <c r="L597" s="22">
        <v>41.59</v>
      </c>
      <c r="M597" s="22">
        <v>1164</v>
      </c>
      <c r="N597" s="21">
        <f t="shared" si="11"/>
        <v>3419.25</v>
      </c>
      <c r="O597" s="21">
        <f t="shared" si="11"/>
        <v>3555.34</v>
      </c>
      <c r="P597" s="21">
        <f t="shared" si="11"/>
        <v>3891.67</v>
      </c>
      <c r="Q597" s="21">
        <f t="shared" si="11"/>
        <v>2900.4100000000003</v>
      </c>
      <c r="R597" s="21">
        <f t="shared" si="11"/>
        <v>2851.91</v>
      </c>
    </row>
    <row r="598" spans="1:18" s="23" customFormat="1" ht="10" x14ac:dyDescent="0.2">
      <c r="A598" s="23">
        <v>5820</v>
      </c>
      <c r="B598" s="29">
        <v>2</v>
      </c>
      <c r="C598" s="22">
        <v>1236.75</v>
      </c>
      <c r="D598" s="22">
        <v>1100.6600000000001</v>
      </c>
      <c r="E598" s="22">
        <v>764.33</v>
      </c>
      <c r="F598" s="22">
        <v>1719.16</v>
      </c>
      <c r="G598" s="22">
        <v>1762.5</v>
      </c>
      <c r="H598" s="22">
        <v>0</v>
      </c>
      <c r="I598" s="22">
        <v>0</v>
      </c>
      <c r="J598" s="22">
        <v>0</v>
      </c>
      <c r="K598" s="22">
        <v>36.43</v>
      </c>
      <c r="L598" s="22">
        <v>41.59</v>
      </c>
      <c r="M598" s="21">
        <v>0</v>
      </c>
      <c r="N598" s="21">
        <f t="shared" si="11"/>
        <v>4583.25</v>
      </c>
      <c r="O598" s="21">
        <f t="shared" si="11"/>
        <v>4719.34</v>
      </c>
      <c r="P598" s="21">
        <f t="shared" si="11"/>
        <v>5055.67</v>
      </c>
      <c r="Q598" s="21">
        <f t="shared" si="11"/>
        <v>4064.4100000000003</v>
      </c>
      <c r="R598" s="21">
        <f t="shared" si="11"/>
        <v>4015.91</v>
      </c>
    </row>
    <row r="599" spans="1:18" s="23" customFormat="1" ht="10" x14ac:dyDescent="0.2">
      <c r="A599" s="23">
        <v>5840</v>
      </c>
      <c r="B599" s="30">
        <v>1</v>
      </c>
      <c r="C599" s="22">
        <v>1244.4100000000001</v>
      </c>
      <c r="D599" s="22">
        <v>1108</v>
      </c>
      <c r="E599" s="22">
        <v>769.83</v>
      </c>
      <c r="F599" s="22">
        <v>1726.91</v>
      </c>
      <c r="G599" s="22">
        <v>1770.16</v>
      </c>
      <c r="H599" s="22">
        <v>0</v>
      </c>
      <c r="I599" s="22">
        <v>0</v>
      </c>
      <c r="J599" s="22">
        <v>0</v>
      </c>
      <c r="K599" s="22">
        <v>37.35</v>
      </c>
      <c r="L599" s="22">
        <v>42.5</v>
      </c>
      <c r="M599" s="22">
        <v>1168</v>
      </c>
      <c r="N599" s="21">
        <f t="shared" si="11"/>
        <v>3427.59</v>
      </c>
      <c r="O599" s="21">
        <f t="shared" si="11"/>
        <v>3564</v>
      </c>
      <c r="P599" s="21">
        <f t="shared" si="11"/>
        <v>3902.17</v>
      </c>
      <c r="Q599" s="21">
        <f t="shared" si="11"/>
        <v>2907.7400000000002</v>
      </c>
      <c r="R599" s="21">
        <f t="shared" si="11"/>
        <v>2859.34</v>
      </c>
    </row>
    <row r="600" spans="1:18" s="23" customFormat="1" ht="10" x14ac:dyDescent="0.2">
      <c r="A600" s="23">
        <v>5840</v>
      </c>
      <c r="B600" s="29">
        <v>2</v>
      </c>
      <c r="C600" s="22">
        <v>1244.4100000000001</v>
      </c>
      <c r="D600" s="22">
        <v>1108</v>
      </c>
      <c r="E600" s="22">
        <v>769.83</v>
      </c>
      <c r="F600" s="22">
        <v>1726.91</v>
      </c>
      <c r="G600" s="22">
        <v>1770.16</v>
      </c>
      <c r="H600" s="22">
        <v>0</v>
      </c>
      <c r="I600" s="22">
        <v>0</v>
      </c>
      <c r="J600" s="22">
        <v>0</v>
      </c>
      <c r="K600" s="22">
        <v>37.35</v>
      </c>
      <c r="L600" s="22">
        <v>42.5</v>
      </c>
      <c r="M600" s="21">
        <v>0</v>
      </c>
      <c r="N600" s="21">
        <f t="shared" si="11"/>
        <v>4595.59</v>
      </c>
      <c r="O600" s="21">
        <f t="shared" si="11"/>
        <v>4732</v>
      </c>
      <c r="P600" s="21">
        <f t="shared" si="11"/>
        <v>5070.17</v>
      </c>
      <c r="Q600" s="21">
        <f t="shared" si="11"/>
        <v>4075.7400000000002</v>
      </c>
      <c r="R600" s="21">
        <f t="shared" si="11"/>
        <v>4027.34</v>
      </c>
    </row>
    <row r="601" spans="1:18" s="23" customFormat="1" ht="10" x14ac:dyDescent="0.2">
      <c r="A601" s="23">
        <v>5860</v>
      </c>
      <c r="B601" s="30">
        <v>1</v>
      </c>
      <c r="C601" s="22">
        <v>1252.08</v>
      </c>
      <c r="D601" s="22">
        <v>1115.33</v>
      </c>
      <c r="E601" s="22">
        <v>775.33</v>
      </c>
      <c r="F601" s="22">
        <v>1734.58</v>
      </c>
      <c r="G601" s="22">
        <v>1777.83</v>
      </c>
      <c r="H601" s="22">
        <v>0</v>
      </c>
      <c r="I601" s="22">
        <v>0</v>
      </c>
      <c r="J601" s="22">
        <v>0</v>
      </c>
      <c r="K601" s="22">
        <v>38.26</v>
      </c>
      <c r="L601" s="22">
        <v>43.41</v>
      </c>
      <c r="M601" s="22">
        <v>1172</v>
      </c>
      <c r="N601" s="21">
        <f t="shared" si="11"/>
        <v>3435.92</v>
      </c>
      <c r="O601" s="21">
        <f t="shared" si="11"/>
        <v>3572.67</v>
      </c>
      <c r="P601" s="21">
        <f t="shared" si="11"/>
        <v>3912.67</v>
      </c>
      <c r="Q601" s="21">
        <f t="shared" si="11"/>
        <v>2915.16</v>
      </c>
      <c r="R601" s="21">
        <f t="shared" si="11"/>
        <v>2866.76</v>
      </c>
    </row>
    <row r="602" spans="1:18" s="23" customFormat="1" ht="10" x14ac:dyDescent="0.2">
      <c r="A602" s="23">
        <v>5860</v>
      </c>
      <c r="B602" s="29">
        <v>2</v>
      </c>
      <c r="C602" s="22">
        <v>1252.08</v>
      </c>
      <c r="D602" s="22">
        <v>1115.33</v>
      </c>
      <c r="E602" s="22">
        <v>775.33</v>
      </c>
      <c r="F602" s="22">
        <v>1734.58</v>
      </c>
      <c r="G602" s="22">
        <v>1777.83</v>
      </c>
      <c r="H602" s="22">
        <v>0</v>
      </c>
      <c r="I602" s="22">
        <v>0</v>
      </c>
      <c r="J602" s="22">
        <v>0</v>
      </c>
      <c r="K602" s="22">
        <v>38.26</v>
      </c>
      <c r="L602" s="22">
        <v>43.41</v>
      </c>
      <c r="M602" s="21">
        <v>0</v>
      </c>
      <c r="N602" s="21">
        <f t="shared" si="11"/>
        <v>4607.92</v>
      </c>
      <c r="O602" s="21">
        <f t="shared" si="11"/>
        <v>4744.67</v>
      </c>
      <c r="P602" s="21">
        <f t="shared" si="11"/>
        <v>5084.67</v>
      </c>
      <c r="Q602" s="21">
        <f t="shared" si="11"/>
        <v>4087.16</v>
      </c>
      <c r="R602" s="21">
        <f t="shared" si="11"/>
        <v>4038.76</v>
      </c>
    </row>
    <row r="603" spans="1:18" s="23" customFormat="1" ht="10" x14ac:dyDescent="0.2">
      <c r="A603" s="23">
        <v>5880</v>
      </c>
      <c r="B603" s="30">
        <v>1</v>
      </c>
      <c r="C603" s="22">
        <v>1259.75</v>
      </c>
      <c r="D603" s="22">
        <v>1122.75</v>
      </c>
      <c r="E603" s="22">
        <v>780.66</v>
      </c>
      <c r="F603" s="22">
        <v>1742.33</v>
      </c>
      <c r="G603" s="22">
        <v>1785.58</v>
      </c>
      <c r="H603" s="22">
        <v>0</v>
      </c>
      <c r="I603" s="22">
        <v>0</v>
      </c>
      <c r="J603" s="22">
        <v>0</v>
      </c>
      <c r="K603" s="22">
        <v>39.19</v>
      </c>
      <c r="L603" s="22">
        <v>44.33</v>
      </c>
      <c r="M603" s="22">
        <v>1176</v>
      </c>
      <c r="N603" s="21">
        <f t="shared" si="11"/>
        <v>3444.25</v>
      </c>
      <c r="O603" s="21">
        <f t="shared" si="11"/>
        <v>3581.25</v>
      </c>
      <c r="P603" s="21">
        <f t="shared" si="11"/>
        <v>3923.34</v>
      </c>
      <c r="Q603" s="21">
        <f t="shared" si="11"/>
        <v>2922.4800000000005</v>
      </c>
      <c r="R603" s="21">
        <f t="shared" si="11"/>
        <v>2874.09</v>
      </c>
    </row>
    <row r="604" spans="1:18" s="23" customFormat="1" ht="10" x14ac:dyDescent="0.2">
      <c r="A604" s="23">
        <v>5880</v>
      </c>
      <c r="B604" s="29">
        <v>2</v>
      </c>
      <c r="C604" s="22">
        <v>1259.75</v>
      </c>
      <c r="D604" s="22">
        <v>1122.75</v>
      </c>
      <c r="E604" s="22">
        <v>780.66</v>
      </c>
      <c r="F604" s="22">
        <v>1742.33</v>
      </c>
      <c r="G604" s="22">
        <v>1785.58</v>
      </c>
      <c r="H604" s="22">
        <v>0</v>
      </c>
      <c r="I604" s="22">
        <v>0</v>
      </c>
      <c r="J604" s="22">
        <v>0</v>
      </c>
      <c r="K604" s="22">
        <v>39.19</v>
      </c>
      <c r="L604" s="22">
        <v>44.33</v>
      </c>
      <c r="M604" s="21">
        <v>0</v>
      </c>
      <c r="N604" s="21">
        <f t="shared" si="11"/>
        <v>4620.25</v>
      </c>
      <c r="O604" s="21">
        <f t="shared" si="11"/>
        <v>4757.25</v>
      </c>
      <c r="P604" s="21">
        <f t="shared" si="11"/>
        <v>5099.34</v>
      </c>
      <c r="Q604" s="21">
        <f t="shared" si="11"/>
        <v>4098.4800000000005</v>
      </c>
      <c r="R604" s="21">
        <f t="shared" si="11"/>
        <v>4050.09</v>
      </c>
    </row>
    <row r="605" spans="1:18" s="23" customFormat="1" ht="10" x14ac:dyDescent="0.2">
      <c r="A605" s="23">
        <v>5900</v>
      </c>
      <c r="B605" s="30">
        <v>1</v>
      </c>
      <c r="C605" s="22">
        <v>1267.4100000000001</v>
      </c>
      <c r="D605" s="22">
        <v>1130.08</v>
      </c>
      <c r="E605" s="22">
        <v>786.16</v>
      </c>
      <c r="F605" s="22">
        <v>1750</v>
      </c>
      <c r="G605" s="22">
        <v>1793.33</v>
      </c>
      <c r="H605" s="22">
        <v>0</v>
      </c>
      <c r="I605" s="22">
        <v>0</v>
      </c>
      <c r="J605" s="22">
        <v>0</v>
      </c>
      <c r="K605" s="22">
        <v>40.1</v>
      </c>
      <c r="L605" s="22">
        <v>45.25</v>
      </c>
      <c r="M605" s="22">
        <v>1180</v>
      </c>
      <c r="N605" s="21">
        <f t="shared" si="11"/>
        <v>3452.59</v>
      </c>
      <c r="O605" s="21">
        <f t="shared" si="11"/>
        <v>3589.92</v>
      </c>
      <c r="P605" s="21">
        <f t="shared" si="11"/>
        <v>3933.84</v>
      </c>
      <c r="Q605" s="21">
        <f t="shared" si="11"/>
        <v>2929.8999999999996</v>
      </c>
      <c r="R605" s="21">
        <f t="shared" si="11"/>
        <v>2881.42</v>
      </c>
    </row>
    <row r="606" spans="1:18" s="23" customFormat="1" ht="10" x14ac:dyDescent="0.2">
      <c r="A606" s="23">
        <v>5900</v>
      </c>
      <c r="B606" s="29">
        <v>2</v>
      </c>
      <c r="C606" s="22">
        <v>1267.4100000000001</v>
      </c>
      <c r="D606" s="22">
        <v>1130.08</v>
      </c>
      <c r="E606" s="22">
        <v>786.16</v>
      </c>
      <c r="F606" s="22">
        <v>1750</v>
      </c>
      <c r="G606" s="22">
        <v>1793.33</v>
      </c>
      <c r="H606" s="22">
        <v>0</v>
      </c>
      <c r="I606" s="22">
        <v>0</v>
      </c>
      <c r="J606" s="22">
        <v>0</v>
      </c>
      <c r="K606" s="22">
        <v>40.1</v>
      </c>
      <c r="L606" s="22">
        <v>45.25</v>
      </c>
      <c r="M606" s="21">
        <v>0</v>
      </c>
      <c r="N606" s="21">
        <f t="shared" si="11"/>
        <v>4632.59</v>
      </c>
      <c r="O606" s="21">
        <f t="shared" si="11"/>
        <v>4769.92</v>
      </c>
      <c r="P606" s="21">
        <f t="shared" si="11"/>
        <v>5113.84</v>
      </c>
      <c r="Q606" s="21">
        <f t="shared" si="11"/>
        <v>4109.8999999999996</v>
      </c>
      <c r="R606" s="21">
        <f t="shared" si="11"/>
        <v>4061.42</v>
      </c>
    </row>
    <row r="607" spans="1:18" s="23" customFormat="1" ht="10" x14ac:dyDescent="0.2">
      <c r="A607" s="23">
        <v>5920</v>
      </c>
      <c r="B607" s="30">
        <v>1</v>
      </c>
      <c r="C607" s="22">
        <v>1275.1600000000001</v>
      </c>
      <c r="D607" s="22">
        <v>1137.58</v>
      </c>
      <c r="E607" s="22">
        <v>791.66</v>
      </c>
      <c r="F607" s="22">
        <v>1757.75</v>
      </c>
      <c r="G607" s="22">
        <v>1801</v>
      </c>
      <c r="H607" s="22">
        <v>0</v>
      </c>
      <c r="I607" s="22">
        <v>0</v>
      </c>
      <c r="J607" s="22">
        <v>0</v>
      </c>
      <c r="K607" s="22">
        <v>41.02</v>
      </c>
      <c r="L607" s="22">
        <v>46.17</v>
      </c>
      <c r="M607" s="22">
        <v>1184</v>
      </c>
      <c r="N607" s="21">
        <f t="shared" si="11"/>
        <v>3460.84</v>
      </c>
      <c r="O607" s="21">
        <f t="shared" si="11"/>
        <v>3598.42</v>
      </c>
      <c r="P607" s="21">
        <f t="shared" si="11"/>
        <v>3944.34</v>
      </c>
      <c r="Q607" s="21">
        <f t="shared" si="11"/>
        <v>2937.2299999999996</v>
      </c>
      <c r="R607" s="21">
        <f t="shared" si="11"/>
        <v>2888.83</v>
      </c>
    </row>
    <row r="608" spans="1:18" s="23" customFormat="1" ht="10" x14ac:dyDescent="0.2">
      <c r="A608" s="23">
        <v>5920</v>
      </c>
      <c r="B608" s="29">
        <v>2</v>
      </c>
      <c r="C608" s="22">
        <v>1275.1600000000001</v>
      </c>
      <c r="D608" s="22">
        <v>1137.58</v>
      </c>
      <c r="E608" s="22">
        <v>791.66</v>
      </c>
      <c r="F608" s="22">
        <v>1757.75</v>
      </c>
      <c r="G608" s="22">
        <v>1801</v>
      </c>
      <c r="H608" s="22">
        <v>0</v>
      </c>
      <c r="I608" s="22">
        <v>0</v>
      </c>
      <c r="J608" s="22">
        <v>0</v>
      </c>
      <c r="K608" s="22">
        <v>41.02</v>
      </c>
      <c r="L608" s="22">
        <v>46.17</v>
      </c>
      <c r="M608" s="21">
        <v>0</v>
      </c>
      <c r="N608" s="21">
        <f t="shared" si="11"/>
        <v>4644.84</v>
      </c>
      <c r="O608" s="21">
        <f t="shared" si="11"/>
        <v>4782.42</v>
      </c>
      <c r="P608" s="21">
        <f t="shared" si="11"/>
        <v>5128.34</v>
      </c>
      <c r="Q608" s="21">
        <f t="shared" si="11"/>
        <v>4121.2299999999996</v>
      </c>
      <c r="R608" s="21">
        <f t="shared" si="11"/>
        <v>4072.83</v>
      </c>
    </row>
    <row r="609" spans="1:18" s="23" customFormat="1" ht="10" x14ac:dyDescent="0.2">
      <c r="A609" s="23">
        <v>5940</v>
      </c>
      <c r="B609" s="30">
        <v>1</v>
      </c>
      <c r="C609" s="22">
        <v>1282.83</v>
      </c>
      <c r="D609" s="22">
        <v>1144.9100000000001</v>
      </c>
      <c r="E609" s="22">
        <v>797.16</v>
      </c>
      <c r="F609" s="22">
        <v>1765.5</v>
      </c>
      <c r="G609" s="22">
        <v>1808.75</v>
      </c>
      <c r="H609" s="22">
        <v>0</v>
      </c>
      <c r="I609" s="22">
        <v>0</v>
      </c>
      <c r="J609" s="22">
        <v>0</v>
      </c>
      <c r="K609" s="22">
        <v>41.94</v>
      </c>
      <c r="L609" s="22">
        <v>47.09</v>
      </c>
      <c r="M609" s="22">
        <v>1188</v>
      </c>
      <c r="N609" s="21">
        <f t="shared" si="11"/>
        <v>3469.17</v>
      </c>
      <c r="O609" s="21">
        <f t="shared" si="11"/>
        <v>3607.09</v>
      </c>
      <c r="P609" s="21">
        <f t="shared" si="11"/>
        <v>3954.84</v>
      </c>
      <c r="Q609" s="21">
        <f t="shared" si="11"/>
        <v>2944.5600000000004</v>
      </c>
      <c r="R609" s="21">
        <f t="shared" si="11"/>
        <v>2896.16</v>
      </c>
    </row>
    <row r="610" spans="1:18" s="23" customFormat="1" ht="10" x14ac:dyDescent="0.2">
      <c r="A610" s="23">
        <v>5940</v>
      </c>
      <c r="B610" s="29">
        <v>2</v>
      </c>
      <c r="C610" s="22">
        <v>1282.83</v>
      </c>
      <c r="D610" s="22">
        <v>1144.9100000000001</v>
      </c>
      <c r="E610" s="22">
        <v>797.16</v>
      </c>
      <c r="F610" s="22">
        <v>1765.5</v>
      </c>
      <c r="G610" s="22">
        <v>1808.75</v>
      </c>
      <c r="H610" s="22">
        <v>0</v>
      </c>
      <c r="I610" s="22">
        <v>0</v>
      </c>
      <c r="J610" s="22">
        <v>0</v>
      </c>
      <c r="K610" s="22">
        <v>41.94</v>
      </c>
      <c r="L610" s="22">
        <v>47.09</v>
      </c>
      <c r="M610" s="21">
        <v>0</v>
      </c>
      <c r="N610" s="21">
        <f t="shared" si="11"/>
        <v>4657.17</v>
      </c>
      <c r="O610" s="21">
        <f t="shared" si="11"/>
        <v>4795.09</v>
      </c>
      <c r="P610" s="21">
        <f t="shared" si="11"/>
        <v>5142.84</v>
      </c>
      <c r="Q610" s="21">
        <f t="shared" si="11"/>
        <v>4132.5600000000004</v>
      </c>
      <c r="R610" s="21">
        <f t="shared" si="11"/>
        <v>4084.16</v>
      </c>
    </row>
    <row r="611" spans="1:18" s="23" customFormat="1" ht="10" x14ac:dyDescent="0.2">
      <c r="A611" s="23">
        <v>5960</v>
      </c>
      <c r="B611" s="30">
        <v>1</v>
      </c>
      <c r="C611" s="22">
        <v>1290.58</v>
      </c>
      <c r="D611" s="22">
        <v>1152.4100000000001</v>
      </c>
      <c r="E611" s="22">
        <v>802.66</v>
      </c>
      <c r="F611" s="22">
        <v>1773.16</v>
      </c>
      <c r="G611" s="22">
        <v>1816.41</v>
      </c>
      <c r="H611" s="22">
        <v>0</v>
      </c>
      <c r="I611" s="22">
        <v>0</v>
      </c>
      <c r="J611" s="22">
        <v>0</v>
      </c>
      <c r="K611" s="22">
        <v>42.85</v>
      </c>
      <c r="L611" s="22">
        <v>48</v>
      </c>
      <c r="M611" s="22">
        <v>1192</v>
      </c>
      <c r="N611" s="21">
        <f t="shared" si="11"/>
        <v>3477.42</v>
      </c>
      <c r="O611" s="21">
        <f t="shared" si="11"/>
        <v>3615.59</v>
      </c>
      <c r="P611" s="21">
        <f t="shared" si="11"/>
        <v>3965.34</v>
      </c>
      <c r="Q611" s="21">
        <f t="shared" si="11"/>
        <v>2951.99</v>
      </c>
      <c r="R611" s="21">
        <f t="shared" si="11"/>
        <v>2903.59</v>
      </c>
    </row>
    <row r="612" spans="1:18" s="23" customFormat="1" ht="10" x14ac:dyDescent="0.2">
      <c r="A612" s="23">
        <v>5960</v>
      </c>
      <c r="B612" s="29">
        <v>2</v>
      </c>
      <c r="C612" s="22">
        <v>1290.58</v>
      </c>
      <c r="D612" s="22">
        <v>1152.4100000000001</v>
      </c>
      <c r="E612" s="22">
        <v>802.66</v>
      </c>
      <c r="F612" s="22">
        <v>1773.16</v>
      </c>
      <c r="G612" s="22">
        <v>1816.41</v>
      </c>
      <c r="H612" s="22">
        <v>0</v>
      </c>
      <c r="I612" s="22">
        <v>0</v>
      </c>
      <c r="J612" s="22">
        <v>0</v>
      </c>
      <c r="K612" s="22">
        <v>42.85</v>
      </c>
      <c r="L612" s="22">
        <v>48</v>
      </c>
      <c r="M612" s="21">
        <v>0</v>
      </c>
      <c r="N612" s="21">
        <f t="shared" si="11"/>
        <v>4669.42</v>
      </c>
      <c r="O612" s="21">
        <f t="shared" si="11"/>
        <v>4807.59</v>
      </c>
      <c r="P612" s="21">
        <f t="shared" si="11"/>
        <v>5157.34</v>
      </c>
      <c r="Q612" s="21">
        <f t="shared" si="11"/>
        <v>4143.99</v>
      </c>
      <c r="R612" s="21">
        <f t="shared" si="11"/>
        <v>4095.59</v>
      </c>
    </row>
    <row r="613" spans="1:18" s="23" customFormat="1" ht="10" x14ac:dyDescent="0.2">
      <c r="A613" s="23">
        <v>5980</v>
      </c>
      <c r="B613" s="30">
        <v>1</v>
      </c>
      <c r="C613" s="22">
        <v>1298.33</v>
      </c>
      <c r="D613" s="22">
        <v>1159.83</v>
      </c>
      <c r="E613" s="22">
        <v>808.16</v>
      </c>
      <c r="F613" s="22">
        <v>1780.91</v>
      </c>
      <c r="G613" s="22">
        <v>1824.16</v>
      </c>
      <c r="H613" s="22">
        <v>0</v>
      </c>
      <c r="I613" s="22">
        <v>0</v>
      </c>
      <c r="J613" s="22">
        <v>0</v>
      </c>
      <c r="K613" s="22">
        <v>43.78</v>
      </c>
      <c r="L613" s="22">
        <v>48.92</v>
      </c>
      <c r="M613" s="22">
        <v>1196</v>
      </c>
      <c r="N613" s="21">
        <f t="shared" si="11"/>
        <v>3485.67</v>
      </c>
      <c r="O613" s="21">
        <f t="shared" si="11"/>
        <v>3624.17</v>
      </c>
      <c r="P613" s="21">
        <f t="shared" si="11"/>
        <v>3975.84</v>
      </c>
      <c r="Q613" s="21">
        <f t="shared" si="11"/>
        <v>2959.3100000000004</v>
      </c>
      <c r="R613" s="21">
        <f t="shared" si="11"/>
        <v>2910.92</v>
      </c>
    </row>
    <row r="614" spans="1:18" s="23" customFormat="1" ht="10" x14ac:dyDescent="0.2">
      <c r="A614" s="23">
        <v>5980</v>
      </c>
      <c r="B614" s="29">
        <v>2</v>
      </c>
      <c r="C614" s="22">
        <v>1298.33</v>
      </c>
      <c r="D614" s="22">
        <v>1159.83</v>
      </c>
      <c r="E614" s="22">
        <v>808.16</v>
      </c>
      <c r="F614" s="22">
        <v>1780.91</v>
      </c>
      <c r="G614" s="22">
        <v>1824.16</v>
      </c>
      <c r="H614" s="22">
        <v>0</v>
      </c>
      <c r="I614" s="22">
        <v>0</v>
      </c>
      <c r="J614" s="22">
        <v>0</v>
      </c>
      <c r="K614" s="22">
        <v>43.78</v>
      </c>
      <c r="L614" s="22">
        <v>48.92</v>
      </c>
      <c r="M614" s="21">
        <v>0</v>
      </c>
      <c r="N614" s="21">
        <f t="shared" si="11"/>
        <v>4681.67</v>
      </c>
      <c r="O614" s="21">
        <f t="shared" si="11"/>
        <v>4820.17</v>
      </c>
      <c r="P614" s="21">
        <f t="shared" si="11"/>
        <v>5171.84</v>
      </c>
      <c r="Q614" s="21">
        <f t="shared" si="11"/>
        <v>4155.3100000000004</v>
      </c>
      <c r="R614" s="21">
        <f t="shared" si="11"/>
        <v>4106.92</v>
      </c>
    </row>
    <row r="615" spans="1:18" s="23" customFormat="1" ht="10" x14ac:dyDescent="0.2">
      <c r="A615" s="23">
        <v>6000</v>
      </c>
      <c r="B615" s="30">
        <v>1</v>
      </c>
      <c r="C615" s="22">
        <v>1306</v>
      </c>
      <c r="D615" s="22">
        <v>1167.33</v>
      </c>
      <c r="E615" s="22">
        <v>813.66</v>
      </c>
      <c r="F615" s="22">
        <v>1788.58</v>
      </c>
      <c r="G615" s="22">
        <v>1831.83</v>
      </c>
      <c r="H615" s="22">
        <v>0</v>
      </c>
      <c r="I615" s="22">
        <v>0</v>
      </c>
      <c r="J615" s="22">
        <v>0</v>
      </c>
      <c r="K615" s="22">
        <v>44.69</v>
      </c>
      <c r="L615" s="22">
        <v>49.84</v>
      </c>
      <c r="M615" s="22">
        <v>1200</v>
      </c>
      <c r="N615" s="21">
        <f t="shared" si="11"/>
        <v>3494</v>
      </c>
      <c r="O615" s="21">
        <f t="shared" si="11"/>
        <v>3632.67</v>
      </c>
      <c r="P615" s="21">
        <f t="shared" si="11"/>
        <v>3986.34</v>
      </c>
      <c r="Q615" s="21">
        <f t="shared" si="11"/>
        <v>2966.7300000000005</v>
      </c>
      <c r="R615" s="21">
        <f t="shared" si="11"/>
        <v>2918.33</v>
      </c>
    </row>
    <row r="616" spans="1:18" s="23" customFormat="1" ht="10" x14ac:dyDescent="0.2">
      <c r="A616" s="23">
        <v>6000</v>
      </c>
      <c r="B616" s="29">
        <v>2</v>
      </c>
      <c r="C616" s="22">
        <v>1306</v>
      </c>
      <c r="D616" s="22">
        <v>1167.33</v>
      </c>
      <c r="E616" s="22">
        <v>813.66</v>
      </c>
      <c r="F616" s="22">
        <v>1788.58</v>
      </c>
      <c r="G616" s="22">
        <v>1831.83</v>
      </c>
      <c r="H616" s="22">
        <v>0</v>
      </c>
      <c r="I616" s="22">
        <v>0</v>
      </c>
      <c r="J616" s="22">
        <v>0</v>
      </c>
      <c r="K616" s="22">
        <v>44.69</v>
      </c>
      <c r="L616" s="22">
        <v>49.84</v>
      </c>
      <c r="M616" s="21">
        <v>0</v>
      </c>
      <c r="N616" s="21">
        <f t="shared" si="11"/>
        <v>4694</v>
      </c>
      <c r="O616" s="21">
        <f t="shared" si="11"/>
        <v>4832.67</v>
      </c>
      <c r="P616" s="21">
        <f t="shared" si="11"/>
        <v>5186.34</v>
      </c>
      <c r="Q616" s="21">
        <f t="shared" si="11"/>
        <v>4166.7300000000005</v>
      </c>
      <c r="R616" s="21">
        <f t="shared" si="11"/>
        <v>4118.33</v>
      </c>
    </row>
    <row r="617" spans="1:18" s="23" customFormat="1" ht="10" x14ac:dyDescent="0.2">
      <c r="A617" s="23">
        <v>6020</v>
      </c>
      <c r="B617" s="30">
        <v>1</v>
      </c>
      <c r="C617" s="22">
        <v>1313.66</v>
      </c>
      <c r="D617" s="22">
        <v>1174.83</v>
      </c>
      <c r="E617" s="22">
        <v>819.33</v>
      </c>
      <c r="F617" s="22">
        <v>1796.33</v>
      </c>
      <c r="G617" s="22">
        <v>1839.58</v>
      </c>
      <c r="H617" s="22">
        <v>0</v>
      </c>
      <c r="I617" s="22">
        <v>0</v>
      </c>
      <c r="J617" s="22">
        <v>0</v>
      </c>
      <c r="K617" s="22">
        <v>45.61</v>
      </c>
      <c r="L617" s="22">
        <v>50.76</v>
      </c>
      <c r="M617" s="22">
        <v>1204</v>
      </c>
      <c r="N617" s="21">
        <f t="shared" si="11"/>
        <v>3502.34</v>
      </c>
      <c r="O617" s="21">
        <f t="shared" si="11"/>
        <v>3641.17</v>
      </c>
      <c r="P617" s="21">
        <f t="shared" si="11"/>
        <v>3996.67</v>
      </c>
      <c r="Q617" s="21">
        <f t="shared" si="11"/>
        <v>2974.0600000000004</v>
      </c>
      <c r="R617" s="21">
        <f t="shared" si="11"/>
        <v>2925.66</v>
      </c>
    </row>
    <row r="618" spans="1:18" s="23" customFormat="1" ht="10" x14ac:dyDescent="0.2">
      <c r="A618" s="23">
        <v>6020</v>
      </c>
      <c r="B618" s="29">
        <v>2</v>
      </c>
      <c r="C618" s="22">
        <v>1313.66</v>
      </c>
      <c r="D618" s="22">
        <v>1174.83</v>
      </c>
      <c r="E618" s="22">
        <v>819.33</v>
      </c>
      <c r="F618" s="22">
        <v>1796.33</v>
      </c>
      <c r="G618" s="22">
        <v>1839.58</v>
      </c>
      <c r="H618" s="22">
        <v>0</v>
      </c>
      <c r="I618" s="22">
        <v>0</v>
      </c>
      <c r="J618" s="22">
        <v>0</v>
      </c>
      <c r="K618" s="22">
        <v>45.61</v>
      </c>
      <c r="L618" s="22">
        <v>50.76</v>
      </c>
      <c r="M618" s="21">
        <v>0</v>
      </c>
      <c r="N618" s="21">
        <f t="shared" si="11"/>
        <v>4706.34</v>
      </c>
      <c r="O618" s="21">
        <f t="shared" si="11"/>
        <v>4845.17</v>
      </c>
      <c r="P618" s="21">
        <f t="shared" si="11"/>
        <v>5200.67</v>
      </c>
      <c r="Q618" s="21">
        <f t="shared" si="11"/>
        <v>4178.0600000000004</v>
      </c>
      <c r="R618" s="21">
        <f t="shared" si="11"/>
        <v>4129.66</v>
      </c>
    </row>
    <row r="619" spans="1:18" s="23" customFormat="1" ht="10" x14ac:dyDescent="0.2">
      <c r="A619" s="23">
        <v>6040</v>
      </c>
      <c r="B619" s="30">
        <v>1</v>
      </c>
      <c r="C619" s="22">
        <v>1321.41</v>
      </c>
      <c r="D619" s="22">
        <v>1182.33</v>
      </c>
      <c r="E619" s="22">
        <v>824.83</v>
      </c>
      <c r="F619" s="22">
        <v>1804</v>
      </c>
      <c r="G619" s="22">
        <v>1847.33</v>
      </c>
      <c r="H619" s="22">
        <v>0</v>
      </c>
      <c r="I619" s="22">
        <v>0</v>
      </c>
      <c r="J619" s="22">
        <v>0</v>
      </c>
      <c r="K619" s="22">
        <v>46.52</v>
      </c>
      <c r="L619" s="22">
        <v>51.68</v>
      </c>
      <c r="M619" s="22">
        <v>1208</v>
      </c>
      <c r="N619" s="21">
        <f t="shared" si="11"/>
        <v>3510.59</v>
      </c>
      <c r="O619" s="21">
        <f t="shared" si="11"/>
        <v>3649.67</v>
      </c>
      <c r="P619" s="21">
        <f t="shared" si="11"/>
        <v>4007.17</v>
      </c>
      <c r="Q619" s="21">
        <f t="shared" si="11"/>
        <v>2981.4799999999996</v>
      </c>
      <c r="R619" s="21">
        <f t="shared" si="11"/>
        <v>2932.99</v>
      </c>
    </row>
    <row r="620" spans="1:18" s="23" customFormat="1" ht="10" x14ac:dyDescent="0.2">
      <c r="A620" s="23">
        <v>6040</v>
      </c>
      <c r="B620" s="29">
        <v>2</v>
      </c>
      <c r="C620" s="22">
        <v>1321.41</v>
      </c>
      <c r="D620" s="22">
        <v>1182.33</v>
      </c>
      <c r="E620" s="22">
        <v>824.83</v>
      </c>
      <c r="F620" s="22">
        <v>1804</v>
      </c>
      <c r="G620" s="22">
        <v>1847.33</v>
      </c>
      <c r="H620" s="22">
        <v>0</v>
      </c>
      <c r="I620" s="22">
        <v>0</v>
      </c>
      <c r="J620" s="22">
        <v>0</v>
      </c>
      <c r="K620" s="22">
        <v>46.52</v>
      </c>
      <c r="L620" s="22">
        <v>51.68</v>
      </c>
      <c r="M620" s="21">
        <v>0</v>
      </c>
      <c r="N620" s="21">
        <f t="shared" si="11"/>
        <v>4718.59</v>
      </c>
      <c r="O620" s="21">
        <f t="shared" si="11"/>
        <v>4857.67</v>
      </c>
      <c r="P620" s="21">
        <f t="shared" si="11"/>
        <v>5215.17</v>
      </c>
      <c r="Q620" s="21">
        <f t="shared" si="11"/>
        <v>4189.4799999999996</v>
      </c>
      <c r="R620" s="21">
        <f t="shared" si="11"/>
        <v>4140.99</v>
      </c>
    </row>
    <row r="621" spans="1:18" s="23" customFormat="1" ht="10" x14ac:dyDescent="0.2">
      <c r="A621" s="23">
        <v>6060</v>
      </c>
      <c r="B621" s="30">
        <v>1</v>
      </c>
      <c r="C621" s="22">
        <v>1329.16</v>
      </c>
      <c r="D621" s="22">
        <v>1189.83</v>
      </c>
      <c r="E621" s="22">
        <v>830.33</v>
      </c>
      <c r="F621" s="22">
        <v>1811.75</v>
      </c>
      <c r="G621" s="22">
        <v>1855</v>
      </c>
      <c r="H621" s="22">
        <v>0</v>
      </c>
      <c r="I621" s="22">
        <v>0</v>
      </c>
      <c r="J621" s="22">
        <v>0</v>
      </c>
      <c r="K621" s="22">
        <v>47.45</v>
      </c>
      <c r="L621" s="22">
        <v>52.59</v>
      </c>
      <c r="M621" s="22">
        <v>1212</v>
      </c>
      <c r="N621" s="21">
        <f t="shared" si="11"/>
        <v>3518.84</v>
      </c>
      <c r="O621" s="21">
        <f t="shared" si="11"/>
        <v>3658.17</v>
      </c>
      <c r="P621" s="21">
        <f t="shared" si="11"/>
        <v>4017.67</v>
      </c>
      <c r="Q621" s="21">
        <f t="shared" si="11"/>
        <v>2988.8</v>
      </c>
      <c r="R621" s="21">
        <f t="shared" si="11"/>
        <v>2940.41</v>
      </c>
    </row>
    <row r="622" spans="1:18" s="23" customFormat="1" ht="10" x14ac:dyDescent="0.2">
      <c r="A622" s="23">
        <v>6060</v>
      </c>
      <c r="B622" s="29">
        <v>2</v>
      </c>
      <c r="C622" s="22">
        <v>1329.16</v>
      </c>
      <c r="D622" s="22">
        <v>1189.83</v>
      </c>
      <c r="E622" s="22">
        <v>830.33</v>
      </c>
      <c r="F622" s="22">
        <v>1811.75</v>
      </c>
      <c r="G622" s="22">
        <v>1855</v>
      </c>
      <c r="H622" s="22">
        <v>0</v>
      </c>
      <c r="I622" s="22">
        <v>0</v>
      </c>
      <c r="J622" s="22">
        <v>0</v>
      </c>
      <c r="K622" s="22">
        <v>47.45</v>
      </c>
      <c r="L622" s="22">
        <v>52.59</v>
      </c>
      <c r="M622" s="21">
        <v>0</v>
      </c>
      <c r="N622" s="21">
        <f t="shared" si="11"/>
        <v>4730.84</v>
      </c>
      <c r="O622" s="21">
        <f t="shared" si="11"/>
        <v>4870.17</v>
      </c>
      <c r="P622" s="21">
        <f t="shared" si="11"/>
        <v>5229.67</v>
      </c>
      <c r="Q622" s="21">
        <f t="shared" si="11"/>
        <v>4200.8</v>
      </c>
      <c r="R622" s="21">
        <f t="shared" si="11"/>
        <v>4152.41</v>
      </c>
    </row>
    <row r="623" spans="1:18" s="23" customFormat="1" ht="10" x14ac:dyDescent="0.2">
      <c r="A623" s="23">
        <v>6080</v>
      </c>
      <c r="B623" s="30">
        <v>1</v>
      </c>
      <c r="C623" s="22">
        <v>1336.83</v>
      </c>
      <c r="D623" s="22">
        <v>1197.33</v>
      </c>
      <c r="E623" s="22">
        <v>836</v>
      </c>
      <c r="F623" s="22">
        <v>1819.41</v>
      </c>
      <c r="G623" s="22">
        <v>1862.66</v>
      </c>
      <c r="H623" s="22">
        <v>0</v>
      </c>
      <c r="I623" s="22">
        <v>0</v>
      </c>
      <c r="J623" s="22">
        <v>0</v>
      </c>
      <c r="K623" s="22">
        <v>48.36</v>
      </c>
      <c r="L623" s="22">
        <v>53.51</v>
      </c>
      <c r="M623" s="22">
        <v>1216</v>
      </c>
      <c r="N623" s="21">
        <f t="shared" si="11"/>
        <v>3527.17</v>
      </c>
      <c r="O623" s="21">
        <f t="shared" si="11"/>
        <v>3666.67</v>
      </c>
      <c r="P623" s="21">
        <f t="shared" si="11"/>
        <v>4028</v>
      </c>
      <c r="Q623" s="21">
        <f t="shared" si="11"/>
        <v>2996.2300000000005</v>
      </c>
      <c r="R623" s="21">
        <f t="shared" si="11"/>
        <v>2947.83</v>
      </c>
    </row>
    <row r="624" spans="1:18" s="23" customFormat="1" ht="10" x14ac:dyDescent="0.2">
      <c r="A624" s="23">
        <v>6080</v>
      </c>
      <c r="B624" s="29">
        <v>2</v>
      </c>
      <c r="C624" s="22">
        <v>1336.83</v>
      </c>
      <c r="D624" s="22">
        <v>1197.33</v>
      </c>
      <c r="E624" s="22">
        <v>836</v>
      </c>
      <c r="F624" s="22">
        <v>1819.41</v>
      </c>
      <c r="G624" s="22">
        <v>1862.66</v>
      </c>
      <c r="H624" s="22">
        <v>0</v>
      </c>
      <c r="I624" s="22">
        <v>0</v>
      </c>
      <c r="J624" s="22">
        <v>0</v>
      </c>
      <c r="K624" s="22">
        <v>48.36</v>
      </c>
      <c r="L624" s="22">
        <v>53.51</v>
      </c>
      <c r="M624" s="21">
        <v>0</v>
      </c>
      <c r="N624" s="21">
        <f t="shared" si="11"/>
        <v>4743.17</v>
      </c>
      <c r="O624" s="21">
        <f t="shared" si="11"/>
        <v>4882.67</v>
      </c>
      <c r="P624" s="21">
        <f t="shared" si="11"/>
        <v>5244</v>
      </c>
      <c r="Q624" s="21">
        <f t="shared" si="11"/>
        <v>4212.2300000000005</v>
      </c>
      <c r="R624" s="21">
        <f t="shared" si="11"/>
        <v>4163.83</v>
      </c>
    </row>
    <row r="625" spans="1:18" s="23" customFormat="1" ht="10" x14ac:dyDescent="0.2">
      <c r="A625" s="23">
        <v>6100</v>
      </c>
      <c r="B625" s="30">
        <v>1</v>
      </c>
      <c r="C625" s="22">
        <v>1344.58</v>
      </c>
      <c r="D625" s="22">
        <v>1204.9100000000001</v>
      </c>
      <c r="E625" s="22">
        <v>841.5</v>
      </c>
      <c r="F625" s="22">
        <v>1827.16</v>
      </c>
      <c r="G625" s="22">
        <v>1870.41</v>
      </c>
      <c r="H625" s="22">
        <v>0</v>
      </c>
      <c r="I625" s="22">
        <v>0</v>
      </c>
      <c r="J625" s="22">
        <v>0</v>
      </c>
      <c r="K625" s="22">
        <v>49.28</v>
      </c>
      <c r="L625" s="22">
        <v>54.43</v>
      </c>
      <c r="M625" s="22">
        <v>1220</v>
      </c>
      <c r="N625" s="21">
        <f t="shared" si="11"/>
        <v>3535.42</v>
      </c>
      <c r="O625" s="21">
        <f t="shared" si="11"/>
        <v>3675.09</v>
      </c>
      <c r="P625" s="21">
        <f t="shared" si="11"/>
        <v>4038.5</v>
      </c>
      <c r="Q625" s="21">
        <f t="shared" si="11"/>
        <v>3003.5600000000004</v>
      </c>
      <c r="R625" s="21">
        <f t="shared" si="11"/>
        <v>2955.16</v>
      </c>
    </row>
    <row r="626" spans="1:18" s="23" customFormat="1" ht="10" x14ac:dyDescent="0.2">
      <c r="A626" s="23">
        <v>6100</v>
      </c>
      <c r="B626" s="29">
        <v>2</v>
      </c>
      <c r="C626" s="22">
        <v>1344.58</v>
      </c>
      <c r="D626" s="22">
        <v>1204.9100000000001</v>
      </c>
      <c r="E626" s="22">
        <v>841.5</v>
      </c>
      <c r="F626" s="22">
        <v>1827.16</v>
      </c>
      <c r="G626" s="22">
        <v>1870.41</v>
      </c>
      <c r="H626" s="22">
        <v>0</v>
      </c>
      <c r="I626" s="22">
        <v>0</v>
      </c>
      <c r="J626" s="22">
        <v>0</v>
      </c>
      <c r="K626" s="22">
        <v>49.28</v>
      </c>
      <c r="L626" s="22">
        <v>54.43</v>
      </c>
      <c r="M626" s="21">
        <v>0</v>
      </c>
      <c r="N626" s="21">
        <f t="shared" si="11"/>
        <v>4755.42</v>
      </c>
      <c r="O626" s="21">
        <f t="shared" si="11"/>
        <v>4895.09</v>
      </c>
      <c r="P626" s="21">
        <f t="shared" si="11"/>
        <v>5258.5</v>
      </c>
      <c r="Q626" s="21">
        <f t="shared" si="11"/>
        <v>4223.5600000000004</v>
      </c>
      <c r="R626" s="21">
        <f t="shared" si="11"/>
        <v>4175.16</v>
      </c>
    </row>
    <row r="627" spans="1:18" s="23" customFormat="1" ht="10" x14ac:dyDescent="0.2">
      <c r="A627" s="23">
        <v>6120</v>
      </c>
      <c r="B627" s="30">
        <v>1</v>
      </c>
      <c r="C627" s="22">
        <v>1352.25</v>
      </c>
      <c r="D627" s="22">
        <v>1212.5</v>
      </c>
      <c r="E627" s="22">
        <v>847</v>
      </c>
      <c r="F627" s="22">
        <v>1834.83</v>
      </c>
      <c r="G627" s="22">
        <v>1878.16</v>
      </c>
      <c r="H627" s="22">
        <v>0</v>
      </c>
      <c r="I627" s="22">
        <v>0</v>
      </c>
      <c r="J627" s="22">
        <v>0</v>
      </c>
      <c r="K627" s="22">
        <v>50.19</v>
      </c>
      <c r="L627" s="22">
        <v>55.35</v>
      </c>
      <c r="M627" s="22">
        <v>1224</v>
      </c>
      <c r="N627" s="21">
        <f t="shared" si="11"/>
        <v>3543.75</v>
      </c>
      <c r="O627" s="21">
        <f t="shared" si="11"/>
        <v>3683.5</v>
      </c>
      <c r="P627" s="21">
        <f t="shared" si="11"/>
        <v>4049</v>
      </c>
      <c r="Q627" s="21">
        <f t="shared" si="11"/>
        <v>3010.9800000000005</v>
      </c>
      <c r="R627" s="21">
        <f t="shared" si="11"/>
        <v>2962.49</v>
      </c>
    </row>
    <row r="628" spans="1:18" s="23" customFormat="1" ht="10" x14ac:dyDescent="0.2">
      <c r="A628" s="23">
        <v>6120</v>
      </c>
      <c r="B628" s="29">
        <v>2</v>
      </c>
      <c r="C628" s="22">
        <v>1352.25</v>
      </c>
      <c r="D628" s="22">
        <v>1212.5</v>
      </c>
      <c r="E628" s="22">
        <v>847</v>
      </c>
      <c r="F628" s="22">
        <v>1834.83</v>
      </c>
      <c r="G628" s="22">
        <v>1878.16</v>
      </c>
      <c r="H628" s="22">
        <v>0</v>
      </c>
      <c r="I628" s="22">
        <v>0</v>
      </c>
      <c r="J628" s="22">
        <v>0</v>
      </c>
      <c r="K628" s="22">
        <v>50.19</v>
      </c>
      <c r="L628" s="22">
        <v>55.35</v>
      </c>
      <c r="M628" s="21">
        <v>0</v>
      </c>
      <c r="N628" s="21">
        <f t="shared" si="11"/>
        <v>4767.75</v>
      </c>
      <c r="O628" s="21">
        <f t="shared" si="11"/>
        <v>4907.5</v>
      </c>
      <c r="P628" s="21">
        <f t="shared" si="11"/>
        <v>5273</v>
      </c>
      <c r="Q628" s="21">
        <f t="shared" si="11"/>
        <v>4234.9800000000005</v>
      </c>
      <c r="R628" s="21">
        <f t="shared" si="11"/>
        <v>4186.49</v>
      </c>
    </row>
    <row r="629" spans="1:18" s="23" customFormat="1" ht="10" x14ac:dyDescent="0.2">
      <c r="A629" s="23">
        <v>6140</v>
      </c>
      <c r="B629" s="30">
        <v>1</v>
      </c>
      <c r="C629" s="22">
        <v>1360</v>
      </c>
      <c r="D629" s="22">
        <v>1220.08</v>
      </c>
      <c r="E629" s="22">
        <v>852.66</v>
      </c>
      <c r="F629" s="22">
        <v>1842.58</v>
      </c>
      <c r="G629" s="22">
        <v>1885.83</v>
      </c>
      <c r="H629" s="22">
        <v>0</v>
      </c>
      <c r="I629" s="22">
        <v>0</v>
      </c>
      <c r="J629" s="22">
        <v>0</v>
      </c>
      <c r="K629" s="22">
        <v>51.12</v>
      </c>
      <c r="L629" s="22">
        <v>56.26</v>
      </c>
      <c r="M629" s="22">
        <v>1228</v>
      </c>
      <c r="N629" s="21">
        <f t="shared" si="11"/>
        <v>3552</v>
      </c>
      <c r="O629" s="21">
        <f t="shared" si="11"/>
        <v>3691.92</v>
      </c>
      <c r="P629" s="21">
        <f t="shared" si="11"/>
        <v>4059.34</v>
      </c>
      <c r="Q629" s="21">
        <f t="shared" si="11"/>
        <v>3018.3</v>
      </c>
      <c r="R629" s="21">
        <f t="shared" si="11"/>
        <v>2969.91</v>
      </c>
    </row>
    <row r="630" spans="1:18" s="23" customFormat="1" ht="10" x14ac:dyDescent="0.2">
      <c r="A630" s="23">
        <v>6140</v>
      </c>
      <c r="B630" s="29">
        <v>2</v>
      </c>
      <c r="C630" s="22">
        <v>1360</v>
      </c>
      <c r="D630" s="22">
        <v>1220.08</v>
      </c>
      <c r="E630" s="22">
        <v>852.66</v>
      </c>
      <c r="F630" s="22">
        <v>1842.58</v>
      </c>
      <c r="G630" s="22">
        <v>1885.83</v>
      </c>
      <c r="H630" s="22">
        <v>0</v>
      </c>
      <c r="I630" s="22">
        <v>0</v>
      </c>
      <c r="J630" s="22">
        <v>0</v>
      </c>
      <c r="K630" s="22">
        <v>51.12</v>
      </c>
      <c r="L630" s="22">
        <v>56.26</v>
      </c>
      <c r="M630" s="21">
        <v>0</v>
      </c>
      <c r="N630" s="21">
        <f t="shared" ref="N630:R680" si="12">$A630-C630-H630-$M630</f>
        <v>4780</v>
      </c>
      <c r="O630" s="21">
        <f t="shared" si="12"/>
        <v>4919.92</v>
      </c>
      <c r="P630" s="21">
        <f t="shared" si="12"/>
        <v>5287.34</v>
      </c>
      <c r="Q630" s="21">
        <f t="shared" si="12"/>
        <v>4246.3</v>
      </c>
      <c r="R630" s="21">
        <f t="shared" si="12"/>
        <v>4197.91</v>
      </c>
    </row>
    <row r="631" spans="1:18" s="23" customFormat="1" ht="10" x14ac:dyDescent="0.2">
      <c r="A631" s="23">
        <v>6160</v>
      </c>
      <c r="B631" s="30">
        <v>1</v>
      </c>
      <c r="C631" s="22">
        <v>1367.66</v>
      </c>
      <c r="D631" s="22">
        <v>1227.6600000000001</v>
      </c>
      <c r="E631" s="22">
        <v>858.16</v>
      </c>
      <c r="F631" s="22">
        <v>1850.33</v>
      </c>
      <c r="G631" s="22">
        <v>1893.58</v>
      </c>
      <c r="H631" s="22">
        <v>0</v>
      </c>
      <c r="I631" s="22">
        <v>0</v>
      </c>
      <c r="J631" s="22">
        <v>0</v>
      </c>
      <c r="K631" s="22">
        <v>52.04</v>
      </c>
      <c r="L631" s="22">
        <v>57.18</v>
      </c>
      <c r="M631" s="22">
        <v>1232</v>
      </c>
      <c r="N631" s="21">
        <f t="shared" si="12"/>
        <v>3560.34</v>
      </c>
      <c r="O631" s="21">
        <f t="shared" si="12"/>
        <v>3700.34</v>
      </c>
      <c r="P631" s="21">
        <f t="shared" si="12"/>
        <v>4069.84</v>
      </c>
      <c r="Q631" s="21">
        <f t="shared" si="12"/>
        <v>3025.63</v>
      </c>
      <c r="R631" s="21">
        <f t="shared" si="12"/>
        <v>2977.24</v>
      </c>
    </row>
    <row r="632" spans="1:18" s="23" customFormat="1" ht="10" x14ac:dyDescent="0.2">
      <c r="A632" s="23">
        <v>6160</v>
      </c>
      <c r="B632" s="29">
        <v>2</v>
      </c>
      <c r="C632" s="22">
        <v>1367.66</v>
      </c>
      <c r="D632" s="22">
        <v>1227.6600000000001</v>
      </c>
      <c r="E632" s="22">
        <v>858.16</v>
      </c>
      <c r="F632" s="22">
        <v>1850.33</v>
      </c>
      <c r="G632" s="22">
        <v>1893.58</v>
      </c>
      <c r="H632" s="22">
        <v>0</v>
      </c>
      <c r="I632" s="22">
        <v>0</v>
      </c>
      <c r="J632" s="22">
        <v>0</v>
      </c>
      <c r="K632" s="22">
        <v>52.04</v>
      </c>
      <c r="L632" s="22">
        <v>57.18</v>
      </c>
      <c r="M632" s="21">
        <v>0</v>
      </c>
      <c r="N632" s="21">
        <f t="shared" si="12"/>
        <v>4792.34</v>
      </c>
      <c r="O632" s="21">
        <f t="shared" si="12"/>
        <v>4932.34</v>
      </c>
      <c r="P632" s="21">
        <f t="shared" si="12"/>
        <v>5301.84</v>
      </c>
      <c r="Q632" s="21">
        <f t="shared" si="12"/>
        <v>4257.63</v>
      </c>
      <c r="R632" s="21">
        <f t="shared" si="12"/>
        <v>4209.24</v>
      </c>
    </row>
    <row r="633" spans="1:18" s="23" customFormat="1" ht="10" x14ac:dyDescent="0.2">
      <c r="A633" s="23">
        <v>6180</v>
      </c>
      <c r="B633" s="30">
        <v>1</v>
      </c>
      <c r="C633" s="22">
        <v>1375.41</v>
      </c>
      <c r="D633" s="22">
        <v>1235.33</v>
      </c>
      <c r="E633" s="22">
        <v>863.83</v>
      </c>
      <c r="F633" s="22">
        <v>1858</v>
      </c>
      <c r="G633" s="22">
        <v>1901.25</v>
      </c>
      <c r="H633" s="22">
        <v>0</v>
      </c>
      <c r="I633" s="22">
        <v>0</v>
      </c>
      <c r="J633" s="22">
        <v>0</v>
      </c>
      <c r="K633" s="22">
        <v>52.95</v>
      </c>
      <c r="L633" s="22">
        <v>58.1</v>
      </c>
      <c r="M633" s="22">
        <v>1236</v>
      </c>
      <c r="N633" s="21">
        <f t="shared" si="12"/>
        <v>3568.59</v>
      </c>
      <c r="O633" s="21">
        <f t="shared" si="12"/>
        <v>3708.67</v>
      </c>
      <c r="P633" s="21">
        <f t="shared" si="12"/>
        <v>4080.17</v>
      </c>
      <c r="Q633" s="21">
        <f t="shared" si="12"/>
        <v>3033.05</v>
      </c>
      <c r="R633" s="21">
        <f t="shared" si="12"/>
        <v>2984.6499999999996</v>
      </c>
    </row>
    <row r="634" spans="1:18" s="23" customFormat="1" ht="10" x14ac:dyDescent="0.2">
      <c r="A634" s="23">
        <v>6180</v>
      </c>
      <c r="B634" s="29">
        <v>2</v>
      </c>
      <c r="C634" s="22">
        <v>1375.41</v>
      </c>
      <c r="D634" s="22">
        <v>1235.33</v>
      </c>
      <c r="E634" s="22">
        <v>863.83</v>
      </c>
      <c r="F634" s="22">
        <v>1858</v>
      </c>
      <c r="G634" s="22">
        <v>1901.25</v>
      </c>
      <c r="H634" s="22">
        <v>0</v>
      </c>
      <c r="I634" s="22">
        <v>0</v>
      </c>
      <c r="J634" s="22">
        <v>0</v>
      </c>
      <c r="K634" s="22">
        <v>52.95</v>
      </c>
      <c r="L634" s="22">
        <v>58.1</v>
      </c>
      <c r="M634" s="21">
        <v>0</v>
      </c>
      <c r="N634" s="21">
        <f t="shared" si="12"/>
        <v>4804.59</v>
      </c>
      <c r="O634" s="21">
        <f t="shared" si="12"/>
        <v>4944.67</v>
      </c>
      <c r="P634" s="21">
        <f t="shared" si="12"/>
        <v>5316.17</v>
      </c>
      <c r="Q634" s="21">
        <f t="shared" si="12"/>
        <v>4269.05</v>
      </c>
      <c r="R634" s="21">
        <f t="shared" si="12"/>
        <v>4220.6499999999996</v>
      </c>
    </row>
    <row r="635" spans="1:18" s="23" customFormat="1" ht="10" x14ac:dyDescent="0.2">
      <c r="A635" s="23">
        <v>6200</v>
      </c>
      <c r="B635" s="30">
        <v>1</v>
      </c>
      <c r="C635" s="22">
        <v>1383.16</v>
      </c>
      <c r="D635" s="22">
        <v>1243</v>
      </c>
      <c r="E635" s="22">
        <v>869.5</v>
      </c>
      <c r="F635" s="22">
        <v>1865.75</v>
      </c>
      <c r="G635" s="22">
        <v>1909</v>
      </c>
      <c r="H635" s="22">
        <v>0</v>
      </c>
      <c r="I635" s="22">
        <v>0</v>
      </c>
      <c r="J635" s="22">
        <v>0</v>
      </c>
      <c r="K635" s="22">
        <v>53.87</v>
      </c>
      <c r="L635" s="22">
        <v>59.02</v>
      </c>
      <c r="M635" s="22">
        <v>1240</v>
      </c>
      <c r="N635" s="21">
        <f t="shared" si="12"/>
        <v>3576.84</v>
      </c>
      <c r="O635" s="21">
        <f t="shared" si="12"/>
        <v>3717</v>
      </c>
      <c r="P635" s="21">
        <f t="shared" si="12"/>
        <v>4090.5</v>
      </c>
      <c r="Q635" s="21">
        <f t="shared" si="12"/>
        <v>3040.38</v>
      </c>
      <c r="R635" s="21">
        <f t="shared" si="12"/>
        <v>2991.9799999999996</v>
      </c>
    </row>
    <row r="636" spans="1:18" s="23" customFormat="1" ht="10" x14ac:dyDescent="0.2">
      <c r="A636" s="23">
        <v>6200</v>
      </c>
      <c r="B636" s="29">
        <v>2</v>
      </c>
      <c r="C636" s="22">
        <v>1383.16</v>
      </c>
      <c r="D636" s="22">
        <v>1243</v>
      </c>
      <c r="E636" s="22">
        <v>869.5</v>
      </c>
      <c r="F636" s="22">
        <v>1865.75</v>
      </c>
      <c r="G636" s="22">
        <v>1909</v>
      </c>
      <c r="H636" s="22">
        <v>0</v>
      </c>
      <c r="I636" s="22">
        <v>0</v>
      </c>
      <c r="J636" s="22">
        <v>0</v>
      </c>
      <c r="K636" s="22">
        <v>53.87</v>
      </c>
      <c r="L636" s="22">
        <v>59.02</v>
      </c>
      <c r="M636" s="21">
        <v>0</v>
      </c>
      <c r="N636" s="21">
        <f t="shared" si="12"/>
        <v>4816.84</v>
      </c>
      <c r="O636" s="21">
        <f t="shared" si="12"/>
        <v>4957</v>
      </c>
      <c r="P636" s="21">
        <f t="shared" si="12"/>
        <v>5330.5</v>
      </c>
      <c r="Q636" s="21">
        <f t="shared" si="12"/>
        <v>4280.38</v>
      </c>
      <c r="R636" s="21">
        <f t="shared" si="12"/>
        <v>4231.9799999999996</v>
      </c>
    </row>
    <row r="637" spans="1:18" s="23" customFormat="1" ht="10" x14ac:dyDescent="0.2">
      <c r="A637" s="23">
        <v>6220</v>
      </c>
      <c r="B637" s="30">
        <v>1</v>
      </c>
      <c r="C637" s="22">
        <v>1390.83</v>
      </c>
      <c r="D637" s="22">
        <v>1250.58</v>
      </c>
      <c r="E637" s="22">
        <v>875</v>
      </c>
      <c r="F637" s="22">
        <v>1873.41</v>
      </c>
      <c r="G637" s="22">
        <v>1916.66</v>
      </c>
      <c r="H637" s="22">
        <v>0</v>
      </c>
      <c r="I637" s="22">
        <v>0</v>
      </c>
      <c r="J637" s="22">
        <v>0</v>
      </c>
      <c r="K637" s="22">
        <v>54.78</v>
      </c>
      <c r="L637" s="22">
        <v>59.93</v>
      </c>
      <c r="M637" s="22">
        <v>1244</v>
      </c>
      <c r="N637" s="21">
        <f t="shared" si="12"/>
        <v>3585.17</v>
      </c>
      <c r="O637" s="21">
        <f t="shared" si="12"/>
        <v>3725.42</v>
      </c>
      <c r="P637" s="21">
        <f t="shared" si="12"/>
        <v>4101</v>
      </c>
      <c r="Q637" s="21">
        <f t="shared" si="12"/>
        <v>3047.8100000000004</v>
      </c>
      <c r="R637" s="21">
        <f t="shared" si="12"/>
        <v>2999.41</v>
      </c>
    </row>
    <row r="638" spans="1:18" s="23" customFormat="1" ht="10" x14ac:dyDescent="0.2">
      <c r="A638" s="23">
        <v>6220</v>
      </c>
      <c r="B638" s="29">
        <v>2</v>
      </c>
      <c r="C638" s="22">
        <v>1390.83</v>
      </c>
      <c r="D638" s="22">
        <v>1250.58</v>
      </c>
      <c r="E638" s="22">
        <v>875</v>
      </c>
      <c r="F638" s="22">
        <v>1873.41</v>
      </c>
      <c r="G638" s="22">
        <v>1916.66</v>
      </c>
      <c r="H638" s="22">
        <v>0</v>
      </c>
      <c r="I638" s="22">
        <v>0</v>
      </c>
      <c r="J638" s="22">
        <v>0</v>
      </c>
      <c r="K638" s="22">
        <v>54.78</v>
      </c>
      <c r="L638" s="22">
        <v>59.93</v>
      </c>
      <c r="M638" s="21">
        <v>0</v>
      </c>
      <c r="N638" s="21">
        <f t="shared" si="12"/>
        <v>4829.17</v>
      </c>
      <c r="O638" s="21">
        <f t="shared" si="12"/>
        <v>4969.42</v>
      </c>
      <c r="P638" s="21">
        <f t="shared" si="12"/>
        <v>5345</v>
      </c>
      <c r="Q638" s="21">
        <f t="shared" si="12"/>
        <v>4291.8100000000004</v>
      </c>
      <c r="R638" s="21">
        <f t="shared" si="12"/>
        <v>4243.41</v>
      </c>
    </row>
    <row r="639" spans="1:18" s="23" customFormat="1" ht="10" x14ac:dyDescent="0.2">
      <c r="A639" s="23">
        <v>6240</v>
      </c>
      <c r="B639" s="30">
        <v>1</v>
      </c>
      <c r="C639" s="22">
        <v>1398.5</v>
      </c>
      <c r="D639" s="22">
        <v>1258.25</v>
      </c>
      <c r="E639" s="22">
        <v>880.66</v>
      </c>
      <c r="F639" s="22">
        <v>1881.16</v>
      </c>
      <c r="G639" s="22">
        <v>1924.41</v>
      </c>
      <c r="H639" s="22">
        <v>0</v>
      </c>
      <c r="I639" s="22">
        <v>0</v>
      </c>
      <c r="J639" s="22">
        <v>0</v>
      </c>
      <c r="K639" s="22">
        <v>55.71</v>
      </c>
      <c r="L639" s="22">
        <v>60.85</v>
      </c>
      <c r="M639" s="22">
        <v>1248</v>
      </c>
      <c r="N639" s="21">
        <f t="shared" si="12"/>
        <v>3593.5</v>
      </c>
      <c r="O639" s="21">
        <f t="shared" si="12"/>
        <v>3733.75</v>
      </c>
      <c r="P639" s="21">
        <f t="shared" si="12"/>
        <v>4111.34</v>
      </c>
      <c r="Q639" s="21">
        <f t="shared" si="12"/>
        <v>3055.13</v>
      </c>
      <c r="R639" s="21">
        <f t="shared" si="12"/>
        <v>3006.74</v>
      </c>
    </row>
    <row r="640" spans="1:18" s="23" customFormat="1" ht="10" x14ac:dyDescent="0.2">
      <c r="A640" s="23">
        <v>6240</v>
      </c>
      <c r="B640" s="29">
        <v>2</v>
      </c>
      <c r="C640" s="22">
        <v>1398.5</v>
      </c>
      <c r="D640" s="22">
        <v>1258.25</v>
      </c>
      <c r="E640" s="22">
        <v>880.66</v>
      </c>
      <c r="F640" s="22">
        <v>1881.16</v>
      </c>
      <c r="G640" s="22">
        <v>1924.41</v>
      </c>
      <c r="H640" s="22">
        <v>0</v>
      </c>
      <c r="I640" s="22">
        <v>0</v>
      </c>
      <c r="J640" s="22">
        <v>0</v>
      </c>
      <c r="K640" s="22">
        <v>55.71</v>
      </c>
      <c r="L640" s="22">
        <v>60.85</v>
      </c>
      <c r="M640" s="21">
        <v>0</v>
      </c>
      <c r="N640" s="21">
        <f t="shared" si="12"/>
        <v>4841.5</v>
      </c>
      <c r="O640" s="21">
        <f t="shared" si="12"/>
        <v>4981.75</v>
      </c>
      <c r="P640" s="21">
        <f t="shared" si="12"/>
        <v>5359.34</v>
      </c>
      <c r="Q640" s="21">
        <f t="shared" si="12"/>
        <v>4303.13</v>
      </c>
      <c r="R640" s="21">
        <f t="shared" si="12"/>
        <v>4254.74</v>
      </c>
    </row>
    <row r="641" spans="1:18" s="23" customFormat="1" ht="10" x14ac:dyDescent="0.2">
      <c r="A641" s="23">
        <v>6260</v>
      </c>
      <c r="B641" s="30">
        <v>1</v>
      </c>
      <c r="C641" s="22">
        <v>1406.25</v>
      </c>
      <c r="D641" s="22">
        <v>1266</v>
      </c>
      <c r="E641" s="22">
        <v>886.33</v>
      </c>
      <c r="F641" s="22">
        <v>1888.91</v>
      </c>
      <c r="G641" s="22">
        <v>1932.16</v>
      </c>
      <c r="H641" s="22">
        <v>0</v>
      </c>
      <c r="I641" s="22">
        <v>0</v>
      </c>
      <c r="J641" s="22">
        <v>0</v>
      </c>
      <c r="K641" s="22">
        <v>56.63</v>
      </c>
      <c r="L641" s="22">
        <v>61.78</v>
      </c>
      <c r="M641" s="22">
        <v>1252</v>
      </c>
      <c r="N641" s="21">
        <f t="shared" si="12"/>
        <v>3601.75</v>
      </c>
      <c r="O641" s="21">
        <f t="shared" si="12"/>
        <v>3742</v>
      </c>
      <c r="P641" s="21">
        <f t="shared" si="12"/>
        <v>4121.67</v>
      </c>
      <c r="Q641" s="21">
        <f t="shared" si="12"/>
        <v>3062.46</v>
      </c>
      <c r="R641" s="21">
        <f t="shared" si="12"/>
        <v>3014.0600000000004</v>
      </c>
    </row>
    <row r="642" spans="1:18" s="23" customFormat="1" ht="10" x14ac:dyDescent="0.2">
      <c r="A642" s="23">
        <v>6260</v>
      </c>
      <c r="B642" s="29">
        <v>2</v>
      </c>
      <c r="C642" s="22">
        <v>1406.25</v>
      </c>
      <c r="D642" s="22">
        <v>1266</v>
      </c>
      <c r="E642" s="22">
        <v>886.33</v>
      </c>
      <c r="F642" s="22">
        <v>1888.91</v>
      </c>
      <c r="G642" s="22">
        <v>1932.16</v>
      </c>
      <c r="H642" s="22">
        <v>0</v>
      </c>
      <c r="I642" s="22">
        <v>0</v>
      </c>
      <c r="J642" s="22">
        <v>0</v>
      </c>
      <c r="K642" s="22">
        <v>56.63</v>
      </c>
      <c r="L642" s="22">
        <v>61.78</v>
      </c>
      <c r="M642" s="21">
        <v>0</v>
      </c>
      <c r="N642" s="21">
        <f t="shared" si="12"/>
        <v>4853.75</v>
      </c>
      <c r="O642" s="21">
        <f t="shared" si="12"/>
        <v>4994</v>
      </c>
      <c r="P642" s="21">
        <f t="shared" si="12"/>
        <v>5373.67</v>
      </c>
      <c r="Q642" s="21">
        <f t="shared" si="12"/>
        <v>4314.46</v>
      </c>
      <c r="R642" s="21">
        <f t="shared" si="12"/>
        <v>4266.0600000000004</v>
      </c>
    </row>
    <row r="643" spans="1:18" s="23" customFormat="1" ht="10" x14ac:dyDescent="0.2">
      <c r="A643" s="23">
        <v>6280</v>
      </c>
      <c r="B643" s="30">
        <v>1</v>
      </c>
      <c r="C643" s="22">
        <v>1414</v>
      </c>
      <c r="D643" s="22">
        <v>1273.6600000000001</v>
      </c>
      <c r="E643" s="22">
        <v>892</v>
      </c>
      <c r="F643" s="22">
        <v>1896.58</v>
      </c>
      <c r="G643" s="22">
        <v>1939.83</v>
      </c>
      <c r="H643" s="22">
        <v>0.11</v>
      </c>
      <c r="I643" s="22">
        <v>0</v>
      </c>
      <c r="J643" s="22">
        <v>0</v>
      </c>
      <c r="K643" s="22">
        <v>57.54</v>
      </c>
      <c r="L643" s="22">
        <v>62.69</v>
      </c>
      <c r="M643" s="22">
        <v>1256</v>
      </c>
      <c r="N643" s="21">
        <f t="shared" si="12"/>
        <v>3609.8900000000003</v>
      </c>
      <c r="O643" s="21">
        <f t="shared" si="12"/>
        <v>3750.34</v>
      </c>
      <c r="P643" s="21">
        <f t="shared" si="12"/>
        <v>4132</v>
      </c>
      <c r="Q643" s="21">
        <f t="shared" si="12"/>
        <v>3069.88</v>
      </c>
      <c r="R643" s="21">
        <f t="shared" si="12"/>
        <v>3021.4800000000005</v>
      </c>
    </row>
    <row r="644" spans="1:18" s="23" customFormat="1" ht="10" x14ac:dyDescent="0.2">
      <c r="A644" s="23">
        <v>6280</v>
      </c>
      <c r="B644" s="29">
        <v>2</v>
      </c>
      <c r="C644" s="22">
        <v>1414</v>
      </c>
      <c r="D644" s="22">
        <v>1273.6600000000001</v>
      </c>
      <c r="E644" s="22">
        <v>892</v>
      </c>
      <c r="F644" s="22">
        <v>1896.58</v>
      </c>
      <c r="G644" s="22">
        <v>1939.83</v>
      </c>
      <c r="H644" s="22">
        <v>0.11</v>
      </c>
      <c r="I644" s="22">
        <v>0</v>
      </c>
      <c r="J644" s="22">
        <v>0</v>
      </c>
      <c r="K644" s="22">
        <v>57.54</v>
      </c>
      <c r="L644" s="22">
        <v>62.69</v>
      </c>
      <c r="M644" s="21">
        <v>0</v>
      </c>
      <c r="N644" s="21">
        <f t="shared" si="12"/>
        <v>4865.8900000000003</v>
      </c>
      <c r="O644" s="21">
        <f t="shared" si="12"/>
        <v>5006.34</v>
      </c>
      <c r="P644" s="21">
        <f t="shared" si="12"/>
        <v>5388</v>
      </c>
      <c r="Q644" s="21">
        <f t="shared" si="12"/>
        <v>4325.88</v>
      </c>
      <c r="R644" s="21">
        <f t="shared" si="12"/>
        <v>4277.4800000000005</v>
      </c>
    </row>
    <row r="645" spans="1:18" s="23" customFormat="1" ht="10" x14ac:dyDescent="0.2">
      <c r="A645" s="23">
        <v>6300</v>
      </c>
      <c r="B645" s="30">
        <v>1</v>
      </c>
      <c r="C645" s="22">
        <v>1421.66</v>
      </c>
      <c r="D645" s="22">
        <v>1281.4100000000001</v>
      </c>
      <c r="E645" s="22">
        <v>897.66</v>
      </c>
      <c r="F645" s="22">
        <v>1904.25</v>
      </c>
      <c r="G645" s="22">
        <v>1947.5</v>
      </c>
      <c r="H645" s="22">
        <v>1.03</v>
      </c>
      <c r="I645" s="22">
        <v>0</v>
      </c>
      <c r="J645" s="22">
        <v>0</v>
      </c>
      <c r="K645" s="22">
        <v>58.45</v>
      </c>
      <c r="L645" s="22">
        <v>63.6</v>
      </c>
      <c r="M645" s="22">
        <v>1260</v>
      </c>
      <c r="N645" s="21">
        <f t="shared" si="12"/>
        <v>3617.3100000000004</v>
      </c>
      <c r="O645" s="21">
        <f t="shared" si="12"/>
        <v>3758.59</v>
      </c>
      <c r="P645" s="21">
        <f t="shared" si="12"/>
        <v>4142.34</v>
      </c>
      <c r="Q645" s="21">
        <f t="shared" si="12"/>
        <v>3077.3</v>
      </c>
      <c r="R645" s="21">
        <f t="shared" si="12"/>
        <v>3028.8999999999996</v>
      </c>
    </row>
    <row r="646" spans="1:18" s="23" customFormat="1" ht="10" x14ac:dyDescent="0.2">
      <c r="A646" s="23">
        <v>6300</v>
      </c>
      <c r="B646" s="29">
        <v>2</v>
      </c>
      <c r="C646" s="22">
        <v>1421.66</v>
      </c>
      <c r="D646" s="22">
        <v>1281.4100000000001</v>
      </c>
      <c r="E646" s="22">
        <v>897.66</v>
      </c>
      <c r="F646" s="22">
        <v>1904.25</v>
      </c>
      <c r="G646" s="22">
        <v>1947.5</v>
      </c>
      <c r="H646" s="22">
        <v>1.03</v>
      </c>
      <c r="I646" s="22">
        <v>0</v>
      </c>
      <c r="J646" s="22">
        <v>0</v>
      </c>
      <c r="K646" s="22">
        <v>58.45</v>
      </c>
      <c r="L646" s="22">
        <v>63.6</v>
      </c>
      <c r="M646" s="21">
        <v>0</v>
      </c>
      <c r="N646" s="21">
        <f t="shared" si="12"/>
        <v>4877.3100000000004</v>
      </c>
      <c r="O646" s="21">
        <f t="shared" si="12"/>
        <v>5018.59</v>
      </c>
      <c r="P646" s="21">
        <f t="shared" si="12"/>
        <v>5402.34</v>
      </c>
      <c r="Q646" s="21">
        <f t="shared" si="12"/>
        <v>4337.3</v>
      </c>
      <c r="R646" s="21">
        <f t="shared" si="12"/>
        <v>4288.8999999999996</v>
      </c>
    </row>
    <row r="647" spans="1:18" s="23" customFormat="1" ht="10" x14ac:dyDescent="0.2">
      <c r="A647" s="23">
        <v>6320</v>
      </c>
      <c r="B647" s="30">
        <v>1</v>
      </c>
      <c r="C647" s="22">
        <v>1429.41</v>
      </c>
      <c r="D647" s="22">
        <v>1289.1600000000001</v>
      </c>
      <c r="E647" s="22">
        <v>903.16</v>
      </c>
      <c r="F647" s="22">
        <v>1912</v>
      </c>
      <c r="G647" s="22">
        <v>1955.25</v>
      </c>
      <c r="H647" s="22">
        <v>1.95</v>
      </c>
      <c r="I647" s="22">
        <v>0</v>
      </c>
      <c r="J647" s="22">
        <v>0</v>
      </c>
      <c r="K647" s="22">
        <v>59.38</v>
      </c>
      <c r="L647" s="22">
        <v>64.52</v>
      </c>
      <c r="M647" s="22">
        <v>1264</v>
      </c>
      <c r="N647" s="21">
        <f t="shared" si="12"/>
        <v>3624.6400000000003</v>
      </c>
      <c r="O647" s="21">
        <f t="shared" si="12"/>
        <v>3766.84</v>
      </c>
      <c r="P647" s="21">
        <f t="shared" si="12"/>
        <v>4152.84</v>
      </c>
      <c r="Q647" s="21">
        <f t="shared" si="12"/>
        <v>3084.62</v>
      </c>
      <c r="R647" s="21">
        <f t="shared" si="12"/>
        <v>3036.2299999999996</v>
      </c>
    </row>
    <row r="648" spans="1:18" s="23" customFormat="1" ht="10" x14ac:dyDescent="0.2">
      <c r="A648" s="23">
        <v>6320</v>
      </c>
      <c r="B648" s="29">
        <v>2</v>
      </c>
      <c r="C648" s="22">
        <v>1429.41</v>
      </c>
      <c r="D648" s="22">
        <v>1289.1600000000001</v>
      </c>
      <c r="E648" s="22">
        <v>903.16</v>
      </c>
      <c r="F648" s="22">
        <v>1912</v>
      </c>
      <c r="G648" s="22">
        <v>1955.25</v>
      </c>
      <c r="H648" s="22">
        <v>1.95</v>
      </c>
      <c r="I648" s="22">
        <v>0</v>
      </c>
      <c r="J648" s="22">
        <v>0</v>
      </c>
      <c r="K648" s="22">
        <v>59.38</v>
      </c>
      <c r="L648" s="22">
        <v>64.52</v>
      </c>
      <c r="M648" s="21">
        <v>0</v>
      </c>
      <c r="N648" s="21">
        <f t="shared" si="12"/>
        <v>4888.6400000000003</v>
      </c>
      <c r="O648" s="21">
        <f t="shared" si="12"/>
        <v>5030.84</v>
      </c>
      <c r="P648" s="21">
        <f t="shared" si="12"/>
        <v>5416.84</v>
      </c>
      <c r="Q648" s="21">
        <f t="shared" si="12"/>
        <v>4348.62</v>
      </c>
      <c r="R648" s="21">
        <f t="shared" si="12"/>
        <v>4300.2299999999996</v>
      </c>
    </row>
    <row r="649" spans="1:18" s="23" customFormat="1" ht="10" x14ac:dyDescent="0.2">
      <c r="A649" s="23">
        <v>6340</v>
      </c>
      <c r="B649" s="30">
        <v>1</v>
      </c>
      <c r="C649" s="22">
        <v>1437.08</v>
      </c>
      <c r="D649" s="22">
        <v>1296.83</v>
      </c>
      <c r="E649" s="22">
        <v>908.83</v>
      </c>
      <c r="F649" s="22">
        <v>1919.75</v>
      </c>
      <c r="G649" s="22">
        <v>1963</v>
      </c>
      <c r="H649" s="22">
        <v>2.86</v>
      </c>
      <c r="I649" s="22">
        <v>0</v>
      </c>
      <c r="J649" s="22">
        <v>0</v>
      </c>
      <c r="K649" s="22">
        <v>60.3</v>
      </c>
      <c r="L649" s="22">
        <v>65.45</v>
      </c>
      <c r="M649" s="22">
        <v>1268</v>
      </c>
      <c r="N649" s="21">
        <f t="shared" si="12"/>
        <v>3632.0600000000004</v>
      </c>
      <c r="O649" s="21">
        <f t="shared" si="12"/>
        <v>3775.17</v>
      </c>
      <c r="P649" s="21">
        <f t="shared" si="12"/>
        <v>4163.17</v>
      </c>
      <c r="Q649" s="21">
        <f t="shared" si="12"/>
        <v>3091.95</v>
      </c>
      <c r="R649" s="21">
        <f t="shared" si="12"/>
        <v>3043.55</v>
      </c>
    </row>
    <row r="650" spans="1:18" s="23" customFormat="1" ht="10" x14ac:dyDescent="0.2">
      <c r="A650" s="23">
        <v>6340</v>
      </c>
      <c r="B650" s="29">
        <v>2</v>
      </c>
      <c r="C650" s="22">
        <v>1437.08</v>
      </c>
      <c r="D650" s="22">
        <v>1296.83</v>
      </c>
      <c r="E650" s="22">
        <v>908.83</v>
      </c>
      <c r="F650" s="22">
        <v>1919.75</v>
      </c>
      <c r="G650" s="22">
        <v>1963</v>
      </c>
      <c r="H650" s="22">
        <v>2.86</v>
      </c>
      <c r="I650" s="22">
        <v>0</v>
      </c>
      <c r="J650" s="22">
        <v>0</v>
      </c>
      <c r="K650" s="22">
        <v>60.3</v>
      </c>
      <c r="L650" s="22">
        <v>65.45</v>
      </c>
      <c r="M650" s="21">
        <v>0</v>
      </c>
      <c r="N650" s="21">
        <f t="shared" si="12"/>
        <v>4900.0600000000004</v>
      </c>
      <c r="O650" s="21">
        <f t="shared" si="12"/>
        <v>5043.17</v>
      </c>
      <c r="P650" s="21">
        <f t="shared" si="12"/>
        <v>5431.17</v>
      </c>
      <c r="Q650" s="21">
        <f t="shared" si="12"/>
        <v>4359.95</v>
      </c>
      <c r="R650" s="21">
        <f t="shared" si="12"/>
        <v>4311.55</v>
      </c>
    </row>
    <row r="651" spans="1:18" s="23" customFormat="1" ht="10" x14ac:dyDescent="0.2">
      <c r="A651" s="23">
        <v>6360</v>
      </c>
      <c r="B651" s="30">
        <v>1</v>
      </c>
      <c r="C651" s="22">
        <v>1444.83</v>
      </c>
      <c r="D651" s="22">
        <v>1304.5</v>
      </c>
      <c r="E651" s="22">
        <v>914.5</v>
      </c>
      <c r="F651" s="22">
        <v>1927.41</v>
      </c>
      <c r="G651" s="22">
        <v>1970.66</v>
      </c>
      <c r="H651" s="22">
        <v>3.78</v>
      </c>
      <c r="I651" s="22">
        <v>0</v>
      </c>
      <c r="J651" s="22">
        <v>0</v>
      </c>
      <c r="K651" s="22">
        <v>61.21</v>
      </c>
      <c r="L651" s="22">
        <v>66.36</v>
      </c>
      <c r="M651" s="22">
        <v>1272</v>
      </c>
      <c r="N651" s="21">
        <f t="shared" si="12"/>
        <v>3639.3900000000003</v>
      </c>
      <c r="O651" s="21">
        <f t="shared" si="12"/>
        <v>3783.5</v>
      </c>
      <c r="P651" s="21">
        <f t="shared" si="12"/>
        <v>4173.5</v>
      </c>
      <c r="Q651" s="21">
        <f t="shared" si="12"/>
        <v>3099.38</v>
      </c>
      <c r="R651" s="21">
        <f t="shared" si="12"/>
        <v>3050.9800000000005</v>
      </c>
    </row>
    <row r="652" spans="1:18" s="23" customFormat="1" ht="10" x14ac:dyDescent="0.2">
      <c r="A652" s="23">
        <v>6360</v>
      </c>
      <c r="B652" s="29">
        <v>2</v>
      </c>
      <c r="C652" s="22">
        <v>1444.83</v>
      </c>
      <c r="D652" s="22">
        <v>1304.5</v>
      </c>
      <c r="E652" s="22">
        <v>914.5</v>
      </c>
      <c r="F652" s="22">
        <v>1927.41</v>
      </c>
      <c r="G652" s="22">
        <v>1970.66</v>
      </c>
      <c r="H652" s="22">
        <v>3.78</v>
      </c>
      <c r="I652" s="22">
        <v>0</v>
      </c>
      <c r="J652" s="22">
        <v>0</v>
      </c>
      <c r="K652" s="22">
        <v>61.21</v>
      </c>
      <c r="L652" s="22">
        <v>66.36</v>
      </c>
      <c r="M652" s="21">
        <v>0</v>
      </c>
      <c r="N652" s="21">
        <f t="shared" si="12"/>
        <v>4911.3900000000003</v>
      </c>
      <c r="O652" s="21">
        <f t="shared" si="12"/>
        <v>5055.5</v>
      </c>
      <c r="P652" s="21">
        <f t="shared" si="12"/>
        <v>5445.5</v>
      </c>
      <c r="Q652" s="21">
        <f t="shared" si="12"/>
        <v>4371.38</v>
      </c>
      <c r="R652" s="21">
        <f t="shared" si="12"/>
        <v>4322.9800000000005</v>
      </c>
    </row>
    <row r="653" spans="1:18" s="23" customFormat="1" ht="10" x14ac:dyDescent="0.2">
      <c r="A653" s="23">
        <v>6380</v>
      </c>
      <c r="B653" s="30">
        <v>1</v>
      </c>
      <c r="C653" s="22">
        <v>1452.5</v>
      </c>
      <c r="D653" s="22">
        <v>1312.25</v>
      </c>
      <c r="E653" s="22">
        <v>920.33</v>
      </c>
      <c r="F653" s="22">
        <v>1935.16</v>
      </c>
      <c r="G653" s="22">
        <v>1978.41</v>
      </c>
      <c r="H653" s="22">
        <v>4.7</v>
      </c>
      <c r="I653" s="22">
        <v>0</v>
      </c>
      <c r="J653" s="22">
        <v>0</v>
      </c>
      <c r="K653" s="22">
        <v>62.13</v>
      </c>
      <c r="L653" s="22">
        <v>67.28</v>
      </c>
      <c r="M653" s="22">
        <v>1276</v>
      </c>
      <c r="N653" s="21">
        <f t="shared" si="12"/>
        <v>3646.8</v>
      </c>
      <c r="O653" s="21">
        <f t="shared" si="12"/>
        <v>3791.75</v>
      </c>
      <c r="P653" s="21">
        <f t="shared" si="12"/>
        <v>4183.67</v>
      </c>
      <c r="Q653" s="21">
        <f t="shared" si="12"/>
        <v>3106.71</v>
      </c>
      <c r="R653" s="21">
        <f t="shared" si="12"/>
        <v>3058.3100000000004</v>
      </c>
    </row>
    <row r="654" spans="1:18" s="23" customFormat="1" ht="10" x14ac:dyDescent="0.2">
      <c r="A654" s="23">
        <v>6380</v>
      </c>
      <c r="B654" s="29">
        <v>2</v>
      </c>
      <c r="C654" s="22">
        <v>1452.5</v>
      </c>
      <c r="D654" s="22">
        <v>1312.25</v>
      </c>
      <c r="E654" s="22">
        <v>920.33</v>
      </c>
      <c r="F654" s="22">
        <v>1935.16</v>
      </c>
      <c r="G654" s="22">
        <v>1978.41</v>
      </c>
      <c r="H654" s="22">
        <v>4.7</v>
      </c>
      <c r="I654" s="22">
        <v>0</v>
      </c>
      <c r="J654" s="22">
        <v>0</v>
      </c>
      <c r="K654" s="22">
        <v>62.13</v>
      </c>
      <c r="L654" s="22">
        <v>67.28</v>
      </c>
      <c r="M654" s="21">
        <v>0</v>
      </c>
      <c r="N654" s="21">
        <f t="shared" si="12"/>
        <v>4922.8</v>
      </c>
      <c r="O654" s="21">
        <f t="shared" si="12"/>
        <v>5067.75</v>
      </c>
      <c r="P654" s="21">
        <f t="shared" si="12"/>
        <v>5459.67</v>
      </c>
      <c r="Q654" s="21">
        <f t="shared" si="12"/>
        <v>4382.71</v>
      </c>
      <c r="R654" s="21">
        <f t="shared" si="12"/>
        <v>4334.3100000000004</v>
      </c>
    </row>
    <row r="655" spans="1:18" s="23" customFormat="1" ht="10" x14ac:dyDescent="0.2">
      <c r="A655" s="23">
        <v>6400</v>
      </c>
      <c r="B655" s="30">
        <v>1</v>
      </c>
      <c r="C655" s="22">
        <v>1460.25</v>
      </c>
      <c r="D655" s="22">
        <v>1320</v>
      </c>
      <c r="E655" s="22">
        <v>926</v>
      </c>
      <c r="F655" s="22">
        <v>1942.83</v>
      </c>
      <c r="G655" s="22">
        <v>1986.08</v>
      </c>
      <c r="H655" s="22">
        <v>5.62</v>
      </c>
      <c r="I655" s="22">
        <v>0</v>
      </c>
      <c r="J655" s="22">
        <v>0</v>
      </c>
      <c r="K655" s="22">
        <v>63.05</v>
      </c>
      <c r="L655" s="22">
        <v>68.19</v>
      </c>
      <c r="M655" s="22">
        <v>1280</v>
      </c>
      <c r="N655" s="21">
        <f t="shared" si="12"/>
        <v>3654.13</v>
      </c>
      <c r="O655" s="21">
        <f t="shared" si="12"/>
        <v>3800</v>
      </c>
      <c r="P655" s="21">
        <f t="shared" si="12"/>
        <v>4194</v>
      </c>
      <c r="Q655" s="21">
        <f t="shared" si="12"/>
        <v>3114.12</v>
      </c>
      <c r="R655" s="21">
        <f t="shared" si="12"/>
        <v>3065.7300000000005</v>
      </c>
    </row>
    <row r="656" spans="1:18" s="23" customFormat="1" ht="10" x14ac:dyDescent="0.2">
      <c r="A656" s="23">
        <v>6400</v>
      </c>
      <c r="B656" s="29">
        <v>2</v>
      </c>
      <c r="C656" s="22">
        <v>1460.25</v>
      </c>
      <c r="D656" s="22">
        <v>1320</v>
      </c>
      <c r="E656" s="22">
        <v>926</v>
      </c>
      <c r="F656" s="22">
        <v>1942.83</v>
      </c>
      <c r="G656" s="22">
        <v>1986.08</v>
      </c>
      <c r="H656" s="22">
        <v>5.62</v>
      </c>
      <c r="I656" s="22">
        <v>0</v>
      </c>
      <c r="J656" s="22">
        <v>0</v>
      </c>
      <c r="K656" s="22">
        <v>63.05</v>
      </c>
      <c r="L656" s="22">
        <v>68.19</v>
      </c>
      <c r="M656" s="21">
        <v>0</v>
      </c>
      <c r="N656" s="21">
        <f t="shared" si="12"/>
        <v>4934.13</v>
      </c>
      <c r="O656" s="21">
        <f t="shared" si="12"/>
        <v>5080</v>
      </c>
      <c r="P656" s="21">
        <f t="shared" si="12"/>
        <v>5474</v>
      </c>
      <c r="Q656" s="21">
        <f t="shared" si="12"/>
        <v>4394.12</v>
      </c>
      <c r="R656" s="21">
        <f t="shared" si="12"/>
        <v>4345.7300000000005</v>
      </c>
    </row>
    <row r="657" spans="1:18" s="23" customFormat="1" ht="10" x14ac:dyDescent="0.2">
      <c r="A657" s="23">
        <v>6420</v>
      </c>
      <c r="B657" s="30">
        <v>1</v>
      </c>
      <c r="C657" s="22">
        <v>1467.91</v>
      </c>
      <c r="D657" s="22">
        <v>1327.66</v>
      </c>
      <c r="E657" s="22">
        <v>931.66</v>
      </c>
      <c r="F657" s="22">
        <v>1950.58</v>
      </c>
      <c r="G657" s="22">
        <v>1993.83</v>
      </c>
      <c r="H657" s="22">
        <v>6.53</v>
      </c>
      <c r="I657" s="22">
        <v>0</v>
      </c>
      <c r="J657" s="22">
        <v>0</v>
      </c>
      <c r="K657" s="22">
        <v>63.97</v>
      </c>
      <c r="L657" s="22">
        <v>69.11</v>
      </c>
      <c r="M657" s="22">
        <v>1284</v>
      </c>
      <c r="N657" s="21">
        <f t="shared" si="12"/>
        <v>3661.5600000000004</v>
      </c>
      <c r="O657" s="21">
        <f t="shared" si="12"/>
        <v>3808.34</v>
      </c>
      <c r="P657" s="21">
        <f t="shared" si="12"/>
        <v>4204.34</v>
      </c>
      <c r="Q657" s="21">
        <f t="shared" si="12"/>
        <v>3121.45</v>
      </c>
      <c r="R657" s="21">
        <f t="shared" si="12"/>
        <v>3073.0600000000004</v>
      </c>
    </row>
    <row r="658" spans="1:18" s="23" customFormat="1" ht="10" x14ac:dyDescent="0.2">
      <c r="A658" s="23">
        <v>6420</v>
      </c>
      <c r="B658" s="29">
        <v>2</v>
      </c>
      <c r="C658" s="22">
        <v>1467.91</v>
      </c>
      <c r="D658" s="22">
        <v>1327.66</v>
      </c>
      <c r="E658" s="22">
        <v>931.66</v>
      </c>
      <c r="F658" s="22">
        <v>1950.58</v>
      </c>
      <c r="G658" s="22">
        <v>1993.83</v>
      </c>
      <c r="H658" s="22">
        <v>6.53</v>
      </c>
      <c r="I658" s="22">
        <v>0</v>
      </c>
      <c r="J658" s="22">
        <v>0</v>
      </c>
      <c r="K658" s="22">
        <v>63.97</v>
      </c>
      <c r="L658" s="22">
        <v>69.11</v>
      </c>
      <c r="M658" s="21">
        <v>0</v>
      </c>
      <c r="N658" s="21">
        <f t="shared" si="12"/>
        <v>4945.5600000000004</v>
      </c>
      <c r="O658" s="21">
        <f t="shared" si="12"/>
        <v>5092.34</v>
      </c>
      <c r="P658" s="21">
        <f t="shared" si="12"/>
        <v>5488.34</v>
      </c>
      <c r="Q658" s="21">
        <f t="shared" si="12"/>
        <v>4405.45</v>
      </c>
      <c r="R658" s="21">
        <f t="shared" si="12"/>
        <v>4357.0600000000004</v>
      </c>
    </row>
    <row r="659" spans="1:18" s="23" customFormat="1" ht="10" x14ac:dyDescent="0.2">
      <c r="A659" s="23">
        <v>6440</v>
      </c>
      <c r="B659" s="30">
        <v>1</v>
      </c>
      <c r="C659" s="22">
        <v>1475.66</v>
      </c>
      <c r="D659" s="22">
        <v>1335.41</v>
      </c>
      <c r="E659" s="22">
        <v>937.33</v>
      </c>
      <c r="F659" s="22">
        <v>1958.25</v>
      </c>
      <c r="G659" s="22">
        <v>2001.58</v>
      </c>
      <c r="H659" s="22">
        <v>7.45</v>
      </c>
      <c r="I659" s="22">
        <v>0</v>
      </c>
      <c r="J659" s="22">
        <v>0</v>
      </c>
      <c r="K659" s="22">
        <v>64.88</v>
      </c>
      <c r="L659" s="22">
        <v>70.040000000000006</v>
      </c>
      <c r="M659" s="22">
        <v>1288</v>
      </c>
      <c r="N659" s="21">
        <f t="shared" si="12"/>
        <v>3668.8900000000003</v>
      </c>
      <c r="O659" s="21">
        <f t="shared" si="12"/>
        <v>3816.59</v>
      </c>
      <c r="P659" s="21">
        <f t="shared" si="12"/>
        <v>4214.67</v>
      </c>
      <c r="Q659" s="21">
        <f t="shared" si="12"/>
        <v>3128.87</v>
      </c>
      <c r="R659" s="21">
        <f t="shared" si="12"/>
        <v>3080.38</v>
      </c>
    </row>
    <row r="660" spans="1:18" s="23" customFormat="1" ht="10" x14ac:dyDescent="0.2">
      <c r="A660" s="23">
        <v>6440</v>
      </c>
      <c r="B660" s="29">
        <v>2</v>
      </c>
      <c r="C660" s="22">
        <v>1475.66</v>
      </c>
      <c r="D660" s="22">
        <v>1335.41</v>
      </c>
      <c r="E660" s="22">
        <v>937.33</v>
      </c>
      <c r="F660" s="22">
        <v>1958.25</v>
      </c>
      <c r="G660" s="22">
        <v>2001.58</v>
      </c>
      <c r="H660" s="22">
        <v>7.45</v>
      </c>
      <c r="I660" s="22">
        <v>0</v>
      </c>
      <c r="J660" s="22">
        <v>0</v>
      </c>
      <c r="K660" s="22">
        <v>64.88</v>
      </c>
      <c r="L660" s="22">
        <v>70.040000000000006</v>
      </c>
      <c r="M660" s="21">
        <v>0</v>
      </c>
      <c r="N660" s="21">
        <f t="shared" si="12"/>
        <v>4956.8900000000003</v>
      </c>
      <c r="O660" s="21">
        <f t="shared" si="12"/>
        <v>5104.59</v>
      </c>
      <c r="P660" s="21">
        <f t="shared" si="12"/>
        <v>5502.67</v>
      </c>
      <c r="Q660" s="21">
        <f t="shared" si="12"/>
        <v>4416.87</v>
      </c>
      <c r="R660" s="21">
        <f t="shared" si="12"/>
        <v>4368.38</v>
      </c>
    </row>
    <row r="661" spans="1:18" s="23" customFormat="1" ht="10" x14ac:dyDescent="0.2">
      <c r="A661" s="23">
        <v>6460</v>
      </c>
      <c r="B661" s="30">
        <v>1</v>
      </c>
      <c r="C661" s="22">
        <v>1483.41</v>
      </c>
      <c r="D661" s="22">
        <v>1343.08</v>
      </c>
      <c r="E661" s="22">
        <v>943</v>
      </c>
      <c r="F661" s="22">
        <v>1966</v>
      </c>
      <c r="G661" s="22">
        <v>2009.25</v>
      </c>
      <c r="H661" s="22">
        <v>8.3699999999999992</v>
      </c>
      <c r="I661" s="22">
        <v>0</v>
      </c>
      <c r="J661" s="22">
        <v>0</v>
      </c>
      <c r="K661" s="22">
        <v>65.8</v>
      </c>
      <c r="L661" s="22">
        <v>70.95</v>
      </c>
      <c r="M661" s="22">
        <v>1292</v>
      </c>
      <c r="N661" s="21">
        <f t="shared" si="12"/>
        <v>3676.2200000000003</v>
      </c>
      <c r="O661" s="21">
        <f t="shared" si="12"/>
        <v>3824.92</v>
      </c>
      <c r="P661" s="21">
        <f t="shared" si="12"/>
        <v>4225</v>
      </c>
      <c r="Q661" s="21">
        <f t="shared" si="12"/>
        <v>3136.2</v>
      </c>
      <c r="R661" s="21">
        <f t="shared" si="12"/>
        <v>3087.8</v>
      </c>
    </row>
    <row r="662" spans="1:18" s="23" customFormat="1" ht="10" x14ac:dyDescent="0.2">
      <c r="A662" s="23">
        <v>6460</v>
      </c>
      <c r="B662" s="29">
        <v>2</v>
      </c>
      <c r="C662" s="22">
        <v>1483.41</v>
      </c>
      <c r="D662" s="22">
        <v>1343.08</v>
      </c>
      <c r="E662" s="22">
        <v>943</v>
      </c>
      <c r="F662" s="22">
        <v>1966</v>
      </c>
      <c r="G662" s="22">
        <v>2009.25</v>
      </c>
      <c r="H662" s="22">
        <v>8.3699999999999992</v>
      </c>
      <c r="I662" s="22">
        <v>0</v>
      </c>
      <c r="J662" s="22">
        <v>0</v>
      </c>
      <c r="K662" s="22">
        <v>65.8</v>
      </c>
      <c r="L662" s="22">
        <v>70.95</v>
      </c>
      <c r="M662" s="21">
        <v>0</v>
      </c>
      <c r="N662" s="21">
        <f t="shared" si="12"/>
        <v>4968.22</v>
      </c>
      <c r="O662" s="21">
        <f t="shared" si="12"/>
        <v>5116.92</v>
      </c>
      <c r="P662" s="21">
        <f t="shared" si="12"/>
        <v>5517</v>
      </c>
      <c r="Q662" s="21">
        <f t="shared" si="12"/>
        <v>4428.2</v>
      </c>
      <c r="R662" s="21">
        <f t="shared" si="12"/>
        <v>4379.8</v>
      </c>
    </row>
    <row r="663" spans="1:18" s="23" customFormat="1" ht="10" x14ac:dyDescent="0.2">
      <c r="A663" s="23">
        <v>6480</v>
      </c>
      <c r="B663" s="30">
        <v>1</v>
      </c>
      <c r="C663" s="22">
        <v>1491.08</v>
      </c>
      <c r="D663" s="22">
        <v>1350.83</v>
      </c>
      <c r="E663" s="22">
        <v>948.83</v>
      </c>
      <c r="F663" s="22">
        <v>1973.75</v>
      </c>
      <c r="G663" s="22">
        <v>2017</v>
      </c>
      <c r="H663" s="22">
        <v>9.2899999999999991</v>
      </c>
      <c r="I663" s="22">
        <v>0</v>
      </c>
      <c r="J663" s="22">
        <v>0</v>
      </c>
      <c r="K663" s="22">
        <v>66.72</v>
      </c>
      <c r="L663" s="22">
        <v>71.87</v>
      </c>
      <c r="M663" s="22">
        <v>1296</v>
      </c>
      <c r="N663" s="21">
        <f t="shared" si="12"/>
        <v>3683.63</v>
      </c>
      <c r="O663" s="21">
        <f t="shared" si="12"/>
        <v>3833.17</v>
      </c>
      <c r="P663" s="21">
        <f t="shared" si="12"/>
        <v>4235.17</v>
      </c>
      <c r="Q663" s="21">
        <f t="shared" si="12"/>
        <v>3143.5299999999997</v>
      </c>
      <c r="R663" s="21">
        <f t="shared" si="12"/>
        <v>3095.13</v>
      </c>
    </row>
    <row r="664" spans="1:18" s="23" customFormat="1" ht="10" x14ac:dyDescent="0.2">
      <c r="A664" s="23">
        <v>6480</v>
      </c>
      <c r="B664" s="29">
        <v>2</v>
      </c>
      <c r="C664" s="22">
        <v>1491.08</v>
      </c>
      <c r="D664" s="22">
        <v>1350.83</v>
      </c>
      <c r="E664" s="22">
        <v>948.83</v>
      </c>
      <c r="F664" s="22">
        <v>1973.75</v>
      </c>
      <c r="G664" s="22">
        <v>2017</v>
      </c>
      <c r="H664" s="22">
        <v>9.2899999999999991</v>
      </c>
      <c r="I664" s="22">
        <v>0</v>
      </c>
      <c r="J664" s="22">
        <v>0</v>
      </c>
      <c r="K664" s="22">
        <v>66.72</v>
      </c>
      <c r="L664" s="22">
        <v>71.87</v>
      </c>
      <c r="M664" s="21">
        <v>0</v>
      </c>
      <c r="N664" s="21">
        <f t="shared" si="12"/>
        <v>4979.63</v>
      </c>
      <c r="O664" s="21">
        <f t="shared" si="12"/>
        <v>5129.17</v>
      </c>
      <c r="P664" s="21">
        <f t="shared" si="12"/>
        <v>5531.17</v>
      </c>
      <c r="Q664" s="21">
        <f t="shared" si="12"/>
        <v>4439.53</v>
      </c>
      <c r="R664" s="21">
        <f t="shared" si="12"/>
        <v>4391.13</v>
      </c>
    </row>
    <row r="665" spans="1:18" s="23" customFormat="1" ht="10" x14ac:dyDescent="0.2">
      <c r="A665" s="23">
        <v>6500</v>
      </c>
      <c r="B665" s="30">
        <v>1</v>
      </c>
      <c r="C665" s="22">
        <v>1498.83</v>
      </c>
      <c r="D665" s="22">
        <v>1358.5</v>
      </c>
      <c r="E665" s="22">
        <v>954.5</v>
      </c>
      <c r="F665" s="22">
        <v>1981.41</v>
      </c>
      <c r="G665" s="22">
        <v>2024.66</v>
      </c>
      <c r="H665" s="22">
        <v>10.210000000000001</v>
      </c>
      <c r="I665" s="22">
        <v>0</v>
      </c>
      <c r="J665" s="22">
        <v>0</v>
      </c>
      <c r="K665" s="22">
        <v>67.64</v>
      </c>
      <c r="L665" s="22">
        <v>72.78</v>
      </c>
      <c r="M665" s="22">
        <v>1300</v>
      </c>
      <c r="N665" s="21">
        <f t="shared" si="12"/>
        <v>3690.96</v>
      </c>
      <c r="O665" s="21">
        <f t="shared" si="12"/>
        <v>3841.5</v>
      </c>
      <c r="P665" s="21">
        <f t="shared" si="12"/>
        <v>4245.5</v>
      </c>
      <c r="Q665" s="21">
        <f t="shared" si="12"/>
        <v>3150.95</v>
      </c>
      <c r="R665" s="21">
        <f t="shared" si="12"/>
        <v>3102.5600000000004</v>
      </c>
    </row>
    <row r="666" spans="1:18" s="23" customFormat="1" ht="10" x14ac:dyDescent="0.2">
      <c r="A666" s="23">
        <v>6500</v>
      </c>
      <c r="B666" s="29">
        <v>2</v>
      </c>
      <c r="C666" s="22">
        <v>1498.83</v>
      </c>
      <c r="D666" s="22">
        <v>1358.5</v>
      </c>
      <c r="E666" s="22">
        <v>954.5</v>
      </c>
      <c r="F666" s="22">
        <v>1981.41</v>
      </c>
      <c r="G666" s="22">
        <v>2024.66</v>
      </c>
      <c r="H666" s="22">
        <v>10.210000000000001</v>
      </c>
      <c r="I666" s="22">
        <v>0</v>
      </c>
      <c r="J666" s="22">
        <v>0</v>
      </c>
      <c r="K666" s="22">
        <v>67.64</v>
      </c>
      <c r="L666" s="22">
        <v>72.78</v>
      </c>
      <c r="M666" s="21">
        <v>0</v>
      </c>
      <c r="N666" s="21">
        <f t="shared" si="12"/>
        <v>4990.96</v>
      </c>
      <c r="O666" s="21">
        <f t="shared" si="12"/>
        <v>5141.5</v>
      </c>
      <c r="P666" s="21">
        <f t="shared" si="12"/>
        <v>5545.5</v>
      </c>
      <c r="Q666" s="21">
        <f t="shared" si="12"/>
        <v>4450.95</v>
      </c>
      <c r="R666" s="21">
        <f t="shared" si="12"/>
        <v>4402.5600000000004</v>
      </c>
    </row>
    <row r="667" spans="1:18" s="23" customFormat="1" ht="10" x14ac:dyDescent="0.2">
      <c r="A667" s="23">
        <v>6520</v>
      </c>
      <c r="B667" s="30">
        <v>1</v>
      </c>
      <c r="C667" s="22">
        <v>1506.5</v>
      </c>
      <c r="D667" s="22">
        <v>1366.25</v>
      </c>
      <c r="E667" s="22">
        <v>960.33</v>
      </c>
      <c r="F667" s="22">
        <v>1989.08</v>
      </c>
      <c r="G667" s="22">
        <v>2032.41</v>
      </c>
      <c r="H667" s="22">
        <v>11.12</v>
      </c>
      <c r="I667" s="22">
        <v>0</v>
      </c>
      <c r="J667" s="22">
        <v>0</v>
      </c>
      <c r="K667" s="22">
        <v>68.55</v>
      </c>
      <c r="L667" s="22">
        <v>73.709999999999994</v>
      </c>
      <c r="M667" s="22">
        <v>1304</v>
      </c>
      <c r="N667" s="21">
        <f t="shared" si="12"/>
        <v>3698.38</v>
      </c>
      <c r="O667" s="21">
        <f t="shared" si="12"/>
        <v>3849.75</v>
      </c>
      <c r="P667" s="21">
        <f t="shared" si="12"/>
        <v>4255.67</v>
      </c>
      <c r="Q667" s="21">
        <f t="shared" si="12"/>
        <v>3158.37</v>
      </c>
      <c r="R667" s="21">
        <f t="shared" si="12"/>
        <v>3109.88</v>
      </c>
    </row>
    <row r="668" spans="1:18" s="23" customFormat="1" ht="10" x14ac:dyDescent="0.2">
      <c r="A668" s="23">
        <v>6520</v>
      </c>
      <c r="B668" s="29">
        <v>2</v>
      </c>
      <c r="C668" s="22">
        <v>1506.5</v>
      </c>
      <c r="D668" s="22">
        <v>1366.25</v>
      </c>
      <c r="E668" s="22">
        <v>960.33</v>
      </c>
      <c r="F668" s="22">
        <v>1989.08</v>
      </c>
      <c r="G668" s="22">
        <v>2032.41</v>
      </c>
      <c r="H668" s="22">
        <v>11.12</v>
      </c>
      <c r="I668" s="22">
        <v>0</v>
      </c>
      <c r="J668" s="22">
        <v>0</v>
      </c>
      <c r="K668" s="22">
        <v>68.55</v>
      </c>
      <c r="L668" s="22">
        <v>73.709999999999994</v>
      </c>
      <c r="M668" s="21">
        <v>0</v>
      </c>
      <c r="N668" s="21">
        <f t="shared" si="12"/>
        <v>5002.38</v>
      </c>
      <c r="O668" s="21">
        <f t="shared" si="12"/>
        <v>5153.75</v>
      </c>
      <c r="P668" s="21">
        <f t="shared" si="12"/>
        <v>5559.67</v>
      </c>
      <c r="Q668" s="21">
        <f t="shared" si="12"/>
        <v>4462.37</v>
      </c>
      <c r="R668" s="21">
        <f t="shared" si="12"/>
        <v>4413.88</v>
      </c>
    </row>
    <row r="669" spans="1:18" s="23" customFormat="1" ht="10" x14ac:dyDescent="0.2">
      <c r="A669" s="23">
        <v>6540</v>
      </c>
      <c r="B669" s="30">
        <v>1</v>
      </c>
      <c r="C669" s="22">
        <v>1514.25</v>
      </c>
      <c r="D669" s="22">
        <v>1374</v>
      </c>
      <c r="E669" s="22">
        <v>966</v>
      </c>
      <c r="F669" s="22">
        <v>1996.83</v>
      </c>
      <c r="G669" s="22">
        <v>2040.08</v>
      </c>
      <c r="H669" s="22">
        <v>12.04</v>
      </c>
      <c r="I669" s="22">
        <v>0</v>
      </c>
      <c r="J669" s="22">
        <v>0</v>
      </c>
      <c r="K669" s="22">
        <v>69.47</v>
      </c>
      <c r="L669" s="22">
        <v>74.62</v>
      </c>
      <c r="M669" s="22">
        <v>1308</v>
      </c>
      <c r="N669" s="21">
        <f t="shared" si="12"/>
        <v>3705.71</v>
      </c>
      <c r="O669" s="21">
        <f t="shared" si="12"/>
        <v>3858</v>
      </c>
      <c r="P669" s="21">
        <f t="shared" si="12"/>
        <v>4266</v>
      </c>
      <c r="Q669" s="21">
        <f t="shared" si="12"/>
        <v>3165.7</v>
      </c>
      <c r="R669" s="21">
        <f t="shared" si="12"/>
        <v>3117.3</v>
      </c>
    </row>
    <row r="670" spans="1:18" s="23" customFormat="1" ht="10" x14ac:dyDescent="0.2">
      <c r="A670" s="23">
        <v>6540</v>
      </c>
      <c r="B670" s="29">
        <v>2</v>
      </c>
      <c r="C670" s="22">
        <v>1514.25</v>
      </c>
      <c r="D670" s="22">
        <v>1374</v>
      </c>
      <c r="E670" s="22">
        <v>966</v>
      </c>
      <c r="F670" s="22">
        <v>1996.83</v>
      </c>
      <c r="G670" s="22">
        <v>2040.08</v>
      </c>
      <c r="H670" s="22">
        <v>12.04</v>
      </c>
      <c r="I670" s="22">
        <v>0</v>
      </c>
      <c r="J670" s="22">
        <v>0</v>
      </c>
      <c r="K670" s="22">
        <v>69.47</v>
      </c>
      <c r="L670" s="22">
        <v>74.62</v>
      </c>
      <c r="M670" s="21">
        <v>0</v>
      </c>
      <c r="N670" s="21">
        <f t="shared" si="12"/>
        <v>5013.71</v>
      </c>
      <c r="O670" s="21">
        <f t="shared" si="12"/>
        <v>5166</v>
      </c>
      <c r="P670" s="21">
        <f t="shared" si="12"/>
        <v>5574</v>
      </c>
      <c r="Q670" s="21">
        <f t="shared" si="12"/>
        <v>4473.7</v>
      </c>
      <c r="R670" s="21">
        <f t="shared" si="12"/>
        <v>4425.3</v>
      </c>
    </row>
    <row r="671" spans="1:18" s="23" customFormat="1" ht="10" x14ac:dyDescent="0.2">
      <c r="A671" s="23">
        <v>6560</v>
      </c>
      <c r="B671" s="30">
        <v>1</v>
      </c>
      <c r="C671" s="22">
        <v>1521.91</v>
      </c>
      <c r="D671" s="22">
        <v>1381.66</v>
      </c>
      <c r="E671" s="22">
        <v>971.83</v>
      </c>
      <c r="F671" s="22">
        <v>2004.58</v>
      </c>
      <c r="G671" s="22">
        <v>2047.83</v>
      </c>
      <c r="H671" s="22">
        <v>12.96</v>
      </c>
      <c r="I671" s="22">
        <v>0</v>
      </c>
      <c r="J671" s="22">
        <v>0</v>
      </c>
      <c r="K671" s="22">
        <v>70.39</v>
      </c>
      <c r="L671" s="22">
        <v>75.540000000000006</v>
      </c>
      <c r="M671" s="22">
        <v>1312</v>
      </c>
      <c r="N671" s="21">
        <f t="shared" si="12"/>
        <v>3713.13</v>
      </c>
      <c r="O671" s="21">
        <f t="shared" si="12"/>
        <v>3866.34</v>
      </c>
      <c r="P671" s="21">
        <f t="shared" si="12"/>
        <v>4276.17</v>
      </c>
      <c r="Q671" s="21">
        <f t="shared" si="12"/>
        <v>3173.0299999999997</v>
      </c>
      <c r="R671" s="21">
        <f t="shared" si="12"/>
        <v>3124.63</v>
      </c>
    </row>
    <row r="672" spans="1:18" s="23" customFormat="1" ht="10" x14ac:dyDescent="0.2">
      <c r="A672" s="23">
        <v>6560</v>
      </c>
      <c r="B672" s="29">
        <v>2</v>
      </c>
      <c r="C672" s="22">
        <v>1521.91</v>
      </c>
      <c r="D672" s="22">
        <v>1381.66</v>
      </c>
      <c r="E672" s="22">
        <v>971.83</v>
      </c>
      <c r="F672" s="22">
        <v>2004.58</v>
      </c>
      <c r="G672" s="22">
        <v>2047.83</v>
      </c>
      <c r="H672" s="22">
        <v>12.96</v>
      </c>
      <c r="I672" s="22">
        <v>0</v>
      </c>
      <c r="J672" s="22">
        <v>0</v>
      </c>
      <c r="K672" s="22">
        <v>70.39</v>
      </c>
      <c r="L672" s="22">
        <v>75.540000000000006</v>
      </c>
      <c r="M672" s="21">
        <v>0</v>
      </c>
      <c r="N672" s="21">
        <f t="shared" si="12"/>
        <v>5025.13</v>
      </c>
      <c r="O672" s="21">
        <f t="shared" si="12"/>
        <v>5178.34</v>
      </c>
      <c r="P672" s="21">
        <f t="shared" si="12"/>
        <v>5588.17</v>
      </c>
      <c r="Q672" s="21">
        <f t="shared" si="12"/>
        <v>4485.03</v>
      </c>
      <c r="R672" s="21">
        <f t="shared" si="12"/>
        <v>4436.63</v>
      </c>
    </row>
    <row r="673" spans="1:18" s="23" customFormat="1" ht="10" x14ac:dyDescent="0.2">
      <c r="A673" s="23">
        <v>6580</v>
      </c>
      <c r="B673" s="30">
        <v>1</v>
      </c>
      <c r="C673" s="22">
        <v>1529.66</v>
      </c>
      <c r="D673" s="22">
        <v>1389.33</v>
      </c>
      <c r="E673" s="22">
        <v>977.5</v>
      </c>
      <c r="F673" s="22">
        <v>2012.25</v>
      </c>
      <c r="G673" s="22">
        <v>2055.5</v>
      </c>
      <c r="H673" s="22">
        <v>13.88</v>
      </c>
      <c r="I673" s="22">
        <v>0</v>
      </c>
      <c r="J673" s="22">
        <v>0</v>
      </c>
      <c r="K673" s="22">
        <v>71.31</v>
      </c>
      <c r="L673" s="22">
        <v>76.45</v>
      </c>
      <c r="M673" s="22">
        <v>1316</v>
      </c>
      <c r="N673" s="21">
        <f t="shared" si="12"/>
        <v>3720.46</v>
      </c>
      <c r="O673" s="21">
        <f t="shared" si="12"/>
        <v>3874.67</v>
      </c>
      <c r="P673" s="21">
        <f t="shared" si="12"/>
        <v>4286.5</v>
      </c>
      <c r="Q673" s="21">
        <f t="shared" si="12"/>
        <v>3180.4399999999996</v>
      </c>
      <c r="R673" s="21">
        <f t="shared" si="12"/>
        <v>3132.05</v>
      </c>
    </row>
    <row r="674" spans="1:18" s="23" customFormat="1" ht="10" x14ac:dyDescent="0.2">
      <c r="A674" s="23">
        <v>6580</v>
      </c>
      <c r="B674" s="29">
        <v>2</v>
      </c>
      <c r="C674" s="22">
        <v>1529.66</v>
      </c>
      <c r="D674" s="22">
        <v>1389.33</v>
      </c>
      <c r="E674" s="22">
        <v>977.5</v>
      </c>
      <c r="F674" s="22">
        <v>2012.25</v>
      </c>
      <c r="G674" s="22">
        <v>2055.5</v>
      </c>
      <c r="H674" s="22">
        <v>13.88</v>
      </c>
      <c r="I674" s="22">
        <v>0</v>
      </c>
      <c r="J674" s="22">
        <v>0</v>
      </c>
      <c r="K674" s="22">
        <v>71.31</v>
      </c>
      <c r="L674" s="22">
        <v>76.45</v>
      </c>
      <c r="M674" s="21">
        <v>0</v>
      </c>
      <c r="N674" s="21">
        <f t="shared" si="12"/>
        <v>5036.46</v>
      </c>
      <c r="O674" s="21">
        <f t="shared" si="12"/>
        <v>5190.67</v>
      </c>
      <c r="P674" s="21">
        <f t="shared" si="12"/>
        <v>5602.5</v>
      </c>
      <c r="Q674" s="21">
        <f t="shared" si="12"/>
        <v>4496.4399999999996</v>
      </c>
      <c r="R674" s="21">
        <f t="shared" si="12"/>
        <v>4448.05</v>
      </c>
    </row>
    <row r="675" spans="1:18" s="23" customFormat="1" ht="10" x14ac:dyDescent="0.2">
      <c r="A675" s="23">
        <v>6600</v>
      </c>
      <c r="B675" s="30">
        <v>1</v>
      </c>
      <c r="C675" s="22">
        <v>1537.41</v>
      </c>
      <c r="D675" s="22">
        <v>1397.08</v>
      </c>
      <c r="E675" s="22">
        <v>983.33</v>
      </c>
      <c r="F675" s="22">
        <v>2020</v>
      </c>
      <c r="G675" s="22">
        <v>2063.25</v>
      </c>
      <c r="H675" s="22">
        <v>14.8</v>
      </c>
      <c r="I675" s="22">
        <v>0</v>
      </c>
      <c r="J675" s="22">
        <v>0</v>
      </c>
      <c r="K675" s="22">
        <v>72.23</v>
      </c>
      <c r="L675" s="22">
        <v>77.37</v>
      </c>
      <c r="M675" s="22">
        <v>1320</v>
      </c>
      <c r="N675" s="21">
        <f t="shared" si="12"/>
        <v>3727.79</v>
      </c>
      <c r="O675" s="21">
        <f t="shared" si="12"/>
        <v>3882.92</v>
      </c>
      <c r="P675" s="21">
        <f t="shared" si="12"/>
        <v>4296.67</v>
      </c>
      <c r="Q675" s="21">
        <f t="shared" si="12"/>
        <v>3187.7700000000004</v>
      </c>
      <c r="R675" s="21">
        <f t="shared" si="12"/>
        <v>3139.38</v>
      </c>
    </row>
    <row r="676" spans="1:18" s="23" customFormat="1" ht="10" x14ac:dyDescent="0.2">
      <c r="A676" s="23">
        <v>6600</v>
      </c>
      <c r="B676" s="29">
        <v>2</v>
      </c>
      <c r="C676" s="22">
        <v>1537.41</v>
      </c>
      <c r="D676" s="22">
        <v>1397.08</v>
      </c>
      <c r="E676" s="22">
        <v>983.33</v>
      </c>
      <c r="F676" s="22">
        <v>2020</v>
      </c>
      <c r="G676" s="22">
        <v>2063.25</v>
      </c>
      <c r="H676" s="22">
        <v>14.8</v>
      </c>
      <c r="I676" s="22">
        <v>0</v>
      </c>
      <c r="J676" s="22">
        <v>0</v>
      </c>
      <c r="K676" s="22">
        <v>72.23</v>
      </c>
      <c r="L676" s="22">
        <v>77.37</v>
      </c>
      <c r="M676" s="21">
        <v>0</v>
      </c>
      <c r="N676" s="21">
        <f t="shared" si="12"/>
        <v>5047.79</v>
      </c>
      <c r="O676" s="21">
        <f t="shared" si="12"/>
        <v>5202.92</v>
      </c>
      <c r="P676" s="21">
        <f t="shared" si="12"/>
        <v>5616.67</v>
      </c>
      <c r="Q676" s="21">
        <f t="shared" si="12"/>
        <v>4507.7700000000004</v>
      </c>
      <c r="R676" s="21">
        <f t="shared" si="12"/>
        <v>4459.38</v>
      </c>
    </row>
    <row r="677" spans="1:18" s="23" customFormat="1" ht="10" x14ac:dyDescent="0.2">
      <c r="A677" s="23">
        <v>6620</v>
      </c>
      <c r="B677" s="30">
        <v>1</v>
      </c>
      <c r="C677" s="22">
        <v>1545.08</v>
      </c>
      <c r="D677" s="22">
        <v>1404.83</v>
      </c>
      <c r="E677" s="22">
        <v>989.16</v>
      </c>
      <c r="F677" s="22">
        <v>2027.66</v>
      </c>
      <c r="G677" s="22">
        <v>2070.91</v>
      </c>
      <c r="H677" s="22">
        <v>15.71</v>
      </c>
      <c r="I677" s="22">
        <v>0</v>
      </c>
      <c r="J677" s="22">
        <v>0</v>
      </c>
      <c r="K677" s="22">
        <v>73.14</v>
      </c>
      <c r="L677" s="22">
        <v>78.290000000000006</v>
      </c>
      <c r="M677" s="22">
        <v>1324</v>
      </c>
      <c r="N677" s="21">
        <f t="shared" si="12"/>
        <v>3735.21</v>
      </c>
      <c r="O677" s="21">
        <f t="shared" si="12"/>
        <v>3891.17</v>
      </c>
      <c r="P677" s="21">
        <f t="shared" si="12"/>
        <v>4306.84</v>
      </c>
      <c r="Q677" s="21">
        <f t="shared" si="12"/>
        <v>3195.2</v>
      </c>
      <c r="R677" s="21">
        <f t="shared" si="12"/>
        <v>3146.8</v>
      </c>
    </row>
    <row r="678" spans="1:18" s="23" customFormat="1" ht="10" x14ac:dyDescent="0.2">
      <c r="A678" s="23">
        <v>6620</v>
      </c>
      <c r="B678" s="29">
        <v>2</v>
      </c>
      <c r="C678" s="22">
        <v>1545.08</v>
      </c>
      <c r="D678" s="22">
        <v>1404.83</v>
      </c>
      <c r="E678" s="22">
        <v>989.16</v>
      </c>
      <c r="F678" s="22">
        <v>2027.66</v>
      </c>
      <c r="G678" s="22">
        <v>2070.91</v>
      </c>
      <c r="H678" s="22">
        <v>15.71</v>
      </c>
      <c r="I678" s="22">
        <v>0</v>
      </c>
      <c r="J678" s="22">
        <v>0</v>
      </c>
      <c r="K678" s="22">
        <v>73.14</v>
      </c>
      <c r="L678" s="22">
        <v>78.290000000000006</v>
      </c>
      <c r="M678" s="21">
        <v>0</v>
      </c>
      <c r="N678" s="21">
        <f t="shared" si="12"/>
        <v>5059.21</v>
      </c>
      <c r="O678" s="21">
        <f t="shared" si="12"/>
        <v>5215.17</v>
      </c>
      <c r="P678" s="21">
        <f t="shared" si="12"/>
        <v>5630.84</v>
      </c>
      <c r="Q678" s="21">
        <f t="shared" si="12"/>
        <v>4519.2</v>
      </c>
      <c r="R678" s="21">
        <f t="shared" si="12"/>
        <v>4470.8</v>
      </c>
    </row>
    <row r="679" spans="1:18" s="23" customFormat="1" ht="10" x14ac:dyDescent="0.2">
      <c r="A679" s="23">
        <v>6640</v>
      </c>
      <c r="B679" s="30">
        <v>1</v>
      </c>
      <c r="C679" s="22">
        <v>1552.75</v>
      </c>
      <c r="D679" s="22">
        <v>1412.5</v>
      </c>
      <c r="E679" s="22">
        <v>994.83</v>
      </c>
      <c r="F679" s="22">
        <v>2035.41</v>
      </c>
      <c r="G679" s="22">
        <v>2078.66</v>
      </c>
      <c r="H679" s="22">
        <v>16.63</v>
      </c>
      <c r="I679" s="22">
        <v>0</v>
      </c>
      <c r="J679" s="22">
        <v>0</v>
      </c>
      <c r="K679" s="22">
        <v>74.06</v>
      </c>
      <c r="L679" s="22">
        <v>79.209999999999994</v>
      </c>
      <c r="M679" s="22">
        <v>1328</v>
      </c>
      <c r="N679" s="21">
        <f t="shared" si="12"/>
        <v>3742.62</v>
      </c>
      <c r="O679" s="21">
        <f t="shared" si="12"/>
        <v>3899.5</v>
      </c>
      <c r="P679" s="21">
        <f t="shared" si="12"/>
        <v>4317.17</v>
      </c>
      <c r="Q679" s="21">
        <f t="shared" si="12"/>
        <v>3202.5299999999997</v>
      </c>
      <c r="R679" s="21">
        <f t="shared" si="12"/>
        <v>3154.13</v>
      </c>
    </row>
    <row r="680" spans="1:18" s="23" customFormat="1" ht="10" x14ac:dyDescent="0.2">
      <c r="A680" s="23">
        <v>6640</v>
      </c>
      <c r="B680" s="29">
        <v>2</v>
      </c>
      <c r="C680" s="22">
        <v>1552.75</v>
      </c>
      <c r="D680" s="22">
        <v>1412.5</v>
      </c>
      <c r="E680" s="22">
        <v>994.83</v>
      </c>
      <c r="F680" s="22">
        <v>2035.41</v>
      </c>
      <c r="G680" s="22">
        <v>2078.66</v>
      </c>
      <c r="H680" s="22">
        <v>16.63</v>
      </c>
      <c r="I680" s="22">
        <v>0</v>
      </c>
      <c r="J680" s="22">
        <v>0</v>
      </c>
      <c r="K680" s="22">
        <v>74.06</v>
      </c>
      <c r="L680" s="22">
        <v>79.209999999999994</v>
      </c>
      <c r="M680" s="21">
        <v>0</v>
      </c>
      <c r="N680" s="21">
        <f t="shared" si="12"/>
        <v>5070.62</v>
      </c>
      <c r="O680" s="21">
        <f t="shared" si="12"/>
        <v>5227.5</v>
      </c>
      <c r="P680" s="21">
        <f t="shared" si="12"/>
        <v>5645.17</v>
      </c>
      <c r="Q680" s="21">
        <f t="shared" si="12"/>
        <v>4530.53</v>
      </c>
      <c r="R680" s="21">
        <f t="shared" si="12"/>
        <v>4482.13</v>
      </c>
    </row>
    <row r="681" spans="1:18" s="23" customFormat="1" ht="10" x14ac:dyDescent="0.2">
      <c r="A681" s="23">
        <v>6660</v>
      </c>
      <c r="B681" s="30">
        <v>1</v>
      </c>
      <c r="C681" s="22">
        <v>1560.5</v>
      </c>
      <c r="D681" s="22">
        <v>1420.25</v>
      </c>
      <c r="E681" s="22">
        <v>1000.66</v>
      </c>
      <c r="F681" s="22">
        <v>2043.08</v>
      </c>
      <c r="G681" s="22">
        <v>2086.41</v>
      </c>
      <c r="H681" s="22">
        <v>17.55</v>
      </c>
      <c r="I681" s="22">
        <v>0.86</v>
      </c>
      <c r="J681" s="22">
        <v>0</v>
      </c>
      <c r="K681" s="22">
        <v>74.97</v>
      </c>
      <c r="L681" s="22">
        <v>80.13</v>
      </c>
      <c r="M681" s="22">
        <v>1332</v>
      </c>
      <c r="N681" s="21">
        <f t="shared" ref="N681:R731" si="13">$A681-C681-H681-$M681</f>
        <v>3749.95</v>
      </c>
      <c r="O681" s="21">
        <f t="shared" si="13"/>
        <v>3906.8900000000003</v>
      </c>
      <c r="P681" s="21">
        <f t="shared" si="13"/>
        <v>4327.34</v>
      </c>
      <c r="Q681" s="21">
        <f t="shared" si="13"/>
        <v>3209.95</v>
      </c>
      <c r="R681" s="21">
        <f t="shared" si="13"/>
        <v>3161.46</v>
      </c>
    </row>
    <row r="682" spans="1:18" s="23" customFormat="1" ht="10" x14ac:dyDescent="0.2">
      <c r="A682" s="23">
        <v>6660</v>
      </c>
      <c r="B682" s="29">
        <v>2</v>
      </c>
      <c r="C682" s="22">
        <v>1560.5</v>
      </c>
      <c r="D682" s="22">
        <v>1420.25</v>
      </c>
      <c r="E682" s="22">
        <v>1000.66</v>
      </c>
      <c r="F682" s="22">
        <v>2043.08</v>
      </c>
      <c r="G682" s="22">
        <v>2086.41</v>
      </c>
      <c r="H682" s="22">
        <v>17.55</v>
      </c>
      <c r="I682" s="22">
        <v>0.86</v>
      </c>
      <c r="J682" s="22">
        <v>0</v>
      </c>
      <c r="K682" s="22">
        <v>74.97</v>
      </c>
      <c r="L682" s="22">
        <v>80.13</v>
      </c>
      <c r="M682" s="21">
        <v>0</v>
      </c>
      <c r="N682" s="21">
        <f t="shared" si="13"/>
        <v>5081.95</v>
      </c>
      <c r="O682" s="21">
        <f t="shared" si="13"/>
        <v>5238.8900000000003</v>
      </c>
      <c r="P682" s="21">
        <f t="shared" si="13"/>
        <v>5659.34</v>
      </c>
      <c r="Q682" s="21">
        <f t="shared" si="13"/>
        <v>4541.95</v>
      </c>
      <c r="R682" s="21">
        <f t="shared" si="13"/>
        <v>4493.46</v>
      </c>
    </row>
    <row r="683" spans="1:18" s="23" customFormat="1" ht="10" x14ac:dyDescent="0.2">
      <c r="A683" s="23">
        <v>6680</v>
      </c>
      <c r="B683" s="30">
        <v>1</v>
      </c>
      <c r="C683" s="22">
        <v>1568.25</v>
      </c>
      <c r="D683" s="22">
        <v>1427.91</v>
      </c>
      <c r="E683" s="22">
        <v>1006.5</v>
      </c>
      <c r="F683" s="22">
        <v>2050.83</v>
      </c>
      <c r="G683" s="22">
        <v>2094.08</v>
      </c>
      <c r="H683" s="22">
        <v>18.47</v>
      </c>
      <c r="I683" s="22">
        <v>1.77</v>
      </c>
      <c r="J683" s="22">
        <v>0</v>
      </c>
      <c r="K683" s="22">
        <v>75.900000000000006</v>
      </c>
      <c r="L683" s="22">
        <v>81.040000000000006</v>
      </c>
      <c r="M683" s="22">
        <v>1336</v>
      </c>
      <c r="N683" s="21">
        <f t="shared" si="13"/>
        <v>3757.2799999999997</v>
      </c>
      <c r="O683" s="21">
        <f t="shared" si="13"/>
        <v>3914.3199999999997</v>
      </c>
      <c r="P683" s="21">
        <f t="shared" si="13"/>
        <v>4337.5</v>
      </c>
      <c r="Q683" s="21">
        <f t="shared" si="13"/>
        <v>3217.2700000000004</v>
      </c>
      <c r="R683" s="21">
        <f t="shared" si="13"/>
        <v>3168.88</v>
      </c>
    </row>
    <row r="684" spans="1:18" s="23" customFormat="1" ht="10" x14ac:dyDescent="0.2">
      <c r="A684" s="23">
        <v>6680</v>
      </c>
      <c r="B684" s="29">
        <v>2</v>
      </c>
      <c r="C684" s="22">
        <v>1568.25</v>
      </c>
      <c r="D684" s="22">
        <v>1427.91</v>
      </c>
      <c r="E684" s="22">
        <v>1006.5</v>
      </c>
      <c r="F684" s="22">
        <v>2050.83</v>
      </c>
      <c r="G684" s="22">
        <v>2094.08</v>
      </c>
      <c r="H684" s="22">
        <v>18.47</v>
      </c>
      <c r="I684" s="22">
        <v>1.77</v>
      </c>
      <c r="J684" s="22">
        <v>0</v>
      </c>
      <c r="K684" s="22">
        <v>75.900000000000006</v>
      </c>
      <c r="L684" s="22">
        <v>81.040000000000006</v>
      </c>
      <c r="M684" s="21">
        <v>0</v>
      </c>
      <c r="N684" s="21">
        <f t="shared" si="13"/>
        <v>5093.28</v>
      </c>
      <c r="O684" s="21">
        <f t="shared" si="13"/>
        <v>5250.32</v>
      </c>
      <c r="P684" s="21">
        <f t="shared" si="13"/>
        <v>5673.5</v>
      </c>
      <c r="Q684" s="21">
        <f t="shared" si="13"/>
        <v>4553.2700000000004</v>
      </c>
      <c r="R684" s="21">
        <f t="shared" si="13"/>
        <v>4504.88</v>
      </c>
    </row>
    <row r="685" spans="1:18" s="23" customFormat="1" ht="10" x14ac:dyDescent="0.2">
      <c r="A685" s="23">
        <v>6700</v>
      </c>
      <c r="B685" s="30">
        <v>1</v>
      </c>
      <c r="C685" s="22">
        <v>1575.91</v>
      </c>
      <c r="D685" s="22">
        <v>1435.66</v>
      </c>
      <c r="E685" s="22">
        <v>1012.33</v>
      </c>
      <c r="F685" s="22">
        <v>2058.5</v>
      </c>
      <c r="G685" s="22">
        <v>2101.75</v>
      </c>
      <c r="H685" s="22">
        <v>19.38</v>
      </c>
      <c r="I685" s="22">
        <v>2.69</v>
      </c>
      <c r="J685" s="22">
        <v>0</v>
      </c>
      <c r="K685" s="22">
        <v>76.81</v>
      </c>
      <c r="L685" s="22">
        <v>81.96</v>
      </c>
      <c r="M685" s="22">
        <v>1340</v>
      </c>
      <c r="N685" s="21">
        <f t="shared" si="13"/>
        <v>3764.71</v>
      </c>
      <c r="O685" s="21">
        <f t="shared" si="13"/>
        <v>3921.6500000000005</v>
      </c>
      <c r="P685" s="21">
        <f t="shared" si="13"/>
        <v>4347.67</v>
      </c>
      <c r="Q685" s="21">
        <f t="shared" si="13"/>
        <v>3224.6899999999996</v>
      </c>
      <c r="R685" s="21">
        <f t="shared" si="13"/>
        <v>3176.29</v>
      </c>
    </row>
    <row r="686" spans="1:18" s="23" customFormat="1" ht="10" x14ac:dyDescent="0.2">
      <c r="A686" s="23">
        <v>6700</v>
      </c>
      <c r="B686" s="29">
        <v>2</v>
      </c>
      <c r="C686" s="22">
        <v>1575.91</v>
      </c>
      <c r="D686" s="22">
        <v>1435.66</v>
      </c>
      <c r="E686" s="22">
        <v>1012.33</v>
      </c>
      <c r="F686" s="22">
        <v>2058.5</v>
      </c>
      <c r="G686" s="22">
        <v>2101.75</v>
      </c>
      <c r="H686" s="22">
        <v>19.38</v>
      </c>
      <c r="I686" s="22">
        <v>2.69</v>
      </c>
      <c r="J686" s="22">
        <v>0</v>
      </c>
      <c r="K686" s="22">
        <v>76.81</v>
      </c>
      <c r="L686" s="22">
        <v>81.96</v>
      </c>
      <c r="M686" s="21">
        <v>0</v>
      </c>
      <c r="N686" s="21">
        <f t="shared" si="13"/>
        <v>5104.71</v>
      </c>
      <c r="O686" s="21">
        <f t="shared" si="13"/>
        <v>5261.6500000000005</v>
      </c>
      <c r="P686" s="21">
        <f t="shared" si="13"/>
        <v>5687.67</v>
      </c>
      <c r="Q686" s="21">
        <f t="shared" si="13"/>
        <v>4564.6899999999996</v>
      </c>
      <c r="R686" s="21">
        <f t="shared" si="13"/>
        <v>4516.29</v>
      </c>
    </row>
    <row r="687" spans="1:18" s="23" customFormat="1" ht="10" x14ac:dyDescent="0.2">
      <c r="A687" s="23">
        <v>6720</v>
      </c>
      <c r="B687" s="30">
        <v>1</v>
      </c>
      <c r="C687" s="22">
        <v>1583.66</v>
      </c>
      <c r="D687" s="22">
        <v>1443.33</v>
      </c>
      <c r="E687" s="22">
        <v>1018.16</v>
      </c>
      <c r="F687" s="22">
        <v>2066.25</v>
      </c>
      <c r="G687" s="22">
        <v>2109.5</v>
      </c>
      <c r="H687" s="22">
        <v>20.3</v>
      </c>
      <c r="I687" s="22">
        <v>3.6</v>
      </c>
      <c r="J687" s="22">
        <v>0</v>
      </c>
      <c r="K687" s="22">
        <v>77.73</v>
      </c>
      <c r="L687" s="22">
        <v>82.88</v>
      </c>
      <c r="M687" s="22">
        <v>1344</v>
      </c>
      <c r="N687" s="21">
        <f t="shared" si="13"/>
        <v>3772.04</v>
      </c>
      <c r="O687" s="21">
        <f t="shared" si="13"/>
        <v>3929.0699999999997</v>
      </c>
      <c r="P687" s="21">
        <f t="shared" si="13"/>
        <v>4357.84</v>
      </c>
      <c r="Q687" s="21">
        <f t="shared" si="13"/>
        <v>3232.0200000000004</v>
      </c>
      <c r="R687" s="21">
        <f t="shared" si="13"/>
        <v>3183.62</v>
      </c>
    </row>
    <row r="688" spans="1:18" s="23" customFormat="1" ht="10" x14ac:dyDescent="0.2">
      <c r="A688" s="23">
        <v>6720</v>
      </c>
      <c r="B688" s="29">
        <v>2</v>
      </c>
      <c r="C688" s="22">
        <v>1583.66</v>
      </c>
      <c r="D688" s="22">
        <v>1443.33</v>
      </c>
      <c r="E688" s="22">
        <v>1018.16</v>
      </c>
      <c r="F688" s="22">
        <v>2066.25</v>
      </c>
      <c r="G688" s="22">
        <v>2109.5</v>
      </c>
      <c r="H688" s="22">
        <v>20.3</v>
      </c>
      <c r="I688" s="22">
        <v>3.6</v>
      </c>
      <c r="J688" s="22">
        <v>0</v>
      </c>
      <c r="K688" s="22">
        <v>77.73</v>
      </c>
      <c r="L688" s="22">
        <v>82.88</v>
      </c>
      <c r="M688" s="21">
        <v>0</v>
      </c>
      <c r="N688" s="21">
        <f t="shared" si="13"/>
        <v>5116.04</v>
      </c>
      <c r="O688" s="21">
        <f t="shared" si="13"/>
        <v>5273.07</v>
      </c>
      <c r="P688" s="21">
        <f t="shared" si="13"/>
        <v>5701.84</v>
      </c>
      <c r="Q688" s="21">
        <f t="shared" si="13"/>
        <v>4576.0200000000004</v>
      </c>
      <c r="R688" s="21">
        <f t="shared" si="13"/>
        <v>4527.62</v>
      </c>
    </row>
    <row r="689" spans="1:18" s="23" customFormat="1" ht="10" x14ac:dyDescent="0.2">
      <c r="A689" s="23">
        <v>6740</v>
      </c>
      <c r="B689" s="30">
        <v>1</v>
      </c>
      <c r="C689" s="22">
        <v>1591.33</v>
      </c>
      <c r="D689" s="22">
        <v>1451.08</v>
      </c>
      <c r="E689" s="22">
        <v>1024</v>
      </c>
      <c r="F689" s="22">
        <v>2074</v>
      </c>
      <c r="G689" s="22">
        <v>2117.25</v>
      </c>
      <c r="H689" s="22">
        <v>21.22</v>
      </c>
      <c r="I689" s="22">
        <v>4.53</v>
      </c>
      <c r="J689" s="22">
        <v>0</v>
      </c>
      <c r="K689" s="22">
        <v>78.650000000000006</v>
      </c>
      <c r="L689" s="22">
        <v>83.8</v>
      </c>
      <c r="M689" s="22">
        <v>1348</v>
      </c>
      <c r="N689" s="21">
        <f t="shared" si="13"/>
        <v>3779.45</v>
      </c>
      <c r="O689" s="21">
        <f t="shared" si="13"/>
        <v>3936.3900000000003</v>
      </c>
      <c r="P689" s="21">
        <f t="shared" si="13"/>
        <v>4368</v>
      </c>
      <c r="Q689" s="21">
        <f t="shared" si="13"/>
        <v>3239.3500000000004</v>
      </c>
      <c r="R689" s="21">
        <f t="shared" si="13"/>
        <v>3190.95</v>
      </c>
    </row>
    <row r="690" spans="1:18" s="23" customFormat="1" ht="10" x14ac:dyDescent="0.2">
      <c r="A690" s="23">
        <v>6740</v>
      </c>
      <c r="B690" s="29">
        <v>2</v>
      </c>
      <c r="C690" s="22">
        <v>1591.33</v>
      </c>
      <c r="D690" s="22">
        <v>1451.08</v>
      </c>
      <c r="E690" s="22">
        <v>1024</v>
      </c>
      <c r="F690" s="22">
        <v>2074</v>
      </c>
      <c r="G690" s="22">
        <v>2117.25</v>
      </c>
      <c r="H690" s="22">
        <v>21.22</v>
      </c>
      <c r="I690" s="22">
        <v>4.53</v>
      </c>
      <c r="J690" s="22">
        <v>0</v>
      </c>
      <c r="K690" s="22">
        <v>78.650000000000006</v>
      </c>
      <c r="L690" s="22">
        <v>83.8</v>
      </c>
      <c r="M690" s="21">
        <v>0</v>
      </c>
      <c r="N690" s="21">
        <f t="shared" si="13"/>
        <v>5127.45</v>
      </c>
      <c r="O690" s="21">
        <f t="shared" si="13"/>
        <v>5284.39</v>
      </c>
      <c r="P690" s="21">
        <f t="shared" si="13"/>
        <v>5716</v>
      </c>
      <c r="Q690" s="21">
        <f t="shared" si="13"/>
        <v>4587.3500000000004</v>
      </c>
      <c r="R690" s="21">
        <f t="shared" si="13"/>
        <v>4538.95</v>
      </c>
    </row>
    <row r="691" spans="1:18" s="23" customFormat="1" ht="10" x14ac:dyDescent="0.2">
      <c r="A691" s="23">
        <v>6760</v>
      </c>
      <c r="B691" s="30">
        <v>1</v>
      </c>
      <c r="C691" s="22">
        <v>1599.08</v>
      </c>
      <c r="D691" s="22">
        <v>1458.83</v>
      </c>
      <c r="E691" s="22">
        <v>1029.83</v>
      </c>
      <c r="F691" s="22">
        <v>2081.66</v>
      </c>
      <c r="G691" s="22">
        <v>2124.91</v>
      </c>
      <c r="H691" s="22">
        <v>22.14</v>
      </c>
      <c r="I691" s="22">
        <v>5.45</v>
      </c>
      <c r="J691" s="22">
        <v>0</v>
      </c>
      <c r="K691" s="22">
        <v>79.569999999999993</v>
      </c>
      <c r="L691" s="22">
        <v>84.71</v>
      </c>
      <c r="M691" s="22">
        <v>1350</v>
      </c>
      <c r="N691" s="21">
        <f t="shared" si="13"/>
        <v>3788.7799999999997</v>
      </c>
      <c r="O691" s="21">
        <f t="shared" si="13"/>
        <v>3945.7200000000003</v>
      </c>
      <c r="P691" s="21">
        <f t="shared" si="13"/>
        <v>4380.17</v>
      </c>
      <c r="Q691" s="21">
        <f t="shared" si="13"/>
        <v>3248.7700000000004</v>
      </c>
      <c r="R691" s="21">
        <f t="shared" si="13"/>
        <v>3200.38</v>
      </c>
    </row>
    <row r="692" spans="1:18" s="23" customFormat="1" ht="10" x14ac:dyDescent="0.2">
      <c r="A692" s="23">
        <v>6760</v>
      </c>
      <c r="B692" s="29">
        <v>2</v>
      </c>
      <c r="C692" s="22">
        <v>1599.08</v>
      </c>
      <c r="D692" s="22">
        <v>1458.83</v>
      </c>
      <c r="E692" s="22">
        <v>1029.83</v>
      </c>
      <c r="F692" s="22">
        <v>2081.66</v>
      </c>
      <c r="G692" s="22">
        <v>2124.91</v>
      </c>
      <c r="H692" s="22">
        <v>22.14</v>
      </c>
      <c r="I692" s="22">
        <v>5.45</v>
      </c>
      <c r="J692" s="22">
        <v>0</v>
      </c>
      <c r="K692" s="22">
        <v>79.569999999999993</v>
      </c>
      <c r="L692" s="22">
        <v>84.71</v>
      </c>
      <c r="M692" s="21">
        <v>0</v>
      </c>
      <c r="N692" s="21">
        <f t="shared" si="13"/>
        <v>5138.78</v>
      </c>
      <c r="O692" s="21">
        <f t="shared" si="13"/>
        <v>5295.72</v>
      </c>
      <c r="P692" s="21">
        <f t="shared" si="13"/>
        <v>5730.17</v>
      </c>
      <c r="Q692" s="21">
        <f t="shared" si="13"/>
        <v>4598.7700000000004</v>
      </c>
      <c r="R692" s="21">
        <f t="shared" si="13"/>
        <v>4550.38</v>
      </c>
    </row>
    <row r="693" spans="1:18" s="23" customFormat="1" ht="10" x14ac:dyDescent="0.2">
      <c r="A693" s="23">
        <v>6780</v>
      </c>
      <c r="B693" s="30">
        <v>1</v>
      </c>
      <c r="C693" s="22">
        <v>1606.75</v>
      </c>
      <c r="D693" s="22">
        <v>1466.5</v>
      </c>
      <c r="E693" s="22">
        <v>1035.6600000000001</v>
      </c>
      <c r="F693" s="22">
        <v>2089.41</v>
      </c>
      <c r="G693" s="22">
        <v>2132.66</v>
      </c>
      <c r="H693" s="22">
        <v>23.05</v>
      </c>
      <c r="I693" s="22">
        <v>6.36</v>
      </c>
      <c r="J693" s="22">
        <v>0</v>
      </c>
      <c r="K693" s="22">
        <v>80.489999999999995</v>
      </c>
      <c r="L693" s="22">
        <v>85.64</v>
      </c>
      <c r="M693" s="22">
        <v>1350</v>
      </c>
      <c r="N693" s="21">
        <f t="shared" si="13"/>
        <v>3800.2</v>
      </c>
      <c r="O693" s="21">
        <f t="shared" si="13"/>
        <v>3957.1400000000003</v>
      </c>
      <c r="P693" s="21">
        <f t="shared" si="13"/>
        <v>4394.34</v>
      </c>
      <c r="Q693" s="21">
        <f t="shared" si="13"/>
        <v>3260.1000000000004</v>
      </c>
      <c r="R693" s="21">
        <f t="shared" si="13"/>
        <v>3211.7</v>
      </c>
    </row>
    <row r="694" spans="1:18" s="23" customFormat="1" ht="10" x14ac:dyDescent="0.2">
      <c r="A694" s="23">
        <v>6780</v>
      </c>
      <c r="B694" s="29">
        <v>2</v>
      </c>
      <c r="C694" s="22">
        <v>1606.75</v>
      </c>
      <c r="D694" s="22">
        <v>1466.5</v>
      </c>
      <c r="E694" s="22">
        <v>1035.6600000000001</v>
      </c>
      <c r="F694" s="22">
        <v>2089.41</v>
      </c>
      <c r="G694" s="22">
        <v>2132.66</v>
      </c>
      <c r="H694" s="22">
        <v>23.05</v>
      </c>
      <c r="I694" s="22">
        <v>6.36</v>
      </c>
      <c r="J694" s="22">
        <v>0</v>
      </c>
      <c r="K694" s="22">
        <v>80.489999999999995</v>
      </c>
      <c r="L694" s="22">
        <v>85.64</v>
      </c>
      <c r="M694" s="21">
        <v>0</v>
      </c>
      <c r="N694" s="21">
        <f t="shared" si="13"/>
        <v>5150.2</v>
      </c>
      <c r="O694" s="21">
        <f t="shared" si="13"/>
        <v>5307.14</v>
      </c>
      <c r="P694" s="21">
        <f t="shared" si="13"/>
        <v>5744.34</v>
      </c>
      <c r="Q694" s="21">
        <f t="shared" si="13"/>
        <v>4610.1000000000004</v>
      </c>
      <c r="R694" s="21">
        <f t="shared" si="13"/>
        <v>4561.7</v>
      </c>
    </row>
    <row r="695" spans="1:18" s="23" customFormat="1" ht="10" x14ac:dyDescent="0.2">
      <c r="A695" s="23">
        <v>6800</v>
      </c>
      <c r="B695" s="30">
        <v>1</v>
      </c>
      <c r="C695" s="22">
        <v>1614.5</v>
      </c>
      <c r="D695" s="22">
        <v>1474.16</v>
      </c>
      <c r="E695" s="22">
        <v>1041.5</v>
      </c>
      <c r="F695" s="22">
        <v>2097.08</v>
      </c>
      <c r="G695" s="22">
        <v>2140.33</v>
      </c>
      <c r="H695" s="22">
        <v>23.97</v>
      </c>
      <c r="I695" s="22">
        <v>7.27</v>
      </c>
      <c r="J695" s="22">
        <v>0</v>
      </c>
      <c r="K695" s="22">
        <v>81.400000000000006</v>
      </c>
      <c r="L695" s="22">
        <v>86.55</v>
      </c>
      <c r="M695" s="22">
        <v>1350</v>
      </c>
      <c r="N695" s="21">
        <f t="shared" si="13"/>
        <v>3811.5299999999997</v>
      </c>
      <c r="O695" s="21">
        <f t="shared" si="13"/>
        <v>3968.5699999999997</v>
      </c>
      <c r="P695" s="21">
        <f t="shared" si="13"/>
        <v>4408.5</v>
      </c>
      <c r="Q695" s="21">
        <f t="shared" si="13"/>
        <v>3271.5200000000004</v>
      </c>
      <c r="R695" s="21">
        <f t="shared" si="13"/>
        <v>3223.12</v>
      </c>
    </row>
    <row r="696" spans="1:18" s="23" customFormat="1" ht="10" x14ac:dyDescent="0.2">
      <c r="A696" s="23">
        <v>6800</v>
      </c>
      <c r="B696" s="29">
        <v>2</v>
      </c>
      <c r="C696" s="22">
        <v>1614.5</v>
      </c>
      <c r="D696" s="22">
        <v>1474.16</v>
      </c>
      <c r="E696" s="22">
        <v>1041.5</v>
      </c>
      <c r="F696" s="22">
        <v>2097.08</v>
      </c>
      <c r="G696" s="22">
        <v>2140.33</v>
      </c>
      <c r="H696" s="22">
        <v>23.97</v>
      </c>
      <c r="I696" s="22">
        <v>7.27</v>
      </c>
      <c r="J696" s="22">
        <v>0</v>
      </c>
      <c r="K696" s="22">
        <v>81.400000000000006</v>
      </c>
      <c r="L696" s="22">
        <v>86.55</v>
      </c>
      <c r="M696" s="21">
        <v>0</v>
      </c>
      <c r="N696" s="21">
        <f t="shared" si="13"/>
        <v>5161.53</v>
      </c>
      <c r="O696" s="21">
        <f t="shared" si="13"/>
        <v>5318.57</v>
      </c>
      <c r="P696" s="21">
        <f t="shared" si="13"/>
        <v>5758.5</v>
      </c>
      <c r="Q696" s="21">
        <f t="shared" si="13"/>
        <v>4621.5200000000004</v>
      </c>
      <c r="R696" s="21">
        <f t="shared" si="13"/>
        <v>4573.12</v>
      </c>
    </row>
    <row r="697" spans="1:18" s="23" customFormat="1" ht="10" x14ac:dyDescent="0.2">
      <c r="A697" s="23">
        <v>6820</v>
      </c>
      <c r="B697" s="30">
        <v>1</v>
      </c>
      <c r="C697" s="22">
        <v>1622.25</v>
      </c>
      <c r="D697" s="22">
        <v>1481.91</v>
      </c>
      <c r="E697" s="22">
        <v>1047.33</v>
      </c>
      <c r="F697" s="22">
        <v>2104.83</v>
      </c>
      <c r="G697" s="22">
        <v>2148.08</v>
      </c>
      <c r="H697" s="22">
        <v>24.9</v>
      </c>
      <c r="I697" s="22">
        <v>8.1999999999999993</v>
      </c>
      <c r="J697" s="22">
        <v>0</v>
      </c>
      <c r="K697" s="22">
        <v>82.32</v>
      </c>
      <c r="L697" s="22">
        <v>87.47</v>
      </c>
      <c r="M697" s="22">
        <v>1350</v>
      </c>
      <c r="N697" s="21">
        <f t="shared" si="13"/>
        <v>3822.8500000000004</v>
      </c>
      <c r="O697" s="21">
        <f t="shared" si="13"/>
        <v>3979.8900000000003</v>
      </c>
      <c r="P697" s="21">
        <f t="shared" si="13"/>
        <v>4422.67</v>
      </c>
      <c r="Q697" s="21">
        <f t="shared" si="13"/>
        <v>3282.8500000000004</v>
      </c>
      <c r="R697" s="21">
        <f t="shared" si="13"/>
        <v>3234.45</v>
      </c>
    </row>
    <row r="698" spans="1:18" s="23" customFormat="1" ht="10" x14ac:dyDescent="0.2">
      <c r="A698" s="23">
        <v>6820</v>
      </c>
      <c r="B698" s="29">
        <v>2</v>
      </c>
      <c r="C698" s="22">
        <v>1622.25</v>
      </c>
      <c r="D698" s="22">
        <v>1481.91</v>
      </c>
      <c r="E698" s="22">
        <v>1047.33</v>
      </c>
      <c r="F698" s="22">
        <v>2104.83</v>
      </c>
      <c r="G698" s="22">
        <v>2148.08</v>
      </c>
      <c r="H698" s="22">
        <v>24.9</v>
      </c>
      <c r="I698" s="22">
        <v>8.1999999999999993</v>
      </c>
      <c r="J698" s="22">
        <v>0</v>
      </c>
      <c r="K698" s="22">
        <v>82.32</v>
      </c>
      <c r="L698" s="22">
        <v>87.47</v>
      </c>
      <c r="M698" s="21">
        <v>0</v>
      </c>
      <c r="N698" s="21">
        <f t="shared" si="13"/>
        <v>5172.8500000000004</v>
      </c>
      <c r="O698" s="21">
        <f t="shared" si="13"/>
        <v>5329.89</v>
      </c>
      <c r="P698" s="21">
        <f t="shared" si="13"/>
        <v>5772.67</v>
      </c>
      <c r="Q698" s="21">
        <f t="shared" si="13"/>
        <v>4632.8500000000004</v>
      </c>
      <c r="R698" s="21">
        <f t="shared" si="13"/>
        <v>4584.45</v>
      </c>
    </row>
    <row r="699" spans="1:18" s="23" customFormat="1" ht="10" x14ac:dyDescent="0.2">
      <c r="A699" s="23">
        <v>6840</v>
      </c>
      <c r="B699" s="30">
        <v>1</v>
      </c>
      <c r="C699" s="22">
        <v>1629.91</v>
      </c>
      <c r="D699" s="22">
        <v>1489.66</v>
      </c>
      <c r="E699" s="22">
        <v>1053.33</v>
      </c>
      <c r="F699" s="22">
        <v>2112.5</v>
      </c>
      <c r="G699" s="22">
        <v>2155.75</v>
      </c>
      <c r="H699" s="22">
        <v>25.81</v>
      </c>
      <c r="I699" s="22">
        <v>9.1199999999999992</v>
      </c>
      <c r="J699" s="22">
        <v>0</v>
      </c>
      <c r="K699" s="22">
        <v>83.24</v>
      </c>
      <c r="L699" s="22">
        <v>88.38</v>
      </c>
      <c r="M699" s="22">
        <v>1350</v>
      </c>
      <c r="N699" s="21">
        <f t="shared" si="13"/>
        <v>3834.2799999999997</v>
      </c>
      <c r="O699" s="21">
        <f t="shared" si="13"/>
        <v>3991.2200000000003</v>
      </c>
      <c r="P699" s="21">
        <f t="shared" si="13"/>
        <v>4436.67</v>
      </c>
      <c r="Q699" s="21">
        <f t="shared" si="13"/>
        <v>3294.26</v>
      </c>
      <c r="R699" s="21">
        <f t="shared" si="13"/>
        <v>3245.87</v>
      </c>
    </row>
    <row r="700" spans="1:18" s="23" customFormat="1" ht="10" x14ac:dyDescent="0.2">
      <c r="A700" s="23">
        <v>6840</v>
      </c>
      <c r="B700" s="29">
        <v>2</v>
      </c>
      <c r="C700" s="22">
        <v>1629.91</v>
      </c>
      <c r="D700" s="22">
        <v>1489.66</v>
      </c>
      <c r="E700" s="22">
        <v>1053.33</v>
      </c>
      <c r="F700" s="22">
        <v>2112.5</v>
      </c>
      <c r="G700" s="22">
        <v>2155.75</v>
      </c>
      <c r="H700" s="22">
        <v>25.81</v>
      </c>
      <c r="I700" s="22">
        <v>9.1199999999999992</v>
      </c>
      <c r="J700" s="22">
        <v>0</v>
      </c>
      <c r="K700" s="22">
        <v>83.24</v>
      </c>
      <c r="L700" s="22">
        <v>88.38</v>
      </c>
      <c r="M700" s="21">
        <v>0</v>
      </c>
      <c r="N700" s="21">
        <f t="shared" si="13"/>
        <v>5184.28</v>
      </c>
      <c r="O700" s="21">
        <f t="shared" si="13"/>
        <v>5341.22</v>
      </c>
      <c r="P700" s="21">
        <f t="shared" si="13"/>
        <v>5786.67</v>
      </c>
      <c r="Q700" s="21">
        <f t="shared" si="13"/>
        <v>4644.26</v>
      </c>
      <c r="R700" s="21">
        <f t="shared" si="13"/>
        <v>4595.87</v>
      </c>
    </row>
    <row r="701" spans="1:18" s="23" customFormat="1" ht="10" x14ac:dyDescent="0.2">
      <c r="A701" s="23">
        <v>6860</v>
      </c>
      <c r="B701" s="30">
        <v>1</v>
      </c>
      <c r="C701" s="22">
        <v>1637.58</v>
      </c>
      <c r="D701" s="22">
        <v>1497.33</v>
      </c>
      <c r="E701" s="22">
        <v>1059.1600000000001</v>
      </c>
      <c r="F701" s="22">
        <v>2120.25</v>
      </c>
      <c r="G701" s="22">
        <v>2163.5</v>
      </c>
      <c r="H701" s="22">
        <v>26.72</v>
      </c>
      <c r="I701" s="22">
        <v>10.029999999999999</v>
      </c>
      <c r="J701" s="22">
        <v>0</v>
      </c>
      <c r="K701" s="22">
        <v>84.16</v>
      </c>
      <c r="L701" s="22">
        <v>89.3</v>
      </c>
      <c r="M701" s="22">
        <v>1350</v>
      </c>
      <c r="N701" s="21">
        <f t="shared" si="13"/>
        <v>3845.7</v>
      </c>
      <c r="O701" s="21">
        <f t="shared" si="13"/>
        <v>4002.6400000000003</v>
      </c>
      <c r="P701" s="21">
        <f t="shared" si="13"/>
        <v>4450.84</v>
      </c>
      <c r="Q701" s="21">
        <f t="shared" si="13"/>
        <v>3305.59</v>
      </c>
      <c r="R701" s="21">
        <f t="shared" si="13"/>
        <v>3257.2</v>
      </c>
    </row>
    <row r="702" spans="1:18" s="23" customFormat="1" ht="10" x14ac:dyDescent="0.2">
      <c r="A702" s="23">
        <v>6860</v>
      </c>
      <c r="B702" s="29">
        <v>2</v>
      </c>
      <c r="C702" s="22">
        <v>1637.58</v>
      </c>
      <c r="D702" s="22">
        <v>1497.33</v>
      </c>
      <c r="E702" s="22">
        <v>1059.1600000000001</v>
      </c>
      <c r="F702" s="22">
        <v>2120.25</v>
      </c>
      <c r="G702" s="22">
        <v>2163.5</v>
      </c>
      <c r="H702" s="22">
        <v>26.72</v>
      </c>
      <c r="I702" s="22">
        <v>10.029999999999999</v>
      </c>
      <c r="J702" s="22">
        <v>0</v>
      </c>
      <c r="K702" s="22">
        <v>84.16</v>
      </c>
      <c r="L702" s="22">
        <v>89.3</v>
      </c>
      <c r="M702" s="21">
        <v>0</v>
      </c>
      <c r="N702" s="21">
        <f t="shared" si="13"/>
        <v>5195.7</v>
      </c>
      <c r="O702" s="21">
        <f t="shared" si="13"/>
        <v>5352.64</v>
      </c>
      <c r="P702" s="21">
        <f t="shared" si="13"/>
        <v>5800.84</v>
      </c>
      <c r="Q702" s="21">
        <f t="shared" si="13"/>
        <v>4655.59</v>
      </c>
      <c r="R702" s="21">
        <f t="shared" si="13"/>
        <v>4607.2</v>
      </c>
    </row>
    <row r="703" spans="1:18" s="23" customFormat="1" ht="10" x14ac:dyDescent="0.2">
      <c r="A703" s="23">
        <v>6880</v>
      </c>
      <c r="B703" s="30">
        <v>1</v>
      </c>
      <c r="C703" s="22">
        <v>1645.33</v>
      </c>
      <c r="D703" s="22">
        <v>1505.08</v>
      </c>
      <c r="E703" s="22">
        <v>1065</v>
      </c>
      <c r="F703" s="22">
        <v>2128</v>
      </c>
      <c r="G703" s="22">
        <v>2171.25</v>
      </c>
      <c r="H703" s="22">
        <v>27.64</v>
      </c>
      <c r="I703" s="22">
        <v>10.95</v>
      </c>
      <c r="J703" s="22">
        <v>0</v>
      </c>
      <c r="K703" s="22">
        <v>85.08</v>
      </c>
      <c r="L703" s="22">
        <v>90.23</v>
      </c>
      <c r="M703" s="22">
        <v>1350</v>
      </c>
      <c r="N703" s="21">
        <f t="shared" si="13"/>
        <v>3857.0299999999997</v>
      </c>
      <c r="O703" s="21">
        <f t="shared" si="13"/>
        <v>4013.9700000000003</v>
      </c>
      <c r="P703" s="21">
        <f t="shared" si="13"/>
        <v>4465</v>
      </c>
      <c r="Q703" s="21">
        <f t="shared" si="13"/>
        <v>3316.92</v>
      </c>
      <c r="R703" s="21">
        <f t="shared" si="13"/>
        <v>3268.5200000000004</v>
      </c>
    </row>
    <row r="704" spans="1:18" s="23" customFormat="1" ht="10" x14ac:dyDescent="0.2">
      <c r="A704" s="23">
        <v>6880</v>
      </c>
      <c r="B704" s="29">
        <v>2</v>
      </c>
      <c r="C704" s="22">
        <v>1645.33</v>
      </c>
      <c r="D704" s="22">
        <v>1505.08</v>
      </c>
      <c r="E704" s="22">
        <v>1065</v>
      </c>
      <c r="F704" s="22">
        <v>2128</v>
      </c>
      <c r="G704" s="22">
        <v>2171.25</v>
      </c>
      <c r="H704" s="22">
        <v>27.64</v>
      </c>
      <c r="I704" s="22">
        <v>10.95</v>
      </c>
      <c r="J704" s="22">
        <v>0</v>
      </c>
      <c r="K704" s="22">
        <v>85.08</v>
      </c>
      <c r="L704" s="22">
        <v>90.23</v>
      </c>
      <c r="M704" s="21">
        <v>0</v>
      </c>
      <c r="N704" s="21">
        <f t="shared" si="13"/>
        <v>5207.03</v>
      </c>
      <c r="O704" s="21">
        <f t="shared" si="13"/>
        <v>5363.97</v>
      </c>
      <c r="P704" s="21">
        <f t="shared" si="13"/>
        <v>5815</v>
      </c>
      <c r="Q704" s="21">
        <f t="shared" si="13"/>
        <v>4666.92</v>
      </c>
      <c r="R704" s="21">
        <f t="shared" si="13"/>
        <v>4618.5200000000004</v>
      </c>
    </row>
    <row r="705" spans="1:18" s="23" customFormat="1" ht="10" x14ac:dyDescent="0.2">
      <c r="A705" s="23">
        <v>6900</v>
      </c>
      <c r="B705" s="30">
        <v>1</v>
      </c>
      <c r="C705" s="22">
        <v>1653.08</v>
      </c>
      <c r="D705" s="22">
        <v>1512.75</v>
      </c>
      <c r="E705" s="22">
        <v>1070.83</v>
      </c>
      <c r="F705" s="22">
        <v>2135.66</v>
      </c>
      <c r="G705" s="22">
        <v>2178.91</v>
      </c>
      <c r="H705" s="22">
        <v>28.56</v>
      </c>
      <c r="I705" s="22">
        <v>11.87</v>
      </c>
      <c r="J705" s="22">
        <v>0</v>
      </c>
      <c r="K705" s="22">
        <v>85.99</v>
      </c>
      <c r="L705" s="22">
        <v>91.14</v>
      </c>
      <c r="M705" s="22">
        <v>1350</v>
      </c>
      <c r="N705" s="21">
        <f t="shared" si="13"/>
        <v>3868.3599999999997</v>
      </c>
      <c r="O705" s="21">
        <f t="shared" si="13"/>
        <v>4025.38</v>
      </c>
      <c r="P705" s="21">
        <f t="shared" si="13"/>
        <v>4479.17</v>
      </c>
      <c r="Q705" s="21">
        <f t="shared" si="13"/>
        <v>3328.3500000000004</v>
      </c>
      <c r="R705" s="21">
        <f t="shared" si="13"/>
        <v>3279.95</v>
      </c>
    </row>
    <row r="706" spans="1:18" s="23" customFormat="1" ht="10" x14ac:dyDescent="0.2">
      <c r="A706" s="23">
        <v>6900</v>
      </c>
      <c r="B706" s="29">
        <v>2</v>
      </c>
      <c r="C706" s="22">
        <v>1653.08</v>
      </c>
      <c r="D706" s="22">
        <v>1512.75</v>
      </c>
      <c r="E706" s="22">
        <v>1070.83</v>
      </c>
      <c r="F706" s="22">
        <v>2135.66</v>
      </c>
      <c r="G706" s="22">
        <v>2178.91</v>
      </c>
      <c r="H706" s="22">
        <v>28.56</v>
      </c>
      <c r="I706" s="22">
        <v>11.87</v>
      </c>
      <c r="J706" s="22">
        <v>0</v>
      </c>
      <c r="K706" s="22">
        <v>85.99</v>
      </c>
      <c r="L706" s="22">
        <v>91.14</v>
      </c>
      <c r="M706" s="21">
        <v>0</v>
      </c>
      <c r="N706" s="21">
        <f t="shared" si="13"/>
        <v>5218.3599999999997</v>
      </c>
      <c r="O706" s="21">
        <f t="shared" si="13"/>
        <v>5375.38</v>
      </c>
      <c r="P706" s="21">
        <f t="shared" si="13"/>
        <v>5829.17</v>
      </c>
      <c r="Q706" s="21">
        <f t="shared" si="13"/>
        <v>4678.3500000000004</v>
      </c>
      <c r="R706" s="21">
        <f t="shared" si="13"/>
        <v>4629.95</v>
      </c>
    </row>
    <row r="707" spans="1:18" s="23" customFormat="1" ht="10" x14ac:dyDescent="0.2">
      <c r="A707" s="23">
        <v>6920</v>
      </c>
      <c r="B707" s="30">
        <v>1</v>
      </c>
      <c r="C707" s="22">
        <v>1660.75</v>
      </c>
      <c r="D707" s="22">
        <v>1520.5</v>
      </c>
      <c r="E707" s="22">
        <v>1076.83</v>
      </c>
      <c r="F707" s="22">
        <v>2143.33</v>
      </c>
      <c r="G707" s="22">
        <v>2186.58</v>
      </c>
      <c r="H707" s="22">
        <v>29.48</v>
      </c>
      <c r="I707" s="22">
        <v>12.79</v>
      </c>
      <c r="J707" s="22">
        <v>0</v>
      </c>
      <c r="K707" s="22">
        <v>86.9</v>
      </c>
      <c r="L707" s="22">
        <v>92.05</v>
      </c>
      <c r="M707" s="22">
        <v>1350</v>
      </c>
      <c r="N707" s="21">
        <f t="shared" si="13"/>
        <v>3879.7700000000004</v>
      </c>
      <c r="O707" s="21">
        <f t="shared" si="13"/>
        <v>4036.71</v>
      </c>
      <c r="P707" s="21">
        <f t="shared" si="13"/>
        <v>4493.17</v>
      </c>
      <c r="Q707" s="21">
        <f t="shared" si="13"/>
        <v>3339.7700000000004</v>
      </c>
      <c r="R707" s="21">
        <f t="shared" si="13"/>
        <v>3291.37</v>
      </c>
    </row>
    <row r="708" spans="1:18" s="23" customFormat="1" ht="10" x14ac:dyDescent="0.2">
      <c r="A708" s="23">
        <v>6920</v>
      </c>
      <c r="B708" s="29">
        <v>2</v>
      </c>
      <c r="C708" s="22">
        <v>1660.75</v>
      </c>
      <c r="D708" s="22">
        <v>1520.5</v>
      </c>
      <c r="E708" s="22">
        <v>1076.83</v>
      </c>
      <c r="F708" s="22">
        <v>2143.33</v>
      </c>
      <c r="G708" s="22">
        <v>2186.58</v>
      </c>
      <c r="H708" s="22">
        <v>29.48</v>
      </c>
      <c r="I708" s="22">
        <v>12.79</v>
      </c>
      <c r="J708" s="22">
        <v>0</v>
      </c>
      <c r="K708" s="22">
        <v>86.9</v>
      </c>
      <c r="L708" s="22">
        <v>92.05</v>
      </c>
      <c r="M708" s="21">
        <v>0</v>
      </c>
      <c r="N708" s="21">
        <f t="shared" si="13"/>
        <v>5229.7700000000004</v>
      </c>
      <c r="O708" s="21">
        <f t="shared" si="13"/>
        <v>5386.71</v>
      </c>
      <c r="P708" s="21">
        <f t="shared" si="13"/>
        <v>5843.17</v>
      </c>
      <c r="Q708" s="21">
        <f t="shared" si="13"/>
        <v>4689.7700000000004</v>
      </c>
      <c r="R708" s="21">
        <f t="shared" si="13"/>
        <v>4641.37</v>
      </c>
    </row>
    <row r="709" spans="1:18" s="23" customFormat="1" ht="10" x14ac:dyDescent="0.2">
      <c r="A709" s="23">
        <v>6940</v>
      </c>
      <c r="B709" s="30">
        <v>1</v>
      </c>
      <c r="C709" s="22">
        <v>1668.5</v>
      </c>
      <c r="D709" s="22">
        <v>1528.25</v>
      </c>
      <c r="E709" s="22">
        <v>1082.83</v>
      </c>
      <c r="F709" s="22">
        <v>2151.08</v>
      </c>
      <c r="G709" s="22">
        <v>2194.33</v>
      </c>
      <c r="H709" s="22">
        <v>30.4</v>
      </c>
      <c r="I709" s="22">
        <v>13.71</v>
      </c>
      <c r="J709" s="22">
        <v>0</v>
      </c>
      <c r="K709" s="22">
        <v>87.83</v>
      </c>
      <c r="L709" s="22">
        <v>92.97</v>
      </c>
      <c r="M709" s="22">
        <v>1350</v>
      </c>
      <c r="N709" s="21">
        <f t="shared" si="13"/>
        <v>3891.1000000000004</v>
      </c>
      <c r="O709" s="21">
        <f t="shared" si="13"/>
        <v>4048.04</v>
      </c>
      <c r="P709" s="21">
        <f t="shared" si="13"/>
        <v>4507.17</v>
      </c>
      <c r="Q709" s="21">
        <f t="shared" si="13"/>
        <v>3351.09</v>
      </c>
      <c r="R709" s="21">
        <f t="shared" si="13"/>
        <v>3302.7</v>
      </c>
    </row>
    <row r="710" spans="1:18" s="23" customFormat="1" ht="10" x14ac:dyDescent="0.2">
      <c r="A710" s="23">
        <v>6940</v>
      </c>
      <c r="B710" s="29">
        <v>2</v>
      </c>
      <c r="C710" s="22">
        <v>1668.5</v>
      </c>
      <c r="D710" s="22">
        <v>1528.25</v>
      </c>
      <c r="E710" s="22">
        <v>1082.83</v>
      </c>
      <c r="F710" s="22">
        <v>2151.08</v>
      </c>
      <c r="G710" s="22">
        <v>2194.33</v>
      </c>
      <c r="H710" s="22">
        <v>30.4</v>
      </c>
      <c r="I710" s="22">
        <v>13.71</v>
      </c>
      <c r="J710" s="22">
        <v>0</v>
      </c>
      <c r="K710" s="22">
        <v>87.83</v>
      </c>
      <c r="L710" s="22">
        <v>92.97</v>
      </c>
      <c r="M710" s="21">
        <v>0</v>
      </c>
      <c r="N710" s="21">
        <f t="shared" si="13"/>
        <v>5241.1000000000004</v>
      </c>
      <c r="O710" s="21">
        <f t="shared" si="13"/>
        <v>5398.04</v>
      </c>
      <c r="P710" s="21">
        <f t="shared" si="13"/>
        <v>5857.17</v>
      </c>
      <c r="Q710" s="21">
        <f t="shared" si="13"/>
        <v>4701.09</v>
      </c>
      <c r="R710" s="21">
        <f t="shared" si="13"/>
        <v>4652.7</v>
      </c>
    </row>
    <row r="711" spans="1:18" s="23" customFormat="1" ht="10" x14ac:dyDescent="0.2">
      <c r="A711" s="23">
        <v>6960</v>
      </c>
      <c r="B711" s="30">
        <v>1</v>
      </c>
      <c r="C711" s="22">
        <v>1676.16</v>
      </c>
      <c r="D711" s="22">
        <v>1535.91</v>
      </c>
      <c r="E711" s="22">
        <v>1088.6600000000001</v>
      </c>
      <c r="F711" s="22">
        <v>2158.83</v>
      </c>
      <c r="G711" s="22">
        <v>2202.08</v>
      </c>
      <c r="H711" s="22">
        <v>31.31</v>
      </c>
      <c r="I711" s="22">
        <v>14.62</v>
      </c>
      <c r="J711" s="22">
        <v>0</v>
      </c>
      <c r="K711" s="22">
        <v>88.75</v>
      </c>
      <c r="L711" s="22">
        <v>93.9</v>
      </c>
      <c r="M711" s="22">
        <v>1350</v>
      </c>
      <c r="N711" s="21">
        <f t="shared" si="13"/>
        <v>3902.5299999999997</v>
      </c>
      <c r="O711" s="21">
        <f t="shared" si="13"/>
        <v>4059.4700000000003</v>
      </c>
      <c r="P711" s="21">
        <f t="shared" si="13"/>
        <v>4521.34</v>
      </c>
      <c r="Q711" s="21">
        <f t="shared" si="13"/>
        <v>3362.42</v>
      </c>
      <c r="R711" s="21">
        <f t="shared" si="13"/>
        <v>3314.0200000000004</v>
      </c>
    </row>
    <row r="712" spans="1:18" s="23" customFormat="1" ht="10" x14ac:dyDescent="0.2">
      <c r="A712" s="23">
        <v>6960</v>
      </c>
      <c r="B712" s="29">
        <v>2</v>
      </c>
      <c r="C712" s="22">
        <v>1676.16</v>
      </c>
      <c r="D712" s="22">
        <v>1535.91</v>
      </c>
      <c r="E712" s="22">
        <v>1088.6600000000001</v>
      </c>
      <c r="F712" s="22">
        <v>2158.83</v>
      </c>
      <c r="G712" s="22">
        <v>2202.08</v>
      </c>
      <c r="H712" s="22">
        <v>31.31</v>
      </c>
      <c r="I712" s="22">
        <v>14.62</v>
      </c>
      <c r="J712" s="22">
        <v>0</v>
      </c>
      <c r="K712" s="22">
        <v>88.75</v>
      </c>
      <c r="L712" s="22">
        <v>93.9</v>
      </c>
      <c r="M712" s="21">
        <v>0</v>
      </c>
      <c r="N712" s="21">
        <f t="shared" si="13"/>
        <v>5252.53</v>
      </c>
      <c r="O712" s="21">
        <f t="shared" si="13"/>
        <v>5409.47</v>
      </c>
      <c r="P712" s="21">
        <f t="shared" si="13"/>
        <v>5871.34</v>
      </c>
      <c r="Q712" s="21">
        <f t="shared" si="13"/>
        <v>4712.42</v>
      </c>
      <c r="R712" s="21">
        <f t="shared" si="13"/>
        <v>4664.0200000000004</v>
      </c>
    </row>
    <row r="713" spans="1:18" s="23" customFormat="1" ht="10" x14ac:dyDescent="0.2">
      <c r="A713" s="23">
        <v>6980</v>
      </c>
      <c r="B713" s="30">
        <v>1</v>
      </c>
      <c r="C713" s="22">
        <v>1683.91</v>
      </c>
      <c r="D713" s="22">
        <v>1543.66</v>
      </c>
      <c r="E713" s="22">
        <v>1094.6600000000001</v>
      </c>
      <c r="F713" s="22">
        <v>2166.5</v>
      </c>
      <c r="G713" s="22">
        <v>2209.83</v>
      </c>
      <c r="H713" s="22">
        <v>32.229999999999997</v>
      </c>
      <c r="I713" s="22">
        <v>15.54</v>
      </c>
      <c r="J713" s="22">
        <v>0</v>
      </c>
      <c r="K713" s="22">
        <v>89.66</v>
      </c>
      <c r="L713" s="22">
        <v>94.82</v>
      </c>
      <c r="M713" s="22">
        <v>1350</v>
      </c>
      <c r="N713" s="21">
        <f t="shared" si="13"/>
        <v>3913.8600000000006</v>
      </c>
      <c r="O713" s="21">
        <f t="shared" si="13"/>
        <v>4070.8</v>
      </c>
      <c r="P713" s="21">
        <f t="shared" si="13"/>
        <v>4535.34</v>
      </c>
      <c r="Q713" s="21">
        <f t="shared" si="13"/>
        <v>3373.84</v>
      </c>
      <c r="R713" s="21">
        <f t="shared" si="13"/>
        <v>3325.3500000000004</v>
      </c>
    </row>
    <row r="714" spans="1:18" s="23" customFormat="1" ht="10" x14ac:dyDescent="0.2">
      <c r="A714" s="23">
        <v>6980</v>
      </c>
      <c r="B714" s="29">
        <v>2</v>
      </c>
      <c r="C714" s="22">
        <v>1683.91</v>
      </c>
      <c r="D714" s="22">
        <v>1543.66</v>
      </c>
      <c r="E714" s="22">
        <v>1094.6600000000001</v>
      </c>
      <c r="F714" s="22">
        <v>2166.5</v>
      </c>
      <c r="G714" s="22">
        <v>2209.83</v>
      </c>
      <c r="H714" s="22">
        <v>32.229999999999997</v>
      </c>
      <c r="I714" s="22">
        <v>15.54</v>
      </c>
      <c r="J714" s="22">
        <v>0</v>
      </c>
      <c r="K714" s="22">
        <v>89.66</v>
      </c>
      <c r="L714" s="22">
        <v>94.82</v>
      </c>
      <c r="M714" s="21">
        <v>0</v>
      </c>
      <c r="N714" s="21">
        <f t="shared" si="13"/>
        <v>5263.8600000000006</v>
      </c>
      <c r="O714" s="21">
        <f t="shared" si="13"/>
        <v>5420.8</v>
      </c>
      <c r="P714" s="21">
        <f t="shared" si="13"/>
        <v>5885.34</v>
      </c>
      <c r="Q714" s="21">
        <f t="shared" si="13"/>
        <v>4723.84</v>
      </c>
      <c r="R714" s="21">
        <f t="shared" si="13"/>
        <v>4675.3500000000004</v>
      </c>
    </row>
    <row r="715" spans="1:18" s="23" customFormat="1" ht="10" x14ac:dyDescent="0.2">
      <c r="A715" s="23">
        <v>7000</v>
      </c>
      <c r="B715" s="30">
        <v>1</v>
      </c>
      <c r="C715" s="22">
        <v>1691.66</v>
      </c>
      <c r="D715" s="22">
        <v>1551.33</v>
      </c>
      <c r="E715" s="22">
        <v>1100.5</v>
      </c>
      <c r="F715" s="22">
        <v>2174.25</v>
      </c>
      <c r="G715" s="22">
        <v>2217.5</v>
      </c>
      <c r="H715" s="22">
        <v>33.159999999999997</v>
      </c>
      <c r="I715" s="22">
        <v>16.46</v>
      </c>
      <c r="J715" s="22">
        <v>0</v>
      </c>
      <c r="K715" s="22">
        <v>90.58</v>
      </c>
      <c r="L715" s="22">
        <v>95.73</v>
      </c>
      <c r="M715" s="22">
        <v>1350</v>
      </c>
      <c r="N715" s="21">
        <f t="shared" si="13"/>
        <v>3925.1800000000003</v>
      </c>
      <c r="O715" s="21">
        <f t="shared" si="13"/>
        <v>4082.21</v>
      </c>
      <c r="P715" s="21">
        <f t="shared" si="13"/>
        <v>4549.5</v>
      </c>
      <c r="Q715" s="21">
        <f t="shared" si="13"/>
        <v>3385.17</v>
      </c>
      <c r="R715" s="21">
        <f t="shared" si="13"/>
        <v>3336.7700000000004</v>
      </c>
    </row>
    <row r="716" spans="1:18" s="23" customFormat="1" ht="10" x14ac:dyDescent="0.2">
      <c r="A716" s="23">
        <v>7000</v>
      </c>
      <c r="B716" s="29">
        <v>2</v>
      </c>
      <c r="C716" s="22">
        <v>1691.66</v>
      </c>
      <c r="D716" s="22">
        <v>1551.33</v>
      </c>
      <c r="E716" s="22">
        <v>1100.5</v>
      </c>
      <c r="F716" s="22">
        <v>2174.25</v>
      </c>
      <c r="G716" s="22">
        <v>2217.5</v>
      </c>
      <c r="H716" s="22">
        <v>33.159999999999997</v>
      </c>
      <c r="I716" s="22">
        <v>16.46</v>
      </c>
      <c r="J716" s="22">
        <v>0</v>
      </c>
      <c r="K716" s="22">
        <v>90.58</v>
      </c>
      <c r="L716" s="22">
        <v>95.73</v>
      </c>
      <c r="M716" s="21">
        <v>0</v>
      </c>
      <c r="N716" s="21">
        <f t="shared" si="13"/>
        <v>5275.18</v>
      </c>
      <c r="O716" s="21">
        <f t="shared" si="13"/>
        <v>5432.21</v>
      </c>
      <c r="P716" s="21">
        <f t="shared" si="13"/>
        <v>5899.5</v>
      </c>
      <c r="Q716" s="21">
        <f t="shared" si="13"/>
        <v>4735.17</v>
      </c>
      <c r="R716" s="21">
        <f t="shared" si="13"/>
        <v>4686.7700000000004</v>
      </c>
    </row>
    <row r="717" spans="1:18" s="23" customFormat="1" ht="10" x14ac:dyDescent="0.2">
      <c r="A717" s="23">
        <v>7020</v>
      </c>
      <c r="B717" s="30">
        <v>1</v>
      </c>
      <c r="C717" s="22">
        <v>1699.33</v>
      </c>
      <c r="D717" s="22">
        <v>1559.08</v>
      </c>
      <c r="E717" s="22">
        <v>1106.5</v>
      </c>
      <c r="F717" s="22">
        <v>2181.91</v>
      </c>
      <c r="G717" s="22">
        <v>2225.16</v>
      </c>
      <c r="H717" s="22">
        <v>34.07</v>
      </c>
      <c r="I717" s="22">
        <v>17.38</v>
      </c>
      <c r="J717" s="22">
        <v>0</v>
      </c>
      <c r="K717" s="22">
        <v>91.5</v>
      </c>
      <c r="L717" s="22">
        <v>96.64</v>
      </c>
      <c r="M717" s="22">
        <v>1350</v>
      </c>
      <c r="N717" s="21">
        <f t="shared" si="13"/>
        <v>3936.6000000000004</v>
      </c>
      <c r="O717" s="21">
        <f t="shared" si="13"/>
        <v>4093.54</v>
      </c>
      <c r="P717" s="21">
        <f t="shared" si="13"/>
        <v>4563.5</v>
      </c>
      <c r="Q717" s="21">
        <f t="shared" si="13"/>
        <v>3396.59</v>
      </c>
      <c r="R717" s="21">
        <f t="shared" si="13"/>
        <v>3348.2</v>
      </c>
    </row>
    <row r="718" spans="1:18" s="23" customFormat="1" ht="10" x14ac:dyDescent="0.2">
      <c r="A718" s="23">
        <v>7020</v>
      </c>
      <c r="B718" s="29">
        <v>2</v>
      </c>
      <c r="C718" s="22">
        <v>1699.33</v>
      </c>
      <c r="D718" s="22">
        <v>1559.08</v>
      </c>
      <c r="E718" s="22">
        <v>1106.5</v>
      </c>
      <c r="F718" s="22">
        <v>2181.91</v>
      </c>
      <c r="G718" s="22">
        <v>2225.16</v>
      </c>
      <c r="H718" s="22">
        <v>34.07</v>
      </c>
      <c r="I718" s="22">
        <v>17.38</v>
      </c>
      <c r="J718" s="22">
        <v>0</v>
      </c>
      <c r="K718" s="22">
        <v>91.5</v>
      </c>
      <c r="L718" s="22">
        <v>96.64</v>
      </c>
      <c r="M718" s="21">
        <v>0</v>
      </c>
      <c r="N718" s="21">
        <f t="shared" si="13"/>
        <v>5286.6</v>
      </c>
      <c r="O718" s="21">
        <f t="shared" si="13"/>
        <v>5443.54</v>
      </c>
      <c r="P718" s="21">
        <f t="shared" si="13"/>
        <v>5913.5</v>
      </c>
      <c r="Q718" s="21">
        <f t="shared" si="13"/>
        <v>4746.59</v>
      </c>
      <c r="R718" s="21">
        <f t="shared" si="13"/>
        <v>4698.2</v>
      </c>
    </row>
    <row r="719" spans="1:18" s="23" customFormat="1" ht="10" x14ac:dyDescent="0.2">
      <c r="A719" s="23">
        <v>7040</v>
      </c>
      <c r="B719" s="30">
        <v>1</v>
      </c>
      <c r="C719" s="22">
        <v>1707.08</v>
      </c>
      <c r="D719" s="22">
        <v>1566.75</v>
      </c>
      <c r="E719" s="22">
        <v>1112.5</v>
      </c>
      <c r="F719" s="22">
        <v>2189.66</v>
      </c>
      <c r="G719" s="22">
        <v>2232.91</v>
      </c>
      <c r="H719" s="22">
        <v>34.99</v>
      </c>
      <c r="I719" s="22">
        <v>18.29</v>
      </c>
      <c r="J719" s="22">
        <v>0</v>
      </c>
      <c r="K719" s="22">
        <v>92.42</v>
      </c>
      <c r="L719" s="22">
        <v>97.57</v>
      </c>
      <c r="M719" s="22">
        <v>1350</v>
      </c>
      <c r="N719" s="21">
        <f t="shared" si="13"/>
        <v>3947.9300000000003</v>
      </c>
      <c r="O719" s="21">
        <f t="shared" si="13"/>
        <v>4104.96</v>
      </c>
      <c r="P719" s="21">
        <f t="shared" si="13"/>
        <v>4577.5</v>
      </c>
      <c r="Q719" s="21">
        <f t="shared" si="13"/>
        <v>3407.92</v>
      </c>
      <c r="R719" s="21">
        <f t="shared" si="13"/>
        <v>3359.5200000000004</v>
      </c>
    </row>
    <row r="720" spans="1:18" s="23" customFormat="1" ht="10" x14ac:dyDescent="0.2">
      <c r="A720" s="23">
        <v>7040</v>
      </c>
      <c r="B720" s="29">
        <v>2</v>
      </c>
      <c r="C720" s="22">
        <v>1707.08</v>
      </c>
      <c r="D720" s="22">
        <v>1566.75</v>
      </c>
      <c r="E720" s="22">
        <v>1112.5</v>
      </c>
      <c r="F720" s="22">
        <v>2189.66</v>
      </c>
      <c r="G720" s="22">
        <v>2232.91</v>
      </c>
      <c r="H720" s="22">
        <v>34.99</v>
      </c>
      <c r="I720" s="22">
        <v>18.29</v>
      </c>
      <c r="J720" s="22">
        <v>0</v>
      </c>
      <c r="K720" s="22">
        <v>92.42</v>
      </c>
      <c r="L720" s="22">
        <v>97.57</v>
      </c>
      <c r="M720" s="21">
        <v>0</v>
      </c>
      <c r="N720" s="21">
        <f t="shared" si="13"/>
        <v>5297.93</v>
      </c>
      <c r="O720" s="21">
        <f t="shared" si="13"/>
        <v>5454.96</v>
      </c>
      <c r="P720" s="21">
        <f t="shared" si="13"/>
        <v>5927.5</v>
      </c>
      <c r="Q720" s="21">
        <f t="shared" si="13"/>
        <v>4757.92</v>
      </c>
      <c r="R720" s="21">
        <f t="shared" si="13"/>
        <v>4709.5200000000004</v>
      </c>
    </row>
    <row r="721" spans="1:18" s="23" customFormat="1" ht="10" x14ac:dyDescent="0.2">
      <c r="A721" s="23">
        <v>7060</v>
      </c>
      <c r="B721" s="30">
        <v>1</v>
      </c>
      <c r="C721" s="22">
        <v>1715.08</v>
      </c>
      <c r="D721" s="22">
        <v>1574.83</v>
      </c>
      <c r="E721" s="22">
        <v>1118.6600000000001</v>
      </c>
      <c r="F721" s="22">
        <v>2197.75</v>
      </c>
      <c r="G721" s="22">
        <v>2241</v>
      </c>
      <c r="H721" s="22">
        <v>35.94</v>
      </c>
      <c r="I721" s="22">
        <v>19.25</v>
      </c>
      <c r="J721" s="22">
        <v>0</v>
      </c>
      <c r="K721" s="22">
        <v>93.38</v>
      </c>
      <c r="L721" s="22">
        <v>98.53</v>
      </c>
      <c r="M721" s="22">
        <v>1350</v>
      </c>
      <c r="N721" s="21">
        <f t="shared" si="13"/>
        <v>3958.9800000000005</v>
      </c>
      <c r="O721" s="21">
        <f t="shared" si="13"/>
        <v>4115.92</v>
      </c>
      <c r="P721" s="21">
        <f t="shared" si="13"/>
        <v>4591.34</v>
      </c>
      <c r="Q721" s="21">
        <f t="shared" si="13"/>
        <v>3418.87</v>
      </c>
      <c r="R721" s="21">
        <f t="shared" si="13"/>
        <v>3370.4700000000003</v>
      </c>
    </row>
    <row r="722" spans="1:18" s="23" customFormat="1" ht="10" x14ac:dyDescent="0.2">
      <c r="A722" s="23">
        <v>7060</v>
      </c>
      <c r="B722" s="29">
        <v>2</v>
      </c>
      <c r="C722" s="22">
        <v>1715.08</v>
      </c>
      <c r="D722" s="22">
        <v>1574.83</v>
      </c>
      <c r="E722" s="22">
        <v>1118.6600000000001</v>
      </c>
      <c r="F722" s="22">
        <v>2197.75</v>
      </c>
      <c r="G722" s="22">
        <v>2241</v>
      </c>
      <c r="H722" s="22">
        <v>35.94</v>
      </c>
      <c r="I722" s="22">
        <v>19.25</v>
      </c>
      <c r="J722" s="22">
        <v>0</v>
      </c>
      <c r="K722" s="22">
        <v>93.38</v>
      </c>
      <c r="L722" s="22">
        <v>98.53</v>
      </c>
      <c r="M722" s="21">
        <v>0</v>
      </c>
      <c r="N722" s="21">
        <f t="shared" si="13"/>
        <v>5308.9800000000005</v>
      </c>
      <c r="O722" s="21">
        <f t="shared" si="13"/>
        <v>5465.92</v>
      </c>
      <c r="P722" s="21">
        <f t="shared" si="13"/>
        <v>5941.34</v>
      </c>
      <c r="Q722" s="21">
        <f t="shared" si="13"/>
        <v>4768.87</v>
      </c>
      <c r="R722" s="21">
        <f t="shared" si="13"/>
        <v>4720.47</v>
      </c>
    </row>
    <row r="723" spans="1:18" s="23" customFormat="1" ht="10" x14ac:dyDescent="0.2">
      <c r="A723" s="23">
        <v>7080</v>
      </c>
      <c r="B723" s="30">
        <v>1</v>
      </c>
      <c r="C723" s="22">
        <v>1723.5</v>
      </c>
      <c r="D723" s="22">
        <v>1583.25</v>
      </c>
      <c r="E723" s="22">
        <v>1125.1600000000001</v>
      </c>
      <c r="F723" s="22">
        <v>2206.08</v>
      </c>
      <c r="G723" s="22">
        <v>2249.41</v>
      </c>
      <c r="H723" s="22">
        <v>36.94</v>
      </c>
      <c r="I723" s="22">
        <v>20.25</v>
      </c>
      <c r="J723" s="22">
        <v>0</v>
      </c>
      <c r="K723" s="22">
        <v>94.37</v>
      </c>
      <c r="L723" s="22">
        <v>99.53</v>
      </c>
      <c r="M723" s="22">
        <v>1350</v>
      </c>
      <c r="N723" s="21">
        <f t="shared" si="13"/>
        <v>3969.5600000000004</v>
      </c>
      <c r="O723" s="21">
        <f t="shared" si="13"/>
        <v>4126.5</v>
      </c>
      <c r="P723" s="21">
        <f t="shared" si="13"/>
        <v>4604.84</v>
      </c>
      <c r="Q723" s="21">
        <f t="shared" si="13"/>
        <v>3429.55</v>
      </c>
      <c r="R723" s="21">
        <f t="shared" si="13"/>
        <v>3381.0600000000004</v>
      </c>
    </row>
    <row r="724" spans="1:18" s="23" customFormat="1" ht="10" x14ac:dyDescent="0.2">
      <c r="A724" s="23">
        <v>7080</v>
      </c>
      <c r="B724" s="29">
        <v>2</v>
      </c>
      <c r="C724" s="22">
        <v>1723.5</v>
      </c>
      <c r="D724" s="22">
        <v>1583.25</v>
      </c>
      <c r="E724" s="22">
        <v>1125.1600000000001</v>
      </c>
      <c r="F724" s="22">
        <v>2206.08</v>
      </c>
      <c r="G724" s="22">
        <v>2249.41</v>
      </c>
      <c r="H724" s="22">
        <v>36.94</v>
      </c>
      <c r="I724" s="22">
        <v>20.25</v>
      </c>
      <c r="J724" s="22">
        <v>0</v>
      </c>
      <c r="K724" s="22">
        <v>94.37</v>
      </c>
      <c r="L724" s="22">
        <v>99.53</v>
      </c>
      <c r="M724" s="21">
        <v>0</v>
      </c>
      <c r="N724" s="21">
        <f t="shared" si="13"/>
        <v>5319.56</v>
      </c>
      <c r="O724" s="21">
        <f t="shared" si="13"/>
        <v>5476.5</v>
      </c>
      <c r="P724" s="21">
        <f t="shared" si="13"/>
        <v>5954.84</v>
      </c>
      <c r="Q724" s="21">
        <f t="shared" si="13"/>
        <v>4779.55</v>
      </c>
      <c r="R724" s="21">
        <f t="shared" si="13"/>
        <v>4731.0600000000004</v>
      </c>
    </row>
    <row r="725" spans="1:18" s="23" customFormat="1" ht="10" x14ac:dyDescent="0.2">
      <c r="A725" s="23">
        <v>7100</v>
      </c>
      <c r="B725" s="31">
        <v>1</v>
      </c>
      <c r="C725" s="23">
        <v>1731.91</v>
      </c>
      <c r="D725" s="23">
        <v>1591.66</v>
      </c>
      <c r="E725" s="23">
        <v>1131.6600000000001</v>
      </c>
      <c r="F725" s="23">
        <v>2214.5</v>
      </c>
      <c r="G725" s="23">
        <v>2257.75</v>
      </c>
      <c r="H725" s="23">
        <v>37.950000000000003</v>
      </c>
      <c r="I725" s="23">
        <v>21.26</v>
      </c>
      <c r="J725" s="23">
        <v>0</v>
      </c>
      <c r="K725" s="23">
        <v>95.37</v>
      </c>
      <c r="L725" s="23">
        <v>100.52</v>
      </c>
      <c r="M725" s="22">
        <v>1350</v>
      </c>
      <c r="N725" s="21">
        <f t="shared" si="13"/>
        <v>3980.1400000000003</v>
      </c>
      <c r="O725" s="21">
        <f t="shared" si="13"/>
        <v>4137.08</v>
      </c>
      <c r="P725" s="21">
        <f t="shared" si="13"/>
        <v>4618.34</v>
      </c>
      <c r="Q725" s="21">
        <f t="shared" si="13"/>
        <v>3440.13</v>
      </c>
      <c r="R725" s="21">
        <f t="shared" si="13"/>
        <v>3391.7299999999996</v>
      </c>
    </row>
    <row r="726" spans="1:18" s="23" customFormat="1" ht="10" x14ac:dyDescent="0.2">
      <c r="A726" s="23">
        <v>7100</v>
      </c>
      <c r="B726" s="29">
        <v>2</v>
      </c>
      <c r="C726" s="23">
        <v>1731.91</v>
      </c>
      <c r="D726" s="23">
        <v>1591.66</v>
      </c>
      <c r="E726" s="23">
        <v>1131.6600000000001</v>
      </c>
      <c r="F726" s="23">
        <v>2214.5</v>
      </c>
      <c r="G726" s="23">
        <v>2257.75</v>
      </c>
      <c r="H726" s="23">
        <v>37.950000000000003</v>
      </c>
      <c r="I726" s="23">
        <v>21.26</v>
      </c>
      <c r="J726" s="23">
        <v>0</v>
      </c>
      <c r="K726" s="23">
        <v>95.37</v>
      </c>
      <c r="L726" s="23">
        <v>100.52</v>
      </c>
      <c r="M726" s="21">
        <v>0</v>
      </c>
      <c r="N726" s="21">
        <f t="shared" si="13"/>
        <v>5330.14</v>
      </c>
      <c r="O726" s="21">
        <f t="shared" si="13"/>
        <v>5487.08</v>
      </c>
      <c r="P726" s="21">
        <f t="shared" si="13"/>
        <v>5968.34</v>
      </c>
      <c r="Q726" s="21">
        <f t="shared" si="13"/>
        <v>4790.13</v>
      </c>
      <c r="R726" s="21">
        <f t="shared" si="13"/>
        <v>4741.7299999999996</v>
      </c>
    </row>
    <row r="727" spans="1:18" s="23" customFormat="1" ht="10" x14ac:dyDescent="0.2">
      <c r="A727" s="23">
        <v>7120</v>
      </c>
      <c r="B727" s="31">
        <v>1</v>
      </c>
      <c r="C727" s="23">
        <v>1740.33</v>
      </c>
      <c r="D727" s="23">
        <v>1600</v>
      </c>
      <c r="E727" s="23">
        <v>1138.33</v>
      </c>
      <c r="F727" s="23">
        <v>2222.91</v>
      </c>
      <c r="G727" s="23">
        <v>2266.16</v>
      </c>
      <c r="H727" s="23">
        <v>38.950000000000003</v>
      </c>
      <c r="I727" s="23">
        <v>22.25</v>
      </c>
      <c r="J727" s="23">
        <v>0</v>
      </c>
      <c r="K727" s="23">
        <v>96.38</v>
      </c>
      <c r="L727" s="23">
        <v>101.52</v>
      </c>
      <c r="M727" s="22">
        <v>1350</v>
      </c>
      <c r="N727" s="21">
        <f t="shared" si="13"/>
        <v>3990.7200000000003</v>
      </c>
      <c r="O727" s="21">
        <f t="shared" si="13"/>
        <v>4147.75</v>
      </c>
      <c r="P727" s="21">
        <f t="shared" si="13"/>
        <v>4631.67</v>
      </c>
      <c r="Q727" s="21">
        <f t="shared" si="13"/>
        <v>3450.71</v>
      </c>
      <c r="R727" s="21">
        <f t="shared" si="13"/>
        <v>3402.3199999999997</v>
      </c>
    </row>
    <row r="728" spans="1:18" s="23" customFormat="1" ht="10" x14ac:dyDescent="0.2">
      <c r="A728" s="23">
        <v>7120</v>
      </c>
      <c r="B728" s="29">
        <v>2</v>
      </c>
      <c r="C728" s="23">
        <v>1740.33</v>
      </c>
      <c r="D728" s="23">
        <v>1600</v>
      </c>
      <c r="E728" s="23">
        <v>1138.33</v>
      </c>
      <c r="F728" s="23">
        <v>2222.91</v>
      </c>
      <c r="G728" s="23">
        <v>2266.16</v>
      </c>
      <c r="H728" s="23">
        <v>38.950000000000003</v>
      </c>
      <c r="I728" s="23">
        <v>22.25</v>
      </c>
      <c r="J728" s="23">
        <v>0</v>
      </c>
      <c r="K728" s="23">
        <v>96.38</v>
      </c>
      <c r="L728" s="23">
        <v>101.52</v>
      </c>
      <c r="M728" s="21">
        <v>0</v>
      </c>
      <c r="N728" s="21">
        <f t="shared" si="13"/>
        <v>5340.72</v>
      </c>
      <c r="O728" s="21">
        <f t="shared" si="13"/>
        <v>5497.75</v>
      </c>
      <c r="P728" s="21">
        <f t="shared" si="13"/>
        <v>5981.67</v>
      </c>
      <c r="Q728" s="21">
        <f t="shared" si="13"/>
        <v>4800.71</v>
      </c>
      <c r="R728" s="21">
        <f t="shared" si="13"/>
        <v>4752.32</v>
      </c>
    </row>
    <row r="729" spans="1:18" s="23" customFormat="1" ht="10" x14ac:dyDescent="0.2">
      <c r="A729" s="23">
        <v>7140</v>
      </c>
      <c r="B729" s="31">
        <v>1</v>
      </c>
      <c r="C729" s="23">
        <v>1748.75</v>
      </c>
      <c r="D729" s="23">
        <v>1608.41</v>
      </c>
      <c r="E729" s="23">
        <v>1144.83</v>
      </c>
      <c r="F729" s="23">
        <v>2231.33</v>
      </c>
      <c r="G729" s="23">
        <v>2274.58</v>
      </c>
      <c r="H729" s="23">
        <v>39.950000000000003</v>
      </c>
      <c r="I729" s="23">
        <v>23.25</v>
      </c>
      <c r="J729" s="23">
        <v>0</v>
      </c>
      <c r="K729" s="23">
        <v>97.38</v>
      </c>
      <c r="L729" s="23">
        <v>102.52</v>
      </c>
      <c r="M729" s="22">
        <v>1350</v>
      </c>
      <c r="N729" s="21">
        <f t="shared" si="13"/>
        <v>4001.3</v>
      </c>
      <c r="O729" s="21">
        <f t="shared" si="13"/>
        <v>4158.34</v>
      </c>
      <c r="P729" s="21">
        <f t="shared" si="13"/>
        <v>4645.17</v>
      </c>
      <c r="Q729" s="21">
        <f t="shared" si="13"/>
        <v>3461.29</v>
      </c>
      <c r="R729" s="21">
        <f t="shared" si="13"/>
        <v>3412.8999999999996</v>
      </c>
    </row>
    <row r="730" spans="1:18" s="23" customFormat="1" ht="10" x14ac:dyDescent="0.2">
      <c r="A730" s="23">
        <v>7140</v>
      </c>
      <c r="B730" s="29">
        <v>2</v>
      </c>
      <c r="C730" s="23">
        <v>1748.75</v>
      </c>
      <c r="D730" s="23">
        <v>1608.41</v>
      </c>
      <c r="E730" s="23">
        <v>1144.83</v>
      </c>
      <c r="F730" s="23">
        <v>2231.33</v>
      </c>
      <c r="G730" s="23">
        <v>2274.58</v>
      </c>
      <c r="H730" s="23">
        <v>39.950000000000003</v>
      </c>
      <c r="I730" s="23">
        <v>23.25</v>
      </c>
      <c r="J730" s="23">
        <v>0</v>
      </c>
      <c r="K730" s="23">
        <v>97.38</v>
      </c>
      <c r="L730" s="23">
        <v>102.52</v>
      </c>
      <c r="M730" s="21">
        <v>0</v>
      </c>
      <c r="N730" s="21">
        <f t="shared" si="13"/>
        <v>5351.3</v>
      </c>
      <c r="O730" s="21">
        <f t="shared" si="13"/>
        <v>5508.34</v>
      </c>
      <c r="P730" s="21">
        <f t="shared" si="13"/>
        <v>5995.17</v>
      </c>
      <c r="Q730" s="21">
        <f t="shared" si="13"/>
        <v>4811.29</v>
      </c>
      <c r="R730" s="21">
        <f t="shared" si="13"/>
        <v>4762.8999999999996</v>
      </c>
    </row>
    <row r="731" spans="1:18" s="23" customFormat="1" ht="10" x14ac:dyDescent="0.2">
      <c r="A731" s="23">
        <v>7160</v>
      </c>
      <c r="B731" s="31">
        <v>1</v>
      </c>
      <c r="C731" s="23">
        <v>1757.08</v>
      </c>
      <c r="D731" s="23">
        <v>1616.83</v>
      </c>
      <c r="E731" s="23">
        <v>1151.33</v>
      </c>
      <c r="F731" s="23">
        <v>2239.75</v>
      </c>
      <c r="G731" s="23">
        <v>2283</v>
      </c>
      <c r="H731" s="23">
        <v>40.94</v>
      </c>
      <c r="I731" s="23">
        <v>24.25</v>
      </c>
      <c r="J731" s="23">
        <v>0</v>
      </c>
      <c r="K731" s="23">
        <v>98.38</v>
      </c>
      <c r="L731" s="23">
        <v>103.53</v>
      </c>
      <c r="M731" s="22">
        <v>1350</v>
      </c>
      <c r="N731" s="21">
        <f t="shared" si="13"/>
        <v>4011.9800000000005</v>
      </c>
      <c r="O731" s="21">
        <f t="shared" si="13"/>
        <v>4168.92</v>
      </c>
      <c r="P731" s="21">
        <f t="shared" si="13"/>
        <v>4658.67</v>
      </c>
      <c r="Q731" s="21">
        <f t="shared" si="13"/>
        <v>3471.87</v>
      </c>
      <c r="R731" s="21">
        <f t="shared" si="13"/>
        <v>3423.4700000000003</v>
      </c>
    </row>
    <row r="732" spans="1:18" s="23" customFormat="1" ht="10" x14ac:dyDescent="0.2">
      <c r="A732" s="23">
        <v>7160</v>
      </c>
      <c r="B732" s="29">
        <v>2</v>
      </c>
      <c r="C732" s="23">
        <v>1757.08</v>
      </c>
      <c r="D732" s="23">
        <v>1616.83</v>
      </c>
      <c r="E732" s="23">
        <v>1151.33</v>
      </c>
      <c r="F732" s="23">
        <v>2239.75</v>
      </c>
      <c r="G732" s="23">
        <v>2283</v>
      </c>
      <c r="H732" s="23">
        <v>40.94</v>
      </c>
      <c r="I732" s="23">
        <v>24.25</v>
      </c>
      <c r="J732" s="23">
        <v>0</v>
      </c>
      <c r="K732" s="23">
        <v>98.38</v>
      </c>
      <c r="L732" s="23">
        <v>103.53</v>
      </c>
      <c r="M732" s="21">
        <v>0</v>
      </c>
      <c r="N732" s="21">
        <f t="shared" ref="N732:R782" si="14">$A732-C732-H732-$M732</f>
        <v>5361.9800000000005</v>
      </c>
      <c r="O732" s="21">
        <f t="shared" si="14"/>
        <v>5518.92</v>
      </c>
      <c r="P732" s="21">
        <f t="shared" si="14"/>
        <v>6008.67</v>
      </c>
      <c r="Q732" s="21">
        <f t="shared" si="14"/>
        <v>4821.87</v>
      </c>
      <c r="R732" s="21">
        <f t="shared" si="14"/>
        <v>4773.47</v>
      </c>
    </row>
    <row r="733" spans="1:18" s="23" customFormat="1" ht="10" x14ac:dyDescent="0.2">
      <c r="A733" s="23">
        <v>7180</v>
      </c>
      <c r="B733" s="31">
        <v>1</v>
      </c>
      <c r="C733" s="23">
        <v>1765.5</v>
      </c>
      <c r="D733" s="23">
        <v>1625.25</v>
      </c>
      <c r="E733" s="23">
        <v>1157.83</v>
      </c>
      <c r="F733" s="23">
        <v>2248.08</v>
      </c>
      <c r="G733" s="23">
        <v>2291.41</v>
      </c>
      <c r="H733" s="23">
        <v>41.94</v>
      </c>
      <c r="I733" s="23">
        <v>25.25</v>
      </c>
      <c r="J733" s="23">
        <v>0</v>
      </c>
      <c r="K733" s="23">
        <v>99.37</v>
      </c>
      <c r="L733" s="23">
        <v>104.53</v>
      </c>
      <c r="M733" s="22">
        <v>1350</v>
      </c>
      <c r="N733" s="21">
        <f t="shared" si="14"/>
        <v>4022.5600000000004</v>
      </c>
      <c r="O733" s="21">
        <f t="shared" si="14"/>
        <v>4179.5</v>
      </c>
      <c r="P733" s="21">
        <f t="shared" si="14"/>
        <v>4672.17</v>
      </c>
      <c r="Q733" s="21">
        <f t="shared" si="14"/>
        <v>3482.55</v>
      </c>
      <c r="R733" s="21">
        <f t="shared" si="14"/>
        <v>3434.0600000000004</v>
      </c>
    </row>
    <row r="734" spans="1:18" s="23" customFormat="1" ht="10" x14ac:dyDescent="0.2">
      <c r="A734" s="23">
        <v>7180</v>
      </c>
      <c r="B734" s="29">
        <v>2</v>
      </c>
      <c r="C734" s="23">
        <v>1765.5</v>
      </c>
      <c r="D734" s="23">
        <v>1625.25</v>
      </c>
      <c r="E734" s="23">
        <v>1157.83</v>
      </c>
      <c r="F734" s="23">
        <v>2248.08</v>
      </c>
      <c r="G734" s="23">
        <v>2291.41</v>
      </c>
      <c r="H734" s="23">
        <v>41.94</v>
      </c>
      <c r="I734" s="23">
        <v>25.25</v>
      </c>
      <c r="J734" s="23">
        <v>0</v>
      </c>
      <c r="K734" s="23">
        <v>99.37</v>
      </c>
      <c r="L734" s="23">
        <v>104.53</v>
      </c>
      <c r="M734" s="21">
        <v>0</v>
      </c>
      <c r="N734" s="21">
        <f t="shared" si="14"/>
        <v>5372.56</v>
      </c>
      <c r="O734" s="21">
        <f t="shared" si="14"/>
        <v>5529.5</v>
      </c>
      <c r="P734" s="21">
        <f t="shared" si="14"/>
        <v>6022.17</v>
      </c>
      <c r="Q734" s="21">
        <f t="shared" si="14"/>
        <v>4832.55</v>
      </c>
      <c r="R734" s="21">
        <f t="shared" si="14"/>
        <v>4784.0600000000004</v>
      </c>
    </row>
    <row r="735" spans="1:18" s="23" customFormat="1" ht="10" x14ac:dyDescent="0.2">
      <c r="A735" s="23">
        <v>7200</v>
      </c>
      <c r="B735" s="31">
        <v>1</v>
      </c>
      <c r="C735" s="23">
        <v>1773.91</v>
      </c>
      <c r="D735" s="23">
        <v>1633.66</v>
      </c>
      <c r="E735" s="23">
        <v>1164.5</v>
      </c>
      <c r="F735" s="23">
        <v>2256.5</v>
      </c>
      <c r="G735" s="23">
        <v>2299.75</v>
      </c>
      <c r="H735" s="23">
        <v>42.94</v>
      </c>
      <c r="I735" s="23">
        <v>26.25</v>
      </c>
      <c r="J735" s="23">
        <v>0</v>
      </c>
      <c r="K735" s="23">
        <v>100.37</v>
      </c>
      <c r="L735" s="23">
        <v>105.52</v>
      </c>
      <c r="M735" s="22">
        <v>1350</v>
      </c>
      <c r="N735" s="21">
        <f t="shared" si="14"/>
        <v>4033.1500000000005</v>
      </c>
      <c r="O735" s="21">
        <f t="shared" si="14"/>
        <v>4190.09</v>
      </c>
      <c r="P735" s="21">
        <f t="shared" si="14"/>
        <v>4685.5</v>
      </c>
      <c r="Q735" s="21">
        <f t="shared" si="14"/>
        <v>3493.13</v>
      </c>
      <c r="R735" s="21">
        <f t="shared" si="14"/>
        <v>3444.7299999999996</v>
      </c>
    </row>
    <row r="736" spans="1:18" s="23" customFormat="1" ht="10" x14ac:dyDescent="0.2">
      <c r="A736" s="23">
        <v>7200</v>
      </c>
      <c r="B736" s="29">
        <v>2</v>
      </c>
      <c r="C736" s="23">
        <v>1773.91</v>
      </c>
      <c r="D736" s="23">
        <v>1633.66</v>
      </c>
      <c r="E736" s="23">
        <v>1164.5</v>
      </c>
      <c r="F736" s="23">
        <v>2256.5</v>
      </c>
      <c r="G736" s="23">
        <v>2299.75</v>
      </c>
      <c r="H736" s="23">
        <v>42.94</v>
      </c>
      <c r="I736" s="23">
        <v>26.25</v>
      </c>
      <c r="J736" s="23">
        <v>0</v>
      </c>
      <c r="K736" s="23">
        <v>100.37</v>
      </c>
      <c r="L736" s="23">
        <v>105.52</v>
      </c>
      <c r="M736" s="21">
        <v>0</v>
      </c>
      <c r="N736" s="21">
        <f t="shared" si="14"/>
        <v>5383.1500000000005</v>
      </c>
      <c r="O736" s="21">
        <f t="shared" si="14"/>
        <v>5540.09</v>
      </c>
      <c r="P736" s="21">
        <f t="shared" si="14"/>
        <v>6035.5</v>
      </c>
      <c r="Q736" s="21">
        <f t="shared" si="14"/>
        <v>4843.13</v>
      </c>
      <c r="R736" s="21">
        <f t="shared" si="14"/>
        <v>4794.7299999999996</v>
      </c>
    </row>
    <row r="737" spans="1:18" s="23" customFormat="1" ht="10" x14ac:dyDescent="0.2">
      <c r="A737" s="23">
        <v>7220</v>
      </c>
      <c r="B737" s="31">
        <v>1</v>
      </c>
      <c r="C737" s="23">
        <v>1782.33</v>
      </c>
      <c r="D737" s="23">
        <v>1642</v>
      </c>
      <c r="E737" s="23">
        <v>1171</v>
      </c>
      <c r="F737" s="23">
        <v>2264.91</v>
      </c>
      <c r="G737" s="23">
        <v>2308.16</v>
      </c>
      <c r="H737" s="23">
        <v>43.95</v>
      </c>
      <c r="I737" s="23">
        <v>27.25</v>
      </c>
      <c r="J737" s="23">
        <v>0</v>
      </c>
      <c r="K737" s="23">
        <v>101.37</v>
      </c>
      <c r="L737" s="23">
        <v>106.52</v>
      </c>
      <c r="M737" s="22">
        <v>1350</v>
      </c>
      <c r="N737" s="21">
        <f t="shared" si="14"/>
        <v>4043.7200000000003</v>
      </c>
      <c r="O737" s="21">
        <f t="shared" si="14"/>
        <v>4200.75</v>
      </c>
      <c r="P737" s="21">
        <f t="shared" si="14"/>
        <v>4699</v>
      </c>
      <c r="Q737" s="21">
        <f t="shared" si="14"/>
        <v>3503.7200000000003</v>
      </c>
      <c r="R737" s="21">
        <f t="shared" si="14"/>
        <v>3455.3199999999997</v>
      </c>
    </row>
    <row r="738" spans="1:18" s="23" customFormat="1" ht="10" x14ac:dyDescent="0.2">
      <c r="A738" s="23">
        <v>7220</v>
      </c>
      <c r="B738" s="29">
        <v>2</v>
      </c>
      <c r="C738" s="23">
        <v>1782.33</v>
      </c>
      <c r="D738" s="23">
        <v>1642</v>
      </c>
      <c r="E738" s="23">
        <v>1171</v>
      </c>
      <c r="F738" s="23">
        <v>2264.91</v>
      </c>
      <c r="G738" s="23">
        <v>2308.16</v>
      </c>
      <c r="H738" s="23">
        <v>43.95</v>
      </c>
      <c r="I738" s="23">
        <v>27.25</v>
      </c>
      <c r="J738" s="23">
        <v>0</v>
      </c>
      <c r="K738" s="23">
        <v>101.37</v>
      </c>
      <c r="L738" s="23">
        <v>106.52</v>
      </c>
      <c r="M738" s="21">
        <v>0</v>
      </c>
      <c r="N738" s="21">
        <f t="shared" si="14"/>
        <v>5393.72</v>
      </c>
      <c r="O738" s="21">
        <f t="shared" si="14"/>
        <v>5550.75</v>
      </c>
      <c r="P738" s="21">
        <f t="shared" si="14"/>
        <v>6049</v>
      </c>
      <c r="Q738" s="21">
        <f t="shared" si="14"/>
        <v>4853.72</v>
      </c>
      <c r="R738" s="21">
        <f t="shared" si="14"/>
        <v>4805.32</v>
      </c>
    </row>
    <row r="739" spans="1:18" s="23" customFormat="1" ht="10" x14ac:dyDescent="0.2">
      <c r="A739" s="23">
        <v>7240</v>
      </c>
      <c r="B739" s="31">
        <v>1</v>
      </c>
      <c r="C739" s="23">
        <v>1790.75</v>
      </c>
      <c r="D739" s="23">
        <v>1650.41</v>
      </c>
      <c r="E739" s="23">
        <v>1177.6600000000001</v>
      </c>
      <c r="F739" s="23">
        <v>2273.33</v>
      </c>
      <c r="G739" s="23">
        <v>2316.58</v>
      </c>
      <c r="H739" s="23">
        <v>44.95</v>
      </c>
      <c r="I739" s="23">
        <v>28.25</v>
      </c>
      <c r="J739" s="23">
        <v>0</v>
      </c>
      <c r="K739" s="23">
        <v>102.37</v>
      </c>
      <c r="L739" s="23">
        <v>107.52</v>
      </c>
      <c r="M739" s="22">
        <v>1350</v>
      </c>
      <c r="N739" s="21">
        <f t="shared" si="14"/>
        <v>4054.3</v>
      </c>
      <c r="O739" s="21">
        <f t="shared" si="14"/>
        <v>4211.34</v>
      </c>
      <c r="P739" s="21">
        <f t="shared" si="14"/>
        <v>4712.34</v>
      </c>
      <c r="Q739" s="21">
        <f t="shared" si="14"/>
        <v>3514.3</v>
      </c>
      <c r="R739" s="21">
        <f t="shared" si="14"/>
        <v>3465.8999999999996</v>
      </c>
    </row>
    <row r="740" spans="1:18" s="23" customFormat="1" ht="10" x14ac:dyDescent="0.2">
      <c r="A740" s="23">
        <v>7240</v>
      </c>
      <c r="B740" s="29">
        <v>2</v>
      </c>
      <c r="C740" s="23">
        <v>1790.75</v>
      </c>
      <c r="D740" s="23">
        <v>1650.41</v>
      </c>
      <c r="E740" s="23">
        <v>1177.6600000000001</v>
      </c>
      <c r="F740" s="23">
        <v>2273.33</v>
      </c>
      <c r="G740" s="23">
        <v>2316.58</v>
      </c>
      <c r="H740" s="23">
        <v>44.95</v>
      </c>
      <c r="I740" s="23">
        <v>28.25</v>
      </c>
      <c r="J740" s="23">
        <v>0</v>
      </c>
      <c r="K740" s="23">
        <v>102.37</v>
      </c>
      <c r="L740" s="23">
        <v>107.52</v>
      </c>
      <c r="M740" s="21">
        <v>0</v>
      </c>
      <c r="N740" s="21">
        <f t="shared" si="14"/>
        <v>5404.3</v>
      </c>
      <c r="O740" s="21">
        <f t="shared" si="14"/>
        <v>5561.34</v>
      </c>
      <c r="P740" s="21">
        <f t="shared" si="14"/>
        <v>6062.34</v>
      </c>
      <c r="Q740" s="21">
        <f t="shared" si="14"/>
        <v>4864.3</v>
      </c>
      <c r="R740" s="21">
        <f t="shared" si="14"/>
        <v>4815.8999999999996</v>
      </c>
    </row>
    <row r="741" spans="1:18" s="23" customFormat="1" ht="10" x14ac:dyDescent="0.2">
      <c r="A741" s="23">
        <v>7260</v>
      </c>
      <c r="B741" s="31">
        <v>1</v>
      </c>
      <c r="C741" s="23">
        <v>1799.08</v>
      </c>
      <c r="D741" s="23">
        <v>1658.83</v>
      </c>
      <c r="E741" s="23">
        <v>1184.1600000000001</v>
      </c>
      <c r="F741" s="23">
        <v>2281.75</v>
      </c>
      <c r="G741" s="23">
        <v>2325</v>
      </c>
      <c r="H741" s="23">
        <v>45.94</v>
      </c>
      <c r="I741" s="23">
        <v>29.25</v>
      </c>
      <c r="J741" s="23">
        <v>0</v>
      </c>
      <c r="K741" s="23">
        <v>103.38</v>
      </c>
      <c r="L741" s="23">
        <v>108.52</v>
      </c>
      <c r="M741" s="22">
        <v>1350</v>
      </c>
      <c r="N741" s="21">
        <f t="shared" si="14"/>
        <v>4064.9800000000005</v>
      </c>
      <c r="O741" s="21">
        <f t="shared" si="14"/>
        <v>4221.92</v>
      </c>
      <c r="P741" s="21">
        <f t="shared" si="14"/>
        <v>4725.84</v>
      </c>
      <c r="Q741" s="21">
        <f t="shared" si="14"/>
        <v>3524.87</v>
      </c>
      <c r="R741" s="21">
        <f t="shared" si="14"/>
        <v>3476.4799999999996</v>
      </c>
    </row>
    <row r="742" spans="1:18" s="23" customFormat="1" ht="10" x14ac:dyDescent="0.2">
      <c r="A742" s="23">
        <v>7260</v>
      </c>
      <c r="B742" s="29">
        <v>2</v>
      </c>
      <c r="C742" s="23">
        <v>1799.08</v>
      </c>
      <c r="D742" s="23">
        <v>1658.83</v>
      </c>
      <c r="E742" s="23">
        <v>1184.1600000000001</v>
      </c>
      <c r="F742" s="23">
        <v>2281.75</v>
      </c>
      <c r="G742" s="23">
        <v>2325</v>
      </c>
      <c r="H742" s="23">
        <v>45.94</v>
      </c>
      <c r="I742" s="23">
        <v>29.25</v>
      </c>
      <c r="J742" s="23">
        <v>0</v>
      </c>
      <c r="K742" s="23">
        <v>103.38</v>
      </c>
      <c r="L742" s="23">
        <v>108.52</v>
      </c>
      <c r="M742" s="21">
        <v>0</v>
      </c>
      <c r="N742" s="21">
        <f t="shared" si="14"/>
        <v>5414.9800000000005</v>
      </c>
      <c r="O742" s="21">
        <f t="shared" si="14"/>
        <v>5571.92</v>
      </c>
      <c r="P742" s="21">
        <f t="shared" si="14"/>
        <v>6075.84</v>
      </c>
      <c r="Q742" s="21">
        <f t="shared" si="14"/>
        <v>4874.87</v>
      </c>
      <c r="R742" s="21">
        <f t="shared" si="14"/>
        <v>4826.4799999999996</v>
      </c>
    </row>
    <row r="743" spans="1:18" s="23" customFormat="1" ht="10" x14ac:dyDescent="0.2">
      <c r="A743" s="23">
        <v>7280</v>
      </c>
      <c r="B743" s="31">
        <v>1</v>
      </c>
      <c r="C743" s="23">
        <v>1807.5</v>
      </c>
      <c r="D743" s="23">
        <v>1667.25</v>
      </c>
      <c r="E743" s="23">
        <v>1190.83</v>
      </c>
      <c r="F743" s="23">
        <v>2290.08</v>
      </c>
      <c r="G743" s="23">
        <v>2333.41</v>
      </c>
      <c r="H743" s="23">
        <v>46.94</v>
      </c>
      <c r="I743" s="23">
        <v>30.25</v>
      </c>
      <c r="J743" s="23">
        <v>0</v>
      </c>
      <c r="K743" s="23">
        <v>104.37</v>
      </c>
      <c r="L743" s="23">
        <v>109.52</v>
      </c>
      <c r="M743" s="22">
        <v>1350</v>
      </c>
      <c r="N743" s="21">
        <f t="shared" si="14"/>
        <v>4075.5600000000004</v>
      </c>
      <c r="O743" s="21">
        <f t="shared" si="14"/>
        <v>4232.5</v>
      </c>
      <c r="P743" s="21">
        <f t="shared" si="14"/>
        <v>4739.17</v>
      </c>
      <c r="Q743" s="21">
        <f t="shared" si="14"/>
        <v>3535.55</v>
      </c>
      <c r="R743" s="21">
        <f t="shared" si="14"/>
        <v>3487.0699999999997</v>
      </c>
    </row>
    <row r="744" spans="1:18" s="23" customFormat="1" ht="10" x14ac:dyDescent="0.2">
      <c r="A744" s="23">
        <v>7280</v>
      </c>
      <c r="B744" s="29">
        <v>2</v>
      </c>
      <c r="C744" s="23">
        <v>1807.5</v>
      </c>
      <c r="D744" s="23">
        <v>1667.25</v>
      </c>
      <c r="E744" s="23">
        <v>1190.83</v>
      </c>
      <c r="F744" s="23">
        <v>2290.08</v>
      </c>
      <c r="G744" s="23">
        <v>2333.41</v>
      </c>
      <c r="H744" s="23">
        <v>46.94</v>
      </c>
      <c r="I744" s="23">
        <v>30.25</v>
      </c>
      <c r="J744" s="23">
        <v>0</v>
      </c>
      <c r="K744" s="23">
        <v>104.37</v>
      </c>
      <c r="L744" s="23">
        <v>109.52</v>
      </c>
      <c r="M744" s="21">
        <v>0</v>
      </c>
      <c r="N744" s="21">
        <f t="shared" si="14"/>
        <v>5425.56</v>
      </c>
      <c r="O744" s="21">
        <f t="shared" si="14"/>
        <v>5582.5</v>
      </c>
      <c r="P744" s="21">
        <f t="shared" si="14"/>
        <v>6089.17</v>
      </c>
      <c r="Q744" s="21">
        <f t="shared" si="14"/>
        <v>4885.55</v>
      </c>
      <c r="R744" s="21">
        <f t="shared" si="14"/>
        <v>4837.07</v>
      </c>
    </row>
    <row r="745" spans="1:18" s="23" customFormat="1" ht="10" x14ac:dyDescent="0.2">
      <c r="A745" s="23">
        <v>7300</v>
      </c>
      <c r="B745" s="31">
        <v>1</v>
      </c>
      <c r="C745" s="23">
        <v>1815.91</v>
      </c>
      <c r="D745" s="23">
        <v>1675.66</v>
      </c>
      <c r="E745" s="23">
        <v>1197.5</v>
      </c>
      <c r="F745" s="23">
        <v>2298.5</v>
      </c>
      <c r="G745" s="23">
        <v>2341.75</v>
      </c>
      <c r="H745" s="23">
        <v>47.94</v>
      </c>
      <c r="I745" s="23">
        <v>31.25</v>
      </c>
      <c r="J745" s="23">
        <v>0</v>
      </c>
      <c r="K745" s="23">
        <v>105.37</v>
      </c>
      <c r="L745" s="23">
        <v>110.52</v>
      </c>
      <c r="M745" s="22">
        <v>1350</v>
      </c>
      <c r="N745" s="21">
        <f t="shared" si="14"/>
        <v>4086.1500000000005</v>
      </c>
      <c r="O745" s="21">
        <f t="shared" si="14"/>
        <v>4243.09</v>
      </c>
      <c r="P745" s="21">
        <f t="shared" si="14"/>
        <v>4752.5</v>
      </c>
      <c r="Q745" s="21">
        <f t="shared" si="14"/>
        <v>3546.13</v>
      </c>
      <c r="R745" s="21">
        <f t="shared" si="14"/>
        <v>3497.7299999999996</v>
      </c>
    </row>
    <row r="746" spans="1:18" s="23" customFormat="1" ht="10" x14ac:dyDescent="0.2">
      <c r="A746" s="23">
        <v>7300</v>
      </c>
      <c r="B746" s="29">
        <v>2</v>
      </c>
      <c r="C746" s="23">
        <v>1815.91</v>
      </c>
      <c r="D746" s="23">
        <v>1675.66</v>
      </c>
      <c r="E746" s="23">
        <v>1197.5</v>
      </c>
      <c r="F746" s="23">
        <v>2298.5</v>
      </c>
      <c r="G746" s="23">
        <v>2341.75</v>
      </c>
      <c r="H746" s="23">
        <v>47.94</v>
      </c>
      <c r="I746" s="23">
        <v>31.25</v>
      </c>
      <c r="J746" s="23">
        <v>0</v>
      </c>
      <c r="K746" s="23">
        <v>105.37</v>
      </c>
      <c r="L746" s="23">
        <v>110.52</v>
      </c>
      <c r="M746" s="21">
        <v>0</v>
      </c>
      <c r="N746" s="21">
        <f t="shared" si="14"/>
        <v>5436.1500000000005</v>
      </c>
      <c r="O746" s="21">
        <f t="shared" si="14"/>
        <v>5593.09</v>
      </c>
      <c r="P746" s="21">
        <f t="shared" si="14"/>
        <v>6102.5</v>
      </c>
      <c r="Q746" s="21">
        <f t="shared" si="14"/>
        <v>4896.13</v>
      </c>
      <c r="R746" s="21">
        <f t="shared" si="14"/>
        <v>4847.7299999999996</v>
      </c>
    </row>
    <row r="747" spans="1:18" s="23" customFormat="1" ht="10" x14ac:dyDescent="0.2">
      <c r="A747" s="23">
        <v>7320</v>
      </c>
      <c r="B747" s="31">
        <v>1</v>
      </c>
      <c r="C747" s="23">
        <v>1824.33</v>
      </c>
      <c r="D747" s="23">
        <v>1684</v>
      </c>
      <c r="E747" s="23">
        <v>1204</v>
      </c>
      <c r="F747" s="23">
        <v>2306.91</v>
      </c>
      <c r="G747" s="23">
        <v>2350.16</v>
      </c>
      <c r="H747" s="23">
        <v>48.94</v>
      </c>
      <c r="I747" s="23">
        <v>32.24</v>
      </c>
      <c r="J747" s="23">
        <v>0</v>
      </c>
      <c r="K747" s="23">
        <v>106.37</v>
      </c>
      <c r="L747" s="23">
        <v>111.52</v>
      </c>
      <c r="M747" s="22">
        <v>1350</v>
      </c>
      <c r="N747" s="21">
        <f t="shared" si="14"/>
        <v>4096.7300000000005</v>
      </c>
      <c r="O747" s="21">
        <f t="shared" si="14"/>
        <v>4253.76</v>
      </c>
      <c r="P747" s="21">
        <f t="shared" si="14"/>
        <v>4766</v>
      </c>
      <c r="Q747" s="21">
        <f t="shared" si="14"/>
        <v>3556.7200000000003</v>
      </c>
      <c r="R747" s="21">
        <f t="shared" si="14"/>
        <v>3508.3199999999997</v>
      </c>
    </row>
    <row r="748" spans="1:18" s="23" customFormat="1" ht="10" x14ac:dyDescent="0.2">
      <c r="A748" s="23">
        <v>7320</v>
      </c>
      <c r="B748" s="29">
        <v>2</v>
      </c>
      <c r="C748" s="23">
        <v>1824.33</v>
      </c>
      <c r="D748" s="23">
        <v>1684</v>
      </c>
      <c r="E748" s="23">
        <v>1204</v>
      </c>
      <c r="F748" s="23">
        <v>2306.91</v>
      </c>
      <c r="G748" s="23">
        <v>2350.16</v>
      </c>
      <c r="H748" s="23">
        <v>48.94</v>
      </c>
      <c r="I748" s="23">
        <v>32.24</v>
      </c>
      <c r="J748" s="23">
        <v>0</v>
      </c>
      <c r="K748" s="23">
        <v>106.37</v>
      </c>
      <c r="L748" s="23">
        <v>111.52</v>
      </c>
      <c r="M748" s="21">
        <v>0</v>
      </c>
      <c r="N748" s="21">
        <f t="shared" si="14"/>
        <v>5446.7300000000005</v>
      </c>
      <c r="O748" s="21">
        <f t="shared" si="14"/>
        <v>5603.76</v>
      </c>
      <c r="P748" s="21">
        <f t="shared" si="14"/>
        <v>6116</v>
      </c>
      <c r="Q748" s="21">
        <f t="shared" si="14"/>
        <v>4906.72</v>
      </c>
      <c r="R748" s="21">
        <f t="shared" si="14"/>
        <v>4858.32</v>
      </c>
    </row>
    <row r="749" spans="1:18" s="23" customFormat="1" ht="10" x14ac:dyDescent="0.2">
      <c r="A749" s="23">
        <v>7340</v>
      </c>
      <c r="B749" s="31">
        <v>1</v>
      </c>
      <c r="C749" s="23">
        <v>1832.75</v>
      </c>
      <c r="D749" s="23">
        <v>1692.41</v>
      </c>
      <c r="E749" s="23">
        <v>1210.6600000000001</v>
      </c>
      <c r="F749" s="23">
        <v>2315.33</v>
      </c>
      <c r="G749" s="23">
        <v>2358.58</v>
      </c>
      <c r="H749" s="23">
        <v>49.95</v>
      </c>
      <c r="I749" s="23">
        <v>33.25</v>
      </c>
      <c r="J749" s="23">
        <v>0</v>
      </c>
      <c r="K749" s="23">
        <v>107.37</v>
      </c>
      <c r="L749" s="23">
        <v>112.52</v>
      </c>
      <c r="M749" s="22">
        <v>1350</v>
      </c>
      <c r="N749" s="21">
        <f t="shared" si="14"/>
        <v>4107.3</v>
      </c>
      <c r="O749" s="21">
        <f t="shared" si="14"/>
        <v>4264.34</v>
      </c>
      <c r="P749" s="21">
        <f t="shared" si="14"/>
        <v>4779.34</v>
      </c>
      <c r="Q749" s="21">
        <f t="shared" si="14"/>
        <v>3567.3</v>
      </c>
      <c r="R749" s="21">
        <f t="shared" si="14"/>
        <v>3518.8999999999996</v>
      </c>
    </row>
    <row r="750" spans="1:18" s="23" customFormat="1" ht="10" x14ac:dyDescent="0.2">
      <c r="A750" s="23">
        <v>7340</v>
      </c>
      <c r="B750" s="29">
        <v>2</v>
      </c>
      <c r="C750" s="23">
        <v>1832.75</v>
      </c>
      <c r="D750" s="23">
        <v>1692.41</v>
      </c>
      <c r="E750" s="23">
        <v>1210.6600000000001</v>
      </c>
      <c r="F750" s="23">
        <v>2315.33</v>
      </c>
      <c r="G750" s="23">
        <v>2358.58</v>
      </c>
      <c r="H750" s="23">
        <v>49.95</v>
      </c>
      <c r="I750" s="23">
        <v>33.25</v>
      </c>
      <c r="J750" s="23">
        <v>0</v>
      </c>
      <c r="K750" s="23">
        <v>107.37</v>
      </c>
      <c r="L750" s="23">
        <v>112.52</v>
      </c>
      <c r="M750" s="21">
        <v>0</v>
      </c>
      <c r="N750" s="21">
        <f t="shared" si="14"/>
        <v>5457.3</v>
      </c>
      <c r="O750" s="21">
        <f t="shared" si="14"/>
        <v>5614.34</v>
      </c>
      <c r="P750" s="21">
        <f t="shared" si="14"/>
        <v>6129.34</v>
      </c>
      <c r="Q750" s="21">
        <f t="shared" si="14"/>
        <v>4917.3</v>
      </c>
      <c r="R750" s="21">
        <f t="shared" si="14"/>
        <v>4868.8999999999996</v>
      </c>
    </row>
    <row r="751" spans="1:18" s="23" customFormat="1" ht="10" x14ac:dyDescent="0.2">
      <c r="A751" s="23">
        <v>7360</v>
      </c>
      <c r="B751" s="31">
        <v>1</v>
      </c>
      <c r="C751" s="23">
        <v>1841.08</v>
      </c>
      <c r="D751" s="23">
        <v>1700.83</v>
      </c>
      <c r="E751" s="23">
        <v>1217.33</v>
      </c>
      <c r="F751" s="23">
        <v>2323.75</v>
      </c>
      <c r="G751" s="23">
        <v>2367</v>
      </c>
      <c r="H751" s="23">
        <v>50.94</v>
      </c>
      <c r="I751" s="23">
        <v>34.25</v>
      </c>
      <c r="J751" s="23">
        <v>0</v>
      </c>
      <c r="K751" s="23">
        <v>108.37</v>
      </c>
      <c r="L751" s="23">
        <v>113.52</v>
      </c>
      <c r="M751" s="22">
        <v>1350</v>
      </c>
      <c r="N751" s="21">
        <f t="shared" si="14"/>
        <v>4117.9800000000005</v>
      </c>
      <c r="O751" s="21">
        <f t="shared" si="14"/>
        <v>4274.92</v>
      </c>
      <c r="P751" s="21">
        <f t="shared" si="14"/>
        <v>4792.67</v>
      </c>
      <c r="Q751" s="21">
        <f t="shared" si="14"/>
        <v>3577.88</v>
      </c>
      <c r="R751" s="21">
        <f t="shared" si="14"/>
        <v>3529.4799999999996</v>
      </c>
    </row>
    <row r="752" spans="1:18" s="23" customFormat="1" ht="10" x14ac:dyDescent="0.2">
      <c r="A752" s="23">
        <v>7360</v>
      </c>
      <c r="B752" s="29">
        <v>2</v>
      </c>
      <c r="C752" s="23">
        <v>1841.08</v>
      </c>
      <c r="D752" s="23">
        <v>1700.83</v>
      </c>
      <c r="E752" s="23">
        <v>1217.33</v>
      </c>
      <c r="F752" s="23">
        <v>2323.75</v>
      </c>
      <c r="G752" s="23">
        <v>2367</v>
      </c>
      <c r="H752" s="23">
        <v>50.94</v>
      </c>
      <c r="I752" s="23">
        <v>34.25</v>
      </c>
      <c r="J752" s="23">
        <v>0</v>
      </c>
      <c r="K752" s="23">
        <v>108.37</v>
      </c>
      <c r="L752" s="23">
        <v>113.52</v>
      </c>
      <c r="M752" s="21">
        <v>0</v>
      </c>
      <c r="N752" s="21">
        <f t="shared" si="14"/>
        <v>5467.9800000000005</v>
      </c>
      <c r="O752" s="21">
        <f t="shared" si="14"/>
        <v>5624.92</v>
      </c>
      <c r="P752" s="21">
        <f t="shared" si="14"/>
        <v>6142.67</v>
      </c>
      <c r="Q752" s="21">
        <f t="shared" si="14"/>
        <v>4927.88</v>
      </c>
      <c r="R752" s="21">
        <f t="shared" si="14"/>
        <v>4879.4799999999996</v>
      </c>
    </row>
    <row r="753" spans="1:18" s="23" customFormat="1" ht="10" x14ac:dyDescent="0.2">
      <c r="A753" s="23">
        <v>7380</v>
      </c>
      <c r="B753" s="31">
        <v>1</v>
      </c>
      <c r="C753" s="23">
        <v>1849.5</v>
      </c>
      <c r="D753" s="23">
        <v>1709.25</v>
      </c>
      <c r="E753" s="23">
        <v>1224</v>
      </c>
      <c r="F753" s="23">
        <v>2332.08</v>
      </c>
      <c r="G753" s="23">
        <v>2375.41</v>
      </c>
      <c r="H753" s="23">
        <v>51.94</v>
      </c>
      <c r="I753" s="23">
        <v>35.25</v>
      </c>
      <c r="J753" s="23">
        <v>0</v>
      </c>
      <c r="K753" s="23">
        <v>109.37</v>
      </c>
      <c r="L753" s="23">
        <v>114.52</v>
      </c>
      <c r="M753" s="22">
        <v>1350</v>
      </c>
      <c r="N753" s="21">
        <f t="shared" si="14"/>
        <v>4128.5600000000004</v>
      </c>
      <c r="O753" s="21">
        <f t="shared" si="14"/>
        <v>4285.5</v>
      </c>
      <c r="P753" s="21">
        <f t="shared" si="14"/>
        <v>4806</v>
      </c>
      <c r="Q753" s="21">
        <f t="shared" si="14"/>
        <v>3588.55</v>
      </c>
      <c r="R753" s="21">
        <f t="shared" si="14"/>
        <v>3540.0699999999997</v>
      </c>
    </row>
    <row r="754" spans="1:18" s="23" customFormat="1" ht="10" x14ac:dyDescent="0.2">
      <c r="A754" s="23">
        <v>7380</v>
      </c>
      <c r="B754" s="29">
        <v>2</v>
      </c>
      <c r="C754" s="23">
        <v>1849.5</v>
      </c>
      <c r="D754" s="23">
        <v>1709.25</v>
      </c>
      <c r="E754" s="23">
        <v>1224</v>
      </c>
      <c r="F754" s="23">
        <v>2332.08</v>
      </c>
      <c r="G754" s="23">
        <v>2375.41</v>
      </c>
      <c r="H754" s="23">
        <v>51.94</v>
      </c>
      <c r="I754" s="23">
        <v>35.25</v>
      </c>
      <c r="J754" s="23">
        <v>0</v>
      </c>
      <c r="K754" s="23">
        <v>109.37</v>
      </c>
      <c r="L754" s="23">
        <v>114.52</v>
      </c>
      <c r="M754" s="21">
        <v>0</v>
      </c>
      <c r="N754" s="21">
        <f t="shared" si="14"/>
        <v>5478.56</v>
      </c>
      <c r="O754" s="21">
        <f t="shared" si="14"/>
        <v>5635.5</v>
      </c>
      <c r="P754" s="21">
        <f t="shared" si="14"/>
        <v>6156</v>
      </c>
      <c r="Q754" s="21">
        <f t="shared" si="14"/>
        <v>4938.55</v>
      </c>
      <c r="R754" s="21">
        <f t="shared" si="14"/>
        <v>4890.07</v>
      </c>
    </row>
    <row r="755" spans="1:18" s="23" customFormat="1" ht="10" x14ac:dyDescent="0.2">
      <c r="A755" s="23">
        <v>7400</v>
      </c>
      <c r="B755" s="31">
        <v>1</v>
      </c>
      <c r="C755" s="23">
        <v>1857.91</v>
      </c>
      <c r="D755" s="23">
        <v>1717.66</v>
      </c>
      <c r="E755" s="23">
        <v>1230.6600000000001</v>
      </c>
      <c r="F755" s="23">
        <v>2340.5</v>
      </c>
      <c r="G755" s="23">
        <v>2383.75</v>
      </c>
      <c r="H755" s="23">
        <v>52.94</v>
      </c>
      <c r="I755" s="23">
        <v>36.25</v>
      </c>
      <c r="J755" s="23">
        <v>0</v>
      </c>
      <c r="K755" s="23">
        <v>110.37</v>
      </c>
      <c r="L755" s="23">
        <v>115.51</v>
      </c>
      <c r="M755" s="22">
        <v>1350</v>
      </c>
      <c r="N755" s="21">
        <f t="shared" si="14"/>
        <v>4139.1500000000005</v>
      </c>
      <c r="O755" s="21">
        <f t="shared" si="14"/>
        <v>4296.09</v>
      </c>
      <c r="P755" s="21">
        <f t="shared" si="14"/>
        <v>4819.34</v>
      </c>
      <c r="Q755" s="21">
        <f t="shared" si="14"/>
        <v>3599.13</v>
      </c>
      <c r="R755" s="21">
        <f t="shared" si="14"/>
        <v>3550.74</v>
      </c>
    </row>
    <row r="756" spans="1:18" s="23" customFormat="1" ht="10" x14ac:dyDescent="0.2">
      <c r="A756" s="23">
        <v>7400</v>
      </c>
      <c r="B756" s="29">
        <v>2</v>
      </c>
      <c r="C756" s="23">
        <v>1857.91</v>
      </c>
      <c r="D756" s="23">
        <v>1717.66</v>
      </c>
      <c r="E756" s="23">
        <v>1230.6600000000001</v>
      </c>
      <c r="F756" s="23">
        <v>2340.5</v>
      </c>
      <c r="G756" s="23">
        <v>2383.75</v>
      </c>
      <c r="H756" s="23">
        <v>52.94</v>
      </c>
      <c r="I756" s="23">
        <v>36.25</v>
      </c>
      <c r="J756" s="23">
        <v>0</v>
      </c>
      <c r="K756" s="23">
        <v>110.37</v>
      </c>
      <c r="L756" s="23">
        <v>115.51</v>
      </c>
      <c r="M756" s="21">
        <v>0</v>
      </c>
      <c r="N756" s="21">
        <f t="shared" si="14"/>
        <v>5489.1500000000005</v>
      </c>
      <c r="O756" s="21">
        <f t="shared" si="14"/>
        <v>5646.09</v>
      </c>
      <c r="P756" s="21">
        <f t="shared" si="14"/>
        <v>6169.34</v>
      </c>
      <c r="Q756" s="21">
        <f t="shared" si="14"/>
        <v>4949.13</v>
      </c>
      <c r="R756" s="21">
        <f t="shared" si="14"/>
        <v>4900.74</v>
      </c>
    </row>
    <row r="757" spans="1:18" s="23" customFormat="1" ht="10" x14ac:dyDescent="0.2">
      <c r="A757" s="23">
        <v>7420</v>
      </c>
      <c r="B757" s="31">
        <v>1</v>
      </c>
      <c r="C757" s="23">
        <v>1866.33</v>
      </c>
      <c r="D757" s="23">
        <v>1726</v>
      </c>
      <c r="E757" s="23">
        <v>1237.33</v>
      </c>
      <c r="F757" s="23">
        <v>2348.91</v>
      </c>
      <c r="G757" s="23">
        <v>2392.16</v>
      </c>
      <c r="H757" s="23">
        <v>53.94</v>
      </c>
      <c r="I757" s="23">
        <v>37.24</v>
      </c>
      <c r="J757" s="23">
        <v>0</v>
      </c>
      <c r="K757" s="23">
        <v>111.37</v>
      </c>
      <c r="L757" s="23">
        <v>116.52</v>
      </c>
      <c r="M757" s="22">
        <v>1350</v>
      </c>
      <c r="N757" s="21">
        <f t="shared" si="14"/>
        <v>4149.7300000000005</v>
      </c>
      <c r="O757" s="21">
        <f t="shared" si="14"/>
        <v>4306.76</v>
      </c>
      <c r="P757" s="21">
        <f t="shared" si="14"/>
        <v>4832.67</v>
      </c>
      <c r="Q757" s="21">
        <f t="shared" si="14"/>
        <v>3609.7200000000003</v>
      </c>
      <c r="R757" s="21">
        <f t="shared" si="14"/>
        <v>3561.3199999999997</v>
      </c>
    </row>
    <row r="758" spans="1:18" s="23" customFormat="1" ht="10" x14ac:dyDescent="0.2">
      <c r="A758" s="23">
        <v>7420</v>
      </c>
      <c r="B758" s="29">
        <v>2</v>
      </c>
      <c r="C758" s="23">
        <v>1866.33</v>
      </c>
      <c r="D758" s="23">
        <v>1726</v>
      </c>
      <c r="E758" s="23">
        <v>1237.33</v>
      </c>
      <c r="F758" s="23">
        <v>2348.91</v>
      </c>
      <c r="G758" s="23">
        <v>2392.16</v>
      </c>
      <c r="H758" s="23">
        <v>53.94</v>
      </c>
      <c r="I758" s="23">
        <v>37.24</v>
      </c>
      <c r="J758" s="23">
        <v>0</v>
      </c>
      <c r="K758" s="23">
        <v>111.37</v>
      </c>
      <c r="L758" s="23">
        <v>116.52</v>
      </c>
      <c r="M758" s="21">
        <v>0</v>
      </c>
      <c r="N758" s="21">
        <f t="shared" si="14"/>
        <v>5499.7300000000005</v>
      </c>
      <c r="O758" s="21">
        <f t="shared" si="14"/>
        <v>5656.76</v>
      </c>
      <c r="P758" s="21">
        <f t="shared" si="14"/>
        <v>6182.67</v>
      </c>
      <c r="Q758" s="21">
        <f t="shared" si="14"/>
        <v>4959.72</v>
      </c>
      <c r="R758" s="21">
        <f t="shared" si="14"/>
        <v>4911.32</v>
      </c>
    </row>
    <row r="759" spans="1:18" s="23" customFormat="1" ht="10" x14ac:dyDescent="0.2">
      <c r="A759" s="23">
        <v>7440</v>
      </c>
      <c r="B759" s="31">
        <v>1</v>
      </c>
      <c r="C759" s="23">
        <v>1874.75</v>
      </c>
      <c r="D759" s="23">
        <v>1734.41</v>
      </c>
      <c r="E759" s="23">
        <v>1244</v>
      </c>
      <c r="F759" s="23">
        <v>2357.33</v>
      </c>
      <c r="G759" s="23">
        <v>2400.58</v>
      </c>
      <c r="H759" s="23">
        <v>54.94</v>
      </c>
      <c r="I759" s="23">
        <v>38.24</v>
      </c>
      <c r="J759" s="23">
        <v>0</v>
      </c>
      <c r="K759" s="23">
        <v>112.37</v>
      </c>
      <c r="L759" s="23">
        <v>117.52</v>
      </c>
      <c r="M759" s="22">
        <v>1350</v>
      </c>
      <c r="N759" s="21">
        <f t="shared" si="14"/>
        <v>4160.3100000000004</v>
      </c>
      <c r="O759" s="21">
        <f t="shared" si="14"/>
        <v>4317.3500000000004</v>
      </c>
      <c r="P759" s="21">
        <f t="shared" si="14"/>
        <v>4846</v>
      </c>
      <c r="Q759" s="21">
        <f t="shared" si="14"/>
        <v>3620.3</v>
      </c>
      <c r="R759" s="21">
        <f t="shared" si="14"/>
        <v>3571.8999999999996</v>
      </c>
    </row>
    <row r="760" spans="1:18" s="23" customFormat="1" ht="10" x14ac:dyDescent="0.2">
      <c r="A760" s="23">
        <v>7440</v>
      </c>
      <c r="B760" s="29">
        <v>2</v>
      </c>
      <c r="C760" s="23">
        <v>1874.75</v>
      </c>
      <c r="D760" s="23">
        <v>1734.41</v>
      </c>
      <c r="E760" s="23">
        <v>1244</v>
      </c>
      <c r="F760" s="23">
        <v>2357.33</v>
      </c>
      <c r="G760" s="23">
        <v>2400.58</v>
      </c>
      <c r="H760" s="23">
        <v>54.94</v>
      </c>
      <c r="I760" s="23">
        <v>38.24</v>
      </c>
      <c r="J760" s="23">
        <v>0</v>
      </c>
      <c r="K760" s="23">
        <v>112.37</v>
      </c>
      <c r="L760" s="23">
        <v>117.52</v>
      </c>
      <c r="M760" s="21">
        <v>0</v>
      </c>
      <c r="N760" s="21">
        <f t="shared" si="14"/>
        <v>5510.31</v>
      </c>
      <c r="O760" s="21">
        <f t="shared" si="14"/>
        <v>5667.35</v>
      </c>
      <c r="P760" s="21">
        <f t="shared" si="14"/>
        <v>6196</v>
      </c>
      <c r="Q760" s="21">
        <f t="shared" si="14"/>
        <v>4970.3</v>
      </c>
      <c r="R760" s="21">
        <f t="shared" si="14"/>
        <v>4921.8999999999996</v>
      </c>
    </row>
    <row r="761" spans="1:18" s="23" customFormat="1" ht="10" x14ac:dyDescent="0.2">
      <c r="A761" s="23">
        <v>7460</v>
      </c>
      <c r="B761" s="31">
        <v>1</v>
      </c>
      <c r="C761" s="23">
        <v>1883.08</v>
      </c>
      <c r="D761" s="23">
        <v>1742.83</v>
      </c>
      <c r="E761" s="23">
        <v>1250.6600000000001</v>
      </c>
      <c r="F761" s="23">
        <v>2365.75</v>
      </c>
      <c r="G761" s="23">
        <v>2409</v>
      </c>
      <c r="H761" s="23">
        <v>55.93</v>
      </c>
      <c r="I761" s="23">
        <v>39.25</v>
      </c>
      <c r="J761" s="23">
        <v>0</v>
      </c>
      <c r="K761" s="23">
        <v>113.37</v>
      </c>
      <c r="L761" s="23">
        <v>118.52</v>
      </c>
      <c r="M761" s="22">
        <v>1350</v>
      </c>
      <c r="N761" s="21">
        <f t="shared" si="14"/>
        <v>4170.99</v>
      </c>
      <c r="O761" s="21">
        <f t="shared" si="14"/>
        <v>4327.92</v>
      </c>
      <c r="P761" s="21">
        <f t="shared" si="14"/>
        <v>4859.34</v>
      </c>
      <c r="Q761" s="21">
        <f t="shared" si="14"/>
        <v>3630.88</v>
      </c>
      <c r="R761" s="21">
        <f t="shared" si="14"/>
        <v>3582.4799999999996</v>
      </c>
    </row>
    <row r="762" spans="1:18" s="23" customFormat="1" ht="10" x14ac:dyDescent="0.2">
      <c r="A762" s="23">
        <v>7460</v>
      </c>
      <c r="B762" s="29">
        <v>2</v>
      </c>
      <c r="C762" s="23">
        <v>1883.08</v>
      </c>
      <c r="D762" s="23">
        <v>1742.83</v>
      </c>
      <c r="E762" s="23">
        <v>1250.6600000000001</v>
      </c>
      <c r="F762" s="23">
        <v>2365.75</v>
      </c>
      <c r="G762" s="23">
        <v>2409</v>
      </c>
      <c r="H762" s="23">
        <v>55.93</v>
      </c>
      <c r="I762" s="23">
        <v>39.25</v>
      </c>
      <c r="J762" s="23">
        <v>0</v>
      </c>
      <c r="K762" s="23">
        <v>113.37</v>
      </c>
      <c r="L762" s="23">
        <v>118.52</v>
      </c>
      <c r="M762" s="21">
        <v>0</v>
      </c>
      <c r="N762" s="21">
        <f t="shared" si="14"/>
        <v>5520.99</v>
      </c>
      <c r="O762" s="21">
        <f t="shared" si="14"/>
        <v>5677.92</v>
      </c>
      <c r="P762" s="21">
        <f t="shared" si="14"/>
        <v>6209.34</v>
      </c>
      <c r="Q762" s="21">
        <f t="shared" si="14"/>
        <v>4980.88</v>
      </c>
      <c r="R762" s="21">
        <f t="shared" si="14"/>
        <v>4932.4799999999996</v>
      </c>
    </row>
    <row r="763" spans="1:18" s="23" customFormat="1" ht="10" x14ac:dyDescent="0.2">
      <c r="A763" s="23">
        <v>7480</v>
      </c>
      <c r="B763" s="31">
        <v>1</v>
      </c>
      <c r="C763" s="23">
        <v>1891.5</v>
      </c>
      <c r="D763" s="23">
        <v>1751.25</v>
      </c>
      <c r="E763" s="23">
        <v>1257.5</v>
      </c>
      <c r="F763" s="23">
        <v>2374.08</v>
      </c>
      <c r="G763" s="23">
        <v>2417.41</v>
      </c>
      <c r="H763" s="23">
        <v>56.94</v>
      </c>
      <c r="I763" s="23">
        <v>40.25</v>
      </c>
      <c r="J763" s="23">
        <v>0</v>
      </c>
      <c r="K763" s="23">
        <v>114.36</v>
      </c>
      <c r="L763" s="23">
        <v>119.52</v>
      </c>
      <c r="M763" s="22">
        <v>1350</v>
      </c>
      <c r="N763" s="21">
        <f t="shared" si="14"/>
        <v>4181.5600000000004</v>
      </c>
      <c r="O763" s="21">
        <f t="shared" si="14"/>
        <v>4338.5</v>
      </c>
      <c r="P763" s="21">
        <f t="shared" si="14"/>
        <v>4872.5</v>
      </c>
      <c r="Q763" s="21">
        <f t="shared" si="14"/>
        <v>3641.5600000000004</v>
      </c>
      <c r="R763" s="21">
        <f t="shared" si="14"/>
        <v>3593.0699999999997</v>
      </c>
    </row>
    <row r="764" spans="1:18" s="23" customFormat="1" ht="10" x14ac:dyDescent="0.2">
      <c r="A764" s="23">
        <v>7480</v>
      </c>
      <c r="B764" s="29">
        <v>2</v>
      </c>
      <c r="C764" s="23">
        <v>1891.5</v>
      </c>
      <c r="D764" s="23">
        <v>1751.25</v>
      </c>
      <c r="E764" s="23">
        <v>1257.5</v>
      </c>
      <c r="F764" s="23">
        <v>2374.08</v>
      </c>
      <c r="G764" s="23">
        <v>2417.41</v>
      </c>
      <c r="H764" s="23">
        <v>56.94</v>
      </c>
      <c r="I764" s="23">
        <v>40.25</v>
      </c>
      <c r="J764" s="23">
        <v>0</v>
      </c>
      <c r="K764" s="23">
        <v>114.36</v>
      </c>
      <c r="L764" s="23">
        <v>119.52</v>
      </c>
      <c r="M764" s="21">
        <v>0</v>
      </c>
      <c r="N764" s="21">
        <f t="shared" si="14"/>
        <v>5531.56</v>
      </c>
      <c r="O764" s="21">
        <f t="shared" si="14"/>
        <v>5688.5</v>
      </c>
      <c r="P764" s="21">
        <f t="shared" si="14"/>
        <v>6222.5</v>
      </c>
      <c r="Q764" s="21">
        <f t="shared" si="14"/>
        <v>4991.5600000000004</v>
      </c>
      <c r="R764" s="21">
        <f t="shared" si="14"/>
        <v>4943.07</v>
      </c>
    </row>
    <row r="765" spans="1:18" s="23" customFormat="1" ht="10" x14ac:dyDescent="0.2">
      <c r="A765" s="23">
        <v>7500</v>
      </c>
      <c r="B765" s="31">
        <v>1</v>
      </c>
      <c r="C765" s="23">
        <v>1899.91</v>
      </c>
      <c r="D765" s="23">
        <v>1759.66</v>
      </c>
      <c r="E765" s="23">
        <v>1264.1600000000001</v>
      </c>
      <c r="F765" s="23">
        <v>2382.5</v>
      </c>
      <c r="G765" s="23">
        <v>2425.75</v>
      </c>
      <c r="H765" s="23">
        <v>57.94</v>
      </c>
      <c r="I765" s="23">
        <v>41.25</v>
      </c>
      <c r="J765" s="23">
        <v>0</v>
      </c>
      <c r="K765" s="23">
        <v>115.37</v>
      </c>
      <c r="L765" s="23">
        <v>120.51</v>
      </c>
      <c r="M765" s="22">
        <v>1350</v>
      </c>
      <c r="N765" s="21">
        <f t="shared" si="14"/>
        <v>4192.1500000000005</v>
      </c>
      <c r="O765" s="21">
        <f t="shared" si="14"/>
        <v>4349.09</v>
      </c>
      <c r="P765" s="21">
        <f t="shared" si="14"/>
        <v>4885.84</v>
      </c>
      <c r="Q765" s="21">
        <f t="shared" si="14"/>
        <v>3652.13</v>
      </c>
      <c r="R765" s="21">
        <f t="shared" si="14"/>
        <v>3603.74</v>
      </c>
    </row>
    <row r="766" spans="1:18" s="23" customFormat="1" ht="10" x14ac:dyDescent="0.2">
      <c r="A766" s="23">
        <v>7500</v>
      </c>
      <c r="B766" s="29">
        <v>2</v>
      </c>
      <c r="C766" s="23">
        <v>1899.91</v>
      </c>
      <c r="D766" s="23">
        <v>1759.66</v>
      </c>
      <c r="E766" s="23">
        <v>1264.1600000000001</v>
      </c>
      <c r="F766" s="23">
        <v>2382.5</v>
      </c>
      <c r="G766" s="23">
        <v>2425.75</v>
      </c>
      <c r="H766" s="23">
        <v>57.94</v>
      </c>
      <c r="I766" s="23">
        <v>41.25</v>
      </c>
      <c r="J766" s="23">
        <v>0</v>
      </c>
      <c r="K766" s="23">
        <v>115.37</v>
      </c>
      <c r="L766" s="23">
        <v>120.51</v>
      </c>
      <c r="M766" s="21">
        <v>0</v>
      </c>
      <c r="N766" s="21">
        <f t="shared" si="14"/>
        <v>5542.1500000000005</v>
      </c>
      <c r="O766" s="21">
        <f t="shared" si="14"/>
        <v>5699.09</v>
      </c>
      <c r="P766" s="21">
        <f t="shared" si="14"/>
        <v>6235.84</v>
      </c>
      <c r="Q766" s="21">
        <f t="shared" si="14"/>
        <v>5002.13</v>
      </c>
      <c r="R766" s="21">
        <f t="shared" si="14"/>
        <v>4953.74</v>
      </c>
    </row>
    <row r="767" spans="1:18" s="23" customFormat="1" ht="10" x14ac:dyDescent="0.2">
      <c r="A767" s="23">
        <v>7520</v>
      </c>
      <c r="B767" s="31">
        <v>1</v>
      </c>
      <c r="C767" s="23">
        <v>1908.33</v>
      </c>
      <c r="D767" s="23">
        <v>1768</v>
      </c>
      <c r="E767" s="23">
        <v>1270.83</v>
      </c>
      <c r="F767" s="23">
        <v>2390.91</v>
      </c>
      <c r="G767" s="23">
        <v>2434.16</v>
      </c>
      <c r="H767" s="23">
        <v>58.94</v>
      </c>
      <c r="I767" s="23">
        <v>42.24</v>
      </c>
      <c r="J767" s="23">
        <v>0</v>
      </c>
      <c r="K767" s="23">
        <v>116.37</v>
      </c>
      <c r="L767" s="23">
        <v>121.51</v>
      </c>
      <c r="M767" s="22">
        <v>1350</v>
      </c>
      <c r="N767" s="21">
        <f t="shared" si="14"/>
        <v>4202.7300000000005</v>
      </c>
      <c r="O767" s="21">
        <f t="shared" si="14"/>
        <v>4359.76</v>
      </c>
      <c r="P767" s="21">
        <f t="shared" si="14"/>
        <v>4899.17</v>
      </c>
      <c r="Q767" s="21">
        <f t="shared" si="14"/>
        <v>3662.7200000000003</v>
      </c>
      <c r="R767" s="21">
        <f t="shared" si="14"/>
        <v>3614.33</v>
      </c>
    </row>
    <row r="768" spans="1:18" s="23" customFormat="1" ht="10" x14ac:dyDescent="0.2">
      <c r="A768" s="23">
        <v>7520</v>
      </c>
      <c r="B768" s="29">
        <v>2</v>
      </c>
      <c r="C768" s="23">
        <v>1908.33</v>
      </c>
      <c r="D768" s="23">
        <v>1768</v>
      </c>
      <c r="E768" s="23">
        <v>1270.83</v>
      </c>
      <c r="F768" s="23">
        <v>2390.91</v>
      </c>
      <c r="G768" s="23">
        <v>2434.16</v>
      </c>
      <c r="H768" s="23">
        <v>58.94</v>
      </c>
      <c r="I768" s="23">
        <v>42.24</v>
      </c>
      <c r="J768" s="23">
        <v>0</v>
      </c>
      <c r="K768" s="23">
        <v>116.37</v>
      </c>
      <c r="L768" s="23">
        <v>121.51</v>
      </c>
      <c r="M768" s="21">
        <v>0</v>
      </c>
      <c r="N768" s="21">
        <f t="shared" si="14"/>
        <v>5552.7300000000005</v>
      </c>
      <c r="O768" s="21">
        <f t="shared" si="14"/>
        <v>5709.76</v>
      </c>
      <c r="P768" s="21">
        <f t="shared" si="14"/>
        <v>6249.17</v>
      </c>
      <c r="Q768" s="21">
        <f t="shared" si="14"/>
        <v>5012.72</v>
      </c>
      <c r="R768" s="21">
        <f t="shared" si="14"/>
        <v>4964.33</v>
      </c>
    </row>
    <row r="769" spans="1:18" s="23" customFormat="1" ht="10" x14ac:dyDescent="0.2">
      <c r="A769" s="23">
        <v>7540</v>
      </c>
      <c r="B769" s="31">
        <v>1</v>
      </c>
      <c r="C769" s="23">
        <v>1916.75</v>
      </c>
      <c r="D769" s="23">
        <v>1776.41</v>
      </c>
      <c r="E769" s="23">
        <v>1277.6600000000001</v>
      </c>
      <c r="F769" s="23">
        <v>2399.33</v>
      </c>
      <c r="G769" s="23">
        <v>2442.58</v>
      </c>
      <c r="H769" s="23">
        <v>59.94</v>
      </c>
      <c r="I769" s="23">
        <v>43.24</v>
      </c>
      <c r="J769" s="23">
        <v>0</v>
      </c>
      <c r="K769" s="23">
        <v>117.37</v>
      </c>
      <c r="L769" s="23">
        <v>122.52</v>
      </c>
      <c r="M769" s="22">
        <v>1350</v>
      </c>
      <c r="N769" s="21">
        <f t="shared" si="14"/>
        <v>4213.3100000000004</v>
      </c>
      <c r="O769" s="21">
        <f t="shared" si="14"/>
        <v>4370.3500000000004</v>
      </c>
      <c r="P769" s="21">
        <f t="shared" si="14"/>
        <v>4912.34</v>
      </c>
      <c r="Q769" s="21">
        <f t="shared" si="14"/>
        <v>3673.3</v>
      </c>
      <c r="R769" s="21">
        <f t="shared" si="14"/>
        <v>3624.8999999999996</v>
      </c>
    </row>
    <row r="770" spans="1:18" s="23" customFormat="1" ht="10" x14ac:dyDescent="0.2">
      <c r="A770" s="23">
        <v>7540</v>
      </c>
      <c r="B770" s="29">
        <v>2</v>
      </c>
      <c r="C770" s="23">
        <v>1916.75</v>
      </c>
      <c r="D770" s="23">
        <v>1776.41</v>
      </c>
      <c r="E770" s="23">
        <v>1277.6600000000001</v>
      </c>
      <c r="F770" s="23">
        <v>2399.33</v>
      </c>
      <c r="G770" s="23">
        <v>2442.58</v>
      </c>
      <c r="H770" s="23">
        <v>59.94</v>
      </c>
      <c r="I770" s="23">
        <v>43.24</v>
      </c>
      <c r="J770" s="23">
        <v>0</v>
      </c>
      <c r="K770" s="23">
        <v>117.37</v>
      </c>
      <c r="L770" s="23">
        <v>122.52</v>
      </c>
      <c r="M770" s="21">
        <v>0</v>
      </c>
      <c r="N770" s="21">
        <f t="shared" si="14"/>
        <v>5563.31</v>
      </c>
      <c r="O770" s="21">
        <f t="shared" si="14"/>
        <v>5720.35</v>
      </c>
      <c r="P770" s="21">
        <f t="shared" si="14"/>
        <v>6262.34</v>
      </c>
      <c r="Q770" s="21">
        <f t="shared" si="14"/>
        <v>5023.3</v>
      </c>
      <c r="R770" s="21">
        <f t="shared" si="14"/>
        <v>4974.8999999999996</v>
      </c>
    </row>
    <row r="771" spans="1:18" s="23" customFormat="1" ht="10" x14ac:dyDescent="0.2">
      <c r="A771" s="23">
        <v>7560</v>
      </c>
      <c r="B771" s="31">
        <v>1</v>
      </c>
      <c r="C771" s="23">
        <v>1925.08</v>
      </c>
      <c r="D771" s="23">
        <v>1784.83</v>
      </c>
      <c r="E771" s="23">
        <v>1284.33</v>
      </c>
      <c r="F771" s="23">
        <v>2407.75</v>
      </c>
      <c r="G771" s="23">
        <v>2451</v>
      </c>
      <c r="H771" s="23">
        <v>60.93</v>
      </c>
      <c r="I771" s="23">
        <v>44.24</v>
      </c>
      <c r="J771" s="23">
        <v>0</v>
      </c>
      <c r="K771" s="23">
        <v>118.37</v>
      </c>
      <c r="L771" s="23">
        <v>123.52</v>
      </c>
      <c r="M771" s="22">
        <v>1350</v>
      </c>
      <c r="N771" s="21">
        <f t="shared" si="14"/>
        <v>4223.99</v>
      </c>
      <c r="O771" s="21">
        <f t="shared" si="14"/>
        <v>4380.93</v>
      </c>
      <c r="P771" s="21">
        <f t="shared" si="14"/>
        <v>4925.67</v>
      </c>
      <c r="Q771" s="21">
        <f t="shared" si="14"/>
        <v>3683.88</v>
      </c>
      <c r="R771" s="21">
        <f t="shared" si="14"/>
        <v>3635.4799999999996</v>
      </c>
    </row>
    <row r="772" spans="1:18" s="23" customFormat="1" ht="10" x14ac:dyDescent="0.2">
      <c r="A772" s="23">
        <v>7560</v>
      </c>
      <c r="B772" s="29">
        <v>2</v>
      </c>
      <c r="C772" s="23">
        <v>1925.08</v>
      </c>
      <c r="D772" s="23">
        <v>1784.83</v>
      </c>
      <c r="E772" s="23">
        <v>1284.33</v>
      </c>
      <c r="F772" s="23">
        <v>2407.75</v>
      </c>
      <c r="G772" s="23">
        <v>2451</v>
      </c>
      <c r="H772" s="23">
        <v>60.93</v>
      </c>
      <c r="I772" s="23">
        <v>44.24</v>
      </c>
      <c r="J772" s="23">
        <v>0</v>
      </c>
      <c r="K772" s="23">
        <v>118.37</v>
      </c>
      <c r="L772" s="23">
        <v>123.52</v>
      </c>
      <c r="M772" s="21">
        <v>0</v>
      </c>
      <c r="N772" s="21">
        <f t="shared" si="14"/>
        <v>5573.99</v>
      </c>
      <c r="O772" s="21">
        <f t="shared" si="14"/>
        <v>5730.93</v>
      </c>
      <c r="P772" s="21">
        <f t="shared" si="14"/>
        <v>6275.67</v>
      </c>
      <c r="Q772" s="21">
        <f t="shared" si="14"/>
        <v>5033.88</v>
      </c>
      <c r="R772" s="21">
        <f t="shared" si="14"/>
        <v>4985.4799999999996</v>
      </c>
    </row>
    <row r="773" spans="1:18" s="23" customFormat="1" ht="10" x14ac:dyDescent="0.2">
      <c r="A773" s="23">
        <v>7580</v>
      </c>
      <c r="B773" s="31">
        <v>1</v>
      </c>
      <c r="C773" s="23">
        <v>1933.5</v>
      </c>
      <c r="D773" s="23">
        <v>1793.25</v>
      </c>
      <c r="E773" s="23">
        <v>1291.1600000000001</v>
      </c>
      <c r="F773" s="23">
        <v>2416.08</v>
      </c>
      <c r="G773" s="23">
        <v>2459.41</v>
      </c>
      <c r="H773" s="23">
        <v>61.93</v>
      </c>
      <c r="I773" s="23">
        <v>45.24</v>
      </c>
      <c r="J773" s="23">
        <v>0</v>
      </c>
      <c r="K773" s="23">
        <v>119.36</v>
      </c>
      <c r="L773" s="23">
        <v>124.52</v>
      </c>
      <c r="M773" s="22">
        <v>1350</v>
      </c>
      <c r="N773" s="21">
        <f t="shared" si="14"/>
        <v>4234.57</v>
      </c>
      <c r="O773" s="21">
        <f t="shared" si="14"/>
        <v>4391.51</v>
      </c>
      <c r="P773" s="21">
        <f t="shared" si="14"/>
        <v>4938.84</v>
      </c>
      <c r="Q773" s="21">
        <f t="shared" si="14"/>
        <v>3694.5600000000004</v>
      </c>
      <c r="R773" s="21">
        <f t="shared" si="14"/>
        <v>3646.0699999999997</v>
      </c>
    </row>
    <row r="774" spans="1:18" s="23" customFormat="1" ht="10" x14ac:dyDescent="0.2">
      <c r="A774" s="23">
        <v>7580</v>
      </c>
      <c r="B774" s="29">
        <v>2</v>
      </c>
      <c r="C774" s="23">
        <v>1933.5</v>
      </c>
      <c r="D774" s="23">
        <v>1793.25</v>
      </c>
      <c r="E774" s="23">
        <v>1291.1600000000001</v>
      </c>
      <c r="F774" s="23">
        <v>2416.08</v>
      </c>
      <c r="G774" s="23">
        <v>2459.41</v>
      </c>
      <c r="H774" s="23">
        <v>61.93</v>
      </c>
      <c r="I774" s="23">
        <v>45.24</v>
      </c>
      <c r="J774" s="23">
        <v>0</v>
      </c>
      <c r="K774" s="23">
        <v>119.36</v>
      </c>
      <c r="L774" s="23">
        <v>124.52</v>
      </c>
      <c r="M774" s="21">
        <v>0</v>
      </c>
      <c r="N774" s="21">
        <f t="shared" si="14"/>
        <v>5584.57</v>
      </c>
      <c r="O774" s="21">
        <f t="shared" si="14"/>
        <v>5741.51</v>
      </c>
      <c r="P774" s="21">
        <f t="shared" si="14"/>
        <v>6288.84</v>
      </c>
      <c r="Q774" s="21">
        <f t="shared" si="14"/>
        <v>5044.5600000000004</v>
      </c>
      <c r="R774" s="21">
        <f t="shared" si="14"/>
        <v>4996.07</v>
      </c>
    </row>
    <row r="775" spans="1:18" s="23" customFormat="1" ht="10" x14ac:dyDescent="0.2">
      <c r="A775" s="23">
        <v>7600</v>
      </c>
      <c r="B775" s="31">
        <v>1</v>
      </c>
      <c r="C775" s="23">
        <v>1941.91</v>
      </c>
      <c r="D775" s="23">
        <v>1801.66</v>
      </c>
      <c r="E775" s="23">
        <v>1297.83</v>
      </c>
      <c r="F775" s="23">
        <v>2424.5</v>
      </c>
      <c r="G775" s="23">
        <v>2467.75</v>
      </c>
      <c r="H775" s="23">
        <v>62.94</v>
      </c>
      <c r="I775" s="23">
        <v>46.25</v>
      </c>
      <c r="J775" s="23">
        <v>0</v>
      </c>
      <c r="K775" s="23">
        <v>120.36</v>
      </c>
      <c r="L775" s="23">
        <v>125.51</v>
      </c>
      <c r="M775" s="22">
        <v>1350</v>
      </c>
      <c r="N775" s="21">
        <f t="shared" si="14"/>
        <v>4245.1500000000005</v>
      </c>
      <c r="O775" s="21">
        <f t="shared" si="14"/>
        <v>4402.09</v>
      </c>
      <c r="P775" s="21">
        <f t="shared" si="14"/>
        <v>4952.17</v>
      </c>
      <c r="Q775" s="21">
        <f t="shared" si="14"/>
        <v>3705.1400000000003</v>
      </c>
      <c r="R775" s="21">
        <f t="shared" si="14"/>
        <v>3656.74</v>
      </c>
    </row>
    <row r="776" spans="1:18" s="23" customFormat="1" ht="10" x14ac:dyDescent="0.2">
      <c r="A776" s="23">
        <v>7600</v>
      </c>
      <c r="B776" s="29">
        <v>2</v>
      </c>
      <c r="C776" s="23">
        <v>1941.91</v>
      </c>
      <c r="D776" s="23">
        <v>1801.66</v>
      </c>
      <c r="E776" s="23">
        <v>1297.83</v>
      </c>
      <c r="F776" s="23">
        <v>2424.5</v>
      </c>
      <c r="G776" s="23">
        <v>2467.75</v>
      </c>
      <c r="H776" s="23">
        <v>62.94</v>
      </c>
      <c r="I776" s="23">
        <v>46.25</v>
      </c>
      <c r="J776" s="23">
        <v>0</v>
      </c>
      <c r="K776" s="23">
        <v>120.36</v>
      </c>
      <c r="L776" s="23">
        <v>125.51</v>
      </c>
      <c r="M776" s="21">
        <v>0</v>
      </c>
      <c r="N776" s="21">
        <f t="shared" si="14"/>
        <v>5595.1500000000005</v>
      </c>
      <c r="O776" s="21">
        <f t="shared" si="14"/>
        <v>5752.09</v>
      </c>
      <c r="P776" s="21">
        <f t="shared" si="14"/>
        <v>6302.17</v>
      </c>
      <c r="Q776" s="21">
        <f t="shared" si="14"/>
        <v>5055.1400000000003</v>
      </c>
      <c r="R776" s="21">
        <f t="shared" si="14"/>
        <v>5006.74</v>
      </c>
    </row>
    <row r="777" spans="1:18" s="23" customFormat="1" ht="10" x14ac:dyDescent="0.2">
      <c r="A777" s="23">
        <v>7620</v>
      </c>
      <c r="B777" s="31">
        <v>1</v>
      </c>
      <c r="C777" s="23">
        <v>1950.33</v>
      </c>
      <c r="D777" s="23">
        <v>1810</v>
      </c>
      <c r="E777" s="23">
        <v>1304.6600000000001</v>
      </c>
      <c r="F777" s="23">
        <v>2432.91</v>
      </c>
      <c r="G777" s="23">
        <v>2476.16</v>
      </c>
      <c r="H777" s="23">
        <v>63.94</v>
      </c>
      <c r="I777" s="23">
        <v>47.24</v>
      </c>
      <c r="J777" s="23">
        <v>0</v>
      </c>
      <c r="K777" s="23">
        <v>121.37</v>
      </c>
      <c r="L777" s="23">
        <v>126.51</v>
      </c>
      <c r="M777" s="22">
        <v>1350</v>
      </c>
      <c r="N777" s="21">
        <f t="shared" si="14"/>
        <v>4255.7300000000005</v>
      </c>
      <c r="O777" s="21">
        <f t="shared" si="14"/>
        <v>4412.76</v>
      </c>
      <c r="P777" s="21">
        <f t="shared" si="14"/>
        <v>4965.34</v>
      </c>
      <c r="Q777" s="21">
        <f t="shared" si="14"/>
        <v>3715.7200000000003</v>
      </c>
      <c r="R777" s="21">
        <f t="shared" si="14"/>
        <v>3667.33</v>
      </c>
    </row>
    <row r="778" spans="1:18" s="23" customFormat="1" ht="10" x14ac:dyDescent="0.2">
      <c r="A778" s="23">
        <v>7620</v>
      </c>
      <c r="B778" s="29">
        <v>2</v>
      </c>
      <c r="C778" s="23">
        <v>1950.33</v>
      </c>
      <c r="D778" s="23">
        <v>1810</v>
      </c>
      <c r="E778" s="23">
        <v>1304.6600000000001</v>
      </c>
      <c r="F778" s="23">
        <v>2432.91</v>
      </c>
      <c r="G778" s="23">
        <v>2476.16</v>
      </c>
      <c r="H778" s="23">
        <v>63.94</v>
      </c>
      <c r="I778" s="23">
        <v>47.24</v>
      </c>
      <c r="J778" s="23">
        <v>0</v>
      </c>
      <c r="K778" s="23">
        <v>121.37</v>
      </c>
      <c r="L778" s="23">
        <v>126.51</v>
      </c>
      <c r="M778" s="21">
        <v>0</v>
      </c>
      <c r="N778" s="21">
        <f t="shared" si="14"/>
        <v>5605.7300000000005</v>
      </c>
      <c r="O778" s="21">
        <f t="shared" si="14"/>
        <v>5762.76</v>
      </c>
      <c r="P778" s="21">
        <f t="shared" si="14"/>
        <v>6315.34</v>
      </c>
      <c r="Q778" s="21">
        <f t="shared" si="14"/>
        <v>5065.72</v>
      </c>
      <c r="R778" s="21">
        <f t="shared" si="14"/>
        <v>5017.33</v>
      </c>
    </row>
    <row r="779" spans="1:18" s="23" customFormat="1" ht="10" x14ac:dyDescent="0.2">
      <c r="A779" s="23">
        <v>7640</v>
      </c>
      <c r="B779" s="31">
        <v>1</v>
      </c>
      <c r="C779" s="23">
        <v>1958.75</v>
      </c>
      <c r="D779" s="23">
        <v>1818.41</v>
      </c>
      <c r="E779" s="23">
        <v>1311.5</v>
      </c>
      <c r="F779" s="23">
        <v>2441.33</v>
      </c>
      <c r="G779" s="23">
        <v>2484.58</v>
      </c>
      <c r="H779" s="23">
        <v>64.94</v>
      </c>
      <c r="I779" s="23">
        <v>48.24</v>
      </c>
      <c r="J779" s="23">
        <v>0</v>
      </c>
      <c r="K779" s="23">
        <v>122.37</v>
      </c>
      <c r="L779" s="23">
        <v>127.51</v>
      </c>
      <c r="M779" s="22">
        <v>1350</v>
      </c>
      <c r="N779" s="21">
        <f t="shared" si="14"/>
        <v>4266.3100000000004</v>
      </c>
      <c r="O779" s="21">
        <f t="shared" si="14"/>
        <v>4423.3500000000004</v>
      </c>
      <c r="P779" s="21">
        <f t="shared" si="14"/>
        <v>4978.5</v>
      </c>
      <c r="Q779" s="21">
        <f t="shared" si="14"/>
        <v>3726.3</v>
      </c>
      <c r="R779" s="21">
        <f t="shared" si="14"/>
        <v>3677.91</v>
      </c>
    </row>
    <row r="780" spans="1:18" s="23" customFormat="1" ht="10" x14ac:dyDescent="0.2">
      <c r="A780" s="23">
        <v>7640</v>
      </c>
      <c r="B780" s="29">
        <v>2</v>
      </c>
      <c r="C780" s="23">
        <v>1958.75</v>
      </c>
      <c r="D780" s="23">
        <v>1818.41</v>
      </c>
      <c r="E780" s="23">
        <v>1311.5</v>
      </c>
      <c r="F780" s="23">
        <v>2441.33</v>
      </c>
      <c r="G780" s="23">
        <v>2484.58</v>
      </c>
      <c r="H780" s="23">
        <v>64.94</v>
      </c>
      <c r="I780" s="23">
        <v>48.24</v>
      </c>
      <c r="J780" s="23">
        <v>0</v>
      </c>
      <c r="K780" s="23">
        <v>122.37</v>
      </c>
      <c r="L780" s="23">
        <v>127.51</v>
      </c>
      <c r="M780" s="21">
        <v>0</v>
      </c>
      <c r="N780" s="21">
        <f t="shared" si="14"/>
        <v>5616.31</v>
      </c>
      <c r="O780" s="21">
        <f t="shared" si="14"/>
        <v>5773.35</v>
      </c>
      <c r="P780" s="21">
        <f t="shared" si="14"/>
        <v>6328.5</v>
      </c>
      <c r="Q780" s="21">
        <f t="shared" si="14"/>
        <v>5076.3</v>
      </c>
      <c r="R780" s="21">
        <f t="shared" si="14"/>
        <v>5027.91</v>
      </c>
    </row>
    <row r="781" spans="1:18" s="23" customFormat="1" ht="10" x14ac:dyDescent="0.2">
      <c r="A781" s="23">
        <v>7660</v>
      </c>
      <c r="B781" s="31">
        <v>1</v>
      </c>
      <c r="C781" s="23">
        <v>1967.08</v>
      </c>
      <c r="D781" s="23">
        <v>1826.83</v>
      </c>
      <c r="E781" s="23">
        <v>1318.16</v>
      </c>
      <c r="F781" s="23">
        <v>2449.75</v>
      </c>
      <c r="G781" s="23">
        <v>2493</v>
      </c>
      <c r="H781" s="23">
        <v>65.930000000000007</v>
      </c>
      <c r="I781" s="23">
        <v>49.24</v>
      </c>
      <c r="J781" s="23">
        <v>0</v>
      </c>
      <c r="K781" s="23">
        <v>123.37</v>
      </c>
      <c r="L781" s="23">
        <v>128.52000000000001</v>
      </c>
      <c r="M781" s="22">
        <v>1350</v>
      </c>
      <c r="N781" s="21">
        <f t="shared" si="14"/>
        <v>4276.99</v>
      </c>
      <c r="O781" s="21">
        <f t="shared" si="14"/>
        <v>4433.93</v>
      </c>
      <c r="P781" s="21">
        <f t="shared" si="14"/>
        <v>4991.84</v>
      </c>
      <c r="Q781" s="21">
        <f t="shared" si="14"/>
        <v>3736.88</v>
      </c>
      <c r="R781" s="21">
        <f t="shared" si="14"/>
        <v>3688.4799999999996</v>
      </c>
    </row>
    <row r="782" spans="1:18" s="23" customFormat="1" ht="10" x14ac:dyDescent="0.2">
      <c r="A782" s="23">
        <v>7660</v>
      </c>
      <c r="B782" s="29">
        <v>2</v>
      </c>
      <c r="C782" s="23">
        <v>1967.08</v>
      </c>
      <c r="D782" s="23">
        <v>1826.83</v>
      </c>
      <c r="E782" s="23">
        <v>1318.16</v>
      </c>
      <c r="F782" s="23">
        <v>2449.75</v>
      </c>
      <c r="G782" s="23">
        <v>2493</v>
      </c>
      <c r="H782" s="23">
        <v>65.930000000000007</v>
      </c>
      <c r="I782" s="23">
        <v>49.24</v>
      </c>
      <c r="J782" s="23">
        <v>0</v>
      </c>
      <c r="K782" s="23">
        <v>123.37</v>
      </c>
      <c r="L782" s="23">
        <v>128.52000000000001</v>
      </c>
      <c r="M782" s="21">
        <v>0</v>
      </c>
      <c r="N782" s="21">
        <f t="shared" si="14"/>
        <v>5626.99</v>
      </c>
      <c r="O782" s="21">
        <f t="shared" si="14"/>
        <v>5783.93</v>
      </c>
      <c r="P782" s="21">
        <f t="shared" si="14"/>
        <v>6341.84</v>
      </c>
      <c r="Q782" s="21">
        <f t="shared" si="14"/>
        <v>5086.88</v>
      </c>
      <c r="R782" s="21">
        <f t="shared" si="14"/>
        <v>5038.4799999999996</v>
      </c>
    </row>
    <row r="783" spans="1:18" s="23" customFormat="1" ht="10" x14ac:dyDescent="0.2">
      <c r="A783" s="23">
        <v>7680</v>
      </c>
      <c r="B783" s="31">
        <v>1</v>
      </c>
      <c r="C783" s="23">
        <v>1975.5</v>
      </c>
      <c r="D783" s="23">
        <v>1835.25</v>
      </c>
      <c r="E783" s="23">
        <v>1325</v>
      </c>
      <c r="F783" s="23">
        <v>2458.08</v>
      </c>
      <c r="G783" s="23">
        <v>2501.41</v>
      </c>
      <c r="H783" s="23">
        <v>66.930000000000007</v>
      </c>
      <c r="I783" s="23">
        <v>50.24</v>
      </c>
      <c r="J783" s="23">
        <v>0</v>
      </c>
      <c r="K783" s="23">
        <v>124.36</v>
      </c>
      <c r="L783" s="23">
        <v>129.52000000000001</v>
      </c>
      <c r="M783" s="22">
        <v>1350</v>
      </c>
      <c r="N783" s="21">
        <f t="shared" ref="N783:R833" si="15">$A783-C783-H783-$M783</f>
        <v>4287.57</v>
      </c>
      <c r="O783" s="21">
        <f t="shared" si="15"/>
        <v>4444.51</v>
      </c>
      <c r="P783" s="21">
        <f t="shared" si="15"/>
        <v>5005</v>
      </c>
      <c r="Q783" s="21">
        <f t="shared" si="15"/>
        <v>3747.5600000000004</v>
      </c>
      <c r="R783" s="21">
        <f t="shared" si="15"/>
        <v>3699.0699999999997</v>
      </c>
    </row>
    <row r="784" spans="1:18" s="23" customFormat="1" ht="10" x14ac:dyDescent="0.2">
      <c r="A784" s="23">
        <v>7680</v>
      </c>
      <c r="B784" s="29">
        <v>2</v>
      </c>
      <c r="C784" s="23">
        <v>1975.5</v>
      </c>
      <c r="D784" s="23">
        <v>1835.25</v>
      </c>
      <c r="E784" s="23">
        <v>1325</v>
      </c>
      <c r="F784" s="23">
        <v>2458.08</v>
      </c>
      <c r="G784" s="23">
        <v>2501.41</v>
      </c>
      <c r="H784" s="23">
        <v>66.930000000000007</v>
      </c>
      <c r="I784" s="23">
        <v>50.24</v>
      </c>
      <c r="J784" s="23">
        <v>0</v>
      </c>
      <c r="K784" s="23">
        <v>124.36</v>
      </c>
      <c r="L784" s="23">
        <v>129.52000000000001</v>
      </c>
      <c r="M784" s="21">
        <v>0</v>
      </c>
      <c r="N784" s="21">
        <f t="shared" si="15"/>
        <v>5637.57</v>
      </c>
      <c r="O784" s="21">
        <f t="shared" si="15"/>
        <v>5794.51</v>
      </c>
      <c r="P784" s="21">
        <f t="shared" si="15"/>
        <v>6355</v>
      </c>
      <c r="Q784" s="21">
        <f t="shared" si="15"/>
        <v>5097.5600000000004</v>
      </c>
      <c r="R784" s="21">
        <f t="shared" si="15"/>
        <v>5049.07</v>
      </c>
    </row>
    <row r="785" spans="1:18" s="23" customFormat="1" ht="10" x14ac:dyDescent="0.2">
      <c r="A785" s="23">
        <v>7700</v>
      </c>
      <c r="B785" s="31">
        <v>1</v>
      </c>
      <c r="C785" s="23">
        <v>1983.91</v>
      </c>
      <c r="D785" s="23">
        <v>1843.66</v>
      </c>
      <c r="E785" s="23">
        <v>1331.83</v>
      </c>
      <c r="F785" s="23">
        <v>2466.5</v>
      </c>
      <c r="G785" s="23">
        <v>2509.75</v>
      </c>
      <c r="H785" s="23">
        <v>67.930000000000007</v>
      </c>
      <c r="I785" s="23">
        <v>51.24</v>
      </c>
      <c r="J785" s="23">
        <v>0</v>
      </c>
      <c r="K785" s="23">
        <v>125.36</v>
      </c>
      <c r="L785" s="23">
        <v>130.51</v>
      </c>
      <c r="M785" s="22">
        <v>1350</v>
      </c>
      <c r="N785" s="21">
        <f t="shared" si="15"/>
        <v>4298.16</v>
      </c>
      <c r="O785" s="21">
        <f t="shared" si="15"/>
        <v>4455.1000000000004</v>
      </c>
      <c r="P785" s="21">
        <f t="shared" si="15"/>
        <v>5018.17</v>
      </c>
      <c r="Q785" s="21">
        <f t="shared" si="15"/>
        <v>3758.1400000000003</v>
      </c>
      <c r="R785" s="21">
        <f t="shared" si="15"/>
        <v>3709.74</v>
      </c>
    </row>
    <row r="786" spans="1:18" s="23" customFormat="1" ht="10" x14ac:dyDescent="0.2">
      <c r="A786" s="23">
        <v>7700</v>
      </c>
      <c r="B786" s="29">
        <v>2</v>
      </c>
      <c r="C786" s="23">
        <v>1983.91</v>
      </c>
      <c r="D786" s="23">
        <v>1843.66</v>
      </c>
      <c r="E786" s="23">
        <v>1331.83</v>
      </c>
      <c r="F786" s="23">
        <v>2466.5</v>
      </c>
      <c r="G786" s="23">
        <v>2509.75</v>
      </c>
      <c r="H786" s="23">
        <v>67.930000000000007</v>
      </c>
      <c r="I786" s="23">
        <v>51.24</v>
      </c>
      <c r="J786" s="23">
        <v>0</v>
      </c>
      <c r="K786" s="23">
        <v>125.36</v>
      </c>
      <c r="L786" s="23">
        <v>130.51</v>
      </c>
      <c r="M786" s="21">
        <v>0</v>
      </c>
      <c r="N786" s="21">
        <f t="shared" si="15"/>
        <v>5648.16</v>
      </c>
      <c r="O786" s="21">
        <f t="shared" si="15"/>
        <v>5805.1</v>
      </c>
      <c r="P786" s="21">
        <f t="shared" si="15"/>
        <v>6368.17</v>
      </c>
      <c r="Q786" s="21">
        <f t="shared" si="15"/>
        <v>5108.1400000000003</v>
      </c>
      <c r="R786" s="21">
        <f t="shared" si="15"/>
        <v>5059.74</v>
      </c>
    </row>
    <row r="787" spans="1:18" s="23" customFormat="1" ht="10" x14ac:dyDescent="0.2">
      <c r="A787" s="23">
        <v>7720</v>
      </c>
      <c r="B787" s="31">
        <v>1</v>
      </c>
      <c r="C787" s="23">
        <v>1992.33</v>
      </c>
      <c r="D787" s="23">
        <v>1852</v>
      </c>
      <c r="E787" s="23">
        <v>1338.66</v>
      </c>
      <c r="F787" s="23">
        <v>2474.91</v>
      </c>
      <c r="G787" s="23">
        <v>2518.16</v>
      </c>
      <c r="H787" s="23">
        <v>68.94</v>
      </c>
      <c r="I787" s="23">
        <v>52.24</v>
      </c>
      <c r="J787" s="23">
        <v>0</v>
      </c>
      <c r="K787" s="23">
        <v>126.36</v>
      </c>
      <c r="L787" s="23">
        <v>131.51</v>
      </c>
      <c r="M787" s="22">
        <v>1350</v>
      </c>
      <c r="N787" s="21">
        <f t="shared" si="15"/>
        <v>4308.7300000000005</v>
      </c>
      <c r="O787" s="21">
        <f t="shared" si="15"/>
        <v>4465.76</v>
      </c>
      <c r="P787" s="21">
        <f t="shared" si="15"/>
        <v>5031.34</v>
      </c>
      <c r="Q787" s="21">
        <f t="shared" si="15"/>
        <v>3768.7300000000005</v>
      </c>
      <c r="R787" s="21">
        <f t="shared" si="15"/>
        <v>3720.33</v>
      </c>
    </row>
    <row r="788" spans="1:18" s="23" customFormat="1" ht="10" x14ac:dyDescent="0.2">
      <c r="A788" s="23">
        <v>7720</v>
      </c>
      <c r="B788" s="29">
        <v>2</v>
      </c>
      <c r="C788" s="23">
        <v>1992.33</v>
      </c>
      <c r="D788" s="23">
        <v>1852</v>
      </c>
      <c r="E788" s="23">
        <v>1338.66</v>
      </c>
      <c r="F788" s="23">
        <v>2474.91</v>
      </c>
      <c r="G788" s="23">
        <v>2518.16</v>
      </c>
      <c r="H788" s="23">
        <v>68.94</v>
      </c>
      <c r="I788" s="23">
        <v>52.24</v>
      </c>
      <c r="J788" s="23">
        <v>0</v>
      </c>
      <c r="K788" s="23">
        <v>126.36</v>
      </c>
      <c r="L788" s="23">
        <v>131.51</v>
      </c>
      <c r="M788" s="21">
        <v>0</v>
      </c>
      <c r="N788" s="21">
        <f t="shared" si="15"/>
        <v>5658.7300000000005</v>
      </c>
      <c r="O788" s="21">
        <f t="shared" si="15"/>
        <v>5815.76</v>
      </c>
      <c r="P788" s="21">
        <f t="shared" si="15"/>
        <v>6381.34</v>
      </c>
      <c r="Q788" s="21">
        <f t="shared" si="15"/>
        <v>5118.7300000000005</v>
      </c>
      <c r="R788" s="21">
        <f t="shared" si="15"/>
        <v>5070.33</v>
      </c>
    </row>
    <row r="789" spans="1:18" s="23" customFormat="1" ht="10" x14ac:dyDescent="0.2">
      <c r="A789" s="23">
        <v>7740</v>
      </c>
      <c r="B789" s="31">
        <v>1</v>
      </c>
      <c r="C789" s="23">
        <v>2000.75</v>
      </c>
      <c r="D789" s="23">
        <v>1860.41</v>
      </c>
      <c r="E789" s="23">
        <v>1345.5</v>
      </c>
      <c r="F789" s="23">
        <v>2483.33</v>
      </c>
      <c r="G789" s="23">
        <v>2526.58</v>
      </c>
      <c r="H789" s="23">
        <v>69.94</v>
      </c>
      <c r="I789" s="23">
        <v>53.24</v>
      </c>
      <c r="J789" s="23">
        <v>0</v>
      </c>
      <c r="K789" s="23">
        <v>127.36</v>
      </c>
      <c r="L789" s="23">
        <v>132.51</v>
      </c>
      <c r="M789" s="22">
        <v>1350</v>
      </c>
      <c r="N789" s="21">
        <f t="shared" si="15"/>
        <v>4319.3100000000004</v>
      </c>
      <c r="O789" s="21">
        <f t="shared" si="15"/>
        <v>4476.3500000000004</v>
      </c>
      <c r="P789" s="21">
        <f t="shared" si="15"/>
        <v>5044.5</v>
      </c>
      <c r="Q789" s="21">
        <f t="shared" si="15"/>
        <v>3779.3100000000004</v>
      </c>
      <c r="R789" s="21">
        <f t="shared" si="15"/>
        <v>3730.91</v>
      </c>
    </row>
    <row r="790" spans="1:18" s="23" customFormat="1" ht="10" x14ac:dyDescent="0.2">
      <c r="A790" s="23">
        <v>7740</v>
      </c>
      <c r="B790" s="29">
        <v>2</v>
      </c>
      <c r="C790" s="23">
        <v>2000.75</v>
      </c>
      <c r="D790" s="23">
        <v>1860.41</v>
      </c>
      <c r="E790" s="23">
        <v>1345.5</v>
      </c>
      <c r="F790" s="23">
        <v>2483.33</v>
      </c>
      <c r="G790" s="23">
        <v>2526.58</v>
      </c>
      <c r="H790" s="23">
        <v>69.94</v>
      </c>
      <c r="I790" s="23">
        <v>53.24</v>
      </c>
      <c r="J790" s="23">
        <v>0</v>
      </c>
      <c r="K790" s="23">
        <v>127.36</v>
      </c>
      <c r="L790" s="23">
        <v>132.51</v>
      </c>
      <c r="M790" s="21">
        <v>0</v>
      </c>
      <c r="N790" s="21">
        <f t="shared" si="15"/>
        <v>5669.31</v>
      </c>
      <c r="O790" s="21">
        <f t="shared" si="15"/>
        <v>5826.35</v>
      </c>
      <c r="P790" s="21">
        <f t="shared" si="15"/>
        <v>6394.5</v>
      </c>
      <c r="Q790" s="21">
        <f t="shared" si="15"/>
        <v>5129.3100000000004</v>
      </c>
      <c r="R790" s="21">
        <f t="shared" si="15"/>
        <v>5080.91</v>
      </c>
    </row>
    <row r="791" spans="1:18" s="23" customFormat="1" ht="10" x14ac:dyDescent="0.2">
      <c r="A791" s="23">
        <v>7760</v>
      </c>
      <c r="B791" s="31">
        <v>1</v>
      </c>
      <c r="C791" s="23">
        <v>2009.08</v>
      </c>
      <c r="D791" s="23">
        <v>1868.83</v>
      </c>
      <c r="E791" s="23">
        <v>1352.33</v>
      </c>
      <c r="F791" s="23">
        <v>2491.75</v>
      </c>
      <c r="G791" s="23">
        <v>2535</v>
      </c>
      <c r="H791" s="23">
        <v>70.930000000000007</v>
      </c>
      <c r="I791" s="23">
        <v>54.24</v>
      </c>
      <c r="J791" s="23">
        <v>0</v>
      </c>
      <c r="K791" s="23">
        <v>128.37</v>
      </c>
      <c r="L791" s="23">
        <v>133.51</v>
      </c>
      <c r="M791" s="22">
        <v>1350</v>
      </c>
      <c r="N791" s="21">
        <f t="shared" si="15"/>
        <v>4329.99</v>
      </c>
      <c r="O791" s="21">
        <f t="shared" si="15"/>
        <v>4486.93</v>
      </c>
      <c r="P791" s="21">
        <f t="shared" si="15"/>
        <v>5057.67</v>
      </c>
      <c r="Q791" s="21">
        <f t="shared" si="15"/>
        <v>3789.88</v>
      </c>
      <c r="R791" s="21">
        <f t="shared" si="15"/>
        <v>3741.49</v>
      </c>
    </row>
    <row r="792" spans="1:18" s="23" customFormat="1" ht="10" x14ac:dyDescent="0.2">
      <c r="A792" s="23">
        <v>7760</v>
      </c>
      <c r="B792" s="29">
        <v>2</v>
      </c>
      <c r="C792" s="23">
        <v>2009.08</v>
      </c>
      <c r="D792" s="23">
        <v>1868.83</v>
      </c>
      <c r="E792" s="23">
        <v>1352.33</v>
      </c>
      <c r="F792" s="23">
        <v>2491.75</v>
      </c>
      <c r="G792" s="23">
        <v>2535</v>
      </c>
      <c r="H792" s="23">
        <v>70.930000000000007</v>
      </c>
      <c r="I792" s="23">
        <v>54.24</v>
      </c>
      <c r="J792" s="23">
        <v>0</v>
      </c>
      <c r="K792" s="23">
        <v>128.37</v>
      </c>
      <c r="L792" s="23">
        <v>133.51</v>
      </c>
      <c r="M792" s="21">
        <v>0</v>
      </c>
      <c r="N792" s="21">
        <f t="shared" si="15"/>
        <v>5679.99</v>
      </c>
      <c r="O792" s="21">
        <f t="shared" si="15"/>
        <v>5836.93</v>
      </c>
      <c r="P792" s="21">
        <f t="shared" si="15"/>
        <v>6407.67</v>
      </c>
      <c r="Q792" s="21">
        <f t="shared" si="15"/>
        <v>5139.88</v>
      </c>
      <c r="R792" s="21">
        <f t="shared" si="15"/>
        <v>5091.49</v>
      </c>
    </row>
    <row r="793" spans="1:18" s="23" customFormat="1" ht="10" x14ac:dyDescent="0.2">
      <c r="A793" s="23">
        <v>7780</v>
      </c>
      <c r="B793" s="31">
        <v>1</v>
      </c>
      <c r="C793" s="23">
        <v>2017.5</v>
      </c>
      <c r="D793" s="23">
        <v>1877.25</v>
      </c>
      <c r="E793" s="23">
        <v>1359.16</v>
      </c>
      <c r="F793" s="23">
        <v>2500.08</v>
      </c>
      <c r="G793" s="23">
        <v>2543.41</v>
      </c>
      <c r="H793" s="23">
        <v>71.930000000000007</v>
      </c>
      <c r="I793" s="23">
        <v>55.24</v>
      </c>
      <c r="J793" s="23">
        <v>0</v>
      </c>
      <c r="K793" s="23">
        <v>129.36000000000001</v>
      </c>
      <c r="L793" s="23">
        <v>134.51</v>
      </c>
      <c r="M793" s="22">
        <v>1350</v>
      </c>
      <c r="N793" s="21">
        <f t="shared" si="15"/>
        <v>4340.57</v>
      </c>
      <c r="O793" s="21">
        <f t="shared" si="15"/>
        <v>4497.51</v>
      </c>
      <c r="P793" s="21">
        <f t="shared" si="15"/>
        <v>5070.84</v>
      </c>
      <c r="Q793" s="21">
        <f t="shared" si="15"/>
        <v>3800.5600000000004</v>
      </c>
      <c r="R793" s="21">
        <f t="shared" si="15"/>
        <v>3752.08</v>
      </c>
    </row>
    <row r="794" spans="1:18" s="23" customFormat="1" ht="10" x14ac:dyDescent="0.2">
      <c r="A794" s="23">
        <v>7780</v>
      </c>
      <c r="B794" s="29">
        <v>2</v>
      </c>
      <c r="C794" s="23">
        <v>2017.5</v>
      </c>
      <c r="D794" s="23">
        <v>1877.25</v>
      </c>
      <c r="E794" s="23">
        <v>1359.16</v>
      </c>
      <c r="F794" s="23">
        <v>2500.08</v>
      </c>
      <c r="G794" s="23">
        <v>2543.41</v>
      </c>
      <c r="H794" s="23">
        <v>71.930000000000007</v>
      </c>
      <c r="I794" s="23">
        <v>55.24</v>
      </c>
      <c r="J794" s="23">
        <v>0</v>
      </c>
      <c r="K794" s="23">
        <v>129.36000000000001</v>
      </c>
      <c r="L794" s="23">
        <v>134.51</v>
      </c>
      <c r="M794" s="21">
        <v>0</v>
      </c>
      <c r="N794" s="21">
        <f t="shared" si="15"/>
        <v>5690.57</v>
      </c>
      <c r="O794" s="21">
        <f t="shared" si="15"/>
        <v>5847.51</v>
      </c>
      <c r="P794" s="21">
        <f t="shared" si="15"/>
        <v>6420.84</v>
      </c>
      <c r="Q794" s="21">
        <f t="shared" si="15"/>
        <v>5150.5600000000004</v>
      </c>
      <c r="R794" s="21">
        <f t="shared" si="15"/>
        <v>5102.08</v>
      </c>
    </row>
    <row r="795" spans="1:18" s="23" customFormat="1" ht="10" x14ac:dyDescent="0.2">
      <c r="A795" s="23">
        <v>7800</v>
      </c>
      <c r="B795" s="31">
        <v>1</v>
      </c>
      <c r="C795" s="23">
        <v>2025.91</v>
      </c>
      <c r="D795" s="23">
        <v>1885.66</v>
      </c>
      <c r="E795" s="23">
        <v>1366</v>
      </c>
      <c r="F795" s="23">
        <v>2508.5</v>
      </c>
      <c r="G795" s="23">
        <v>2551.75</v>
      </c>
      <c r="H795" s="23">
        <v>72.930000000000007</v>
      </c>
      <c r="I795" s="23">
        <v>56.24</v>
      </c>
      <c r="J795" s="23">
        <v>0</v>
      </c>
      <c r="K795" s="23">
        <v>130.36000000000001</v>
      </c>
      <c r="L795" s="23">
        <v>135.51</v>
      </c>
      <c r="M795" s="22">
        <v>1350</v>
      </c>
      <c r="N795" s="21">
        <f t="shared" si="15"/>
        <v>4351.16</v>
      </c>
      <c r="O795" s="21">
        <f t="shared" si="15"/>
        <v>4508.1000000000004</v>
      </c>
      <c r="P795" s="21">
        <f t="shared" si="15"/>
        <v>5084</v>
      </c>
      <c r="Q795" s="21">
        <f t="shared" si="15"/>
        <v>3811.1400000000003</v>
      </c>
      <c r="R795" s="21">
        <f t="shared" si="15"/>
        <v>3762.74</v>
      </c>
    </row>
    <row r="796" spans="1:18" s="23" customFormat="1" ht="10" x14ac:dyDescent="0.2">
      <c r="A796" s="23">
        <v>7800</v>
      </c>
      <c r="B796" s="29">
        <v>2</v>
      </c>
      <c r="C796" s="23">
        <v>2025.91</v>
      </c>
      <c r="D796" s="23">
        <v>1885.66</v>
      </c>
      <c r="E796" s="23">
        <v>1366</v>
      </c>
      <c r="F796" s="23">
        <v>2508.5</v>
      </c>
      <c r="G796" s="23">
        <v>2551.75</v>
      </c>
      <c r="H796" s="23">
        <v>72.930000000000007</v>
      </c>
      <c r="I796" s="23">
        <v>56.24</v>
      </c>
      <c r="J796" s="23">
        <v>0</v>
      </c>
      <c r="K796" s="23">
        <v>130.36000000000001</v>
      </c>
      <c r="L796" s="23">
        <v>135.51</v>
      </c>
      <c r="M796" s="21">
        <v>0</v>
      </c>
      <c r="N796" s="21">
        <f t="shared" si="15"/>
        <v>5701.16</v>
      </c>
      <c r="O796" s="21">
        <f t="shared" si="15"/>
        <v>5858.1</v>
      </c>
      <c r="P796" s="21">
        <f t="shared" si="15"/>
        <v>6434</v>
      </c>
      <c r="Q796" s="21">
        <f t="shared" si="15"/>
        <v>5161.1400000000003</v>
      </c>
      <c r="R796" s="21">
        <f t="shared" si="15"/>
        <v>5112.74</v>
      </c>
    </row>
    <row r="797" spans="1:18" s="23" customFormat="1" ht="10" x14ac:dyDescent="0.2">
      <c r="A797" s="23">
        <v>7820</v>
      </c>
      <c r="B797" s="31">
        <v>1</v>
      </c>
      <c r="C797" s="23">
        <v>2034.33</v>
      </c>
      <c r="D797" s="23">
        <v>1894</v>
      </c>
      <c r="E797" s="23">
        <v>1373</v>
      </c>
      <c r="F797" s="23">
        <v>2516.91</v>
      </c>
      <c r="G797" s="23">
        <v>2560.16</v>
      </c>
      <c r="H797" s="23">
        <v>73.930000000000007</v>
      </c>
      <c r="I797" s="23">
        <v>57.23</v>
      </c>
      <c r="J797" s="23">
        <v>0</v>
      </c>
      <c r="K797" s="23">
        <v>131.36000000000001</v>
      </c>
      <c r="L797" s="23">
        <v>136.51</v>
      </c>
      <c r="M797" s="22">
        <v>1350</v>
      </c>
      <c r="N797" s="21">
        <f t="shared" si="15"/>
        <v>4361.74</v>
      </c>
      <c r="O797" s="21">
        <f t="shared" si="15"/>
        <v>4518.7700000000004</v>
      </c>
      <c r="P797" s="21">
        <f t="shared" si="15"/>
        <v>5097</v>
      </c>
      <c r="Q797" s="21">
        <f t="shared" si="15"/>
        <v>3821.7300000000005</v>
      </c>
      <c r="R797" s="21">
        <f t="shared" si="15"/>
        <v>3773.33</v>
      </c>
    </row>
    <row r="798" spans="1:18" s="23" customFormat="1" ht="10" x14ac:dyDescent="0.2">
      <c r="A798" s="23">
        <v>7820</v>
      </c>
      <c r="B798" s="29">
        <v>2</v>
      </c>
      <c r="C798" s="23">
        <v>2034.33</v>
      </c>
      <c r="D798" s="23">
        <v>1894</v>
      </c>
      <c r="E798" s="23">
        <v>1373</v>
      </c>
      <c r="F798" s="23">
        <v>2516.91</v>
      </c>
      <c r="G798" s="23">
        <v>2560.16</v>
      </c>
      <c r="H798" s="23">
        <v>73.930000000000007</v>
      </c>
      <c r="I798" s="23">
        <v>57.23</v>
      </c>
      <c r="J798" s="23">
        <v>0</v>
      </c>
      <c r="K798" s="23">
        <v>131.36000000000001</v>
      </c>
      <c r="L798" s="23">
        <v>136.51</v>
      </c>
      <c r="M798" s="21">
        <v>0</v>
      </c>
      <c r="N798" s="21">
        <f t="shared" si="15"/>
        <v>5711.74</v>
      </c>
      <c r="O798" s="21">
        <f t="shared" si="15"/>
        <v>5868.77</v>
      </c>
      <c r="P798" s="21">
        <f t="shared" si="15"/>
        <v>6447</v>
      </c>
      <c r="Q798" s="21">
        <f t="shared" si="15"/>
        <v>5171.7300000000005</v>
      </c>
      <c r="R798" s="21">
        <f t="shared" si="15"/>
        <v>5123.33</v>
      </c>
    </row>
    <row r="799" spans="1:18" s="23" customFormat="1" ht="10" x14ac:dyDescent="0.2">
      <c r="A799" s="23">
        <v>7840</v>
      </c>
      <c r="B799" s="31">
        <v>1</v>
      </c>
      <c r="C799" s="23">
        <v>2042.75</v>
      </c>
      <c r="D799" s="23">
        <v>1902.41</v>
      </c>
      <c r="E799" s="23">
        <v>1379.83</v>
      </c>
      <c r="F799" s="23">
        <v>2525.33</v>
      </c>
      <c r="G799" s="23">
        <v>2568.58</v>
      </c>
      <c r="H799" s="23">
        <v>74.94</v>
      </c>
      <c r="I799" s="23">
        <v>58.24</v>
      </c>
      <c r="J799" s="23">
        <v>0</v>
      </c>
      <c r="K799" s="23">
        <v>132.36000000000001</v>
      </c>
      <c r="L799" s="23">
        <v>137.51</v>
      </c>
      <c r="M799" s="22">
        <v>1350</v>
      </c>
      <c r="N799" s="21">
        <f t="shared" si="15"/>
        <v>4372.3100000000004</v>
      </c>
      <c r="O799" s="21">
        <f t="shared" si="15"/>
        <v>4529.3500000000004</v>
      </c>
      <c r="P799" s="21">
        <f t="shared" si="15"/>
        <v>5110.17</v>
      </c>
      <c r="Q799" s="21">
        <f t="shared" si="15"/>
        <v>3832.3100000000004</v>
      </c>
      <c r="R799" s="21">
        <f t="shared" si="15"/>
        <v>3783.91</v>
      </c>
    </row>
    <row r="800" spans="1:18" s="23" customFormat="1" ht="10" x14ac:dyDescent="0.2">
      <c r="A800" s="23">
        <v>7840</v>
      </c>
      <c r="B800" s="29">
        <v>2</v>
      </c>
      <c r="C800" s="23">
        <v>2042.75</v>
      </c>
      <c r="D800" s="23">
        <v>1902.41</v>
      </c>
      <c r="E800" s="23">
        <v>1379.83</v>
      </c>
      <c r="F800" s="23">
        <v>2525.33</v>
      </c>
      <c r="G800" s="23">
        <v>2568.58</v>
      </c>
      <c r="H800" s="23">
        <v>74.94</v>
      </c>
      <c r="I800" s="23">
        <v>58.24</v>
      </c>
      <c r="J800" s="23">
        <v>0</v>
      </c>
      <c r="K800" s="23">
        <v>132.36000000000001</v>
      </c>
      <c r="L800" s="23">
        <v>137.51</v>
      </c>
      <c r="M800" s="21">
        <v>0</v>
      </c>
      <c r="N800" s="21">
        <f t="shared" si="15"/>
        <v>5722.31</v>
      </c>
      <c r="O800" s="21">
        <f t="shared" si="15"/>
        <v>5879.35</v>
      </c>
      <c r="P800" s="21">
        <f t="shared" si="15"/>
        <v>6460.17</v>
      </c>
      <c r="Q800" s="21">
        <f t="shared" si="15"/>
        <v>5182.3100000000004</v>
      </c>
      <c r="R800" s="21">
        <f t="shared" si="15"/>
        <v>5133.91</v>
      </c>
    </row>
    <row r="801" spans="1:18" s="23" customFormat="1" ht="10" x14ac:dyDescent="0.2">
      <c r="A801" s="23">
        <v>7860</v>
      </c>
      <c r="B801" s="31">
        <v>1</v>
      </c>
      <c r="C801" s="23">
        <v>2051.08</v>
      </c>
      <c r="D801" s="23">
        <v>1910.83</v>
      </c>
      <c r="E801" s="23">
        <v>1386.66</v>
      </c>
      <c r="F801" s="23">
        <v>2533.75</v>
      </c>
      <c r="G801" s="23">
        <v>2577</v>
      </c>
      <c r="H801" s="23">
        <v>75.930000000000007</v>
      </c>
      <c r="I801" s="23">
        <v>59.24</v>
      </c>
      <c r="J801" s="23">
        <v>0</v>
      </c>
      <c r="K801" s="23">
        <v>133.36000000000001</v>
      </c>
      <c r="L801" s="23">
        <v>138.51</v>
      </c>
      <c r="M801" s="22">
        <v>1350</v>
      </c>
      <c r="N801" s="21">
        <f t="shared" si="15"/>
        <v>4382.99</v>
      </c>
      <c r="O801" s="21">
        <f t="shared" si="15"/>
        <v>4539.93</v>
      </c>
      <c r="P801" s="21">
        <f t="shared" si="15"/>
        <v>5123.34</v>
      </c>
      <c r="Q801" s="21">
        <f t="shared" si="15"/>
        <v>3842.8900000000003</v>
      </c>
      <c r="R801" s="21">
        <f t="shared" si="15"/>
        <v>3794.49</v>
      </c>
    </row>
    <row r="802" spans="1:18" s="23" customFormat="1" ht="10" x14ac:dyDescent="0.2">
      <c r="A802" s="23">
        <v>7860</v>
      </c>
      <c r="B802" s="29">
        <v>2</v>
      </c>
      <c r="C802" s="23">
        <v>2051.08</v>
      </c>
      <c r="D802" s="23">
        <v>1910.83</v>
      </c>
      <c r="E802" s="23">
        <v>1386.66</v>
      </c>
      <c r="F802" s="23">
        <v>2533.75</v>
      </c>
      <c r="G802" s="23">
        <v>2577</v>
      </c>
      <c r="H802" s="23">
        <v>75.930000000000007</v>
      </c>
      <c r="I802" s="23">
        <v>59.24</v>
      </c>
      <c r="J802" s="23">
        <v>0</v>
      </c>
      <c r="K802" s="23">
        <v>133.36000000000001</v>
      </c>
      <c r="L802" s="23">
        <v>138.51</v>
      </c>
      <c r="M802" s="21">
        <v>0</v>
      </c>
      <c r="N802" s="21">
        <f t="shared" si="15"/>
        <v>5732.99</v>
      </c>
      <c r="O802" s="21">
        <f t="shared" si="15"/>
        <v>5889.93</v>
      </c>
      <c r="P802" s="21">
        <f t="shared" si="15"/>
        <v>6473.34</v>
      </c>
      <c r="Q802" s="21">
        <f t="shared" si="15"/>
        <v>5192.8900000000003</v>
      </c>
      <c r="R802" s="21">
        <f t="shared" si="15"/>
        <v>5144.49</v>
      </c>
    </row>
    <row r="803" spans="1:18" s="23" customFormat="1" ht="10" x14ac:dyDescent="0.2">
      <c r="A803" s="23">
        <v>7880</v>
      </c>
      <c r="B803" s="31">
        <v>1</v>
      </c>
      <c r="C803" s="23">
        <v>2059.5</v>
      </c>
      <c r="D803" s="23">
        <v>1919.25</v>
      </c>
      <c r="E803" s="23">
        <v>1393.66</v>
      </c>
      <c r="F803" s="23">
        <v>2542.08</v>
      </c>
      <c r="G803" s="23">
        <v>2585.41</v>
      </c>
      <c r="H803" s="23">
        <v>76.930000000000007</v>
      </c>
      <c r="I803" s="23">
        <v>60.24</v>
      </c>
      <c r="J803" s="23">
        <v>0</v>
      </c>
      <c r="K803" s="23">
        <v>134.36000000000001</v>
      </c>
      <c r="L803" s="23">
        <v>139.51</v>
      </c>
      <c r="M803" s="22">
        <v>1350</v>
      </c>
      <c r="N803" s="21">
        <f t="shared" si="15"/>
        <v>4393.57</v>
      </c>
      <c r="O803" s="21">
        <f t="shared" si="15"/>
        <v>4550.51</v>
      </c>
      <c r="P803" s="21">
        <f t="shared" si="15"/>
        <v>5136.34</v>
      </c>
      <c r="Q803" s="21">
        <f t="shared" si="15"/>
        <v>3853.5600000000004</v>
      </c>
      <c r="R803" s="21">
        <f t="shared" si="15"/>
        <v>3805.08</v>
      </c>
    </row>
    <row r="804" spans="1:18" s="23" customFormat="1" ht="10" x14ac:dyDescent="0.2">
      <c r="A804" s="23">
        <v>7880</v>
      </c>
      <c r="B804" s="29">
        <v>2</v>
      </c>
      <c r="C804" s="23">
        <v>2059.5</v>
      </c>
      <c r="D804" s="23">
        <v>1919.25</v>
      </c>
      <c r="E804" s="23">
        <v>1393.66</v>
      </c>
      <c r="F804" s="23">
        <v>2542.08</v>
      </c>
      <c r="G804" s="23">
        <v>2585.41</v>
      </c>
      <c r="H804" s="23">
        <v>76.930000000000007</v>
      </c>
      <c r="I804" s="23">
        <v>60.24</v>
      </c>
      <c r="J804" s="23">
        <v>0</v>
      </c>
      <c r="K804" s="23">
        <v>134.36000000000001</v>
      </c>
      <c r="L804" s="23">
        <v>139.51</v>
      </c>
      <c r="M804" s="21">
        <v>0</v>
      </c>
      <c r="N804" s="21">
        <f t="shared" si="15"/>
        <v>5743.57</v>
      </c>
      <c r="O804" s="21">
        <f t="shared" si="15"/>
        <v>5900.51</v>
      </c>
      <c r="P804" s="21">
        <f t="shared" si="15"/>
        <v>6486.34</v>
      </c>
      <c r="Q804" s="21">
        <f t="shared" si="15"/>
        <v>5203.5600000000004</v>
      </c>
      <c r="R804" s="21">
        <f t="shared" si="15"/>
        <v>5155.08</v>
      </c>
    </row>
    <row r="805" spans="1:18" s="23" customFormat="1" ht="10" x14ac:dyDescent="0.2">
      <c r="A805" s="23">
        <v>7900</v>
      </c>
      <c r="B805" s="31">
        <v>1</v>
      </c>
      <c r="C805" s="23">
        <v>2067.91</v>
      </c>
      <c r="D805" s="23">
        <v>1927.66</v>
      </c>
      <c r="E805" s="23">
        <v>1400.5</v>
      </c>
      <c r="F805" s="23">
        <v>2550.5</v>
      </c>
      <c r="G805" s="23">
        <v>2593.75</v>
      </c>
      <c r="H805" s="23">
        <v>77.930000000000007</v>
      </c>
      <c r="I805" s="23">
        <v>61.24</v>
      </c>
      <c r="J805" s="23">
        <v>0</v>
      </c>
      <c r="K805" s="23">
        <v>135.36000000000001</v>
      </c>
      <c r="L805" s="23">
        <v>140.5</v>
      </c>
      <c r="M805" s="22">
        <v>1350</v>
      </c>
      <c r="N805" s="21">
        <f t="shared" si="15"/>
        <v>4404.16</v>
      </c>
      <c r="O805" s="21">
        <f t="shared" si="15"/>
        <v>4561.1000000000004</v>
      </c>
      <c r="P805" s="21">
        <f t="shared" si="15"/>
        <v>5149.5</v>
      </c>
      <c r="Q805" s="21">
        <f t="shared" si="15"/>
        <v>3864.1400000000003</v>
      </c>
      <c r="R805" s="21">
        <f t="shared" si="15"/>
        <v>3815.75</v>
      </c>
    </row>
    <row r="806" spans="1:18" s="23" customFormat="1" ht="10" x14ac:dyDescent="0.2">
      <c r="A806" s="23">
        <v>7900</v>
      </c>
      <c r="B806" s="29">
        <v>2</v>
      </c>
      <c r="C806" s="23">
        <v>2067.91</v>
      </c>
      <c r="D806" s="23">
        <v>1927.66</v>
      </c>
      <c r="E806" s="23">
        <v>1400.5</v>
      </c>
      <c r="F806" s="23">
        <v>2550.5</v>
      </c>
      <c r="G806" s="23">
        <v>2593.75</v>
      </c>
      <c r="H806" s="23">
        <v>77.930000000000007</v>
      </c>
      <c r="I806" s="23">
        <v>61.24</v>
      </c>
      <c r="J806" s="23">
        <v>0</v>
      </c>
      <c r="K806" s="23">
        <v>135.36000000000001</v>
      </c>
      <c r="L806" s="23">
        <v>140.5</v>
      </c>
      <c r="M806" s="21">
        <v>0</v>
      </c>
      <c r="N806" s="21">
        <f t="shared" si="15"/>
        <v>5754.16</v>
      </c>
      <c r="O806" s="21">
        <f t="shared" si="15"/>
        <v>5911.1</v>
      </c>
      <c r="P806" s="21">
        <f t="shared" si="15"/>
        <v>6499.5</v>
      </c>
      <c r="Q806" s="21">
        <f t="shared" si="15"/>
        <v>5214.1400000000003</v>
      </c>
      <c r="R806" s="21">
        <f t="shared" si="15"/>
        <v>5165.75</v>
      </c>
    </row>
    <row r="807" spans="1:18" s="23" customFormat="1" ht="10" x14ac:dyDescent="0.2">
      <c r="A807" s="23">
        <v>7920</v>
      </c>
      <c r="B807" s="31">
        <v>1</v>
      </c>
      <c r="C807" s="23">
        <v>2076.33</v>
      </c>
      <c r="D807" s="23">
        <v>1936</v>
      </c>
      <c r="E807" s="23">
        <v>1407.5</v>
      </c>
      <c r="F807" s="23">
        <v>2558.91</v>
      </c>
      <c r="G807" s="23">
        <v>2602.16</v>
      </c>
      <c r="H807" s="23">
        <v>78.930000000000007</v>
      </c>
      <c r="I807" s="23">
        <v>62.23</v>
      </c>
      <c r="J807" s="23">
        <v>0</v>
      </c>
      <c r="K807" s="23">
        <v>136.36000000000001</v>
      </c>
      <c r="L807" s="23">
        <v>141.51</v>
      </c>
      <c r="M807" s="22">
        <v>1350</v>
      </c>
      <c r="N807" s="21">
        <f t="shared" si="15"/>
        <v>4414.74</v>
      </c>
      <c r="O807" s="21">
        <f t="shared" si="15"/>
        <v>4571.7700000000004</v>
      </c>
      <c r="P807" s="21">
        <f t="shared" si="15"/>
        <v>5162.5</v>
      </c>
      <c r="Q807" s="21">
        <f t="shared" si="15"/>
        <v>3874.7300000000005</v>
      </c>
      <c r="R807" s="21">
        <f t="shared" si="15"/>
        <v>3826.33</v>
      </c>
    </row>
    <row r="808" spans="1:18" s="23" customFormat="1" ht="10" x14ac:dyDescent="0.2">
      <c r="A808" s="23">
        <v>7920</v>
      </c>
      <c r="B808" s="29">
        <v>2</v>
      </c>
      <c r="C808" s="23">
        <v>2076.33</v>
      </c>
      <c r="D808" s="23">
        <v>1936</v>
      </c>
      <c r="E808" s="23">
        <v>1407.5</v>
      </c>
      <c r="F808" s="23">
        <v>2558.91</v>
      </c>
      <c r="G808" s="23">
        <v>2602.16</v>
      </c>
      <c r="H808" s="23">
        <v>78.930000000000007</v>
      </c>
      <c r="I808" s="23">
        <v>62.23</v>
      </c>
      <c r="J808" s="23">
        <v>0</v>
      </c>
      <c r="K808" s="23">
        <v>136.36000000000001</v>
      </c>
      <c r="L808" s="23">
        <v>141.51</v>
      </c>
      <c r="M808" s="21">
        <v>0</v>
      </c>
      <c r="N808" s="21">
        <f t="shared" si="15"/>
        <v>5764.74</v>
      </c>
      <c r="O808" s="21">
        <f t="shared" si="15"/>
        <v>5921.77</v>
      </c>
      <c r="P808" s="21">
        <f t="shared" si="15"/>
        <v>6512.5</v>
      </c>
      <c r="Q808" s="21">
        <f t="shared" si="15"/>
        <v>5224.7300000000005</v>
      </c>
      <c r="R808" s="21">
        <f t="shared" si="15"/>
        <v>5176.33</v>
      </c>
    </row>
    <row r="809" spans="1:18" s="23" customFormat="1" ht="10" x14ac:dyDescent="0.2">
      <c r="A809" s="23">
        <v>7940</v>
      </c>
      <c r="B809" s="31">
        <v>1</v>
      </c>
      <c r="C809" s="23">
        <v>2084.75</v>
      </c>
      <c r="D809" s="23">
        <v>1944.41</v>
      </c>
      <c r="E809" s="23">
        <v>1414.33</v>
      </c>
      <c r="F809" s="23">
        <v>2567.33</v>
      </c>
      <c r="G809" s="23">
        <v>2610.58</v>
      </c>
      <c r="H809" s="23">
        <v>79.930000000000007</v>
      </c>
      <c r="I809" s="23">
        <v>63.23</v>
      </c>
      <c r="J809" s="23">
        <v>0</v>
      </c>
      <c r="K809" s="23">
        <v>137.36000000000001</v>
      </c>
      <c r="L809" s="23">
        <v>142.51</v>
      </c>
      <c r="M809" s="22">
        <v>1350</v>
      </c>
      <c r="N809" s="21">
        <f t="shared" si="15"/>
        <v>4425.32</v>
      </c>
      <c r="O809" s="21">
        <f t="shared" si="15"/>
        <v>4582.3600000000006</v>
      </c>
      <c r="P809" s="21">
        <f t="shared" si="15"/>
        <v>5175.67</v>
      </c>
      <c r="Q809" s="21">
        <f t="shared" si="15"/>
        <v>3885.3100000000004</v>
      </c>
      <c r="R809" s="21">
        <f t="shared" si="15"/>
        <v>3836.91</v>
      </c>
    </row>
    <row r="810" spans="1:18" s="23" customFormat="1" ht="10" x14ac:dyDescent="0.2">
      <c r="A810" s="23">
        <v>7940</v>
      </c>
      <c r="B810" s="29">
        <v>2</v>
      </c>
      <c r="C810" s="23">
        <v>2084.75</v>
      </c>
      <c r="D810" s="23">
        <v>1944.41</v>
      </c>
      <c r="E810" s="23">
        <v>1414.33</v>
      </c>
      <c r="F810" s="23">
        <v>2567.33</v>
      </c>
      <c r="G810" s="23">
        <v>2610.58</v>
      </c>
      <c r="H810" s="23">
        <v>79.930000000000007</v>
      </c>
      <c r="I810" s="23">
        <v>63.23</v>
      </c>
      <c r="J810" s="23">
        <v>0</v>
      </c>
      <c r="K810" s="23">
        <v>137.36000000000001</v>
      </c>
      <c r="L810" s="23">
        <v>142.51</v>
      </c>
      <c r="M810" s="21">
        <v>0</v>
      </c>
      <c r="N810" s="21">
        <f t="shared" si="15"/>
        <v>5775.32</v>
      </c>
      <c r="O810" s="21">
        <f t="shared" si="15"/>
        <v>5932.3600000000006</v>
      </c>
      <c r="P810" s="21">
        <f t="shared" si="15"/>
        <v>6525.67</v>
      </c>
      <c r="Q810" s="21">
        <f t="shared" si="15"/>
        <v>5235.3100000000004</v>
      </c>
      <c r="R810" s="21">
        <f t="shared" si="15"/>
        <v>5186.91</v>
      </c>
    </row>
    <row r="811" spans="1:18" s="23" customFormat="1" ht="10" x14ac:dyDescent="0.2">
      <c r="A811" s="23">
        <v>7960</v>
      </c>
      <c r="B811" s="31">
        <v>1</v>
      </c>
      <c r="C811" s="23">
        <v>2093.08</v>
      </c>
      <c r="D811" s="23">
        <v>1952.83</v>
      </c>
      <c r="E811" s="23">
        <v>1421.33</v>
      </c>
      <c r="F811" s="23">
        <v>2575.75</v>
      </c>
      <c r="G811" s="23">
        <v>2619</v>
      </c>
      <c r="H811" s="23">
        <v>80.92</v>
      </c>
      <c r="I811" s="23">
        <v>64.239999999999995</v>
      </c>
      <c r="J811" s="23">
        <v>0</v>
      </c>
      <c r="K811" s="23">
        <v>138.36000000000001</v>
      </c>
      <c r="L811" s="23">
        <v>143.51</v>
      </c>
      <c r="M811" s="22">
        <v>1350</v>
      </c>
      <c r="N811" s="21">
        <f t="shared" si="15"/>
        <v>4436</v>
      </c>
      <c r="O811" s="21">
        <f t="shared" si="15"/>
        <v>4592.93</v>
      </c>
      <c r="P811" s="21">
        <f t="shared" si="15"/>
        <v>5188.67</v>
      </c>
      <c r="Q811" s="21">
        <f t="shared" si="15"/>
        <v>3895.8900000000003</v>
      </c>
      <c r="R811" s="21">
        <f t="shared" si="15"/>
        <v>3847.49</v>
      </c>
    </row>
    <row r="812" spans="1:18" s="23" customFormat="1" ht="10" x14ac:dyDescent="0.2">
      <c r="A812" s="23">
        <v>7960</v>
      </c>
      <c r="B812" s="29">
        <v>2</v>
      </c>
      <c r="C812" s="23">
        <v>2093.08</v>
      </c>
      <c r="D812" s="23">
        <v>1952.83</v>
      </c>
      <c r="E812" s="23">
        <v>1421.33</v>
      </c>
      <c r="F812" s="23">
        <v>2575.75</v>
      </c>
      <c r="G812" s="23">
        <v>2619</v>
      </c>
      <c r="H812" s="23">
        <v>80.92</v>
      </c>
      <c r="I812" s="23">
        <v>64.239999999999995</v>
      </c>
      <c r="J812" s="23">
        <v>0</v>
      </c>
      <c r="K812" s="23">
        <v>138.36000000000001</v>
      </c>
      <c r="L812" s="23">
        <v>143.51</v>
      </c>
      <c r="M812" s="21">
        <v>0</v>
      </c>
      <c r="N812" s="21">
        <f t="shared" si="15"/>
        <v>5786</v>
      </c>
      <c r="O812" s="21">
        <f t="shared" si="15"/>
        <v>5942.93</v>
      </c>
      <c r="P812" s="21">
        <f t="shared" si="15"/>
        <v>6538.67</v>
      </c>
      <c r="Q812" s="21">
        <f t="shared" si="15"/>
        <v>5245.89</v>
      </c>
      <c r="R812" s="21">
        <f t="shared" si="15"/>
        <v>5197.49</v>
      </c>
    </row>
    <row r="813" spans="1:18" s="23" customFormat="1" ht="10" x14ac:dyDescent="0.2">
      <c r="A813" s="23">
        <v>7980</v>
      </c>
      <c r="B813" s="31">
        <v>1</v>
      </c>
      <c r="C813" s="23">
        <v>2101.5</v>
      </c>
      <c r="D813" s="23">
        <v>1961.25</v>
      </c>
      <c r="E813" s="23">
        <v>1428.33</v>
      </c>
      <c r="F813" s="23">
        <v>2584.08</v>
      </c>
      <c r="G813" s="23">
        <v>2627.41</v>
      </c>
      <c r="H813" s="23">
        <v>81.93</v>
      </c>
      <c r="I813" s="23">
        <v>65.239999999999995</v>
      </c>
      <c r="J813" s="23">
        <v>0</v>
      </c>
      <c r="K813" s="23">
        <v>139.35</v>
      </c>
      <c r="L813" s="23">
        <v>144.5</v>
      </c>
      <c r="M813" s="22">
        <v>1350</v>
      </c>
      <c r="N813" s="21">
        <f t="shared" si="15"/>
        <v>4446.57</v>
      </c>
      <c r="O813" s="21">
        <f t="shared" si="15"/>
        <v>4603.51</v>
      </c>
      <c r="P813" s="21">
        <f t="shared" si="15"/>
        <v>5201.67</v>
      </c>
      <c r="Q813" s="21">
        <f t="shared" si="15"/>
        <v>3906.5699999999997</v>
      </c>
      <c r="R813" s="21">
        <f t="shared" si="15"/>
        <v>3858.09</v>
      </c>
    </row>
    <row r="814" spans="1:18" s="23" customFormat="1" ht="10" x14ac:dyDescent="0.2">
      <c r="A814" s="23">
        <v>7980</v>
      </c>
      <c r="B814" s="29">
        <v>2</v>
      </c>
      <c r="C814" s="23">
        <v>2101.5</v>
      </c>
      <c r="D814" s="23">
        <v>1961.25</v>
      </c>
      <c r="E814" s="23">
        <v>1428.33</v>
      </c>
      <c r="F814" s="23">
        <v>2584.08</v>
      </c>
      <c r="G814" s="23">
        <v>2627.41</v>
      </c>
      <c r="H814" s="23">
        <v>81.93</v>
      </c>
      <c r="I814" s="23">
        <v>65.239999999999995</v>
      </c>
      <c r="J814" s="23">
        <v>0</v>
      </c>
      <c r="K814" s="23">
        <v>139.35</v>
      </c>
      <c r="L814" s="23">
        <v>144.5</v>
      </c>
      <c r="M814" s="21">
        <v>0</v>
      </c>
      <c r="N814" s="21">
        <f t="shared" si="15"/>
        <v>5796.57</v>
      </c>
      <c r="O814" s="21">
        <f t="shared" si="15"/>
        <v>5953.51</v>
      </c>
      <c r="P814" s="21">
        <f t="shared" si="15"/>
        <v>6551.67</v>
      </c>
      <c r="Q814" s="21">
        <f t="shared" si="15"/>
        <v>5256.57</v>
      </c>
      <c r="R814" s="21">
        <f t="shared" si="15"/>
        <v>5208.09</v>
      </c>
    </row>
    <row r="815" spans="1:18" s="23" customFormat="1" ht="10" x14ac:dyDescent="0.2">
      <c r="A815" s="23">
        <v>8000</v>
      </c>
      <c r="B815" s="31">
        <v>1</v>
      </c>
      <c r="C815" s="23">
        <v>2109.91</v>
      </c>
      <c r="D815" s="23">
        <v>1969.66</v>
      </c>
      <c r="E815" s="23">
        <v>1435.33</v>
      </c>
      <c r="F815" s="23">
        <v>2592.5</v>
      </c>
      <c r="G815" s="23">
        <v>2635.75</v>
      </c>
      <c r="H815" s="23">
        <v>82.93</v>
      </c>
      <c r="I815" s="23">
        <v>66.239999999999995</v>
      </c>
      <c r="J815" s="23">
        <v>0</v>
      </c>
      <c r="K815" s="23">
        <v>140.36000000000001</v>
      </c>
      <c r="L815" s="23">
        <v>144.96</v>
      </c>
      <c r="M815" s="22">
        <v>1350</v>
      </c>
      <c r="N815" s="21">
        <f t="shared" si="15"/>
        <v>4457.16</v>
      </c>
      <c r="O815" s="21">
        <f t="shared" si="15"/>
        <v>4614.1000000000004</v>
      </c>
      <c r="P815" s="21">
        <f t="shared" si="15"/>
        <v>5214.67</v>
      </c>
      <c r="Q815" s="21">
        <f t="shared" si="15"/>
        <v>3917.1400000000003</v>
      </c>
      <c r="R815" s="21">
        <f t="shared" si="15"/>
        <v>3869.29</v>
      </c>
    </row>
    <row r="816" spans="1:18" s="23" customFormat="1" ht="10" x14ac:dyDescent="0.2">
      <c r="A816" s="23">
        <v>8000</v>
      </c>
      <c r="B816" s="29">
        <v>2</v>
      </c>
      <c r="C816" s="23">
        <v>2109.91</v>
      </c>
      <c r="D816" s="23">
        <v>1969.66</v>
      </c>
      <c r="E816" s="23">
        <v>1435.33</v>
      </c>
      <c r="F816" s="23">
        <v>2592.5</v>
      </c>
      <c r="G816" s="23">
        <v>2635.75</v>
      </c>
      <c r="H816" s="23">
        <v>82.93</v>
      </c>
      <c r="I816" s="23">
        <v>66.239999999999995</v>
      </c>
      <c r="J816" s="23">
        <v>0</v>
      </c>
      <c r="K816" s="23">
        <v>140.36000000000001</v>
      </c>
      <c r="L816" s="23">
        <v>144.96</v>
      </c>
      <c r="M816" s="21">
        <v>0</v>
      </c>
      <c r="N816" s="21">
        <f t="shared" si="15"/>
        <v>5807.16</v>
      </c>
      <c r="O816" s="21">
        <f t="shared" si="15"/>
        <v>5964.1</v>
      </c>
      <c r="P816" s="21">
        <f t="shared" si="15"/>
        <v>6564.67</v>
      </c>
      <c r="Q816" s="21">
        <f t="shared" si="15"/>
        <v>5267.14</v>
      </c>
      <c r="R816" s="21">
        <f t="shared" si="15"/>
        <v>5219.29</v>
      </c>
    </row>
    <row r="817" spans="1:18" s="23" customFormat="1" ht="10" x14ac:dyDescent="0.2">
      <c r="A817" s="23">
        <v>8020</v>
      </c>
      <c r="B817" s="31">
        <v>1</v>
      </c>
      <c r="C817" s="23">
        <v>2118.33</v>
      </c>
      <c r="D817" s="23">
        <v>1978</v>
      </c>
      <c r="E817" s="23">
        <v>1442.16</v>
      </c>
      <c r="F817" s="23">
        <v>2600.91</v>
      </c>
      <c r="G817" s="23">
        <v>2644.16</v>
      </c>
      <c r="H817" s="23">
        <v>83.93</v>
      </c>
      <c r="I817" s="23">
        <v>67.23</v>
      </c>
      <c r="J817" s="23">
        <v>0</v>
      </c>
      <c r="K817" s="23">
        <v>141.36000000000001</v>
      </c>
      <c r="L817" s="23">
        <v>145.41999999999999</v>
      </c>
      <c r="M817" s="22">
        <v>1350</v>
      </c>
      <c r="N817" s="21">
        <f t="shared" si="15"/>
        <v>4467.74</v>
      </c>
      <c r="O817" s="21">
        <f t="shared" si="15"/>
        <v>4624.7700000000004</v>
      </c>
      <c r="P817" s="21">
        <f t="shared" si="15"/>
        <v>5227.84</v>
      </c>
      <c r="Q817" s="21">
        <f t="shared" si="15"/>
        <v>3927.7300000000005</v>
      </c>
      <c r="R817" s="21">
        <f t="shared" si="15"/>
        <v>3880.42</v>
      </c>
    </row>
    <row r="818" spans="1:18" s="23" customFormat="1" ht="10" x14ac:dyDescent="0.2">
      <c r="A818" s="23">
        <v>8020</v>
      </c>
      <c r="B818" s="29">
        <v>2</v>
      </c>
      <c r="C818" s="23">
        <v>2118.33</v>
      </c>
      <c r="D818" s="23">
        <v>1978</v>
      </c>
      <c r="E818" s="23">
        <v>1442.16</v>
      </c>
      <c r="F818" s="23">
        <v>2600.91</v>
      </c>
      <c r="G818" s="23">
        <v>2644.16</v>
      </c>
      <c r="H818" s="23">
        <v>83.93</v>
      </c>
      <c r="I818" s="23">
        <v>67.23</v>
      </c>
      <c r="J818" s="23">
        <v>0</v>
      </c>
      <c r="K818" s="23">
        <v>141.36000000000001</v>
      </c>
      <c r="L818" s="23">
        <v>145.41999999999999</v>
      </c>
      <c r="M818" s="21">
        <v>0</v>
      </c>
      <c r="N818" s="21">
        <f t="shared" si="15"/>
        <v>5817.74</v>
      </c>
      <c r="O818" s="21">
        <f t="shared" si="15"/>
        <v>5974.77</v>
      </c>
      <c r="P818" s="21">
        <f t="shared" si="15"/>
        <v>6577.84</v>
      </c>
      <c r="Q818" s="21">
        <f t="shared" si="15"/>
        <v>5277.7300000000005</v>
      </c>
      <c r="R818" s="21">
        <f t="shared" si="15"/>
        <v>5230.42</v>
      </c>
    </row>
    <row r="819" spans="1:18" s="23" customFormat="1" ht="10" x14ac:dyDescent="0.2">
      <c r="A819" s="23">
        <v>8040</v>
      </c>
      <c r="B819" s="31">
        <v>1</v>
      </c>
      <c r="C819" s="23">
        <v>2126.75</v>
      </c>
      <c r="D819" s="23">
        <v>1986.41</v>
      </c>
      <c r="E819" s="23">
        <v>1449.16</v>
      </c>
      <c r="F819" s="23">
        <v>2609.33</v>
      </c>
      <c r="G819" s="23">
        <v>2652.58</v>
      </c>
      <c r="H819" s="23">
        <v>84.93</v>
      </c>
      <c r="I819" s="23">
        <v>68.23</v>
      </c>
      <c r="J819" s="23">
        <v>0</v>
      </c>
      <c r="K819" s="23">
        <v>142.36000000000001</v>
      </c>
      <c r="L819" s="23">
        <v>145.88999999999999</v>
      </c>
      <c r="M819" s="22">
        <v>1350</v>
      </c>
      <c r="N819" s="21">
        <f t="shared" si="15"/>
        <v>4478.32</v>
      </c>
      <c r="O819" s="21">
        <f t="shared" si="15"/>
        <v>4635.3600000000006</v>
      </c>
      <c r="P819" s="21">
        <f t="shared" si="15"/>
        <v>5240.84</v>
      </c>
      <c r="Q819" s="21">
        <f t="shared" si="15"/>
        <v>3938.3100000000004</v>
      </c>
      <c r="R819" s="21">
        <f t="shared" si="15"/>
        <v>3891.5299999999997</v>
      </c>
    </row>
    <row r="820" spans="1:18" s="23" customFormat="1" ht="10" x14ac:dyDescent="0.2">
      <c r="A820" s="23">
        <v>8040</v>
      </c>
      <c r="B820" s="29">
        <v>2</v>
      </c>
      <c r="C820" s="23">
        <v>2126.75</v>
      </c>
      <c r="D820" s="23">
        <v>1986.41</v>
      </c>
      <c r="E820" s="23">
        <v>1449.16</v>
      </c>
      <c r="F820" s="23">
        <v>2609.33</v>
      </c>
      <c r="G820" s="23">
        <v>2652.58</v>
      </c>
      <c r="H820" s="23">
        <v>84.93</v>
      </c>
      <c r="I820" s="23">
        <v>68.23</v>
      </c>
      <c r="J820" s="23">
        <v>0</v>
      </c>
      <c r="K820" s="23">
        <v>142.36000000000001</v>
      </c>
      <c r="L820" s="23">
        <v>145.88999999999999</v>
      </c>
      <c r="M820" s="21">
        <v>0</v>
      </c>
      <c r="N820" s="21">
        <f t="shared" si="15"/>
        <v>5828.32</v>
      </c>
      <c r="O820" s="21">
        <f t="shared" si="15"/>
        <v>5985.3600000000006</v>
      </c>
      <c r="P820" s="21">
        <f t="shared" si="15"/>
        <v>6590.84</v>
      </c>
      <c r="Q820" s="21">
        <f t="shared" si="15"/>
        <v>5288.31</v>
      </c>
      <c r="R820" s="21">
        <f t="shared" si="15"/>
        <v>5241.53</v>
      </c>
    </row>
    <row r="821" spans="1:18" s="23" customFormat="1" ht="10" x14ac:dyDescent="0.2">
      <c r="A821" s="23">
        <v>8060</v>
      </c>
      <c r="B821" s="31">
        <v>1</v>
      </c>
      <c r="C821" s="23">
        <v>2135.08</v>
      </c>
      <c r="D821" s="23">
        <v>1994.83</v>
      </c>
      <c r="E821" s="23">
        <v>1456.16</v>
      </c>
      <c r="F821" s="23">
        <v>2617.75</v>
      </c>
      <c r="G821" s="23">
        <v>2661</v>
      </c>
      <c r="H821" s="23">
        <v>85.92</v>
      </c>
      <c r="I821" s="23">
        <v>69.23</v>
      </c>
      <c r="J821" s="23">
        <v>0</v>
      </c>
      <c r="K821" s="23">
        <v>143.36000000000001</v>
      </c>
      <c r="L821" s="23">
        <v>146.35</v>
      </c>
      <c r="M821" s="22">
        <v>1350</v>
      </c>
      <c r="N821" s="21">
        <f t="shared" si="15"/>
        <v>4489</v>
      </c>
      <c r="O821" s="21">
        <f t="shared" si="15"/>
        <v>4645.9400000000005</v>
      </c>
      <c r="P821" s="21">
        <f t="shared" si="15"/>
        <v>5253.84</v>
      </c>
      <c r="Q821" s="21">
        <f t="shared" si="15"/>
        <v>3948.8900000000003</v>
      </c>
      <c r="R821" s="21">
        <f t="shared" si="15"/>
        <v>3902.6499999999996</v>
      </c>
    </row>
    <row r="822" spans="1:18" s="23" customFormat="1" ht="10" x14ac:dyDescent="0.2">
      <c r="A822" s="23">
        <v>8060</v>
      </c>
      <c r="B822" s="29">
        <v>2</v>
      </c>
      <c r="C822" s="23">
        <v>2135.08</v>
      </c>
      <c r="D822" s="23">
        <v>1994.83</v>
      </c>
      <c r="E822" s="23">
        <v>1456.16</v>
      </c>
      <c r="F822" s="23">
        <v>2617.75</v>
      </c>
      <c r="G822" s="23">
        <v>2661</v>
      </c>
      <c r="H822" s="23">
        <v>85.92</v>
      </c>
      <c r="I822" s="23">
        <v>69.23</v>
      </c>
      <c r="J822" s="23">
        <v>0</v>
      </c>
      <c r="K822" s="23">
        <v>143.36000000000001</v>
      </c>
      <c r="L822" s="23">
        <v>146.35</v>
      </c>
      <c r="M822" s="21">
        <v>0</v>
      </c>
      <c r="N822" s="21">
        <f t="shared" si="15"/>
        <v>5839</v>
      </c>
      <c r="O822" s="21">
        <f t="shared" si="15"/>
        <v>5995.9400000000005</v>
      </c>
      <c r="P822" s="21">
        <f t="shared" si="15"/>
        <v>6603.84</v>
      </c>
      <c r="Q822" s="21">
        <f t="shared" si="15"/>
        <v>5298.89</v>
      </c>
      <c r="R822" s="21">
        <f t="shared" si="15"/>
        <v>5252.65</v>
      </c>
    </row>
    <row r="823" spans="1:18" s="23" customFormat="1" ht="10" x14ac:dyDescent="0.2">
      <c r="A823" s="23">
        <v>8080</v>
      </c>
      <c r="B823" s="31">
        <v>1</v>
      </c>
      <c r="C823" s="23">
        <v>2143.5</v>
      </c>
      <c r="D823" s="23">
        <v>2003.25</v>
      </c>
      <c r="E823" s="23">
        <v>1463.16</v>
      </c>
      <c r="F823" s="23">
        <v>2626.08</v>
      </c>
      <c r="G823" s="23">
        <v>2669.41</v>
      </c>
      <c r="H823" s="23">
        <v>86.92</v>
      </c>
      <c r="I823" s="23">
        <v>70.23</v>
      </c>
      <c r="J823" s="23">
        <v>0</v>
      </c>
      <c r="K823" s="23">
        <v>144.35</v>
      </c>
      <c r="L823" s="23">
        <v>146.81</v>
      </c>
      <c r="M823" s="22">
        <v>1350</v>
      </c>
      <c r="N823" s="21">
        <f t="shared" si="15"/>
        <v>4499.58</v>
      </c>
      <c r="O823" s="21">
        <f t="shared" si="15"/>
        <v>4656.5200000000004</v>
      </c>
      <c r="P823" s="21">
        <f t="shared" si="15"/>
        <v>5266.84</v>
      </c>
      <c r="Q823" s="21">
        <f t="shared" si="15"/>
        <v>3959.5699999999997</v>
      </c>
      <c r="R823" s="21">
        <f t="shared" si="15"/>
        <v>3913.7799999999997</v>
      </c>
    </row>
    <row r="824" spans="1:18" s="23" customFormat="1" ht="10" x14ac:dyDescent="0.2">
      <c r="A824" s="23">
        <v>8080</v>
      </c>
      <c r="B824" s="29">
        <v>2</v>
      </c>
      <c r="C824" s="23">
        <v>2143.5</v>
      </c>
      <c r="D824" s="23">
        <v>2003.25</v>
      </c>
      <c r="E824" s="23">
        <v>1463.16</v>
      </c>
      <c r="F824" s="23">
        <v>2626.08</v>
      </c>
      <c r="G824" s="23">
        <v>2669.41</v>
      </c>
      <c r="H824" s="23">
        <v>86.92</v>
      </c>
      <c r="I824" s="23">
        <v>70.23</v>
      </c>
      <c r="J824" s="23">
        <v>0</v>
      </c>
      <c r="K824" s="23">
        <v>144.35</v>
      </c>
      <c r="L824" s="23">
        <v>146.81</v>
      </c>
      <c r="M824" s="21">
        <v>0</v>
      </c>
      <c r="N824" s="21">
        <f t="shared" si="15"/>
        <v>5849.58</v>
      </c>
      <c r="O824" s="21">
        <f t="shared" si="15"/>
        <v>6006.52</v>
      </c>
      <c r="P824" s="21">
        <f t="shared" si="15"/>
        <v>6616.84</v>
      </c>
      <c r="Q824" s="21">
        <f t="shared" si="15"/>
        <v>5309.57</v>
      </c>
      <c r="R824" s="21">
        <f t="shared" si="15"/>
        <v>5263.78</v>
      </c>
    </row>
    <row r="825" spans="1:18" s="23" customFormat="1" ht="10" x14ac:dyDescent="0.2">
      <c r="A825" s="23">
        <v>8100</v>
      </c>
      <c r="B825" s="31">
        <v>1</v>
      </c>
      <c r="C825" s="23">
        <v>2151.91</v>
      </c>
      <c r="D825" s="23">
        <v>2011.66</v>
      </c>
      <c r="E825" s="23">
        <v>1470.16</v>
      </c>
      <c r="F825" s="23">
        <v>2634.5</v>
      </c>
      <c r="G825" s="23">
        <v>2677.75</v>
      </c>
      <c r="H825" s="23">
        <v>87.93</v>
      </c>
      <c r="I825" s="23">
        <v>71.239999999999995</v>
      </c>
      <c r="J825" s="23">
        <v>0</v>
      </c>
      <c r="K825" s="23">
        <v>144.88999999999999</v>
      </c>
      <c r="L825" s="23">
        <v>147.27000000000001</v>
      </c>
      <c r="M825" s="22">
        <v>1350</v>
      </c>
      <c r="N825" s="21">
        <f t="shared" si="15"/>
        <v>4510.16</v>
      </c>
      <c r="O825" s="21">
        <f t="shared" si="15"/>
        <v>4667.1000000000004</v>
      </c>
      <c r="P825" s="21">
        <f t="shared" si="15"/>
        <v>5279.84</v>
      </c>
      <c r="Q825" s="21">
        <f t="shared" si="15"/>
        <v>3970.6099999999997</v>
      </c>
      <c r="R825" s="21">
        <f t="shared" si="15"/>
        <v>3924.9799999999996</v>
      </c>
    </row>
    <row r="826" spans="1:18" s="23" customFormat="1" ht="10" x14ac:dyDescent="0.2">
      <c r="A826" s="23">
        <v>8100</v>
      </c>
      <c r="B826" s="29">
        <v>2</v>
      </c>
      <c r="C826" s="23">
        <v>2151.91</v>
      </c>
      <c r="D826" s="23">
        <v>2011.66</v>
      </c>
      <c r="E826" s="23">
        <v>1470.16</v>
      </c>
      <c r="F826" s="23">
        <v>2634.5</v>
      </c>
      <c r="G826" s="23">
        <v>2677.75</v>
      </c>
      <c r="H826" s="23">
        <v>87.93</v>
      </c>
      <c r="I826" s="23">
        <v>71.239999999999995</v>
      </c>
      <c r="J826" s="23">
        <v>0</v>
      </c>
      <c r="K826" s="23">
        <v>144.88999999999999</v>
      </c>
      <c r="L826" s="23">
        <v>147.27000000000001</v>
      </c>
      <c r="M826" s="21">
        <v>0</v>
      </c>
      <c r="N826" s="21">
        <f t="shared" si="15"/>
        <v>5860.16</v>
      </c>
      <c r="O826" s="21">
        <f t="shared" si="15"/>
        <v>6017.1</v>
      </c>
      <c r="P826" s="21">
        <f t="shared" si="15"/>
        <v>6629.84</v>
      </c>
      <c r="Q826" s="21">
        <f t="shared" si="15"/>
        <v>5320.61</v>
      </c>
      <c r="R826" s="21">
        <f t="shared" si="15"/>
        <v>5274.98</v>
      </c>
    </row>
    <row r="827" spans="1:18" s="23" customFormat="1" ht="10" x14ac:dyDescent="0.2">
      <c r="A827" s="23">
        <v>8120</v>
      </c>
      <c r="B827" s="31">
        <v>1</v>
      </c>
      <c r="C827" s="23">
        <v>2160.33</v>
      </c>
      <c r="D827" s="23">
        <v>2020</v>
      </c>
      <c r="E827" s="23">
        <v>1477.33</v>
      </c>
      <c r="F827" s="23">
        <v>2642.91</v>
      </c>
      <c r="G827" s="23">
        <v>2686.16</v>
      </c>
      <c r="H827" s="23">
        <v>88.93</v>
      </c>
      <c r="I827" s="23">
        <v>72.23</v>
      </c>
      <c r="J827" s="23">
        <v>0</v>
      </c>
      <c r="K827" s="23">
        <v>145.36000000000001</v>
      </c>
      <c r="L827" s="23">
        <v>147.72999999999999</v>
      </c>
      <c r="M827" s="22">
        <v>1350</v>
      </c>
      <c r="N827" s="21">
        <f t="shared" si="15"/>
        <v>4520.74</v>
      </c>
      <c r="O827" s="21">
        <f t="shared" si="15"/>
        <v>4677.7700000000004</v>
      </c>
      <c r="P827" s="21">
        <f t="shared" si="15"/>
        <v>5292.67</v>
      </c>
      <c r="Q827" s="21">
        <f t="shared" si="15"/>
        <v>3981.7300000000005</v>
      </c>
      <c r="R827" s="21">
        <f t="shared" si="15"/>
        <v>3936.1100000000006</v>
      </c>
    </row>
    <row r="828" spans="1:18" s="23" customFormat="1" ht="10" x14ac:dyDescent="0.2">
      <c r="A828" s="23">
        <v>8120</v>
      </c>
      <c r="B828" s="29">
        <v>2</v>
      </c>
      <c r="C828" s="23">
        <v>2160.33</v>
      </c>
      <c r="D828" s="23">
        <v>2020</v>
      </c>
      <c r="E828" s="23">
        <v>1477.33</v>
      </c>
      <c r="F828" s="23">
        <v>2642.91</v>
      </c>
      <c r="G828" s="23">
        <v>2686.16</v>
      </c>
      <c r="H828" s="23">
        <v>88.93</v>
      </c>
      <c r="I828" s="23">
        <v>72.23</v>
      </c>
      <c r="J828" s="23">
        <v>0</v>
      </c>
      <c r="K828" s="23">
        <v>145.36000000000001</v>
      </c>
      <c r="L828" s="23">
        <v>147.72999999999999</v>
      </c>
      <c r="M828" s="21">
        <v>0</v>
      </c>
      <c r="N828" s="21">
        <f t="shared" si="15"/>
        <v>5870.74</v>
      </c>
      <c r="O828" s="21">
        <f t="shared" si="15"/>
        <v>6027.77</v>
      </c>
      <c r="P828" s="21">
        <f t="shared" si="15"/>
        <v>6642.67</v>
      </c>
      <c r="Q828" s="21">
        <f t="shared" si="15"/>
        <v>5331.7300000000005</v>
      </c>
      <c r="R828" s="21">
        <f t="shared" si="15"/>
        <v>5286.1100000000006</v>
      </c>
    </row>
    <row r="829" spans="1:18" s="23" customFormat="1" ht="10" x14ac:dyDescent="0.2">
      <c r="A829" s="23">
        <v>8140</v>
      </c>
      <c r="B829" s="31">
        <v>1</v>
      </c>
      <c r="C829" s="23">
        <v>2168.75</v>
      </c>
      <c r="D829" s="23">
        <v>2028.41</v>
      </c>
      <c r="E829" s="23">
        <v>1484.33</v>
      </c>
      <c r="F829" s="23">
        <v>2651.33</v>
      </c>
      <c r="G829" s="23">
        <v>2694.58</v>
      </c>
      <c r="H829" s="23">
        <v>89.93</v>
      </c>
      <c r="I829" s="23">
        <v>73.23</v>
      </c>
      <c r="J829" s="23">
        <v>0</v>
      </c>
      <c r="K829" s="23">
        <v>145.82</v>
      </c>
      <c r="L829" s="23">
        <v>148.19999999999999</v>
      </c>
      <c r="M829" s="22">
        <v>1350</v>
      </c>
      <c r="N829" s="21">
        <f t="shared" si="15"/>
        <v>4531.32</v>
      </c>
      <c r="O829" s="21">
        <f t="shared" si="15"/>
        <v>4688.3600000000006</v>
      </c>
      <c r="P829" s="21">
        <f t="shared" si="15"/>
        <v>5305.67</v>
      </c>
      <c r="Q829" s="21">
        <f t="shared" si="15"/>
        <v>3992.8500000000004</v>
      </c>
      <c r="R829" s="21">
        <f t="shared" si="15"/>
        <v>3947.2200000000003</v>
      </c>
    </row>
    <row r="830" spans="1:18" s="23" customFormat="1" ht="10" x14ac:dyDescent="0.2">
      <c r="A830" s="23">
        <v>8140</v>
      </c>
      <c r="B830" s="29">
        <v>2</v>
      </c>
      <c r="C830" s="23">
        <v>2168.75</v>
      </c>
      <c r="D830" s="23">
        <v>2028.41</v>
      </c>
      <c r="E830" s="23">
        <v>1484.33</v>
      </c>
      <c r="F830" s="23">
        <v>2651.33</v>
      </c>
      <c r="G830" s="23">
        <v>2694.58</v>
      </c>
      <c r="H830" s="23">
        <v>89.93</v>
      </c>
      <c r="I830" s="23">
        <v>73.23</v>
      </c>
      <c r="J830" s="23">
        <v>0</v>
      </c>
      <c r="K830" s="23">
        <v>145.82</v>
      </c>
      <c r="L830" s="23">
        <v>148.19999999999999</v>
      </c>
      <c r="M830" s="21">
        <v>0</v>
      </c>
      <c r="N830" s="21">
        <f t="shared" si="15"/>
        <v>5881.32</v>
      </c>
      <c r="O830" s="21">
        <f t="shared" si="15"/>
        <v>6038.3600000000006</v>
      </c>
      <c r="P830" s="21">
        <f t="shared" si="15"/>
        <v>6655.67</v>
      </c>
      <c r="Q830" s="21">
        <f t="shared" si="15"/>
        <v>5342.85</v>
      </c>
      <c r="R830" s="21">
        <f t="shared" si="15"/>
        <v>5297.22</v>
      </c>
    </row>
    <row r="831" spans="1:18" s="23" customFormat="1" ht="10" x14ac:dyDescent="0.2">
      <c r="A831" s="23">
        <v>8160</v>
      </c>
      <c r="B831" s="31">
        <v>1</v>
      </c>
      <c r="C831" s="23">
        <v>2177.08</v>
      </c>
      <c r="D831" s="23">
        <v>2036.83</v>
      </c>
      <c r="E831" s="23">
        <v>1491.33</v>
      </c>
      <c r="F831" s="23">
        <v>2659.75</v>
      </c>
      <c r="G831" s="23">
        <v>2703</v>
      </c>
      <c r="H831" s="23">
        <v>90.92</v>
      </c>
      <c r="I831" s="23">
        <v>74.23</v>
      </c>
      <c r="J831" s="23">
        <v>0</v>
      </c>
      <c r="K831" s="23">
        <v>146.28</v>
      </c>
      <c r="L831" s="23">
        <v>148.66</v>
      </c>
      <c r="M831" s="22">
        <v>1350</v>
      </c>
      <c r="N831" s="21">
        <f t="shared" si="15"/>
        <v>4542</v>
      </c>
      <c r="O831" s="21">
        <f t="shared" si="15"/>
        <v>4698.9400000000005</v>
      </c>
      <c r="P831" s="21">
        <f t="shared" si="15"/>
        <v>5318.67</v>
      </c>
      <c r="Q831" s="21">
        <f t="shared" si="15"/>
        <v>4003.9700000000003</v>
      </c>
      <c r="R831" s="21">
        <f t="shared" si="15"/>
        <v>3958.34</v>
      </c>
    </row>
    <row r="832" spans="1:18" s="23" customFormat="1" ht="10" x14ac:dyDescent="0.2">
      <c r="A832" s="23">
        <v>8160</v>
      </c>
      <c r="B832" s="29">
        <v>2</v>
      </c>
      <c r="C832" s="23">
        <v>2177.08</v>
      </c>
      <c r="D832" s="23">
        <v>2036.83</v>
      </c>
      <c r="E832" s="23">
        <v>1491.33</v>
      </c>
      <c r="F832" s="23">
        <v>2659.75</v>
      </c>
      <c r="G832" s="23">
        <v>2703</v>
      </c>
      <c r="H832" s="23">
        <v>90.92</v>
      </c>
      <c r="I832" s="23">
        <v>74.23</v>
      </c>
      <c r="J832" s="23">
        <v>0</v>
      </c>
      <c r="K832" s="23">
        <v>146.28</v>
      </c>
      <c r="L832" s="23">
        <v>148.66</v>
      </c>
      <c r="M832" s="21">
        <v>0</v>
      </c>
      <c r="N832" s="21">
        <f t="shared" si="15"/>
        <v>5892</v>
      </c>
      <c r="O832" s="21">
        <f t="shared" si="15"/>
        <v>6048.9400000000005</v>
      </c>
      <c r="P832" s="21">
        <f t="shared" si="15"/>
        <v>6668.67</v>
      </c>
      <c r="Q832" s="21">
        <f t="shared" si="15"/>
        <v>5353.97</v>
      </c>
      <c r="R832" s="21">
        <f t="shared" si="15"/>
        <v>5308.34</v>
      </c>
    </row>
    <row r="833" spans="1:18" s="23" customFormat="1" ht="10" x14ac:dyDescent="0.2">
      <c r="A833" s="23">
        <v>8180</v>
      </c>
      <c r="B833" s="31">
        <v>1</v>
      </c>
      <c r="C833" s="23">
        <v>2185.5</v>
      </c>
      <c r="D833" s="23">
        <v>2045.25</v>
      </c>
      <c r="E833" s="23">
        <v>1498.33</v>
      </c>
      <c r="F833" s="23">
        <v>2668.08</v>
      </c>
      <c r="G833" s="23">
        <v>2711.41</v>
      </c>
      <c r="H833" s="23">
        <v>91.92</v>
      </c>
      <c r="I833" s="23">
        <v>75.23</v>
      </c>
      <c r="J833" s="23">
        <v>0</v>
      </c>
      <c r="K833" s="23">
        <v>146.74</v>
      </c>
      <c r="L833" s="23">
        <v>149.12</v>
      </c>
      <c r="M833" s="22">
        <v>1350</v>
      </c>
      <c r="N833" s="21">
        <f t="shared" si="15"/>
        <v>4552.58</v>
      </c>
      <c r="O833" s="21">
        <f t="shared" si="15"/>
        <v>4709.5200000000004</v>
      </c>
      <c r="P833" s="21">
        <f t="shared" si="15"/>
        <v>5331.67</v>
      </c>
      <c r="Q833" s="21">
        <f t="shared" si="15"/>
        <v>4015.1800000000003</v>
      </c>
      <c r="R833" s="21">
        <f t="shared" si="15"/>
        <v>3969.4700000000003</v>
      </c>
    </row>
    <row r="834" spans="1:18" s="23" customFormat="1" ht="10" x14ac:dyDescent="0.2">
      <c r="A834" s="23">
        <v>8180</v>
      </c>
      <c r="B834" s="29">
        <v>2</v>
      </c>
      <c r="C834" s="23">
        <v>2185.5</v>
      </c>
      <c r="D834" s="23">
        <v>2045.25</v>
      </c>
      <c r="E834" s="23">
        <v>1498.33</v>
      </c>
      <c r="F834" s="23">
        <v>2668.08</v>
      </c>
      <c r="G834" s="23">
        <v>2711.41</v>
      </c>
      <c r="H834" s="23">
        <v>91.92</v>
      </c>
      <c r="I834" s="23">
        <v>75.23</v>
      </c>
      <c r="J834" s="23">
        <v>0</v>
      </c>
      <c r="K834" s="23">
        <v>146.74</v>
      </c>
      <c r="L834" s="23">
        <v>149.12</v>
      </c>
      <c r="M834" s="21">
        <v>0</v>
      </c>
      <c r="N834" s="21">
        <f t="shared" ref="N834:R884" si="16">$A834-C834-H834-$M834</f>
        <v>5902.58</v>
      </c>
      <c r="O834" s="21">
        <f t="shared" si="16"/>
        <v>6059.52</v>
      </c>
      <c r="P834" s="21">
        <f t="shared" si="16"/>
        <v>6681.67</v>
      </c>
      <c r="Q834" s="21">
        <f t="shared" si="16"/>
        <v>5365.18</v>
      </c>
      <c r="R834" s="21">
        <f t="shared" si="16"/>
        <v>5319.47</v>
      </c>
    </row>
    <row r="835" spans="1:18" s="23" customFormat="1" ht="10" x14ac:dyDescent="0.2">
      <c r="A835" s="23">
        <v>8200</v>
      </c>
      <c r="B835" s="31">
        <v>1</v>
      </c>
      <c r="C835" s="23">
        <v>2193.91</v>
      </c>
      <c r="D835" s="23">
        <v>2053.66</v>
      </c>
      <c r="E835" s="23">
        <v>1505.5</v>
      </c>
      <c r="F835" s="23">
        <v>2676.5</v>
      </c>
      <c r="G835" s="23">
        <v>2719.75</v>
      </c>
      <c r="H835" s="23">
        <v>92.92</v>
      </c>
      <c r="I835" s="23">
        <v>76.23</v>
      </c>
      <c r="J835" s="23">
        <v>0</v>
      </c>
      <c r="K835" s="23">
        <v>147.19999999999999</v>
      </c>
      <c r="L835" s="23">
        <v>149.58000000000001</v>
      </c>
      <c r="M835" s="22">
        <v>1350</v>
      </c>
      <c r="N835" s="21">
        <f t="shared" si="16"/>
        <v>4563.17</v>
      </c>
      <c r="O835" s="21">
        <f t="shared" si="16"/>
        <v>4720.1100000000006</v>
      </c>
      <c r="P835" s="21">
        <f t="shared" si="16"/>
        <v>5344.5</v>
      </c>
      <c r="Q835" s="21">
        <f t="shared" si="16"/>
        <v>4026.3</v>
      </c>
      <c r="R835" s="21">
        <f t="shared" si="16"/>
        <v>3980.67</v>
      </c>
    </row>
    <row r="836" spans="1:18" s="23" customFormat="1" ht="10" x14ac:dyDescent="0.2">
      <c r="A836" s="23">
        <v>8200</v>
      </c>
      <c r="B836" s="29">
        <v>2</v>
      </c>
      <c r="C836" s="23">
        <v>2193.91</v>
      </c>
      <c r="D836" s="23">
        <v>2053.66</v>
      </c>
      <c r="E836" s="23">
        <v>1505.5</v>
      </c>
      <c r="F836" s="23">
        <v>2676.5</v>
      </c>
      <c r="G836" s="23">
        <v>2719.75</v>
      </c>
      <c r="H836" s="23">
        <v>92.92</v>
      </c>
      <c r="I836" s="23">
        <v>76.23</v>
      </c>
      <c r="J836" s="23">
        <v>0</v>
      </c>
      <c r="K836" s="23">
        <v>147.19999999999999</v>
      </c>
      <c r="L836" s="23">
        <v>149.58000000000001</v>
      </c>
      <c r="M836" s="21">
        <v>0</v>
      </c>
      <c r="N836" s="21">
        <f t="shared" si="16"/>
        <v>5913.17</v>
      </c>
      <c r="O836" s="21">
        <f t="shared" si="16"/>
        <v>6070.1100000000006</v>
      </c>
      <c r="P836" s="21">
        <f t="shared" si="16"/>
        <v>6694.5</v>
      </c>
      <c r="Q836" s="21">
        <f t="shared" si="16"/>
        <v>5376.3</v>
      </c>
      <c r="R836" s="21">
        <f t="shared" si="16"/>
        <v>5330.67</v>
      </c>
    </row>
    <row r="837" spans="1:18" s="23" customFormat="1" ht="10" x14ac:dyDescent="0.2">
      <c r="A837" s="23">
        <v>8220</v>
      </c>
      <c r="B837" s="31">
        <v>1</v>
      </c>
      <c r="C837" s="23">
        <v>2202.33</v>
      </c>
      <c r="D837" s="23">
        <v>2062</v>
      </c>
      <c r="E837" s="23">
        <v>1512.5</v>
      </c>
      <c r="F837" s="23">
        <v>2684.91</v>
      </c>
      <c r="G837" s="23">
        <v>2728.16</v>
      </c>
      <c r="H837" s="23">
        <v>93.93</v>
      </c>
      <c r="I837" s="23">
        <v>77.23</v>
      </c>
      <c r="J837" s="23">
        <v>0</v>
      </c>
      <c r="K837" s="23">
        <v>147.66999999999999</v>
      </c>
      <c r="L837" s="23">
        <v>150.04</v>
      </c>
      <c r="M837" s="22">
        <v>1350</v>
      </c>
      <c r="N837" s="21">
        <f t="shared" si="16"/>
        <v>4573.74</v>
      </c>
      <c r="O837" s="21">
        <f t="shared" si="16"/>
        <v>4730.7700000000004</v>
      </c>
      <c r="P837" s="21">
        <f t="shared" si="16"/>
        <v>5357.5</v>
      </c>
      <c r="Q837" s="21">
        <f t="shared" si="16"/>
        <v>4037.42</v>
      </c>
      <c r="R837" s="21">
        <f t="shared" si="16"/>
        <v>3991.8</v>
      </c>
    </row>
    <row r="838" spans="1:18" s="23" customFormat="1" ht="10" x14ac:dyDescent="0.2">
      <c r="A838" s="23">
        <v>8220</v>
      </c>
      <c r="B838" s="29">
        <v>2</v>
      </c>
      <c r="C838" s="23">
        <v>2202.33</v>
      </c>
      <c r="D838" s="23">
        <v>2062</v>
      </c>
      <c r="E838" s="23">
        <v>1512.5</v>
      </c>
      <c r="F838" s="23">
        <v>2684.91</v>
      </c>
      <c r="G838" s="23">
        <v>2728.16</v>
      </c>
      <c r="H838" s="23">
        <v>93.93</v>
      </c>
      <c r="I838" s="23">
        <v>77.23</v>
      </c>
      <c r="J838" s="23">
        <v>0</v>
      </c>
      <c r="K838" s="23">
        <v>147.66999999999999</v>
      </c>
      <c r="L838" s="23">
        <v>150.04</v>
      </c>
      <c r="M838" s="21">
        <v>0</v>
      </c>
      <c r="N838" s="21">
        <f t="shared" si="16"/>
        <v>5923.74</v>
      </c>
      <c r="O838" s="21">
        <f t="shared" si="16"/>
        <v>6080.77</v>
      </c>
      <c r="P838" s="21">
        <f t="shared" si="16"/>
        <v>6707.5</v>
      </c>
      <c r="Q838" s="21">
        <f t="shared" si="16"/>
        <v>5387.42</v>
      </c>
      <c r="R838" s="21">
        <f t="shared" si="16"/>
        <v>5341.8</v>
      </c>
    </row>
    <row r="839" spans="1:18" s="23" customFormat="1" ht="10" x14ac:dyDescent="0.2">
      <c r="A839" s="23">
        <v>8240</v>
      </c>
      <c r="B839" s="31">
        <v>1</v>
      </c>
      <c r="C839" s="23">
        <v>2210.75</v>
      </c>
      <c r="D839" s="23">
        <v>2070.41</v>
      </c>
      <c r="E839" s="23">
        <v>1519.66</v>
      </c>
      <c r="F839" s="23">
        <v>2693.33</v>
      </c>
      <c r="G839" s="23">
        <v>2736.58</v>
      </c>
      <c r="H839" s="23">
        <v>94.93</v>
      </c>
      <c r="I839" s="23">
        <v>78.23</v>
      </c>
      <c r="J839" s="23">
        <v>0</v>
      </c>
      <c r="K839" s="23">
        <v>148.13</v>
      </c>
      <c r="L839" s="23">
        <v>150.51</v>
      </c>
      <c r="M839" s="22">
        <v>1350</v>
      </c>
      <c r="N839" s="21">
        <f t="shared" si="16"/>
        <v>4584.32</v>
      </c>
      <c r="O839" s="21">
        <f t="shared" si="16"/>
        <v>4741.3600000000006</v>
      </c>
      <c r="P839" s="21">
        <f t="shared" si="16"/>
        <v>5370.34</v>
      </c>
      <c r="Q839" s="21">
        <f t="shared" si="16"/>
        <v>4048.54</v>
      </c>
      <c r="R839" s="21">
        <f t="shared" si="16"/>
        <v>4002.91</v>
      </c>
    </row>
    <row r="840" spans="1:18" s="23" customFormat="1" ht="10" x14ac:dyDescent="0.2">
      <c r="A840" s="23">
        <v>8240</v>
      </c>
      <c r="B840" s="29">
        <v>2</v>
      </c>
      <c r="C840" s="23">
        <v>2210.75</v>
      </c>
      <c r="D840" s="23">
        <v>2070.41</v>
      </c>
      <c r="E840" s="23">
        <v>1519.66</v>
      </c>
      <c r="F840" s="23">
        <v>2693.33</v>
      </c>
      <c r="G840" s="23">
        <v>2736.58</v>
      </c>
      <c r="H840" s="23">
        <v>94.93</v>
      </c>
      <c r="I840" s="23">
        <v>78.23</v>
      </c>
      <c r="J840" s="23">
        <v>0</v>
      </c>
      <c r="K840" s="23">
        <v>148.13</v>
      </c>
      <c r="L840" s="23">
        <v>150.51</v>
      </c>
      <c r="M840" s="21">
        <v>0</v>
      </c>
      <c r="N840" s="21">
        <f t="shared" si="16"/>
        <v>5934.32</v>
      </c>
      <c r="O840" s="21">
        <f t="shared" si="16"/>
        <v>6091.3600000000006</v>
      </c>
      <c r="P840" s="21">
        <f t="shared" si="16"/>
        <v>6720.34</v>
      </c>
      <c r="Q840" s="21">
        <f t="shared" si="16"/>
        <v>5398.54</v>
      </c>
      <c r="R840" s="21">
        <f t="shared" si="16"/>
        <v>5352.91</v>
      </c>
    </row>
    <row r="841" spans="1:18" s="23" customFormat="1" ht="10" x14ac:dyDescent="0.2">
      <c r="A841" s="23">
        <v>8260</v>
      </c>
      <c r="B841" s="31">
        <v>1</v>
      </c>
      <c r="C841" s="23">
        <v>2219.08</v>
      </c>
      <c r="D841" s="23">
        <v>2078.83</v>
      </c>
      <c r="E841" s="23">
        <v>1526.66</v>
      </c>
      <c r="F841" s="23">
        <v>2701.75</v>
      </c>
      <c r="G841" s="23">
        <v>2745</v>
      </c>
      <c r="H841" s="23">
        <v>95.92</v>
      </c>
      <c r="I841" s="23">
        <v>79.23</v>
      </c>
      <c r="J841" s="23">
        <v>0</v>
      </c>
      <c r="K841" s="23">
        <v>148.59</v>
      </c>
      <c r="L841" s="23">
        <v>150.97</v>
      </c>
      <c r="M841" s="22">
        <v>1350</v>
      </c>
      <c r="N841" s="21">
        <f t="shared" si="16"/>
        <v>4595</v>
      </c>
      <c r="O841" s="21">
        <f t="shared" si="16"/>
        <v>4751.9400000000005</v>
      </c>
      <c r="P841" s="21">
        <f t="shared" si="16"/>
        <v>5383.34</v>
      </c>
      <c r="Q841" s="21">
        <f t="shared" si="16"/>
        <v>4059.66</v>
      </c>
      <c r="R841" s="21">
        <f t="shared" si="16"/>
        <v>4014.0299999999997</v>
      </c>
    </row>
    <row r="842" spans="1:18" s="23" customFormat="1" ht="10" x14ac:dyDescent="0.2">
      <c r="A842" s="23">
        <v>8260</v>
      </c>
      <c r="B842" s="29">
        <v>2</v>
      </c>
      <c r="C842" s="23">
        <v>2219.08</v>
      </c>
      <c r="D842" s="23">
        <v>2078.83</v>
      </c>
      <c r="E842" s="23">
        <v>1526.66</v>
      </c>
      <c r="F842" s="23">
        <v>2701.75</v>
      </c>
      <c r="G842" s="23">
        <v>2745</v>
      </c>
      <c r="H842" s="23">
        <v>95.92</v>
      </c>
      <c r="I842" s="23">
        <v>79.23</v>
      </c>
      <c r="J842" s="23">
        <v>0</v>
      </c>
      <c r="K842" s="23">
        <v>148.59</v>
      </c>
      <c r="L842" s="23">
        <v>150.97</v>
      </c>
      <c r="M842" s="21">
        <v>0</v>
      </c>
      <c r="N842" s="21">
        <f t="shared" si="16"/>
        <v>5945</v>
      </c>
      <c r="O842" s="21">
        <f t="shared" si="16"/>
        <v>6101.9400000000005</v>
      </c>
      <c r="P842" s="21">
        <f t="shared" si="16"/>
        <v>6733.34</v>
      </c>
      <c r="Q842" s="21">
        <f t="shared" si="16"/>
        <v>5409.66</v>
      </c>
      <c r="R842" s="21">
        <f t="shared" si="16"/>
        <v>5364.03</v>
      </c>
    </row>
    <row r="843" spans="1:18" s="23" customFormat="1" ht="10" x14ac:dyDescent="0.2">
      <c r="A843" s="23">
        <v>8280</v>
      </c>
      <c r="B843" s="31">
        <v>1</v>
      </c>
      <c r="C843" s="23">
        <v>2227.5</v>
      </c>
      <c r="D843" s="23">
        <v>2087.25</v>
      </c>
      <c r="E843" s="23">
        <v>1533.83</v>
      </c>
      <c r="F843" s="23">
        <v>2710.08</v>
      </c>
      <c r="G843" s="23">
        <v>2753.41</v>
      </c>
      <c r="H843" s="23">
        <v>96.92</v>
      </c>
      <c r="I843" s="23">
        <v>80.23</v>
      </c>
      <c r="J843" s="23">
        <v>0</v>
      </c>
      <c r="K843" s="23">
        <v>149.05000000000001</v>
      </c>
      <c r="L843" s="23">
        <v>151.43</v>
      </c>
      <c r="M843" s="22">
        <v>1350</v>
      </c>
      <c r="N843" s="21">
        <f t="shared" si="16"/>
        <v>4605.58</v>
      </c>
      <c r="O843" s="21">
        <f t="shared" si="16"/>
        <v>4762.5200000000004</v>
      </c>
      <c r="P843" s="21">
        <f t="shared" si="16"/>
        <v>5396.17</v>
      </c>
      <c r="Q843" s="21">
        <f t="shared" si="16"/>
        <v>4070.87</v>
      </c>
      <c r="R843" s="21">
        <f t="shared" si="16"/>
        <v>4025.16</v>
      </c>
    </row>
    <row r="844" spans="1:18" s="23" customFormat="1" ht="10" x14ac:dyDescent="0.2">
      <c r="A844" s="23">
        <v>8280</v>
      </c>
      <c r="B844" s="29">
        <v>2</v>
      </c>
      <c r="C844" s="23">
        <v>2227.5</v>
      </c>
      <c r="D844" s="23">
        <v>2087.25</v>
      </c>
      <c r="E844" s="23">
        <v>1533.83</v>
      </c>
      <c r="F844" s="23">
        <v>2710.08</v>
      </c>
      <c r="G844" s="23">
        <v>2753.41</v>
      </c>
      <c r="H844" s="23">
        <v>96.92</v>
      </c>
      <c r="I844" s="23">
        <v>80.23</v>
      </c>
      <c r="J844" s="23">
        <v>0</v>
      </c>
      <c r="K844" s="23">
        <v>149.05000000000001</v>
      </c>
      <c r="L844" s="23">
        <v>151.43</v>
      </c>
      <c r="M844" s="21">
        <v>0</v>
      </c>
      <c r="N844" s="21">
        <f t="shared" si="16"/>
        <v>5955.58</v>
      </c>
      <c r="O844" s="21">
        <f t="shared" si="16"/>
        <v>6112.52</v>
      </c>
      <c r="P844" s="21">
        <f t="shared" si="16"/>
        <v>6746.17</v>
      </c>
      <c r="Q844" s="21">
        <f t="shared" si="16"/>
        <v>5420.87</v>
      </c>
      <c r="R844" s="21">
        <f t="shared" si="16"/>
        <v>5375.16</v>
      </c>
    </row>
    <row r="845" spans="1:18" s="23" customFormat="1" ht="10" x14ac:dyDescent="0.2">
      <c r="A845" s="23">
        <v>8300</v>
      </c>
      <c r="B845" s="31">
        <v>1</v>
      </c>
      <c r="C845" s="23">
        <v>2235.91</v>
      </c>
      <c r="D845" s="23">
        <v>2095.66</v>
      </c>
      <c r="E845" s="23">
        <v>1540.83</v>
      </c>
      <c r="F845" s="23">
        <v>2718.5</v>
      </c>
      <c r="G845" s="23">
        <v>2761.75</v>
      </c>
      <c r="H845" s="23">
        <v>97.92</v>
      </c>
      <c r="I845" s="23">
        <v>81.23</v>
      </c>
      <c r="J845" s="23">
        <v>0</v>
      </c>
      <c r="K845" s="23">
        <v>149.51</v>
      </c>
      <c r="L845" s="23">
        <v>151.88999999999999</v>
      </c>
      <c r="M845" s="22">
        <v>1350</v>
      </c>
      <c r="N845" s="21">
        <f t="shared" si="16"/>
        <v>4616.17</v>
      </c>
      <c r="O845" s="21">
        <f t="shared" si="16"/>
        <v>4773.1100000000006</v>
      </c>
      <c r="P845" s="21">
        <f t="shared" si="16"/>
        <v>5409.17</v>
      </c>
      <c r="Q845" s="21">
        <f t="shared" si="16"/>
        <v>4081.99</v>
      </c>
      <c r="R845" s="21">
        <f t="shared" si="16"/>
        <v>4036.3599999999997</v>
      </c>
    </row>
    <row r="846" spans="1:18" s="23" customFormat="1" ht="10" x14ac:dyDescent="0.2">
      <c r="A846" s="23">
        <v>8300</v>
      </c>
      <c r="B846" s="29">
        <v>2</v>
      </c>
      <c r="C846" s="23">
        <v>2235.91</v>
      </c>
      <c r="D846" s="23">
        <v>2095.66</v>
      </c>
      <c r="E846" s="23">
        <v>1540.83</v>
      </c>
      <c r="F846" s="23">
        <v>2718.5</v>
      </c>
      <c r="G846" s="23">
        <v>2761.75</v>
      </c>
      <c r="H846" s="23">
        <v>97.92</v>
      </c>
      <c r="I846" s="23">
        <v>81.23</v>
      </c>
      <c r="J846" s="23">
        <v>0</v>
      </c>
      <c r="K846" s="23">
        <v>149.51</v>
      </c>
      <c r="L846" s="23">
        <v>151.88999999999999</v>
      </c>
      <c r="M846" s="21">
        <v>0</v>
      </c>
      <c r="N846" s="21">
        <f t="shared" si="16"/>
        <v>5966.17</v>
      </c>
      <c r="O846" s="21">
        <f t="shared" si="16"/>
        <v>6123.1100000000006</v>
      </c>
      <c r="P846" s="21">
        <f t="shared" si="16"/>
        <v>6759.17</v>
      </c>
      <c r="Q846" s="21">
        <f t="shared" si="16"/>
        <v>5431.99</v>
      </c>
      <c r="R846" s="21">
        <f t="shared" si="16"/>
        <v>5386.36</v>
      </c>
    </row>
    <row r="847" spans="1:18" s="23" customFormat="1" ht="10" x14ac:dyDescent="0.2">
      <c r="A847" s="23">
        <v>8320</v>
      </c>
      <c r="B847" s="31">
        <v>1</v>
      </c>
      <c r="C847" s="23">
        <v>2244.33</v>
      </c>
      <c r="D847" s="23">
        <v>2104</v>
      </c>
      <c r="E847" s="23">
        <v>1548</v>
      </c>
      <c r="F847" s="23">
        <v>2726.91</v>
      </c>
      <c r="G847" s="23">
        <v>2770.16</v>
      </c>
      <c r="H847" s="23">
        <v>98.92</v>
      </c>
      <c r="I847" s="23">
        <v>82.22</v>
      </c>
      <c r="J847" s="23">
        <v>0</v>
      </c>
      <c r="K847" s="23">
        <v>149.97999999999999</v>
      </c>
      <c r="L847" s="23">
        <v>152.35</v>
      </c>
      <c r="M847" s="22">
        <v>1350</v>
      </c>
      <c r="N847" s="21">
        <f t="shared" si="16"/>
        <v>4626.75</v>
      </c>
      <c r="O847" s="21">
        <f t="shared" si="16"/>
        <v>4783.78</v>
      </c>
      <c r="P847" s="21">
        <f t="shared" si="16"/>
        <v>5422</v>
      </c>
      <c r="Q847" s="21">
        <f t="shared" si="16"/>
        <v>4093.1100000000006</v>
      </c>
      <c r="R847" s="21">
        <f t="shared" si="16"/>
        <v>4047.49</v>
      </c>
    </row>
    <row r="848" spans="1:18" s="23" customFormat="1" ht="10" x14ac:dyDescent="0.2">
      <c r="A848" s="23">
        <v>8320</v>
      </c>
      <c r="B848" s="29">
        <v>2</v>
      </c>
      <c r="C848" s="23">
        <v>2244.33</v>
      </c>
      <c r="D848" s="23">
        <v>2104</v>
      </c>
      <c r="E848" s="23">
        <v>1548</v>
      </c>
      <c r="F848" s="23">
        <v>2726.91</v>
      </c>
      <c r="G848" s="23">
        <v>2770.16</v>
      </c>
      <c r="H848" s="23">
        <v>98.92</v>
      </c>
      <c r="I848" s="23">
        <v>82.22</v>
      </c>
      <c r="J848" s="23">
        <v>0</v>
      </c>
      <c r="K848" s="23">
        <v>149.97999999999999</v>
      </c>
      <c r="L848" s="23">
        <v>152.35</v>
      </c>
      <c r="M848" s="21">
        <v>0</v>
      </c>
      <c r="N848" s="21">
        <f t="shared" si="16"/>
        <v>5976.75</v>
      </c>
      <c r="O848" s="21">
        <f t="shared" si="16"/>
        <v>6133.78</v>
      </c>
      <c r="P848" s="21">
        <f t="shared" si="16"/>
        <v>6772</v>
      </c>
      <c r="Q848" s="21">
        <f t="shared" si="16"/>
        <v>5443.1100000000006</v>
      </c>
      <c r="R848" s="21">
        <f t="shared" si="16"/>
        <v>5397.49</v>
      </c>
    </row>
    <row r="849" spans="1:18" s="23" customFormat="1" ht="10" x14ac:dyDescent="0.2">
      <c r="A849" s="23">
        <v>8340</v>
      </c>
      <c r="B849" s="31">
        <v>1</v>
      </c>
      <c r="C849" s="23">
        <v>2252.75</v>
      </c>
      <c r="D849" s="23">
        <v>2112.41</v>
      </c>
      <c r="E849" s="23">
        <v>1555.16</v>
      </c>
      <c r="F849" s="23">
        <v>2735.33</v>
      </c>
      <c r="G849" s="23">
        <v>2778.58</v>
      </c>
      <c r="H849" s="23">
        <v>99.93</v>
      </c>
      <c r="I849" s="23">
        <v>83.23</v>
      </c>
      <c r="J849" s="23">
        <v>0</v>
      </c>
      <c r="K849" s="23">
        <v>150.44</v>
      </c>
      <c r="L849" s="23">
        <v>152.82</v>
      </c>
      <c r="M849" s="22">
        <v>1350</v>
      </c>
      <c r="N849" s="21">
        <f t="shared" si="16"/>
        <v>4637.32</v>
      </c>
      <c r="O849" s="21">
        <f t="shared" si="16"/>
        <v>4794.3600000000006</v>
      </c>
      <c r="P849" s="21">
        <f t="shared" si="16"/>
        <v>5434.84</v>
      </c>
      <c r="Q849" s="21">
        <f t="shared" si="16"/>
        <v>4104.2300000000005</v>
      </c>
      <c r="R849" s="21">
        <f t="shared" si="16"/>
        <v>4058.6000000000004</v>
      </c>
    </row>
    <row r="850" spans="1:18" s="23" customFormat="1" ht="10" x14ac:dyDescent="0.2">
      <c r="A850" s="23">
        <v>8340</v>
      </c>
      <c r="B850" s="29">
        <v>2</v>
      </c>
      <c r="C850" s="23">
        <v>2252.75</v>
      </c>
      <c r="D850" s="23">
        <v>2112.41</v>
      </c>
      <c r="E850" s="23">
        <v>1555.16</v>
      </c>
      <c r="F850" s="23">
        <v>2735.33</v>
      </c>
      <c r="G850" s="23">
        <v>2778.58</v>
      </c>
      <c r="H850" s="23">
        <v>99.93</v>
      </c>
      <c r="I850" s="23">
        <v>83.23</v>
      </c>
      <c r="J850" s="23">
        <v>0</v>
      </c>
      <c r="K850" s="23">
        <v>150.44</v>
      </c>
      <c r="L850" s="23">
        <v>152.82</v>
      </c>
      <c r="M850" s="21">
        <v>0</v>
      </c>
      <c r="N850" s="21">
        <f t="shared" si="16"/>
        <v>5987.32</v>
      </c>
      <c r="O850" s="21">
        <f t="shared" si="16"/>
        <v>6144.3600000000006</v>
      </c>
      <c r="P850" s="21">
        <f t="shared" si="16"/>
        <v>6784.84</v>
      </c>
      <c r="Q850" s="21">
        <f t="shared" si="16"/>
        <v>5454.2300000000005</v>
      </c>
      <c r="R850" s="21">
        <f t="shared" si="16"/>
        <v>5408.6</v>
      </c>
    </row>
    <row r="851" spans="1:18" s="23" customFormat="1" ht="10" x14ac:dyDescent="0.2">
      <c r="A851" s="23">
        <v>8360</v>
      </c>
      <c r="B851" s="31">
        <v>1</v>
      </c>
      <c r="C851" s="23">
        <v>2261.08</v>
      </c>
      <c r="D851" s="23">
        <v>2120.83</v>
      </c>
      <c r="E851" s="23">
        <v>1562.33</v>
      </c>
      <c r="F851" s="23">
        <v>2743.75</v>
      </c>
      <c r="G851" s="23">
        <v>2787</v>
      </c>
      <c r="H851" s="23">
        <v>100.92</v>
      </c>
      <c r="I851" s="23">
        <v>84.23</v>
      </c>
      <c r="J851" s="23">
        <v>0</v>
      </c>
      <c r="K851" s="23">
        <v>150.9</v>
      </c>
      <c r="L851" s="23">
        <v>153.28</v>
      </c>
      <c r="M851" s="22">
        <v>1350</v>
      </c>
      <c r="N851" s="21">
        <f t="shared" si="16"/>
        <v>4648</v>
      </c>
      <c r="O851" s="21">
        <f t="shared" si="16"/>
        <v>4804.9400000000005</v>
      </c>
      <c r="P851" s="21">
        <f t="shared" si="16"/>
        <v>5447.67</v>
      </c>
      <c r="Q851" s="21">
        <f t="shared" si="16"/>
        <v>4115.3500000000004</v>
      </c>
      <c r="R851" s="21">
        <f t="shared" si="16"/>
        <v>4069.7200000000003</v>
      </c>
    </row>
    <row r="852" spans="1:18" s="23" customFormat="1" ht="10" x14ac:dyDescent="0.2">
      <c r="A852" s="23">
        <v>8360</v>
      </c>
      <c r="B852" s="29">
        <v>2</v>
      </c>
      <c r="C852" s="23">
        <v>2261.08</v>
      </c>
      <c r="D852" s="23">
        <v>2120.83</v>
      </c>
      <c r="E852" s="23">
        <v>1562.33</v>
      </c>
      <c r="F852" s="23">
        <v>2743.75</v>
      </c>
      <c r="G852" s="23">
        <v>2787</v>
      </c>
      <c r="H852" s="23">
        <v>100.92</v>
      </c>
      <c r="I852" s="23">
        <v>84.23</v>
      </c>
      <c r="J852" s="23">
        <v>0</v>
      </c>
      <c r="K852" s="23">
        <v>150.9</v>
      </c>
      <c r="L852" s="23">
        <v>153.28</v>
      </c>
      <c r="M852" s="21">
        <v>0</v>
      </c>
      <c r="N852" s="21">
        <f t="shared" si="16"/>
        <v>5998</v>
      </c>
      <c r="O852" s="21">
        <f t="shared" si="16"/>
        <v>6154.9400000000005</v>
      </c>
      <c r="P852" s="21">
        <f t="shared" si="16"/>
        <v>6797.67</v>
      </c>
      <c r="Q852" s="21">
        <f t="shared" si="16"/>
        <v>5465.35</v>
      </c>
      <c r="R852" s="21">
        <f t="shared" si="16"/>
        <v>5419.72</v>
      </c>
    </row>
    <row r="853" spans="1:18" s="23" customFormat="1" ht="10" x14ac:dyDescent="0.2">
      <c r="A853" s="23">
        <v>8380</v>
      </c>
      <c r="B853" s="31">
        <v>1</v>
      </c>
      <c r="C853" s="23">
        <v>2269.5</v>
      </c>
      <c r="D853" s="23">
        <v>2129.25</v>
      </c>
      <c r="E853" s="23">
        <v>1569.5</v>
      </c>
      <c r="F853" s="23">
        <v>2752.08</v>
      </c>
      <c r="G853" s="23">
        <v>2795.41</v>
      </c>
      <c r="H853" s="23">
        <v>101.92</v>
      </c>
      <c r="I853" s="23">
        <v>85.23</v>
      </c>
      <c r="J853" s="23">
        <v>0</v>
      </c>
      <c r="K853" s="23">
        <v>151.36000000000001</v>
      </c>
      <c r="L853" s="23">
        <v>153.74</v>
      </c>
      <c r="M853" s="22">
        <v>1350</v>
      </c>
      <c r="N853" s="21">
        <f t="shared" si="16"/>
        <v>4658.58</v>
      </c>
      <c r="O853" s="21">
        <f t="shared" si="16"/>
        <v>4815.5200000000004</v>
      </c>
      <c r="P853" s="21">
        <f t="shared" si="16"/>
        <v>5460.5</v>
      </c>
      <c r="Q853" s="21">
        <f t="shared" si="16"/>
        <v>4126.5600000000004</v>
      </c>
      <c r="R853" s="21">
        <f t="shared" si="16"/>
        <v>4080.8500000000004</v>
      </c>
    </row>
    <row r="854" spans="1:18" s="23" customFormat="1" ht="10" x14ac:dyDescent="0.2">
      <c r="A854" s="23">
        <v>8380</v>
      </c>
      <c r="B854" s="29">
        <v>2</v>
      </c>
      <c r="C854" s="23">
        <v>2269.5</v>
      </c>
      <c r="D854" s="23">
        <v>2129.25</v>
      </c>
      <c r="E854" s="23">
        <v>1569.5</v>
      </c>
      <c r="F854" s="23">
        <v>2752.08</v>
      </c>
      <c r="G854" s="23">
        <v>2795.41</v>
      </c>
      <c r="H854" s="23">
        <v>101.92</v>
      </c>
      <c r="I854" s="23">
        <v>85.23</v>
      </c>
      <c r="J854" s="23">
        <v>0</v>
      </c>
      <c r="K854" s="23">
        <v>151.36000000000001</v>
      </c>
      <c r="L854" s="23">
        <v>153.74</v>
      </c>
      <c r="M854" s="21">
        <v>0</v>
      </c>
      <c r="N854" s="21">
        <f t="shared" si="16"/>
        <v>6008.58</v>
      </c>
      <c r="O854" s="21">
        <f t="shared" si="16"/>
        <v>6165.52</v>
      </c>
      <c r="P854" s="21">
        <f t="shared" si="16"/>
        <v>6810.5</v>
      </c>
      <c r="Q854" s="21">
        <f t="shared" si="16"/>
        <v>5476.56</v>
      </c>
      <c r="R854" s="21">
        <f t="shared" si="16"/>
        <v>5430.85</v>
      </c>
    </row>
    <row r="855" spans="1:18" s="23" customFormat="1" ht="10" x14ac:dyDescent="0.2">
      <c r="A855" s="23">
        <v>8400</v>
      </c>
      <c r="B855" s="31">
        <v>1</v>
      </c>
      <c r="C855" s="23">
        <v>2277.91</v>
      </c>
      <c r="D855" s="23">
        <v>2137.66</v>
      </c>
      <c r="E855" s="23">
        <v>1576.66</v>
      </c>
      <c r="F855" s="23">
        <v>2760.5</v>
      </c>
      <c r="G855" s="23">
        <v>2803.75</v>
      </c>
      <c r="H855" s="23">
        <v>102.92</v>
      </c>
      <c r="I855" s="23">
        <v>86.23</v>
      </c>
      <c r="J855" s="23">
        <v>0</v>
      </c>
      <c r="K855" s="23">
        <v>151.82</v>
      </c>
      <c r="L855" s="23">
        <v>154.19999999999999</v>
      </c>
      <c r="M855" s="22">
        <v>1350</v>
      </c>
      <c r="N855" s="21">
        <f t="shared" si="16"/>
        <v>4669.17</v>
      </c>
      <c r="O855" s="21">
        <f t="shared" si="16"/>
        <v>4826.1100000000006</v>
      </c>
      <c r="P855" s="21">
        <f t="shared" si="16"/>
        <v>5473.34</v>
      </c>
      <c r="Q855" s="21">
        <f t="shared" si="16"/>
        <v>4137.68</v>
      </c>
      <c r="R855" s="21">
        <f t="shared" si="16"/>
        <v>4092.05</v>
      </c>
    </row>
    <row r="856" spans="1:18" s="23" customFormat="1" ht="10" x14ac:dyDescent="0.2">
      <c r="A856" s="23">
        <v>8400</v>
      </c>
      <c r="B856" s="29">
        <v>2</v>
      </c>
      <c r="C856" s="23">
        <v>2277.91</v>
      </c>
      <c r="D856" s="23">
        <v>2137.66</v>
      </c>
      <c r="E856" s="23">
        <v>1576.66</v>
      </c>
      <c r="F856" s="23">
        <v>2760.5</v>
      </c>
      <c r="G856" s="23">
        <v>2803.75</v>
      </c>
      <c r="H856" s="23">
        <v>102.92</v>
      </c>
      <c r="I856" s="23">
        <v>86.23</v>
      </c>
      <c r="J856" s="23">
        <v>0</v>
      </c>
      <c r="K856" s="23">
        <v>151.82</v>
      </c>
      <c r="L856" s="23">
        <v>154.19999999999999</v>
      </c>
      <c r="M856" s="21">
        <v>0</v>
      </c>
      <c r="N856" s="21">
        <f t="shared" si="16"/>
        <v>6019.17</v>
      </c>
      <c r="O856" s="21">
        <f t="shared" si="16"/>
        <v>6176.1100000000006</v>
      </c>
      <c r="P856" s="21">
        <f t="shared" si="16"/>
        <v>6823.34</v>
      </c>
      <c r="Q856" s="21">
        <f t="shared" si="16"/>
        <v>5487.68</v>
      </c>
      <c r="R856" s="21">
        <f t="shared" si="16"/>
        <v>5442.05</v>
      </c>
    </row>
    <row r="857" spans="1:18" s="23" customFormat="1" ht="10" x14ac:dyDescent="0.2">
      <c r="A857" s="23">
        <v>8420</v>
      </c>
      <c r="B857" s="31">
        <v>1</v>
      </c>
      <c r="C857" s="23">
        <v>2286.33</v>
      </c>
      <c r="D857" s="23">
        <v>2146</v>
      </c>
      <c r="E857" s="23">
        <v>1583.83</v>
      </c>
      <c r="F857" s="23">
        <v>2768.91</v>
      </c>
      <c r="G857" s="23">
        <v>2812.16</v>
      </c>
      <c r="H857" s="23">
        <v>103.92</v>
      </c>
      <c r="I857" s="23">
        <v>87.22</v>
      </c>
      <c r="J857" s="23">
        <v>0</v>
      </c>
      <c r="K857" s="23">
        <v>152.29</v>
      </c>
      <c r="L857" s="23">
        <v>154.66</v>
      </c>
      <c r="M857" s="22">
        <v>1350</v>
      </c>
      <c r="N857" s="21">
        <f t="shared" si="16"/>
        <v>4679.75</v>
      </c>
      <c r="O857" s="21">
        <f t="shared" si="16"/>
        <v>4836.78</v>
      </c>
      <c r="P857" s="21">
        <f t="shared" si="16"/>
        <v>5486.17</v>
      </c>
      <c r="Q857" s="21">
        <f t="shared" si="16"/>
        <v>4148.8</v>
      </c>
      <c r="R857" s="21">
        <f t="shared" si="16"/>
        <v>4103.18</v>
      </c>
    </row>
    <row r="858" spans="1:18" s="23" customFormat="1" ht="10" x14ac:dyDescent="0.2">
      <c r="A858" s="23">
        <v>8420</v>
      </c>
      <c r="B858" s="29">
        <v>2</v>
      </c>
      <c r="C858" s="23">
        <v>2286.33</v>
      </c>
      <c r="D858" s="23">
        <v>2146</v>
      </c>
      <c r="E858" s="23">
        <v>1583.83</v>
      </c>
      <c r="F858" s="23">
        <v>2768.91</v>
      </c>
      <c r="G858" s="23">
        <v>2812.16</v>
      </c>
      <c r="H858" s="23">
        <v>103.92</v>
      </c>
      <c r="I858" s="23">
        <v>87.22</v>
      </c>
      <c r="J858" s="23">
        <v>0</v>
      </c>
      <c r="K858" s="23">
        <v>152.29</v>
      </c>
      <c r="L858" s="23">
        <v>154.66</v>
      </c>
      <c r="M858" s="21">
        <v>0</v>
      </c>
      <c r="N858" s="21">
        <f t="shared" si="16"/>
        <v>6029.75</v>
      </c>
      <c r="O858" s="21">
        <f t="shared" si="16"/>
        <v>6186.78</v>
      </c>
      <c r="P858" s="21">
        <f t="shared" si="16"/>
        <v>6836.17</v>
      </c>
      <c r="Q858" s="21">
        <f t="shared" si="16"/>
        <v>5498.8</v>
      </c>
      <c r="R858" s="21">
        <f t="shared" si="16"/>
        <v>5453.18</v>
      </c>
    </row>
    <row r="859" spans="1:18" s="23" customFormat="1" ht="10" x14ac:dyDescent="0.2">
      <c r="A859" s="23">
        <v>8440</v>
      </c>
      <c r="B859" s="31">
        <v>1</v>
      </c>
      <c r="C859" s="23">
        <v>2294.75</v>
      </c>
      <c r="D859" s="23">
        <v>2154.41</v>
      </c>
      <c r="E859" s="23">
        <v>1591</v>
      </c>
      <c r="F859" s="23">
        <v>2777.33</v>
      </c>
      <c r="G859" s="23">
        <v>2820.58</v>
      </c>
      <c r="H859" s="23">
        <v>104.92</v>
      </c>
      <c r="I859" s="23">
        <v>88.22</v>
      </c>
      <c r="J859" s="23">
        <v>0</v>
      </c>
      <c r="K859" s="23">
        <v>152.75</v>
      </c>
      <c r="L859" s="23">
        <v>155.13</v>
      </c>
      <c r="M859" s="22">
        <v>1350</v>
      </c>
      <c r="N859" s="21">
        <f t="shared" si="16"/>
        <v>4690.33</v>
      </c>
      <c r="O859" s="21">
        <f t="shared" si="16"/>
        <v>4847.37</v>
      </c>
      <c r="P859" s="21">
        <f t="shared" si="16"/>
        <v>5499</v>
      </c>
      <c r="Q859" s="21">
        <f t="shared" si="16"/>
        <v>4159.92</v>
      </c>
      <c r="R859" s="21">
        <f t="shared" si="16"/>
        <v>4114.29</v>
      </c>
    </row>
    <row r="860" spans="1:18" s="23" customFormat="1" ht="10" x14ac:dyDescent="0.2">
      <c r="A860" s="23">
        <v>8440</v>
      </c>
      <c r="B860" s="29">
        <v>2</v>
      </c>
      <c r="C860" s="23">
        <v>2294.75</v>
      </c>
      <c r="D860" s="23">
        <v>2154.41</v>
      </c>
      <c r="E860" s="23">
        <v>1591</v>
      </c>
      <c r="F860" s="23">
        <v>2777.33</v>
      </c>
      <c r="G860" s="23">
        <v>2820.58</v>
      </c>
      <c r="H860" s="23">
        <v>104.92</v>
      </c>
      <c r="I860" s="23">
        <v>88.22</v>
      </c>
      <c r="J860" s="23">
        <v>0</v>
      </c>
      <c r="K860" s="23">
        <v>152.75</v>
      </c>
      <c r="L860" s="23">
        <v>155.13</v>
      </c>
      <c r="M860" s="21">
        <v>0</v>
      </c>
      <c r="N860" s="21">
        <f t="shared" si="16"/>
        <v>6040.33</v>
      </c>
      <c r="O860" s="21">
        <f t="shared" si="16"/>
        <v>6197.37</v>
      </c>
      <c r="P860" s="21">
        <f t="shared" si="16"/>
        <v>6849</v>
      </c>
      <c r="Q860" s="21">
        <f t="shared" si="16"/>
        <v>5509.92</v>
      </c>
      <c r="R860" s="21">
        <f t="shared" si="16"/>
        <v>5464.29</v>
      </c>
    </row>
    <row r="861" spans="1:18" s="23" customFormat="1" ht="10" x14ac:dyDescent="0.2">
      <c r="A861" s="23">
        <v>8460</v>
      </c>
      <c r="B861" s="31">
        <v>1</v>
      </c>
      <c r="C861" s="23">
        <v>2303.08</v>
      </c>
      <c r="D861" s="23">
        <v>2162.83</v>
      </c>
      <c r="E861" s="23">
        <v>1598.16</v>
      </c>
      <c r="F861" s="23">
        <v>2785.75</v>
      </c>
      <c r="G861" s="23">
        <v>2829</v>
      </c>
      <c r="H861" s="23">
        <v>105.91</v>
      </c>
      <c r="I861" s="23">
        <v>89.23</v>
      </c>
      <c r="J861" s="23">
        <v>0</v>
      </c>
      <c r="K861" s="23">
        <v>153.21</v>
      </c>
      <c r="L861" s="23">
        <v>155.59</v>
      </c>
      <c r="M861" s="22">
        <v>1350</v>
      </c>
      <c r="N861" s="21">
        <f t="shared" si="16"/>
        <v>4701.01</v>
      </c>
      <c r="O861" s="21">
        <f t="shared" si="16"/>
        <v>4857.9400000000005</v>
      </c>
      <c r="P861" s="21">
        <f t="shared" si="16"/>
        <v>5511.84</v>
      </c>
      <c r="Q861" s="21">
        <f t="shared" si="16"/>
        <v>4171.04</v>
      </c>
      <c r="R861" s="21">
        <f t="shared" si="16"/>
        <v>4125.41</v>
      </c>
    </row>
    <row r="862" spans="1:18" s="23" customFormat="1" ht="10" x14ac:dyDescent="0.2">
      <c r="A862" s="23">
        <v>8460</v>
      </c>
      <c r="B862" s="29">
        <v>2</v>
      </c>
      <c r="C862" s="23">
        <v>2303.08</v>
      </c>
      <c r="D862" s="23">
        <v>2162.83</v>
      </c>
      <c r="E862" s="23">
        <v>1598.16</v>
      </c>
      <c r="F862" s="23">
        <v>2785.75</v>
      </c>
      <c r="G862" s="23">
        <v>2829</v>
      </c>
      <c r="H862" s="23">
        <v>105.91</v>
      </c>
      <c r="I862" s="23">
        <v>89.23</v>
      </c>
      <c r="J862" s="23">
        <v>0</v>
      </c>
      <c r="K862" s="23">
        <v>153.21</v>
      </c>
      <c r="L862" s="23">
        <v>155.59</v>
      </c>
      <c r="M862" s="21">
        <v>0</v>
      </c>
      <c r="N862" s="21">
        <f t="shared" si="16"/>
        <v>6051.01</v>
      </c>
      <c r="O862" s="21">
        <f t="shared" si="16"/>
        <v>6207.9400000000005</v>
      </c>
      <c r="P862" s="21">
        <f t="shared" si="16"/>
        <v>6861.84</v>
      </c>
      <c r="Q862" s="21">
        <f t="shared" si="16"/>
        <v>5521.04</v>
      </c>
      <c r="R862" s="21">
        <f t="shared" si="16"/>
        <v>5475.41</v>
      </c>
    </row>
    <row r="863" spans="1:18" s="23" customFormat="1" ht="10" x14ac:dyDescent="0.2">
      <c r="A863" s="23">
        <v>8480</v>
      </c>
      <c r="B863" s="31">
        <v>1</v>
      </c>
      <c r="C863" s="23">
        <v>2311.5</v>
      </c>
      <c r="D863" s="23">
        <v>2171.25</v>
      </c>
      <c r="E863" s="23">
        <v>1605.33</v>
      </c>
      <c r="F863" s="23">
        <v>2794.08</v>
      </c>
      <c r="G863" s="23">
        <v>2837.41</v>
      </c>
      <c r="H863" s="23">
        <v>106.92</v>
      </c>
      <c r="I863" s="23">
        <v>90.23</v>
      </c>
      <c r="J863" s="23">
        <v>0</v>
      </c>
      <c r="K863" s="23">
        <v>153.66999999999999</v>
      </c>
      <c r="L863" s="23">
        <v>156.05000000000001</v>
      </c>
      <c r="M863" s="22">
        <v>1350</v>
      </c>
      <c r="N863" s="21">
        <f t="shared" si="16"/>
        <v>4711.58</v>
      </c>
      <c r="O863" s="21">
        <f t="shared" si="16"/>
        <v>4868.5200000000004</v>
      </c>
      <c r="P863" s="21">
        <f t="shared" si="16"/>
        <v>5524.67</v>
      </c>
      <c r="Q863" s="21">
        <f t="shared" si="16"/>
        <v>4182.25</v>
      </c>
      <c r="R863" s="21">
        <f t="shared" si="16"/>
        <v>4136.54</v>
      </c>
    </row>
    <row r="864" spans="1:18" s="23" customFormat="1" ht="10" x14ac:dyDescent="0.2">
      <c r="A864" s="23">
        <v>8480</v>
      </c>
      <c r="B864" s="29">
        <v>2</v>
      </c>
      <c r="C864" s="23">
        <v>2311.5</v>
      </c>
      <c r="D864" s="23">
        <v>2171.25</v>
      </c>
      <c r="E864" s="23">
        <v>1605.33</v>
      </c>
      <c r="F864" s="23">
        <v>2794.08</v>
      </c>
      <c r="G864" s="23">
        <v>2837.41</v>
      </c>
      <c r="H864" s="23">
        <v>106.92</v>
      </c>
      <c r="I864" s="23">
        <v>90.23</v>
      </c>
      <c r="J864" s="23">
        <v>0</v>
      </c>
      <c r="K864" s="23">
        <v>153.66999999999999</v>
      </c>
      <c r="L864" s="23">
        <v>156.05000000000001</v>
      </c>
      <c r="M864" s="21">
        <v>0</v>
      </c>
      <c r="N864" s="21">
        <f t="shared" si="16"/>
        <v>6061.58</v>
      </c>
      <c r="O864" s="21">
        <f t="shared" si="16"/>
        <v>6218.52</v>
      </c>
      <c r="P864" s="21">
        <f t="shared" si="16"/>
        <v>6874.67</v>
      </c>
      <c r="Q864" s="21">
        <f t="shared" si="16"/>
        <v>5532.25</v>
      </c>
      <c r="R864" s="21">
        <f t="shared" si="16"/>
        <v>5486.54</v>
      </c>
    </row>
    <row r="865" spans="1:18" s="23" customFormat="1" ht="10" x14ac:dyDescent="0.2">
      <c r="A865" s="23">
        <v>8500</v>
      </c>
      <c r="B865" s="31">
        <v>1</v>
      </c>
      <c r="C865" s="23">
        <v>2319.91</v>
      </c>
      <c r="D865" s="23">
        <v>2179.66</v>
      </c>
      <c r="E865" s="23">
        <v>1612.5</v>
      </c>
      <c r="F865" s="23">
        <v>2802.5</v>
      </c>
      <c r="G865" s="23">
        <v>2845.75</v>
      </c>
      <c r="H865" s="23">
        <v>107.92</v>
      </c>
      <c r="I865" s="23">
        <v>91.23</v>
      </c>
      <c r="J865" s="23">
        <v>0</v>
      </c>
      <c r="K865" s="23">
        <v>154.13</v>
      </c>
      <c r="L865" s="23">
        <v>156.51</v>
      </c>
      <c r="M865" s="22">
        <v>1350</v>
      </c>
      <c r="N865" s="21">
        <f t="shared" si="16"/>
        <v>4722.17</v>
      </c>
      <c r="O865" s="21">
        <f t="shared" si="16"/>
        <v>4879.1100000000006</v>
      </c>
      <c r="P865" s="21">
        <f t="shared" si="16"/>
        <v>5537.5</v>
      </c>
      <c r="Q865" s="21">
        <f t="shared" si="16"/>
        <v>4193.37</v>
      </c>
      <c r="R865" s="21">
        <f t="shared" si="16"/>
        <v>4147.74</v>
      </c>
    </row>
    <row r="866" spans="1:18" s="23" customFormat="1" ht="10" x14ac:dyDescent="0.2">
      <c r="A866" s="23">
        <v>8500</v>
      </c>
      <c r="B866" s="29">
        <v>2</v>
      </c>
      <c r="C866" s="23">
        <v>2319.91</v>
      </c>
      <c r="D866" s="23">
        <v>2179.66</v>
      </c>
      <c r="E866" s="23">
        <v>1612.5</v>
      </c>
      <c r="F866" s="23">
        <v>2802.5</v>
      </c>
      <c r="G866" s="23">
        <v>2845.75</v>
      </c>
      <c r="H866" s="23">
        <v>107.92</v>
      </c>
      <c r="I866" s="23">
        <v>91.23</v>
      </c>
      <c r="J866" s="23">
        <v>0</v>
      </c>
      <c r="K866" s="23">
        <v>154.13</v>
      </c>
      <c r="L866" s="23">
        <v>156.51</v>
      </c>
      <c r="M866" s="21">
        <v>0</v>
      </c>
      <c r="N866" s="21">
        <f t="shared" si="16"/>
        <v>6072.17</v>
      </c>
      <c r="O866" s="21">
        <f t="shared" si="16"/>
        <v>6229.1100000000006</v>
      </c>
      <c r="P866" s="21">
        <f t="shared" si="16"/>
        <v>6887.5</v>
      </c>
      <c r="Q866" s="21">
        <f t="shared" si="16"/>
        <v>5543.37</v>
      </c>
      <c r="R866" s="21">
        <f t="shared" si="16"/>
        <v>5497.74</v>
      </c>
    </row>
    <row r="867" spans="1:18" s="23" customFormat="1" ht="10" x14ac:dyDescent="0.2">
      <c r="A867" s="23">
        <v>8520</v>
      </c>
      <c r="B867" s="31">
        <v>1</v>
      </c>
      <c r="C867" s="23">
        <v>2328.33</v>
      </c>
      <c r="D867" s="23">
        <v>2188</v>
      </c>
      <c r="E867" s="23">
        <v>1619.83</v>
      </c>
      <c r="F867" s="23">
        <v>2810.91</v>
      </c>
      <c r="G867" s="23">
        <v>2854.16</v>
      </c>
      <c r="H867" s="23">
        <v>108.92</v>
      </c>
      <c r="I867" s="23">
        <v>92.22</v>
      </c>
      <c r="J867" s="23">
        <v>0</v>
      </c>
      <c r="K867" s="23">
        <v>154.6</v>
      </c>
      <c r="L867" s="23">
        <v>156.97</v>
      </c>
      <c r="M867" s="22">
        <v>1350</v>
      </c>
      <c r="N867" s="21">
        <f t="shared" si="16"/>
        <v>4732.75</v>
      </c>
      <c r="O867" s="21">
        <f t="shared" si="16"/>
        <v>4889.78</v>
      </c>
      <c r="P867" s="21">
        <f t="shared" si="16"/>
        <v>5550.17</v>
      </c>
      <c r="Q867" s="21">
        <f t="shared" si="16"/>
        <v>4204.49</v>
      </c>
      <c r="R867" s="21">
        <f t="shared" si="16"/>
        <v>4158.87</v>
      </c>
    </row>
    <row r="868" spans="1:18" s="23" customFormat="1" ht="10" x14ac:dyDescent="0.2">
      <c r="A868" s="23">
        <v>8520</v>
      </c>
      <c r="B868" s="29">
        <v>2</v>
      </c>
      <c r="C868" s="23">
        <v>2328.33</v>
      </c>
      <c r="D868" s="23">
        <v>2188</v>
      </c>
      <c r="E868" s="23">
        <v>1619.83</v>
      </c>
      <c r="F868" s="23">
        <v>2810.91</v>
      </c>
      <c r="G868" s="23">
        <v>2854.16</v>
      </c>
      <c r="H868" s="23">
        <v>108.92</v>
      </c>
      <c r="I868" s="23">
        <v>92.22</v>
      </c>
      <c r="J868" s="23">
        <v>0</v>
      </c>
      <c r="K868" s="23">
        <v>154.6</v>
      </c>
      <c r="L868" s="23">
        <v>156.97</v>
      </c>
      <c r="M868" s="21">
        <v>0</v>
      </c>
      <c r="N868" s="21">
        <f t="shared" si="16"/>
        <v>6082.75</v>
      </c>
      <c r="O868" s="21">
        <f t="shared" si="16"/>
        <v>6239.78</v>
      </c>
      <c r="P868" s="21">
        <f t="shared" si="16"/>
        <v>6900.17</v>
      </c>
      <c r="Q868" s="21">
        <f t="shared" si="16"/>
        <v>5554.49</v>
      </c>
      <c r="R868" s="21">
        <f t="shared" si="16"/>
        <v>5508.87</v>
      </c>
    </row>
    <row r="869" spans="1:18" s="23" customFormat="1" ht="10" x14ac:dyDescent="0.2">
      <c r="A869" s="23">
        <v>8540</v>
      </c>
      <c r="B869" s="31">
        <v>1</v>
      </c>
      <c r="C869" s="23">
        <v>2336.75</v>
      </c>
      <c r="D869" s="23">
        <v>2196.41</v>
      </c>
      <c r="E869" s="23">
        <v>1627</v>
      </c>
      <c r="F869" s="23">
        <v>2819.33</v>
      </c>
      <c r="G869" s="23">
        <v>2862.58</v>
      </c>
      <c r="H869" s="23">
        <v>109.92</v>
      </c>
      <c r="I869" s="23">
        <v>93.22</v>
      </c>
      <c r="J869" s="23">
        <v>0</v>
      </c>
      <c r="K869" s="23">
        <v>155.06</v>
      </c>
      <c r="L869" s="23">
        <v>157.44</v>
      </c>
      <c r="M869" s="22">
        <v>1350</v>
      </c>
      <c r="N869" s="21">
        <f t="shared" si="16"/>
        <v>4743.33</v>
      </c>
      <c r="O869" s="21">
        <f t="shared" si="16"/>
        <v>4900.37</v>
      </c>
      <c r="P869" s="21">
        <f t="shared" si="16"/>
        <v>5563</v>
      </c>
      <c r="Q869" s="21">
        <f t="shared" si="16"/>
        <v>4215.6099999999997</v>
      </c>
      <c r="R869" s="21">
        <f t="shared" si="16"/>
        <v>4169.9800000000005</v>
      </c>
    </row>
    <row r="870" spans="1:18" s="23" customFormat="1" ht="10" x14ac:dyDescent="0.2">
      <c r="A870" s="23">
        <v>8540</v>
      </c>
      <c r="B870" s="29">
        <v>2</v>
      </c>
      <c r="C870" s="23">
        <v>2336.75</v>
      </c>
      <c r="D870" s="23">
        <v>2196.41</v>
      </c>
      <c r="E870" s="23">
        <v>1627</v>
      </c>
      <c r="F870" s="23">
        <v>2819.33</v>
      </c>
      <c r="G870" s="23">
        <v>2862.58</v>
      </c>
      <c r="H870" s="23">
        <v>109.92</v>
      </c>
      <c r="I870" s="23">
        <v>93.22</v>
      </c>
      <c r="J870" s="23">
        <v>0</v>
      </c>
      <c r="K870" s="23">
        <v>155.06</v>
      </c>
      <c r="L870" s="23">
        <v>157.44</v>
      </c>
      <c r="M870" s="21">
        <v>0</v>
      </c>
      <c r="N870" s="21">
        <f t="shared" si="16"/>
        <v>6093.33</v>
      </c>
      <c r="O870" s="21">
        <f t="shared" si="16"/>
        <v>6250.37</v>
      </c>
      <c r="P870" s="21">
        <f t="shared" si="16"/>
        <v>6913</v>
      </c>
      <c r="Q870" s="21">
        <f t="shared" si="16"/>
        <v>5565.61</v>
      </c>
      <c r="R870" s="21">
        <f t="shared" si="16"/>
        <v>5519.9800000000005</v>
      </c>
    </row>
    <row r="871" spans="1:18" s="23" customFormat="1" ht="10" x14ac:dyDescent="0.2">
      <c r="A871" s="23">
        <v>8560</v>
      </c>
      <c r="B871" s="31">
        <v>1</v>
      </c>
      <c r="C871" s="23">
        <v>2345.08</v>
      </c>
      <c r="D871" s="23">
        <v>2204.83</v>
      </c>
      <c r="E871" s="23">
        <v>1634.33</v>
      </c>
      <c r="F871" s="23">
        <v>2827.75</v>
      </c>
      <c r="G871" s="23">
        <v>2871</v>
      </c>
      <c r="H871" s="23">
        <v>110.91</v>
      </c>
      <c r="I871" s="23">
        <v>94.22</v>
      </c>
      <c r="J871" s="23">
        <v>0</v>
      </c>
      <c r="K871" s="23">
        <v>155.52000000000001</v>
      </c>
      <c r="L871" s="23">
        <v>157.9</v>
      </c>
      <c r="M871" s="22">
        <v>1350</v>
      </c>
      <c r="N871" s="21">
        <f t="shared" si="16"/>
        <v>4754.01</v>
      </c>
      <c r="O871" s="21">
        <f t="shared" si="16"/>
        <v>4910.95</v>
      </c>
      <c r="P871" s="21">
        <f t="shared" si="16"/>
        <v>5575.67</v>
      </c>
      <c r="Q871" s="21">
        <f t="shared" si="16"/>
        <v>4226.7299999999996</v>
      </c>
      <c r="R871" s="21">
        <f t="shared" si="16"/>
        <v>4181.1000000000004</v>
      </c>
    </row>
    <row r="872" spans="1:18" s="23" customFormat="1" ht="10" x14ac:dyDescent="0.2">
      <c r="A872" s="23">
        <v>8560</v>
      </c>
      <c r="B872" s="29">
        <v>2</v>
      </c>
      <c r="C872" s="23">
        <v>2345.08</v>
      </c>
      <c r="D872" s="23">
        <v>2204.83</v>
      </c>
      <c r="E872" s="23">
        <v>1634.33</v>
      </c>
      <c r="F872" s="23">
        <v>2827.75</v>
      </c>
      <c r="G872" s="23">
        <v>2871</v>
      </c>
      <c r="H872" s="23">
        <v>110.91</v>
      </c>
      <c r="I872" s="23">
        <v>94.22</v>
      </c>
      <c r="J872" s="23">
        <v>0</v>
      </c>
      <c r="K872" s="23">
        <v>155.52000000000001</v>
      </c>
      <c r="L872" s="23">
        <v>157.9</v>
      </c>
      <c r="M872" s="21">
        <v>0</v>
      </c>
      <c r="N872" s="21">
        <f t="shared" si="16"/>
        <v>6104.01</v>
      </c>
      <c r="O872" s="21">
        <f t="shared" si="16"/>
        <v>6260.95</v>
      </c>
      <c r="P872" s="21">
        <f t="shared" si="16"/>
        <v>6925.67</v>
      </c>
      <c r="Q872" s="21">
        <f t="shared" si="16"/>
        <v>5576.73</v>
      </c>
      <c r="R872" s="21">
        <f t="shared" si="16"/>
        <v>5531.1</v>
      </c>
    </row>
    <row r="873" spans="1:18" s="23" customFormat="1" ht="10" x14ac:dyDescent="0.2">
      <c r="A873" s="23">
        <v>8580</v>
      </c>
      <c r="B873" s="31">
        <v>1</v>
      </c>
      <c r="C873" s="23">
        <v>2353.5</v>
      </c>
      <c r="D873" s="23">
        <v>2213.25</v>
      </c>
      <c r="E873" s="23">
        <v>1641.5</v>
      </c>
      <c r="F873" s="23">
        <v>2836.08</v>
      </c>
      <c r="G873" s="23">
        <v>2879.41</v>
      </c>
      <c r="H873" s="23">
        <v>111.91</v>
      </c>
      <c r="I873" s="23">
        <v>95.22</v>
      </c>
      <c r="J873" s="23">
        <v>0</v>
      </c>
      <c r="K873" s="23">
        <v>155.97999999999999</v>
      </c>
      <c r="L873" s="23">
        <v>158.36000000000001</v>
      </c>
      <c r="M873" s="22">
        <v>1350</v>
      </c>
      <c r="N873" s="21">
        <f t="shared" si="16"/>
        <v>4764.59</v>
      </c>
      <c r="O873" s="21">
        <f t="shared" si="16"/>
        <v>4921.53</v>
      </c>
      <c r="P873" s="21">
        <f t="shared" si="16"/>
        <v>5588.5</v>
      </c>
      <c r="Q873" s="21">
        <f t="shared" si="16"/>
        <v>4237.9400000000005</v>
      </c>
      <c r="R873" s="21">
        <f t="shared" si="16"/>
        <v>4192.2300000000005</v>
      </c>
    </row>
    <row r="874" spans="1:18" s="23" customFormat="1" ht="10" x14ac:dyDescent="0.2">
      <c r="A874" s="23">
        <v>8580</v>
      </c>
      <c r="B874" s="29">
        <v>2</v>
      </c>
      <c r="C874" s="23">
        <v>2353.5</v>
      </c>
      <c r="D874" s="23">
        <v>2213.25</v>
      </c>
      <c r="E874" s="23">
        <v>1641.5</v>
      </c>
      <c r="F874" s="23">
        <v>2836.08</v>
      </c>
      <c r="G874" s="23">
        <v>2879.41</v>
      </c>
      <c r="H874" s="23">
        <v>111.91</v>
      </c>
      <c r="I874" s="23">
        <v>95.22</v>
      </c>
      <c r="J874" s="23">
        <v>0</v>
      </c>
      <c r="K874" s="23">
        <v>155.97999999999999</v>
      </c>
      <c r="L874" s="23">
        <v>158.36000000000001</v>
      </c>
      <c r="M874" s="21">
        <v>0</v>
      </c>
      <c r="N874" s="21">
        <f t="shared" si="16"/>
        <v>6114.59</v>
      </c>
      <c r="O874" s="21">
        <f t="shared" si="16"/>
        <v>6271.53</v>
      </c>
      <c r="P874" s="21">
        <f t="shared" si="16"/>
        <v>6938.5</v>
      </c>
      <c r="Q874" s="21">
        <f t="shared" si="16"/>
        <v>5587.9400000000005</v>
      </c>
      <c r="R874" s="21">
        <f t="shared" si="16"/>
        <v>5542.2300000000005</v>
      </c>
    </row>
    <row r="875" spans="1:18" s="23" customFormat="1" ht="10" x14ac:dyDescent="0.2">
      <c r="A875" s="23">
        <v>8600</v>
      </c>
      <c r="B875" s="31">
        <v>1</v>
      </c>
      <c r="C875" s="23">
        <v>2361.91</v>
      </c>
      <c r="D875" s="23">
        <v>2221.66</v>
      </c>
      <c r="E875" s="23">
        <v>1648.83</v>
      </c>
      <c r="F875" s="23">
        <v>2844.5</v>
      </c>
      <c r="G875" s="23">
        <v>2887.75</v>
      </c>
      <c r="H875" s="23">
        <v>112.92</v>
      </c>
      <c r="I875" s="23">
        <v>96.23</v>
      </c>
      <c r="J875" s="23">
        <v>0</v>
      </c>
      <c r="K875" s="23">
        <v>156.44</v>
      </c>
      <c r="L875" s="23">
        <v>158.82</v>
      </c>
      <c r="M875" s="22">
        <v>1350</v>
      </c>
      <c r="N875" s="21">
        <f t="shared" si="16"/>
        <v>4775.17</v>
      </c>
      <c r="O875" s="21">
        <f t="shared" si="16"/>
        <v>4932.1100000000006</v>
      </c>
      <c r="P875" s="21">
        <f t="shared" si="16"/>
        <v>5601.17</v>
      </c>
      <c r="Q875" s="21">
        <f t="shared" si="16"/>
        <v>4249.0600000000004</v>
      </c>
      <c r="R875" s="21">
        <f t="shared" si="16"/>
        <v>4203.43</v>
      </c>
    </row>
    <row r="876" spans="1:18" s="23" customFormat="1" ht="10" x14ac:dyDescent="0.2">
      <c r="A876" s="23">
        <v>8600</v>
      </c>
      <c r="B876" s="29">
        <v>2</v>
      </c>
      <c r="C876" s="23">
        <v>2361.91</v>
      </c>
      <c r="D876" s="23">
        <v>2221.66</v>
      </c>
      <c r="E876" s="23">
        <v>1648.83</v>
      </c>
      <c r="F876" s="23">
        <v>2844.5</v>
      </c>
      <c r="G876" s="23">
        <v>2887.75</v>
      </c>
      <c r="H876" s="23">
        <v>112.92</v>
      </c>
      <c r="I876" s="23">
        <v>96.23</v>
      </c>
      <c r="J876" s="23">
        <v>0</v>
      </c>
      <c r="K876" s="23">
        <v>156.44</v>
      </c>
      <c r="L876" s="23">
        <v>158.82</v>
      </c>
      <c r="M876" s="21">
        <v>0</v>
      </c>
      <c r="N876" s="21">
        <f t="shared" si="16"/>
        <v>6125.17</v>
      </c>
      <c r="O876" s="21">
        <f t="shared" si="16"/>
        <v>6282.1100000000006</v>
      </c>
      <c r="P876" s="21">
        <f t="shared" si="16"/>
        <v>6951.17</v>
      </c>
      <c r="Q876" s="21">
        <f t="shared" si="16"/>
        <v>5599.06</v>
      </c>
      <c r="R876" s="21">
        <f t="shared" si="16"/>
        <v>5553.43</v>
      </c>
    </row>
    <row r="877" spans="1:18" s="23" customFormat="1" ht="10" x14ac:dyDescent="0.2">
      <c r="A877" s="23">
        <v>8620</v>
      </c>
      <c r="B877" s="31">
        <v>1</v>
      </c>
      <c r="C877" s="23">
        <v>2370.33</v>
      </c>
      <c r="D877" s="23">
        <v>2230</v>
      </c>
      <c r="E877" s="23">
        <v>1656</v>
      </c>
      <c r="F877" s="23">
        <v>2852.91</v>
      </c>
      <c r="G877" s="23">
        <v>2896.16</v>
      </c>
      <c r="H877" s="23">
        <v>113.92</v>
      </c>
      <c r="I877" s="23">
        <v>97.22</v>
      </c>
      <c r="J877" s="23">
        <v>0</v>
      </c>
      <c r="K877" s="23">
        <v>156.91</v>
      </c>
      <c r="L877" s="23">
        <v>159.28</v>
      </c>
      <c r="M877" s="22">
        <v>1350</v>
      </c>
      <c r="N877" s="21">
        <f t="shared" si="16"/>
        <v>4785.75</v>
      </c>
      <c r="O877" s="21">
        <f t="shared" si="16"/>
        <v>4942.78</v>
      </c>
      <c r="P877" s="21">
        <f t="shared" si="16"/>
        <v>5614</v>
      </c>
      <c r="Q877" s="21">
        <f t="shared" si="16"/>
        <v>4260.18</v>
      </c>
      <c r="R877" s="21">
        <f t="shared" si="16"/>
        <v>4214.5600000000004</v>
      </c>
    </row>
    <row r="878" spans="1:18" s="23" customFormat="1" ht="10" x14ac:dyDescent="0.2">
      <c r="A878" s="23">
        <v>8620</v>
      </c>
      <c r="B878" s="29">
        <v>2</v>
      </c>
      <c r="C878" s="23">
        <v>2370.33</v>
      </c>
      <c r="D878" s="23">
        <v>2230</v>
      </c>
      <c r="E878" s="23">
        <v>1656</v>
      </c>
      <c r="F878" s="23">
        <v>2852.91</v>
      </c>
      <c r="G878" s="23">
        <v>2896.16</v>
      </c>
      <c r="H878" s="23">
        <v>113.92</v>
      </c>
      <c r="I878" s="23">
        <v>97.22</v>
      </c>
      <c r="J878" s="23">
        <v>0</v>
      </c>
      <c r="K878" s="23">
        <v>156.91</v>
      </c>
      <c r="L878" s="23">
        <v>159.28</v>
      </c>
      <c r="M878" s="21">
        <v>0</v>
      </c>
      <c r="N878" s="21">
        <f t="shared" si="16"/>
        <v>6135.75</v>
      </c>
      <c r="O878" s="21">
        <f t="shared" si="16"/>
        <v>6292.78</v>
      </c>
      <c r="P878" s="21">
        <f t="shared" si="16"/>
        <v>6964</v>
      </c>
      <c r="Q878" s="21">
        <f t="shared" si="16"/>
        <v>5610.18</v>
      </c>
      <c r="R878" s="21">
        <f t="shared" si="16"/>
        <v>5564.56</v>
      </c>
    </row>
    <row r="879" spans="1:18" s="23" customFormat="1" ht="10" x14ac:dyDescent="0.2">
      <c r="A879" s="23">
        <v>8640</v>
      </c>
      <c r="B879" s="31">
        <v>1</v>
      </c>
      <c r="C879" s="23">
        <v>2378.75</v>
      </c>
      <c r="D879" s="23">
        <v>2238.41</v>
      </c>
      <c r="E879" s="23">
        <v>1663.33</v>
      </c>
      <c r="F879" s="23">
        <v>2861.33</v>
      </c>
      <c r="G879" s="23">
        <v>2904.58</v>
      </c>
      <c r="H879" s="23">
        <v>114.92</v>
      </c>
      <c r="I879" s="23">
        <v>98.22</v>
      </c>
      <c r="J879" s="23">
        <v>0</v>
      </c>
      <c r="K879" s="23">
        <v>157.37</v>
      </c>
      <c r="L879" s="23">
        <v>159.75</v>
      </c>
      <c r="M879" s="22">
        <v>1350</v>
      </c>
      <c r="N879" s="21">
        <f t="shared" si="16"/>
        <v>4796.33</v>
      </c>
      <c r="O879" s="21">
        <f t="shared" si="16"/>
        <v>4953.37</v>
      </c>
      <c r="P879" s="21">
        <f t="shared" si="16"/>
        <v>5626.67</v>
      </c>
      <c r="Q879" s="21">
        <f t="shared" si="16"/>
        <v>4271.3</v>
      </c>
      <c r="R879" s="21">
        <f t="shared" si="16"/>
        <v>4225.67</v>
      </c>
    </row>
    <row r="880" spans="1:18" s="23" customFormat="1" ht="10" x14ac:dyDescent="0.2">
      <c r="A880" s="23">
        <v>8640</v>
      </c>
      <c r="B880" s="29">
        <v>2</v>
      </c>
      <c r="C880" s="23">
        <v>2378.75</v>
      </c>
      <c r="D880" s="23">
        <v>2238.41</v>
      </c>
      <c r="E880" s="23">
        <v>1663.33</v>
      </c>
      <c r="F880" s="23">
        <v>2861.33</v>
      </c>
      <c r="G880" s="23">
        <v>2904.58</v>
      </c>
      <c r="H880" s="23">
        <v>114.92</v>
      </c>
      <c r="I880" s="23">
        <v>98.22</v>
      </c>
      <c r="J880" s="23">
        <v>0</v>
      </c>
      <c r="K880" s="23">
        <v>157.37</v>
      </c>
      <c r="L880" s="23">
        <v>159.75</v>
      </c>
      <c r="M880" s="21">
        <v>0</v>
      </c>
      <c r="N880" s="21">
        <f t="shared" si="16"/>
        <v>6146.33</v>
      </c>
      <c r="O880" s="21">
        <f t="shared" si="16"/>
        <v>6303.37</v>
      </c>
      <c r="P880" s="21">
        <f t="shared" si="16"/>
        <v>6976.67</v>
      </c>
      <c r="Q880" s="21">
        <f t="shared" si="16"/>
        <v>5621.3</v>
      </c>
      <c r="R880" s="21">
        <f t="shared" si="16"/>
        <v>5575.67</v>
      </c>
    </row>
    <row r="881" spans="1:18" s="23" customFormat="1" ht="10" x14ac:dyDescent="0.2">
      <c r="A881" s="23">
        <v>8660</v>
      </c>
      <c r="B881" s="31">
        <v>1</v>
      </c>
      <c r="C881" s="23">
        <v>2387.08</v>
      </c>
      <c r="D881" s="23">
        <v>2246.83</v>
      </c>
      <c r="E881" s="23">
        <v>1670.66</v>
      </c>
      <c r="F881" s="23">
        <v>2869.75</v>
      </c>
      <c r="G881" s="23">
        <v>2913</v>
      </c>
      <c r="H881" s="23">
        <v>115.91</v>
      </c>
      <c r="I881" s="23">
        <v>99.22</v>
      </c>
      <c r="J881" s="23">
        <v>0</v>
      </c>
      <c r="K881" s="23">
        <v>157.83000000000001</v>
      </c>
      <c r="L881" s="23">
        <v>160.21</v>
      </c>
      <c r="M881" s="22">
        <v>1350</v>
      </c>
      <c r="N881" s="21">
        <f t="shared" si="16"/>
        <v>4807.01</v>
      </c>
      <c r="O881" s="21">
        <f t="shared" si="16"/>
        <v>4963.95</v>
      </c>
      <c r="P881" s="21">
        <f t="shared" si="16"/>
        <v>5639.34</v>
      </c>
      <c r="Q881" s="21">
        <f t="shared" si="16"/>
        <v>4282.42</v>
      </c>
      <c r="R881" s="21">
        <f t="shared" si="16"/>
        <v>4236.79</v>
      </c>
    </row>
    <row r="882" spans="1:18" s="23" customFormat="1" ht="10" x14ac:dyDescent="0.2">
      <c r="A882" s="23">
        <v>8660</v>
      </c>
      <c r="B882" s="29">
        <v>2</v>
      </c>
      <c r="C882" s="23">
        <v>2387.08</v>
      </c>
      <c r="D882" s="23">
        <v>2246.83</v>
      </c>
      <c r="E882" s="23">
        <v>1670.66</v>
      </c>
      <c r="F882" s="23">
        <v>2869.75</v>
      </c>
      <c r="G882" s="23">
        <v>2913</v>
      </c>
      <c r="H882" s="23">
        <v>115.91</v>
      </c>
      <c r="I882" s="23">
        <v>99.22</v>
      </c>
      <c r="J882" s="23">
        <v>0</v>
      </c>
      <c r="K882" s="23">
        <v>157.83000000000001</v>
      </c>
      <c r="L882" s="23">
        <v>160.21</v>
      </c>
      <c r="M882" s="21">
        <v>0</v>
      </c>
      <c r="N882" s="21">
        <f t="shared" si="16"/>
        <v>6157.01</v>
      </c>
      <c r="O882" s="21">
        <f t="shared" si="16"/>
        <v>6313.95</v>
      </c>
      <c r="P882" s="21">
        <f t="shared" si="16"/>
        <v>6989.34</v>
      </c>
      <c r="Q882" s="21">
        <f t="shared" si="16"/>
        <v>5632.42</v>
      </c>
      <c r="R882" s="21">
        <f t="shared" si="16"/>
        <v>5586.79</v>
      </c>
    </row>
    <row r="883" spans="1:18" s="23" customFormat="1" ht="10" x14ac:dyDescent="0.2">
      <c r="A883" s="23">
        <v>8680</v>
      </c>
      <c r="B883" s="31">
        <v>1</v>
      </c>
      <c r="C883" s="23">
        <v>2395.5</v>
      </c>
      <c r="D883" s="23">
        <v>2255.25</v>
      </c>
      <c r="E883" s="23">
        <v>1677.83</v>
      </c>
      <c r="F883" s="23">
        <v>2878.08</v>
      </c>
      <c r="G883" s="23">
        <v>2921.41</v>
      </c>
      <c r="H883" s="23">
        <v>116.91</v>
      </c>
      <c r="I883" s="23">
        <v>100.22</v>
      </c>
      <c r="J883" s="23">
        <v>0</v>
      </c>
      <c r="K883" s="23">
        <v>158.29</v>
      </c>
      <c r="L883" s="23">
        <v>160.66999999999999</v>
      </c>
      <c r="M883" s="22">
        <v>1350</v>
      </c>
      <c r="N883" s="21">
        <f t="shared" si="16"/>
        <v>4817.59</v>
      </c>
      <c r="O883" s="21">
        <f t="shared" si="16"/>
        <v>4974.53</v>
      </c>
      <c r="P883" s="21">
        <f t="shared" si="16"/>
        <v>5652.17</v>
      </c>
      <c r="Q883" s="21">
        <f t="shared" si="16"/>
        <v>4293.63</v>
      </c>
      <c r="R883" s="21">
        <f t="shared" si="16"/>
        <v>4247.92</v>
      </c>
    </row>
    <row r="884" spans="1:18" s="23" customFormat="1" ht="10" x14ac:dyDescent="0.2">
      <c r="A884" s="23">
        <v>8680</v>
      </c>
      <c r="B884" s="29">
        <v>2</v>
      </c>
      <c r="C884" s="23">
        <v>2395.5</v>
      </c>
      <c r="D884" s="23">
        <v>2255.25</v>
      </c>
      <c r="E884" s="23">
        <v>1677.83</v>
      </c>
      <c r="F884" s="23">
        <v>2878.08</v>
      </c>
      <c r="G884" s="23">
        <v>2921.41</v>
      </c>
      <c r="H884" s="23">
        <v>116.91</v>
      </c>
      <c r="I884" s="23">
        <v>100.22</v>
      </c>
      <c r="J884" s="23">
        <v>0</v>
      </c>
      <c r="K884" s="23">
        <v>158.29</v>
      </c>
      <c r="L884" s="23">
        <v>160.66999999999999</v>
      </c>
      <c r="M884" s="21">
        <v>0</v>
      </c>
      <c r="N884" s="21">
        <f t="shared" si="16"/>
        <v>6167.59</v>
      </c>
      <c r="O884" s="21">
        <f t="shared" si="16"/>
        <v>6324.53</v>
      </c>
      <c r="P884" s="21">
        <f t="shared" si="16"/>
        <v>7002.17</v>
      </c>
      <c r="Q884" s="21">
        <f t="shared" si="16"/>
        <v>5643.63</v>
      </c>
      <c r="R884" s="21">
        <f t="shared" si="16"/>
        <v>5597.92</v>
      </c>
    </row>
    <row r="885" spans="1:18" s="23" customFormat="1" ht="10" x14ac:dyDescent="0.2">
      <c r="A885" s="23">
        <v>8700</v>
      </c>
      <c r="B885" s="31">
        <v>1</v>
      </c>
      <c r="C885" s="23">
        <v>2403.91</v>
      </c>
      <c r="D885" s="23">
        <v>2263.66</v>
      </c>
      <c r="E885" s="23">
        <v>1685.16</v>
      </c>
      <c r="F885" s="23">
        <v>2886.5</v>
      </c>
      <c r="G885" s="23">
        <v>2929.75</v>
      </c>
      <c r="H885" s="23">
        <v>117.91</v>
      </c>
      <c r="I885" s="23">
        <v>101.22</v>
      </c>
      <c r="J885" s="23">
        <v>0</v>
      </c>
      <c r="K885" s="23">
        <v>158.75</v>
      </c>
      <c r="L885" s="23">
        <v>161.13</v>
      </c>
      <c r="M885" s="22">
        <v>1350</v>
      </c>
      <c r="N885" s="21">
        <f t="shared" ref="N885:R935" si="17">$A885-C885-H885-$M885</f>
        <v>4828.18</v>
      </c>
      <c r="O885" s="21">
        <f t="shared" si="17"/>
        <v>4985.12</v>
      </c>
      <c r="P885" s="21">
        <f t="shared" si="17"/>
        <v>5664.84</v>
      </c>
      <c r="Q885" s="21">
        <f t="shared" si="17"/>
        <v>4304.75</v>
      </c>
      <c r="R885" s="21">
        <f t="shared" si="17"/>
        <v>4259.12</v>
      </c>
    </row>
    <row r="886" spans="1:18" s="23" customFormat="1" ht="10" x14ac:dyDescent="0.2">
      <c r="A886" s="23">
        <v>8700</v>
      </c>
      <c r="B886" s="29">
        <v>2</v>
      </c>
      <c r="C886" s="23">
        <v>2403.91</v>
      </c>
      <c r="D886" s="23">
        <v>2263.66</v>
      </c>
      <c r="E886" s="23">
        <v>1685.16</v>
      </c>
      <c r="F886" s="23">
        <v>2886.5</v>
      </c>
      <c r="G886" s="23">
        <v>2929.75</v>
      </c>
      <c r="H886" s="23">
        <v>117.91</v>
      </c>
      <c r="I886" s="23">
        <v>101.22</v>
      </c>
      <c r="J886" s="23">
        <v>0</v>
      </c>
      <c r="K886" s="23">
        <v>158.75</v>
      </c>
      <c r="L886" s="23">
        <v>161.13</v>
      </c>
      <c r="M886" s="21">
        <v>0</v>
      </c>
      <c r="N886" s="21">
        <f t="shared" si="17"/>
        <v>6178.18</v>
      </c>
      <c r="O886" s="21">
        <f t="shared" si="17"/>
        <v>6335.12</v>
      </c>
      <c r="P886" s="21">
        <f t="shared" si="17"/>
        <v>7014.84</v>
      </c>
      <c r="Q886" s="21">
        <f t="shared" si="17"/>
        <v>5654.75</v>
      </c>
      <c r="R886" s="21">
        <f t="shared" si="17"/>
        <v>5609.12</v>
      </c>
    </row>
    <row r="887" spans="1:18" s="23" customFormat="1" ht="10" x14ac:dyDescent="0.2">
      <c r="A887" s="23">
        <v>8720</v>
      </c>
      <c r="B887" s="31">
        <v>1</v>
      </c>
      <c r="C887" s="23">
        <v>2412.33</v>
      </c>
      <c r="D887" s="23">
        <v>2272</v>
      </c>
      <c r="E887" s="23">
        <v>1692.5</v>
      </c>
      <c r="F887" s="23">
        <v>2894.91</v>
      </c>
      <c r="G887" s="23">
        <v>2938.16</v>
      </c>
      <c r="H887" s="23">
        <v>118.92</v>
      </c>
      <c r="I887" s="23">
        <v>102.22</v>
      </c>
      <c r="J887" s="23">
        <v>0</v>
      </c>
      <c r="K887" s="23">
        <v>159.22</v>
      </c>
      <c r="L887" s="23">
        <v>161.59</v>
      </c>
      <c r="M887" s="22">
        <v>1350</v>
      </c>
      <c r="N887" s="21">
        <f t="shared" si="17"/>
        <v>4838.75</v>
      </c>
      <c r="O887" s="21">
        <f t="shared" si="17"/>
        <v>4995.78</v>
      </c>
      <c r="P887" s="21">
        <f t="shared" si="17"/>
        <v>5677.5</v>
      </c>
      <c r="Q887" s="21">
        <f t="shared" si="17"/>
        <v>4315.87</v>
      </c>
      <c r="R887" s="21">
        <f t="shared" si="17"/>
        <v>4270.25</v>
      </c>
    </row>
    <row r="888" spans="1:18" s="23" customFormat="1" ht="10" x14ac:dyDescent="0.2">
      <c r="A888" s="23">
        <v>8720</v>
      </c>
      <c r="B888" s="29">
        <v>2</v>
      </c>
      <c r="C888" s="23">
        <v>2412.33</v>
      </c>
      <c r="D888" s="23">
        <v>2272</v>
      </c>
      <c r="E888" s="23">
        <v>1692.5</v>
      </c>
      <c r="F888" s="23">
        <v>2894.91</v>
      </c>
      <c r="G888" s="23">
        <v>2938.16</v>
      </c>
      <c r="H888" s="23">
        <v>118.92</v>
      </c>
      <c r="I888" s="23">
        <v>102.22</v>
      </c>
      <c r="J888" s="23">
        <v>0</v>
      </c>
      <c r="K888" s="23">
        <v>159.22</v>
      </c>
      <c r="L888" s="23">
        <v>161.59</v>
      </c>
      <c r="M888" s="21">
        <v>0</v>
      </c>
      <c r="N888" s="21">
        <f t="shared" si="17"/>
        <v>6188.75</v>
      </c>
      <c r="O888" s="21">
        <f t="shared" si="17"/>
        <v>6345.78</v>
      </c>
      <c r="P888" s="21">
        <f t="shared" si="17"/>
        <v>7027.5</v>
      </c>
      <c r="Q888" s="21">
        <f t="shared" si="17"/>
        <v>5665.87</v>
      </c>
      <c r="R888" s="21">
        <f t="shared" si="17"/>
        <v>5620.25</v>
      </c>
    </row>
    <row r="889" spans="1:18" s="23" customFormat="1" ht="10" x14ac:dyDescent="0.2">
      <c r="A889" s="23">
        <v>8740</v>
      </c>
      <c r="B889" s="31">
        <v>1</v>
      </c>
      <c r="C889" s="23">
        <v>2420.75</v>
      </c>
      <c r="D889" s="23">
        <v>2280.41</v>
      </c>
      <c r="E889" s="23">
        <v>1699.83</v>
      </c>
      <c r="F889" s="23">
        <v>2903.33</v>
      </c>
      <c r="G889" s="23">
        <v>2946.58</v>
      </c>
      <c r="H889" s="23">
        <v>119.92</v>
      </c>
      <c r="I889" s="23">
        <v>103.22</v>
      </c>
      <c r="J889" s="23">
        <v>0</v>
      </c>
      <c r="K889" s="23">
        <v>159.68</v>
      </c>
      <c r="L889" s="23">
        <v>162.06</v>
      </c>
      <c r="M889" s="22">
        <v>1350</v>
      </c>
      <c r="N889" s="21">
        <f t="shared" si="17"/>
        <v>4849.33</v>
      </c>
      <c r="O889" s="21">
        <f t="shared" si="17"/>
        <v>5006.37</v>
      </c>
      <c r="P889" s="21">
        <f t="shared" si="17"/>
        <v>5690.17</v>
      </c>
      <c r="Q889" s="21">
        <f t="shared" si="17"/>
        <v>4326.99</v>
      </c>
      <c r="R889" s="21">
        <f t="shared" si="17"/>
        <v>4281.3599999999997</v>
      </c>
    </row>
    <row r="890" spans="1:18" s="23" customFormat="1" ht="10" x14ac:dyDescent="0.2">
      <c r="A890" s="23">
        <v>8740</v>
      </c>
      <c r="B890" s="29">
        <v>2</v>
      </c>
      <c r="C890" s="23">
        <v>2420.75</v>
      </c>
      <c r="D890" s="23">
        <v>2280.41</v>
      </c>
      <c r="E890" s="23">
        <v>1699.83</v>
      </c>
      <c r="F890" s="23">
        <v>2903.33</v>
      </c>
      <c r="G890" s="23">
        <v>2946.58</v>
      </c>
      <c r="H890" s="23">
        <v>119.92</v>
      </c>
      <c r="I890" s="23">
        <v>103.22</v>
      </c>
      <c r="J890" s="23">
        <v>0</v>
      </c>
      <c r="K890" s="23">
        <v>159.68</v>
      </c>
      <c r="L890" s="23">
        <v>162.06</v>
      </c>
      <c r="M890" s="21">
        <v>0</v>
      </c>
      <c r="N890" s="21">
        <f t="shared" si="17"/>
        <v>6199.33</v>
      </c>
      <c r="O890" s="21">
        <f t="shared" si="17"/>
        <v>6356.37</v>
      </c>
      <c r="P890" s="21">
        <f t="shared" si="17"/>
        <v>7040.17</v>
      </c>
      <c r="Q890" s="21">
        <f t="shared" si="17"/>
        <v>5676.99</v>
      </c>
      <c r="R890" s="21">
        <f t="shared" si="17"/>
        <v>5631.36</v>
      </c>
    </row>
    <row r="891" spans="1:18" s="23" customFormat="1" ht="10" x14ac:dyDescent="0.2">
      <c r="A891" s="23">
        <v>8760</v>
      </c>
      <c r="B891" s="31">
        <v>1</v>
      </c>
      <c r="C891" s="23">
        <v>2429.08</v>
      </c>
      <c r="D891" s="23">
        <v>2288.83</v>
      </c>
      <c r="E891" s="23">
        <v>1707.16</v>
      </c>
      <c r="F891" s="23">
        <v>2911.75</v>
      </c>
      <c r="G891" s="23">
        <v>2955</v>
      </c>
      <c r="H891" s="23">
        <v>120.91</v>
      </c>
      <c r="I891" s="23">
        <v>104.22</v>
      </c>
      <c r="J891" s="23">
        <v>0</v>
      </c>
      <c r="K891" s="23">
        <v>160.13999999999999</v>
      </c>
      <c r="L891" s="23">
        <v>162.52000000000001</v>
      </c>
      <c r="M891" s="22">
        <v>1350</v>
      </c>
      <c r="N891" s="21">
        <f t="shared" si="17"/>
        <v>4860.01</v>
      </c>
      <c r="O891" s="21">
        <f t="shared" si="17"/>
        <v>5016.95</v>
      </c>
      <c r="P891" s="21">
        <f t="shared" si="17"/>
        <v>5702.84</v>
      </c>
      <c r="Q891" s="21">
        <f t="shared" si="17"/>
        <v>4338.1099999999997</v>
      </c>
      <c r="R891" s="21">
        <f t="shared" si="17"/>
        <v>4292.4799999999996</v>
      </c>
    </row>
    <row r="892" spans="1:18" s="23" customFormat="1" ht="10" x14ac:dyDescent="0.2">
      <c r="A892" s="23">
        <v>8760</v>
      </c>
      <c r="B892" s="29">
        <v>2</v>
      </c>
      <c r="C892" s="23">
        <v>2429.08</v>
      </c>
      <c r="D892" s="23">
        <v>2288.83</v>
      </c>
      <c r="E892" s="23">
        <v>1707.16</v>
      </c>
      <c r="F892" s="23">
        <v>2911.75</v>
      </c>
      <c r="G892" s="23">
        <v>2955</v>
      </c>
      <c r="H892" s="23">
        <v>120.91</v>
      </c>
      <c r="I892" s="23">
        <v>104.22</v>
      </c>
      <c r="J892" s="23">
        <v>0</v>
      </c>
      <c r="K892" s="23">
        <v>160.13999999999999</v>
      </c>
      <c r="L892" s="23">
        <v>162.52000000000001</v>
      </c>
      <c r="M892" s="21">
        <v>0</v>
      </c>
      <c r="N892" s="21">
        <f t="shared" si="17"/>
        <v>6210.01</v>
      </c>
      <c r="O892" s="21">
        <f t="shared" si="17"/>
        <v>6366.95</v>
      </c>
      <c r="P892" s="21">
        <f t="shared" si="17"/>
        <v>7052.84</v>
      </c>
      <c r="Q892" s="21">
        <f t="shared" si="17"/>
        <v>5688.11</v>
      </c>
      <c r="R892" s="21">
        <f t="shared" si="17"/>
        <v>5642.48</v>
      </c>
    </row>
    <row r="893" spans="1:18" s="23" customFormat="1" ht="10" x14ac:dyDescent="0.2">
      <c r="A893" s="23">
        <v>8780</v>
      </c>
      <c r="B893" s="31">
        <v>1</v>
      </c>
      <c r="C893" s="23">
        <v>2437.5</v>
      </c>
      <c r="D893" s="23">
        <v>2297.25</v>
      </c>
      <c r="E893" s="23">
        <v>1714.5</v>
      </c>
      <c r="F893" s="23">
        <v>2920.08</v>
      </c>
      <c r="G893" s="23">
        <v>2963.41</v>
      </c>
      <c r="H893" s="23">
        <v>121.91</v>
      </c>
      <c r="I893" s="23">
        <v>105.22</v>
      </c>
      <c r="J893" s="23">
        <v>0</v>
      </c>
      <c r="K893" s="23">
        <v>160.6</v>
      </c>
      <c r="L893" s="23">
        <v>162.97999999999999</v>
      </c>
      <c r="M893" s="22">
        <v>1350</v>
      </c>
      <c r="N893" s="21">
        <f t="shared" si="17"/>
        <v>4870.59</v>
      </c>
      <c r="O893" s="21">
        <f t="shared" si="17"/>
        <v>5027.53</v>
      </c>
      <c r="P893" s="21">
        <f t="shared" si="17"/>
        <v>5715.5</v>
      </c>
      <c r="Q893" s="21">
        <f t="shared" si="17"/>
        <v>4349.32</v>
      </c>
      <c r="R893" s="21">
        <f t="shared" si="17"/>
        <v>4303.6100000000006</v>
      </c>
    </row>
    <row r="894" spans="1:18" s="23" customFormat="1" ht="10" x14ac:dyDescent="0.2">
      <c r="A894" s="23">
        <v>8780</v>
      </c>
      <c r="B894" s="29">
        <v>2</v>
      </c>
      <c r="C894" s="23">
        <v>2437.5</v>
      </c>
      <c r="D894" s="23">
        <v>2297.25</v>
      </c>
      <c r="E894" s="23">
        <v>1714.5</v>
      </c>
      <c r="F894" s="23">
        <v>2920.08</v>
      </c>
      <c r="G894" s="23">
        <v>2963.41</v>
      </c>
      <c r="H894" s="23">
        <v>121.91</v>
      </c>
      <c r="I894" s="23">
        <v>105.22</v>
      </c>
      <c r="J894" s="23">
        <v>0</v>
      </c>
      <c r="K894" s="23">
        <v>160.6</v>
      </c>
      <c r="L894" s="23">
        <v>162.97999999999999</v>
      </c>
      <c r="M894" s="21">
        <v>0</v>
      </c>
      <c r="N894" s="21">
        <f t="shared" si="17"/>
        <v>6220.59</v>
      </c>
      <c r="O894" s="21">
        <f t="shared" si="17"/>
        <v>6377.53</v>
      </c>
      <c r="P894" s="21">
        <f t="shared" si="17"/>
        <v>7065.5</v>
      </c>
      <c r="Q894" s="21">
        <f t="shared" si="17"/>
        <v>5699.32</v>
      </c>
      <c r="R894" s="21">
        <f t="shared" si="17"/>
        <v>5653.6100000000006</v>
      </c>
    </row>
    <row r="895" spans="1:18" s="23" customFormat="1" ht="10" x14ac:dyDescent="0.2">
      <c r="A895" s="23">
        <v>8800</v>
      </c>
      <c r="B895" s="31">
        <v>1</v>
      </c>
      <c r="C895" s="23">
        <v>2445.91</v>
      </c>
      <c r="D895" s="23">
        <v>2305.66</v>
      </c>
      <c r="E895" s="23">
        <v>1722</v>
      </c>
      <c r="F895" s="23">
        <v>2928.5</v>
      </c>
      <c r="G895" s="23">
        <v>2971.75</v>
      </c>
      <c r="H895" s="23">
        <v>122.91</v>
      </c>
      <c r="I895" s="23">
        <v>106.22</v>
      </c>
      <c r="J895" s="23">
        <v>0</v>
      </c>
      <c r="K895" s="23">
        <v>161.06</v>
      </c>
      <c r="L895" s="23">
        <v>163.44</v>
      </c>
      <c r="M895" s="22">
        <v>1350</v>
      </c>
      <c r="N895" s="21">
        <f t="shared" si="17"/>
        <v>4881.18</v>
      </c>
      <c r="O895" s="21">
        <f t="shared" si="17"/>
        <v>5038.12</v>
      </c>
      <c r="P895" s="21">
        <f t="shared" si="17"/>
        <v>5728</v>
      </c>
      <c r="Q895" s="21">
        <f t="shared" si="17"/>
        <v>4360.4399999999996</v>
      </c>
      <c r="R895" s="21">
        <f t="shared" si="17"/>
        <v>4314.8100000000004</v>
      </c>
    </row>
    <row r="896" spans="1:18" s="23" customFormat="1" ht="10" x14ac:dyDescent="0.2">
      <c r="A896" s="23">
        <v>8800</v>
      </c>
      <c r="B896" s="29">
        <v>2</v>
      </c>
      <c r="C896" s="23">
        <v>2445.91</v>
      </c>
      <c r="D896" s="23">
        <v>2305.66</v>
      </c>
      <c r="E896" s="23">
        <v>1722</v>
      </c>
      <c r="F896" s="23">
        <v>2928.5</v>
      </c>
      <c r="G896" s="23">
        <v>2971.75</v>
      </c>
      <c r="H896" s="23">
        <v>122.91</v>
      </c>
      <c r="I896" s="23">
        <v>106.22</v>
      </c>
      <c r="J896" s="23">
        <v>0</v>
      </c>
      <c r="K896" s="23">
        <v>161.06</v>
      </c>
      <c r="L896" s="23">
        <v>163.44</v>
      </c>
      <c r="M896" s="21">
        <v>0</v>
      </c>
      <c r="N896" s="21">
        <f t="shared" si="17"/>
        <v>6231.18</v>
      </c>
      <c r="O896" s="21">
        <f t="shared" si="17"/>
        <v>6388.12</v>
      </c>
      <c r="P896" s="21">
        <f t="shared" si="17"/>
        <v>7078</v>
      </c>
      <c r="Q896" s="21">
        <f t="shared" si="17"/>
        <v>5710.44</v>
      </c>
      <c r="R896" s="21">
        <f t="shared" si="17"/>
        <v>5664.81</v>
      </c>
    </row>
    <row r="897" spans="1:18" s="23" customFormat="1" ht="10" x14ac:dyDescent="0.2">
      <c r="A897" s="23">
        <v>8820</v>
      </c>
      <c r="B897" s="31">
        <v>1</v>
      </c>
      <c r="C897" s="23">
        <v>2454.33</v>
      </c>
      <c r="D897" s="23">
        <v>2314</v>
      </c>
      <c r="E897" s="23">
        <v>1729.33</v>
      </c>
      <c r="F897" s="23">
        <v>2936.91</v>
      </c>
      <c r="G897" s="23">
        <v>2980.16</v>
      </c>
      <c r="H897" s="23">
        <v>123.91</v>
      </c>
      <c r="I897" s="23">
        <v>107.21</v>
      </c>
      <c r="J897" s="23">
        <v>0</v>
      </c>
      <c r="K897" s="23">
        <v>161.53</v>
      </c>
      <c r="L897" s="23">
        <v>163.9</v>
      </c>
      <c r="M897" s="22">
        <v>1350</v>
      </c>
      <c r="N897" s="21">
        <f t="shared" si="17"/>
        <v>4891.76</v>
      </c>
      <c r="O897" s="21">
        <f t="shared" si="17"/>
        <v>5048.79</v>
      </c>
      <c r="P897" s="21">
        <f t="shared" si="17"/>
        <v>5740.67</v>
      </c>
      <c r="Q897" s="21">
        <f t="shared" si="17"/>
        <v>4371.5600000000004</v>
      </c>
      <c r="R897" s="21">
        <f t="shared" si="17"/>
        <v>4325.9400000000005</v>
      </c>
    </row>
    <row r="898" spans="1:18" s="23" customFormat="1" ht="10" x14ac:dyDescent="0.2">
      <c r="A898" s="23">
        <v>8820</v>
      </c>
      <c r="B898" s="29">
        <v>2</v>
      </c>
      <c r="C898" s="23">
        <v>2454.33</v>
      </c>
      <c r="D898" s="23">
        <v>2314</v>
      </c>
      <c r="E898" s="23">
        <v>1729.33</v>
      </c>
      <c r="F898" s="23">
        <v>2936.91</v>
      </c>
      <c r="G898" s="23">
        <v>2980.16</v>
      </c>
      <c r="H898" s="23">
        <v>123.91</v>
      </c>
      <c r="I898" s="23">
        <v>107.21</v>
      </c>
      <c r="J898" s="23">
        <v>0</v>
      </c>
      <c r="K898" s="23">
        <v>161.53</v>
      </c>
      <c r="L898" s="23">
        <v>163.9</v>
      </c>
      <c r="M898" s="21">
        <v>0</v>
      </c>
      <c r="N898" s="21">
        <f t="shared" si="17"/>
        <v>6241.76</v>
      </c>
      <c r="O898" s="21">
        <f t="shared" si="17"/>
        <v>6398.79</v>
      </c>
      <c r="P898" s="21">
        <f t="shared" si="17"/>
        <v>7090.67</v>
      </c>
      <c r="Q898" s="21">
        <f t="shared" si="17"/>
        <v>5721.56</v>
      </c>
      <c r="R898" s="21">
        <f t="shared" si="17"/>
        <v>5675.9400000000005</v>
      </c>
    </row>
    <row r="899" spans="1:18" s="23" customFormat="1" ht="10" x14ac:dyDescent="0.2">
      <c r="A899" s="23">
        <v>8840</v>
      </c>
      <c r="B899" s="31">
        <v>1</v>
      </c>
      <c r="C899" s="23">
        <v>2462.75</v>
      </c>
      <c r="D899" s="23">
        <v>2322.41</v>
      </c>
      <c r="E899" s="23">
        <v>1736.66</v>
      </c>
      <c r="F899" s="23">
        <v>2945.33</v>
      </c>
      <c r="G899" s="23">
        <v>2988.58</v>
      </c>
      <c r="H899" s="23">
        <v>124.92</v>
      </c>
      <c r="I899" s="23">
        <v>108.22</v>
      </c>
      <c r="J899" s="23">
        <v>0</v>
      </c>
      <c r="K899" s="23">
        <v>161.99</v>
      </c>
      <c r="L899" s="23">
        <v>164.37</v>
      </c>
      <c r="M899" s="22">
        <v>1350</v>
      </c>
      <c r="N899" s="21">
        <f t="shared" si="17"/>
        <v>4902.33</v>
      </c>
      <c r="O899" s="21">
        <f t="shared" si="17"/>
        <v>5059.37</v>
      </c>
      <c r="P899" s="21">
        <f t="shared" si="17"/>
        <v>5753.34</v>
      </c>
      <c r="Q899" s="21">
        <f t="shared" si="17"/>
        <v>4382.68</v>
      </c>
      <c r="R899" s="21">
        <f t="shared" si="17"/>
        <v>4337.05</v>
      </c>
    </row>
    <row r="900" spans="1:18" s="23" customFormat="1" ht="10" x14ac:dyDescent="0.2">
      <c r="A900" s="23">
        <v>8840</v>
      </c>
      <c r="B900" s="29">
        <v>2</v>
      </c>
      <c r="C900" s="23">
        <v>2462.75</v>
      </c>
      <c r="D900" s="23">
        <v>2322.41</v>
      </c>
      <c r="E900" s="23">
        <v>1736.66</v>
      </c>
      <c r="F900" s="23">
        <v>2945.33</v>
      </c>
      <c r="G900" s="23">
        <v>2988.58</v>
      </c>
      <c r="H900" s="23">
        <v>124.92</v>
      </c>
      <c r="I900" s="23">
        <v>108.22</v>
      </c>
      <c r="J900" s="23">
        <v>0</v>
      </c>
      <c r="K900" s="23">
        <v>161.99</v>
      </c>
      <c r="L900" s="23">
        <v>164.37</v>
      </c>
      <c r="M900" s="21">
        <v>0</v>
      </c>
      <c r="N900" s="21">
        <f t="shared" si="17"/>
        <v>6252.33</v>
      </c>
      <c r="O900" s="21">
        <f t="shared" si="17"/>
        <v>6409.37</v>
      </c>
      <c r="P900" s="21">
        <f t="shared" si="17"/>
        <v>7103.34</v>
      </c>
      <c r="Q900" s="21">
        <f t="shared" si="17"/>
        <v>5732.68</v>
      </c>
      <c r="R900" s="21">
        <f t="shared" si="17"/>
        <v>5687.05</v>
      </c>
    </row>
    <row r="901" spans="1:18" s="23" customFormat="1" ht="10" x14ac:dyDescent="0.2">
      <c r="A901" s="23">
        <v>8860</v>
      </c>
      <c r="B901" s="31">
        <v>1</v>
      </c>
      <c r="C901" s="23">
        <v>2471.08</v>
      </c>
      <c r="D901" s="23">
        <v>2330.83</v>
      </c>
      <c r="E901" s="23">
        <v>1744</v>
      </c>
      <c r="F901" s="23">
        <v>2953.75</v>
      </c>
      <c r="G901" s="23">
        <v>2997</v>
      </c>
      <c r="H901" s="23">
        <v>125.91</v>
      </c>
      <c r="I901" s="23">
        <v>109.22</v>
      </c>
      <c r="J901" s="23">
        <v>0</v>
      </c>
      <c r="K901" s="23">
        <v>162.44999999999999</v>
      </c>
      <c r="L901" s="23">
        <v>164.83</v>
      </c>
      <c r="M901" s="22">
        <v>1350</v>
      </c>
      <c r="N901" s="21">
        <f t="shared" si="17"/>
        <v>4913.01</v>
      </c>
      <c r="O901" s="21">
        <f t="shared" si="17"/>
        <v>5069.95</v>
      </c>
      <c r="P901" s="21">
        <f t="shared" si="17"/>
        <v>5766</v>
      </c>
      <c r="Q901" s="21">
        <f t="shared" si="17"/>
        <v>4393.8</v>
      </c>
      <c r="R901" s="21">
        <f t="shared" si="17"/>
        <v>4348.17</v>
      </c>
    </row>
    <row r="902" spans="1:18" s="23" customFormat="1" ht="10" x14ac:dyDescent="0.2">
      <c r="A902" s="23">
        <v>8860</v>
      </c>
      <c r="B902" s="29">
        <v>2</v>
      </c>
      <c r="C902" s="23">
        <v>2471.08</v>
      </c>
      <c r="D902" s="23">
        <v>2330.83</v>
      </c>
      <c r="E902" s="23">
        <v>1744</v>
      </c>
      <c r="F902" s="23">
        <v>2953.75</v>
      </c>
      <c r="G902" s="23">
        <v>2997</v>
      </c>
      <c r="H902" s="23">
        <v>125.91</v>
      </c>
      <c r="I902" s="23">
        <v>109.22</v>
      </c>
      <c r="J902" s="23">
        <v>0</v>
      </c>
      <c r="K902" s="23">
        <v>162.44999999999999</v>
      </c>
      <c r="L902" s="23">
        <v>164.83</v>
      </c>
      <c r="M902" s="21">
        <v>0</v>
      </c>
      <c r="N902" s="21">
        <f t="shared" si="17"/>
        <v>6263.01</v>
      </c>
      <c r="O902" s="21">
        <f t="shared" si="17"/>
        <v>6419.95</v>
      </c>
      <c r="P902" s="21">
        <f t="shared" si="17"/>
        <v>7116</v>
      </c>
      <c r="Q902" s="21">
        <f t="shared" si="17"/>
        <v>5743.8</v>
      </c>
      <c r="R902" s="21">
        <f t="shared" si="17"/>
        <v>5698.17</v>
      </c>
    </row>
    <row r="903" spans="1:18" s="23" customFormat="1" ht="10" x14ac:dyDescent="0.2">
      <c r="A903" s="23">
        <v>8880</v>
      </c>
      <c r="B903" s="31">
        <v>1</v>
      </c>
      <c r="C903" s="23">
        <v>2479.5</v>
      </c>
      <c r="D903" s="23">
        <v>2339.25</v>
      </c>
      <c r="E903" s="23">
        <v>1751.5</v>
      </c>
      <c r="F903" s="23">
        <v>2962.08</v>
      </c>
      <c r="G903" s="23">
        <v>3005.41</v>
      </c>
      <c r="H903" s="23">
        <v>126.91</v>
      </c>
      <c r="I903" s="23">
        <v>110.22</v>
      </c>
      <c r="J903" s="23">
        <v>0</v>
      </c>
      <c r="K903" s="23">
        <v>162.91</v>
      </c>
      <c r="L903" s="23">
        <v>165.29</v>
      </c>
      <c r="M903" s="22">
        <v>1350</v>
      </c>
      <c r="N903" s="21">
        <f t="shared" si="17"/>
        <v>4923.59</v>
      </c>
      <c r="O903" s="21">
        <f t="shared" si="17"/>
        <v>5080.53</v>
      </c>
      <c r="P903" s="21">
        <f t="shared" si="17"/>
        <v>5778.5</v>
      </c>
      <c r="Q903" s="21">
        <f t="shared" si="17"/>
        <v>4405.01</v>
      </c>
      <c r="R903" s="21">
        <f t="shared" si="17"/>
        <v>4359.3</v>
      </c>
    </row>
    <row r="904" spans="1:18" s="23" customFormat="1" ht="10" x14ac:dyDescent="0.2">
      <c r="A904" s="23">
        <v>8880</v>
      </c>
      <c r="B904" s="29">
        <v>2</v>
      </c>
      <c r="C904" s="23">
        <v>2479.5</v>
      </c>
      <c r="D904" s="23">
        <v>2339.25</v>
      </c>
      <c r="E904" s="23">
        <v>1751.5</v>
      </c>
      <c r="F904" s="23">
        <v>2962.08</v>
      </c>
      <c r="G904" s="23">
        <v>3005.41</v>
      </c>
      <c r="H904" s="23">
        <v>126.91</v>
      </c>
      <c r="I904" s="23">
        <v>110.22</v>
      </c>
      <c r="J904" s="23">
        <v>0</v>
      </c>
      <c r="K904" s="23">
        <v>162.91</v>
      </c>
      <c r="L904" s="23">
        <v>165.29</v>
      </c>
      <c r="M904" s="21">
        <v>0</v>
      </c>
      <c r="N904" s="21">
        <f t="shared" si="17"/>
        <v>6273.59</v>
      </c>
      <c r="O904" s="21">
        <f t="shared" si="17"/>
        <v>6430.53</v>
      </c>
      <c r="P904" s="21">
        <f t="shared" si="17"/>
        <v>7128.5</v>
      </c>
      <c r="Q904" s="21">
        <f t="shared" si="17"/>
        <v>5755.01</v>
      </c>
      <c r="R904" s="21">
        <f t="shared" si="17"/>
        <v>5709.3</v>
      </c>
    </row>
    <row r="905" spans="1:18" s="23" customFormat="1" ht="10" x14ac:dyDescent="0.2">
      <c r="A905" s="23">
        <v>8900</v>
      </c>
      <c r="B905" s="31">
        <v>1</v>
      </c>
      <c r="C905" s="23">
        <v>2487.91</v>
      </c>
      <c r="D905" s="23">
        <v>2347.66</v>
      </c>
      <c r="E905" s="23">
        <v>1758.83</v>
      </c>
      <c r="F905" s="23">
        <v>2970.5</v>
      </c>
      <c r="G905" s="23">
        <v>3013.75</v>
      </c>
      <c r="H905" s="23">
        <v>127.91</v>
      </c>
      <c r="I905" s="23">
        <v>111.22</v>
      </c>
      <c r="J905" s="23">
        <v>0</v>
      </c>
      <c r="K905" s="23">
        <v>163.37</v>
      </c>
      <c r="L905" s="23">
        <v>165.75</v>
      </c>
      <c r="M905" s="22">
        <v>1350</v>
      </c>
      <c r="N905" s="21">
        <f t="shared" si="17"/>
        <v>4934.18</v>
      </c>
      <c r="O905" s="21">
        <f t="shared" si="17"/>
        <v>5091.12</v>
      </c>
      <c r="P905" s="21">
        <f t="shared" si="17"/>
        <v>5791.17</v>
      </c>
      <c r="Q905" s="21">
        <f t="shared" si="17"/>
        <v>4416.13</v>
      </c>
      <c r="R905" s="21">
        <f t="shared" si="17"/>
        <v>4370.5</v>
      </c>
    </row>
    <row r="906" spans="1:18" s="23" customFormat="1" ht="10" x14ac:dyDescent="0.2">
      <c r="A906" s="23">
        <v>8900</v>
      </c>
      <c r="B906" s="29">
        <v>2</v>
      </c>
      <c r="C906" s="23">
        <v>2487.91</v>
      </c>
      <c r="D906" s="23">
        <v>2347.66</v>
      </c>
      <c r="E906" s="23">
        <v>1758.83</v>
      </c>
      <c r="F906" s="23">
        <v>2970.5</v>
      </c>
      <c r="G906" s="23">
        <v>3013.75</v>
      </c>
      <c r="H906" s="23">
        <v>127.91</v>
      </c>
      <c r="I906" s="23">
        <v>111.22</v>
      </c>
      <c r="J906" s="23">
        <v>0</v>
      </c>
      <c r="K906" s="23">
        <v>163.37</v>
      </c>
      <c r="L906" s="23">
        <v>165.75</v>
      </c>
      <c r="M906" s="21">
        <v>0</v>
      </c>
      <c r="N906" s="21">
        <f t="shared" si="17"/>
        <v>6284.18</v>
      </c>
      <c r="O906" s="21">
        <f t="shared" si="17"/>
        <v>6441.12</v>
      </c>
      <c r="P906" s="21">
        <f t="shared" si="17"/>
        <v>7141.17</v>
      </c>
      <c r="Q906" s="21">
        <f t="shared" si="17"/>
        <v>5766.13</v>
      </c>
      <c r="R906" s="21">
        <f t="shared" si="17"/>
        <v>5720.5</v>
      </c>
    </row>
    <row r="907" spans="1:18" s="23" customFormat="1" ht="10" x14ac:dyDescent="0.2">
      <c r="A907" s="23">
        <v>8920</v>
      </c>
      <c r="B907" s="31">
        <v>1</v>
      </c>
      <c r="C907" s="23">
        <v>2496.33</v>
      </c>
      <c r="D907" s="23">
        <v>2356</v>
      </c>
      <c r="E907" s="23">
        <v>1766.33</v>
      </c>
      <c r="F907" s="23">
        <v>2978.91</v>
      </c>
      <c r="G907" s="23">
        <v>3022.16</v>
      </c>
      <c r="H907" s="23">
        <v>128.91</v>
      </c>
      <c r="I907" s="23">
        <v>112.21</v>
      </c>
      <c r="J907" s="23">
        <v>0</v>
      </c>
      <c r="K907" s="23">
        <v>163.84</v>
      </c>
      <c r="L907" s="23">
        <v>166.21</v>
      </c>
      <c r="M907" s="22">
        <v>1350</v>
      </c>
      <c r="N907" s="21">
        <f t="shared" si="17"/>
        <v>4944.76</v>
      </c>
      <c r="O907" s="21">
        <f t="shared" si="17"/>
        <v>5101.79</v>
      </c>
      <c r="P907" s="21">
        <f t="shared" si="17"/>
        <v>5803.67</v>
      </c>
      <c r="Q907" s="21">
        <f t="shared" si="17"/>
        <v>4427.25</v>
      </c>
      <c r="R907" s="21">
        <f t="shared" si="17"/>
        <v>4381.63</v>
      </c>
    </row>
    <row r="908" spans="1:18" s="23" customFormat="1" ht="10" x14ac:dyDescent="0.2">
      <c r="A908" s="23">
        <v>8920</v>
      </c>
      <c r="B908" s="29">
        <v>2</v>
      </c>
      <c r="C908" s="23">
        <v>2496.33</v>
      </c>
      <c r="D908" s="23">
        <v>2356</v>
      </c>
      <c r="E908" s="23">
        <v>1766.33</v>
      </c>
      <c r="F908" s="23">
        <v>2978.91</v>
      </c>
      <c r="G908" s="23">
        <v>3022.16</v>
      </c>
      <c r="H908" s="23">
        <v>128.91</v>
      </c>
      <c r="I908" s="23">
        <v>112.21</v>
      </c>
      <c r="J908" s="23">
        <v>0</v>
      </c>
      <c r="K908" s="23">
        <v>163.84</v>
      </c>
      <c r="L908" s="23">
        <v>166.21</v>
      </c>
      <c r="M908" s="21">
        <v>0</v>
      </c>
      <c r="N908" s="21">
        <f t="shared" si="17"/>
        <v>6294.76</v>
      </c>
      <c r="O908" s="21">
        <f t="shared" si="17"/>
        <v>6451.79</v>
      </c>
      <c r="P908" s="21">
        <f t="shared" si="17"/>
        <v>7153.67</v>
      </c>
      <c r="Q908" s="21">
        <f t="shared" si="17"/>
        <v>5777.25</v>
      </c>
      <c r="R908" s="21">
        <f t="shared" si="17"/>
        <v>5731.63</v>
      </c>
    </row>
    <row r="909" spans="1:18" s="23" customFormat="1" ht="10" x14ac:dyDescent="0.2">
      <c r="A909" s="23">
        <v>8940</v>
      </c>
      <c r="B909" s="31">
        <v>1</v>
      </c>
      <c r="C909" s="23">
        <v>2504.75</v>
      </c>
      <c r="D909" s="23">
        <v>2364.41</v>
      </c>
      <c r="E909" s="23">
        <v>1773.66</v>
      </c>
      <c r="F909" s="23">
        <v>2987.33</v>
      </c>
      <c r="G909" s="23">
        <v>3030.58</v>
      </c>
      <c r="H909" s="23">
        <v>129.91</v>
      </c>
      <c r="I909" s="23">
        <v>113.21</v>
      </c>
      <c r="J909" s="23">
        <v>0</v>
      </c>
      <c r="K909" s="23">
        <v>164.3</v>
      </c>
      <c r="L909" s="23">
        <v>166.68</v>
      </c>
      <c r="M909" s="22">
        <v>1350</v>
      </c>
      <c r="N909" s="21">
        <f t="shared" si="17"/>
        <v>4955.34</v>
      </c>
      <c r="O909" s="21">
        <f t="shared" si="17"/>
        <v>5112.38</v>
      </c>
      <c r="P909" s="21">
        <f t="shared" si="17"/>
        <v>5816.34</v>
      </c>
      <c r="Q909" s="21">
        <f t="shared" si="17"/>
        <v>4438.37</v>
      </c>
      <c r="R909" s="21">
        <f t="shared" si="17"/>
        <v>4392.74</v>
      </c>
    </row>
    <row r="910" spans="1:18" s="23" customFormat="1" ht="10" x14ac:dyDescent="0.2">
      <c r="A910" s="23">
        <v>8940</v>
      </c>
      <c r="B910" s="29">
        <v>2</v>
      </c>
      <c r="C910" s="23">
        <v>2504.75</v>
      </c>
      <c r="D910" s="23">
        <v>2364.41</v>
      </c>
      <c r="E910" s="23">
        <v>1773.66</v>
      </c>
      <c r="F910" s="23">
        <v>2987.33</v>
      </c>
      <c r="G910" s="23">
        <v>3030.58</v>
      </c>
      <c r="H910" s="23">
        <v>129.91</v>
      </c>
      <c r="I910" s="23">
        <v>113.21</v>
      </c>
      <c r="J910" s="23">
        <v>0</v>
      </c>
      <c r="K910" s="23">
        <v>164.3</v>
      </c>
      <c r="L910" s="23">
        <v>166.68</v>
      </c>
      <c r="M910" s="21">
        <v>0</v>
      </c>
      <c r="N910" s="21">
        <f t="shared" si="17"/>
        <v>6305.34</v>
      </c>
      <c r="O910" s="21">
        <f t="shared" si="17"/>
        <v>6462.38</v>
      </c>
      <c r="P910" s="21">
        <f t="shared" si="17"/>
        <v>7166.34</v>
      </c>
      <c r="Q910" s="21">
        <f t="shared" si="17"/>
        <v>5788.37</v>
      </c>
      <c r="R910" s="21">
        <f t="shared" si="17"/>
        <v>5742.74</v>
      </c>
    </row>
    <row r="911" spans="1:18" s="23" customFormat="1" ht="10" x14ac:dyDescent="0.2">
      <c r="A911" s="23">
        <v>8960</v>
      </c>
      <c r="B911" s="31">
        <v>1</v>
      </c>
      <c r="C911" s="23">
        <v>2513.08</v>
      </c>
      <c r="D911" s="23">
        <v>2372.83</v>
      </c>
      <c r="E911" s="23">
        <v>1781.16</v>
      </c>
      <c r="F911" s="23">
        <v>2995.75</v>
      </c>
      <c r="G911" s="23">
        <v>3039</v>
      </c>
      <c r="H911" s="23">
        <v>130.9</v>
      </c>
      <c r="I911" s="23">
        <v>114.22</v>
      </c>
      <c r="J911" s="23">
        <v>0</v>
      </c>
      <c r="K911" s="23">
        <v>164.76</v>
      </c>
      <c r="L911" s="23">
        <v>167.14</v>
      </c>
      <c r="M911" s="22">
        <v>1350</v>
      </c>
      <c r="N911" s="21">
        <f t="shared" si="17"/>
        <v>4966.0200000000004</v>
      </c>
      <c r="O911" s="21">
        <f t="shared" si="17"/>
        <v>5122.95</v>
      </c>
      <c r="P911" s="21">
        <f t="shared" si="17"/>
        <v>5828.84</v>
      </c>
      <c r="Q911" s="21">
        <f t="shared" si="17"/>
        <v>4449.49</v>
      </c>
      <c r="R911" s="21">
        <f t="shared" si="17"/>
        <v>4403.8599999999997</v>
      </c>
    </row>
    <row r="912" spans="1:18" s="23" customFormat="1" ht="10" x14ac:dyDescent="0.2">
      <c r="A912" s="23">
        <v>8960</v>
      </c>
      <c r="B912" s="29">
        <v>2</v>
      </c>
      <c r="C912" s="23">
        <v>2513.08</v>
      </c>
      <c r="D912" s="23">
        <v>2372.83</v>
      </c>
      <c r="E912" s="23">
        <v>1781.16</v>
      </c>
      <c r="F912" s="23">
        <v>2995.75</v>
      </c>
      <c r="G912" s="23">
        <v>3039</v>
      </c>
      <c r="H912" s="23">
        <v>130.9</v>
      </c>
      <c r="I912" s="23">
        <v>114.22</v>
      </c>
      <c r="J912" s="23">
        <v>0</v>
      </c>
      <c r="K912" s="23">
        <v>164.76</v>
      </c>
      <c r="L912" s="23">
        <v>167.14</v>
      </c>
      <c r="M912" s="21">
        <v>0</v>
      </c>
      <c r="N912" s="21">
        <f t="shared" si="17"/>
        <v>6316.02</v>
      </c>
      <c r="O912" s="21">
        <f t="shared" si="17"/>
        <v>6472.95</v>
      </c>
      <c r="P912" s="21">
        <f t="shared" si="17"/>
        <v>7178.84</v>
      </c>
      <c r="Q912" s="21">
        <f t="shared" si="17"/>
        <v>5799.49</v>
      </c>
      <c r="R912" s="21">
        <f t="shared" si="17"/>
        <v>5753.86</v>
      </c>
    </row>
    <row r="913" spans="1:18" s="23" customFormat="1" ht="10" x14ac:dyDescent="0.2">
      <c r="A913" s="23">
        <v>8980</v>
      </c>
      <c r="B913" s="31">
        <v>1</v>
      </c>
      <c r="C913" s="23">
        <v>2521.5</v>
      </c>
      <c r="D913" s="23">
        <v>2381.25</v>
      </c>
      <c r="E913" s="23">
        <v>1788.66</v>
      </c>
      <c r="F913" s="23">
        <v>3004.08</v>
      </c>
      <c r="G913" s="23">
        <v>3047.41</v>
      </c>
      <c r="H913" s="23">
        <v>131.91</v>
      </c>
      <c r="I913" s="23">
        <v>115.22</v>
      </c>
      <c r="J913" s="23">
        <v>0</v>
      </c>
      <c r="K913" s="23">
        <v>165.22</v>
      </c>
      <c r="L913" s="23">
        <v>167.6</v>
      </c>
      <c r="M913" s="22">
        <v>1350</v>
      </c>
      <c r="N913" s="21">
        <f t="shared" si="17"/>
        <v>4976.59</v>
      </c>
      <c r="O913" s="21">
        <f t="shared" si="17"/>
        <v>5133.53</v>
      </c>
      <c r="P913" s="21">
        <f t="shared" si="17"/>
        <v>5841.34</v>
      </c>
      <c r="Q913" s="21">
        <f t="shared" si="17"/>
        <v>4460.7</v>
      </c>
      <c r="R913" s="21">
        <f t="shared" si="17"/>
        <v>4414.99</v>
      </c>
    </row>
    <row r="914" spans="1:18" s="23" customFormat="1" ht="10" x14ac:dyDescent="0.2">
      <c r="A914" s="23">
        <v>8980</v>
      </c>
      <c r="B914" s="29">
        <v>2</v>
      </c>
      <c r="C914" s="23">
        <v>2521.5</v>
      </c>
      <c r="D914" s="23">
        <v>2381.25</v>
      </c>
      <c r="E914" s="23">
        <v>1788.66</v>
      </c>
      <c r="F914" s="23">
        <v>3004.08</v>
      </c>
      <c r="G914" s="23">
        <v>3047.41</v>
      </c>
      <c r="H914" s="23">
        <v>131.91</v>
      </c>
      <c r="I914" s="23">
        <v>115.22</v>
      </c>
      <c r="J914" s="23">
        <v>0</v>
      </c>
      <c r="K914" s="23">
        <v>165.22</v>
      </c>
      <c r="L914" s="23">
        <v>167.6</v>
      </c>
      <c r="M914" s="21">
        <v>0</v>
      </c>
      <c r="N914" s="21">
        <f t="shared" si="17"/>
        <v>6326.59</v>
      </c>
      <c r="O914" s="21">
        <f t="shared" si="17"/>
        <v>6483.53</v>
      </c>
      <c r="P914" s="21">
        <f t="shared" si="17"/>
        <v>7191.34</v>
      </c>
      <c r="Q914" s="21">
        <f t="shared" si="17"/>
        <v>5810.7</v>
      </c>
      <c r="R914" s="21">
        <f t="shared" si="17"/>
        <v>5764.99</v>
      </c>
    </row>
    <row r="915" spans="1:18" s="23" customFormat="1" ht="10" x14ac:dyDescent="0.2">
      <c r="A915" s="23">
        <v>9000</v>
      </c>
      <c r="B915" s="31">
        <v>1</v>
      </c>
      <c r="C915" s="23">
        <v>2529.91</v>
      </c>
      <c r="D915" s="23">
        <v>2389.66</v>
      </c>
      <c r="E915" s="23">
        <v>1796</v>
      </c>
      <c r="F915" s="23">
        <v>3012.5</v>
      </c>
      <c r="G915" s="23">
        <v>3055.75</v>
      </c>
      <c r="H915" s="23">
        <v>132.91</v>
      </c>
      <c r="I915" s="23">
        <v>116.22</v>
      </c>
      <c r="J915" s="23">
        <v>0</v>
      </c>
      <c r="K915" s="23">
        <v>165.68</v>
      </c>
      <c r="L915" s="23">
        <v>168.06</v>
      </c>
      <c r="M915" s="22">
        <v>1350</v>
      </c>
      <c r="N915" s="21">
        <f t="shared" si="17"/>
        <v>4987.18</v>
      </c>
      <c r="O915" s="21">
        <f t="shared" si="17"/>
        <v>5144.12</v>
      </c>
      <c r="P915" s="21">
        <f t="shared" si="17"/>
        <v>5854</v>
      </c>
      <c r="Q915" s="21">
        <f t="shared" si="17"/>
        <v>4471.82</v>
      </c>
      <c r="R915" s="21">
        <f t="shared" si="17"/>
        <v>4426.1899999999996</v>
      </c>
    </row>
    <row r="916" spans="1:18" s="23" customFormat="1" ht="10" x14ac:dyDescent="0.2">
      <c r="A916" s="23">
        <v>9000</v>
      </c>
      <c r="B916" s="29">
        <v>2</v>
      </c>
      <c r="C916" s="23">
        <v>2529.91</v>
      </c>
      <c r="D916" s="23">
        <v>2389.66</v>
      </c>
      <c r="E916" s="23">
        <v>1796</v>
      </c>
      <c r="F916" s="23">
        <v>3012.5</v>
      </c>
      <c r="G916" s="23">
        <v>3055.75</v>
      </c>
      <c r="H916" s="23">
        <v>132.91</v>
      </c>
      <c r="I916" s="23">
        <v>116.22</v>
      </c>
      <c r="J916" s="23">
        <v>0</v>
      </c>
      <c r="K916" s="23">
        <v>165.68</v>
      </c>
      <c r="L916" s="23">
        <v>168.06</v>
      </c>
      <c r="M916" s="21">
        <v>0</v>
      </c>
      <c r="N916" s="21">
        <f t="shared" si="17"/>
        <v>6337.18</v>
      </c>
      <c r="O916" s="21">
        <f t="shared" si="17"/>
        <v>6494.12</v>
      </c>
      <c r="P916" s="21">
        <f t="shared" si="17"/>
        <v>7204</v>
      </c>
      <c r="Q916" s="21">
        <f t="shared" si="17"/>
        <v>5821.82</v>
      </c>
      <c r="R916" s="21">
        <f t="shared" si="17"/>
        <v>5776.19</v>
      </c>
    </row>
    <row r="917" spans="1:18" s="23" customFormat="1" ht="10" x14ac:dyDescent="0.2">
      <c r="A917" s="23">
        <v>9020</v>
      </c>
      <c r="B917" s="31">
        <v>1</v>
      </c>
      <c r="C917" s="23">
        <v>2538.33</v>
      </c>
      <c r="D917" s="23">
        <v>2398</v>
      </c>
      <c r="E917" s="23">
        <v>1803.5</v>
      </c>
      <c r="F917" s="23">
        <v>3020.91</v>
      </c>
      <c r="G917" s="23">
        <v>3064.16</v>
      </c>
      <c r="H917" s="23">
        <v>133.91</v>
      </c>
      <c r="I917" s="23">
        <v>117.21</v>
      </c>
      <c r="J917" s="23">
        <v>0</v>
      </c>
      <c r="K917" s="23">
        <v>166.15</v>
      </c>
      <c r="L917" s="23">
        <v>168.52</v>
      </c>
      <c r="M917" s="22">
        <v>1350</v>
      </c>
      <c r="N917" s="21">
        <f t="shared" si="17"/>
        <v>4997.76</v>
      </c>
      <c r="O917" s="21">
        <f t="shared" si="17"/>
        <v>5154.79</v>
      </c>
      <c r="P917" s="21">
        <f t="shared" si="17"/>
        <v>5866.5</v>
      </c>
      <c r="Q917" s="21">
        <f t="shared" si="17"/>
        <v>4482.9400000000005</v>
      </c>
      <c r="R917" s="21">
        <f t="shared" si="17"/>
        <v>4437.32</v>
      </c>
    </row>
    <row r="918" spans="1:18" s="23" customFormat="1" ht="10" x14ac:dyDescent="0.2">
      <c r="A918" s="23">
        <v>9020</v>
      </c>
      <c r="B918" s="29">
        <v>2</v>
      </c>
      <c r="C918" s="23">
        <v>2538.33</v>
      </c>
      <c r="D918" s="23">
        <v>2398</v>
      </c>
      <c r="E918" s="23">
        <v>1803.5</v>
      </c>
      <c r="F918" s="23">
        <v>3020.91</v>
      </c>
      <c r="G918" s="23">
        <v>3064.16</v>
      </c>
      <c r="H918" s="23">
        <v>133.91</v>
      </c>
      <c r="I918" s="23">
        <v>117.21</v>
      </c>
      <c r="J918" s="23">
        <v>0</v>
      </c>
      <c r="K918" s="23">
        <v>166.15</v>
      </c>
      <c r="L918" s="23">
        <v>168.52</v>
      </c>
      <c r="M918" s="21">
        <v>0</v>
      </c>
      <c r="N918" s="21">
        <f t="shared" si="17"/>
        <v>6347.76</v>
      </c>
      <c r="O918" s="21">
        <f t="shared" si="17"/>
        <v>6504.79</v>
      </c>
      <c r="P918" s="21">
        <f t="shared" si="17"/>
        <v>7216.5</v>
      </c>
      <c r="Q918" s="21">
        <f t="shared" si="17"/>
        <v>5832.9400000000005</v>
      </c>
      <c r="R918" s="21">
        <f t="shared" si="17"/>
        <v>5787.32</v>
      </c>
    </row>
    <row r="919" spans="1:18" s="23" customFormat="1" ht="10" x14ac:dyDescent="0.2">
      <c r="A919" s="23">
        <v>9040</v>
      </c>
      <c r="B919" s="31">
        <v>1</v>
      </c>
      <c r="C919" s="23">
        <v>2546.75</v>
      </c>
      <c r="D919" s="23">
        <v>2406.41</v>
      </c>
      <c r="E919" s="23">
        <v>1811</v>
      </c>
      <c r="F919" s="23">
        <v>3029.33</v>
      </c>
      <c r="G919" s="23">
        <v>3072.58</v>
      </c>
      <c r="H919" s="23">
        <v>134.91</v>
      </c>
      <c r="I919" s="23">
        <v>118.21</v>
      </c>
      <c r="J919" s="23">
        <v>0</v>
      </c>
      <c r="K919" s="23">
        <v>166.61</v>
      </c>
      <c r="L919" s="23">
        <v>168.99</v>
      </c>
      <c r="M919" s="22">
        <v>1350</v>
      </c>
      <c r="N919" s="21">
        <f t="shared" si="17"/>
        <v>5008.34</v>
      </c>
      <c r="O919" s="21">
        <f t="shared" si="17"/>
        <v>5165.38</v>
      </c>
      <c r="P919" s="21">
        <f t="shared" si="17"/>
        <v>5879</v>
      </c>
      <c r="Q919" s="21">
        <f t="shared" si="17"/>
        <v>4494.0600000000004</v>
      </c>
      <c r="R919" s="21">
        <f t="shared" si="17"/>
        <v>4448.43</v>
      </c>
    </row>
    <row r="920" spans="1:18" s="23" customFormat="1" ht="10" x14ac:dyDescent="0.2">
      <c r="A920" s="23">
        <v>9040</v>
      </c>
      <c r="B920" s="29">
        <v>2</v>
      </c>
      <c r="C920" s="23">
        <v>2546.75</v>
      </c>
      <c r="D920" s="23">
        <v>2406.41</v>
      </c>
      <c r="E920" s="23">
        <v>1811</v>
      </c>
      <c r="F920" s="23">
        <v>3029.33</v>
      </c>
      <c r="G920" s="23">
        <v>3072.58</v>
      </c>
      <c r="H920" s="23">
        <v>134.91</v>
      </c>
      <c r="I920" s="23">
        <v>118.21</v>
      </c>
      <c r="J920" s="23">
        <v>0</v>
      </c>
      <c r="K920" s="23">
        <v>166.61</v>
      </c>
      <c r="L920" s="23">
        <v>168.99</v>
      </c>
      <c r="M920" s="21">
        <v>0</v>
      </c>
      <c r="N920" s="21">
        <f t="shared" si="17"/>
        <v>6358.34</v>
      </c>
      <c r="O920" s="21">
        <f t="shared" si="17"/>
        <v>6515.38</v>
      </c>
      <c r="P920" s="21">
        <f t="shared" si="17"/>
        <v>7229</v>
      </c>
      <c r="Q920" s="21">
        <f t="shared" si="17"/>
        <v>5844.06</v>
      </c>
      <c r="R920" s="21">
        <f t="shared" si="17"/>
        <v>5798.43</v>
      </c>
    </row>
    <row r="921" spans="1:18" s="23" customFormat="1" ht="10" x14ac:dyDescent="0.2">
      <c r="A921" s="23">
        <v>9060</v>
      </c>
      <c r="B921" s="31">
        <v>1</v>
      </c>
      <c r="C921" s="23">
        <v>2555.08</v>
      </c>
      <c r="D921" s="23">
        <v>2414.83</v>
      </c>
      <c r="E921" s="23">
        <v>1818.5</v>
      </c>
      <c r="F921" s="23">
        <v>3037.75</v>
      </c>
      <c r="G921" s="23">
        <v>3081</v>
      </c>
      <c r="H921" s="23">
        <v>135.9</v>
      </c>
      <c r="I921" s="23">
        <v>119.21</v>
      </c>
      <c r="J921" s="23">
        <v>0</v>
      </c>
      <c r="K921" s="23">
        <v>167.07</v>
      </c>
      <c r="L921" s="23">
        <v>169.45</v>
      </c>
      <c r="M921" s="22">
        <v>1350</v>
      </c>
      <c r="N921" s="21">
        <f t="shared" si="17"/>
        <v>5019.0200000000004</v>
      </c>
      <c r="O921" s="21">
        <f t="shared" si="17"/>
        <v>5175.96</v>
      </c>
      <c r="P921" s="21">
        <f t="shared" si="17"/>
        <v>5891.5</v>
      </c>
      <c r="Q921" s="21">
        <f t="shared" si="17"/>
        <v>4505.18</v>
      </c>
      <c r="R921" s="21">
        <f t="shared" si="17"/>
        <v>4459.55</v>
      </c>
    </row>
    <row r="922" spans="1:18" s="23" customFormat="1" ht="10" x14ac:dyDescent="0.2">
      <c r="A922" s="23">
        <v>9060</v>
      </c>
      <c r="B922" s="29">
        <v>2</v>
      </c>
      <c r="C922" s="23">
        <v>2555.08</v>
      </c>
      <c r="D922" s="23">
        <v>2414.83</v>
      </c>
      <c r="E922" s="23">
        <v>1818.5</v>
      </c>
      <c r="F922" s="23">
        <v>3037.75</v>
      </c>
      <c r="G922" s="23">
        <v>3081</v>
      </c>
      <c r="H922" s="23">
        <v>135.9</v>
      </c>
      <c r="I922" s="23">
        <v>119.21</v>
      </c>
      <c r="J922" s="23">
        <v>0</v>
      </c>
      <c r="K922" s="23">
        <v>167.07</v>
      </c>
      <c r="L922" s="23">
        <v>169.45</v>
      </c>
      <c r="M922" s="21">
        <v>0</v>
      </c>
      <c r="N922" s="21">
        <f t="shared" si="17"/>
        <v>6369.02</v>
      </c>
      <c r="O922" s="21">
        <f t="shared" si="17"/>
        <v>6525.96</v>
      </c>
      <c r="P922" s="21">
        <f t="shared" si="17"/>
        <v>7241.5</v>
      </c>
      <c r="Q922" s="21">
        <f t="shared" si="17"/>
        <v>5855.18</v>
      </c>
      <c r="R922" s="21">
        <f t="shared" si="17"/>
        <v>5809.55</v>
      </c>
    </row>
    <row r="923" spans="1:18" s="23" customFormat="1" ht="10" x14ac:dyDescent="0.2">
      <c r="A923" s="23">
        <v>9080</v>
      </c>
      <c r="B923" s="31">
        <v>1</v>
      </c>
      <c r="C923" s="23">
        <v>2563.5</v>
      </c>
      <c r="D923" s="23">
        <v>2423.25</v>
      </c>
      <c r="E923" s="23">
        <v>1826</v>
      </c>
      <c r="F923" s="23">
        <v>3046.08</v>
      </c>
      <c r="G923" s="23">
        <v>3089.41</v>
      </c>
      <c r="H923" s="23">
        <v>136.9</v>
      </c>
      <c r="I923" s="23">
        <v>120.21</v>
      </c>
      <c r="J923" s="23">
        <v>0</v>
      </c>
      <c r="K923" s="23">
        <v>167.53</v>
      </c>
      <c r="L923" s="23">
        <v>169.91</v>
      </c>
      <c r="M923" s="22">
        <v>1350</v>
      </c>
      <c r="N923" s="21">
        <f t="shared" si="17"/>
        <v>5029.6000000000004</v>
      </c>
      <c r="O923" s="21">
        <f t="shared" si="17"/>
        <v>5186.54</v>
      </c>
      <c r="P923" s="21">
        <f t="shared" si="17"/>
        <v>5904</v>
      </c>
      <c r="Q923" s="21">
        <f t="shared" si="17"/>
        <v>4516.3900000000003</v>
      </c>
      <c r="R923" s="21">
        <f t="shared" si="17"/>
        <v>4470.68</v>
      </c>
    </row>
    <row r="924" spans="1:18" s="23" customFormat="1" ht="10" x14ac:dyDescent="0.2">
      <c r="A924" s="23">
        <v>9080</v>
      </c>
      <c r="B924" s="29">
        <v>2</v>
      </c>
      <c r="C924" s="23">
        <v>2563.5</v>
      </c>
      <c r="D924" s="23">
        <v>2423.25</v>
      </c>
      <c r="E924" s="23">
        <v>1826</v>
      </c>
      <c r="F924" s="23">
        <v>3046.08</v>
      </c>
      <c r="G924" s="23">
        <v>3089.41</v>
      </c>
      <c r="H924" s="23">
        <v>136.9</v>
      </c>
      <c r="I924" s="23">
        <v>120.21</v>
      </c>
      <c r="J924" s="23">
        <v>0</v>
      </c>
      <c r="K924" s="23">
        <v>167.53</v>
      </c>
      <c r="L924" s="23">
        <v>169.91</v>
      </c>
      <c r="M924" s="21">
        <v>0</v>
      </c>
      <c r="N924" s="21">
        <f t="shared" si="17"/>
        <v>6379.6</v>
      </c>
      <c r="O924" s="21">
        <f t="shared" si="17"/>
        <v>6536.54</v>
      </c>
      <c r="P924" s="21">
        <f t="shared" si="17"/>
        <v>7254</v>
      </c>
      <c r="Q924" s="21">
        <f t="shared" si="17"/>
        <v>5866.39</v>
      </c>
      <c r="R924" s="21">
        <f t="shared" si="17"/>
        <v>5820.68</v>
      </c>
    </row>
    <row r="925" spans="1:18" s="23" customFormat="1" ht="10" x14ac:dyDescent="0.2">
      <c r="A925" s="23">
        <v>9100</v>
      </c>
      <c r="B925" s="31">
        <v>1</v>
      </c>
      <c r="C925" s="23">
        <v>2571.91</v>
      </c>
      <c r="D925" s="23">
        <v>2431.66</v>
      </c>
      <c r="E925" s="23">
        <v>1833.5</v>
      </c>
      <c r="F925" s="23">
        <v>3054.5</v>
      </c>
      <c r="G925" s="23">
        <v>3097.75</v>
      </c>
      <c r="H925" s="23">
        <v>137.91</v>
      </c>
      <c r="I925" s="23">
        <v>121.22</v>
      </c>
      <c r="J925" s="23">
        <v>0</v>
      </c>
      <c r="K925" s="23">
        <v>167.99</v>
      </c>
      <c r="L925" s="23">
        <v>170.37</v>
      </c>
      <c r="M925" s="22">
        <v>1350</v>
      </c>
      <c r="N925" s="21">
        <f t="shared" si="17"/>
        <v>5040.18</v>
      </c>
      <c r="O925" s="21">
        <f t="shared" si="17"/>
        <v>5197.12</v>
      </c>
      <c r="P925" s="21">
        <f t="shared" si="17"/>
        <v>5916.5</v>
      </c>
      <c r="Q925" s="21">
        <f t="shared" si="17"/>
        <v>4527.51</v>
      </c>
      <c r="R925" s="21">
        <f t="shared" si="17"/>
        <v>4481.88</v>
      </c>
    </row>
    <row r="926" spans="1:18" s="23" customFormat="1" ht="10" x14ac:dyDescent="0.2">
      <c r="A926" s="23">
        <v>9100</v>
      </c>
      <c r="B926" s="29">
        <v>2</v>
      </c>
      <c r="C926" s="23">
        <v>2571.91</v>
      </c>
      <c r="D926" s="23">
        <v>2431.66</v>
      </c>
      <c r="E926" s="23">
        <v>1833.5</v>
      </c>
      <c r="F926" s="23">
        <v>3054.5</v>
      </c>
      <c r="G926" s="23">
        <v>3097.75</v>
      </c>
      <c r="H926" s="23">
        <v>137.91</v>
      </c>
      <c r="I926" s="23">
        <v>121.22</v>
      </c>
      <c r="J926" s="23">
        <v>0</v>
      </c>
      <c r="K926" s="23">
        <v>167.99</v>
      </c>
      <c r="L926" s="23">
        <v>170.37</v>
      </c>
      <c r="M926" s="21">
        <v>0</v>
      </c>
      <c r="N926" s="21">
        <f t="shared" si="17"/>
        <v>6390.18</v>
      </c>
      <c r="O926" s="21">
        <f t="shared" si="17"/>
        <v>6547.12</v>
      </c>
      <c r="P926" s="21">
        <f t="shared" si="17"/>
        <v>7266.5</v>
      </c>
      <c r="Q926" s="21">
        <f t="shared" si="17"/>
        <v>5877.51</v>
      </c>
      <c r="R926" s="21">
        <f t="shared" si="17"/>
        <v>5831.88</v>
      </c>
    </row>
    <row r="927" spans="1:18" s="23" customFormat="1" ht="10" x14ac:dyDescent="0.2">
      <c r="A927" s="23">
        <v>9120</v>
      </c>
      <c r="B927" s="31">
        <v>1</v>
      </c>
      <c r="C927" s="23">
        <v>2580.33</v>
      </c>
      <c r="D927" s="23">
        <v>2440</v>
      </c>
      <c r="E927" s="23">
        <v>1841</v>
      </c>
      <c r="F927" s="23">
        <v>3062.91</v>
      </c>
      <c r="G927" s="23">
        <v>3106.16</v>
      </c>
      <c r="H927" s="23">
        <v>138.91</v>
      </c>
      <c r="I927" s="23">
        <v>122.21</v>
      </c>
      <c r="J927" s="23">
        <v>0</v>
      </c>
      <c r="K927" s="23">
        <v>168.46</v>
      </c>
      <c r="L927" s="23">
        <v>170.83</v>
      </c>
      <c r="M927" s="22">
        <v>1350</v>
      </c>
      <c r="N927" s="21">
        <f t="shared" si="17"/>
        <v>5050.76</v>
      </c>
      <c r="O927" s="21">
        <f t="shared" si="17"/>
        <v>5207.79</v>
      </c>
      <c r="P927" s="21">
        <f t="shared" si="17"/>
        <v>5929</v>
      </c>
      <c r="Q927" s="21">
        <f t="shared" si="17"/>
        <v>4538.63</v>
      </c>
      <c r="R927" s="21">
        <f t="shared" si="17"/>
        <v>4493.01</v>
      </c>
    </row>
    <row r="928" spans="1:18" s="23" customFormat="1" ht="10" x14ac:dyDescent="0.2">
      <c r="A928" s="23">
        <v>9120</v>
      </c>
      <c r="B928" s="29">
        <v>2</v>
      </c>
      <c r="C928" s="23">
        <v>2580.33</v>
      </c>
      <c r="D928" s="23">
        <v>2440</v>
      </c>
      <c r="E928" s="23">
        <v>1841</v>
      </c>
      <c r="F928" s="23">
        <v>3062.91</v>
      </c>
      <c r="G928" s="23">
        <v>3106.16</v>
      </c>
      <c r="H928" s="23">
        <v>138.91</v>
      </c>
      <c r="I928" s="23">
        <v>122.21</v>
      </c>
      <c r="J928" s="23">
        <v>0</v>
      </c>
      <c r="K928" s="23">
        <v>168.46</v>
      </c>
      <c r="L928" s="23">
        <v>170.83</v>
      </c>
      <c r="M928" s="21">
        <v>0</v>
      </c>
      <c r="N928" s="21">
        <f t="shared" si="17"/>
        <v>6400.76</v>
      </c>
      <c r="O928" s="21">
        <f t="shared" si="17"/>
        <v>6557.79</v>
      </c>
      <c r="P928" s="21">
        <f t="shared" si="17"/>
        <v>7279</v>
      </c>
      <c r="Q928" s="21">
        <f t="shared" si="17"/>
        <v>5888.63</v>
      </c>
      <c r="R928" s="21">
        <f t="shared" si="17"/>
        <v>5843.01</v>
      </c>
    </row>
    <row r="929" spans="1:18" s="23" customFormat="1" ht="10" x14ac:dyDescent="0.2">
      <c r="A929" s="23">
        <v>9140</v>
      </c>
      <c r="B929" s="31">
        <v>1</v>
      </c>
      <c r="C929" s="23">
        <v>2588.75</v>
      </c>
      <c r="D929" s="23">
        <v>2448.41</v>
      </c>
      <c r="E929" s="23">
        <v>1848.5</v>
      </c>
      <c r="F929" s="23">
        <v>3071.33</v>
      </c>
      <c r="G929" s="23">
        <v>3114.58</v>
      </c>
      <c r="H929" s="23">
        <v>139.91</v>
      </c>
      <c r="I929" s="23">
        <v>123.21</v>
      </c>
      <c r="J929" s="23">
        <v>0</v>
      </c>
      <c r="K929" s="23">
        <v>168.92</v>
      </c>
      <c r="L929" s="23">
        <v>171.3</v>
      </c>
      <c r="M929" s="22">
        <v>1350</v>
      </c>
      <c r="N929" s="21">
        <f t="shared" si="17"/>
        <v>5061.34</v>
      </c>
      <c r="O929" s="21">
        <f t="shared" si="17"/>
        <v>5218.38</v>
      </c>
      <c r="P929" s="21">
        <f t="shared" si="17"/>
        <v>5941.5</v>
      </c>
      <c r="Q929" s="21">
        <f t="shared" si="17"/>
        <v>4549.75</v>
      </c>
      <c r="R929" s="21">
        <f t="shared" si="17"/>
        <v>4504.12</v>
      </c>
    </row>
    <row r="930" spans="1:18" s="23" customFormat="1" ht="10" x14ac:dyDescent="0.2">
      <c r="A930" s="23">
        <v>9140</v>
      </c>
      <c r="B930" s="29">
        <v>2</v>
      </c>
      <c r="C930" s="23">
        <v>2588.75</v>
      </c>
      <c r="D930" s="23">
        <v>2448.41</v>
      </c>
      <c r="E930" s="23">
        <v>1848.5</v>
      </c>
      <c r="F930" s="23">
        <v>3071.33</v>
      </c>
      <c r="G930" s="23">
        <v>3114.58</v>
      </c>
      <c r="H930" s="23">
        <v>139.91</v>
      </c>
      <c r="I930" s="23">
        <v>123.21</v>
      </c>
      <c r="J930" s="23">
        <v>0</v>
      </c>
      <c r="K930" s="23">
        <v>168.92</v>
      </c>
      <c r="L930" s="23">
        <v>171.3</v>
      </c>
      <c r="M930" s="21">
        <v>0</v>
      </c>
      <c r="N930" s="21">
        <f t="shared" si="17"/>
        <v>6411.34</v>
      </c>
      <c r="O930" s="21">
        <f t="shared" si="17"/>
        <v>6568.38</v>
      </c>
      <c r="P930" s="21">
        <f t="shared" si="17"/>
        <v>7291.5</v>
      </c>
      <c r="Q930" s="21">
        <f t="shared" si="17"/>
        <v>5899.75</v>
      </c>
      <c r="R930" s="21">
        <f t="shared" si="17"/>
        <v>5854.12</v>
      </c>
    </row>
    <row r="931" spans="1:18" s="23" customFormat="1" ht="10" x14ac:dyDescent="0.2">
      <c r="A931" s="23">
        <v>9160</v>
      </c>
      <c r="B931" s="31">
        <v>1</v>
      </c>
      <c r="C931" s="23">
        <v>2597.08</v>
      </c>
      <c r="D931" s="23">
        <v>2456.83</v>
      </c>
      <c r="E931" s="23">
        <v>1856.16</v>
      </c>
      <c r="F931" s="23">
        <v>3079.75</v>
      </c>
      <c r="G931" s="23">
        <v>3123</v>
      </c>
      <c r="H931" s="23">
        <v>140.9</v>
      </c>
      <c r="I931" s="23">
        <v>124.21</v>
      </c>
      <c r="J931" s="23">
        <v>0</v>
      </c>
      <c r="K931" s="23">
        <v>169.38</v>
      </c>
      <c r="L931" s="23">
        <v>171.76</v>
      </c>
      <c r="M931" s="22">
        <v>1350</v>
      </c>
      <c r="N931" s="21">
        <f t="shared" si="17"/>
        <v>5072.0200000000004</v>
      </c>
      <c r="O931" s="21">
        <f t="shared" si="17"/>
        <v>5228.96</v>
      </c>
      <c r="P931" s="21">
        <f t="shared" si="17"/>
        <v>5953.84</v>
      </c>
      <c r="Q931" s="21">
        <f t="shared" si="17"/>
        <v>4560.87</v>
      </c>
      <c r="R931" s="21">
        <f t="shared" si="17"/>
        <v>4515.24</v>
      </c>
    </row>
    <row r="932" spans="1:18" s="23" customFormat="1" ht="10" x14ac:dyDescent="0.2">
      <c r="A932" s="23">
        <v>9160</v>
      </c>
      <c r="B932" s="29">
        <v>2</v>
      </c>
      <c r="C932" s="23">
        <v>2597.08</v>
      </c>
      <c r="D932" s="23">
        <v>2456.83</v>
      </c>
      <c r="E932" s="23">
        <v>1856.16</v>
      </c>
      <c r="F932" s="23">
        <v>3079.75</v>
      </c>
      <c r="G932" s="23">
        <v>3123</v>
      </c>
      <c r="H932" s="23">
        <v>140.9</v>
      </c>
      <c r="I932" s="23">
        <v>124.21</v>
      </c>
      <c r="J932" s="23">
        <v>0</v>
      </c>
      <c r="K932" s="23">
        <v>169.38</v>
      </c>
      <c r="L932" s="23">
        <v>171.76</v>
      </c>
      <c r="M932" s="21">
        <v>0</v>
      </c>
      <c r="N932" s="21">
        <f t="shared" si="17"/>
        <v>6422.02</v>
      </c>
      <c r="O932" s="21">
        <f t="shared" si="17"/>
        <v>6578.96</v>
      </c>
      <c r="P932" s="21">
        <f t="shared" si="17"/>
        <v>7303.84</v>
      </c>
      <c r="Q932" s="21">
        <f t="shared" si="17"/>
        <v>5910.87</v>
      </c>
      <c r="R932" s="21">
        <f t="shared" si="17"/>
        <v>5865.24</v>
      </c>
    </row>
    <row r="933" spans="1:18" s="23" customFormat="1" ht="10" x14ac:dyDescent="0.2">
      <c r="A933" s="23">
        <v>9180</v>
      </c>
      <c r="B933" s="31">
        <v>1</v>
      </c>
      <c r="C933" s="23">
        <v>2605.5</v>
      </c>
      <c r="D933" s="23">
        <v>2465.25</v>
      </c>
      <c r="E933" s="23">
        <v>1863.66</v>
      </c>
      <c r="F933" s="23">
        <v>3088.08</v>
      </c>
      <c r="G933" s="23">
        <v>3131.41</v>
      </c>
      <c r="H933" s="23">
        <v>141.9</v>
      </c>
      <c r="I933" s="23">
        <v>125.21</v>
      </c>
      <c r="J933" s="23">
        <v>0</v>
      </c>
      <c r="K933" s="23">
        <v>169.84</v>
      </c>
      <c r="L933" s="23">
        <v>172.22</v>
      </c>
      <c r="M933" s="22">
        <v>1350</v>
      </c>
      <c r="N933" s="21">
        <f t="shared" si="17"/>
        <v>5082.6000000000004</v>
      </c>
      <c r="O933" s="21">
        <f t="shared" si="17"/>
        <v>5239.54</v>
      </c>
      <c r="P933" s="21">
        <f t="shared" si="17"/>
        <v>5966.34</v>
      </c>
      <c r="Q933" s="21">
        <f t="shared" si="17"/>
        <v>4572.08</v>
      </c>
      <c r="R933" s="21">
        <f t="shared" si="17"/>
        <v>4526.37</v>
      </c>
    </row>
    <row r="934" spans="1:18" s="23" customFormat="1" ht="10" x14ac:dyDescent="0.2">
      <c r="A934" s="23">
        <v>9180</v>
      </c>
      <c r="B934" s="29">
        <v>2</v>
      </c>
      <c r="C934" s="23">
        <v>2605.5</v>
      </c>
      <c r="D934" s="23">
        <v>2465.25</v>
      </c>
      <c r="E934" s="23">
        <v>1863.66</v>
      </c>
      <c r="F934" s="23">
        <v>3088.08</v>
      </c>
      <c r="G934" s="23">
        <v>3131.41</v>
      </c>
      <c r="H934" s="23">
        <v>141.9</v>
      </c>
      <c r="I934" s="23">
        <v>125.21</v>
      </c>
      <c r="J934" s="23">
        <v>0</v>
      </c>
      <c r="K934" s="23">
        <v>169.84</v>
      </c>
      <c r="L934" s="23">
        <v>172.22</v>
      </c>
      <c r="M934" s="21">
        <v>0</v>
      </c>
      <c r="N934" s="21">
        <f t="shared" si="17"/>
        <v>6432.6</v>
      </c>
      <c r="O934" s="21">
        <f t="shared" si="17"/>
        <v>6589.54</v>
      </c>
      <c r="P934" s="21">
        <f t="shared" si="17"/>
        <v>7316.34</v>
      </c>
      <c r="Q934" s="21">
        <f t="shared" si="17"/>
        <v>5922.08</v>
      </c>
      <c r="R934" s="21">
        <f t="shared" si="17"/>
        <v>5876.37</v>
      </c>
    </row>
    <row r="935" spans="1:18" s="23" customFormat="1" ht="10" x14ac:dyDescent="0.2">
      <c r="A935" s="23">
        <v>9200</v>
      </c>
      <c r="B935" s="31">
        <v>1</v>
      </c>
      <c r="C935" s="23">
        <v>2613.91</v>
      </c>
      <c r="D935" s="23">
        <v>2473.66</v>
      </c>
      <c r="E935" s="23">
        <v>1871.16</v>
      </c>
      <c r="F935" s="23">
        <v>3096.5</v>
      </c>
      <c r="G935" s="23">
        <v>3139.75</v>
      </c>
      <c r="H935" s="23">
        <v>142.9</v>
      </c>
      <c r="I935" s="23">
        <v>126.21</v>
      </c>
      <c r="J935" s="23">
        <v>0</v>
      </c>
      <c r="K935" s="23">
        <v>170.3</v>
      </c>
      <c r="L935" s="23">
        <v>172.68</v>
      </c>
      <c r="M935" s="22">
        <v>1350</v>
      </c>
      <c r="N935" s="21">
        <f t="shared" si="17"/>
        <v>5093.1900000000005</v>
      </c>
      <c r="O935" s="21">
        <f t="shared" si="17"/>
        <v>5250.13</v>
      </c>
      <c r="P935" s="21">
        <f t="shared" si="17"/>
        <v>5978.84</v>
      </c>
      <c r="Q935" s="21">
        <f t="shared" si="17"/>
        <v>4583.2</v>
      </c>
      <c r="R935" s="21">
        <f t="shared" si="17"/>
        <v>4537.57</v>
      </c>
    </row>
    <row r="936" spans="1:18" s="23" customFormat="1" ht="10" x14ac:dyDescent="0.2">
      <c r="A936" s="23">
        <v>9200</v>
      </c>
      <c r="B936" s="29">
        <v>2</v>
      </c>
      <c r="C936" s="23">
        <v>2613.91</v>
      </c>
      <c r="D936" s="23">
        <v>2473.66</v>
      </c>
      <c r="E936" s="23">
        <v>1871.16</v>
      </c>
      <c r="F936" s="23">
        <v>3096.5</v>
      </c>
      <c r="G936" s="23">
        <v>3139.75</v>
      </c>
      <c r="H936" s="23">
        <v>142.9</v>
      </c>
      <c r="I936" s="23">
        <v>126.21</v>
      </c>
      <c r="J936" s="23">
        <v>0</v>
      </c>
      <c r="K936" s="23">
        <v>170.3</v>
      </c>
      <c r="L936" s="23">
        <v>172.68</v>
      </c>
      <c r="M936" s="21">
        <v>0</v>
      </c>
      <c r="N936" s="21">
        <f t="shared" ref="N936:R986" si="18">$A936-C936-H936-$M936</f>
        <v>6443.1900000000005</v>
      </c>
      <c r="O936" s="21">
        <f t="shared" si="18"/>
        <v>6600.13</v>
      </c>
      <c r="P936" s="21">
        <f t="shared" si="18"/>
        <v>7328.84</v>
      </c>
      <c r="Q936" s="21">
        <f t="shared" si="18"/>
        <v>5933.2</v>
      </c>
      <c r="R936" s="21">
        <f t="shared" si="18"/>
        <v>5887.57</v>
      </c>
    </row>
    <row r="937" spans="1:18" s="23" customFormat="1" ht="10" x14ac:dyDescent="0.2">
      <c r="A937" s="23">
        <v>9220</v>
      </c>
      <c r="B937" s="31">
        <v>1</v>
      </c>
      <c r="C937" s="23">
        <v>2622.33</v>
      </c>
      <c r="D937" s="23">
        <v>2482</v>
      </c>
      <c r="E937" s="23">
        <v>1878.83</v>
      </c>
      <c r="F937" s="23">
        <v>3104.91</v>
      </c>
      <c r="G937" s="23">
        <v>3148.16</v>
      </c>
      <c r="H937" s="23">
        <v>143.91</v>
      </c>
      <c r="I937" s="23">
        <v>127.21</v>
      </c>
      <c r="J937" s="23">
        <v>0</v>
      </c>
      <c r="K937" s="23">
        <v>170.77</v>
      </c>
      <c r="L937" s="23">
        <v>173.14</v>
      </c>
      <c r="M937" s="22">
        <v>1350</v>
      </c>
      <c r="N937" s="21">
        <f t="shared" si="18"/>
        <v>5103.76</v>
      </c>
      <c r="O937" s="21">
        <f t="shared" si="18"/>
        <v>5260.79</v>
      </c>
      <c r="P937" s="21">
        <f t="shared" si="18"/>
        <v>5991.17</v>
      </c>
      <c r="Q937" s="21">
        <f t="shared" si="18"/>
        <v>4594.32</v>
      </c>
      <c r="R937" s="21">
        <f t="shared" si="18"/>
        <v>4548.7</v>
      </c>
    </row>
    <row r="938" spans="1:18" s="23" customFormat="1" ht="10" x14ac:dyDescent="0.2">
      <c r="A938" s="23">
        <v>9220</v>
      </c>
      <c r="B938" s="29">
        <v>2</v>
      </c>
      <c r="C938" s="23">
        <v>2622.33</v>
      </c>
      <c r="D938" s="23">
        <v>2482</v>
      </c>
      <c r="E938" s="23">
        <v>1878.83</v>
      </c>
      <c r="F938" s="23">
        <v>3104.91</v>
      </c>
      <c r="G938" s="23">
        <v>3148.16</v>
      </c>
      <c r="H938" s="23">
        <v>143.91</v>
      </c>
      <c r="I938" s="23">
        <v>127.21</v>
      </c>
      <c r="J938" s="23">
        <v>0</v>
      </c>
      <c r="K938" s="23">
        <v>170.77</v>
      </c>
      <c r="L938" s="23">
        <v>173.14</v>
      </c>
      <c r="M938" s="21">
        <v>0</v>
      </c>
      <c r="N938" s="21">
        <f t="shared" si="18"/>
        <v>6453.76</v>
      </c>
      <c r="O938" s="21">
        <f t="shared" si="18"/>
        <v>6610.79</v>
      </c>
      <c r="P938" s="21">
        <f t="shared" si="18"/>
        <v>7341.17</v>
      </c>
      <c r="Q938" s="21">
        <f t="shared" si="18"/>
        <v>5944.32</v>
      </c>
      <c r="R938" s="21">
        <f t="shared" si="18"/>
        <v>5898.7</v>
      </c>
    </row>
    <row r="939" spans="1:18" s="23" customFormat="1" ht="10" x14ac:dyDescent="0.2">
      <c r="A939" s="23">
        <v>9240</v>
      </c>
      <c r="B939" s="31">
        <v>1</v>
      </c>
      <c r="C939" s="23">
        <v>2630.75</v>
      </c>
      <c r="D939" s="23">
        <v>2490.41</v>
      </c>
      <c r="E939" s="23">
        <v>1886.33</v>
      </c>
      <c r="F939" s="23">
        <v>3113.33</v>
      </c>
      <c r="G939" s="23">
        <v>3156.58</v>
      </c>
      <c r="H939" s="23">
        <v>144.69</v>
      </c>
      <c r="I939" s="23">
        <v>128.21</v>
      </c>
      <c r="J939" s="23">
        <v>0</v>
      </c>
      <c r="K939" s="23">
        <v>171.23</v>
      </c>
      <c r="L939" s="23">
        <v>173.61</v>
      </c>
      <c r="M939" s="22">
        <v>1350</v>
      </c>
      <c r="N939" s="21">
        <f t="shared" si="18"/>
        <v>5114.5600000000004</v>
      </c>
      <c r="O939" s="21">
        <f t="shared" si="18"/>
        <v>5271.38</v>
      </c>
      <c r="P939" s="21">
        <f t="shared" si="18"/>
        <v>6003.67</v>
      </c>
      <c r="Q939" s="21">
        <f t="shared" si="18"/>
        <v>4605.4400000000005</v>
      </c>
      <c r="R939" s="21">
        <f t="shared" si="18"/>
        <v>4559.8100000000004</v>
      </c>
    </row>
    <row r="940" spans="1:18" s="23" customFormat="1" ht="10" x14ac:dyDescent="0.2">
      <c r="A940" s="23">
        <v>9240</v>
      </c>
      <c r="B940" s="29">
        <v>2</v>
      </c>
      <c r="C940" s="23">
        <v>2630.75</v>
      </c>
      <c r="D940" s="23">
        <v>2490.41</v>
      </c>
      <c r="E940" s="23">
        <v>1886.33</v>
      </c>
      <c r="F940" s="23">
        <v>3113.33</v>
      </c>
      <c r="G940" s="23">
        <v>3156.58</v>
      </c>
      <c r="H940" s="23">
        <v>144.69</v>
      </c>
      <c r="I940" s="23">
        <v>128.21</v>
      </c>
      <c r="J940" s="23">
        <v>0</v>
      </c>
      <c r="K940" s="23">
        <v>171.23</v>
      </c>
      <c r="L940" s="23">
        <v>173.61</v>
      </c>
      <c r="M940" s="21">
        <v>0</v>
      </c>
      <c r="N940" s="21">
        <f t="shared" si="18"/>
        <v>6464.56</v>
      </c>
      <c r="O940" s="21">
        <f t="shared" si="18"/>
        <v>6621.38</v>
      </c>
      <c r="P940" s="21">
        <f t="shared" si="18"/>
        <v>7353.67</v>
      </c>
      <c r="Q940" s="21">
        <f t="shared" si="18"/>
        <v>5955.4400000000005</v>
      </c>
      <c r="R940" s="21">
        <f t="shared" si="18"/>
        <v>5909.81</v>
      </c>
    </row>
    <row r="941" spans="1:18" s="23" customFormat="1" ht="10" x14ac:dyDescent="0.2">
      <c r="A941" s="23">
        <v>9260</v>
      </c>
      <c r="B941" s="31">
        <v>1</v>
      </c>
      <c r="C941" s="23">
        <v>2639.08</v>
      </c>
      <c r="D941" s="23">
        <v>2498.83</v>
      </c>
      <c r="E941" s="23">
        <v>1894</v>
      </c>
      <c r="F941" s="23">
        <v>3121.75</v>
      </c>
      <c r="G941" s="23">
        <v>3165</v>
      </c>
      <c r="H941" s="23">
        <v>145.13999999999999</v>
      </c>
      <c r="I941" s="23">
        <v>129.21</v>
      </c>
      <c r="J941" s="23">
        <v>0</v>
      </c>
      <c r="K941" s="23">
        <v>171.69</v>
      </c>
      <c r="L941" s="23">
        <v>174.07</v>
      </c>
      <c r="M941" s="22">
        <v>1350</v>
      </c>
      <c r="N941" s="21">
        <f t="shared" si="18"/>
        <v>5125.78</v>
      </c>
      <c r="O941" s="21">
        <f t="shared" si="18"/>
        <v>5281.96</v>
      </c>
      <c r="P941" s="21">
        <f t="shared" si="18"/>
        <v>6016</v>
      </c>
      <c r="Q941" s="21">
        <f t="shared" si="18"/>
        <v>4616.5600000000004</v>
      </c>
      <c r="R941" s="21">
        <f t="shared" si="18"/>
        <v>4570.93</v>
      </c>
    </row>
    <row r="942" spans="1:18" s="23" customFormat="1" ht="10" x14ac:dyDescent="0.2">
      <c r="A942" s="23">
        <v>9260</v>
      </c>
      <c r="B942" s="29">
        <v>2</v>
      </c>
      <c r="C942" s="23">
        <v>2639.08</v>
      </c>
      <c r="D942" s="23">
        <v>2498.83</v>
      </c>
      <c r="E942" s="23">
        <v>1894</v>
      </c>
      <c r="F942" s="23">
        <v>3121.75</v>
      </c>
      <c r="G942" s="23">
        <v>3165</v>
      </c>
      <c r="H942" s="23">
        <v>145.13999999999999</v>
      </c>
      <c r="I942" s="23">
        <v>129.21</v>
      </c>
      <c r="J942" s="23">
        <v>0</v>
      </c>
      <c r="K942" s="23">
        <v>171.69</v>
      </c>
      <c r="L942" s="23">
        <v>174.07</v>
      </c>
      <c r="M942" s="21">
        <v>0</v>
      </c>
      <c r="N942" s="21">
        <f t="shared" si="18"/>
        <v>6475.78</v>
      </c>
      <c r="O942" s="21">
        <f t="shared" si="18"/>
        <v>6631.96</v>
      </c>
      <c r="P942" s="21">
        <f t="shared" si="18"/>
        <v>7366</v>
      </c>
      <c r="Q942" s="21">
        <f t="shared" si="18"/>
        <v>5966.56</v>
      </c>
      <c r="R942" s="21">
        <f t="shared" si="18"/>
        <v>5920.93</v>
      </c>
    </row>
    <row r="943" spans="1:18" s="23" customFormat="1" ht="10" x14ac:dyDescent="0.2">
      <c r="A943" s="23">
        <v>9280</v>
      </c>
      <c r="B943" s="31">
        <v>1</v>
      </c>
      <c r="C943" s="23">
        <v>2647.5</v>
      </c>
      <c r="D943" s="23">
        <v>2507.25</v>
      </c>
      <c r="E943" s="23">
        <v>1901.5</v>
      </c>
      <c r="F943" s="23">
        <v>3130.08</v>
      </c>
      <c r="G943" s="23">
        <v>3173.41</v>
      </c>
      <c r="H943" s="23">
        <v>145.61000000000001</v>
      </c>
      <c r="I943" s="23">
        <v>130.21</v>
      </c>
      <c r="J943" s="23">
        <v>0</v>
      </c>
      <c r="K943" s="23">
        <v>172.15</v>
      </c>
      <c r="L943" s="23">
        <v>174.53</v>
      </c>
      <c r="M943" s="22">
        <v>1350</v>
      </c>
      <c r="N943" s="21">
        <f t="shared" si="18"/>
        <v>5136.8900000000003</v>
      </c>
      <c r="O943" s="21">
        <f t="shared" si="18"/>
        <v>5292.54</v>
      </c>
      <c r="P943" s="21">
        <f t="shared" si="18"/>
        <v>6028.5</v>
      </c>
      <c r="Q943" s="21">
        <f t="shared" si="18"/>
        <v>4627.7700000000004</v>
      </c>
      <c r="R943" s="21">
        <f t="shared" si="18"/>
        <v>4582.0600000000004</v>
      </c>
    </row>
    <row r="944" spans="1:18" s="23" customFormat="1" ht="10" x14ac:dyDescent="0.2">
      <c r="A944" s="23">
        <v>9280</v>
      </c>
      <c r="B944" s="29">
        <v>2</v>
      </c>
      <c r="C944" s="23">
        <v>2647.5</v>
      </c>
      <c r="D944" s="23">
        <v>2507.25</v>
      </c>
      <c r="E944" s="23">
        <v>1901.5</v>
      </c>
      <c r="F944" s="23">
        <v>3130.08</v>
      </c>
      <c r="G944" s="23">
        <v>3173.41</v>
      </c>
      <c r="H944" s="23">
        <v>145.61000000000001</v>
      </c>
      <c r="I944" s="23">
        <v>130.21</v>
      </c>
      <c r="J944" s="23">
        <v>0</v>
      </c>
      <c r="K944" s="23">
        <v>172.15</v>
      </c>
      <c r="L944" s="23">
        <v>174.53</v>
      </c>
      <c r="M944" s="21">
        <v>0</v>
      </c>
      <c r="N944" s="21">
        <f t="shared" si="18"/>
        <v>6486.89</v>
      </c>
      <c r="O944" s="21">
        <f t="shared" si="18"/>
        <v>6642.54</v>
      </c>
      <c r="P944" s="21">
        <f t="shared" si="18"/>
        <v>7378.5</v>
      </c>
      <c r="Q944" s="21">
        <f t="shared" si="18"/>
        <v>5977.77</v>
      </c>
      <c r="R944" s="21">
        <f t="shared" si="18"/>
        <v>5932.06</v>
      </c>
    </row>
    <row r="945" spans="1:18" s="23" customFormat="1" ht="10" x14ac:dyDescent="0.2">
      <c r="A945" s="23">
        <v>9300</v>
      </c>
      <c r="B945" s="31">
        <v>1</v>
      </c>
      <c r="C945" s="23">
        <v>2655.91</v>
      </c>
      <c r="D945" s="23">
        <v>2515.66</v>
      </c>
      <c r="E945" s="23">
        <v>1909.16</v>
      </c>
      <c r="F945" s="23">
        <v>3138.5</v>
      </c>
      <c r="G945" s="23">
        <v>3181.75</v>
      </c>
      <c r="H945" s="23">
        <v>146.07</v>
      </c>
      <c r="I945" s="23">
        <v>131.21</v>
      </c>
      <c r="J945" s="23">
        <v>0</v>
      </c>
      <c r="K945" s="23">
        <v>172.61</v>
      </c>
      <c r="L945" s="23">
        <v>174.99</v>
      </c>
      <c r="M945" s="22">
        <v>1350</v>
      </c>
      <c r="N945" s="21">
        <f t="shared" si="18"/>
        <v>5148.0200000000004</v>
      </c>
      <c r="O945" s="21">
        <f t="shared" si="18"/>
        <v>5303.13</v>
      </c>
      <c r="P945" s="21">
        <f t="shared" si="18"/>
        <v>6040.84</v>
      </c>
      <c r="Q945" s="21">
        <f t="shared" si="18"/>
        <v>4638.8900000000003</v>
      </c>
      <c r="R945" s="21">
        <f t="shared" si="18"/>
        <v>4593.26</v>
      </c>
    </row>
    <row r="946" spans="1:18" s="23" customFormat="1" ht="10" x14ac:dyDescent="0.2">
      <c r="A946" s="23">
        <v>9300</v>
      </c>
      <c r="B946" s="29">
        <v>2</v>
      </c>
      <c r="C946" s="23">
        <v>2655.91</v>
      </c>
      <c r="D946" s="23">
        <v>2515.66</v>
      </c>
      <c r="E946" s="23">
        <v>1909.16</v>
      </c>
      <c r="F946" s="23">
        <v>3138.5</v>
      </c>
      <c r="G946" s="23">
        <v>3181.75</v>
      </c>
      <c r="H946" s="23">
        <v>146.07</v>
      </c>
      <c r="I946" s="23">
        <v>131.21</v>
      </c>
      <c r="J946" s="23">
        <v>0</v>
      </c>
      <c r="K946" s="23">
        <v>172.61</v>
      </c>
      <c r="L946" s="23">
        <v>174.99</v>
      </c>
      <c r="M946" s="21">
        <v>0</v>
      </c>
      <c r="N946" s="21">
        <f t="shared" si="18"/>
        <v>6498.02</v>
      </c>
      <c r="O946" s="21">
        <f t="shared" si="18"/>
        <v>6653.13</v>
      </c>
      <c r="P946" s="21">
        <f t="shared" si="18"/>
        <v>7390.84</v>
      </c>
      <c r="Q946" s="21">
        <f t="shared" si="18"/>
        <v>5988.89</v>
      </c>
      <c r="R946" s="21">
        <f t="shared" si="18"/>
        <v>5943.26</v>
      </c>
    </row>
    <row r="947" spans="1:18" s="23" customFormat="1" ht="10" x14ac:dyDescent="0.2">
      <c r="A947" s="23">
        <v>9320</v>
      </c>
      <c r="B947" s="31">
        <v>1</v>
      </c>
      <c r="C947" s="23">
        <v>2664.33</v>
      </c>
      <c r="D947" s="23">
        <v>2524</v>
      </c>
      <c r="E947" s="23">
        <v>1916.66</v>
      </c>
      <c r="F947" s="23">
        <v>3146.91</v>
      </c>
      <c r="G947" s="23">
        <v>3190.16</v>
      </c>
      <c r="H947" s="23">
        <v>146.53</v>
      </c>
      <c r="I947" s="23">
        <v>132.19999999999999</v>
      </c>
      <c r="J947" s="23">
        <v>0</v>
      </c>
      <c r="K947" s="23">
        <v>173.08</v>
      </c>
      <c r="L947" s="23">
        <v>175.45</v>
      </c>
      <c r="M947" s="22">
        <v>1350</v>
      </c>
      <c r="N947" s="21">
        <f t="shared" si="18"/>
        <v>5159.1400000000003</v>
      </c>
      <c r="O947" s="21">
        <f t="shared" si="18"/>
        <v>5313.8</v>
      </c>
      <c r="P947" s="21">
        <f t="shared" si="18"/>
        <v>6053.34</v>
      </c>
      <c r="Q947" s="21">
        <f t="shared" si="18"/>
        <v>4650.01</v>
      </c>
      <c r="R947" s="21">
        <f t="shared" si="18"/>
        <v>4604.3900000000003</v>
      </c>
    </row>
    <row r="948" spans="1:18" s="23" customFormat="1" ht="10" x14ac:dyDescent="0.2">
      <c r="A948" s="23">
        <v>9320</v>
      </c>
      <c r="B948" s="29">
        <v>2</v>
      </c>
      <c r="C948" s="23">
        <v>2664.33</v>
      </c>
      <c r="D948" s="23">
        <v>2524</v>
      </c>
      <c r="E948" s="23">
        <v>1916.66</v>
      </c>
      <c r="F948" s="23">
        <v>3146.91</v>
      </c>
      <c r="G948" s="23">
        <v>3190.16</v>
      </c>
      <c r="H948" s="23">
        <v>146.53</v>
      </c>
      <c r="I948" s="23">
        <v>132.19999999999999</v>
      </c>
      <c r="J948" s="23">
        <v>0</v>
      </c>
      <c r="K948" s="23">
        <v>173.08</v>
      </c>
      <c r="L948" s="23">
        <v>175.45</v>
      </c>
      <c r="M948" s="21">
        <v>0</v>
      </c>
      <c r="N948" s="21">
        <f t="shared" si="18"/>
        <v>6509.14</v>
      </c>
      <c r="O948" s="21">
        <f t="shared" si="18"/>
        <v>6663.8</v>
      </c>
      <c r="P948" s="21">
        <f t="shared" si="18"/>
        <v>7403.34</v>
      </c>
      <c r="Q948" s="21">
        <f t="shared" si="18"/>
        <v>6000.01</v>
      </c>
      <c r="R948" s="21">
        <f t="shared" si="18"/>
        <v>5954.39</v>
      </c>
    </row>
    <row r="949" spans="1:18" s="23" customFormat="1" ht="10" x14ac:dyDescent="0.2">
      <c r="A949" s="23">
        <v>9340</v>
      </c>
      <c r="B949" s="31">
        <v>1</v>
      </c>
      <c r="C949" s="23">
        <v>2672.75</v>
      </c>
      <c r="D949" s="23">
        <v>2532.41</v>
      </c>
      <c r="E949" s="23">
        <v>1924.33</v>
      </c>
      <c r="F949" s="23">
        <v>3155.33</v>
      </c>
      <c r="G949" s="23">
        <v>3198.58</v>
      </c>
      <c r="H949" s="23">
        <v>147</v>
      </c>
      <c r="I949" s="23">
        <v>133.21</v>
      </c>
      <c r="J949" s="23">
        <v>0</v>
      </c>
      <c r="K949" s="23">
        <v>173.54</v>
      </c>
      <c r="L949" s="23">
        <v>175.92</v>
      </c>
      <c r="M949" s="22">
        <v>1350</v>
      </c>
      <c r="N949" s="21">
        <f t="shared" si="18"/>
        <v>5170.25</v>
      </c>
      <c r="O949" s="21">
        <f t="shared" si="18"/>
        <v>5324.38</v>
      </c>
      <c r="P949" s="21">
        <f t="shared" si="18"/>
        <v>6065.67</v>
      </c>
      <c r="Q949" s="21">
        <f t="shared" si="18"/>
        <v>4661.13</v>
      </c>
      <c r="R949" s="21">
        <f t="shared" si="18"/>
        <v>4615.5</v>
      </c>
    </row>
    <row r="950" spans="1:18" s="23" customFormat="1" ht="10" x14ac:dyDescent="0.2">
      <c r="A950" s="23">
        <v>9340</v>
      </c>
      <c r="B950" s="29">
        <v>2</v>
      </c>
      <c r="C950" s="23">
        <v>2672.75</v>
      </c>
      <c r="D950" s="23">
        <v>2532.41</v>
      </c>
      <c r="E950" s="23">
        <v>1924.33</v>
      </c>
      <c r="F950" s="23">
        <v>3155.33</v>
      </c>
      <c r="G950" s="23">
        <v>3198.58</v>
      </c>
      <c r="H950" s="23">
        <v>147</v>
      </c>
      <c r="I950" s="23">
        <v>133.21</v>
      </c>
      <c r="J950" s="23">
        <v>0</v>
      </c>
      <c r="K950" s="23">
        <v>173.54</v>
      </c>
      <c r="L950" s="23">
        <v>175.92</v>
      </c>
      <c r="M950" s="21">
        <v>0</v>
      </c>
      <c r="N950" s="21">
        <f t="shared" si="18"/>
        <v>6520.25</v>
      </c>
      <c r="O950" s="21">
        <f t="shared" si="18"/>
        <v>6674.38</v>
      </c>
      <c r="P950" s="21">
        <f t="shared" si="18"/>
        <v>7415.67</v>
      </c>
      <c r="Q950" s="21">
        <f t="shared" si="18"/>
        <v>6011.13</v>
      </c>
      <c r="R950" s="21">
        <f t="shared" si="18"/>
        <v>5965.5</v>
      </c>
    </row>
    <row r="951" spans="1:18" s="23" customFormat="1" ht="10" x14ac:dyDescent="0.2">
      <c r="A951" s="23">
        <v>9360</v>
      </c>
      <c r="B951" s="31">
        <v>1</v>
      </c>
      <c r="C951" s="23">
        <v>2681.08</v>
      </c>
      <c r="D951" s="23">
        <v>2540.83</v>
      </c>
      <c r="E951" s="23">
        <v>1932</v>
      </c>
      <c r="F951" s="23">
        <v>3163.75</v>
      </c>
      <c r="G951" s="23">
        <v>3207</v>
      </c>
      <c r="H951" s="23">
        <v>147.44999999999999</v>
      </c>
      <c r="I951" s="23">
        <v>134.21</v>
      </c>
      <c r="J951" s="23">
        <v>0</v>
      </c>
      <c r="K951" s="23">
        <v>174</v>
      </c>
      <c r="L951" s="23">
        <v>176.38</v>
      </c>
      <c r="M951" s="22">
        <v>1350</v>
      </c>
      <c r="N951" s="21">
        <f t="shared" si="18"/>
        <v>5181.47</v>
      </c>
      <c r="O951" s="21">
        <f t="shared" si="18"/>
        <v>5334.96</v>
      </c>
      <c r="P951" s="21">
        <f t="shared" si="18"/>
        <v>6078</v>
      </c>
      <c r="Q951" s="21">
        <f t="shared" si="18"/>
        <v>4672.25</v>
      </c>
      <c r="R951" s="21">
        <f t="shared" si="18"/>
        <v>4626.62</v>
      </c>
    </row>
    <row r="952" spans="1:18" s="23" customFormat="1" ht="10" x14ac:dyDescent="0.2">
      <c r="A952" s="23">
        <v>9360</v>
      </c>
      <c r="B952" s="29">
        <v>2</v>
      </c>
      <c r="C952" s="23">
        <v>2681.08</v>
      </c>
      <c r="D952" s="23">
        <v>2540.83</v>
      </c>
      <c r="E952" s="23">
        <v>1932</v>
      </c>
      <c r="F952" s="23">
        <v>3163.75</v>
      </c>
      <c r="G952" s="23">
        <v>3207</v>
      </c>
      <c r="H952" s="23">
        <v>147.44999999999999</v>
      </c>
      <c r="I952" s="23">
        <v>134.21</v>
      </c>
      <c r="J952" s="23">
        <v>0</v>
      </c>
      <c r="K952" s="23">
        <v>174</v>
      </c>
      <c r="L952" s="23">
        <v>176.38</v>
      </c>
      <c r="M952" s="21">
        <v>0</v>
      </c>
      <c r="N952" s="21">
        <f t="shared" si="18"/>
        <v>6531.47</v>
      </c>
      <c r="O952" s="21">
        <f t="shared" si="18"/>
        <v>6684.96</v>
      </c>
      <c r="P952" s="21">
        <f t="shared" si="18"/>
        <v>7428</v>
      </c>
      <c r="Q952" s="21">
        <f t="shared" si="18"/>
        <v>6022.25</v>
      </c>
      <c r="R952" s="21">
        <f t="shared" si="18"/>
        <v>5976.62</v>
      </c>
    </row>
    <row r="953" spans="1:18" s="23" customFormat="1" ht="10" x14ac:dyDescent="0.2">
      <c r="A953" s="23">
        <v>9380</v>
      </c>
      <c r="B953" s="31">
        <v>1</v>
      </c>
      <c r="C953" s="23">
        <v>2689.5</v>
      </c>
      <c r="D953" s="23">
        <v>2549.25</v>
      </c>
      <c r="E953" s="23">
        <v>1939.66</v>
      </c>
      <c r="F953" s="23">
        <v>3172.08</v>
      </c>
      <c r="G953" s="23">
        <v>3215.41</v>
      </c>
      <c r="H953" s="23">
        <v>147.91999999999999</v>
      </c>
      <c r="I953" s="23">
        <v>135.21</v>
      </c>
      <c r="J953" s="23">
        <v>0</v>
      </c>
      <c r="K953" s="23">
        <v>174.46</v>
      </c>
      <c r="L953" s="23">
        <v>176.84</v>
      </c>
      <c r="M953" s="22">
        <v>1350</v>
      </c>
      <c r="N953" s="21">
        <f t="shared" si="18"/>
        <v>5192.58</v>
      </c>
      <c r="O953" s="21">
        <f t="shared" si="18"/>
        <v>5345.54</v>
      </c>
      <c r="P953" s="21">
        <f t="shared" si="18"/>
        <v>6090.34</v>
      </c>
      <c r="Q953" s="21">
        <f t="shared" si="18"/>
        <v>4683.46</v>
      </c>
      <c r="R953" s="21">
        <f t="shared" si="18"/>
        <v>4637.75</v>
      </c>
    </row>
    <row r="954" spans="1:18" s="23" customFormat="1" ht="10" x14ac:dyDescent="0.2">
      <c r="A954" s="23">
        <v>9380</v>
      </c>
      <c r="B954" s="29">
        <v>2</v>
      </c>
      <c r="C954" s="23">
        <v>2689.5</v>
      </c>
      <c r="D954" s="23">
        <v>2549.25</v>
      </c>
      <c r="E954" s="23">
        <v>1939.66</v>
      </c>
      <c r="F954" s="23">
        <v>3172.08</v>
      </c>
      <c r="G954" s="23">
        <v>3215.41</v>
      </c>
      <c r="H954" s="23">
        <v>147.91999999999999</v>
      </c>
      <c r="I954" s="23">
        <v>135.21</v>
      </c>
      <c r="J954" s="23">
        <v>0</v>
      </c>
      <c r="K954" s="23">
        <v>174.46</v>
      </c>
      <c r="L954" s="23">
        <v>176.84</v>
      </c>
      <c r="M954" s="21">
        <v>0</v>
      </c>
      <c r="N954" s="21">
        <f t="shared" si="18"/>
        <v>6542.58</v>
      </c>
      <c r="O954" s="21">
        <f t="shared" si="18"/>
        <v>6695.54</v>
      </c>
      <c r="P954" s="21">
        <f t="shared" si="18"/>
        <v>7440.34</v>
      </c>
      <c r="Q954" s="21">
        <f t="shared" si="18"/>
        <v>6033.46</v>
      </c>
      <c r="R954" s="21">
        <f t="shared" si="18"/>
        <v>5987.75</v>
      </c>
    </row>
    <row r="955" spans="1:18" s="23" customFormat="1" ht="10" x14ac:dyDescent="0.2">
      <c r="A955" s="23">
        <v>9400</v>
      </c>
      <c r="B955" s="31">
        <v>1</v>
      </c>
      <c r="C955" s="23">
        <v>2697.91</v>
      </c>
      <c r="D955" s="23">
        <v>2557.66</v>
      </c>
      <c r="E955" s="23">
        <v>1947.33</v>
      </c>
      <c r="F955" s="23">
        <v>3180.5</v>
      </c>
      <c r="G955" s="23">
        <v>3223.75</v>
      </c>
      <c r="H955" s="23">
        <v>148.38</v>
      </c>
      <c r="I955" s="23">
        <v>136.21</v>
      </c>
      <c r="J955" s="23">
        <v>0</v>
      </c>
      <c r="K955" s="23">
        <v>174.92</v>
      </c>
      <c r="L955" s="23">
        <v>177.3</v>
      </c>
      <c r="M955" s="22">
        <v>1350</v>
      </c>
      <c r="N955" s="21">
        <f t="shared" si="18"/>
        <v>5203.71</v>
      </c>
      <c r="O955" s="21">
        <f t="shared" si="18"/>
        <v>5356.13</v>
      </c>
      <c r="P955" s="21">
        <f t="shared" si="18"/>
        <v>6102.67</v>
      </c>
      <c r="Q955" s="21">
        <f t="shared" si="18"/>
        <v>4694.58</v>
      </c>
      <c r="R955" s="21">
        <f t="shared" si="18"/>
        <v>4648.95</v>
      </c>
    </row>
    <row r="956" spans="1:18" s="23" customFormat="1" ht="10" x14ac:dyDescent="0.2">
      <c r="A956" s="23">
        <v>9400</v>
      </c>
      <c r="B956" s="29">
        <v>2</v>
      </c>
      <c r="C956" s="23">
        <v>2697.91</v>
      </c>
      <c r="D956" s="23">
        <v>2557.66</v>
      </c>
      <c r="E956" s="23">
        <v>1947.33</v>
      </c>
      <c r="F956" s="23">
        <v>3180.5</v>
      </c>
      <c r="G956" s="23">
        <v>3223.75</v>
      </c>
      <c r="H956" s="23">
        <v>148.38</v>
      </c>
      <c r="I956" s="23">
        <v>136.21</v>
      </c>
      <c r="J956" s="23">
        <v>0</v>
      </c>
      <c r="K956" s="23">
        <v>174.92</v>
      </c>
      <c r="L956" s="23">
        <v>177.3</v>
      </c>
      <c r="M956" s="21">
        <v>0</v>
      </c>
      <c r="N956" s="21">
        <f t="shared" si="18"/>
        <v>6553.71</v>
      </c>
      <c r="O956" s="21">
        <f t="shared" si="18"/>
        <v>6706.13</v>
      </c>
      <c r="P956" s="21">
        <f t="shared" si="18"/>
        <v>7452.67</v>
      </c>
      <c r="Q956" s="21">
        <f t="shared" si="18"/>
        <v>6044.58</v>
      </c>
      <c r="R956" s="21">
        <f t="shared" si="18"/>
        <v>5998.95</v>
      </c>
    </row>
    <row r="957" spans="1:18" s="23" customFormat="1" ht="10" x14ac:dyDescent="0.2">
      <c r="A957" s="23">
        <v>9420</v>
      </c>
      <c r="B957" s="31">
        <v>1</v>
      </c>
      <c r="C957" s="23">
        <v>2706.33</v>
      </c>
      <c r="D957" s="23">
        <v>2566</v>
      </c>
      <c r="E957" s="23">
        <v>1955</v>
      </c>
      <c r="F957" s="23">
        <v>3188.91</v>
      </c>
      <c r="G957" s="23">
        <v>3232.16</v>
      </c>
      <c r="H957" s="23">
        <v>148.84</v>
      </c>
      <c r="I957" s="23">
        <v>137.19999999999999</v>
      </c>
      <c r="J957" s="23">
        <v>0</v>
      </c>
      <c r="K957" s="23">
        <v>175.39</v>
      </c>
      <c r="L957" s="23">
        <v>177.76</v>
      </c>
      <c r="M957" s="22">
        <v>1350</v>
      </c>
      <c r="N957" s="21">
        <f t="shared" si="18"/>
        <v>5214.83</v>
      </c>
      <c r="O957" s="21">
        <f t="shared" si="18"/>
        <v>5366.8</v>
      </c>
      <c r="P957" s="21">
        <f t="shared" si="18"/>
        <v>6115</v>
      </c>
      <c r="Q957" s="21">
        <f t="shared" si="18"/>
        <v>4705.7</v>
      </c>
      <c r="R957" s="21">
        <f t="shared" si="18"/>
        <v>4660.08</v>
      </c>
    </row>
    <row r="958" spans="1:18" s="23" customFormat="1" ht="10" x14ac:dyDescent="0.2">
      <c r="A958" s="23">
        <v>9420</v>
      </c>
      <c r="B958" s="29">
        <v>2</v>
      </c>
      <c r="C958" s="23">
        <v>2706.33</v>
      </c>
      <c r="D958" s="23">
        <v>2566</v>
      </c>
      <c r="E958" s="23">
        <v>1955</v>
      </c>
      <c r="F958" s="23">
        <v>3188.91</v>
      </c>
      <c r="G958" s="23">
        <v>3232.16</v>
      </c>
      <c r="H958" s="23">
        <v>148.84</v>
      </c>
      <c r="I958" s="23">
        <v>137.19999999999999</v>
      </c>
      <c r="J958" s="23">
        <v>0</v>
      </c>
      <c r="K958" s="23">
        <v>175.39</v>
      </c>
      <c r="L958" s="23">
        <v>177.76</v>
      </c>
      <c r="M958" s="21">
        <v>0</v>
      </c>
      <c r="N958" s="21">
        <f t="shared" si="18"/>
        <v>6564.83</v>
      </c>
      <c r="O958" s="21">
        <f t="shared" si="18"/>
        <v>6716.8</v>
      </c>
      <c r="P958" s="21">
        <f t="shared" si="18"/>
        <v>7465</v>
      </c>
      <c r="Q958" s="21">
        <f t="shared" si="18"/>
        <v>6055.7</v>
      </c>
      <c r="R958" s="21">
        <f t="shared" si="18"/>
        <v>6010.08</v>
      </c>
    </row>
    <row r="959" spans="1:18" s="23" customFormat="1" ht="10" x14ac:dyDescent="0.2">
      <c r="A959" s="23">
        <v>9440</v>
      </c>
      <c r="B959" s="31">
        <v>1</v>
      </c>
      <c r="C959" s="23">
        <v>2714.75</v>
      </c>
      <c r="D959" s="23">
        <v>2574.41</v>
      </c>
      <c r="E959" s="23">
        <v>1962.66</v>
      </c>
      <c r="F959" s="23">
        <v>3197.33</v>
      </c>
      <c r="G959" s="23">
        <v>3240.58</v>
      </c>
      <c r="H959" s="23">
        <v>149.31</v>
      </c>
      <c r="I959" s="23">
        <v>138.19999999999999</v>
      </c>
      <c r="J959" s="23">
        <v>0</v>
      </c>
      <c r="K959" s="23">
        <v>175.85</v>
      </c>
      <c r="L959" s="23">
        <v>178.23</v>
      </c>
      <c r="M959" s="22">
        <v>1350</v>
      </c>
      <c r="N959" s="21">
        <f t="shared" si="18"/>
        <v>5225.9399999999996</v>
      </c>
      <c r="O959" s="21">
        <f t="shared" si="18"/>
        <v>5377.39</v>
      </c>
      <c r="P959" s="21">
        <f t="shared" si="18"/>
        <v>6127.34</v>
      </c>
      <c r="Q959" s="21">
        <f t="shared" si="18"/>
        <v>4716.82</v>
      </c>
      <c r="R959" s="21">
        <f t="shared" si="18"/>
        <v>4671.1900000000005</v>
      </c>
    </row>
    <row r="960" spans="1:18" s="23" customFormat="1" ht="10" x14ac:dyDescent="0.2">
      <c r="A960" s="23">
        <v>9440</v>
      </c>
      <c r="B960" s="29">
        <v>2</v>
      </c>
      <c r="C960" s="23">
        <v>2714.75</v>
      </c>
      <c r="D960" s="23">
        <v>2574.41</v>
      </c>
      <c r="E960" s="23">
        <v>1962.66</v>
      </c>
      <c r="F960" s="23">
        <v>3197.33</v>
      </c>
      <c r="G960" s="23">
        <v>3240.58</v>
      </c>
      <c r="H960" s="23">
        <v>149.31</v>
      </c>
      <c r="I960" s="23">
        <v>138.19999999999999</v>
      </c>
      <c r="J960" s="23">
        <v>0</v>
      </c>
      <c r="K960" s="23">
        <v>175.85</v>
      </c>
      <c r="L960" s="23">
        <v>178.23</v>
      </c>
      <c r="M960" s="21">
        <v>0</v>
      </c>
      <c r="N960" s="21">
        <f t="shared" si="18"/>
        <v>6575.94</v>
      </c>
      <c r="O960" s="21">
        <f t="shared" si="18"/>
        <v>6727.39</v>
      </c>
      <c r="P960" s="21">
        <f t="shared" si="18"/>
        <v>7477.34</v>
      </c>
      <c r="Q960" s="21">
        <f t="shared" si="18"/>
        <v>6066.82</v>
      </c>
      <c r="R960" s="21">
        <f t="shared" si="18"/>
        <v>6021.1900000000005</v>
      </c>
    </row>
    <row r="961" spans="1:18" s="23" customFormat="1" ht="10" x14ac:dyDescent="0.2">
      <c r="A961" s="23">
        <v>9460</v>
      </c>
      <c r="B961" s="31">
        <v>1</v>
      </c>
      <c r="C961" s="23">
        <v>2723.08</v>
      </c>
      <c r="D961" s="23">
        <v>2582.83</v>
      </c>
      <c r="E961" s="23">
        <v>1970.33</v>
      </c>
      <c r="F961" s="23">
        <v>3205.75</v>
      </c>
      <c r="G961" s="23">
        <v>3249</v>
      </c>
      <c r="H961" s="23">
        <v>149.76</v>
      </c>
      <c r="I961" s="23">
        <v>139.21</v>
      </c>
      <c r="J961" s="23">
        <v>0</v>
      </c>
      <c r="K961" s="23">
        <v>176.31</v>
      </c>
      <c r="L961" s="23">
        <v>178.69</v>
      </c>
      <c r="M961" s="22">
        <v>1350</v>
      </c>
      <c r="N961" s="21">
        <f t="shared" si="18"/>
        <v>5237.16</v>
      </c>
      <c r="O961" s="21">
        <f t="shared" si="18"/>
        <v>5387.96</v>
      </c>
      <c r="P961" s="21">
        <f t="shared" si="18"/>
        <v>6139.67</v>
      </c>
      <c r="Q961" s="21">
        <f t="shared" si="18"/>
        <v>4727.9399999999996</v>
      </c>
      <c r="R961" s="21">
        <f t="shared" si="18"/>
        <v>4682.3100000000004</v>
      </c>
    </row>
    <row r="962" spans="1:18" s="23" customFormat="1" ht="10" x14ac:dyDescent="0.2">
      <c r="A962" s="23">
        <v>9460</v>
      </c>
      <c r="B962" s="29">
        <v>2</v>
      </c>
      <c r="C962" s="23">
        <v>2723.08</v>
      </c>
      <c r="D962" s="23">
        <v>2582.83</v>
      </c>
      <c r="E962" s="23">
        <v>1970.33</v>
      </c>
      <c r="F962" s="23">
        <v>3205.75</v>
      </c>
      <c r="G962" s="23">
        <v>3249</v>
      </c>
      <c r="H962" s="23">
        <v>149.76</v>
      </c>
      <c r="I962" s="23">
        <v>139.21</v>
      </c>
      <c r="J962" s="23">
        <v>0</v>
      </c>
      <c r="K962" s="23">
        <v>176.31</v>
      </c>
      <c r="L962" s="23">
        <v>178.69</v>
      </c>
      <c r="M962" s="21">
        <v>0</v>
      </c>
      <c r="N962" s="21">
        <f t="shared" si="18"/>
        <v>6587.16</v>
      </c>
      <c r="O962" s="21">
        <f t="shared" si="18"/>
        <v>6737.96</v>
      </c>
      <c r="P962" s="21">
        <f t="shared" si="18"/>
        <v>7489.67</v>
      </c>
      <c r="Q962" s="21">
        <f t="shared" si="18"/>
        <v>6077.94</v>
      </c>
      <c r="R962" s="21">
        <f t="shared" si="18"/>
        <v>6032.31</v>
      </c>
    </row>
    <row r="963" spans="1:18" s="23" customFormat="1" ht="10" x14ac:dyDescent="0.2">
      <c r="A963" s="23">
        <v>9480</v>
      </c>
      <c r="B963" s="31">
        <v>1</v>
      </c>
      <c r="C963" s="23">
        <v>2731.5</v>
      </c>
      <c r="D963" s="23">
        <v>2591.25</v>
      </c>
      <c r="E963" s="23">
        <v>1978</v>
      </c>
      <c r="F963" s="23">
        <v>3214.08</v>
      </c>
      <c r="G963" s="23">
        <v>3257.41</v>
      </c>
      <c r="H963" s="23">
        <v>150.22999999999999</v>
      </c>
      <c r="I963" s="23">
        <v>140.21</v>
      </c>
      <c r="J963" s="23">
        <v>0</v>
      </c>
      <c r="K963" s="23">
        <v>176.77</v>
      </c>
      <c r="L963" s="23">
        <v>179.15</v>
      </c>
      <c r="M963" s="22">
        <v>1350</v>
      </c>
      <c r="N963" s="21">
        <f t="shared" si="18"/>
        <v>5248.27</v>
      </c>
      <c r="O963" s="21">
        <f t="shared" si="18"/>
        <v>5398.54</v>
      </c>
      <c r="P963" s="21">
        <f t="shared" si="18"/>
        <v>6152</v>
      </c>
      <c r="Q963" s="21">
        <f t="shared" si="18"/>
        <v>4739.1499999999996</v>
      </c>
      <c r="R963" s="21">
        <f t="shared" si="18"/>
        <v>4693.4400000000005</v>
      </c>
    </row>
    <row r="964" spans="1:18" s="23" customFormat="1" ht="10" x14ac:dyDescent="0.2">
      <c r="A964" s="23">
        <v>9480</v>
      </c>
      <c r="B964" s="29">
        <v>2</v>
      </c>
      <c r="C964" s="23">
        <v>2731.5</v>
      </c>
      <c r="D964" s="23">
        <v>2591.25</v>
      </c>
      <c r="E964" s="23">
        <v>1978</v>
      </c>
      <c r="F964" s="23">
        <v>3214.08</v>
      </c>
      <c r="G964" s="23">
        <v>3257.41</v>
      </c>
      <c r="H964" s="23">
        <v>150.22999999999999</v>
      </c>
      <c r="I964" s="23">
        <v>140.21</v>
      </c>
      <c r="J964" s="23">
        <v>0</v>
      </c>
      <c r="K964" s="23">
        <v>176.77</v>
      </c>
      <c r="L964" s="23">
        <v>179.15</v>
      </c>
      <c r="M964" s="21">
        <v>0</v>
      </c>
      <c r="N964" s="21">
        <f t="shared" si="18"/>
        <v>6598.27</v>
      </c>
      <c r="O964" s="21">
        <f t="shared" si="18"/>
        <v>6748.54</v>
      </c>
      <c r="P964" s="21">
        <f t="shared" si="18"/>
        <v>7502</v>
      </c>
      <c r="Q964" s="21">
        <f t="shared" si="18"/>
        <v>6089.15</v>
      </c>
      <c r="R964" s="21">
        <f t="shared" si="18"/>
        <v>6043.4400000000005</v>
      </c>
    </row>
    <row r="965" spans="1:18" s="23" customFormat="1" ht="10" x14ac:dyDescent="0.2">
      <c r="A965" s="23">
        <v>9500</v>
      </c>
      <c r="B965" s="31">
        <v>1</v>
      </c>
      <c r="C965" s="23">
        <v>2739.91</v>
      </c>
      <c r="D965" s="23">
        <v>2599.66</v>
      </c>
      <c r="E965" s="23">
        <v>1985.66</v>
      </c>
      <c r="F965" s="23">
        <v>3222.5</v>
      </c>
      <c r="G965" s="23">
        <v>3265.75</v>
      </c>
      <c r="H965" s="23">
        <v>150.69</v>
      </c>
      <c r="I965" s="23">
        <v>141.21</v>
      </c>
      <c r="J965" s="23">
        <v>0</v>
      </c>
      <c r="K965" s="23">
        <v>177.23</v>
      </c>
      <c r="L965" s="23">
        <v>179.61</v>
      </c>
      <c r="M965" s="22">
        <v>1350</v>
      </c>
      <c r="N965" s="21">
        <f t="shared" si="18"/>
        <v>5259.4000000000005</v>
      </c>
      <c r="O965" s="21">
        <f t="shared" si="18"/>
        <v>5409.13</v>
      </c>
      <c r="P965" s="21">
        <f t="shared" si="18"/>
        <v>6164.34</v>
      </c>
      <c r="Q965" s="21">
        <f t="shared" si="18"/>
        <v>4750.2700000000004</v>
      </c>
      <c r="R965" s="21">
        <f t="shared" si="18"/>
        <v>4704.6400000000003</v>
      </c>
    </row>
    <row r="966" spans="1:18" s="23" customFormat="1" ht="10" x14ac:dyDescent="0.2">
      <c r="A966" s="23">
        <v>9500</v>
      </c>
      <c r="B966" s="29">
        <v>2</v>
      </c>
      <c r="C966" s="23">
        <v>2739.91</v>
      </c>
      <c r="D966" s="23">
        <v>2599.66</v>
      </c>
      <c r="E966" s="23">
        <v>1985.66</v>
      </c>
      <c r="F966" s="23">
        <v>3222.5</v>
      </c>
      <c r="G966" s="23">
        <v>3265.75</v>
      </c>
      <c r="H966" s="23">
        <v>150.69</v>
      </c>
      <c r="I966" s="23">
        <v>141.21</v>
      </c>
      <c r="J966" s="23">
        <v>0</v>
      </c>
      <c r="K966" s="23">
        <v>177.23</v>
      </c>
      <c r="L966" s="23">
        <v>179.61</v>
      </c>
      <c r="M966" s="21">
        <v>0</v>
      </c>
      <c r="N966" s="21">
        <f t="shared" si="18"/>
        <v>6609.4000000000005</v>
      </c>
      <c r="O966" s="21">
        <f t="shared" si="18"/>
        <v>6759.13</v>
      </c>
      <c r="P966" s="21">
        <f t="shared" si="18"/>
        <v>7514.34</v>
      </c>
      <c r="Q966" s="21">
        <f t="shared" si="18"/>
        <v>6100.27</v>
      </c>
      <c r="R966" s="21">
        <f t="shared" si="18"/>
        <v>6054.64</v>
      </c>
    </row>
    <row r="967" spans="1:18" s="23" customFormat="1" ht="10" x14ac:dyDescent="0.2">
      <c r="A967" s="23">
        <v>9520</v>
      </c>
      <c r="B967" s="31">
        <v>1</v>
      </c>
      <c r="C967" s="23">
        <v>2748.33</v>
      </c>
      <c r="D967" s="23">
        <v>2608</v>
      </c>
      <c r="E967" s="23">
        <v>1993.5</v>
      </c>
      <c r="F967" s="23">
        <v>3230.91</v>
      </c>
      <c r="G967" s="23">
        <v>3274.16</v>
      </c>
      <c r="H967" s="23">
        <v>151.15</v>
      </c>
      <c r="I967" s="23">
        <v>142.19999999999999</v>
      </c>
      <c r="J967" s="23">
        <v>0</v>
      </c>
      <c r="K967" s="23">
        <v>177.7</v>
      </c>
      <c r="L967" s="23">
        <v>180.07</v>
      </c>
      <c r="M967" s="22">
        <v>1350</v>
      </c>
      <c r="N967" s="21">
        <f t="shared" si="18"/>
        <v>5270.52</v>
      </c>
      <c r="O967" s="21">
        <f t="shared" si="18"/>
        <v>5419.8</v>
      </c>
      <c r="P967" s="21">
        <f t="shared" si="18"/>
        <v>6176.5</v>
      </c>
      <c r="Q967" s="21">
        <f t="shared" si="18"/>
        <v>4761.3900000000003</v>
      </c>
      <c r="R967" s="21">
        <f t="shared" si="18"/>
        <v>4715.7700000000004</v>
      </c>
    </row>
    <row r="968" spans="1:18" s="23" customFormat="1" ht="10" x14ac:dyDescent="0.2">
      <c r="A968" s="23">
        <v>9520</v>
      </c>
      <c r="B968" s="29">
        <v>2</v>
      </c>
      <c r="C968" s="23">
        <v>2748.33</v>
      </c>
      <c r="D968" s="23">
        <v>2608</v>
      </c>
      <c r="E968" s="23">
        <v>1993.5</v>
      </c>
      <c r="F968" s="23">
        <v>3230.91</v>
      </c>
      <c r="G968" s="23">
        <v>3274.16</v>
      </c>
      <c r="H968" s="23">
        <v>151.15</v>
      </c>
      <c r="I968" s="23">
        <v>142.19999999999999</v>
      </c>
      <c r="J968" s="23">
        <v>0</v>
      </c>
      <c r="K968" s="23">
        <v>177.7</v>
      </c>
      <c r="L968" s="23">
        <v>180.07</v>
      </c>
      <c r="M968" s="21">
        <v>0</v>
      </c>
      <c r="N968" s="21">
        <f t="shared" si="18"/>
        <v>6620.52</v>
      </c>
      <c r="O968" s="21">
        <f t="shared" si="18"/>
        <v>6769.8</v>
      </c>
      <c r="P968" s="21">
        <f t="shared" si="18"/>
        <v>7526.5</v>
      </c>
      <c r="Q968" s="21">
        <f t="shared" si="18"/>
        <v>6111.39</v>
      </c>
      <c r="R968" s="21">
        <f t="shared" si="18"/>
        <v>6065.77</v>
      </c>
    </row>
    <row r="969" spans="1:18" s="23" customFormat="1" ht="10" x14ac:dyDescent="0.2">
      <c r="A969" s="23">
        <v>9540</v>
      </c>
      <c r="B969" s="31">
        <v>1</v>
      </c>
      <c r="C969" s="23">
        <v>2756.75</v>
      </c>
      <c r="D969" s="23">
        <v>2616.41</v>
      </c>
      <c r="E969" s="23">
        <v>2001.16</v>
      </c>
      <c r="F969" s="23">
        <v>3239.33</v>
      </c>
      <c r="G969" s="23">
        <v>3282.58</v>
      </c>
      <c r="H969" s="23">
        <v>151.62</v>
      </c>
      <c r="I969" s="23">
        <v>143.19999999999999</v>
      </c>
      <c r="J969" s="23">
        <v>0</v>
      </c>
      <c r="K969" s="23">
        <v>178.16</v>
      </c>
      <c r="L969" s="23">
        <v>180.54</v>
      </c>
      <c r="M969" s="22">
        <v>1350</v>
      </c>
      <c r="N969" s="21">
        <f t="shared" si="18"/>
        <v>5281.63</v>
      </c>
      <c r="O969" s="21">
        <f t="shared" si="18"/>
        <v>5430.39</v>
      </c>
      <c r="P969" s="21">
        <f t="shared" si="18"/>
        <v>6188.84</v>
      </c>
      <c r="Q969" s="21">
        <f t="shared" si="18"/>
        <v>4772.51</v>
      </c>
      <c r="R969" s="21">
        <f t="shared" si="18"/>
        <v>4726.88</v>
      </c>
    </row>
    <row r="970" spans="1:18" s="23" customFormat="1" ht="10" x14ac:dyDescent="0.2">
      <c r="A970" s="23">
        <v>9540</v>
      </c>
      <c r="B970" s="29">
        <v>2</v>
      </c>
      <c r="C970" s="23">
        <v>2756.75</v>
      </c>
      <c r="D970" s="23">
        <v>2616.41</v>
      </c>
      <c r="E970" s="23">
        <v>2001.16</v>
      </c>
      <c r="F970" s="23">
        <v>3239.33</v>
      </c>
      <c r="G970" s="23">
        <v>3282.58</v>
      </c>
      <c r="H970" s="23">
        <v>151.62</v>
      </c>
      <c r="I970" s="23">
        <v>143.19999999999999</v>
      </c>
      <c r="J970" s="23">
        <v>0</v>
      </c>
      <c r="K970" s="23">
        <v>178.16</v>
      </c>
      <c r="L970" s="23">
        <v>180.54</v>
      </c>
      <c r="M970" s="21">
        <v>0</v>
      </c>
      <c r="N970" s="21">
        <f t="shared" si="18"/>
        <v>6631.63</v>
      </c>
      <c r="O970" s="21">
        <f t="shared" si="18"/>
        <v>6780.39</v>
      </c>
      <c r="P970" s="21">
        <f t="shared" si="18"/>
        <v>7538.84</v>
      </c>
      <c r="Q970" s="21">
        <f t="shared" si="18"/>
        <v>6122.51</v>
      </c>
      <c r="R970" s="21">
        <f t="shared" si="18"/>
        <v>6076.88</v>
      </c>
    </row>
    <row r="971" spans="1:18" s="23" customFormat="1" ht="10" x14ac:dyDescent="0.2">
      <c r="A971" s="23">
        <v>9560</v>
      </c>
      <c r="B971" s="31">
        <v>1</v>
      </c>
      <c r="C971" s="23">
        <v>2765.08</v>
      </c>
      <c r="D971" s="23">
        <v>2624.83</v>
      </c>
      <c r="E971" s="23">
        <v>2009</v>
      </c>
      <c r="F971" s="23">
        <v>3247.75</v>
      </c>
      <c r="G971" s="23">
        <v>3291</v>
      </c>
      <c r="H971" s="23">
        <v>152.07</v>
      </c>
      <c r="I971" s="23">
        <v>144.19999999999999</v>
      </c>
      <c r="J971" s="23">
        <v>0</v>
      </c>
      <c r="K971" s="23">
        <v>178.62</v>
      </c>
      <c r="L971" s="23">
        <v>181</v>
      </c>
      <c r="M971" s="22">
        <v>1350</v>
      </c>
      <c r="N971" s="21">
        <f t="shared" si="18"/>
        <v>5292.85</v>
      </c>
      <c r="O971" s="21">
        <f t="shared" si="18"/>
        <v>5440.97</v>
      </c>
      <c r="P971" s="21">
        <f t="shared" si="18"/>
        <v>6201</v>
      </c>
      <c r="Q971" s="21">
        <f t="shared" si="18"/>
        <v>4783.63</v>
      </c>
      <c r="R971" s="21">
        <f t="shared" si="18"/>
        <v>4738</v>
      </c>
    </row>
    <row r="972" spans="1:18" s="23" customFormat="1" ht="10" x14ac:dyDescent="0.2">
      <c r="A972" s="23">
        <v>9560</v>
      </c>
      <c r="B972" s="29">
        <v>2</v>
      </c>
      <c r="C972" s="23">
        <v>2765.08</v>
      </c>
      <c r="D972" s="23">
        <v>2624.83</v>
      </c>
      <c r="E972" s="23">
        <v>2009</v>
      </c>
      <c r="F972" s="23">
        <v>3247.75</v>
      </c>
      <c r="G972" s="23">
        <v>3291</v>
      </c>
      <c r="H972" s="23">
        <v>152.07</v>
      </c>
      <c r="I972" s="23">
        <v>144.19999999999999</v>
      </c>
      <c r="J972" s="23">
        <v>0</v>
      </c>
      <c r="K972" s="23">
        <v>178.62</v>
      </c>
      <c r="L972" s="23">
        <v>181</v>
      </c>
      <c r="M972" s="21">
        <v>0</v>
      </c>
      <c r="N972" s="21">
        <f t="shared" si="18"/>
        <v>6642.85</v>
      </c>
      <c r="O972" s="21">
        <f t="shared" si="18"/>
        <v>6790.97</v>
      </c>
      <c r="P972" s="21">
        <f t="shared" si="18"/>
        <v>7551</v>
      </c>
      <c r="Q972" s="21">
        <f t="shared" si="18"/>
        <v>6133.63</v>
      </c>
      <c r="R972" s="21">
        <f t="shared" si="18"/>
        <v>6088</v>
      </c>
    </row>
    <row r="973" spans="1:18" s="23" customFormat="1" ht="10" x14ac:dyDescent="0.2">
      <c r="A973" s="23">
        <v>9580</v>
      </c>
      <c r="B973" s="31">
        <v>1</v>
      </c>
      <c r="C973" s="23">
        <v>2773.5</v>
      </c>
      <c r="D973" s="23">
        <v>2633.25</v>
      </c>
      <c r="E973" s="23">
        <v>2016.66</v>
      </c>
      <c r="F973" s="23">
        <v>3256.08</v>
      </c>
      <c r="G973" s="23">
        <v>3299.41</v>
      </c>
      <c r="H973" s="23">
        <v>152.54</v>
      </c>
      <c r="I973" s="23">
        <v>144.82</v>
      </c>
      <c r="J973" s="23">
        <v>0</v>
      </c>
      <c r="K973" s="23">
        <v>179.08</v>
      </c>
      <c r="L973" s="23">
        <v>181.46</v>
      </c>
      <c r="M973" s="22">
        <v>1350</v>
      </c>
      <c r="N973" s="21">
        <f t="shared" si="18"/>
        <v>5303.96</v>
      </c>
      <c r="O973" s="21">
        <f t="shared" si="18"/>
        <v>5451.93</v>
      </c>
      <c r="P973" s="21">
        <f t="shared" si="18"/>
        <v>6213.34</v>
      </c>
      <c r="Q973" s="21">
        <f t="shared" si="18"/>
        <v>4794.84</v>
      </c>
      <c r="R973" s="21">
        <f t="shared" si="18"/>
        <v>4749.13</v>
      </c>
    </row>
    <row r="974" spans="1:18" s="23" customFormat="1" ht="10" x14ac:dyDescent="0.2">
      <c r="A974" s="23">
        <v>9580</v>
      </c>
      <c r="B974" s="29">
        <v>2</v>
      </c>
      <c r="C974" s="23">
        <v>2773.5</v>
      </c>
      <c r="D974" s="23">
        <v>2633.25</v>
      </c>
      <c r="E974" s="23">
        <v>2016.66</v>
      </c>
      <c r="F974" s="23">
        <v>3256.08</v>
      </c>
      <c r="G974" s="23">
        <v>3299.41</v>
      </c>
      <c r="H974" s="23">
        <v>152.54</v>
      </c>
      <c r="I974" s="23">
        <v>144.82</v>
      </c>
      <c r="J974" s="23">
        <v>0</v>
      </c>
      <c r="K974" s="23">
        <v>179.08</v>
      </c>
      <c r="L974" s="23">
        <v>181.46</v>
      </c>
      <c r="M974" s="21">
        <v>0</v>
      </c>
      <c r="N974" s="21">
        <f t="shared" si="18"/>
        <v>6653.96</v>
      </c>
      <c r="O974" s="21">
        <f t="shared" si="18"/>
        <v>6801.93</v>
      </c>
      <c r="P974" s="21">
        <f t="shared" si="18"/>
        <v>7563.34</v>
      </c>
      <c r="Q974" s="21">
        <f t="shared" si="18"/>
        <v>6144.84</v>
      </c>
      <c r="R974" s="21">
        <f t="shared" si="18"/>
        <v>6099.13</v>
      </c>
    </row>
    <row r="975" spans="1:18" s="23" customFormat="1" ht="10" x14ac:dyDescent="0.2">
      <c r="A975" s="23">
        <v>9600</v>
      </c>
      <c r="B975" s="31">
        <v>1</v>
      </c>
      <c r="C975" s="23">
        <v>2781.91</v>
      </c>
      <c r="D975" s="23">
        <v>2641.66</v>
      </c>
      <c r="E975" s="23">
        <v>2024.5</v>
      </c>
      <c r="F975" s="23">
        <v>3264.5</v>
      </c>
      <c r="G975" s="23">
        <v>3307.75</v>
      </c>
      <c r="H975" s="23">
        <v>153</v>
      </c>
      <c r="I975" s="23">
        <v>145.29</v>
      </c>
      <c r="J975" s="23">
        <v>0</v>
      </c>
      <c r="K975" s="23">
        <v>179.54</v>
      </c>
      <c r="L975" s="23">
        <v>181.92</v>
      </c>
      <c r="M975" s="22">
        <v>1350</v>
      </c>
      <c r="N975" s="21">
        <f t="shared" si="18"/>
        <v>5315.09</v>
      </c>
      <c r="O975" s="21">
        <f t="shared" si="18"/>
        <v>5463.05</v>
      </c>
      <c r="P975" s="21">
        <f t="shared" si="18"/>
        <v>6225.5</v>
      </c>
      <c r="Q975" s="21">
        <f t="shared" si="18"/>
        <v>4805.96</v>
      </c>
      <c r="R975" s="21">
        <f t="shared" si="18"/>
        <v>4760.33</v>
      </c>
    </row>
    <row r="976" spans="1:18" s="23" customFormat="1" ht="10" x14ac:dyDescent="0.2">
      <c r="A976" s="23">
        <v>9600</v>
      </c>
      <c r="B976" s="29">
        <v>2</v>
      </c>
      <c r="C976" s="23">
        <v>2781.91</v>
      </c>
      <c r="D976" s="23">
        <v>2641.66</v>
      </c>
      <c r="E976" s="23">
        <v>2024.5</v>
      </c>
      <c r="F976" s="23">
        <v>3264.5</v>
      </c>
      <c r="G976" s="23">
        <v>3307.75</v>
      </c>
      <c r="H976" s="23">
        <v>153</v>
      </c>
      <c r="I976" s="23">
        <v>145.29</v>
      </c>
      <c r="J976" s="23">
        <v>0</v>
      </c>
      <c r="K976" s="23">
        <v>179.54</v>
      </c>
      <c r="L976" s="23">
        <v>181.92</v>
      </c>
      <c r="M976" s="21">
        <v>0</v>
      </c>
      <c r="N976" s="21">
        <f t="shared" si="18"/>
        <v>6665.09</v>
      </c>
      <c r="O976" s="21">
        <f t="shared" si="18"/>
        <v>6813.05</v>
      </c>
      <c r="P976" s="21">
        <f t="shared" si="18"/>
        <v>7575.5</v>
      </c>
      <c r="Q976" s="21">
        <f t="shared" si="18"/>
        <v>6155.96</v>
      </c>
      <c r="R976" s="21">
        <f t="shared" si="18"/>
        <v>6110.33</v>
      </c>
    </row>
    <row r="977" spans="1:18" s="23" customFormat="1" ht="10" x14ac:dyDescent="0.2">
      <c r="A977" s="23">
        <v>9620</v>
      </c>
      <c r="B977" s="31">
        <v>1</v>
      </c>
      <c r="C977" s="23">
        <v>2790.33</v>
      </c>
      <c r="D977" s="23">
        <v>2650</v>
      </c>
      <c r="E977" s="23">
        <v>2032.16</v>
      </c>
      <c r="F977" s="23">
        <v>3272.91</v>
      </c>
      <c r="G977" s="23">
        <v>3316.16</v>
      </c>
      <c r="H977" s="23">
        <v>153.46</v>
      </c>
      <c r="I977" s="23">
        <v>145.75</v>
      </c>
      <c r="J977" s="23">
        <v>0</v>
      </c>
      <c r="K977" s="23">
        <v>180.01</v>
      </c>
      <c r="L977" s="23">
        <v>182.38</v>
      </c>
      <c r="M977" s="22">
        <v>1350</v>
      </c>
      <c r="N977" s="21">
        <f t="shared" si="18"/>
        <v>5326.21</v>
      </c>
      <c r="O977" s="21">
        <f t="shared" si="18"/>
        <v>5474.25</v>
      </c>
      <c r="P977" s="21">
        <f t="shared" si="18"/>
        <v>6237.84</v>
      </c>
      <c r="Q977" s="21">
        <f t="shared" si="18"/>
        <v>4817.08</v>
      </c>
      <c r="R977" s="21">
        <f t="shared" si="18"/>
        <v>4771.46</v>
      </c>
    </row>
    <row r="978" spans="1:18" s="23" customFormat="1" ht="10" x14ac:dyDescent="0.2">
      <c r="A978" s="23">
        <v>9620</v>
      </c>
      <c r="B978" s="29">
        <v>2</v>
      </c>
      <c r="C978" s="23">
        <v>2790.33</v>
      </c>
      <c r="D978" s="23">
        <v>2650</v>
      </c>
      <c r="E978" s="23">
        <v>2032.16</v>
      </c>
      <c r="F978" s="23">
        <v>3272.91</v>
      </c>
      <c r="G978" s="23">
        <v>3316.16</v>
      </c>
      <c r="H978" s="23">
        <v>153.46</v>
      </c>
      <c r="I978" s="23">
        <v>145.75</v>
      </c>
      <c r="J978" s="23">
        <v>0</v>
      </c>
      <c r="K978" s="23">
        <v>180.01</v>
      </c>
      <c r="L978" s="23">
        <v>182.38</v>
      </c>
      <c r="M978" s="21">
        <v>0</v>
      </c>
      <c r="N978" s="21">
        <f t="shared" si="18"/>
        <v>6676.21</v>
      </c>
      <c r="O978" s="21">
        <f t="shared" si="18"/>
        <v>6824.25</v>
      </c>
      <c r="P978" s="21">
        <f t="shared" si="18"/>
        <v>7587.84</v>
      </c>
      <c r="Q978" s="21">
        <f t="shared" si="18"/>
        <v>6167.08</v>
      </c>
      <c r="R978" s="21">
        <f t="shared" si="18"/>
        <v>6121.46</v>
      </c>
    </row>
    <row r="979" spans="1:18" s="23" customFormat="1" ht="10" x14ac:dyDescent="0.2">
      <c r="A979" s="23">
        <v>9640</v>
      </c>
      <c r="B979" s="31">
        <v>1</v>
      </c>
      <c r="C979" s="23">
        <v>2798.75</v>
      </c>
      <c r="D979" s="23">
        <v>2658.41</v>
      </c>
      <c r="E979" s="23">
        <v>2040</v>
      </c>
      <c r="F979" s="23">
        <v>3281.33</v>
      </c>
      <c r="G979" s="23">
        <v>3324.58</v>
      </c>
      <c r="H979" s="23">
        <v>153.93</v>
      </c>
      <c r="I979" s="23">
        <v>146.21</v>
      </c>
      <c r="J979" s="23">
        <v>0</v>
      </c>
      <c r="K979" s="23">
        <v>180.47</v>
      </c>
      <c r="L979" s="23">
        <v>182.85</v>
      </c>
      <c r="M979" s="22">
        <v>1350</v>
      </c>
      <c r="N979" s="21">
        <f t="shared" si="18"/>
        <v>5337.32</v>
      </c>
      <c r="O979" s="21">
        <f t="shared" si="18"/>
        <v>5485.38</v>
      </c>
      <c r="P979" s="21">
        <f t="shared" si="18"/>
        <v>6250</v>
      </c>
      <c r="Q979" s="21">
        <f t="shared" si="18"/>
        <v>4828.2</v>
      </c>
      <c r="R979" s="21">
        <f t="shared" si="18"/>
        <v>4782.57</v>
      </c>
    </row>
    <row r="980" spans="1:18" s="23" customFormat="1" ht="10" x14ac:dyDescent="0.2">
      <c r="A980" s="23">
        <v>9640</v>
      </c>
      <c r="B980" s="29">
        <v>2</v>
      </c>
      <c r="C980" s="23">
        <v>2798.75</v>
      </c>
      <c r="D980" s="23">
        <v>2658.41</v>
      </c>
      <c r="E980" s="23">
        <v>2040</v>
      </c>
      <c r="F980" s="23">
        <v>3281.33</v>
      </c>
      <c r="G980" s="23">
        <v>3324.58</v>
      </c>
      <c r="H980" s="23">
        <v>153.93</v>
      </c>
      <c r="I980" s="23">
        <v>146.21</v>
      </c>
      <c r="J980" s="23">
        <v>0</v>
      </c>
      <c r="K980" s="23">
        <v>180.47</v>
      </c>
      <c r="L980" s="23">
        <v>182.85</v>
      </c>
      <c r="M980" s="21">
        <v>0</v>
      </c>
      <c r="N980" s="21">
        <f t="shared" si="18"/>
        <v>6687.32</v>
      </c>
      <c r="O980" s="21">
        <f t="shared" si="18"/>
        <v>6835.38</v>
      </c>
      <c r="P980" s="21">
        <f t="shared" si="18"/>
        <v>7600</v>
      </c>
      <c r="Q980" s="21">
        <f t="shared" si="18"/>
        <v>6178.2</v>
      </c>
      <c r="R980" s="21">
        <f t="shared" si="18"/>
        <v>6132.57</v>
      </c>
    </row>
    <row r="981" spans="1:18" s="23" customFormat="1" ht="10" x14ac:dyDescent="0.2">
      <c r="A981" s="23">
        <v>9660</v>
      </c>
      <c r="B981" s="31">
        <v>1</v>
      </c>
      <c r="C981" s="23">
        <v>2807.08</v>
      </c>
      <c r="D981" s="23">
        <v>2666.83</v>
      </c>
      <c r="E981" s="23">
        <v>2047.83</v>
      </c>
      <c r="F981" s="23">
        <v>3289.75</v>
      </c>
      <c r="G981" s="23">
        <v>3333</v>
      </c>
      <c r="H981" s="23">
        <v>154.38</v>
      </c>
      <c r="I981" s="23">
        <v>146.66999999999999</v>
      </c>
      <c r="J981" s="23">
        <v>0</v>
      </c>
      <c r="K981" s="23">
        <v>180.93</v>
      </c>
      <c r="L981" s="23">
        <v>183.31</v>
      </c>
      <c r="M981" s="22">
        <v>1350</v>
      </c>
      <c r="N981" s="21">
        <f t="shared" si="18"/>
        <v>5348.54</v>
      </c>
      <c r="O981" s="21">
        <f t="shared" si="18"/>
        <v>5496.5</v>
      </c>
      <c r="P981" s="21">
        <f t="shared" si="18"/>
        <v>6262.17</v>
      </c>
      <c r="Q981" s="21">
        <f t="shared" si="18"/>
        <v>4839.32</v>
      </c>
      <c r="R981" s="21">
        <f t="shared" si="18"/>
        <v>4793.6899999999996</v>
      </c>
    </row>
    <row r="982" spans="1:18" s="23" customFormat="1" ht="10" x14ac:dyDescent="0.2">
      <c r="A982" s="23">
        <v>9660</v>
      </c>
      <c r="B982" s="29">
        <v>2</v>
      </c>
      <c r="C982" s="23">
        <v>2807.08</v>
      </c>
      <c r="D982" s="23">
        <v>2666.83</v>
      </c>
      <c r="E982" s="23">
        <v>2047.83</v>
      </c>
      <c r="F982" s="23">
        <v>3289.75</v>
      </c>
      <c r="G982" s="23">
        <v>3333</v>
      </c>
      <c r="H982" s="23">
        <v>154.38</v>
      </c>
      <c r="I982" s="23">
        <v>146.66999999999999</v>
      </c>
      <c r="J982" s="23">
        <v>0</v>
      </c>
      <c r="K982" s="23">
        <v>180.93</v>
      </c>
      <c r="L982" s="23">
        <v>183.31</v>
      </c>
      <c r="M982" s="21">
        <v>0</v>
      </c>
      <c r="N982" s="21">
        <f t="shared" si="18"/>
        <v>6698.54</v>
      </c>
      <c r="O982" s="21">
        <f t="shared" si="18"/>
        <v>6846.5</v>
      </c>
      <c r="P982" s="21">
        <f t="shared" si="18"/>
        <v>7612.17</v>
      </c>
      <c r="Q982" s="21">
        <f t="shared" si="18"/>
        <v>6189.32</v>
      </c>
      <c r="R982" s="21">
        <f t="shared" si="18"/>
        <v>6143.69</v>
      </c>
    </row>
    <row r="983" spans="1:18" s="23" customFormat="1" ht="10" x14ac:dyDescent="0.2">
      <c r="A983" s="23">
        <v>9680</v>
      </c>
      <c r="B983" s="31">
        <v>1</v>
      </c>
      <c r="C983" s="23">
        <v>2815.5</v>
      </c>
      <c r="D983" s="23">
        <v>2675.25</v>
      </c>
      <c r="E983" s="23">
        <v>2055.5</v>
      </c>
      <c r="F983" s="23">
        <v>3298.08</v>
      </c>
      <c r="G983" s="23">
        <v>3341.41</v>
      </c>
      <c r="H983" s="23">
        <v>154.85</v>
      </c>
      <c r="I983" s="23">
        <v>147.13</v>
      </c>
      <c r="J983" s="23">
        <v>0</v>
      </c>
      <c r="K983" s="23">
        <v>181.39</v>
      </c>
      <c r="L983" s="23">
        <v>183.77</v>
      </c>
      <c r="M983" s="22">
        <v>1350</v>
      </c>
      <c r="N983" s="21">
        <f t="shared" si="18"/>
        <v>5359.65</v>
      </c>
      <c r="O983" s="21">
        <f t="shared" si="18"/>
        <v>5507.62</v>
      </c>
      <c r="P983" s="21">
        <f t="shared" si="18"/>
        <v>6274.5</v>
      </c>
      <c r="Q983" s="21">
        <f t="shared" si="18"/>
        <v>4850.53</v>
      </c>
      <c r="R983" s="21">
        <f t="shared" si="18"/>
        <v>4804.82</v>
      </c>
    </row>
    <row r="984" spans="1:18" s="23" customFormat="1" ht="10" x14ac:dyDescent="0.2">
      <c r="A984" s="23">
        <v>9680</v>
      </c>
      <c r="B984" s="29">
        <v>2</v>
      </c>
      <c r="C984" s="23">
        <v>2815.5</v>
      </c>
      <c r="D984" s="23">
        <v>2675.25</v>
      </c>
      <c r="E984" s="23">
        <v>2055.5</v>
      </c>
      <c r="F984" s="23">
        <v>3298.08</v>
      </c>
      <c r="G984" s="23">
        <v>3341.41</v>
      </c>
      <c r="H984" s="23">
        <v>154.85</v>
      </c>
      <c r="I984" s="23">
        <v>147.13</v>
      </c>
      <c r="J984" s="23">
        <v>0</v>
      </c>
      <c r="K984" s="23">
        <v>181.39</v>
      </c>
      <c r="L984" s="23">
        <v>183.77</v>
      </c>
      <c r="M984" s="21">
        <v>0</v>
      </c>
      <c r="N984" s="21">
        <f t="shared" si="18"/>
        <v>6709.65</v>
      </c>
      <c r="O984" s="21">
        <f t="shared" si="18"/>
        <v>6857.62</v>
      </c>
      <c r="P984" s="21">
        <f t="shared" si="18"/>
        <v>7624.5</v>
      </c>
      <c r="Q984" s="21">
        <f t="shared" si="18"/>
        <v>6200.53</v>
      </c>
      <c r="R984" s="21">
        <f t="shared" si="18"/>
        <v>6154.82</v>
      </c>
    </row>
    <row r="985" spans="1:18" s="23" customFormat="1" ht="10" x14ac:dyDescent="0.2">
      <c r="A985" s="23">
        <v>9700</v>
      </c>
      <c r="B985" s="31">
        <v>1</v>
      </c>
      <c r="C985" s="23">
        <v>2823.91</v>
      </c>
      <c r="D985" s="23">
        <v>2683.66</v>
      </c>
      <c r="E985" s="23">
        <v>2063.33</v>
      </c>
      <c r="F985" s="23">
        <v>3306.5</v>
      </c>
      <c r="G985" s="23">
        <v>3349.75</v>
      </c>
      <c r="H985" s="23">
        <v>155.31</v>
      </c>
      <c r="I985" s="23">
        <v>147.6</v>
      </c>
      <c r="J985" s="23">
        <v>0</v>
      </c>
      <c r="K985" s="23">
        <v>181.85</v>
      </c>
      <c r="L985" s="23">
        <v>184.23</v>
      </c>
      <c r="M985" s="22">
        <v>1350</v>
      </c>
      <c r="N985" s="21">
        <f t="shared" si="18"/>
        <v>5370.78</v>
      </c>
      <c r="O985" s="21">
        <f t="shared" si="18"/>
        <v>5518.74</v>
      </c>
      <c r="P985" s="21">
        <f t="shared" si="18"/>
        <v>6286.67</v>
      </c>
      <c r="Q985" s="21">
        <f t="shared" si="18"/>
        <v>4861.6499999999996</v>
      </c>
      <c r="R985" s="21">
        <f t="shared" si="18"/>
        <v>4816.0200000000004</v>
      </c>
    </row>
    <row r="986" spans="1:18" s="23" customFormat="1" ht="10" x14ac:dyDescent="0.2">
      <c r="A986" s="23">
        <v>9700</v>
      </c>
      <c r="B986" s="29">
        <v>2</v>
      </c>
      <c r="C986" s="23">
        <v>2823.91</v>
      </c>
      <c r="D986" s="23">
        <v>2683.66</v>
      </c>
      <c r="E986" s="23">
        <v>2063.33</v>
      </c>
      <c r="F986" s="23">
        <v>3306.5</v>
      </c>
      <c r="G986" s="23">
        <v>3349.75</v>
      </c>
      <c r="H986" s="23">
        <v>155.31</v>
      </c>
      <c r="I986" s="23">
        <v>147.6</v>
      </c>
      <c r="J986" s="23">
        <v>0</v>
      </c>
      <c r="K986" s="23">
        <v>181.85</v>
      </c>
      <c r="L986" s="23">
        <v>184.23</v>
      </c>
      <c r="M986" s="21">
        <v>0</v>
      </c>
      <c r="N986" s="21">
        <f t="shared" si="18"/>
        <v>6720.78</v>
      </c>
      <c r="O986" s="21">
        <f t="shared" si="18"/>
        <v>6868.74</v>
      </c>
      <c r="P986" s="21">
        <f t="shared" si="18"/>
        <v>7636.67</v>
      </c>
      <c r="Q986" s="21">
        <f t="shared" si="18"/>
        <v>6211.65</v>
      </c>
      <c r="R986" s="21">
        <f t="shared" si="18"/>
        <v>6166.02</v>
      </c>
    </row>
    <row r="987" spans="1:18" s="23" customFormat="1" ht="10" x14ac:dyDescent="0.2">
      <c r="A987" s="23">
        <v>9720</v>
      </c>
      <c r="B987" s="31">
        <v>1</v>
      </c>
      <c r="C987" s="23">
        <v>2832.33</v>
      </c>
      <c r="D987" s="23">
        <v>2692</v>
      </c>
      <c r="E987" s="23">
        <v>2071.16</v>
      </c>
      <c r="F987" s="23">
        <v>3314.91</v>
      </c>
      <c r="G987" s="23">
        <v>3358.16</v>
      </c>
      <c r="H987" s="23">
        <v>155.77000000000001</v>
      </c>
      <c r="I987" s="23">
        <v>148.06</v>
      </c>
      <c r="J987" s="23">
        <v>0</v>
      </c>
      <c r="K987" s="23">
        <v>182.32</v>
      </c>
      <c r="L987" s="23">
        <v>184.69</v>
      </c>
      <c r="M987" s="22">
        <v>1350</v>
      </c>
      <c r="N987" s="21">
        <f t="shared" ref="N987:R1037" si="19">$A987-C987-H987-$M987</f>
        <v>5381.9</v>
      </c>
      <c r="O987" s="21">
        <f t="shared" si="19"/>
        <v>5529.94</v>
      </c>
      <c r="P987" s="21">
        <f t="shared" si="19"/>
        <v>6298.84</v>
      </c>
      <c r="Q987" s="21">
        <f t="shared" si="19"/>
        <v>4872.7700000000004</v>
      </c>
      <c r="R987" s="21">
        <f t="shared" si="19"/>
        <v>4827.1500000000005</v>
      </c>
    </row>
    <row r="988" spans="1:18" s="23" customFormat="1" ht="10" x14ac:dyDescent="0.2">
      <c r="A988" s="23">
        <v>9720</v>
      </c>
      <c r="B988" s="29">
        <v>2</v>
      </c>
      <c r="C988" s="23">
        <v>2832.33</v>
      </c>
      <c r="D988" s="23">
        <v>2692</v>
      </c>
      <c r="E988" s="23">
        <v>2071.16</v>
      </c>
      <c r="F988" s="23">
        <v>3314.91</v>
      </c>
      <c r="G988" s="23">
        <v>3358.16</v>
      </c>
      <c r="H988" s="23">
        <v>155.77000000000001</v>
      </c>
      <c r="I988" s="23">
        <v>148.06</v>
      </c>
      <c r="J988" s="23">
        <v>0</v>
      </c>
      <c r="K988" s="23">
        <v>182.32</v>
      </c>
      <c r="L988" s="23">
        <v>184.69</v>
      </c>
      <c r="M988" s="21">
        <v>0</v>
      </c>
      <c r="N988" s="21">
        <f t="shared" si="19"/>
        <v>6731.9</v>
      </c>
      <c r="O988" s="21">
        <f t="shared" si="19"/>
        <v>6879.94</v>
      </c>
      <c r="P988" s="21">
        <f t="shared" si="19"/>
        <v>7648.84</v>
      </c>
      <c r="Q988" s="21">
        <f t="shared" si="19"/>
        <v>6222.77</v>
      </c>
      <c r="R988" s="21">
        <f t="shared" si="19"/>
        <v>6177.1500000000005</v>
      </c>
    </row>
    <row r="989" spans="1:18" s="23" customFormat="1" ht="10" x14ac:dyDescent="0.2">
      <c r="A989" s="23">
        <v>9740</v>
      </c>
      <c r="B989" s="31">
        <v>1</v>
      </c>
      <c r="C989" s="23">
        <v>2840.75</v>
      </c>
      <c r="D989" s="23">
        <v>2700.41</v>
      </c>
      <c r="E989" s="23">
        <v>2079</v>
      </c>
      <c r="F989" s="23">
        <v>3323.33</v>
      </c>
      <c r="G989" s="23">
        <v>3366.58</v>
      </c>
      <c r="H989" s="23">
        <v>156.24</v>
      </c>
      <c r="I989" s="23">
        <v>148.52000000000001</v>
      </c>
      <c r="J989" s="23">
        <v>0</v>
      </c>
      <c r="K989" s="23">
        <v>182.78</v>
      </c>
      <c r="L989" s="23">
        <v>185.16</v>
      </c>
      <c r="M989" s="22">
        <v>1350</v>
      </c>
      <c r="N989" s="21">
        <f t="shared" si="19"/>
        <v>5393.01</v>
      </c>
      <c r="O989" s="21">
        <f t="shared" si="19"/>
        <v>5541.07</v>
      </c>
      <c r="P989" s="21">
        <f t="shared" si="19"/>
        <v>6311</v>
      </c>
      <c r="Q989" s="21">
        <f t="shared" si="19"/>
        <v>4883.8900000000003</v>
      </c>
      <c r="R989" s="21">
        <f t="shared" si="19"/>
        <v>4838.26</v>
      </c>
    </row>
    <row r="990" spans="1:18" s="23" customFormat="1" ht="10" x14ac:dyDescent="0.2">
      <c r="A990" s="23">
        <v>9740</v>
      </c>
      <c r="B990" s="29">
        <v>2</v>
      </c>
      <c r="C990" s="23">
        <v>2840.75</v>
      </c>
      <c r="D990" s="23">
        <v>2700.41</v>
      </c>
      <c r="E990" s="23">
        <v>2079</v>
      </c>
      <c r="F990" s="23">
        <v>3323.33</v>
      </c>
      <c r="G990" s="23">
        <v>3366.58</v>
      </c>
      <c r="H990" s="23">
        <v>156.24</v>
      </c>
      <c r="I990" s="23">
        <v>148.52000000000001</v>
      </c>
      <c r="J990" s="23">
        <v>0</v>
      </c>
      <c r="K990" s="23">
        <v>182.78</v>
      </c>
      <c r="L990" s="23">
        <v>185.16</v>
      </c>
      <c r="M990" s="21">
        <v>0</v>
      </c>
      <c r="N990" s="21">
        <f t="shared" si="19"/>
        <v>6743.01</v>
      </c>
      <c r="O990" s="21">
        <f t="shared" si="19"/>
        <v>6891.07</v>
      </c>
      <c r="P990" s="21">
        <f t="shared" si="19"/>
        <v>7661</v>
      </c>
      <c r="Q990" s="21">
        <f t="shared" si="19"/>
        <v>6233.89</v>
      </c>
      <c r="R990" s="21">
        <f t="shared" si="19"/>
        <v>6188.26</v>
      </c>
    </row>
    <row r="991" spans="1:18" s="23" customFormat="1" ht="10" x14ac:dyDescent="0.2">
      <c r="A991" s="23">
        <v>9760</v>
      </c>
      <c r="B991" s="31">
        <v>1</v>
      </c>
      <c r="C991" s="23">
        <v>2849.08</v>
      </c>
      <c r="D991" s="23">
        <v>2708.83</v>
      </c>
      <c r="E991" s="23">
        <v>2086.83</v>
      </c>
      <c r="F991" s="23">
        <v>3331.75</v>
      </c>
      <c r="G991" s="23">
        <v>3375</v>
      </c>
      <c r="H991" s="23">
        <v>156.69</v>
      </c>
      <c r="I991" s="23">
        <v>148.97999999999999</v>
      </c>
      <c r="J991" s="23">
        <v>0</v>
      </c>
      <c r="K991" s="23">
        <v>183.24</v>
      </c>
      <c r="L991" s="23">
        <v>185.62</v>
      </c>
      <c r="M991" s="22">
        <v>1350</v>
      </c>
      <c r="N991" s="21">
        <f t="shared" si="19"/>
        <v>5404.2300000000005</v>
      </c>
      <c r="O991" s="21">
        <f t="shared" si="19"/>
        <v>5552.1900000000005</v>
      </c>
      <c r="P991" s="21">
        <f t="shared" si="19"/>
        <v>6323.17</v>
      </c>
      <c r="Q991" s="21">
        <f t="shared" si="19"/>
        <v>4895.01</v>
      </c>
      <c r="R991" s="21">
        <f t="shared" si="19"/>
        <v>4849.38</v>
      </c>
    </row>
    <row r="992" spans="1:18" s="23" customFormat="1" ht="10" x14ac:dyDescent="0.2">
      <c r="A992" s="23">
        <v>9760</v>
      </c>
      <c r="B992" s="29">
        <v>2</v>
      </c>
      <c r="C992" s="23">
        <v>2849.08</v>
      </c>
      <c r="D992" s="23">
        <v>2708.83</v>
      </c>
      <c r="E992" s="23">
        <v>2086.83</v>
      </c>
      <c r="F992" s="23">
        <v>3331.75</v>
      </c>
      <c r="G992" s="23">
        <v>3375</v>
      </c>
      <c r="H992" s="23">
        <v>156.69</v>
      </c>
      <c r="I992" s="23">
        <v>148.97999999999999</v>
      </c>
      <c r="J992" s="23">
        <v>0</v>
      </c>
      <c r="K992" s="23">
        <v>183.24</v>
      </c>
      <c r="L992" s="23">
        <v>185.62</v>
      </c>
      <c r="M992" s="21">
        <v>0</v>
      </c>
      <c r="N992" s="21">
        <f t="shared" si="19"/>
        <v>6754.2300000000005</v>
      </c>
      <c r="O992" s="21">
        <f t="shared" si="19"/>
        <v>6902.1900000000005</v>
      </c>
      <c r="P992" s="21">
        <f t="shared" si="19"/>
        <v>7673.17</v>
      </c>
      <c r="Q992" s="21">
        <f t="shared" si="19"/>
        <v>6245.01</v>
      </c>
      <c r="R992" s="21">
        <f t="shared" si="19"/>
        <v>6199.38</v>
      </c>
    </row>
    <row r="993" spans="1:18" s="23" customFormat="1" ht="10" x14ac:dyDescent="0.2">
      <c r="A993" s="23">
        <v>9780</v>
      </c>
      <c r="B993" s="31">
        <v>1</v>
      </c>
      <c r="C993" s="23">
        <v>2857.5</v>
      </c>
      <c r="D993" s="23">
        <v>2717.25</v>
      </c>
      <c r="E993" s="23">
        <v>2094.66</v>
      </c>
      <c r="F993" s="23">
        <v>3340.08</v>
      </c>
      <c r="G993" s="23">
        <v>3383.41</v>
      </c>
      <c r="H993" s="23">
        <v>157.16</v>
      </c>
      <c r="I993" s="23">
        <v>149.44</v>
      </c>
      <c r="J993" s="23">
        <v>0</v>
      </c>
      <c r="K993" s="23">
        <v>183.7</v>
      </c>
      <c r="L993" s="23">
        <v>186.08</v>
      </c>
      <c r="M993" s="22">
        <v>1350</v>
      </c>
      <c r="N993" s="21">
        <f t="shared" si="19"/>
        <v>5415.34</v>
      </c>
      <c r="O993" s="21">
        <f t="shared" si="19"/>
        <v>5563.31</v>
      </c>
      <c r="P993" s="21">
        <f t="shared" si="19"/>
        <v>6335.34</v>
      </c>
      <c r="Q993" s="21">
        <f t="shared" si="19"/>
        <v>4906.22</v>
      </c>
      <c r="R993" s="21">
        <f t="shared" si="19"/>
        <v>4860.51</v>
      </c>
    </row>
    <row r="994" spans="1:18" s="23" customFormat="1" ht="10" x14ac:dyDescent="0.2">
      <c r="A994" s="23">
        <v>9780</v>
      </c>
      <c r="B994" s="29">
        <v>2</v>
      </c>
      <c r="C994" s="23">
        <v>2857.5</v>
      </c>
      <c r="D994" s="23">
        <v>2717.25</v>
      </c>
      <c r="E994" s="23">
        <v>2094.66</v>
      </c>
      <c r="F994" s="23">
        <v>3340.08</v>
      </c>
      <c r="G994" s="23">
        <v>3383.41</v>
      </c>
      <c r="H994" s="23">
        <v>157.16</v>
      </c>
      <c r="I994" s="23">
        <v>149.44</v>
      </c>
      <c r="J994" s="23">
        <v>0</v>
      </c>
      <c r="K994" s="23">
        <v>183.7</v>
      </c>
      <c r="L994" s="23">
        <v>186.08</v>
      </c>
      <c r="M994" s="21">
        <v>0</v>
      </c>
      <c r="N994" s="21">
        <f t="shared" si="19"/>
        <v>6765.34</v>
      </c>
      <c r="O994" s="21">
        <f t="shared" si="19"/>
        <v>6913.31</v>
      </c>
      <c r="P994" s="21">
        <f t="shared" si="19"/>
        <v>7685.34</v>
      </c>
      <c r="Q994" s="21">
        <f t="shared" si="19"/>
        <v>6256.22</v>
      </c>
      <c r="R994" s="21">
        <f t="shared" si="19"/>
        <v>6210.51</v>
      </c>
    </row>
    <row r="995" spans="1:18" s="23" customFormat="1" ht="10" x14ac:dyDescent="0.2">
      <c r="A995" s="23">
        <v>9800</v>
      </c>
      <c r="B995" s="31">
        <v>1</v>
      </c>
      <c r="C995" s="23">
        <v>2865.91</v>
      </c>
      <c r="D995" s="23">
        <v>2725.66</v>
      </c>
      <c r="E995" s="23">
        <v>2102.5</v>
      </c>
      <c r="F995" s="23">
        <v>3348.5</v>
      </c>
      <c r="G995" s="23">
        <v>3391.75</v>
      </c>
      <c r="H995" s="23">
        <v>157.62</v>
      </c>
      <c r="I995" s="23">
        <v>149.91</v>
      </c>
      <c r="J995" s="23">
        <v>0</v>
      </c>
      <c r="K995" s="23">
        <v>184.16</v>
      </c>
      <c r="L995" s="23">
        <v>186.54</v>
      </c>
      <c r="M995" s="22">
        <v>1350</v>
      </c>
      <c r="N995" s="21">
        <f t="shared" si="19"/>
        <v>5426.47</v>
      </c>
      <c r="O995" s="21">
        <f t="shared" si="19"/>
        <v>5574.43</v>
      </c>
      <c r="P995" s="21">
        <f t="shared" si="19"/>
        <v>6347.5</v>
      </c>
      <c r="Q995" s="21">
        <f t="shared" si="19"/>
        <v>4917.34</v>
      </c>
      <c r="R995" s="21">
        <f t="shared" si="19"/>
        <v>4871.71</v>
      </c>
    </row>
    <row r="996" spans="1:18" s="23" customFormat="1" ht="10" x14ac:dyDescent="0.2">
      <c r="A996" s="23">
        <v>9800</v>
      </c>
      <c r="B996" s="29">
        <v>2</v>
      </c>
      <c r="C996" s="23">
        <v>2865.91</v>
      </c>
      <c r="D996" s="23">
        <v>2725.66</v>
      </c>
      <c r="E996" s="23">
        <v>2102.5</v>
      </c>
      <c r="F996" s="23">
        <v>3348.5</v>
      </c>
      <c r="G996" s="23">
        <v>3391.75</v>
      </c>
      <c r="H996" s="23">
        <v>157.62</v>
      </c>
      <c r="I996" s="23">
        <v>149.91</v>
      </c>
      <c r="J996" s="23">
        <v>0</v>
      </c>
      <c r="K996" s="23">
        <v>184.16</v>
      </c>
      <c r="L996" s="23">
        <v>186.54</v>
      </c>
      <c r="M996" s="21">
        <v>0</v>
      </c>
      <c r="N996" s="21">
        <f t="shared" si="19"/>
        <v>6776.47</v>
      </c>
      <c r="O996" s="21">
        <f t="shared" si="19"/>
        <v>6924.43</v>
      </c>
      <c r="P996" s="21">
        <f t="shared" si="19"/>
        <v>7697.5</v>
      </c>
      <c r="Q996" s="21">
        <f t="shared" si="19"/>
        <v>6267.34</v>
      </c>
      <c r="R996" s="21">
        <f t="shared" si="19"/>
        <v>6221.71</v>
      </c>
    </row>
    <row r="997" spans="1:18" s="23" customFormat="1" ht="10" x14ac:dyDescent="0.2">
      <c r="A997" s="23">
        <v>9820</v>
      </c>
      <c r="B997" s="31">
        <v>1</v>
      </c>
      <c r="C997" s="23">
        <v>2874.33</v>
      </c>
      <c r="D997" s="23">
        <v>2734</v>
      </c>
      <c r="E997" s="23">
        <v>2110.33</v>
      </c>
      <c r="F997" s="23">
        <v>3356.91</v>
      </c>
      <c r="G997" s="23">
        <v>3400.16</v>
      </c>
      <c r="H997" s="23">
        <v>158.08000000000001</v>
      </c>
      <c r="I997" s="23">
        <v>150.37</v>
      </c>
      <c r="J997" s="23">
        <v>0</v>
      </c>
      <c r="K997" s="23">
        <v>184.63</v>
      </c>
      <c r="L997" s="23">
        <v>187</v>
      </c>
      <c r="M997" s="22">
        <v>1350</v>
      </c>
      <c r="N997" s="21">
        <f t="shared" si="19"/>
        <v>5437.59</v>
      </c>
      <c r="O997" s="21">
        <f t="shared" si="19"/>
        <v>5585.63</v>
      </c>
      <c r="P997" s="21">
        <f t="shared" si="19"/>
        <v>6359.67</v>
      </c>
      <c r="Q997" s="21">
        <f t="shared" si="19"/>
        <v>4928.46</v>
      </c>
      <c r="R997" s="21">
        <f t="shared" si="19"/>
        <v>4882.84</v>
      </c>
    </row>
    <row r="998" spans="1:18" s="23" customFormat="1" ht="10" x14ac:dyDescent="0.2">
      <c r="A998" s="23">
        <v>9820</v>
      </c>
      <c r="B998" s="29">
        <v>2</v>
      </c>
      <c r="C998" s="23">
        <v>2874.33</v>
      </c>
      <c r="D998" s="23">
        <v>2734</v>
      </c>
      <c r="E998" s="23">
        <v>2110.33</v>
      </c>
      <c r="F998" s="23">
        <v>3356.91</v>
      </c>
      <c r="G998" s="23">
        <v>3400.16</v>
      </c>
      <c r="H998" s="23">
        <v>158.08000000000001</v>
      </c>
      <c r="I998" s="23">
        <v>150.37</v>
      </c>
      <c r="J998" s="23">
        <v>0</v>
      </c>
      <c r="K998" s="23">
        <v>184.63</v>
      </c>
      <c r="L998" s="23">
        <v>187</v>
      </c>
      <c r="M998" s="21">
        <v>0</v>
      </c>
      <c r="N998" s="21">
        <f t="shared" si="19"/>
        <v>6787.59</v>
      </c>
      <c r="O998" s="21">
        <f t="shared" si="19"/>
        <v>6935.63</v>
      </c>
      <c r="P998" s="21">
        <f t="shared" si="19"/>
        <v>7709.67</v>
      </c>
      <c r="Q998" s="21">
        <f t="shared" si="19"/>
        <v>6278.46</v>
      </c>
      <c r="R998" s="21">
        <f t="shared" si="19"/>
        <v>6232.84</v>
      </c>
    </row>
    <row r="999" spans="1:18" s="23" customFormat="1" ht="10" x14ac:dyDescent="0.2">
      <c r="A999" s="23">
        <v>9840</v>
      </c>
      <c r="B999" s="31">
        <v>1</v>
      </c>
      <c r="C999" s="23">
        <v>2882.75</v>
      </c>
      <c r="D999" s="23">
        <v>2742.41</v>
      </c>
      <c r="E999" s="23">
        <v>2118.33</v>
      </c>
      <c r="F999" s="23">
        <v>3365.33</v>
      </c>
      <c r="G999" s="23">
        <v>3408.58</v>
      </c>
      <c r="H999" s="23">
        <v>158.55000000000001</v>
      </c>
      <c r="I999" s="23">
        <v>150.83000000000001</v>
      </c>
      <c r="J999" s="23">
        <v>0</v>
      </c>
      <c r="K999" s="23">
        <v>185.09</v>
      </c>
      <c r="L999" s="23">
        <v>187.47</v>
      </c>
      <c r="M999" s="22">
        <v>1350</v>
      </c>
      <c r="N999" s="21">
        <f t="shared" si="19"/>
        <v>5448.7</v>
      </c>
      <c r="O999" s="21">
        <f t="shared" si="19"/>
        <v>5596.76</v>
      </c>
      <c r="P999" s="21">
        <f t="shared" si="19"/>
        <v>6371.67</v>
      </c>
      <c r="Q999" s="21">
        <f t="shared" si="19"/>
        <v>4939.58</v>
      </c>
      <c r="R999" s="21">
        <f t="shared" si="19"/>
        <v>4893.95</v>
      </c>
    </row>
    <row r="1000" spans="1:18" s="23" customFormat="1" ht="10" x14ac:dyDescent="0.2">
      <c r="A1000" s="23">
        <v>9840</v>
      </c>
      <c r="B1000" s="29">
        <v>2</v>
      </c>
      <c r="C1000" s="23">
        <v>2882.75</v>
      </c>
      <c r="D1000" s="23">
        <v>2742.41</v>
      </c>
      <c r="E1000" s="23">
        <v>2118.33</v>
      </c>
      <c r="F1000" s="23">
        <v>3365.33</v>
      </c>
      <c r="G1000" s="23">
        <v>3408.58</v>
      </c>
      <c r="H1000" s="23">
        <v>158.55000000000001</v>
      </c>
      <c r="I1000" s="23">
        <v>150.83000000000001</v>
      </c>
      <c r="J1000" s="23">
        <v>0</v>
      </c>
      <c r="K1000" s="23">
        <v>185.09</v>
      </c>
      <c r="L1000" s="23">
        <v>187.47</v>
      </c>
      <c r="M1000" s="21">
        <v>0</v>
      </c>
      <c r="N1000" s="21">
        <f t="shared" si="19"/>
        <v>6798.7</v>
      </c>
      <c r="O1000" s="21">
        <f t="shared" si="19"/>
        <v>6946.76</v>
      </c>
      <c r="P1000" s="21">
        <f t="shared" si="19"/>
        <v>7721.67</v>
      </c>
      <c r="Q1000" s="21">
        <f t="shared" si="19"/>
        <v>6289.58</v>
      </c>
      <c r="R1000" s="21">
        <f t="shared" si="19"/>
        <v>6243.95</v>
      </c>
    </row>
    <row r="1001" spans="1:18" s="23" customFormat="1" ht="10" x14ac:dyDescent="0.2">
      <c r="A1001" s="23">
        <v>9860</v>
      </c>
      <c r="B1001" s="31">
        <v>1</v>
      </c>
      <c r="C1001" s="23">
        <v>2891.08</v>
      </c>
      <c r="D1001" s="23">
        <v>2750.83</v>
      </c>
      <c r="E1001" s="23">
        <v>2126.16</v>
      </c>
      <c r="F1001" s="23">
        <v>3373.75</v>
      </c>
      <c r="G1001" s="23">
        <v>3417</v>
      </c>
      <c r="H1001" s="23">
        <v>159</v>
      </c>
      <c r="I1001" s="23">
        <v>151.29</v>
      </c>
      <c r="J1001" s="23">
        <v>0</v>
      </c>
      <c r="K1001" s="23">
        <v>185.55</v>
      </c>
      <c r="L1001" s="23">
        <v>187.93</v>
      </c>
      <c r="M1001" s="22">
        <v>1350</v>
      </c>
      <c r="N1001" s="21">
        <f t="shared" si="19"/>
        <v>5459.92</v>
      </c>
      <c r="O1001" s="21">
        <f t="shared" si="19"/>
        <v>5607.88</v>
      </c>
      <c r="P1001" s="21">
        <f t="shared" si="19"/>
        <v>6383.84</v>
      </c>
      <c r="Q1001" s="21">
        <f t="shared" si="19"/>
        <v>4950.7</v>
      </c>
      <c r="R1001" s="21">
        <f t="shared" si="19"/>
        <v>4905.07</v>
      </c>
    </row>
    <row r="1002" spans="1:18" s="23" customFormat="1" ht="10" x14ac:dyDescent="0.2">
      <c r="A1002" s="23">
        <v>9860</v>
      </c>
      <c r="B1002" s="29">
        <v>2</v>
      </c>
      <c r="C1002" s="23">
        <v>2891.08</v>
      </c>
      <c r="D1002" s="23">
        <v>2750.83</v>
      </c>
      <c r="E1002" s="23">
        <v>2126.16</v>
      </c>
      <c r="F1002" s="23">
        <v>3373.75</v>
      </c>
      <c r="G1002" s="23">
        <v>3417</v>
      </c>
      <c r="H1002" s="23">
        <v>159</v>
      </c>
      <c r="I1002" s="23">
        <v>151.29</v>
      </c>
      <c r="J1002" s="23">
        <v>0</v>
      </c>
      <c r="K1002" s="23">
        <v>185.55</v>
      </c>
      <c r="L1002" s="23">
        <v>187.93</v>
      </c>
      <c r="M1002" s="21">
        <v>0</v>
      </c>
      <c r="N1002" s="21">
        <f t="shared" si="19"/>
        <v>6809.92</v>
      </c>
      <c r="O1002" s="21">
        <f t="shared" si="19"/>
        <v>6957.88</v>
      </c>
      <c r="P1002" s="21">
        <f t="shared" si="19"/>
        <v>7733.84</v>
      </c>
      <c r="Q1002" s="21">
        <f t="shared" si="19"/>
        <v>6300.7</v>
      </c>
      <c r="R1002" s="21">
        <f t="shared" si="19"/>
        <v>6255.07</v>
      </c>
    </row>
    <row r="1003" spans="1:18" s="23" customFormat="1" ht="10" x14ac:dyDescent="0.2">
      <c r="A1003" s="23">
        <v>9880</v>
      </c>
      <c r="B1003" s="31">
        <v>1</v>
      </c>
      <c r="C1003" s="23">
        <v>2899.5</v>
      </c>
      <c r="D1003" s="23">
        <v>2759.25</v>
      </c>
      <c r="E1003" s="23">
        <v>2134</v>
      </c>
      <c r="F1003" s="23">
        <v>3382.08</v>
      </c>
      <c r="G1003" s="23">
        <v>3425.41</v>
      </c>
      <c r="H1003" s="23">
        <v>159.47</v>
      </c>
      <c r="I1003" s="23">
        <v>151.75</v>
      </c>
      <c r="J1003" s="23">
        <v>0</v>
      </c>
      <c r="K1003" s="23">
        <v>186.01</v>
      </c>
      <c r="L1003" s="23">
        <v>188.39</v>
      </c>
      <c r="M1003" s="22">
        <v>1350</v>
      </c>
      <c r="N1003" s="21">
        <f t="shared" si="19"/>
        <v>5471.03</v>
      </c>
      <c r="O1003" s="21">
        <f t="shared" si="19"/>
        <v>5619</v>
      </c>
      <c r="P1003" s="21">
        <f t="shared" si="19"/>
        <v>6396</v>
      </c>
      <c r="Q1003" s="21">
        <f t="shared" si="19"/>
        <v>4961.91</v>
      </c>
      <c r="R1003" s="21">
        <f t="shared" si="19"/>
        <v>4916.2</v>
      </c>
    </row>
    <row r="1004" spans="1:18" s="23" customFormat="1" ht="10" x14ac:dyDescent="0.2">
      <c r="A1004" s="23">
        <v>9880</v>
      </c>
      <c r="B1004" s="29">
        <v>2</v>
      </c>
      <c r="C1004" s="23">
        <v>2899.5</v>
      </c>
      <c r="D1004" s="23">
        <v>2759.25</v>
      </c>
      <c r="E1004" s="23">
        <v>2134</v>
      </c>
      <c r="F1004" s="23">
        <v>3382.08</v>
      </c>
      <c r="G1004" s="23">
        <v>3425.41</v>
      </c>
      <c r="H1004" s="23">
        <v>159.47</v>
      </c>
      <c r="I1004" s="23">
        <v>151.75</v>
      </c>
      <c r="J1004" s="23">
        <v>0</v>
      </c>
      <c r="K1004" s="23">
        <v>186.01</v>
      </c>
      <c r="L1004" s="23">
        <v>188.39</v>
      </c>
      <c r="M1004" s="21">
        <v>0</v>
      </c>
      <c r="N1004" s="21">
        <f t="shared" si="19"/>
        <v>6821.03</v>
      </c>
      <c r="O1004" s="21">
        <f t="shared" si="19"/>
        <v>6969</v>
      </c>
      <c r="P1004" s="21">
        <f t="shared" si="19"/>
        <v>7746</v>
      </c>
      <c r="Q1004" s="21">
        <f t="shared" si="19"/>
        <v>6311.91</v>
      </c>
      <c r="R1004" s="21">
        <f t="shared" si="19"/>
        <v>6266.2</v>
      </c>
    </row>
    <row r="1005" spans="1:18" s="23" customFormat="1" ht="10" x14ac:dyDescent="0.2">
      <c r="A1005" s="23">
        <v>9900</v>
      </c>
      <c r="B1005" s="31">
        <v>1</v>
      </c>
      <c r="C1005" s="23">
        <v>2907.91</v>
      </c>
      <c r="D1005" s="23">
        <v>2767.66</v>
      </c>
      <c r="E1005" s="23">
        <v>2142</v>
      </c>
      <c r="F1005" s="23">
        <v>3390.5</v>
      </c>
      <c r="G1005" s="23">
        <v>3433.75</v>
      </c>
      <c r="H1005" s="23">
        <v>159.93</v>
      </c>
      <c r="I1005" s="23">
        <v>152.22</v>
      </c>
      <c r="J1005" s="23">
        <v>0</v>
      </c>
      <c r="K1005" s="23">
        <v>186.47</v>
      </c>
      <c r="L1005" s="23">
        <v>188.85</v>
      </c>
      <c r="M1005" s="22">
        <v>1350</v>
      </c>
      <c r="N1005" s="21">
        <f t="shared" si="19"/>
        <v>5482.16</v>
      </c>
      <c r="O1005" s="21">
        <f t="shared" si="19"/>
        <v>5630.12</v>
      </c>
      <c r="P1005" s="21">
        <f t="shared" si="19"/>
        <v>6408</v>
      </c>
      <c r="Q1005" s="21">
        <f t="shared" si="19"/>
        <v>4973.03</v>
      </c>
      <c r="R1005" s="21">
        <f t="shared" si="19"/>
        <v>4927.3999999999996</v>
      </c>
    </row>
    <row r="1006" spans="1:18" s="23" customFormat="1" ht="10" x14ac:dyDescent="0.2">
      <c r="A1006" s="23">
        <v>9900</v>
      </c>
      <c r="B1006" s="29">
        <v>2</v>
      </c>
      <c r="C1006" s="23">
        <v>2907.91</v>
      </c>
      <c r="D1006" s="23">
        <v>2767.66</v>
      </c>
      <c r="E1006" s="23">
        <v>2142</v>
      </c>
      <c r="F1006" s="23">
        <v>3390.5</v>
      </c>
      <c r="G1006" s="23">
        <v>3433.75</v>
      </c>
      <c r="H1006" s="23">
        <v>159.93</v>
      </c>
      <c r="I1006" s="23">
        <v>152.22</v>
      </c>
      <c r="J1006" s="23">
        <v>0</v>
      </c>
      <c r="K1006" s="23">
        <v>186.47</v>
      </c>
      <c r="L1006" s="23">
        <v>188.85</v>
      </c>
      <c r="M1006" s="21">
        <v>0</v>
      </c>
      <c r="N1006" s="21">
        <f t="shared" si="19"/>
        <v>6832.16</v>
      </c>
      <c r="O1006" s="21">
        <f t="shared" si="19"/>
        <v>6980.12</v>
      </c>
      <c r="P1006" s="21">
        <f t="shared" si="19"/>
        <v>7758</v>
      </c>
      <c r="Q1006" s="21">
        <f t="shared" si="19"/>
        <v>6323.03</v>
      </c>
      <c r="R1006" s="21">
        <f t="shared" si="19"/>
        <v>6277.4</v>
      </c>
    </row>
    <row r="1007" spans="1:18" s="23" customFormat="1" ht="10" x14ac:dyDescent="0.2">
      <c r="A1007" s="23">
        <v>9920</v>
      </c>
      <c r="B1007" s="31">
        <v>1</v>
      </c>
      <c r="C1007" s="23">
        <v>2916.33</v>
      </c>
      <c r="D1007" s="23">
        <v>2776</v>
      </c>
      <c r="E1007" s="23">
        <v>2149.83</v>
      </c>
      <c r="F1007" s="23">
        <v>3398.91</v>
      </c>
      <c r="G1007" s="23">
        <v>3442.16</v>
      </c>
      <c r="H1007" s="23">
        <v>160.38999999999999</v>
      </c>
      <c r="I1007" s="23">
        <v>152.68</v>
      </c>
      <c r="J1007" s="23">
        <v>0</v>
      </c>
      <c r="K1007" s="23">
        <v>186.94</v>
      </c>
      <c r="L1007" s="23">
        <v>189.31</v>
      </c>
      <c r="M1007" s="22">
        <v>1350</v>
      </c>
      <c r="N1007" s="21">
        <f t="shared" si="19"/>
        <v>5493.28</v>
      </c>
      <c r="O1007" s="21">
        <f t="shared" si="19"/>
        <v>5641.32</v>
      </c>
      <c r="P1007" s="21">
        <f t="shared" si="19"/>
        <v>6420.17</v>
      </c>
      <c r="Q1007" s="21">
        <f t="shared" si="19"/>
        <v>4984.1500000000005</v>
      </c>
      <c r="R1007" s="21">
        <f t="shared" si="19"/>
        <v>4938.53</v>
      </c>
    </row>
    <row r="1008" spans="1:18" s="23" customFormat="1" ht="10" x14ac:dyDescent="0.2">
      <c r="A1008" s="23">
        <v>9920</v>
      </c>
      <c r="B1008" s="29">
        <v>2</v>
      </c>
      <c r="C1008" s="23">
        <v>2916.33</v>
      </c>
      <c r="D1008" s="23">
        <v>2776</v>
      </c>
      <c r="E1008" s="23">
        <v>2149.83</v>
      </c>
      <c r="F1008" s="23">
        <v>3398.91</v>
      </c>
      <c r="G1008" s="23">
        <v>3442.16</v>
      </c>
      <c r="H1008" s="23">
        <v>160.38999999999999</v>
      </c>
      <c r="I1008" s="23">
        <v>152.68</v>
      </c>
      <c r="J1008" s="23">
        <v>0</v>
      </c>
      <c r="K1008" s="23">
        <v>186.94</v>
      </c>
      <c r="L1008" s="23">
        <v>189.31</v>
      </c>
      <c r="M1008" s="21">
        <v>0</v>
      </c>
      <c r="N1008" s="21">
        <f t="shared" si="19"/>
        <v>6843.28</v>
      </c>
      <c r="O1008" s="21">
        <f t="shared" si="19"/>
        <v>6991.32</v>
      </c>
      <c r="P1008" s="21">
        <f t="shared" si="19"/>
        <v>7770.17</v>
      </c>
      <c r="Q1008" s="21">
        <f t="shared" si="19"/>
        <v>6334.1500000000005</v>
      </c>
      <c r="R1008" s="21">
        <f t="shared" si="19"/>
        <v>6288.53</v>
      </c>
    </row>
    <row r="1009" spans="1:18" s="23" customFormat="1" ht="10" x14ac:dyDescent="0.2">
      <c r="A1009" s="23">
        <v>9940</v>
      </c>
      <c r="B1009" s="31">
        <v>1</v>
      </c>
      <c r="C1009" s="23">
        <v>2924.75</v>
      </c>
      <c r="D1009" s="23">
        <v>2784.41</v>
      </c>
      <c r="E1009" s="23">
        <v>2157.83</v>
      </c>
      <c r="F1009" s="23">
        <v>3407.33</v>
      </c>
      <c r="G1009" s="23">
        <v>3450.58</v>
      </c>
      <c r="H1009" s="23">
        <v>160.86000000000001</v>
      </c>
      <c r="I1009" s="23">
        <v>153.13999999999999</v>
      </c>
      <c r="J1009" s="23">
        <v>0</v>
      </c>
      <c r="K1009" s="23">
        <v>187.4</v>
      </c>
      <c r="L1009" s="23">
        <v>189.78</v>
      </c>
      <c r="M1009" s="22">
        <v>1350</v>
      </c>
      <c r="N1009" s="21">
        <f t="shared" si="19"/>
        <v>5504.39</v>
      </c>
      <c r="O1009" s="21">
        <f t="shared" si="19"/>
        <v>5652.45</v>
      </c>
      <c r="P1009" s="21">
        <f t="shared" si="19"/>
        <v>6432.17</v>
      </c>
      <c r="Q1009" s="21">
        <f t="shared" si="19"/>
        <v>4995.2700000000004</v>
      </c>
      <c r="R1009" s="21">
        <f t="shared" si="19"/>
        <v>4949.6400000000003</v>
      </c>
    </row>
    <row r="1010" spans="1:18" s="23" customFormat="1" ht="10" x14ac:dyDescent="0.2">
      <c r="A1010" s="23">
        <v>9940</v>
      </c>
      <c r="B1010" s="29">
        <v>2</v>
      </c>
      <c r="C1010" s="23">
        <v>2924.75</v>
      </c>
      <c r="D1010" s="23">
        <v>2784.41</v>
      </c>
      <c r="E1010" s="23">
        <v>2157.83</v>
      </c>
      <c r="F1010" s="23">
        <v>3407.33</v>
      </c>
      <c r="G1010" s="23">
        <v>3450.58</v>
      </c>
      <c r="H1010" s="23">
        <v>160.86000000000001</v>
      </c>
      <c r="I1010" s="23">
        <v>153.13999999999999</v>
      </c>
      <c r="J1010" s="23">
        <v>0</v>
      </c>
      <c r="K1010" s="23">
        <v>187.4</v>
      </c>
      <c r="L1010" s="23">
        <v>189.78</v>
      </c>
      <c r="M1010" s="21">
        <v>0</v>
      </c>
      <c r="N1010" s="21">
        <f t="shared" si="19"/>
        <v>6854.39</v>
      </c>
      <c r="O1010" s="21">
        <f t="shared" si="19"/>
        <v>7002.45</v>
      </c>
      <c r="P1010" s="21">
        <f t="shared" si="19"/>
        <v>7782.17</v>
      </c>
      <c r="Q1010" s="21">
        <f t="shared" si="19"/>
        <v>6345.27</v>
      </c>
      <c r="R1010" s="21">
        <f t="shared" si="19"/>
        <v>6299.64</v>
      </c>
    </row>
    <row r="1011" spans="1:18" s="23" customFormat="1" ht="10" x14ac:dyDescent="0.2">
      <c r="A1011" s="23">
        <v>9960</v>
      </c>
      <c r="B1011" s="31">
        <v>1</v>
      </c>
      <c r="C1011" s="23">
        <v>2933.08</v>
      </c>
      <c r="D1011" s="23">
        <v>2792.83</v>
      </c>
      <c r="E1011" s="23">
        <v>2165.66</v>
      </c>
      <c r="F1011" s="23">
        <v>3415.75</v>
      </c>
      <c r="G1011" s="23">
        <v>3459</v>
      </c>
      <c r="H1011" s="23">
        <v>161.31</v>
      </c>
      <c r="I1011" s="23">
        <v>153.6</v>
      </c>
      <c r="J1011" s="23">
        <v>0</v>
      </c>
      <c r="K1011" s="23">
        <v>187.86</v>
      </c>
      <c r="L1011" s="23">
        <v>190.24</v>
      </c>
      <c r="M1011" s="22">
        <v>1350</v>
      </c>
      <c r="N1011" s="21">
        <f t="shared" si="19"/>
        <v>5515.61</v>
      </c>
      <c r="O1011" s="21">
        <f t="shared" si="19"/>
        <v>5663.57</v>
      </c>
      <c r="P1011" s="21">
        <f t="shared" si="19"/>
        <v>6444.34</v>
      </c>
      <c r="Q1011" s="21">
        <f t="shared" si="19"/>
        <v>5006.3900000000003</v>
      </c>
      <c r="R1011" s="21">
        <f t="shared" si="19"/>
        <v>4960.76</v>
      </c>
    </row>
    <row r="1012" spans="1:18" s="23" customFormat="1" ht="10" x14ac:dyDescent="0.2">
      <c r="A1012" s="23">
        <v>9960</v>
      </c>
      <c r="B1012" s="29">
        <v>2</v>
      </c>
      <c r="C1012" s="23">
        <v>2933.08</v>
      </c>
      <c r="D1012" s="23">
        <v>2792.83</v>
      </c>
      <c r="E1012" s="23">
        <v>2165.66</v>
      </c>
      <c r="F1012" s="23">
        <v>3415.75</v>
      </c>
      <c r="G1012" s="23">
        <v>3459</v>
      </c>
      <c r="H1012" s="23">
        <v>161.31</v>
      </c>
      <c r="I1012" s="23">
        <v>153.6</v>
      </c>
      <c r="J1012" s="23">
        <v>0</v>
      </c>
      <c r="K1012" s="23">
        <v>187.86</v>
      </c>
      <c r="L1012" s="23">
        <v>190.24</v>
      </c>
      <c r="M1012" s="21">
        <v>0</v>
      </c>
      <c r="N1012" s="21">
        <f t="shared" si="19"/>
        <v>6865.61</v>
      </c>
      <c r="O1012" s="21">
        <f t="shared" si="19"/>
        <v>7013.57</v>
      </c>
      <c r="P1012" s="21">
        <f t="shared" si="19"/>
        <v>7794.34</v>
      </c>
      <c r="Q1012" s="21">
        <f t="shared" si="19"/>
        <v>6356.39</v>
      </c>
      <c r="R1012" s="21">
        <f t="shared" si="19"/>
        <v>6310.76</v>
      </c>
    </row>
    <row r="1013" spans="1:18" s="23" customFormat="1" ht="10" x14ac:dyDescent="0.2">
      <c r="A1013" s="23">
        <v>9980</v>
      </c>
      <c r="B1013" s="31">
        <v>1</v>
      </c>
      <c r="C1013" s="23">
        <v>2941.5</v>
      </c>
      <c r="D1013" s="23">
        <v>2801.25</v>
      </c>
      <c r="E1013" s="23">
        <v>2173.66</v>
      </c>
      <c r="F1013" s="23">
        <v>3424.08</v>
      </c>
      <c r="G1013" s="23">
        <v>3467.41</v>
      </c>
      <c r="H1013" s="23">
        <v>161.78</v>
      </c>
      <c r="I1013" s="23">
        <v>154.06</v>
      </c>
      <c r="J1013" s="23">
        <v>0</v>
      </c>
      <c r="K1013" s="23">
        <v>188.32</v>
      </c>
      <c r="L1013" s="23">
        <v>190.7</v>
      </c>
      <c r="M1013" s="22">
        <v>1350</v>
      </c>
      <c r="N1013" s="21">
        <f t="shared" si="19"/>
        <v>5526.72</v>
      </c>
      <c r="O1013" s="21">
        <f t="shared" si="19"/>
        <v>5674.69</v>
      </c>
      <c r="P1013" s="21">
        <f t="shared" si="19"/>
        <v>6456.34</v>
      </c>
      <c r="Q1013" s="21">
        <f t="shared" si="19"/>
        <v>5017.6000000000004</v>
      </c>
      <c r="R1013" s="21">
        <f t="shared" si="19"/>
        <v>4971.8900000000003</v>
      </c>
    </row>
    <row r="1014" spans="1:18" s="23" customFormat="1" ht="10" x14ac:dyDescent="0.2">
      <c r="A1014" s="23">
        <v>9980</v>
      </c>
      <c r="B1014" s="29">
        <v>2</v>
      </c>
      <c r="C1014" s="23">
        <v>2941.5</v>
      </c>
      <c r="D1014" s="23">
        <v>2801.25</v>
      </c>
      <c r="E1014" s="23">
        <v>2173.66</v>
      </c>
      <c r="F1014" s="23">
        <v>3424.08</v>
      </c>
      <c r="G1014" s="23">
        <v>3467.41</v>
      </c>
      <c r="H1014" s="23">
        <v>161.78</v>
      </c>
      <c r="I1014" s="23">
        <v>154.06</v>
      </c>
      <c r="J1014" s="23">
        <v>0</v>
      </c>
      <c r="K1014" s="23">
        <v>188.32</v>
      </c>
      <c r="L1014" s="23">
        <v>190.7</v>
      </c>
      <c r="M1014" s="21">
        <v>0</v>
      </c>
      <c r="N1014" s="21">
        <f t="shared" si="19"/>
        <v>6876.72</v>
      </c>
      <c r="O1014" s="21">
        <f t="shared" si="19"/>
        <v>7024.69</v>
      </c>
      <c r="P1014" s="21">
        <f t="shared" si="19"/>
        <v>7806.34</v>
      </c>
      <c r="Q1014" s="21">
        <f t="shared" si="19"/>
        <v>6367.6</v>
      </c>
      <c r="R1014" s="21">
        <f t="shared" si="19"/>
        <v>6321.89</v>
      </c>
    </row>
    <row r="1015" spans="1:18" s="23" customFormat="1" ht="10" x14ac:dyDescent="0.2">
      <c r="A1015" s="23">
        <v>10000</v>
      </c>
      <c r="B1015" s="31">
        <v>1</v>
      </c>
      <c r="C1015" s="23">
        <v>2949.91</v>
      </c>
      <c r="D1015" s="23">
        <v>2809.66</v>
      </c>
      <c r="E1015" s="23">
        <v>2181.66</v>
      </c>
      <c r="F1015" s="23">
        <v>3432.5</v>
      </c>
      <c r="G1015" s="23">
        <v>3475.75</v>
      </c>
      <c r="H1015" s="23">
        <v>162.24</v>
      </c>
      <c r="I1015" s="23">
        <v>154.53</v>
      </c>
      <c r="J1015" s="23">
        <v>0</v>
      </c>
      <c r="K1015" s="23">
        <v>188.78</v>
      </c>
      <c r="L1015" s="23">
        <v>191.16</v>
      </c>
      <c r="M1015" s="22">
        <v>1350</v>
      </c>
      <c r="N1015" s="21">
        <f t="shared" si="19"/>
        <v>5537.85</v>
      </c>
      <c r="O1015" s="21">
        <f t="shared" si="19"/>
        <v>5685.81</v>
      </c>
      <c r="P1015" s="21">
        <f t="shared" si="19"/>
        <v>6468.34</v>
      </c>
      <c r="Q1015" s="21">
        <f t="shared" si="19"/>
        <v>5028.72</v>
      </c>
      <c r="R1015" s="21">
        <f t="shared" si="19"/>
        <v>4983.09</v>
      </c>
    </row>
    <row r="1016" spans="1:18" s="23" customFormat="1" ht="10" x14ac:dyDescent="0.2">
      <c r="A1016" s="23">
        <v>10000</v>
      </c>
      <c r="B1016" s="29">
        <v>2</v>
      </c>
      <c r="C1016" s="23">
        <v>2949.91</v>
      </c>
      <c r="D1016" s="23">
        <v>2809.66</v>
      </c>
      <c r="E1016" s="23">
        <v>2181.66</v>
      </c>
      <c r="F1016" s="23">
        <v>3432.5</v>
      </c>
      <c r="G1016" s="23">
        <v>3475.75</v>
      </c>
      <c r="H1016" s="23">
        <v>162.24</v>
      </c>
      <c r="I1016" s="23">
        <v>154.53</v>
      </c>
      <c r="J1016" s="23">
        <v>0</v>
      </c>
      <c r="K1016" s="23">
        <v>188.78</v>
      </c>
      <c r="L1016" s="23">
        <v>191.16</v>
      </c>
      <c r="M1016" s="21">
        <v>0</v>
      </c>
      <c r="N1016" s="21">
        <f t="shared" si="19"/>
        <v>6887.85</v>
      </c>
      <c r="O1016" s="21">
        <f t="shared" si="19"/>
        <v>7035.81</v>
      </c>
      <c r="P1016" s="21">
        <f t="shared" si="19"/>
        <v>7818.34</v>
      </c>
      <c r="Q1016" s="21">
        <f t="shared" si="19"/>
        <v>6378.72</v>
      </c>
      <c r="R1016" s="21">
        <f t="shared" si="19"/>
        <v>6333.09</v>
      </c>
    </row>
    <row r="1017" spans="1:18" s="23" customFormat="1" ht="10" x14ac:dyDescent="0.2">
      <c r="A1017" s="23">
        <v>10020</v>
      </c>
      <c r="B1017" s="31">
        <v>1</v>
      </c>
      <c r="C1017" s="23">
        <v>2958.33</v>
      </c>
      <c r="D1017" s="23">
        <v>2818</v>
      </c>
      <c r="E1017" s="23">
        <v>2189.66</v>
      </c>
      <c r="F1017" s="23">
        <v>3440.91</v>
      </c>
      <c r="G1017" s="23">
        <v>3484.16</v>
      </c>
      <c r="H1017" s="23">
        <v>162.69999999999999</v>
      </c>
      <c r="I1017" s="23">
        <v>154.99</v>
      </c>
      <c r="J1017" s="23">
        <v>0</v>
      </c>
      <c r="K1017" s="23">
        <v>189.25</v>
      </c>
      <c r="L1017" s="23">
        <v>191.62</v>
      </c>
      <c r="M1017" s="22">
        <v>1350</v>
      </c>
      <c r="N1017" s="21">
        <f t="shared" si="19"/>
        <v>5548.97</v>
      </c>
      <c r="O1017" s="21">
        <f t="shared" si="19"/>
        <v>5697.01</v>
      </c>
      <c r="P1017" s="21">
        <f t="shared" si="19"/>
        <v>6480.34</v>
      </c>
      <c r="Q1017" s="21">
        <f t="shared" si="19"/>
        <v>5039.84</v>
      </c>
      <c r="R1017" s="21">
        <f t="shared" si="19"/>
        <v>4994.22</v>
      </c>
    </row>
    <row r="1018" spans="1:18" s="23" customFormat="1" ht="10" x14ac:dyDescent="0.2">
      <c r="A1018" s="23">
        <v>10020</v>
      </c>
      <c r="B1018" s="29">
        <v>2</v>
      </c>
      <c r="C1018" s="23">
        <v>2958.33</v>
      </c>
      <c r="D1018" s="23">
        <v>2818</v>
      </c>
      <c r="E1018" s="23">
        <v>2189.66</v>
      </c>
      <c r="F1018" s="23">
        <v>3440.91</v>
      </c>
      <c r="G1018" s="23">
        <v>3484.16</v>
      </c>
      <c r="H1018" s="23">
        <v>162.69999999999999</v>
      </c>
      <c r="I1018" s="23">
        <v>154.99</v>
      </c>
      <c r="J1018" s="23">
        <v>0</v>
      </c>
      <c r="K1018" s="23">
        <v>189.25</v>
      </c>
      <c r="L1018" s="23">
        <v>191.62</v>
      </c>
      <c r="M1018" s="21">
        <v>0</v>
      </c>
      <c r="N1018" s="21">
        <f t="shared" si="19"/>
        <v>6898.97</v>
      </c>
      <c r="O1018" s="21">
        <f t="shared" si="19"/>
        <v>7047.01</v>
      </c>
      <c r="P1018" s="21">
        <f t="shared" si="19"/>
        <v>7830.34</v>
      </c>
      <c r="Q1018" s="21">
        <f t="shared" si="19"/>
        <v>6389.84</v>
      </c>
      <c r="R1018" s="21">
        <f t="shared" si="19"/>
        <v>6344.22</v>
      </c>
    </row>
    <row r="1019" spans="1:18" s="23" customFormat="1" ht="10" x14ac:dyDescent="0.2">
      <c r="A1019" s="23">
        <v>10040</v>
      </c>
      <c r="B1019" s="31">
        <v>1</v>
      </c>
      <c r="C1019" s="23">
        <v>2966.75</v>
      </c>
      <c r="D1019" s="23">
        <v>2826.41</v>
      </c>
      <c r="E1019" s="23">
        <v>2197.5</v>
      </c>
      <c r="F1019" s="23">
        <v>3449.33</v>
      </c>
      <c r="G1019" s="23">
        <v>3492.58</v>
      </c>
      <c r="H1019" s="23">
        <v>163.16999999999999</v>
      </c>
      <c r="I1019" s="23">
        <v>155.44999999999999</v>
      </c>
      <c r="J1019" s="23">
        <v>0</v>
      </c>
      <c r="K1019" s="23">
        <v>189.71</v>
      </c>
      <c r="L1019" s="23">
        <v>192.09</v>
      </c>
      <c r="M1019" s="22">
        <v>1350</v>
      </c>
      <c r="N1019" s="21">
        <f t="shared" si="19"/>
        <v>5560.08</v>
      </c>
      <c r="O1019" s="21">
        <f t="shared" si="19"/>
        <v>5708.14</v>
      </c>
      <c r="P1019" s="21">
        <f t="shared" si="19"/>
        <v>6492.5</v>
      </c>
      <c r="Q1019" s="21">
        <f t="shared" si="19"/>
        <v>5050.96</v>
      </c>
      <c r="R1019" s="21">
        <f t="shared" si="19"/>
        <v>5005.33</v>
      </c>
    </row>
    <row r="1020" spans="1:18" s="23" customFormat="1" ht="10" x14ac:dyDescent="0.2">
      <c r="A1020" s="23">
        <v>10040</v>
      </c>
      <c r="B1020" s="29">
        <v>2</v>
      </c>
      <c r="C1020" s="23">
        <v>2966.75</v>
      </c>
      <c r="D1020" s="23">
        <v>2826.41</v>
      </c>
      <c r="E1020" s="23">
        <v>2197.5</v>
      </c>
      <c r="F1020" s="23">
        <v>3449.33</v>
      </c>
      <c r="G1020" s="23">
        <v>3492.58</v>
      </c>
      <c r="H1020" s="23">
        <v>163.16999999999999</v>
      </c>
      <c r="I1020" s="23">
        <v>155.44999999999999</v>
      </c>
      <c r="J1020" s="23">
        <v>0</v>
      </c>
      <c r="K1020" s="23">
        <v>189.71</v>
      </c>
      <c r="L1020" s="23">
        <v>192.09</v>
      </c>
      <c r="M1020" s="21">
        <v>0</v>
      </c>
      <c r="N1020" s="21">
        <f t="shared" si="19"/>
        <v>6910.08</v>
      </c>
      <c r="O1020" s="21">
        <f t="shared" si="19"/>
        <v>7058.14</v>
      </c>
      <c r="P1020" s="21">
        <f t="shared" si="19"/>
        <v>7842.5</v>
      </c>
      <c r="Q1020" s="21">
        <f t="shared" si="19"/>
        <v>6400.96</v>
      </c>
      <c r="R1020" s="21">
        <f t="shared" si="19"/>
        <v>6355.33</v>
      </c>
    </row>
    <row r="1021" spans="1:18" s="23" customFormat="1" ht="10" x14ac:dyDescent="0.2">
      <c r="A1021" s="23">
        <v>10060</v>
      </c>
      <c r="B1021" s="31">
        <v>1</v>
      </c>
      <c r="C1021" s="23">
        <v>2975.08</v>
      </c>
      <c r="D1021" s="23">
        <v>2834.83</v>
      </c>
      <c r="E1021" s="23">
        <v>2205.5</v>
      </c>
      <c r="F1021" s="23">
        <v>3457.75</v>
      </c>
      <c r="G1021" s="23">
        <v>3501</v>
      </c>
      <c r="H1021" s="23">
        <v>163.62</v>
      </c>
      <c r="I1021" s="23">
        <v>155.91</v>
      </c>
      <c r="J1021" s="23">
        <v>0</v>
      </c>
      <c r="K1021" s="23">
        <v>190.17</v>
      </c>
      <c r="L1021" s="23">
        <v>192.55</v>
      </c>
      <c r="M1021" s="22">
        <v>1350</v>
      </c>
      <c r="N1021" s="21">
        <f t="shared" si="19"/>
        <v>5571.3</v>
      </c>
      <c r="O1021" s="21">
        <f t="shared" si="19"/>
        <v>5719.26</v>
      </c>
      <c r="P1021" s="21">
        <f t="shared" si="19"/>
        <v>6504.5</v>
      </c>
      <c r="Q1021" s="21">
        <f t="shared" si="19"/>
        <v>5062.08</v>
      </c>
      <c r="R1021" s="21">
        <f t="shared" si="19"/>
        <v>5016.45</v>
      </c>
    </row>
    <row r="1022" spans="1:18" s="23" customFormat="1" ht="10" x14ac:dyDescent="0.2">
      <c r="A1022" s="23">
        <v>10060</v>
      </c>
      <c r="B1022" s="29">
        <v>2</v>
      </c>
      <c r="C1022" s="23">
        <v>2975.08</v>
      </c>
      <c r="D1022" s="23">
        <v>2834.83</v>
      </c>
      <c r="E1022" s="23">
        <v>2205.5</v>
      </c>
      <c r="F1022" s="23">
        <v>3457.75</v>
      </c>
      <c r="G1022" s="23">
        <v>3501</v>
      </c>
      <c r="H1022" s="23">
        <v>163.62</v>
      </c>
      <c r="I1022" s="23">
        <v>155.91</v>
      </c>
      <c r="J1022" s="23">
        <v>0</v>
      </c>
      <c r="K1022" s="23">
        <v>190.17</v>
      </c>
      <c r="L1022" s="23">
        <v>192.55</v>
      </c>
      <c r="M1022" s="21">
        <v>0</v>
      </c>
      <c r="N1022" s="21">
        <f t="shared" si="19"/>
        <v>6921.3</v>
      </c>
      <c r="O1022" s="21">
        <f t="shared" si="19"/>
        <v>7069.26</v>
      </c>
      <c r="P1022" s="21">
        <f t="shared" si="19"/>
        <v>7854.5</v>
      </c>
      <c r="Q1022" s="21">
        <f t="shared" si="19"/>
        <v>6412.08</v>
      </c>
      <c r="R1022" s="21">
        <f t="shared" si="19"/>
        <v>6366.45</v>
      </c>
    </row>
    <row r="1023" spans="1:18" s="23" customFormat="1" ht="10" x14ac:dyDescent="0.2">
      <c r="A1023" s="23">
        <v>10080</v>
      </c>
      <c r="B1023" s="31">
        <v>1</v>
      </c>
      <c r="C1023" s="23">
        <v>2983.5</v>
      </c>
      <c r="D1023" s="23">
        <v>2843.25</v>
      </c>
      <c r="E1023" s="23">
        <v>2213.5</v>
      </c>
      <c r="F1023" s="23">
        <v>3466.08</v>
      </c>
      <c r="G1023" s="23">
        <v>3509.41</v>
      </c>
      <c r="H1023" s="23">
        <v>164.09</v>
      </c>
      <c r="I1023" s="23">
        <v>156.37</v>
      </c>
      <c r="J1023" s="23">
        <v>0</v>
      </c>
      <c r="K1023" s="23">
        <v>190.63</v>
      </c>
      <c r="L1023" s="23">
        <v>193.01</v>
      </c>
      <c r="M1023" s="22">
        <v>1350</v>
      </c>
      <c r="N1023" s="21">
        <f t="shared" si="19"/>
        <v>5582.41</v>
      </c>
      <c r="O1023" s="21">
        <f t="shared" si="19"/>
        <v>5730.38</v>
      </c>
      <c r="P1023" s="21">
        <f t="shared" si="19"/>
        <v>6516.5</v>
      </c>
      <c r="Q1023" s="21">
        <f t="shared" si="19"/>
        <v>5073.29</v>
      </c>
      <c r="R1023" s="21">
        <f t="shared" si="19"/>
        <v>5027.58</v>
      </c>
    </row>
    <row r="1024" spans="1:18" s="23" customFormat="1" ht="10" x14ac:dyDescent="0.2">
      <c r="A1024" s="23">
        <v>10080</v>
      </c>
      <c r="B1024" s="29">
        <v>2</v>
      </c>
      <c r="C1024" s="23">
        <v>2983.5</v>
      </c>
      <c r="D1024" s="23">
        <v>2843.25</v>
      </c>
      <c r="E1024" s="23">
        <v>2213.5</v>
      </c>
      <c r="F1024" s="23">
        <v>3466.08</v>
      </c>
      <c r="G1024" s="23">
        <v>3509.41</v>
      </c>
      <c r="H1024" s="23">
        <v>164.09</v>
      </c>
      <c r="I1024" s="23">
        <v>156.37</v>
      </c>
      <c r="J1024" s="23">
        <v>0</v>
      </c>
      <c r="K1024" s="23">
        <v>190.63</v>
      </c>
      <c r="L1024" s="23">
        <v>193.01</v>
      </c>
      <c r="M1024" s="21">
        <v>0</v>
      </c>
      <c r="N1024" s="21">
        <f t="shared" si="19"/>
        <v>6932.41</v>
      </c>
      <c r="O1024" s="21">
        <f t="shared" si="19"/>
        <v>7080.38</v>
      </c>
      <c r="P1024" s="21">
        <f t="shared" si="19"/>
        <v>7866.5</v>
      </c>
      <c r="Q1024" s="21">
        <f t="shared" si="19"/>
        <v>6423.29</v>
      </c>
      <c r="R1024" s="21">
        <f t="shared" si="19"/>
        <v>6377.58</v>
      </c>
    </row>
    <row r="1025" spans="1:18" s="23" customFormat="1" ht="10" x14ac:dyDescent="0.2">
      <c r="A1025" s="23">
        <v>10100</v>
      </c>
      <c r="B1025" s="31">
        <v>1</v>
      </c>
      <c r="C1025" s="23">
        <v>2991.91</v>
      </c>
      <c r="D1025" s="23">
        <v>2851.66</v>
      </c>
      <c r="E1025" s="23">
        <v>2221.5</v>
      </c>
      <c r="F1025" s="23">
        <v>3474.5</v>
      </c>
      <c r="G1025" s="23">
        <v>3517.75</v>
      </c>
      <c r="H1025" s="23">
        <v>164.55</v>
      </c>
      <c r="I1025" s="23">
        <v>156.84</v>
      </c>
      <c r="J1025" s="23">
        <v>0</v>
      </c>
      <c r="K1025" s="23">
        <v>191.09</v>
      </c>
      <c r="L1025" s="23">
        <v>193.47</v>
      </c>
      <c r="M1025" s="22">
        <v>1350</v>
      </c>
      <c r="N1025" s="21">
        <f t="shared" si="19"/>
        <v>5593.54</v>
      </c>
      <c r="O1025" s="21">
        <f t="shared" si="19"/>
        <v>5741.5</v>
      </c>
      <c r="P1025" s="21">
        <f t="shared" si="19"/>
        <v>6528.5</v>
      </c>
      <c r="Q1025" s="21">
        <f t="shared" si="19"/>
        <v>5084.41</v>
      </c>
      <c r="R1025" s="21">
        <f t="shared" si="19"/>
        <v>5038.78</v>
      </c>
    </row>
    <row r="1026" spans="1:18" s="23" customFormat="1" ht="10" x14ac:dyDescent="0.2">
      <c r="A1026" s="23">
        <v>10100</v>
      </c>
      <c r="B1026" s="29">
        <v>2</v>
      </c>
      <c r="C1026" s="23">
        <v>2991.91</v>
      </c>
      <c r="D1026" s="23">
        <v>2851.66</v>
      </c>
      <c r="E1026" s="23">
        <v>2221.5</v>
      </c>
      <c r="F1026" s="23">
        <v>3474.5</v>
      </c>
      <c r="G1026" s="23">
        <v>3517.75</v>
      </c>
      <c r="H1026" s="23">
        <v>164.55</v>
      </c>
      <c r="I1026" s="23">
        <v>156.84</v>
      </c>
      <c r="J1026" s="23">
        <v>0</v>
      </c>
      <c r="K1026" s="23">
        <v>191.09</v>
      </c>
      <c r="L1026" s="23">
        <v>193.47</v>
      </c>
      <c r="M1026" s="21">
        <v>0</v>
      </c>
      <c r="N1026" s="21">
        <f t="shared" si="19"/>
        <v>6943.54</v>
      </c>
      <c r="O1026" s="21">
        <f t="shared" si="19"/>
        <v>7091.5</v>
      </c>
      <c r="P1026" s="21">
        <f t="shared" si="19"/>
        <v>7878.5</v>
      </c>
      <c r="Q1026" s="21">
        <f t="shared" si="19"/>
        <v>6434.41</v>
      </c>
      <c r="R1026" s="21">
        <f t="shared" si="19"/>
        <v>6388.78</v>
      </c>
    </row>
    <row r="1027" spans="1:18" s="23" customFormat="1" ht="10" x14ac:dyDescent="0.2">
      <c r="A1027" s="23">
        <v>10120</v>
      </c>
      <c r="B1027" s="31">
        <v>1</v>
      </c>
      <c r="C1027" s="23">
        <v>3000.33</v>
      </c>
      <c r="D1027" s="23">
        <v>2860</v>
      </c>
      <c r="E1027" s="23">
        <v>2229.5</v>
      </c>
      <c r="F1027" s="23">
        <v>3482.91</v>
      </c>
      <c r="G1027" s="23">
        <v>3526.16</v>
      </c>
      <c r="H1027" s="23">
        <v>165.01</v>
      </c>
      <c r="I1027" s="23">
        <v>157.30000000000001</v>
      </c>
      <c r="J1027" s="23">
        <v>0</v>
      </c>
      <c r="K1027" s="23">
        <v>191.56</v>
      </c>
      <c r="L1027" s="23">
        <v>193.93</v>
      </c>
      <c r="M1027" s="22">
        <v>1350</v>
      </c>
      <c r="N1027" s="21">
        <f t="shared" si="19"/>
        <v>5604.66</v>
      </c>
      <c r="O1027" s="21">
        <f t="shared" si="19"/>
        <v>5752.7</v>
      </c>
      <c r="P1027" s="21">
        <f t="shared" si="19"/>
        <v>6540.5</v>
      </c>
      <c r="Q1027" s="21">
        <f t="shared" si="19"/>
        <v>5095.53</v>
      </c>
      <c r="R1027" s="21">
        <f t="shared" si="19"/>
        <v>5049.91</v>
      </c>
    </row>
    <row r="1028" spans="1:18" s="23" customFormat="1" ht="10" x14ac:dyDescent="0.2">
      <c r="A1028" s="23">
        <v>10120</v>
      </c>
      <c r="B1028" s="29">
        <v>2</v>
      </c>
      <c r="C1028" s="23">
        <v>3000.33</v>
      </c>
      <c r="D1028" s="23">
        <v>2860</v>
      </c>
      <c r="E1028" s="23">
        <v>2229.5</v>
      </c>
      <c r="F1028" s="23">
        <v>3482.91</v>
      </c>
      <c r="G1028" s="23">
        <v>3526.16</v>
      </c>
      <c r="H1028" s="23">
        <v>165.01</v>
      </c>
      <c r="I1028" s="23">
        <v>157.30000000000001</v>
      </c>
      <c r="J1028" s="23">
        <v>0</v>
      </c>
      <c r="K1028" s="23">
        <v>191.56</v>
      </c>
      <c r="L1028" s="23">
        <v>193.93</v>
      </c>
      <c r="M1028" s="21">
        <v>0</v>
      </c>
      <c r="N1028" s="21">
        <f t="shared" si="19"/>
        <v>6954.66</v>
      </c>
      <c r="O1028" s="21">
        <f t="shared" si="19"/>
        <v>7102.7</v>
      </c>
      <c r="P1028" s="21">
        <f t="shared" si="19"/>
        <v>7890.5</v>
      </c>
      <c r="Q1028" s="21">
        <f t="shared" si="19"/>
        <v>6445.53</v>
      </c>
      <c r="R1028" s="21">
        <f t="shared" si="19"/>
        <v>6399.91</v>
      </c>
    </row>
    <row r="1029" spans="1:18" s="23" customFormat="1" ht="10" x14ac:dyDescent="0.2">
      <c r="A1029" s="23">
        <v>10140</v>
      </c>
      <c r="B1029" s="31">
        <v>1</v>
      </c>
      <c r="C1029" s="23">
        <v>3008.75</v>
      </c>
      <c r="D1029" s="23">
        <v>2868.41</v>
      </c>
      <c r="E1029" s="23">
        <v>2237.66</v>
      </c>
      <c r="F1029" s="23">
        <v>3491.33</v>
      </c>
      <c r="G1029" s="23">
        <v>3534.58</v>
      </c>
      <c r="H1029" s="23">
        <v>165.48</v>
      </c>
      <c r="I1029" s="23">
        <v>157.76</v>
      </c>
      <c r="J1029" s="23">
        <v>0</v>
      </c>
      <c r="K1029" s="23">
        <v>192.02</v>
      </c>
      <c r="L1029" s="23">
        <v>194.4</v>
      </c>
      <c r="M1029" s="22">
        <v>1350</v>
      </c>
      <c r="N1029" s="21">
        <f t="shared" si="19"/>
        <v>5615.77</v>
      </c>
      <c r="O1029" s="21">
        <f t="shared" si="19"/>
        <v>5763.83</v>
      </c>
      <c r="P1029" s="21">
        <f t="shared" si="19"/>
        <v>6552.34</v>
      </c>
      <c r="Q1029" s="21">
        <f t="shared" si="19"/>
        <v>5106.6499999999996</v>
      </c>
      <c r="R1029" s="21">
        <f t="shared" si="19"/>
        <v>5061.0200000000004</v>
      </c>
    </row>
    <row r="1030" spans="1:18" s="23" customFormat="1" ht="10" x14ac:dyDescent="0.2">
      <c r="A1030" s="23">
        <v>10140</v>
      </c>
      <c r="B1030" s="29">
        <v>2</v>
      </c>
      <c r="C1030" s="23">
        <v>3008.75</v>
      </c>
      <c r="D1030" s="23">
        <v>2868.41</v>
      </c>
      <c r="E1030" s="23">
        <v>2237.66</v>
      </c>
      <c r="F1030" s="23">
        <v>3491.33</v>
      </c>
      <c r="G1030" s="23">
        <v>3534.58</v>
      </c>
      <c r="H1030" s="23">
        <v>165.48</v>
      </c>
      <c r="I1030" s="23">
        <v>157.76</v>
      </c>
      <c r="J1030" s="23">
        <v>0</v>
      </c>
      <c r="K1030" s="23">
        <v>192.02</v>
      </c>
      <c r="L1030" s="23">
        <v>194.4</v>
      </c>
      <c r="M1030" s="21">
        <v>0</v>
      </c>
      <c r="N1030" s="21">
        <f t="shared" si="19"/>
        <v>6965.77</v>
      </c>
      <c r="O1030" s="21">
        <f t="shared" si="19"/>
        <v>7113.83</v>
      </c>
      <c r="P1030" s="21">
        <f t="shared" si="19"/>
        <v>7902.34</v>
      </c>
      <c r="Q1030" s="21">
        <f t="shared" si="19"/>
        <v>6456.65</v>
      </c>
      <c r="R1030" s="21">
        <f t="shared" si="19"/>
        <v>6411.02</v>
      </c>
    </row>
    <row r="1031" spans="1:18" s="23" customFormat="1" ht="10" x14ac:dyDescent="0.2">
      <c r="A1031" s="23">
        <v>10160</v>
      </c>
      <c r="B1031" s="31">
        <v>1</v>
      </c>
      <c r="C1031" s="23">
        <v>3017.08</v>
      </c>
      <c r="D1031" s="23">
        <v>2876.83</v>
      </c>
      <c r="E1031" s="23">
        <v>2245.66</v>
      </c>
      <c r="F1031" s="23">
        <v>3499.75</v>
      </c>
      <c r="G1031" s="23">
        <v>3543</v>
      </c>
      <c r="H1031" s="23">
        <v>165.93</v>
      </c>
      <c r="I1031" s="23">
        <v>158.22</v>
      </c>
      <c r="J1031" s="23">
        <v>0</v>
      </c>
      <c r="K1031" s="23">
        <v>192.48</v>
      </c>
      <c r="L1031" s="23">
        <v>194.86</v>
      </c>
      <c r="M1031" s="22">
        <v>1350</v>
      </c>
      <c r="N1031" s="21">
        <f t="shared" si="19"/>
        <v>5626.99</v>
      </c>
      <c r="O1031" s="21">
        <f t="shared" si="19"/>
        <v>5774.95</v>
      </c>
      <c r="P1031" s="21">
        <f t="shared" si="19"/>
        <v>6564.34</v>
      </c>
      <c r="Q1031" s="21">
        <f t="shared" si="19"/>
        <v>5117.7700000000004</v>
      </c>
      <c r="R1031" s="21">
        <f t="shared" si="19"/>
        <v>5072.1400000000003</v>
      </c>
    </row>
    <row r="1032" spans="1:18" s="23" customFormat="1" ht="10" x14ac:dyDescent="0.2">
      <c r="A1032" s="23">
        <v>10160</v>
      </c>
      <c r="B1032" s="29">
        <v>2</v>
      </c>
      <c r="C1032" s="23">
        <v>3017.08</v>
      </c>
      <c r="D1032" s="23">
        <v>2876.83</v>
      </c>
      <c r="E1032" s="23">
        <v>2245.66</v>
      </c>
      <c r="F1032" s="23">
        <v>3499.75</v>
      </c>
      <c r="G1032" s="23">
        <v>3543</v>
      </c>
      <c r="H1032" s="23">
        <v>165.93</v>
      </c>
      <c r="I1032" s="23">
        <v>158.22</v>
      </c>
      <c r="J1032" s="23">
        <v>0</v>
      </c>
      <c r="K1032" s="23">
        <v>192.48</v>
      </c>
      <c r="L1032" s="23">
        <v>194.86</v>
      </c>
      <c r="M1032" s="21">
        <v>0</v>
      </c>
      <c r="N1032" s="21">
        <f t="shared" si="19"/>
        <v>6976.99</v>
      </c>
      <c r="O1032" s="21">
        <f t="shared" si="19"/>
        <v>7124.95</v>
      </c>
      <c r="P1032" s="21">
        <f t="shared" si="19"/>
        <v>7914.34</v>
      </c>
      <c r="Q1032" s="21">
        <f t="shared" si="19"/>
        <v>6467.77</v>
      </c>
      <c r="R1032" s="21">
        <f t="shared" si="19"/>
        <v>6422.14</v>
      </c>
    </row>
    <row r="1033" spans="1:18" s="23" customFormat="1" ht="10" x14ac:dyDescent="0.2">
      <c r="A1033" s="23">
        <v>10180</v>
      </c>
      <c r="B1033" s="31">
        <v>1</v>
      </c>
      <c r="C1033" s="23">
        <v>3025.5</v>
      </c>
      <c r="D1033" s="23">
        <v>2885.25</v>
      </c>
      <c r="E1033" s="23">
        <v>2253.66</v>
      </c>
      <c r="F1033" s="23">
        <v>3508.08</v>
      </c>
      <c r="G1033" s="23">
        <v>3551.41</v>
      </c>
      <c r="H1033" s="23">
        <v>166.4</v>
      </c>
      <c r="I1033" s="23">
        <v>158.68</v>
      </c>
      <c r="J1033" s="23">
        <v>0</v>
      </c>
      <c r="K1033" s="23">
        <v>192.94</v>
      </c>
      <c r="L1033" s="23">
        <v>195.32</v>
      </c>
      <c r="M1033" s="22">
        <v>1350</v>
      </c>
      <c r="N1033" s="21">
        <f t="shared" si="19"/>
        <v>5638.1</v>
      </c>
      <c r="O1033" s="21">
        <f t="shared" si="19"/>
        <v>5786.07</v>
      </c>
      <c r="P1033" s="21">
        <f t="shared" si="19"/>
        <v>6576.34</v>
      </c>
      <c r="Q1033" s="21">
        <f t="shared" si="19"/>
        <v>5128.9800000000005</v>
      </c>
      <c r="R1033" s="21">
        <f t="shared" si="19"/>
        <v>5083.2700000000004</v>
      </c>
    </row>
    <row r="1034" spans="1:18" s="23" customFormat="1" ht="10" x14ac:dyDescent="0.2">
      <c r="A1034" s="23">
        <v>10180</v>
      </c>
      <c r="B1034" s="29">
        <v>2</v>
      </c>
      <c r="C1034" s="23">
        <v>3025.5</v>
      </c>
      <c r="D1034" s="23">
        <v>2885.25</v>
      </c>
      <c r="E1034" s="23">
        <v>2253.66</v>
      </c>
      <c r="F1034" s="23">
        <v>3508.08</v>
      </c>
      <c r="G1034" s="23">
        <v>3551.41</v>
      </c>
      <c r="H1034" s="23">
        <v>166.4</v>
      </c>
      <c r="I1034" s="23">
        <v>158.68</v>
      </c>
      <c r="J1034" s="23">
        <v>0</v>
      </c>
      <c r="K1034" s="23">
        <v>192.94</v>
      </c>
      <c r="L1034" s="23">
        <v>195.32</v>
      </c>
      <c r="M1034" s="21">
        <v>0</v>
      </c>
      <c r="N1034" s="21">
        <f t="shared" si="19"/>
        <v>6988.1</v>
      </c>
      <c r="O1034" s="21">
        <f t="shared" si="19"/>
        <v>7136.07</v>
      </c>
      <c r="P1034" s="21">
        <f t="shared" si="19"/>
        <v>7926.34</v>
      </c>
      <c r="Q1034" s="21">
        <f t="shared" si="19"/>
        <v>6478.9800000000005</v>
      </c>
      <c r="R1034" s="21">
        <f t="shared" si="19"/>
        <v>6433.27</v>
      </c>
    </row>
    <row r="1035" spans="1:18" s="23" customFormat="1" ht="10" x14ac:dyDescent="0.2">
      <c r="A1035" s="23">
        <v>10200</v>
      </c>
      <c r="B1035" s="31">
        <v>1</v>
      </c>
      <c r="C1035" s="23">
        <v>3033.91</v>
      </c>
      <c r="D1035" s="23">
        <v>2893.66</v>
      </c>
      <c r="E1035" s="23">
        <v>2261.66</v>
      </c>
      <c r="F1035" s="23">
        <v>3516.5</v>
      </c>
      <c r="G1035" s="23">
        <v>3559.75</v>
      </c>
      <c r="H1035" s="23">
        <v>166.86</v>
      </c>
      <c r="I1035" s="23">
        <v>159.15</v>
      </c>
      <c r="J1035" s="23">
        <v>0</v>
      </c>
      <c r="K1035" s="23">
        <v>193.4</v>
      </c>
      <c r="L1035" s="23">
        <v>195.78</v>
      </c>
      <c r="M1035" s="22">
        <v>1350</v>
      </c>
      <c r="N1035" s="21">
        <f t="shared" si="19"/>
        <v>5649.2300000000005</v>
      </c>
      <c r="O1035" s="21">
        <f t="shared" si="19"/>
        <v>5797.1900000000005</v>
      </c>
      <c r="P1035" s="21">
        <f t="shared" si="19"/>
        <v>6588.34</v>
      </c>
      <c r="Q1035" s="21">
        <f t="shared" si="19"/>
        <v>5140.1000000000004</v>
      </c>
      <c r="R1035" s="21">
        <f t="shared" si="19"/>
        <v>5094.47</v>
      </c>
    </row>
    <row r="1036" spans="1:18" s="23" customFormat="1" ht="10" x14ac:dyDescent="0.2">
      <c r="A1036" s="23">
        <v>10200</v>
      </c>
      <c r="B1036" s="29">
        <v>2</v>
      </c>
      <c r="C1036" s="23">
        <v>3033.91</v>
      </c>
      <c r="D1036" s="23">
        <v>2893.66</v>
      </c>
      <c r="E1036" s="23">
        <v>2261.66</v>
      </c>
      <c r="F1036" s="23">
        <v>3516.5</v>
      </c>
      <c r="G1036" s="23">
        <v>3559.75</v>
      </c>
      <c r="H1036" s="23">
        <v>166.86</v>
      </c>
      <c r="I1036" s="23">
        <v>159.15</v>
      </c>
      <c r="J1036" s="23">
        <v>0</v>
      </c>
      <c r="K1036" s="23">
        <v>193.4</v>
      </c>
      <c r="L1036" s="23">
        <v>195.78</v>
      </c>
      <c r="M1036" s="21">
        <v>0</v>
      </c>
      <c r="N1036" s="21">
        <f t="shared" si="19"/>
        <v>6999.2300000000005</v>
      </c>
      <c r="O1036" s="21">
        <f t="shared" si="19"/>
        <v>7147.1900000000005</v>
      </c>
      <c r="P1036" s="21">
        <f t="shared" si="19"/>
        <v>7938.34</v>
      </c>
      <c r="Q1036" s="21">
        <f t="shared" si="19"/>
        <v>6490.1</v>
      </c>
      <c r="R1036" s="21">
        <f t="shared" si="19"/>
        <v>6444.47</v>
      </c>
    </row>
    <row r="1037" spans="1:18" s="23" customFormat="1" ht="10" x14ac:dyDescent="0.2">
      <c r="A1037" s="23">
        <v>10220</v>
      </c>
      <c r="B1037" s="31">
        <v>1</v>
      </c>
      <c r="C1037" s="23">
        <v>3042.33</v>
      </c>
      <c r="D1037" s="23">
        <v>2902</v>
      </c>
      <c r="E1037" s="23">
        <v>2269.83</v>
      </c>
      <c r="F1037" s="23">
        <v>3524.91</v>
      </c>
      <c r="G1037" s="23">
        <v>3568.16</v>
      </c>
      <c r="H1037" s="23">
        <v>167.32</v>
      </c>
      <c r="I1037" s="23">
        <v>159.61000000000001</v>
      </c>
      <c r="J1037" s="23">
        <v>0</v>
      </c>
      <c r="K1037" s="23">
        <v>193.87</v>
      </c>
      <c r="L1037" s="23">
        <v>196.24</v>
      </c>
      <c r="M1037" s="22">
        <v>1350</v>
      </c>
      <c r="N1037" s="21">
        <f t="shared" si="19"/>
        <v>5660.35</v>
      </c>
      <c r="O1037" s="21">
        <f t="shared" si="19"/>
        <v>5808.39</v>
      </c>
      <c r="P1037" s="21">
        <f t="shared" si="19"/>
        <v>6600.17</v>
      </c>
      <c r="Q1037" s="21">
        <f t="shared" si="19"/>
        <v>5151.22</v>
      </c>
      <c r="R1037" s="21">
        <f t="shared" si="19"/>
        <v>5105.6000000000004</v>
      </c>
    </row>
    <row r="1038" spans="1:18" s="23" customFormat="1" ht="10" x14ac:dyDescent="0.2">
      <c r="A1038" s="23">
        <v>10220</v>
      </c>
      <c r="B1038" s="29">
        <v>2</v>
      </c>
      <c r="C1038" s="23">
        <v>3042.33</v>
      </c>
      <c r="D1038" s="23">
        <v>2902</v>
      </c>
      <c r="E1038" s="23">
        <v>2269.83</v>
      </c>
      <c r="F1038" s="23">
        <v>3524.91</v>
      </c>
      <c r="G1038" s="23">
        <v>3568.16</v>
      </c>
      <c r="H1038" s="23">
        <v>167.32</v>
      </c>
      <c r="I1038" s="23">
        <v>159.61000000000001</v>
      </c>
      <c r="J1038" s="23">
        <v>0</v>
      </c>
      <c r="K1038" s="23">
        <v>193.87</v>
      </c>
      <c r="L1038" s="23">
        <v>196.24</v>
      </c>
      <c r="M1038" s="21">
        <v>0</v>
      </c>
      <c r="N1038" s="21">
        <f t="shared" ref="N1038:R1088" si="20">$A1038-C1038-H1038-$M1038</f>
        <v>7010.35</v>
      </c>
      <c r="O1038" s="21">
        <f t="shared" si="20"/>
        <v>7158.39</v>
      </c>
      <c r="P1038" s="21">
        <f t="shared" si="20"/>
        <v>7950.17</v>
      </c>
      <c r="Q1038" s="21">
        <f t="shared" si="20"/>
        <v>6501.22</v>
      </c>
      <c r="R1038" s="21">
        <f t="shared" si="20"/>
        <v>6455.6</v>
      </c>
    </row>
    <row r="1039" spans="1:18" s="23" customFormat="1" ht="10" x14ac:dyDescent="0.2">
      <c r="A1039" s="23">
        <v>10240</v>
      </c>
      <c r="B1039" s="31">
        <v>1</v>
      </c>
      <c r="C1039" s="23">
        <v>3050.75</v>
      </c>
      <c r="D1039" s="23">
        <v>2910.41</v>
      </c>
      <c r="E1039" s="23">
        <v>2277.83</v>
      </c>
      <c r="F1039" s="23">
        <v>3533.33</v>
      </c>
      <c r="G1039" s="23">
        <v>3576.58</v>
      </c>
      <c r="H1039" s="23">
        <v>167.79</v>
      </c>
      <c r="I1039" s="23">
        <v>160.07</v>
      </c>
      <c r="J1039" s="23">
        <v>0</v>
      </c>
      <c r="K1039" s="23">
        <v>194.33</v>
      </c>
      <c r="L1039" s="23">
        <v>196.71</v>
      </c>
      <c r="M1039" s="22">
        <v>1350</v>
      </c>
      <c r="N1039" s="21">
        <f t="shared" si="20"/>
        <v>5671.46</v>
      </c>
      <c r="O1039" s="21">
        <f t="shared" si="20"/>
        <v>5819.52</v>
      </c>
      <c r="P1039" s="21">
        <f t="shared" si="20"/>
        <v>6612.17</v>
      </c>
      <c r="Q1039" s="21">
        <f t="shared" si="20"/>
        <v>5162.34</v>
      </c>
      <c r="R1039" s="21">
        <f t="shared" si="20"/>
        <v>5116.71</v>
      </c>
    </row>
    <row r="1040" spans="1:18" s="23" customFormat="1" ht="10" x14ac:dyDescent="0.2">
      <c r="A1040" s="23">
        <v>10240</v>
      </c>
      <c r="B1040" s="29">
        <v>2</v>
      </c>
      <c r="C1040" s="23">
        <v>3050.75</v>
      </c>
      <c r="D1040" s="23">
        <v>2910.41</v>
      </c>
      <c r="E1040" s="23">
        <v>2277.83</v>
      </c>
      <c r="F1040" s="23">
        <v>3533.33</v>
      </c>
      <c r="G1040" s="23">
        <v>3576.58</v>
      </c>
      <c r="H1040" s="23">
        <v>167.79</v>
      </c>
      <c r="I1040" s="23">
        <v>160.07</v>
      </c>
      <c r="J1040" s="23">
        <v>0</v>
      </c>
      <c r="K1040" s="23">
        <v>194.33</v>
      </c>
      <c r="L1040" s="23">
        <v>196.71</v>
      </c>
      <c r="M1040" s="21">
        <v>0</v>
      </c>
      <c r="N1040" s="21">
        <f t="shared" si="20"/>
        <v>7021.46</v>
      </c>
      <c r="O1040" s="21">
        <f t="shared" si="20"/>
        <v>7169.52</v>
      </c>
      <c r="P1040" s="21">
        <f t="shared" si="20"/>
        <v>7962.17</v>
      </c>
      <c r="Q1040" s="21">
        <f t="shared" si="20"/>
        <v>6512.34</v>
      </c>
      <c r="R1040" s="21">
        <f t="shared" si="20"/>
        <v>6466.71</v>
      </c>
    </row>
    <row r="1041" spans="1:18" s="23" customFormat="1" ht="10" x14ac:dyDescent="0.2">
      <c r="A1041" s="23">
        <v>10260</v>
      </c>
      <c r="B1041" s="31">
        <v>1</v>
      </c>
      <c r="C1041" s="23">
        <v>3059.08</v>
      </c>
      <c r="D1041" s="23">
        <v>2918.83</v>
      </c>
      <c r="E1041" s="23">
        <v>2286</v>
      </c>
      <c r="F1041" s="23">
        <v>3541.75</v>
      </c>
      <c r="G1041" s="23">
        <v>3585</v>
      </c>
      <c r="H1041" s="23">
        <v>168.24</v>
      </c>
      <c r="I1041" s="23">
        <v>160.53</v>
      </c>
      <c r="J1041" s="23">
        <v>0</v>
      </c>
      <c r="K1041" s="23">
        <v>194.79</v>
      </c>
      <c r="L1041" s="23">
        <v>197.17</v>
      </c>
      <c r="M1041" s="22">
        <v>1350</v>
      </c>
      <c r="N1041" s="21">
        <f t="shared" si="20"/>
        <v>5682.68</v>
      </c>
      <c r="O1041" s="21">
        <f t="shared" si="20"/>
        <v>5830.64</v>
      </c>
      <c r="P1041" s="21">
        <f t="shared" si="20"/>
        <v>6624</v>
      </c>
      <c r="Q1041" s="21">
        <f t="shared" si="20"/>
        <v>5173.46</v>
      </c>
      <c r="R1041" s="21">
        <f t="shared" si="20"/>
        <v>5127.83</v>
      </c>
    </row>
    <row r="1042" spans="1:18" s="23" customFormat="1" ht="10" x14ac:dyDescent="0.2">
      <c r="A1042" s="23">
        <v>10260</v>
      </c>
      <c r="B1042" s="29">
        <v>2</v>
      </c>
      <c r="C1042" s="23">
        <v>3059.08</v>
      </c>
      <c r="D1042" s="23">
        <v>2918.83</v>
      </c>
      <c r="E1042" s="23">
        <v>2286</v>
      </c>
      <c r="F1042" s="23">
        <v>3541.75</v>
      </c>
      <c r="G1042" s="23">
        <v>3585</v>
      </c>
      <c r="H1042" s="23">
        <v>168.24</v>
      </c>
      <c r="I1042" s="23">
        <v>160.53</v>
      </c>
      <c r="J1042" s="23">
        <v>0</v>
      </c>
      <c r="K1042" s="23">
        <v>194.79</v>
      </c>
      <c r="L1042" s="23">
        <v>197.17</v>
      </c>
      <c r="M1042" s="21">
        <v>0</v>
      </c>
      <c r="N1042" s="21">
        <f t="shared" si="20"/>
        <v>7032.68</v>
      </c>
      <c r="O1042" s="21">
        <f t="shared" si="20"/>
        <v>7180.64</v>
      </c>
      <c r="P1042" s="21">
        <f t="shared" si="20"/>
        <v>7974</v>
      </c>
      <c r="Q1042" s="21">
        <f t="shared" si="20"/>
        <v>6523.46</v>
      </c>
      <c r="R1042" s="21">
        <f t="shared" si="20"/>
        <v>6477.83</v>
      </c>
    </row>
    <row r="1043" spans="1:18" s="23" customFormat="1" ht="10" x14ac:dyDescent="0.2">
      <c r="A1043" s="23">
        <v>10280</v>
      </c>
      <c r="B1043" s="31">
        <v>1</v>
      </c>
      <c r="C1043" s="23">
        <v>3067.5</v>
      </c>
      <c r="D1043" s="23">
        <v>2927.25</v>
      </c>
      <c r="E1043" s="23">
        <v>2294</v>
      </c>
      <c r="F1043" s="23">
        <v>3550.08</v>
      </c>
      <c r="G1043" s="23">
        <v>3593.41</v>
      </c>
      <c r="H1043" s="23">
        <v>168.71</v>
      </c>
      <c r="I1043" s="23">
        <v>160.99</v>
      </c>
      <c r="J1043" s="23">
        <v>0</v>
      </c>
      <c r="K1043" s="23">
        <v>195.25</v>
      </c>
      <c r="L1043" s="23">
        <v>197.63</v>
      </c>
      <c r="M1043" s="22">
        <v>1350</v>
      </c>
      <c r="N1043" s="21">
        <f t="shared" si="20"/>
        <v>5693.79</v>
      </c>
      <c r="O1043" s="21">
        <f t="shared" si="20"/>
        <v>5841.76</v>
      </c>
      <c r="P1043" s="21">
        <f t="shared" si="20"/>
        <v>6636</v>
      </c>
      <c r="Q1043" s="21">
        <f t="shared" si="20"/>
        <v>5184.67</v>
      </c>
      <c r="R1043" s="21">
        <f t="shared" si="20"/>
        <v>5138.96</v>
      </c>
    </row>
    <row r="1044" spans="1:18" s="23" customFormat="1" ht="10" x14ac:dyDescent="0.2">
      <c r="A1044" s="23">
        <v>10280</v>
      </c>
      <c r="B1044" s="29">
        <v>2</v>
      </c>
      <c r="C1044" s="23">
        <v>3067.5</v>
      </c>
      <c r="D1044" s="23">
        <v>2927.25</v>
      </c>
      <c r="E1044" s="23">
        <v>2294</v>
      </c>
      <c r="F1044" s="23">
        <v>3550.08</v>
      </c>
      <c r="G1044" s="23">
        <v>3593.41</v>
      </c>
      <c r="H1044" s="23">
        <v>168.71</v>
      </c>
      <c r="I1044" s="23">
        <v>160.99</v>
      </c>
      <c r="J1044" s="23">
        <v>0</v>
      </c>
      <c r="K1044" s="23">
        <v>195.25</v>
      </c>
      <c r="L1044" s="23">
        <v>197.63</v>
      </c>
      <c r="M1044" s="21">
        <v>0</v>
      </c>
      <c r="N1044" s="21">
        <f t="shared" si="20"/>
        <v>7043.79</v>
      </c>
      <c r="O1044" s="21">
        <f t="shared" si="20"/>
        <v>7191.76</v>
      </c>
      <c r="P1044" s="21">
        <f t="shared" si="20"/>
        <v>7986</v>
      </c>
      <c r="Q1044" s="21">
        <f t="shared" si="20"/>
        <v>6534.67</v>
      </c>
      <c r="R1044" s="21">
        <f t="shared" si="20"/>
        <v>6488.96</v>
      </c>
    </row>
    <row r="1045" spans="1:18" s="23" customFormat="1" ht="10" x14ac:dyDescent="0.2">
      <c r="A1045" s="23">
        <v>10300</v>
      </c>
      <c r="B1045" s="31">
        <v>1</v>
      </c>
      <c r="C1045" s="23">
        <v>3075.91</v>
      </c>
      <c r="D1045" s="23">
        <v>2935.66</v>
      </c>
      <c r="E1045" s="23">
        <v>2302.16</v>
      </c>
      <c r="F1045" s="23">
        <v>3558.5</v>
      </c>
      <c r="G1045" s="23">
        <v>3601.75</v>
      </c>
      <c r="H1045" s="23">
        <v>169.17</v>
      </c>
      <c r="I1045" s="23">
        <v>161.46</v>
      </c>
      <c r="J1045" s="23">
        <v>0</v>
      </c>
      <c r="K1045" s="23">
        <v>195.71</v>
      </c>
      <c r="L1045" s="23">
        <v>198.09</v>
      </c>
      <c r="M1045" s="22">
        <v>1350</v>
      </c>
      <c r="N1045" s="21">
        <f t="shared" si="20"/>
        <v>5704.92</v>
      </c>
      <c r="O1045" s="21">
        <f t="shared" si="20"/>
        <v>5852.88</v>
      </c>
      <c r="P1045" s="21">
        <f t="shared" si="20"/>
        <v>6647.84</v>
      </c>
      <c r="Q1045" s="21">
        <f t="shared" si="20"/>
        <v>5195.79</v>
      </c>
      <c r="R1045" s="21">
        <f t="shared" si="20"/>
        <v>5150.16</v>
      </c>
    </row>
    <row r="1046" spans="1:18" s="23" customFormat="1" ht="10" x14ac:dyDescent="0.2">
      <c r="A1046" s="23">
        <v>10300</v>
      </c>
      <c r="B1046" s="29">
        <v>2</v>
      </c>
      <c r="C1046" s="23">
        <v>3075.91</v>
      </c>
      <c r="D1046" s="23">
        <v>2935.66</v>
      </c>
      <c r="E1046" s="23">
        <v>2302.16</v>
      </c>
      <c r="F1046" s="23">
        <v>3558.5</v>
      </c>
      <c r="G1046" s="23">
        <v>3601.75</v>
      </c>
      <c r="H1046" s="23">
        <v>169.17</v>
      </c>
      <c r="I1046" s="23">
        <v>161.46</v>
      </c>
      <c r="J1046" s="23">
        <v>0</v>
      </c>
      <c r="K1046" s="23">
        <v>195.71</v>
      </c>
      <c r="L1046" s="23">
        <v>198.09</v>
      </c>
      <c r="M1046" s="21">
        <v>0</v>
      </c>
      <c r="N1046" s="21">
        <f t="shared" si="20"/>
        <v>7054.92</v>
      </c>
      <c r="O1046" s="21">
        <f t="shared" si="20"/>
        <v>7202.88</v>
      </c>
      <c r="P1046" s="21">
        <f t="shared" si="20"/>
        <v>7997.84</v>
      </c>
      <c r="Q1046" s="21">
        <f t="shared" si="20"/>
        <v>6545.79</v>
      </c>
      <c r="R1046" s="21">
        <f t="shared" si="20"/>
        <v>6500.16</v>
      </c>
    </row>
    <row r="1047" spans="1:18" s="23" customFormat="1" ht="10" x14ac:dyDescent="0.2">
      <c r="A1047" s="23">
        <v>10320</v>
      </c>
      <c r="B1047" s="31">
        <v>1</v>
      </c>
      <c r="C1047" s="23">
        <v>3084.33</v>
      </c>
      <c r="D1047" s="23">
        <v>2944</v>
      </c>
      <c r="E1047" s="23">
        <v>2310.16</v>
      </c>
      <c r="F1047" s="23">
        <v>3566.91</v>
      </c>
      <c r="G1047" s="23">
        <v>3610.16</v>
      </c>
      <c r="H1047" s="23">
        <v>169.63</v>
      </c>
      <c r="I1047" s="23">
        <v>161.91999999999999</v>
      </c>
      <c r="J1047" s="23">
        <v>0</v>
      </c>
      <c r="K1047" s="23">
        <v>196.18</v>
      </c>
      <c r="L1047" s="23">
        <v>198.55</v>
      </c>
      <c r="M1047" s="22">
        <v>1350</v>
      </c>
      <c r="N1047" s="21">
        <f t="shared" si="20"/>
        <v>5716.04</v>
      </c>
      <c r="O1047" s="21">
        <f t="shared" si="20"/>
        <v>5864.08</v>
      </c>
      <c r="P1047" s="21">
        <f t="shared" si="20"/>
        <v>6659.84</v>
      </c>
      <c r="Q1047" s="21">
        <f t="shared" si="20"/>
        <v>5206.91</v>
      </c>
      <c r="R1047" s="21">
        <f t="shared" si="20"/>
        <v>5161.29</v>
      </c>
    </row>
    <row r="1048" spans="1:18" s="23" customFormat="1" ht="10" x14ac:dyDescent="0.2">
      <c r="A1048" s="23">
        <v>10320</v>
      </c>
      <c r="B1048" s="29">
        <v>2</v>
      </c>
      <c r="C1048" s="23">
        <v>3084.33</v>
      </c>
      <c r="D1048" s="23">
        <v>2944</v>
      </c>
      <c r="E1048" s="23">
        <v>2310.16</v>
      </c>
      <c r="F1048" s="23">
        <v>3566.91</v>
      </c>
      <c r="G1048" s="23">
        <v>3610.16</v>
      </c>
      <c r="H1048" s="23">
        <v>169.63</v>
      </c>
      <c r="I1048" s="23">
        <v>161.91999999999999</v>
      </c>
      <c r="J1048" s="23">
        <v>0</v>
      </c>
      <c r="K1048" s="23">
        <v>196.18</v>
      </c>
      <c r="L1048" s="23">
        <v>198.55</v>
      </c>
      <c r="M1048" s="21">
        <v>0</v>
      </c>
      <c r="N1048" s="21">
        <f t="shared" si="20"/>
        <v>7066.04</v>
      </c>
      <c r="O1048" s="21">
        <f t="shared" si="20"/>
        <v>7214.08</v>
      </c>
      <c r="P1048" s="21">
        <f t="shared" si="20"/>
        <v>8009.84</v>
      </c>
      <c r="Q1048" s="21">
        <f t="shared" si="20"/>
        <v>6556.91</v>
      </c>
      <c r="R1048" s="21">
        <f t="shared" si="20"/>
        <v>6511.29</v>
      </c>
    </row>
    <row r="1049" spans="1:18" s="23" customFormat="1" ht="10" x14ac:dyDescent="0.2">
      <c r="A1049" s="23">
        <v>10340</v>
      </c>
      <c r="B1049" s="31">
        <v>1</v>
      </c>
      <c r="C1049" s="23">
        <v>3092.75</v>
      </c>
      <c r="D1049" s="23">
        <v>2952.41</v>
      </c>
      <c r="E1049" s="23">
        <v>2318.33</v>
      </c>
      <c r="F1049" s="23">
        <v>3575.33</v>
      </c>
      <c r="G1049" s="23">
        <v>3618.58</v>
      </c>
      <c r="H1049" s="23">
        <v>170.1</v>
      </c>
      <c r="I1049" s="23">
        <v>162.38</v>
      </c>
      <c r="J1049" s="23">
        <v>0</v>
      </c>
      <c r="K1049" s="23">
        <v>196.64</v>
      </c>
      <c r="L1049" s="23">
        <v>199.02</v>
      </c>
      <c r="M1049" s="22">
        <v>1350</v>
      </c>
      <c r="N1049" s="21">
        <f t="shared" si="20"/>
        <v>5727.15</v>
      </c>
      <c r="O1049" s="21">
        <f t="shared" si="20"/>
        <v>5875.21</v>
      </c>
      <c r="P1049" s="21">
        <f t="shared" si="20"/>
        <v>6671.67</v>
      </c>
      <c r="Q1049" s="21">
        <f t="shared" si="20"/>
        <v>5218.03</v>
      </c>
      <c r="R1049" s="21">
        <f t="shared" si="20"/>
        <v>5172.3999999999996</v>
      </c>
    </row>
    <row r="1050" spans="1:18" s="23" customFormat="1" ht="10" x14ac:dyDescent="0.2">
      <c r="A1050" s="23">
        <v>10340</v>
      </c>
      <c r="B1050" s="29">
        <v>2</v>
      </c>
      <c r="C1050" s="23">
        <v>3092.75</v>
      </c>
      <c r="D1050" s="23">
        <v>2952.41</v>
      </c>
      <c r="E1050" s="23">
        <v>2318.33</v>
      </c>
      <c r="F1050" s="23">
        <v>3575.33</v>
      </c>
      <c r="G1050" s="23">
        <v>3618.58</v>
      </c>
      <c r="H1050" s="23">
        <v>170.1</v>
      </c>
      <c r="I1050" s="23">
        <v>162.38</v>
      </c>
      <c r="J1050" s="23">
        <v>0</v>
      </c>
      <c r="K1050" s="23">
        <v>196.64</v>
      </c>
      <c r="L1050" s="23">
        <v>199.02</v>
      </c>
      <c r="M1050" s="21">
        <v>0</v>
      </c>
      <c r="N1050" s="21">
        <f t="shared" si="20"/>
        <v>7077.15</v>
      </c>
      <c r="O1050" s="21">
        <f t="shared" si="20"/>
        <v>7225.21</v>
      </c>
      <c r="P1050" s="21">
        <f t="shared" si="20"/>
        <v>8021.67</v>
      </c>
      <c r="Q1050" s="21">
        <f t="shared" si="20"/>
        <v>6568.03</v>
      </c>
      <c r="R1050" s="21">
        <f t="shared" si="20"/>
        <v>6522.4</v>
      </c>
    </row>
    <row r="1051" spans="1:18" s="23" customFormat="1" ht="10" x14ac:dyDescent="0.2">
      <c r="A1051" s="23">
        <v>10360</v>
      </c>
      <c r="B1051" s="31">
        <v>1</v>
      </c>
      <c r="C1051" s="23">
        <v>3101.08</v>
      </c>
      <c r="D1051" s="23">
        <v>2960.83</v>
      </c>
      <c r="E1051" s="23">
        <v>2326.5</v>
      </c>
      <c r="F1051" s="23">
        <v>3583.75</v>
      </c>
      <c r="G1051" s="23">
        <v>3627</v>
      </c>
      <c r="H1051" s="23">
        <v>170.55</v>
      </c>
      <c r="I1051" s="23">
        <v>162.84</v>
      </c>
      <c r="J1051" s="23">
        <v>0</v>
      </c>
      <c r="K1051" s="23">
        <v>197.1</v>
      </c>
      <c r="L1051" s="23">
        <v>199.48</v>
      </c>
      <c r="M1051" s="22">
        <v>1350</v>
      </c>
      <c r="N1051" s="21">
        <f t="shared" si="20"/>
        <v>5738.37</v>
      </c>
      <c r="O1051" s="21">
        <f t="shared" si="20"/>
        <v>5886.33</v>
      </c>
      <c r="P1051" s="21">
        <f t="shared" si="20"/>
        <v>6683.5</v>
      </c>
      <c r="Q1051" s="21">
        <f t="shared" si="20"/>
        <v>5229.1499999999996</v>
      </c>
      <c r="R1051" s="21">
        <f t="shared" si="20"/>
        <v>5183.5200000000004</v>
      </c>
    </row>
    <row r="1052" spans="1:18" s="23" customFormat="1" ht="10" x14ac:dyDescent="0.2">
      <c r="A1052" s="23">
        <v>10360</v>
      </c>
      <c r="B1052" s="29">
        <v>2</v>
      </c>
      <c r="C1052" s="23">
        <v>3101.08</v>
      </c>
      <c r="D1052" s="23">
        <v>2960.83</v>
      </c>
      <c r="E1052" s="23">
        <v>2326.5</v>
      </c>
      <c r="F1052" s="23">
        <v>3583.75</v>
      </c>
      <c r="G1052" s="23">
        <v>3627</v>
      </c>
      <c r="H1052" s="23">
        <v>170.55</v>
      </c>
      <c r="I1052" s="23">
        <v>162.84</v>
      </c>
      <c r="J1052" s="23">
        <v>0</v>
      </c>
      <c r="K1052" s="23">
        <v>197.1</v>
      </c>
      <c r="L1052" s="23">
        <v>199.48</v>
      </c>
      <c r="M1052" s="21">
        <v>0</v>
      </c>
      <c r="N1052" s="21">
        <f t="shared" si="20"/>
        <v>7088.37</v>
      </c>
      <c r="O1052" s="21">
        <f t="shared" si="20"/>
        <v>7236.33</v>
      </c>
      <c r="P1052" s="21">
        <f t="shared" si="20"/>
        <v>8033.5</v>
      </c>
      <c r="Q1052" s="21">
        <f t="shared" si="20"/>
        <v>6579.15</v>
      </c>
      <c r="R1052" s="21">
        <f t="shared" si="20"/>
        <v>6533.52</v>
      </c>
    </row>
    <row r="1053" spans="1:18" s="23" customFormat="1" ht="10" x14ac:dyDescent="0.2">
      <c r="A1053" s="23">
        <v>10380</v>
      </c>
      <c r="B1053" s="31">
        <v>1</v>
      </c>
      <c r="C1053" s="23">
        <v>3109.5</v>
      </c>
      <c r="D1053" s="23">
        <v>2969.25</v>
      </c>
      <c r="E1053" s="23">
        <v>2334.66</v>
      </c>
      <c r="F1053" s="23">
        <v>3592.08</v>
      </c>
      <c r="G1053" s="23">
        <v>3635.41</v>
      </c>
      <c r="H1053" s="23">
        <v>171.02</v>
      </c>
      <c r="I1053" s="23">
        <v>163.30000000000001</v>
      </c>
      <c r="J1053" s="23">
        <v>0</v>
      </c>
      <c r="K1053" s="23">
        <v>197.56</v>
      </c>
      <c r="L1053" s="23">
        <v>199.94</v>
      </c>
      <c r="M1053" s="22">
        <v>1350</v>
      </c>
      <c r="N1053" s="21">
        <f t="shared" si="20"/>
        <v>5749.48</v>
      </c>
      <c r="O1053" s="21">
        <f t="shared" si="20"/>
        <v>5897.45</v>
      </c>
      <c r="P1053" s="21">
        <f t="shared" si="20"/>
        <v>6695.34</v>
      </c>
      <c r="Q1053" s="21">
        <f t="shared" si="20"/>
        <v>5240.3599999999997</v>
      </c>
      <c r="R1053" s="21">
        <f t="shared" si="20"/>
        <v>5194.6500000000005</v>
      </c>
    </row>
    <row r="1054" spans="1:18" s="23" customFormat="1" ht="10" x14ac:dyDescent="0.2">
      <c r="A1054" s="23">
        <v>10380</v>
      </c>
      <c r="B1054" s="29">
        <v>2</v>
      </c>
      <c r="C1054" s="23">
        <v>3109.5</v>
      </c>
      <c r="D1054" s="23">
        <v>2969.25</v>
      </c>
      <c r="E1054" s="23">
        <v>2334.66</v>
      </c>
      <c r="F1054" s="23">
        <v>3592.08</v>
      </c>
      <c r="G1054" s="23">
        <v>3635.41</v>
      </c>
      <c r="H1054" s="23">
        <v>171.02</v>
      </c>
      <c r="I1054" s="23">
        <v>163.30000000000001</v>
      </c>
      <c r="J1054" s="23">
        <v>0</v>
      </c>
      <c r="K1054" s="23">
        <v>197.56</v>
      </c>
      <c r="L1054" s="23">
        <v>199.94</v>
      </c>
      <c r="M1054" s="21">
        <v>0</v>
      </c>
      <c r="N1054" s="21">
        <f t="shared" si="20"/>
        <v>7099.48</v>
      </c>
      <c r="O1054" s="21">
        <f t="shared" si="20"/>
        <v>7247.45</v>
      </c>
      <c r="P1054" s="21">
        <f t="shared" si="20"/>
        <v>8045.34</v>
      </c>
      <c r="Q1054" s="21">
        <f t="shared" si="20"/>
        <v>6590.36</v>
      </c>
      <c r="R1054" s="21">
        <f t="shared" si="20"/>
        <v>6544.6500000000005</v>
      </c>
    </row>
    <row r="1055" spans="1:18" s="23" customFormat="1" ht="10" x14ac:dyDescent="0.2">
      <c r="A1055" s="23">
        <v>10400</v>
      </c>
      <c r="B1055" s="31">
        <v>1</v>
      </c>
      <c r="C1055" s="23">
        <v>3117.91</v>
      </c>
      <c r="D1055" s="23">
        <v>2977.66</v>
      </c>
      <c r="E1055" s="23">
        <v>2342.83</v>
      </c>
      <c r="F1055" s="23">
        <v>3600.5</v>
      </c>
      <c r="G1055" s="23">
        <v>3643.75</v>
      </c>
      <c r="H1055" s="23">
        <v>171.48</v>
      </c>
      <c r="I1055" s="23">
        <v>163.77000000000001</v>
      </c>
      <c r="J1055" s="23">
        <v>0</v>
      </c>
      <c r="K1055" s="23">
        <v>198.02</v>
      </c>
      <c r="L1055" s="23">
        <v>200.4</v>
      </c>
      <c r="M1055" s="22">
        <v>1350</v>
      </c>
      <c r="N1055" s="21">
        <f t="shared" si="20"/>
        <v>5760.6100000000006</v>
      </c>
      <c r="O1055" s="21">
        <f t="shared" si="20"/>
        <v>5908.57</v>
      </c>
      <c r="P1055" s="21">
        <f t="shared" si="20"/>
        <v>6707.17</v>
      </c>
      <c r="Q1055" s="21">
        <f t="shared" si="20"/>
        <v>5251.48</v>
      </c>
      <c r="R1055" s="21">
        <f t="shared" si="20"/>
        <v>5205.8500000000004</v>
      </c>
    </row>
    <row r="1056" spans="1:18" s="23" customFormat="1" ht="10" x14ac:dyDescent="0.2">
      <c r="A1056" s="23">
        <v>10400</v>
      </c>
      <c r="B1056" s="29">
        <v>2</v>
      </c>
      <c r="C1056" s="23">
        <v>3117.91</v>
      </c>
      <c r="D1056" s="23">
        <v>2977.66</v>
      </c>
      <c r="E1056" s="23">
        <v>2342.83</v>
      </c>
      <c r="F1056" s="23">
        <v>3600.5</v>
      </c>
      <c r="G1056" s="23">
        <v>3643.75</v>
      </c>
      <c r="H1056" s="23">
        <v>171.48</v>
      </c>
      <c r="I1056" s="23">
        <v>163.77000000000001</v>
      </c>
      <c r="J1056" s="23">
        <v>0</v>
      </c>
      <c r="K1056" s="23">
        <v>198.02</v>
      </c>
      <c r="L1056" s="23">
        <v>200.4</v>
      </c>
      <c r="M1056" s="21">
        <v>0</v>
      </c>
      <c r="N1056" s="21">
        <f t="shared" si="20"/>
        <v>7110.6100000000006</v>
      </c>
      <c r="O1056" s="21">
        <f t="shared" si="20"/>
        <v>7258.57</v>
      </c>
      <c r="P1056" s="21">
        <f t="shared" si="20"/>
        <v>8057.17</v>
      </c>
      <c r="Q1056" s="21">
        <f t="shared" si="20"/>
        <v>6601.48</v>
      </c>
      <c r="R1056" s="21">
        <f t="shared" si="20"/>
        <v>6555.85</v>
      </c>
    </row>
    <row r="1057" spans="1:18" s="23" customFormat="1" ht="10" x14ac:dyDescent="0.2">
      <c r="A1057" s="23">
        <v>10420</v>
      </c>
      <c r="B1057" s="31">
        <v>1</v>
      </c>
      <c r="C1057" s="23">
        <v>3126.33</v>
      </c>
      <c r="D1057" s="23">
        <v>2986</v>
      </c>
      <c r="E1057" s="23">
        <v>2351</v>
      </c>
      <c r="F1057" s="23">
        <v>3608.91</v>
      </c>
      <c r="G1057" s="23">
        <v>3652.16</v>
      </c>
      <c r="H1057" s="23">
        <v>171.94</v>
      </c>
      <c r="I1057" s="23">
        <v>164.23</v>
      </c>
      <c r="J1057" s="23">
        <v>0</v>
      </c>
      <c r="K1057" s="23">
        <v>198.49</v>
      </c>
      <c r="L1057" s="23">
        <v>200.86</v>
      </c>
      <c r="M1057" s="22">
        <v>1350</v>
      </c>
      <c r="N1057" s="21">
        <f t="shared" si="20"/>
        <v>5771.7300000000005</v>
      </c>
      <c r="O1057" s="21">
        <f t="shared" si="20"/>
        <v>5919.77</v>
      </c>
      <c r="P1057" s="21">
        <f t="shared" si="20"/>
        <v>6719</v>
      </c>
      <c r="Q1057" s="21">
        <f t="shared" si="20"/>
        <v>5262.6</v>
      </c>
      <c r="R1057" s="21">
        <f t="shared" si="20"/>
        <v>5216.9800000000005</v>
      </c>
    </row>
    <row r="1058" spans="1:18" s="23" customFormat="1" ht="10" x14ac:dyDescent="0.2">
      <c r="A1058" s="23">
        <v>10420</v>
      </c>
      <c r="B1058" s="29">
        <v>2</v>
      </c>
      <c r="C1058" s="23">
        <v>3126.33</v>
      </c>
      <c r="D1058" s="23">
        <v>2986</v>
      </c>
      <c r="E1058" s="23">
        <v>2351</v>
      </c>
      <c r="F1058" s="23">
        <v>3608.91</v>
      </c>
      <c r="G1058" s="23">
        <v>3652.16</v>
      </c>
      <c r="H1058" s="23">
        <v>171.94</v>
      </c>
      <c r="I1058" s="23">
        <v>164.23</v>
      </c>
      <c r="J1058" s="23">
        <v>0</v>
      </c>
      <c r="K1058" s="23">
        <v>198.49</v>
      </c>
      <c r="L1058" s="23">
        <v>200.86</v>
      </c>
      <c r="M1058" s="21">
        <v>0</v>
      </c>
      <c r="N1058" s="21">
        <f t="shared" si="20"/>
        <v>7121.7300000000005</v>
      </c>
      <c r="O1058" s="21">
        <f t="shared" si="20"/>
        <v>7269.77</v>
      </c>
      <c r="P1058" s="21">
        <f t="shared" si="20"/>
        <v>8069</v>
      </c>
      <c r="Q1058" s="21">
        <f t="shared" si="20"/>
        <v>6612.6</v>
      </c>
      <c r="R1058" s="21">
        <f t="shared" si="20"/>
        <v>6566.9800000000005</v>
      </c>
    </row>
    <row r="1059" spans="1:18" s="23" customFormat="1" ht="10" x14ac:dyDescent="0.2">
      <c r="A1059" s="23">
        <v>10440</v>
      </c>
      <c r="B1059" s="31">
        <v>1</v>
      </c>
      <c r="C1059" s="23">
        <v>3134.75</v>
      </c>
      <c r="D1059" s="23">
        <v>2994.41</v>
      </c>
      <c r="E1059" s="23">
        <v>2359.16</v>
      </c>
      <c r="F1059" s="23">
        <v>3617.33</v>
      </c>
      <c r="G1059" s="23">
        <v>3660.58</v>
      </c>
      <c r="H1059" s="23">
        <v>172.41</v>
      </c>
      <c r="I1059" s="23">
        <v>164.69</v>
      </c>
      <c r="J1059" s="23">
        <v>0</v>
      </c>
      <c r="K1059" s="23">
        <v>198.95</v>
      </c>
      <c r="L1059" s="23">
        <v>201.33</v>
      </c>
      <c r="M1059" s="22">
        <v>1350</v>
      </c>
      <c r="N1059" s="21">
        <f t="shared" si="20"/>
        <v>5782.84</v>
      </c>
      <c r="O1059" s="21">
        <f t="shared" si="20"/>
        <v>5930.9000000000005</v>
      </c>
      <c r="P1059" s="21">
        <f t="shared" si="20"/>
        <v>6730.84</v>
      </c>
      <c r="Q1059" s="21">
        <f t="shared" si="20"/>
        <v>5273.72</v>
      </c>
      <c r="R1059" s="21">
        <f t="shared" si="20"/>
        <v>5228.09</v>
      </c>
    </row>
    <row r="1060" spans="1:18" s="23" customFormat="1" ht="10" x14ac:dyDescent="0.2">
      <c r="A1060" s="23">
        <v>10440</v>
      </c>
      <c r="B1060" s="29">
        <v>2</v>
      </c>
      <c r="C1060" s="23">
        <v>3134.75</v>
      </c>
      <c r="D1060" s="23">
        <v>2994.41</v>
      </c>
      <c r="E1060" s="23">
        <v>2359.16</v>
      </c>
      <c r="F1060" s="23">
        <v>3617.33</v>
      </c>
      <c r="G1060" s="23">
        <v>3660.58</v>
      </c>
      <c r="H1060" s="23">
        <v>172.41</v>
      </c>
      <c r="I1060" s="23">
        <v>164.69</v>
      </c>
      <c r="J1060" s="23">
        <v>0</v>
      </c>
      <c r="K1060" s="23">
        <v>198.95</v>
      </c>
      <c r="L1060" s="23">
        <v>201.33</v>
      </c>
      <c r="M1060" s="21">
        <v>0</v>
      </c>
      <c r="N1060" s="21">
        <f t="shared" si="20"/>
        <v>7132.84</v>
      </c>
      <c r="O1060" s="21">
        <f t="shared" si="20"/>
        <v>7280.9000000000005</v>
      </c>
      <c r="P1060" s="21">
        <f t="shared" si="20"/>
        <v>8080.84</v>
      </c>
      <c r="Q1060" s="21">
        <f t="shared" si="20"/>
        <v>6623.72</v>
      </c>
      <c r="R1060" s="21">
        <f t="shared" si="20"/>
        <v>6578.09</v>
      </c>
    </row>
    <row r="1061" spans="1:18" s="23" customFormat="1" ht="10" x14ac:dyDescent="0.2">
      <c r="A1061" s="23">
        <v>10460</v>
      </c>
      <c r="B1061" s="31">
        <v>1</v>
      </c>
      <c r="C1061" s="23">
        <v>3143.08</v>
      </c>
      <c r="D1061" s="23">
        <v>3002.83</v>
      </c>
      <c r="E1061" s="23">
        <v>2367.33</v>
      </c>
      <c r="F1061" s="23">
        <v>3625.75</v>
      </c>
      <c r="G1061" s="23">
        <v>3669</v>
      </c>
      <c r="H1061" s="23">
        <v>172.86</v>
      </c>
      <c r="I1061" s="23">
        <v>165.15</v>
      </c>
      <c r="J1061" s="23">
        <v>0</v>
      </c>
      <c r="K1061" s="23">
        <v>199.41</v>
      </c>
      <c r="L1061" s="23">
        <v>201.79</v>
      </c>
      <c r="M1061" s="22">
        <v>1350</v>
      </c>
      <c r="N1061" s="21">
        <f t="shared" si="20"/>
        <v>5794.06</v>
      </c>
      <c r="O1061" s="21">
        <f t="shared" si="20"/>
        <v>5942.02</v>
      </c>
      <c r="P1061" s="21">
        <f t="shared" si="20"/>
        <v>6742.67</v>
      </c>
      <c r="Q1061" s="21">
        <f t="shared" si="20"/>
        <v>5284.84</v>
      </c>
      <c r="R1061" s="21">
        <f t="shared" si="20"/>
        <v>5239.21</v>
      </c>
    </row>
    <row r="1062" spans="1:18" s="23" customFormat="1" ht="10" x14ac:dyDescent="0.2">
      <c r="A1062" s="23">
        <v>10460</v>
      </c>
      <c r="B1062" s="29">
        <v>2</v>
      </c>
      <c r="C1062" s="23">
        <v>3143.08</v>
      </c>
      <c r="D1062" s="23">
        <v>3002.83</v>
      </c>
      <c r="E1062" s="23">
        <v>2367.33</v>
      </c>
      <c r="F1062" s="23">
        <v>3625.75</v>
      </c>
      <c r="G1062" s="23">
        <v>3669</v>
      </c>
      <c r="H1062" s="23">
        <v>172.86</v>
      </c>
      <c r="I1062" s="23">
        <v>165.15</v>
      </c>
      <c r="J1062" s="23">
        <v>0</v>
      </c>
      <c r="K1062" s="23">
        <v>199.41</v>
      </c>
      <c r="L1062" s="23">
        <v>201.79</v>
      </c>
      <c r="M1062" s="21">
        <v>0</v>
      </c>
      <c r="N1062" s="21">
        <f t="shared" si="20"/>
        <v>7144.06</v>
      </c>
      <c r="O1062" s="21">
        <f t="shared" si="20"/>
        <v>7292.02</v>
      </c>
      <c r="P1062" s="21">
        <f t="shared" si="20"/>
        <v>8092.67</v>
      </c>
      <c r="Q1062" s="21">
        <f t="shared" si="20"/>
        <v>6634.84</v>
      </c>
      <c r="R1062" s="21">
        <f t="shared" si="20"/>
        <v>6589.21</v>
      </c>
    </row>
    <row r="1063" spans="1:18" s="23" customFormat="1" ht="10" x14ac:dyDescent="0.2">
      <c r="A1063" s="23">
        <v>10480</v>
      </c>
      <c r="B1063" s="31">
        <v>1</v>
      </c>
      <c r="C1063" s="23">
        <v>3151.5</v>
      </c>
      <c r="D1063" s="23">
        <v>3011.25</v>
      </c>
      <c r="E1063" s="23">
        <v>2375.5</v>
      </c>
      <c r="F1063" s="23">
        <v>3634.08</v>
      </c>
      <c r="G1063" s="23">
        <v>3677.41</v>
      </c>
      <c r="H1063" s="23">
        <v>173.33</v>
      </c>
      <c r="I1063" s="23">
        <v>165.61</v>
      </c>
      <c r="J1063" s="23">
        <v>0</v>
      </c>
      <c r="K1063" s="23">
        <v>199.87</v>
      </c>
      <c r="L1063" s="23">
        <v>202.25</v>
      </c>
      <c r="M1063" s="22">
        <v>1350</v>
      </c>
      <c r="N1063" s="21">
        <f t="shared" si="20"/>
        <v>5805.17</v>
      </c>
      <c r="O1063" s="21">
        <f t="shared" si="20"/>
        <v>5953.14</v>
      </c>
      <c r="P1063" s="21">
        <f t="shared" si="20"/>
        <v>6754.5</v>
      </c>
      <c r="Q1063" s="21">
        <f t="shared" si="20"/>
        <v>5296.05</v>
      </c>
      <c r="R1063" s="21">
        <f t="shared" si="20"/>
        <v>5250.34</v>
      </c>
    </row>
    <row r="1064" spans="1:18" s="23" customFormat="1" ht="10" x14ac:dyDescent="0.2">
      <c r="A1064" s="23">
        <v>10480</v>
      </c>
      <c r="B1064" s="29">
        <v>2</v>
      </c>
      <c r="C1064" s="23">
        <v>3151.5</v>
      </c>
      <c r="D1064" s="23">
        <v>3011.25</v>
      </c>
      <c r="E1064" s="23">
        <v>2375.5</v>
      </c>
      <c r="F1064" s="23">
        <v>3634.08</v>
      </c>
      <c r="G1064" s="23">
        <v>3677.41</v>
      </c>
      <c r="H1064" s="23">
        <v>173.33</v>
      </c>
      <c r="I1064" s="23">
        <v>165.61</v>
      </c>
      <c r="J1064" s="23">
        <v>0</v>
      </c>
      <c r="K1064" s="23">
        <v>199.87</v>
      </c>
      <c r="L1064" s="23">
        <v>202.25</v>
      </c>
      <c r="M1064" s="21">
        <v>0</v>
      </c>
      <c r="N1064" s="21">
        <f t="shared" si="20"/>
        <v>7155.17</v>
      </c>
      <c r="O1064" s="21">
        <f t="shared" si="20"/>
        <v>7303.14</v>
      </c>
      <c r="P1064" s="21">
        <f t="shared" si="20"/>
        <v>8104.5</v>
      </c>
      <c r="Q1064" s="21">
        <f t="shared" si="20"/>
        <v>6646.05</v>
      </c>
      <c r="R1064" s="21">
        <f t="shared" si="20"/>
        <v>6600.34</v>
      </c>
    </row>
    <row r="1065" spans="1:18" s="23" customFormat="1" ht="10" x14ac:dyDescent="0.2">
      <c r="A1065" s="23">
        <v>10500</v>
      </c>
      <c r="B1065" s="31">
        <v>1</v>
      </c>
      <c r="C1065" s="23">
        <v>3159.91</v>
      </c>
      <c r="D1065" s="23">
        <v>3019.66</v>
      </c>
      <c r="E1065" s="23">
        <v>2383.66</v>
      </c>
      <c r="F1065" s="23">
        <v>3642.5</v>
      </c>
      <c r="G1065" s="23">
        <v>3685.75</v>
      </c>
      <c r="H1065" s="23">
        <v>173.79</v>
      </c>
      <c r="I1065" s="23">
        <v>166.08</v>
      </c>
      <c r="J1065" s="23">
        <v>0</v>
      </c>
      <c r="K1065" s="23">
        <v>200.33</v>
      </c>
      <c r="L1065" s="23">
        <v>202.71</v>
      </c>
      <c r="M1065" s="22">
        <v>1350</v>
      </c>
      <c r="N1065" s="21">
        <f t="shared" si="20"/>
        <v>5816.3</v>
      </c>
      <c r="O1065" s="21">
        <f t="shared" si="20"/>
        <v>5964.26</v>
      </c>
      <c r="P1065" s="21">
        <f t="shared" si="20"/>
        <v>6766.34</v>
      </c>
      <c r="Q1065" s="21">
        <f t="shared" si="20"/>
        <v>5307.17</v>
      </c>
      <c r="R1065" s="21">
        <f t="shared" si="20"/>
        <v>5261.54</v>
      </c>
    </row>
    <row r="1066" spans="1:18" s="23" customFormat="1" ht="10" x14ac:dyDescent="0.2">
      <c r="A1066" s="23">
        <v>10500</v>
      </c>
      <c r="B1066" s="29">
        <v>2</v>
      </c>
      <c r="C1066" s="23">
        <v>3159.91</v>
      </c>
      <c r="D1066" s="23">
        <v>3019.66</v>
      </c>
      <c r="E1066" s="23">
        <v>2383.66</v>
      </c>
      <c r="F1066" s="23">
        <v>3642.5</v>
      </c>
      <c r="G1066" s="23">
        <v>3685.75</v>
      </c>
      <c r="H1066" s="23">
        <v>173.79</v>
      </c>
      <c r="I1066" s="23">
        <v>166.08</v>
      </c>
      <c r="J1066" s="23">
        <v>0</v>
      </c>
      <c r="K1066" s="23">
        <v>200.33</v>
      </c>
      <c r="L1066" s="23">
        <v>202.71</v>
      </c>
      <c r="M1066" s="21">
        <v>0</v>
      </c>
      <c r="N1066" s="21">
        <f t="shared" si="20"/>
        <v>7166.3</v>
      </c>
      <c r="O1066" s="21">
        <f t="shared" si="20"/>
        <v>7314.26</v>
      </c>
      <c r="P1066" s="21">
        <f t="shared" si="20"/>
        <v>8116.34</v>
      </c>
      <c r="Q1066" s="21">
        <f t="shared" si="20"/>
        <v>6657.17</v>
      </c>
      <c r="R1066" s="21">
        <f t="shared" si="20"/>
        <v>6611.54</v>
      </c>
    </row>
    <row r="1067" spans="1:18" s="23" customFormat="1" ht="10" x14ac:dyDescent="0.2">
      <c r="A1067" s="23">
        <v>10520</v>
      </c>
      <c r="B1067" s="31">
        <v>1</v>
      </c>
      <c r="C1067" s="23">
        <v>3168.33</v>
      </c>
      <c r="D1067" s="23">
        <v>3028</v>
      </c>
      <c r="E1067" s="23">
        <v>2391.83</v>
      </c>
      <c r="F1067" s="23">
        <v>3650.91</v>
      </c>
      <c r="G1067" s="23">
        <v>3694.16</v>
      </c>
      <c r="H1067" s="23">
        <v>174.25</v>
      </c>
      <c r="I1067" s="23">
        <v>166.54</v>
      </c>
      <c r="J1067" s="23">
        <v>0</v>
      </c>
      <c r="K1067" s="23">
        <v>200.8</v>
      </c>
      <c r="L1067" s="23">
        <v>203.17</v>
      </c>
      <c r="M1067" s="22">
        <v>1350</v>
      </c>
      <c r="N1067" s="21">
        <f t="shared" si="20"/>
        <v>5827.42</v>
      </c>
      <c r="O1067" s="21">
        <f t="shared" si="20"/>
        <v>5975.46</v>
      </c>
      <c r="P1067" s="21">
        <f t="shared" si="20"/>
        <v>6778.17</v>
      </c>
      <c r="Q1067" s="21">
        <f t="shared" si="20"/>
        <v>5318.29</v>
      </c>
      <c r="R1067" s="21">
        <f t="shared" si="20"/>
        <v>5272.67</v>
      </c>
    </row>
    <row r="1068" spans="1:18" s="23" customFormat="1" ht="10" x14ac:dyDescent="0.2">
      <c r="A1068" s="23">
        <v>10520</v>
      </c>
      <c r="B1068" s="29">
        <v>2</v>
      </c>
      <c r="C1068" s="23">
        <v>3168.33</v>
      </c>
      <c r="D1068" s="23">
        <v>3028</v>
      </c>
      <c r="E1068" s="23">
        <v>2391.83</v>
      </c>
      <c r="F1068" s="23">
        <v>3650.91</v>
      </c>
      <c r="G1068" s="23">
        <v>3694.16</v>
      </c>
      <c r="H1068" s="23">
        <v>174.25</v>
      </c>
      <c r="I1068" s="23">
        <v>166.54</v>
      </c>
      <c r="J1068" s="23">
        <v>0</v>
      </c>
      <c r="K1068" s="23">
        <v>200.8</v>
      </c>
      <c r="L1068" s="23">
        <v>203.17</v>
      </c>
      <c r="M1068" s="21">
        <v>0</v>
      </c>
      <c r="N1068" s="21">
        <f t="shared" si="20"/>
        <v>7177.42</v>
      </c>
      <c r="O1068" s="21">
        <f t="shared" si="20"/>
        <v>7325.46</v>
      </c>
      <c r="P1068" s="21">
        <f t="shared" si="20"/>
        <v>8128.17</v>
      </c>
      <c r="Q1068" s="21">
        <f t="shared" si="20"/>
        <v>6668.29</v>
      </c>
      <c r="R1068" s="21">
        <f t="shared" si="20"/>
        <v>6622.67</v>
      </c>
    </row>
    <row r="1069" spans="1:18" s="23" customFormat="1" ht="10" x14ac:dyDescent="0.2">
      <c r="A1069" s="23">
        <v>10540</v>
      </c>
      <c r="B1069" s="31">
        <v>1</v>
      </c>
      <c r="C1069" s="23">
        <v>3176.75</v>
      </c>
      <c r="D1069" s="23">
        <v>3036.41</v>
      </c>
      <c r="E1069" s="23">
        <v>2400.16</v>
      </c>
      <c r="F1069" s="23">
        <v>3659.33</v>
      </c>
      <c r="G1069" s="23">
        <v>3702.58</v>
      </c>
      <c r="H1069" s="23">
        <v>174.72</v>
      </c>
      <c r="I1069" s="23">
        <v>167</v>
      </c>
      <c r="J1069" s="23">
        <v>0</v>
      </c>
      <c r="K1069" s="23">
        <v>201.26</v>
      </c>
      <c r="L1069" s="23">
        <v>203.64</v>
      </c>
      <c r="M1069" s="22">
        <v>1350</v>
      </c>
      <c r="N1069" s="21">
        <f t="shared" si="20"/>
        <v>5838.53</v>
      </c>
      <c r="O1069" s="21">
        <f t="shared" si="20"/>
        <v>5986.59</v>
      </c>
      <c r="P1069" s="21">
        <f t="shared" si="20"/>
        <v>6789.84</v>
      </c>
      <c r="Q1069" s="21">
        <f t="shared" si="20"/>
        <v>5329.41</v>
      </c>
      <c r="R1069" s="21">
        <f t="shared" si="20"/>
        <v>5283.78</v>
      </c>
    </row>
    <row r="1070" spans="1:18" s="23" customFormat="1" ht="10" x14ac:dyDescent="0.2">
      <c r="A1070" s="23">
        <v>10540</v>
      </c>
      <c r="B1070" s="29">
        <v>2</v>
      </c>
      <c r="C1070" s="23">
        <v>3176.75</v>
      </c>
      <c r="D1070" s="23">
        <v>3036.41</v>
      </c>
      <c r="E1070" s="23">
        <v>2400.16</v>
      </c>
      <c r="F1070" s="23">
        <v>3659.33</v>
      </c>
      <c r="G1070" s="23">
        <v>3702.58</v>
      </c>
      <c r="H1070" s="23">
        <v>174.72</v>
      </c>
      <c r="I1070" s="23">
        <v>167</v>
      </c>
      <c r="J1070" s="23">
        <v>0</v>
      </c>
      <c r="K1070" s="23">
        <v>201.26</v>
      </c>
      <c r="L1070" s="23">
        <v>203.64</v>
      </c>
      <c r="M1070" s="21">
        <v>0</v>
      </c>
      <c r="N1070" s="21">
        <f t="shared" si="20"/>
        <v>7188.53</v>
      </c>
      <c r="O1070" s="21">
        <f t="shared" si="20"/>
        <v>7336.59</v>
      </c>
      <c r="P1070" s="21">
        <f t="shared" si="20"/>
        <v>8139.84</v>
      </c>
      <c r="Q1070" s="21">
        <f t="shared" si="20"/>
        <v>6679.41</v>
      </c>
      <c r="R1070" s="21">
        <f t="shared" si="20"/>
        <v>6633.78</v>
      </c>
    </row>
    <row r="1071" spans="1:18" s="23" customFormat="1" ht="10" x14ac:dyDescent="0.2">
      <c r="A1071" s="23">
        <v>10560</v>
      </c>
      <c r="B1071" s="31">
        <v>1</v>
      </c>
      <c r="C1071" s="23">
        <v>3185.08</v>
      </c>
      <c r="D1071" s="23">
        <v>3044.83</v>
      </c>
      <c r="E1071" s="23">
        <v>2408.33</v>
      </c>
      <c r="F1071" s="23">
        <v>3667.75</v>
      </c>
      <c r="G1071" s="23">
        <v>3711</v>
      </c>
      <c r="H1071" s="23">
        <v>175.17</v>
      </c>
      <c r="I1071" s="23">
        <v>167.46</v>
      </c>
      <c r="J1071" s="23">
        <v>0</v>
      </c>
      <c r="K1071" s="23">
        <v>201.72</v>
      </c>
      <c r="L1071" s="23">
        <v>204.1</v>
      </c>
      <c r="M1071" s="22">
        <v>1350</v>
      </c>
      <c r="N1071" s="21">
        <f t="shared" si="20"/>
        <v>5849.75</v>
      </c>
      <c r="O1071" s="21">
        <f t="shared" si="20"/>
        <v>5997.71</v>
      </c>
      <c r="P1071" s="21">
        <f t="shared" si="20"/>
        <v>6801.67</v>
      </c>
      <c r="Q1071" s="21">
        <f t="shared" si="20"/>
        <v>5340.53</v>
      </c>
      <c r="R1071" s="21">
        <f t="shared" si="20"/>
        <v>5294.9</v>
      </c>
    </row>
    <row r="1072" spans="1:18" s="23" customFormat="1" ht="10" x14ac:dyDescent="0.2">
      <c r="A1072" s="23">
        <v>10560</v>
      </c>
      <c r="B1072" s="29">
        <v>2</v>
      </c>
      <c r="C1072" s="23">
        <v>3185.08</v>
      </c>
      <c r="D1072" s="23">
        <v>3044.83</v>
      </c>
      <c r="E1072" s="23">
        <v>2408.33</v>
      </c>
      <c r="F1072" s="23">
        <v>3667.75</v>
      </c>
      <c r="G1072" s="23">
        <v>3711</v>
      </c>
      <c r="H1072" s="23">
        <v>175.17</v>
      </c>
      <c r="I1072" s="23">
        <v>167.46</v>
      </c>
      <c r="J1072" s="23">
        <v>0</v>
      </c>
      <c r="K1072" s="23">
        <v>201.72</v>
      </c>
      <c r="L1072" s="23">
        <v>204.1</v>
      </c>
      <c r="M1072" s="21">
        <v>0</v>
      </c>
      <c r="N1072" s="21">
        <f t="shared" si="20"/>
        <v>7199.75</v>
      </c>
      <c r="O1072" s="21">
        <f t="shared" si="20"/>
        <v>7347.71</v>
      </c>
      <c r="P1072" s="21">
        <f t="shared" si="20"/>
        <v>8151.67</v>
      </c>
      <c r="Q1072" s="21">
        <f t="shared" si="20"/>
        <v>6690.53</v>
      </c>
      <c r="R1072" s="21">
        <f t="shared" si="20"/>
        <v>6644.9</v>
      </c>
    </row>
    <row r="1073" spans="1:18" s="23" customFormat="1" ht="10" x14ac:dyDescent="0.2">
      <c r="A1073" s="23">
        <v>10580</v>
      </c>
      <c r="B1073" s="31">
        <v>1</v>
      </c>
      <c r="C1073" s="23">
        <v>3193.5</v>
      </c>
      <c r="D1073" s="23">
        <v>3053.25</v>
      </c>
      <c r="E1073" s="23">
        <v>2416.66</v>
      </c>
      <c r="F1073" s="23">
        <v>3676.08</v>
      </c>
      <c r="G1073" s="23">
        <v>3719.41</v>
      </c>
      <c r="H1073" s="23">
        <v>175.64</v>
      </c>
      <c r="I1073" s="23">
        <v>167.92</v>
      </c>
      <c r="J1073" s="23">
        <v>0</v>
      </c>
      <c r="K1073" s="23">
        <v>202.18</v>
      </c>
      <c r="L1073" s="23">
        <v>204.56</v>
      </c>
      <c r="M1073" s="22">
        <v>1350</v>
      </c>
      <c r="N1073" s="21">
        <f t="shared" si="20"/>
        <v>5860.86</v>
      </c>
      <c r="O1073" s="21">
        <f t="shared" si="20"/>
        <v>6008.83</v>
      </c>
      <c r="P1073" s="21">
        <f t="shared" si="20"/>
        <v>6813.34</v>
      </c>
      <c r="Q1073" s="21">
        <f t="shared" si="20"/>
        <v>5351.74</v>
      </c>
      <c r="R1073" s="21">
        <f t="shared" si="20"/>
        <v>5306.03</v>
      </c>
    </row>
    <row r="1074" spans="1:18" s="23" customFormat="1" ht="10" x14ac:dyDescent="0.2">
      <c r="A1074" s="23">
        <v>10580</v>
      </c>
      <c r="B1074" s="29">
        <v>2</v>
      </c>
      <c r="C1074" s="23">
        <v>3193.5</v>
      </c>
      <c r="D1074" s="23">
        <v>3053.25</v>
      </c>
      <c r="E1074" s="23">
        <v>2416.66</v>
      </c>
      <c r="F1074" s="23">
        <v>3676.08</v>
      </c>
      <c r="G1074" s="23">
        <v>3719.41</v>
      </c>
      <c r="H1074" s="23">
        <v>175.64</v>
      </c>
      <c r="I1074" s="23">
        <v>167.92</v>
      </c>
      <c r="J1074" s="23">
        <v>0</v>
      </c>
      <c r="K1074" s="23">
        <v>202.18</v>
      </c>
      <c r="L1074" s="23">
        <v>204.56</v>
      </c>
      <c r="M1074" s="21">
        <v>0</v>
      </c>
      <c r="N1074" s="21">
        <f t="shared" si="20"/>
        <v>7210.86</v>
      </c>
      <c r="O1074" s="21">
        <f t="shared" si="20"/>
        <v>7358.83</v>
      </c>
      <c r="P1074" s="21">
        <f t="shared" si="20"/>
        <v>8163.34</v>
      </c>
      <c r="Q1074" s="21">
        <f t="shared" si="20"/>
        <v>6701.74</v>
      </c>
      <c r="R1074" s="21">
        <f t="shared" si="20"/>
        <v>6656.03</v>
      </c>
    </row>
    <row r="1075" spans="1:18" s="23" customFormat="1" ht="10" x14ac:dyDescent="0.2">
      <c r="A1075" s="23">
        <v>10600</v>
      </c>
      <c r="B1075" s="31">
        <v>1</v>
      </c>
      <c r="C1075" s="23">
        <v>3201.91</v>
      </c>
      <c r="D1075" s="23">
        <v>3061.66</v>
      </c>
      <c r="E1075" s="23">
        <v>2424.83</v>
      </c>
      <c r="F1075" s="23">
        <v>3684.5</v>
      </c>
      <c r="G1075" s="23">
        <v>3727.75</v>
      </c>
      <c r="H1075" s="23">
        <v>176.1</v>
      </c>
      <c r="I1075" s="23">
        <v>168.39</v>
      </c>
      <c r="J1075" s="23">
        <v>0</v>
      </c>
      <c r="K1075" s="23">
        <v>202.64</v>
      </c>
      <c r="L1075" s="23">
        <v>205.02</v>
      </c>
      <c r="M1075" s="22">
        <v>1350</v>
      </c>
      <c r="N1075" s="21">
        <f t="shared" si="20"/>
        <v>5871.99</v>
      </c>
      <c r="O1075" s="21">
        <f t="shared" si="20"/>
        <v>6019.95</v>
      </c>
      <c r="P1075" s="21">
        <f t="shared" si="20"/>
        <v>6825.17</v>
      </c>
      <c r="Q1075" s="21">
        <f t="shared" si="20"/>
        <v>5362.86</v>
      </c>
      <c r="R1075" s="21">
        <f t="shared" si="20"/>
        <v>5317.23</v>
      </c>
    </row>
    <row r="1076" spans="1:18" s="23" customFormat="1" ht="10" x14ac:dyDescent="0.2">
      <c r="A1076" s="23">
        <v>10600</v>
      </c>
      <c r="B1076" s="29">
        <v>2</v>
      </c>
      <c r="C1076" s="23">
        <v>3201.91</v>
      </c>
      <c r="D1076" s="23">
        <v>3061.66</v>
      </c>
      <c r="E1076" s="23">
        <v>2424.83</v>
      </c>
      <c r="F1076" s="23">
        <v>3684.5</v>
      </c>
      <c r="G1076" s="23">
        <v>3727.75</v>
      </c>
      <c r="H1076" s="23">
        <v>176.1</v>
      </c>
      <c r="I1076" s="23">
        <v>168.39</v>
      </c>
      <c r="J1076" s="23">
        <v>0</v>
      </c>
      <c r="K1076" s="23">
        <v>202.64</v>
      </c>
      <c r="L1076" s="23">
        <v>205.02</v>
      </c>
      <c r="M1076" s="21">
        <v>0</v>
      </c>
      <c r="N1076" s="21">
        <f t="shared" si="20"/>
        <v>7221.99</v>
      </c>
      <c r="O1076" s="21">
        <f t="shared" si="20"/>
        <v>7369.95</v>
      </c>
      <c r="P1076" s="21">
        <f t="shared" si="20"/>
        <v>8175.17</v>
      </c>
      <c r="Q1076" s="21">
        <f t="shared" si="20"/>
        <v>6712.86</v>
      </c>
      <c r="R1076" s="21">
        <f t="shared" si="20"/>
        <v>6667.23</v>
      </c>
    </row>
    <row r="1077" spans="1:18" s="23" customFormat="1" ht="10" x14ac:dyDescent="0.2">
      <c r="A1077" s="23">
        <v>10620</v>
      </c>
      <c r="B1077" s="31">
        <v>1</v>
      </c>
      <c r="C1077" s="23">
        <v>3210.33</v>
      </c>
      <c r="D1077" s="23">
        <v>3070</v>
      </c>
      <c r="E1077" s="23">
        <v>2433.16</v>
      </c>
      <c r="F1077" s="23">
        <v>3692.91</v>
      </c>
      <c r="G1077" s="23">
        <v>3736.16</v>
      </c>
      <c r="H1077" s="23">
        <v>176.56</v>
      </c>
      <c r="I1077" s="23">
        <v>168.85</v>
      </c>
      <c r="J1077" s="23">
        <v>0</v>
      </c>
      <c r="K1077" s="23">
        <v>203.11</v>
      </c>
      <c r="L1077" s="23">
        <v>205.48</v>
      </c>
      <c r="M1077" s="22">
        <v>1350</v>
      </c>
      <c r="N1077" s="21">
        <f t="shared" si="20"/>
        <v>5883.11</v>
      </c>
      <c r="O1077" s="21">
        <f t="shared" si="20"/>
        <v>6031.15</v>
      </c>
      <c r="P1077" s="21">
        <f t="shared" si="20"/>
        <v>6836.84</v>
      </c>
      <c r="Q1077" s="21">
        <f t="shared" si="20"/>
        <v>5373.9800000000005</v>
      </c>
      <c r="R1077" s="21">
        <f t="shared" si="20"/>
        <v>5328.3600000000006</v>
      </c>
    </row>
    <row r="1078" spans="1:18" s="23" customFormat="1" ht="10" x14ac:dyDescent="0.2">
      <c r="A1078" s="23">
        <v>10620</v>
      </c>
      <c r="B1078" s="29">
        <v>2</v>
      </c>
      <c r="C1078" s="23">
        <v>3210.33</v>
      </c>
      <c r="D1078" s="23">
        <v>3070</v>
      </c>
      <c r="E1078" s="23">
        <v>2433.16</v>
      </c>
      <c r="F1078" s="23">
        <v>3692.91</v>
      </c>
      <c r="G1078" s="23">
        <v>3736.16</v>
      </c>
      <c r="H1078" s="23">
        <v>176.56</v>
      </c>
      <c r="I1078" s="23">
        <v>168.85</v>
      </c>
      <c r="J1078" s="23">
        <v>0</v>
      </c>
      <c r="K1078" s="23">
        <v>203.11</v>
      </c>
      <c r="L1078" s="23">
        <v>205.48</v>
      </c>
      <c r="M1078" s="21">
        <v>0</v>
      </c>
      <c r="N1078" s="21">
        <f t="shared" si="20"/>
        <v>7233.11</v>
      </c>
      <c r="O1078" s="21">
        <f t="shared" si="20"/>
        <v>7381.15</v>
      </c>
      <c r="P1078" s="21">
        <f t="shared" si="20"/>
        <v>8186.84</v>
      </c>
      <c r="Q1078" s="21">
        <f t="shared" si="20"/>
        <v>6723.9800000000005</v>
      </c>
      <c r="R1078" s="21">
        <f t="shared" si="20"/>
        <v>6678.3600000000006</v>
      </c>
    </row>
    <row r="1079" spans="1:18" s="23" customFormat="1" ht="10" x14ac:dyDescent="0.2">
      <c r="A1079" s="23">
        <v>10640</v>
      </c>
      <c r="B1079" s="31">
        <v>1</v>
      </c>
      <c r="C1079" s="23">
        <v>3218.75</v>
      </c>
      <c r="D1079" s="23">
        <v>3078.41</v>
      </c>
      <c r="E1079" s="23">
        <v>2441.33</v>
      </c>
      <c r="F1079" s="23">
        <v>3701.33</v>
      </c>
      <c r="G1079" s="23">
        <v>3744.58</v>
      </c>
      <c r="H1079" s="23">
        <v>177.03</v>
      </c>
      <c r="I1079" s="23">
        <v>169.31</v>
      </c>
      <c r="J1079" s="23">
        <v>0</v>
      </c>
      <c r="K1079" s="23">
        <v>203.57</v>
      </c>
      <c r="L1079" s="23">
        <v>205.95</v>
      </c>
      <c r="M1079" s="22">
        <v>1350</v>
      </c>
      <c r="N1079" s="21">
        <f t="shared" si="20"/>
        <v>5894.22</v>
      </c>
      <c r="O1079" s="21">
        <f t="shared" si="20"/>
        <v>6042.28</v>
      </c>
      <c r="P1079" s="21">
        <f t="shared" si="20"/>
        <v>6848.67</v>
      </c>
      <c r="Q1079" s="21">
        <f t="shared" si="20"/>
        <v>5385.1</v>
      </c>
      <c r="R1079" s="21">
        <f t="shared" si="20"/>
        <v>5339.47</v>
      </c>
    </row>
    <row r="1080" spans="1:18" s="23" customFormat="1" ht="10" x14ac:dyDescent="0.2">
      <c r="A1080" s="23">
        <v>10640</v>
      </c>
      <c r="B1080" s="29">
        <v>2</v>
      </c>
      <c r="C1080" s="23">
        <v>3218.75</v>
      </c>
      <c r="D1080" s="23">
        <v>3078.41</v>
      </c>
      <c r="E1080" s="23">
        <v>2441.33</v>
      </c>
      <c r="F1080" s="23">
        <v>3701.33</v>
      </c>
      <c r="G1080" s="23">
        <v>3744.58</v>
      </c>
      <c r="H1080" s="23">
        <v>177.03</v>
      </c>
      <c r="I1080" s="23">
        <v>169.31</v>
      </c>
      <c r="J1080" s="23">
        <v>0</v>
      </c>
      <c r="K1080" s="23">
        <v>203.57</v>
      </c>
      <c r="L1080" s="23">
        <v>205.95</v>
      </c>
      <c r="M1080" s="21">
        <v>0</v>
      </c>
      <c r="N1080" s="21">
        <f t="shared" si="20"/>
        <v>7244.22</v>
      </c>
      <c r="O1080" s="21">
        <f t="shared" si="20"/>
        <v>7392.28</v>
      </c>
      <c r="P1080" s="21">
        <f t="shared" si="20"/>
        <v>8198.67</v>
      </c>
      <c r="Q1080" s="21">
        <f t="shared" si="20"/>
        <v>6735.1</v>
      </c>
      <c r="R1080" s="21">
        <f t="shared" si="20"/>
        <v>6689.47</v>
      </c>
    </row>
    <row r="1081" spans="1:18" s="23" customFormat="1" ht="10" x14ac:dyDescent="0.2">
      <c r="A1081" s="23">
        <v>10660</v>
      </c>
      <c r="B1081" s="31">
        <v>1</v>
      </c>
      <c r="C1081" s="23">
        <v>3227.08</v>
      </c>
      <c r="D1081" s="23">
        <v>3086.83</v>
      </c>
      <c r="E1081" s="23">
        <v>2449.66</v>
      </c>
      <c r="F1081" s="23">
        <v>3709.75</v>
      </c>
      <c r="G1081" s="23">
        <v>3753</v>
      </c>
      <c r="H1081" s="23">
        <v>177.48</v>
      </c>
      <c r="I1081" s="23">
        <v>169.77</v>
      </c>
      <c r="J1081" s="23">
        <v>0</v>
      </c>
      <c r="K1081" s="23">
        <v>204.03</v>
      </c>
      <c r="L1081" s="23">
        <v>206.41</v>
      </c>
      <c r="M1081" s="22">
        <v>1350</v>
      </c>
      <c r="N1081" s="21">
        <f t="shared" si="20"/>
        <v>5905.4400000000005</v>
      </c>
      <c r="O1081" s="21">
        <f t="shared" si="20"/>
        <v>6053.4</v>
      </c>
      <c r="P1081" s="21">
        <f t="shared" si="20"/>
        <v>6860.34</v>
      </c>
      <c r="Q1081" s="21">
        <f t="shared" si="20"/>
        <v>5396.22</v>
      </c>
      <c r="R1081" s="21">
        <f t="shared" si="20"/>
        <v>5350.59</v>
      </c>
    </row>
    <row r="1082" spans="1:18" s="23" customFormat="1" ht="10" x14ac:dyDescent="0.2">
      <c r="A1082" s="23">
        <v>10660</v>
      </c>
      <c r="B1082" s="29">
        <v>2</v>
      </c>
      <c r="C1082" s="23">
        <v>3227.08</v>
      </c>
      <c r="D1082" s="23">
        <v>3086.83</v>
      </c>
      <c r="E1082" s="23">
        <v>2449.66</v>
      </c>
      <c r="F1082" s="23">
        <v>3709.75</v>
      </c>
      <c r="G1082" s="23">
        <v>3753</v>
      </c>
      <c r="H1082" s="23">
        <v>177.48</v>
      </c>
      <c r="I1082" s="23">
        <v>169.77</v>
      </c>
      <c r="J1082" s="23">
        <v>0</v>
      </c>
      <c r="K1082" s="23">
        <v>204.03</v>
      </c>
      <c r="L1082" s="23">
        <v>206.41</v>
      </c>
      <c r="M1082" s="21">
        <v>0</v>
      </c>
      <c r="N1082" s="21">
        <f t="shared" si="20"/>
        <v>7255.4400000000005</v>
      </c>
      <c r="O1082" s="21">
        <f t="shared" si="20"/>
        <v>7403.4</v>
      </c>
      <c r="P1082" s="21">
        <f t="shared" si="20"/>
        <v>8210.34</v>
      </c>
      <c r="Q1082" s="21">
        <f t="shared" si="20"/>
        <v>6746.22</v>
      </c>
      <c r="R1082" s="21">
        <f t="shared" si="20"/>
        <v>6700.59</v>
      </c>
    </row>
    <row r="1083" spans="1:18" s="23" customFormat="1" ht="10" x14ac:dyDescent="0.2">
      <c r="A1083" s="23">
        <v>10680</v>
      </c>
      <c r="B1083" s="31">
        <v>1</v>
      </c>
      <c r="C1083" s="23">
        <v>3235.5</v>
      </c>
      <c r="D1083" s="23">
        <v>3095.25</v>
      </c>
      <c r="E1083" s="23">
        <v>2458</v>
      </c>
      <c r="F1083" s="23">
        <v>3718.08</v>
      </c>
      <c r="G1083" s="23">
        <v>3761.41</v>
      </c>
      <c r="H1083" s="23">
        <v>177.95</v>
      </c>
      <c r="I1083" s="23">
        <v>170.23</v>
      </c>
      <c r="J1083" s="23">
        <v>0</v>
      </c>
      <c r="K1083" s="23">
        <v>204.49</v>
      </c>
      <c r="L1083" s="23">
        <v>206.87</v>
      </c>
      <c r="M1083" s="22">
        <v>1350</v>
      </c>
      <c r="N1083" s="21">
        <f t="shared" si="20"/>
        <v>5916.55</v>
      </c>
      <c r="O1083" s="21">
        <f t="shared" si="20"/>
        <v>6064.52</v>
      </c>
      <c r="P1083" s="21">
        <f t="shared" si="20"/>
        <v>6872</v>
      </c>
      <c r="Q1083" s="21">
        <f t="shared" si="20"/>
        <v>5407.43</v>
      </c>
      <c r="R1083" s="21">
        <f t="shared" si="20"/>
        <v>5361.72</v>
      </c>
    </row>
    <row r="1084" spans="1:18" s="23" customFormat="1" ht="10" x14ac:dyDescent="0.2">
      <c r="A1084" s="23">
        <v>10680</v>
      </c>
      <c r="B1084" s="29">
        <v>2</v>
      </c>
      <c r="C1084" s="23">
        <v>3235.5</v>
      </c>
      <c r="D1084" s="23">
        <v>3095.25</v>
      </c>
      <c r="E1084" s="23">
        <v>2458</v>
      </c>
      <c r="F1084" s="23">
        <v>3718.08</v>
      </c>
      <c r="G1084" s="23">
        <v>3761.41</v>
      </c>
      <c r="H1084" s="23">
        <v>177.95</v>
      </c>
      <c r="I1084" s="23">
        <v>170.23</v>
      </c>
      <c r="J1084" s="23">
        <v>0</v>
      </c>
      <c r="K1084" s="23">
        <v>204.49</v>
      </c>
      <c r="L1084" s="23">
        <v>206.87</v>
      </c>
      <c r="M1084" s="21">
        <v>0</v>
      </c>
      <c r="N1084" s="21">
        <f t="shared" si="20"/>
        <v>7266.55</v>
      </c>
      <c r="O1084" s="21">
        <f t="shared" si="20"/>
        <v>7414.52</v>
      </c>
      <c r="P1084" s="21">
        <f t="shared" si="20"/>
        <v>8222</v>
      </c>
      <c r="Q1084" s="21">
        <f t="shared" si="20"/>
        <v>6757.43</v>
      </c>
      <c r="R1084" s="21">
        <f t="shared" si="20"/>
        <v>6711.72</v>
      </c>
    </row>
    <row r="1085" spans="1:18" s="23" customFormat="1" ht="10" x14ac:dyDescent="0.2">
      <c r="A1085" s="23">
        <v>10700</v>
      </c>
      <c r="B1085" s="31">
        <v>1</v>
      </c>
      <c r="C1085" s="23">
        <v>3243.91</v>
      </c>
      <c r="D1085" s="23">
        <v>3103.66</v>
      </c>
      <c r="E1085" s="23">
        <v>2466.33</v>
      </c>
      <c r="F1085" s="23">
        <v>3726.5</v>
      </c>
      <c r="G1085" s="23">
        <v>3769.75</v>
      </c>
      <c r="H1085" s="23">
        <v>178.41</v>
      </c>
      <c r="I1085" s="23">
        <v>170.7</v>
      </c>
      <c r="J1085" s="23">
        <v>0</v>
      </c>
      <c r="K1085" s="23">
        <v>204.95</v>
      </c>
      <c r="L1085" s="23">
        <v>207.33</v>
      </c>
      <c r="M1085" s="22">
        <v>1350</v>
      </c>
      <c r="N1085" s="21">
        <f t="shared" si="20"/>
        <v>5927.68</v>
      </c>
      <c r="O1085" s="21">
        <f t="shared" si="20"/>
        <v>6075.64</v>
      </c>
      <c r="P1085" s="21">
        <f t="shared" si="20"/>
        <v>6883.67</v>
      </c>
      <c r="Q1085" s="21">
        <f t="shared" si="20"/>
        <v>5418.55</v>
      </c>
      <c r="R1085" s="21">
        <f t="shared" si="20"/>
        <v>5372.92</v>
      </c>
    </row>
    <row r="1086" spans="1:18" s="23" customFormat="1" ht="10" x14ac:dyDescent="0.2">
      <c r="A1086" s="23">
        <v>10700</v>
      </c>
      <c r="B1086" s="29">
        <v>2</v>
      </c>
      <c r="C1086" s="23">
        <v>3243.91</v>
      </c>
      <c r="D1086" s="23">
        <v>3103.66</v>
      </c>
      <c r="E1086" s="23">
        <v>2466.33</v>
      </c>
      <c r="F1086" s="23">
        <v>3726.5</v>
      </c>
      <c r="G1086" s="23">
        <v>3769.75</v>
      </c>
      <c r="H1086" s="23">
        <v>178.41</v>
      </c>
      <c r="I1086" s="23">
        <v>170.7</v>
      </c>
      <c r="J1086" s="23">
        <v>0</v>
      </c>
      <c r="K1086" s="23">
        <v>204.95</v>
      </c>
      <c r="L1086" s="23">
        <v>207.33</v>
      </c>
      <c r="M1086" s="21">
        <v>0</v>
      </c>
      <c r="N1086" s="21">
        <f t="shared" si="20"/>
        <v>7277.68</v>
      </c>
      <c r="O1086" s="21">
        <f t="shared" si="20"/>
        <v>7425.64</v>
      </c>
      <c r="P1086" s="21">
        <f t="shared" si="20"/>
        <v>8233.67</v>
      </c>
      <c r="Q1086" s="21">
        <f t="shared" si="20"/>
        <v>6768.55</v>
      </c>
      <c r="R1086" s="21">
        <f t="shared" si="20"/>
        <v>6722.92</v>
      </c>
    </row>
    <row r="1087" spans="1:18" s="23" customFormat="1" ht="10" x14ac:dyDescent="0.2">
      <c r="A1087" s="23">
        <v>10720</v>
      </c>
      <c r="B1087" s="31">
        <v>1</v>
      </c>
      <c r="C1087" s="23">
        <v>3252.33</v>
      </c>
      <c r="D1087" s="23">
        <v>3112</v>
      </c>
      <c r="E1087" s="23">
        <v>2474.5</v>
      </c>
      <c r="F1087" s="23">
        <v>3734.91</v>
      </c>
      <c r="G1087" s="23">
        <v>3778.16</v>
      </c>
      <c r="H1087" s="23">
        <v>178.87</v>
      </c>
      <c r="I1087" s="23">
        <v>171.16</v>
      </c>
      <c r="J1087" s="23">
        <v>0</v>
      </c>
      <c r="K1087" s="23">
        <v>205.42</v>
      </c>
      <c r="L1087" s="23">
        <v>207.79</v>
      </c>
      <c r="M1087" s="22">
        <v>1350</v>
      </c>
      <c r="N1087" s="21">
        <f t="shared" si="20"/>
        <v>5938.8</v>
      </c>
      <c r="O1087" s="21">
        <f t="shared" si="20"/>
        <v>6086.84</v>
      </c>
      <c r="P1087" s="21">
        <f t="shared" si="20"/>
        <v>6895.5</v>
      </c>
      <c r="Q1087" s="21">
        <f t="shared" si="20"/>
        <v>5429.67</v>
      </c>
      <c r="R1087" s="21">
        <f t="shared" si="20"/>
        <v>5384.05</v>
      </c>
    </row>
    <row r="1088" spans="1:18" s="23" customFormat="1" ht="10" x14ac:dyDescent="0.2">
      <c r="A1088" s="23">
        <v>10720</v>
      </c>
      <c r="B1088" s="29">
        <v>2</v>
      </c>
      <c r="C1088" s="23">
        <v>3252.33</v>
      </c>
      <c r="D1088" s="23">
        <v>3112</v>
      </c>
      <c r="E1088" s="23">
        <v>2474.5</v>
      </c>
      <c r="F1088" s="23">
        <v>3734.91</v>
      </c>
      <c r="G1088" s="23">
        <v>3778.16</v>
      </c>
      <c r="H1088" s="23">
        <v>178.87</v>
      </c>
      <c r="I1088" s="23">
        <v>171.16</v>
      </c>
      <c r="J1088" s="23">
        <v>0</v>
      </c>
      <c r="K1088" s="23">
        <v>205.42</v>
      </c>
      <c r="L1088" s="23">
        <v>207.79</v>
      </c>
      <c r="M1088" s="21">
        <v>0</v>
      </c>
      <c r="N1088" s="21">
        <f t="shared" si="20"/>
        <v>7288.8</v>
      </c>
      <c r="O1088" s="21">
        <f t="shared" si="20"/>
        <v>7436.84</v>
      </c>
      <c r="P1088" s="21">
        <f t="shared" si="20"/>
        <v>8245.5</v>
      </c>
      <c r="Q1088" s="21">
        <f t="shared" si="20"/>
        <v>6779.67</v>
      </c>
      <c r="R1088" s="21">
        <f t="shared" si="20"/>
        <v>6734.05</v>
      </c>
    </row>
    <row r="1089" spans="1:18" s="23" customFormat="1" ht="10" x14ac:dyDescent="0.2">
      <c r="A1089" s="23">
        <v>10740</v>
      </c>
      <c r="B1089" s="31">
        <v>1</v>
      </c>
      <c r="C1089" s="23">
        <v>3260.75</v>
      </c>
      <c r="D1089" s="23">
        <v>3120.41</v>
      </c>
      <c r="E1089" s="23">
        <v>2482.83</v>
      </c>
      <c r="F1089" s="23">
        <v>3743.33</v>
      </c>
      <c r="G1089" s="23">
        <v>3786.58</v>
      </c>
      <c r="H1089" s="23">
        <v>179.34</v>
      </c>
      <c r="I1089" s="23">
        <v>171.62</v>
      </c>
      <c r="J1089" s="23">
        <v>0</v>
      </c>
      <c r="K1089" s="23">
        <v>205.88</v>
      </c>
      <c r="L1089" s="23">
        <v>208.26</v>
      </c>
      <c r="M1089" s="22">
        <v>1350</v>
      </c>
      <c r="N1089" s="21">
        <f t="shared" ref="N1089:R1139" si="21">$A1089-C1089-H1089-$M1089</f>
        <v>5949.91</v>
      </c>
      <c r="O1089" s="21">
        <f t="shared" si="21"/>
        <v>6097.97</v>
      </c>
      <c r="P1089" s="21">
        <f t="shared" si="21"/>
        <v>6907.17</v>
      </c>
      <c r="Q1089" s="21">
        <f t="shared" si="21"/>
        <v>5440.79</v>
      </c>
      <c r="R1089" s="21">
        <f t="shared" si="21"/>
        <v>5395.16</v>
      </c>
    </row>
    <row r="1090" spans="1:18" s="23" customFormat="1" ht="10" x14ac:dyDescent="0.2">
      <c r="A1090" s="23">
        <v>10740</v>
      </c>
      <c r="B1090" s="29">
        <v>2</v>
      </c>
      <c r="C1090" s="23">
        <v>3260.75</v>
      </c>
      <c r="D1090" s="23">
        <v>3120.41</v>
      </c>
      <c r="E1090" s="23">
        <v>2482.83</v>
      </c>
      <c r="F1090" s="23">
        <v>3743.33</v>
      </c>
      <c r="G1090" s="23">
        <v>3786.58</v>
      </c>
      <c r="H1090" s="23">
        <v>179.34</v>
      </c>
      <c r="I1090" s="23">
        <v>171.62</v>
      </c>
      <c r="J1090" s="23">
        <v>0</v>
      </c>
      <c r="K1090" s="23">
        <v>205.88</v>
      </c>
      <c r="L1090" s="23">
        <v>208.26</v>
      </c>
      <c r="M1090" s="21">
        <v>0</v>
      </c>
      <c r="N1090" s="21">
        <f t="shared" si="21"/>
        <v>7299.91</v>
      </c>
      <c r="O1090" s="21">
        <f t="shared" si="21"/>
        <v>7447.97</v>
      </c>
      <c r="P1090" s="21">
        <f t="shared" si="21"/>
        <v>8257.17</v>
      </c>
      <c r="Q1090" s="21">
        <f t="shared" si="21"/>
        <v>6790.79</v>
      </c>
      <c r="R1090" s="21">
        <f t="shared" si="21"/>
        <v>6745.16</v>
      </c>
    </row>
    <row r="1091" spans="1:18" s="23" customFormat="1" ht="10" x14ac:dyDescent="0.2">
      <c r="A1091" s="23">
        <v>10760</v>
      </c>
      <c r="B1091" s="31">
        <v>1</v>
      </c>
      <c r="C1091" s="23">
        <v>3269.08</v>
      </c>
      <c r="D1091" s="23">
        <v>3128.83</v>
      </c>
      <c r="E1091" s="23">
        <v>2491.16</v>
      </c>
      <c r="F1091" s="23">
        <v>3751.75</v>
      </c>
      <c r="G1091" s="23">
        <v>3795</v>
      </c>
      <c r="H1091" s="23">
        <v>179.79</v>
      </c>
      <c r="I1091" s="23">
        <v>172.08</v>
      </c>
      <c r="J1091" s="23">
        <v>0</v>
      </c>
      <c r="K1091" s="23">
        <v>206.34</v>
      </c>
      <c r="L1091" s="23">
        <v>208.72</v>
      </c>
      <c r="M1091" s="22">
        <v>1350</v>
      </c>
      <c r="N1091" s="21">
        <f t="shared" si="21"/>
        <v>5961.13</v>
      </c>
      <c r="O1091" s="21">
        <f t="shared" si="21"/>
        <v>6109.09</v>
      </c>
      <c r="P1091" s="21">
        <f t="shared" si="21"/>
        <v>6918.84</v>
      </c>
      <c r="Q1091" s="21">
        <f t="shared" si="21"/>
        <v>5451.91</v>
      </c>
      <c r="R1091" s="21">
        <f t="shared" si="21"/>
        <v>5406.28</v>
      </c>
    </row>
    <row r="1092" spans="1:18" s="23" customFormat="1" ht="10" x14ac:dyDescent="0.2">
      <c r="A1092" s="23">
        <v>10760</v>
      </c>
      <c r="B1092" s="29">
        <v>2</v>
      </c>
      <c r="C1092" s="23">
        <v>3269.08</v>
      </c>
      <c r="D1092" s="23">
        <v>3128.83</v>
      </c>
      <c r="E1092" s="23">
        <v>2491.16</v>
      </c>
      <c r="F1092" s="23">
        <v>3751.75</v>
      </c>
      <c r="G1092" s="23">
        <v>3795</v>
      </c>
      <c r="H1092" s="23">
        <v>179.79</v>
      </c>
      <c r="I1092" s="23">
        <v>172.08</v>
      </c>
      <c r="J1092" s="23">
        <v>0</v>
      </c>
      <c r="K1092" s="23">
        <v>206.34</v>
      </c>
      <c r="L1092" s="23">
        <v>208.72</v>
      </c>
      <c r="M1092" s="21">
        <v>0</v>
      </c>
      <c r="N1092" s="21">
        <f t="shared" si="21"/>
        <v>7311.13</v>
      </c>
      <c r="O1092" s="21">
        <f t="shared" si="21"/>
        <v>7459.09</v>
      </c>
      <c r="P1092" s="21">
        <f t="shared" si="21"/>
        <v>8268.84</v>
      </c>
      <c r="Q1092" s="21">
        <f t="shared" si="21"/>
        <v>6801.91</v>
      </c>
      <c r="R1092" s="21">
        <f t="shared" si="21"/>
        <v>6756.28</v>
      </c>
    </row>
    <row r="1093" spans="1:18" s="23" customFormat="1" ht="10" x14ac:dyDescent="0.2">
      <c r="A1093" s="23">
        <v>10780</v>
      </c>
      <c r="B1093" s="31">
        <v>1</v>
      </c>
      <c r="C1093" s="23">
        <v>3277.5</v>
      </c>
      <c r="D1093" s="23">
        <v>3137.25</v>
      </c>
      <c r="E1093" s="23">
        <v>2499.5</v>
      </c>
      <c r="F1093" s="23">
        <v>3760.08</v>
      </c>
      <c r="G1093" s="23">
        <v>3803.41</v>
      </c>
      <c r="H1093" s="23">
        <v>180.26</v>
      </c>
      <c r="I1093" s="23">
        <v>172.54</v>
      </c>
      <c r="J1093" s="23">
        <v>0</v>
      </c>
      <c r="K1093" s="23">
        <v>206.8</v>
      </c>
      <c r="L1093" s="23">
        <v>209.18</v>
      </c>
      <c r="M1093" s="22">
        <v>1350</v>
      </c>
      <c r="N1093" s="21">
        <f t="shared" si="21"/>
        <v>5972.24</v>
      </c>
      <c r="O1093" s="21">
        <f t="shared" si="21"/>
        <v>6120.21</v>
      </c>
      <c r="P1093" s="21">
        <f t="shared" si="21"/>
        <v>6930.5</v>
      </c>
      <c r="Q1093" s="21">
        <f t="shared" si="21"/>
        <v>5463.12</v>
      </c>
      <c r="R1093" s="21">
        <f t="shared" si="21"/>
        <v>5417.41</v>
      </c>
    </row>
    <row r="1094" spans="1:18" s="23" customFormat="1" ht="10" x14ac:dyDescent="0.2">
      <c r="A1094" s="23">
        <v>10780</v>
      </c>
      <c r="B1094" s="29">
        <v>2</v>
      </c>
      <c r="C1094" s="23">
        <v>3277.5</v>
      </c>
      <c r="D1094" s="23">
        <v>3137.25</v>
      </c>
      <c r="E1094" s="23">
        <v>2499.5</v>
      </c>
      <c r="F1094" s="23">
        <v>3760.08</v>
      </c>
      <c r="G1094" s="23">
        <v>3803.41</v>
      </c>
      <c r="H1094" s="23">
        <v>180.26</v>
      </c>
      <c r="I1094" s="23">
        <v>172.54</v>
      </c>
      <c r="J1094" s="23">
        <v>0</v>
      </c>
      <c r="K1094" s="23">
        <v>206.8</v>
      </c>
      <c r="L1094" s="23">
        <v>209.18</v>
      </c>
      <c r="M1094" s="21">
        <v>0</v>
      </c>
      <c r="N1094" s="21">
        <f t="shared" si="21"/>
        <v>7322.24</v>
      </c>
      <c r="O1094" s="21">
        <f t="shared" si="21"/>
        <v>7470.21</v>
      </c>
      <c r="P1094" s="21">
        <f t="shared" si="21"/>
        <v>8280.5</v>
      </c>
      <c r="Q1094" s="21">
        <f t="shared" si="21"/>
        <v>6813.12</v>
      </c>
      <c r="R1094" s="21">
        <f t="shared" si="21"/>
        <v>6767.41</v>
      </c>
    </row>
    <row r="1095" spans="1:18" s="23" customFormat="1" ht="10" x14ac:dyDescent="0.2">
      <c r="A1095" s="23">
        <v>10800</v>
      </c>
      <c r="B1095" s="31">
        <v>1</v>
      </c>
      <c r="C1095" s="23">
        <v>3285.91</v>
      </c>
      <c r="D1095" s="23">
        <v>3145.66</v>
      </c>
      <c r="E1095" s="23">
        <v>2508</v>
      </c>
      <c r="F1095" s="23">
        <v>3768.5</v>
      </c>
      <c r="G1095" s="23">
        <v>3811.75</v>
      </c>
      <c r="H1095" s="23">
        <v>180.72</v>
      </c>
      <c r="I1095" s="23">
        <v>173.01</v>
      </c>
      <c r="J1095" s="23">
        <v>0</v>
      </c>
      <c r="K1095" s="23">
        <v>207.26</v>
      </c>
      <c r="L1095" s="23">
        <v>209.64</v>
      </c>
      <c r="M1095" s="22">
        <v>1350</v>
      </c>
      <c r="N1095" s="21">
        <f t="shared" si="21"/>
        <v>5983.37</v>
      </c>
      <c r="O1095" s="21">
        <f t="shared" si="21"/>
        <v>6131.33</v>
      </c>
      <c r="P1095" s="21">
        <f t="shared" si="21"/>
        <v>6942</v>
      </c>
      <c r="Q1095" s="21">
        <f t="shared" si="21"/>
        <v>5474.24</v>
      </c>
      <c r="R1095" s="21">
        <f t="shared" si="21"/>
        <v>5428.61</v>
      </c>
    </row>
    <row r="1096" spans="1:18" s="23" customFormat="1" ht="10" x14ac:dyDescent="0.2">
      <c r="A1096" s="23">
        <v>10800</v>
      </c>
      <c r="B1096" s="29">
        <v>2</v>
      </c>
      <c r="C1096" s="23">
        <v>3285.91</v>
      </c>
      <c r="D1096" s="23">
        <v>3145.66</v>
      </c>
      <c r="E1096" s="23">
        <v>2508</v>
      </c>
      <c r="F1096" s="23">
        <v>3768.5</v>
      </c>
      <c r="G1096" s="23">
        <v>3811.75</v>
      </c>
      <c r="H1096" s="23">
        <v>180.72</v>
      </c>
      <c r="I1096" s="23">
        <v>173.01</v>
      </c>
      <c r="J1096" s="23">
        <v>0</v>
      </c>
      <c r="K1096" s="23">
        <v>207.26</v>
      </c>
      <c r="L1096" s="23">
        <v>209.64</v>
      </c>
      <c r="M1096" s="21">
        <v>0</v>
      </c>
      <c r="N1096" s="21">
        <f t="shared" si="21"/>
        <v>7333.37</v>
      </c>
      <c r="O1096" s="21">
        <f t="shared" si="21"/>
        <v>7481.33</v>
      </c>
      <c r="P1096" s="21">
        <f t="shared" si="21"/>
        <v>8292</v>
      </c>
      <c r="Q1096" s="21">
        <f t="shared" si="21"/>
        <v>6824.24</v>
      </c>
      <c r="R1096" s="21">
        <f t="shared" si="21"/>
        <v>6778.61</v>
      </c>
    </row>
    <row r="1097" spans="1:18" s="23" customFormat="1" ht="10" x14ac:dyDescent="0.2">
      <c r="A1097" s="23">
        <v>10820</v>
      </c>
      <c r="B1097" s="31">
        <v>1</v>
      </c>
      <c r="C1097" s="23">
        <v>3294.33</v>
      </c>
      <c r="D1097" s="23">
        <v>3154</v>
      </c>
      <c r="E1097" s="23">
        <v>2516.33</v>
      </c>
      <c r="F1097" s="23">
        <v>3776.91</v>
      </c>
      <c r="G1097" s="23">
        <v>3820.16</v>
      </c>
      <c r="H1097" s="23">
        <v>181.18</v>
      </c>
      <c r="I1097" s="23">
        <v>173.47</v>
      </c>
      <c r="J1097" s="23">
        <v>0</v>
      </c>
      <c r="K1097" s="23">
        <v>207.73</v>
      </c>
      <c r="L1097" s="23">
        <v>210.1</v>
      </c>
      <c r="M1097" s="22">
        <v>1350</v>
      </c>
      <c r="N1097" s="21">
        <f t="shared" si="21"/>
        <v>5994.49</v>
      </c>
      <c r="O1097" s="21">
        <f t="shared" si="21"/>
        <v>6142.53</v>
      </c>
      <c r="P1097" s="21">
        <f t="shared" si="21"/>
        <v>6953.67</v>
      </c>
      <c r="Q1097" s="21">
        <f t="shared" si="21"/>
        <v>5485.3600000000006</v>
      </c>
      <c r="R1097" s="21">
        <f t="shared" si="21"/>
        <v>5439.74</v>
      </c>
    </row>
    <row r="1098" spans="1:18" s="23" customFormat="1" ht="10" x14ac:dyDescent="0.2">
      <c r="A1098" s="23">
        <v>10820</v>
      </c>
      <c r="B1098" s="29">
        <v>2</v>
      </c>
      <c r="C1098" s="23">
        <v>3294.33</v>
      </c>
      <c r="D1098" s="23">
        <v>3154</v>
      </c>
      <c r="E1098" s="23">
        <v>2516.33</v>
      </c>
      <c r="F1098" s="23">
        <v>3776.91</v>
      </c>
      <c r="G1098" s="23">
        <v>3820.16</v>
      </c>
      <c r="H1098" s="23">
        <v>181.18</v>
      </c>
      <c r="I1098" s="23">
        <v>173.47</v>
      </c>
      <c r="J1098" s="23">
        <v>0</v>
      </c>
      <c r="K1098" s="23">
        <v>207.73</v>
      </c>
      <c r="L1098" s="23">
        <v>210.1</v>
      </c>
      <c r="M1098" s="21">
        <v>0</v>
      </c>
      <c r="N1098" s="21">
        <f t="shared" si="21"/>
        <v>7344.49</v>
      </c>
      <c r="O1098" s="21">
        <f t="shared" si="21"/>
        <v>7492.53</v>
      </c>
      <c r="P1098" s="21">
        <f t="shared" si="21"/>
        <v>8303.67</v>
      </c>
      <c r="Q1098" s="21">
        <f t="shared" si="21"/>
        <v>6835.3600000000006</v>
      </c>
      <c r="R1098" s="21">
        <f t="shared" si="21"/>
        <v>6789.74</v>
      </c>
    </row>
    <row r="1099" spans="1:18" s="23" customFormat="1" ht="10" x14ac:dyDescent="0.2">
      <c r="A1099" s="23">
        <v>10840</v>
      </c>
      <c r="B1099" s="31">
        <v>1</v>
      </c>
      <c r="C1099" s="23">
        <v>3302.75</v>
      </c>
      <c r="D1099" s="23">
        <v>3162.41</v>
      </c>
      <c r="E1099" s="23">
        <v>2524.66</v>
      </c>
      <c r="F1099" s="23">
        <v>3785.33</v>
      </c>
      <c r="G1099" s="23">
        <v>3828.58</v>
      </c>
      <c r="H1099" s="23">
        <v>181.65</v>
      </c>
      <c r="I1099" s="23">
        <v>173.93</v>
      </c>
      <c r="J1099" s="23">
        <v>0</v>
      </c>
      <c r="K1099" s="23">
        <v>208.19</v>
      </c>
      <c r="L1099" s="23">
        <v>210.57</v>
      </c>
      <c r="M1099" s="22">
        <v>1350</v>
      </c>
      <c r="N1099" s="21">
        <f t="shared" si="21"/>
        <v>6005.6</v>
      </c>
      <c r="O1099" s="21">
        <f t="shared" si="21"/>
        <v>6153.66</v>
      </c>
      <c r="P1099" s="21">
        <f t="shared" si="21"/>
        <v>6965.34</v>
      </c>
      <c r="Q1099" s="21">
        <f t="shared" si="21"/>
        <v>5496.4800000000005</v>
      </c>
      <c r="R1099" s="21">
        <f t="shared" si="21"/>
        <v>5450.85</v>
      </c>
    </row>
    <row r="1100" spans="1:18" s="23" customFormat="1" ht="10" x14ac:dyDescent="0.2">
      <c r="A1100" s="23">
        <v>10840</v>
      </c>
      <c r="B1100" s="29">
        <v>2</v>
      </c>
      <c r="C1100" s="23">
        <v>3302.75</v>
      </c>
      <c r="D1100" s="23">
        <v>3162.41</v>
      </c>
      <c r="E1100" s="23">
        <v>2524.66</v>
      </c>
      <c r="F1100" s="23">
        <v>3785.33</v>
      </c>
      <c r="G1100" s="23">
        <v>3828.58</v>
      </c>
      <c r="H1100" s="23">
        <v>181.65</v>
      </c>
      <c r="I1100" s="23">
        <v>173.93</v>
      </c>
      <c r="J1100" s="23">
        <v>0</v>
      </c>
      <c r="K1100" s="23">
        <v>208.19</v>
      </c>
      <c r="L1100" s="23">
        <v>210.57</v>
      </c>
      <c r="M1100" s="21">
        <v>0</v>
      </c>
      <c r="N1100" s="21">
        <f t="shared" si="21"/>
        <v>7355.6</v>
      </c>
      <c r="O1100" s="21">
        <f t="shared" si="21"/>
        <v>7503.66</v>
      </c>
      <c r="P1100" s="21">
        <f t="shared" si="21"/>
        <v>8315.34</v>
      </c>
      <c r="Q1100" s="21">
        <f t="shared" si="21"/>
        <v>6846.4800000000005</v>
      </c>
      <c r="R1100" s="21">
        <f t="shared" si="21"/>
        <v>6800.85</v>
      </c>
    </row>
    <row r="1101" spans="1:18" s="23" customFormat="1" ht="10" x14ac:dyDescent="0.2">
      <c r="A1101" s="23">
        <v>10860</v>
      </c>
      <c r="B1101" s="31">
        <v>1</v>
      </c>
      <c r="C1101" s="23">
        <v>3311.08</v>
      </c>
      <c r="D1101" s="23">
        <v>3170.83</v>
      </c>
      <c r="E1101" s="23">
        <v>2533</v>
      </c>
      <c r="F1101" s="23">
        <v>3793.75</v>
      </c>
      <c r="G1101" s="23">
        <v>3837</v>
      </c>
      <c r="H1101" s="23">
        <v>182.1</v>
      </c>
      <c r="I1101" s="23">
        <v>174.39</v>
      </c>
      <c r="J1101" s="23">
        <v>0</v>
      </c>
      <c r="K1101" s="23">
        <v>208.65</v>
      </c>
      <c r="L1101" s="23">
        <v>211.03</v>
      </c>
      <c r="M1101" s="22">
        <v>1350</v>
      </c>
      <c r="N1101" s="21">
        <f t="shared" si="21"/>
        <v>6016.82</v>
      </c>
      <c r="O1101" s="21">
        <f t="shared" si="21"/>
        <v>6164.78</v>
      </c>
      <c r="P1101" s="21">
        <f t="shared" si="21"/>
        <v>6977</v>
      </c>
      <c r="Q1101" s="21">
        <f t="shared" si="21"/>
        <v>5507.6</v>
      </c>
      <c r="R1101" s="21">
        <f t="shared" si="21"/>
        <v>5461.97</v>
      </c>
    </row>
    <row r="1102" spans="1:18" s="23" customFormat="1" ht="10" x14ac:dyDescent="0.2">
      <c r="A1102" s="23">
        <v>10860</v>
      </c>
      <c r="B1102" s="29">
        <v>2</v>
      </c>
      <c r="C1102" s="23">
        <v>3311.08</v>
      </c>
      <c r="D1102" s="23">
        <v>3170.83</v>
      </c>
      <c r="E1102" s="23">
        <v>2533</v>
      </c>
      <c r="F1102" s="23">
        <v>3793.75</v>
      </c>
      <c r="G1102" s="23">
        <v>3837</v>
      </c>
      <c r="H1102" s="23">
        <v>182.1</v>
      </c>
      <c r="I1102" s="23">
        <v>174.39</v>
      </c>
      <c r="J1102" s="23">
        <v>0</v>
      </c>
      <c r="K1102" s="23">
        <v>208.65</v>
      </c>
      <c r="L1102" s="23">
        <v>211.03</v>
      </c>
      <c r="M1102" s="21">
        <v>0</v>
      </c>
      <c r="N1102" s="21">
        <f t="shared" si="21"/>
        <v>7366.82</v>
      </c>
      <c r="O1102" s="21">
        <f t="shared" si="21"/>
        <v>7514.78</v>
      </c>
      <c r="P1102" s="21">
        <f t="shared" si="21"/>
        <v>8327</v>
      </c>
      <c r="Q1102" s="21">
        <f t="shared" si="21"/>
        <v>6857.6</v>
      </c>
      <c r="R1102" s="21">
        <f t="shared" si="21"/>
        <v>6811.97</v>
      </c>
    </row>
    <row r="1103" spans="1:18" s="23" customFormat="1" ht="10" x14ac:dyDescent="0.2">
      <c r="A1103" s="23">
        <v>10880</v>
      </c>
      <c r="B1103" s="31">
        <v>1</v>
      </c>
      <c r="C1103" s="23">
        <v>3319.5</v>
      </c>
      <c r="D1103" s="23">
        <v>3179.25</v>
      </c>
      <c r="E1103" s="23">
        <v>2541.5</v>
      </c>
      <c r="F1103" s="23">
        <v>3802.08</v>
      </c>
      <c r="G1103" s="23">
        <v>3845.41</v>
      </c>
      <c r="H1103" s="23">
        <v>182.57</v>
      </c>
      <c r="I1103" s="23">
        <v>174.85</v>
      </c>
      <c r="J1103" s="23">
        <v>0</v>
      </c>
      <c r="K1103" s="23">
        <v>209.11</v>
      </c>
      <c r="L1103" s="23">
        <v>211.49</v>
      </c>
      <c r="M1103" s="22">
        <v>1350</v>
      </c>
      <c r="N1103" s="21">
        <f t="shared" si="21"/>
        <v>6027.93</v>
      </c>
      <c r="O1103" s="21">
        <f t="shared" si="21"/>
        <v>6175.9</v>
      </c>
      <c r="P1103" s="21">
        <f t="shared" si="21"/>
        <v>6988.5</v>
      </c>
      <c r="Q1103" s="21">
        <f t="shared" si="21"/>
        <v>5518.81</v>
      </c>
      <c r="R1103" s="21">
        <f t="shared" si="21"/>
        <v>5473.1</v>
      </c>
    </row>
    <row r="1104" spans="1:18" s="23" customFormat="1" ht="10" x14ac:dyDescent="0.2">
      <c r="A1104" s="23">
        <v>10880</v>
      </c>
      <c r="B1104" s="29">
        <v>2</v>
      </c>
      <c r="C1104" s="23">
        <v>3319.5</v>
      </c>
      <c r="D1104" s="23">
        <v>3179.25</v>
      </c>
      <c r="E1104" s="23">
        <v>2541.5</v>
      </c>
      <c r="F1104" s="23">
        <v>3802.08</v>
      </c>
      <c r="G1104" s="23">
        <v>3845.41</v>
      </c>
      <c r="H1104" s="23">
        <v>182.57</v>
      </c>
      <c r="I1104" s="23">
        <v>174.85</v>
      </c>
      <c r="J1104" s="23">
        <v>0</v>
      </c>
      <c r="K1104" s="23">
        <v>209.11</v>
      </c>
      <c r="L1104" s="23">
        <v>211.49</v>
      </c>
      <c r="M1104" s="21">
        <v>0</v>
      </c>
      <c r="N1104" s="21">
        <f t="shared" si="21"/>
        <v>7377.93</v>
      </c>
      <c r="O1104" s="21">
        <f t="shared" si="21"/>
        <v>7525.9</v>
      </c>
      <c r="P1104" s="21">
        <f t="shared" si="21"/>
        <v>8338.5</v>
      </c>
      <c r="Q1104" s="21">
        <f t="shared" si="21"/>
        <v>6868.81</v>
      </c>
      <c r="R1104" s="21">
        <f t="shared" si="21"/>
        <v>6823.1</v>
      </c>
    </row>
    <row r="1105" spans="1:18" s="23" customFormat="1" ht="10" x14ac:dyDescent="0.2">
      <c r="A1105" s="23">
        <v>10900</v>
      </c>
      <c r="B1105" s="31">
        <v>1</v>
      </c>
      <c r="C1105" s="23">
        <v>3327.91</v>
      </c>
      <c r="D1105" s="23">
        <v>3187.66</v>
      </c>
      <c r="E1105" s="23">
        <v>2549.83</v>
      </c>
      <c r="F1105" s="23">
        <v>3810.5</v>
      </c>
      <c r="G1105" s="23">
        <v>3853.75</v>
      </c>
      <c r="H1105" s="23">
        <v>183.03</v>
      </c>
      <c r="I1105" s="23">
        <v>175.32</v>
      </c>
      <c r="J1105" s="23">
        <v>0</v>
      </c>
      <c r="K1105" s="23">
        <v>209.57</v>
      </c>
      <c r="L1105" s="23">
        <v>211.95</v>
      </c>
      <c r="M1105" s="22">
        <v>1350</v>
      </c>
      <c r="N1105" s="21">
        <f t="shared" si="21"/>
        <v>6039.06</v>
      </c>
      <c r="O1105" s="21">
        <f t="shared" si="21"/>
        <v>6187.02</v>
      </c>
      <c r="P1105" s="21">
        <f t="shared" si="21"/>
        <v>7000.17</v>
      </c>
      <c r="Q1105" s="21">
        <f t="shared" si="21"/>
        <v>5529.93</v>
      </c>
      <c r="R1105" s="21">
        <f t="shared" si="21"/>
        <v>5484.3</v>
      </c>
    </row>
    <row r="1106" spans="1:18" s="23" customFormat="1" ht="10" x14ac:dyDescent="0.2">
      <c r="A1106" s="23">
        <v>10900</v>
      </c>
      <c r="B1106" s="29">
        <v>2</v>
      </c>
      <c r="C1106" s="23">
        <v>3327.91</v>
      </c>
      <c r="D1106" s="23">
        <v>3187.66</v>
      </c>
      <c r="E1106" s="23">
        <v>2549.83</v>
      </c>
      <c r="F1106" s="23">
        <v>3810.5</v>
      </c>
      <c r="G1106" s="23">
        <v>3853.75</v>
      </c>
      <c r="H1106" s="23">
        <v>183.03</v>
      </c>
      <c r="I1106" s="23">
        <v>175.32</v>
      </c>
      <c r="J1106" s="23">
        <v>0</v>
      </c>
      <c r="K1106" s="23">
        <v>209.57</v>
      </c>
      <c r="L1106" s="23">
        <v>211.95</v>
      </c>
      <c r="M1106" s="21">
        <v>0</v>
      </c>
      <c r="N1106" s="21">
        <f t="shared" si="21"/>
        <v>7389.06</v>
      </c>
      <c r="O1106" s="21">
        <f t="shared" si="21"/>
        <v>7537.02</v>
      </c>
      <c r="P1106" s="21">
        <f t="shared" si="21"/>
        <v>8350.17</v>
      </c>
      <c r="Q1106" s="21">
        <f t="shared" si="21"/>
        <v>6879.93</v>
      </c>
      <c r="R1106" s="21">
        <f t="shared" si="21"/>
        <v>6834.3</v>
      </c>
    </row>
    <row r="1107" spans="1:18" s="23" customFormat="1" ht="10" x14ac:dyDescent="0.2">
      <c r="A1107" s="23">
        <v>10920</v>
      </c>
      <c r="B1107" s="31">
        <v>1</v>
      </c>
      <c r="C1107" s="23">
        <v>3336.33</v>
      </c>
      <c r="D1107" s="23">
        <v>3196</v>
      </c>
      <c r="E1107" s="23">
        <v>2558.16</v>
      </c>
      <c r="F1107" s="23">
        <v>3818.91</v>
      </c>
      <c r="G1107" s="23">
        <v>3862.16</v>
      </c>
      <c r="H1107" s="23">
        <v>183.49</v>
      </c>
      <c r="I1107" s="23">
        <v>175.78</v>
      </c>
      <c r="J1107" s="23">
        <v>0</v>
      </c>
      <c r="K1107" s="23">
        <v>210.04</v>
      </c>
      <c r="L1107" s="23">
        <v>212.41</v>
      </c>
      <c r="M1107" s="22">
        <v>1350</v>
      </c>
      <c r="N1107" s="21">
        <f t="shared" si="21"/>
        <v>6050.18</v>
      </c>
      <c r="O1107" s="21">
        <f t="shared" si="21"/>
        <v>6198.22</v>
      </c>
      <c r="P1107" s="21">
        <f t="shared" si="21"/>
        <v>7011.84</v>
      </c>
      <c r="Q1107" s="21">
        <f t="shared" si="21"/>
        <v>5541.05</v>
      </c>
      <c r="R1107" s="21">
        <f t="shared" si="21"/>
        <v>5495.43</v>
      </c>
    </row>
    <row r="1108" spans="1:18" s="23" customFormat="1" ht="10" x14ac:dyDescent="0.2">
      <c r="A1108" s="23">
        <v>10920</v>
      </c>
      <c r="B1108" s="29">
        <v>2</v>
      </c>
      <c r="C1108" s="23">
        <v>3336.33</v>
      </c>
      <c r="D1108" s="23">
        <v>3196</v>
      </c>
      <c r="E1108" s="23">
        <v>2558.16</v>
      </c>
      <c r="F1108" s="23">
        <v>3818.91</v>
      </c>
      <c r="G1108" s="23">
        <v>3862.16</v>
      </c>
      <c r="H1108" s="23">
        <v>183.49</v>
      </c>
      <c r="I1108" s="23">
        <v>175.78</v>
      </c>
      <c r="J1108" s="23">
        <v>0</v>
      </c>
      <c r="K1108" s="23">
        <v>210.04</v>
      </c>
      <c r="L1108" s="23">
        <v>212.41</v>
      </c>
      <c r="M1108" s="21">
        <v>0</v>
      </c>
      <c r="N1108" s="21">
        <f t="shared" si="21"/>
        <v>7400.18</v>
      </c>
      <c r="O1108" s="21">
        <f t="shared" si="21"/>
        <v>7548.22</v>
      </c>
      <c r="P1108" s="21">
        <f t="shared" si="21"/>
        <v>8361.84</v>
      </c>
      <c r="Q1108" s="21">
        <f t="shared" si="21"/>
        <v>6891.05</v>
      </c>
      <c r="R1108" s="21">
        <f t="shared" si="21"/>
        <v>6845.43</v>
      </c>
    </row>
    <row r="1109" spans="1:18" s="23" customFormat="1" ht="10" x14ac:dyDescent="0.2">
      <c r="A1109" s="23">
        <v>10940</v>
      </c>
      <c r="B1109" s="31">
        <v>1</v>
      </c>
      <c r="C1109" s="23">
        <v>3344.75</v>
      </c>
      <c r="D1109" s="23">
        <v>3204.41</v>
      </c>
      <c r="E1109" s="23">
        <v>2566.66</v>
      </c>
      <c r="F1109" s="23">
        <v>3827.33</v>
      </c>
      <c r="G1109" s="23">
        <v>3870.58</v>
      </c>
      <c r="H1109" s="23">
        <v>183.96</v>
      </c>
      <c r="I1109" s="23">
        <v>176.24</v>
      </c>
      <c r="J1109" s="23">
        <v>0</v>
      </c>
      <c r="K1109" s="23">
        <v>210.5</v>
      </c>
      <c r="L1109" s="23">
        <v>212.88</v>
      </c>
      <c r="M1109" s="22">
        <v>1350</v>
      </c>
      <c r="N1109" s="21">
        <f t="shared" si="21"/>
        <v>6061.29</v>
      </c>
      <c r="O1109" s="21">
        <f t="shared" si="21"/>
        <v>6209.35</v>
      </c>
      <c r="P1109" s="21">
        <f t="shared" si="21"/>
        <v>7023.34</v>
      </c>
      <c r="Q1109" s="21">
        <f t="shared" si="21"/>
        <v>5552.17</v>
      </c>
      <c r="R1109" s="21">
        <f t="shared" si="21"/>
        <v>5506.54</v>
      </c>
    </row>
    <row r="1110" spans="1:18" s="23" customFormat="1" ht="10" x14ac:dyDescent="0.2">
      <c r="A1110" s="23">
        <v>10940</v>
      </c>
      <c r="B1110" s="29">
        <v>2</v>
      </c>
      <c r="C1110" s="23">
        <v>3344.75</v>
      </c>
      <c r="D1110" s="23">
        <v>3204.41</v>
      </c>
      <c r="E1110" s="23">
        <v>2566.66</v>
      </c>
      <c r="F1110" s="23">
        <v>3827.33</v>
      </c>
      <c r="G1110" s="23">
        <v>3870.58</v>
      </c>
      <c r="H1110" s="23">
        <v>183.96</v>
      </c>
      <c r="I1110" s="23">
        <v>176.24</v>
      </c>
      <c r="J1110" s="23">
        <v>0</v>
      </c>
      <c r="K1110" s="23">
        <v>210.5</v>
      </c>
      <c r="L1110" s="23">
        <v>212.88</v>
      </c>
      <c r="M1110" s="21">
        <v>0</v>
      </c>
      <c r="N1110" s="21">
        <f t="shared" si="21"/>
        <v>7411.29</v>
      </c>
      <c r="O1110" s="21">
        <f t="shared" si="21"/>
        <v>7559.35</v>
      </c>
      <c r="P1110" s="21">
        <f t="shared" si="21"/>
        <v>8373.34</v>
      </c>
      <c r="Q1110" s="21">
        <f t="shared" si="21"/>
        <v>6902.17</v>
      </c>
      <c r="R1110" s="21">
        <f t="shared" si="21"/>
        <v>6856.54</v>
      </c>
    </row>
    <row r="1111" spans="1:18" s="23" customFormat="1" ht="10" x14ac:dyDescent="0.2">
      <c r="A1111" s="23">
        <v>10960</v>
      </c>
      <c r="B1111" s="31">
        <v>1</v>
      </c>
      <c r="C1111" s="23">
        <v>3353.08</v>
      </c>
      <c r="D1111" s="23">
        <v>3212.83</v>
      </c>
      <c r="E1111" s="23">
        <v>2575</v>
      </c>
      <c r="F1111" s="23">
        <v>3835.75</v>
      </c>
      <c r="G1111" s="23">
        <v>3879</v>
      </c>
      <c r="H1111" s="23">
        <v>184.41</v>
      </c>
      <c r="I1111" s="23">
        <v>176.7</v>
      </c>
      <c r="J1111" s="23">
        <v>0</v>
      </c>
      <c r="K1111" s="23">
        <v>210.96</v>
      </c>
      <c r="L1111" s="23">
        <v>213.34</v>
      </c>
      <c r="M1111" s="22">
        <v>1350</v>
      </c>
      <c r="N1111" s="21">
        <f t="shared" si="21"/>
        <v>6072.51</v>
      </c>
      <c r="O1111" s="21">
        <f t="shared" si="21"/>
        <v>6220.47</v>
      </c>
      <c r="P1111" s="21">
        <f t="shared" si="21"/>
        <v>7035</v>
      </c>
      <c r="Q1111" s="21">
        <f t="shared" si="21"/>
        <v>5563.29</v>
      </c>
      <c r="R1111" s="21">
        <f t="shared" si="21"/>
        <v>5517.66</v>
      </c>
    </row>
    <row r="1112" spans="1:18" s="23" customFormat="1" ht="10" x14ac:dyDescent="0.2">
      <c r="A1112" s="23">
        <v>10960</v>
      </c>
      <c r="B1112" s="29">
        <v>2</v>
      </c>
      <c r="C1112" s="23">
        <v>3353.08</v>
      </c>
      <c r="D1112" s="23">
        <v>3212.83</v>
      </c>
      <c r="E1112" s="23">
        <v>2575</v>
      </c>
      <c r="F1112" s="23">
        <v>3835.75</v>
      </c>
      <c r="G1112" s="23">
        <v>3879</v>
      </c>
      <c r="H1112" s="23">
        <v>184.41</v>
      </c>
      <c r="I1112" s="23">
        <v>176.7</v>
      </c>
      <c r="J1112" s="23">
        <v>0</v>
      </c>
      <c r="K1112" s="23">
        <v>210.96</v>
      </c>
      <c r="L1112" s="23">
        <v>213.34</v>
      </c>
      <c r="M1112" s="21">
        <v>0</v>
      </c>
      <c r="N1112" s="21">
        <f t="shared" si="21"/>
        <v>7422.51</v>
      </c>
      <c r="O1112" s="21">
        <f t="shared" si="21"/>
        <v>7570.47</v>
      </c>
      <c r="P1112" s="21">
        <f t="shared" si="21"/>
        <v>8385</v>
      </c>
      <c r="Q1112" s="21">
        <f t="shared" si="21"/>
        <v>6913.29</v>
      </c>
      <c r="R1112" s="21">
        <f t="shared" si="21"/>
        <v>6867.66</v>
      </c>
    </row>
    <row r="1113" spans="1:18" s="23" customFormat="1" ht="10" x14ac:dyDescent="0.2">
      <c r="A1113" s="23">
        <v>10980</v>
      </c>
      <c r="B1113" s="31">
        <v>1</v>
      </c>
      <c r="C1113" s="23">
        <v>3361.5</v>
      </c>
      <c r="D1113" s="23">
        <v>3221.25</v>
      </c>
      <c r="E1113" s="23">
        <v>2583.5</v>
      </c>
      <c r="F1113" s="23">
        <v>3844.08</v>
      </c>
      <c r="G1113" s="23">
        <v>3887.41</v>
      </c>
      <c r="H1113" s="23">
        <v>184.88</v>
      </c>
      <c r="I1113" s="23">
        <v>177.16</v>
      </c>
      <c r="J1113" s="23">
        <v>0</v>
      </c>
      <c r="K1113" s="23">
        <v>211.42</v>
      </c>
      <c r="L1113" s="23">
        <v>213.8</v>
      </c>
      <c r="M1113" s="22">
        <v>1350</v>
      </c>
      <c r="N1113" s="21">
        <f t="shared" si="21"/>
        <v>6083.62</v>
      </c>
      <c r="O1113" s="21">
        <f t="shared" si="21"/>
        <v>6231.59</v>
      </c>
      <c r="P1113" s="21">
        <f t="shared" si="21"/>
        <v>7046.5</v>
      </c>
      <c r="Q1113" s="21">
        <f t="shared" si="21"/>
        <v>5574.5</v>
      </c>
      <c r="R1113" s="21">
        <f t="shared" si="21"/>
        <v>5528.79</v>
      </c>
    </row>
    <row r="1114" spans="1:18" s="23" customFormat="1" ht="10" x14ac:dyDescent="0.2">
      <c r="A1114" s="23">
        <v>10980</v>
      </c>
      <c r="B1114" s="29">
        <v>2</v>
      </c>
      <c r="C1114" s="23">
        <v>3361.5</v>
      </c>
      <c r="D1114" s="23">
        <v>3221.25</v>
      </c>
      <c r="E1114" s="23">
        <v>2583.5</v>
      </c>
      <c r="F1114" s="23">
        <v>3844.08</v>
      </c>
      <c r="G1114" s="23">
        <v>3887.41</v>
      </c>
      <c r="H1114" s="23">
        <v>184.88</v>
      </c>
      <c r="I1114" s="23">
        <v>177.16</v>
      </c>
      <c r="J1114" s="23">
        <v>0</v>
      </c>
      <c r="K1114" s="23">
        <v>211.42</v>
      </c>
      <c r="L1114" s="23">
        <v>213.8</v>
      </c>
      <c r="M1114" s="21">
        <v>0</v>
      </c>
      <c r="N1114" s="21">
        <f t="shared" si="21"/>
        <v>7433.62</v>
      </c>
      <c r="O1114" s="21">
        <f t="shared" si="21"/>
        <v>7581.59</v>
      </c>
      <c r="P1114" s="21">
        <f t="shared" si="21"/>
        <v>8396.5</v>
      </c>
      <c r="Q1114" s="21">
        <f t="shared" si="21"/>
        <v>6924.5</v>
      </c>
      <c r="R1114" s="21">
        <f t="shared" si="21"/>
        <v>6878.79</v>
      </c>
    </row>
    <row r="1115" spans="1:18" s="23" customFormat="1" ht="10" x14ac:dyDescent="0.2">
      <c r="A1115" s="23">
        <v>11000</v>
      </c>
      <c r="B1115" s="31">
        <v>1</v>
      </c>
      <c r="C1115" s="23">
        <v>3369.91</v>
      </c>
      <c r="D1115" s="23">
        <v>3229.66</v>
      </c>
      <c r="E1115" s="23">
        <v>2591.83</v>
      </c>
      <c r="F1115" s="23">
        <v>3852.5</v>
      </c>
      <c r="G1115" s="23">
        <v>3895.75</v>
      </c>
      <c r="H1115" s="23">
        <v>185.34</v>
      </c>
      <c r="I1115" s="23">
        <v>177.63</v>
      </c>
      <c r="J1115" s="23">
        <v>0</v>
      </c>
      <c r="K1115" s="23">
        <v>211.88</v>
      </c>
      <c r="L1115" s="23">
        <v>214.26</v>
      </c>
      <c r="M1115" s="22">
        <v>1350</v>
      </c>
      <c r="N1115" s="21">
        <f t="shared" si="21"/>
        <v>6094.75</v>
      </c>
      <c r="O1115" s="21">
        <f t="shared" si="21"/>
        <v>6242.71</v>
      </c>
      <c r="P1115" s="21">
        <f t="shared" si="21"/>
        <v>7058.17</v>
      </c>
      <c r="Q1115" s="21">
        <f t="shared" si="21"/>
        <v>5585.62</v>
      </c>
      <c r="R1115" s="21">
        <f t="shared" si="21"/>
        <v>5539.99</v>
      </c>
    </row>
    <row r="1116" spans="1:18" s="23" customFormat="1" ht="10" x14ac:dyDescent="0.2">
      <c r="A1116" s="23">
        <v>11000</v>
      </c>
      <c r="B1116" s="29">
        <v>2</v>
      </c>
      <c r="C1116" s="23">
        <v>3369.91</v>
      </c>
      <c r="D1116" s="23">
        <v>3229.66</v>
      </c>
      <c r="E1116" s="23">
        <v>2591.83</v>
      </c>
      <c r="F1116" s="23">
        <v>3852.5</v>
      </c>
      <c r="G1116" s="23">
        <v>3895.75</v>
      </c>
      <c r="H1116" s="23">
        <v>185.34</v>
      </c>
      <c r="I1116" s="23">
        <v>177.63</v>
      </c>
      <c r="J1116" s="23">
        <v>0</v>
      </c>
      <c r="K1116" s="23">
        <v>211.88</v>
      </c>
      <c r="L1116" s="23">
        <v>214.26</v>
      </c>
      <c r="M1116" s="21">
        <v>0</v>
      </c>
      <c r="N1116" s="21">
        <f t="shared" si="21"/>
        <v>7444.75</v>
      </c>
      <c r="O1116" s="21">
        <f t="shared" si="21"/>
        <v>7592.71</v>
      </c>
      <c r="P1116" s="21">
        <f t="shared" si="21"/>
        <v>8408.17</v>
      </c>
      <c r="Q1116" s="21">
        <f t="shared" si="21"/>
        <v>6935.62</v>
      </c>
      <c r="R1116" s="21">
        <f t="shared" si="21"/>
        <v>6889.99</v>
      </c>
    </row>
    <row r="1117" spans="1:18" s="23" customFormat="1" ht="10" x14ac:dyDescent="0.2">
      <c r="A1117" s="23">
        <v>11020</v>
      </c>
      <c r="B1117" s="31">
        <v>1</v>
      </c>
      <c r="C1117" s="23">
        <v>3378.33</v>
      </c>
      <c r="D1117" s="23">
        <v>3238</v>
      </c>
      <c r="E1117" s="23">
        <v>2600.16</v>
      </c>
      <c r="F1117" s="23">
        <v>3860.91</v>
      </c>
      <c r="G1117" s="23">
        <v>3904.16</v>
      </c>
      <c r="H1117" s="23">
        <v>185.8</v>
      </c>
      <c r="I1117" s="23">
        <v>178.09</v>
      </c>
      <c r="J1117" s="23">
        <v>0</v>
      </c>
      <c r="K1117" s="23">
        <v>212.35</v>
      </c>
      <c r="L1117" s="23">
        <v>214.72</v>
      </c>
      <c r="M1117" s="22">
        <v>1350</v>
      </c>
      <c r="N1117" s="21">
        <f t="shared" si="21"/>
        <v>6105.87</v>
      </c>
      <c r="O1117" s="21">
        <f t="shared" si="21"/>
        <v>6253.91</v>
      </c>
      <c r="P1117" s="21">
        <f t="shared" si="21"/>
        <v>7069.84</v>
      </c>
      <c r="Q1117" s="21">
        <f t="shared" si="21"/>
        <v>5596.74</v>
      </c>
      <c r="R1117" s="21">
        <f t="shared" si="21"/>
        <v>5551.12</v>
      </c>
    </row>
    <row r="1118" spans="1:18" s="23" customFormat="1" ht="10" x14ac:dyDescent="0.2">
      <c r="A1118" s="23">
        <v>11020</v>
      </c>
      <c r="B1118" s="29">
        <v>2</v>
      </c>
      <c r="C1118" s="23">
        <v>3378.33</v>
      </c>
      <c r="D1118" s="23">
        <v>3238</v>
      </c>
      <c r="E1118" s="23">
        <v>2600.16</v>
      </c>
      <c r="F1118" s="23">
        <v>3860.91</v>
      </c>
      <c r="G1118" s="23">
        <v>3904.16</v>
      </c>
      <c r="H1118" s="23">
        <v>185.8</v>
      </c>
      <c r="I1118" s="23">
        <v>178.09</v>
      </c>
      <c r="J1118" s="23">
        <v>0</v>
      </c>
      <c r="K1118" s="23">
        <v>212.35</v>
      </c>
      <c r="L1118" s="23">
        <v>214.72</v>
      </c>
      <c r="M1118" s="21">
        <v>0</v>
      </c>
      <c r="N1118" s="21">
        <f t="shared" si="21"/>
        <v>7455.87</v>
      </c>
      <c r="O1118" s="21">
        <f t="shared" si="21"/>
        <v>7603.91</v>
      </c>
      <c r="P1118" s="21">
        <f t="shared" si="21"/>
        <v>8419.84</v>
      </c>
      <c r="Q1118" s="21">
        <f t="shared" si="21"/>
        <v>6946.74</v>
      </c>
      <c r="R1118" s="21">
        <f t="shared" si="21"/>
        <v>6901.12</v>
      </c>
    </row>
    <row r="1119" spans="1:18" s="23" customFormat="1" ht="10" x14ac:dyDescent="0.2">
      <c r="A1119" s="23">
        <v>11040</v>
      </c>
      <c r="B1119" s="31">
        <v>1</v>
      </c>
      <c r="C1119" s="23">
        <v>3386.75</v>
      </c>
      <c r="D1119" s="23">
        <v>3246.41</v>
      </c>
      <c r="E1119" s="23">
        <v>2608.66</v>
      </c>
      <c r="F1119" s="23">
        <v>3869.33</v>
      </c>
      <c r="G1119" s="23">
        <v>3912.58</v>
      </c>
      <c r="H1119" s="23">
        <v>186.27</v>
      </c>
      <c r="I1119" s="23">
        <v>178.55</v>
      </c>
      <c r="J1119" s="23">
        <v>0</v>
      </c>
      <c r="K1119" s="23">
        <v>212.81</v>
      </c>
      <c r="L1119" s="23">
        <v>215.19</v>
      </c>
      <c r="M1119" s="22">
        <v>1350</v>
      </c>
      <c r="N1119" s="21">
        <f t="shared" si="21"/>
        <v>6116.98</v>
      </c>
      <c r="O1119" s="21">
        <f t="shared" si="21"/>
        <v>6265.04</v>
      </c>
      <c r="P1119" s="21">
        <f t="shared" si="21"/>
        <v>7081.34</v>
      </c>
      <c r="Q1119" s="21">
        <f t="shared" si="21"/>
        <v>5607.86</v>
      </c>
      <c r="R1119" s="21">
        <f t="shared" si="21"/>
        <v>5562.2300000000005</v>
      </c>
    </row>
    <row r="1120" spans="1:18" s="23" customFormat="1" ht="10" x14ac:dyDescent="0.2">
      <c r="A1120" s="23">
        <v>11040</v>
      </c>
      <c r="B1120" s="29">
        <v>2</v>
      </c>
      <c r="C1120" s="23">
        <v>3386.75</v>
      </c>
      <c r="D1120" s="23">
        <v>3246.41</v>
      </c>
      <c r="E1120" s="23">
        <v>2608.66</v>
      </c>
      <c r="F1120" s="23">
        <v>3869.33</v>
      </c>
      <c r="G1120" s="23">
        <v>3912.58</v>
      </c>
      <c r="H1120" s="23">
        <v>186.27</v>
      </c>
      <c r="I1120" s="23">
        <v>178.55</v>
      </c>
      <c r="J1120" s="23">
        <v>0</v>
      </c>
      <c r="K1120" s="23">
        <v>212.81</v>
      </c>
      <c r="L1120" s="23">
        <v>215.19</v>
      </c>
      <c r="M1120" s="21">
        <v>0</v>
      </c>
      <c r="N1120" s="21">
        <f t="shared" si="21"/>
        <v>7466.98</v>
      </c>
      <c r="O1120" s="21">
        <f t="shared" si="21"/>
        <v>7615.04</v>
      </c>
      <c r="P1120" s="21">
        <f t="shared" si="21"/>
        <v>8431.34</v>
      </c>
      <c r="Q1120" s="21">
        <f t="shared" si="21"/>
        <v>6957.86</v>
      </c>
      <c r="R1120" s="21">
        <f t="shared" si="21"/>
        <v>6912.2300000000005</v>
      </c>
    </row>
    <row r="1121" spans="1:18" s="23" customFormat="1" ht="10" x14ac:dyDescent="0.2">
      <c r="A1121" s="23">
        <v>11060</v>
      </c>
      <c r="B1121" s="31">
        <v>1</v>
      </c>
      <c r="C1121" s="23">
        <v>3395.08</v>
      </c>
      <c r="D1121" s="23">
        <v>3254.83</v>
      </c>
      <c r="E1121" s="23">
        <v>2617</v>
      </c>
      <c r="F1121" s="23">
        <v>3877.75</v>
      </c>
      <c r="G1121" s="23">
        <v>3921</v>
      </c>
      <c r="H1121" s="23">
        <v>186.72</v>
      </c>
      <c r="I1121" s="23">
        <v>179.01</v>
      </c>
      <c r="J1121" s="23">
        <v>0</v>
      </c>
      <c r="K1121" s="23">
        <v>213.27</v>
      </c>
      <c r="L1121" s="23">
        <v>215.65</v>
      </c>
      <c r="M1121" s="22">
        <v>1350</v>
      </c>
      <c r="N1121" s="21">
        <f t="shared" si="21"/>
        <v>6128.2</v>
      </c>
      <c r="O1121" s="21">
        <f t="shared" si="21"/>
        <v>6276.16</v>
      </c>
      <c r="P1121" s="21">
        <f t="shared" si="21"/>
        <v>7093</v>
      </c>
      <c r="Q1121" s="21">
        <f t="shared" si="21"/>
        <v>5618.98</v>
      </c>
      <c r="R1121" s="21">
        <f t="shared" si="21"/>
        <v>5573.35</v>
      </c>
    </row>
    <row r="1122" spans="1:18" s="23" customFormat="1" ht="10" x14ac:dyDescent="0.2">
      <c r="A1122" s="23">
        <v>11060</v>
      </c>
      <c r="B1122" s="29">
        <v>2</v>
      </c>
      <c r="C1122" s="23">
        <v>3395.08</v>
      </c>
      <c r="D1122" s="23">
        <v>3254.83</v>
      </c>
      <c r="E1122" s="23">
        <v>2617</v>
      </c>
      <c r="F1122" s="23">
        <v>3877.75</v>
      </c>
      <c r="G1122" s="23">
        <v>3921</v>
      </c>
      <c r="H1122" s="23">
        <v>186.72</v>
      </c>
      <c r="I1122" s="23">
        <v>179.01</v>
      </c>
      <c r="J1122" s="23">
        <v>0</v>
      </c>
      <c r="K1122" s="23">
        <v>213.27</v>
      </c>
      <c r="L1122" s="23">
        <v>215.65</v>
      </c>
      <c r="M1122" s="21">
        <v>0</v>
      </c>
      <c r="N1122" s="21">
        <f t="shared" si="21"/>
        <v>7478.2</v>
      </c>
      <c r="O1122" s="21">
        <f t="shared" si="21"/>
        <v>7626.16</v>
      </c>
      <c r="P1122" s="21">
        <f t="shared" si="21"/>
        <v>8443</v>
      </c>
      <c r="Q1122" s="21">
        <f t="shared" si="21"/>
        <v>6968.98</v>
      </c>
      <c r="R1122" s="21">
        <f t="shared" si="21"/>
        <v>6923.35</v>
      </c>
    </row>
    <row r="1123" spans="1:18" s="23" customFormat="1" ht="10" x14ac:dyDescent="0.2">
      <c r="A1123" s="23">
        <v>11080</v>
      </c>
      <c r="B1123" s="31">
        <v>1</v>
      </c>
      <c r="C1123" s="23">
        <v>3403.5</v>
      </c>
      <c r="D1123" s="23">
        <v>3263.25</v>
      </c>
      <c r="E1123" s="23">
        <v>2625.5</v>
      </c>
      <c r="F1123" s="23">
        <v>3886.08</v>
      </c>
      <c r="G1123" s="23">
        <v>3929.41</v>
      </c>
      <c r="H1123" s="23">
        <v>187.19</v>
      </c>
      <c r="I1123" s="23">
        <v>179.47</v>
      </c>
      <c r="J1123" s="23">
        <v>0</v>
      </c>
      <c r="K1123" s="23">
        <v>213.73</v>
      </c>
      <c r="L1123" s="23">
        <v>216.11</v>
      </c>
      <c r="M1123" s="22">
        <v>1350</v>
      </c>
      <c r="N1123" s="21">
        <f t="shared" si="21"/>
        <v>6139.31</v>
      </c>
      <c r="O1123" s="21">
        <f t="shared" si="21"/>
        <v>6287.28</v>
      </c>
      <c r="P1123" s="21">
        <f t="shared" si="21"/>
        <v>7104.5</v>
      </c>
      <c r="Q1123" s="21">
        <f t="shared" si="21"/>
        <v>5630.1900000000005</v>
      </c>
      <c r="R1123" s="21">
        <f t="shared" si="21"/>
        <v>5584.4800000000005</v>
      </c>
    </row>
    <row r="1124" spans="1:18" s="23" customFormat="1" ht="10" x14ac:dyDescent="0.2">
      <c r="A1124" s="23">
        <v>11080</v>
      </c>
      <c r="B1124" s="29">
        <v>2</v>
      </c>
      <c r="C1124" s="23">
        <v>3403.5</v>
      </c>
      <c r="D1124" s="23">
        <v>3263.25</v>
      </c>
      <c r="E1124" s="23">
        <v>2625.5</v>
      </c>
      <c r="F1124" s="23">
        <v>3886.08</v>
      </c>
      <c r="G1124" s="23">
        <v>3929.41</v>
      </c>
      <c r="H1124" s="23">
        <v>187.19</v>
      </c>
      <c r="I1124" s="23">
        <v>179.47</v>
      </c>
      <c r="J1124" s="23">
        <v>0</v>
      </c>
      <c r="K1124" s="23">
        <v>213.73</v>
      </c>
      <c r="L1124" s="23">
        <v>216.11</v>
      </c>
      <c r="M1124" s="21">
        <v>0</v>
      </c>
      <c r="N1124" s="21">
        <f t="shared" si="21"/>
        <v>7489.31</v>
      </c>
      <c r="O1124" s="21">
        <f t="shared" si="21"/>
        <v>7637.28</v>
      </c>
      <c r="P1124" s="21">
        <f t="shared" si="21"/>
        <v>8454.5</v>
      </c>
      <c r="Q1124" s="21">
        <f t="shared" si="21"/>
        <v>6980.1900000000005</v>
      </c>
      <c r="R1124" s="21">
        <f t="shared" si="21"/>
        <v>6934.4800000000005</v>
      </c>
    </row>
    <row r="1125" spans="1:18" s="23" customFormat="1" ht="10" x14ac:dyDescent="0.2">
      <c r="A1125" s="23">
        <v>11100</v>
      </c>
      <c r="B1125" s="31">
        <v>1</v>
      </c>
      <c r="C1125" s="23">
        <v>3411.91</v>
      </c>
      <c r="D1125" s="23">
        <v>3271.66</v>
      </c>
      <c r="E1125" s="23">
        <v>2633.83</v>
      </c>
      <c r="F1125" s="23">
        <v>3894.5</v>
      </c>
      <c r="G1125" s="23">
        <v>3937.75</v>
      </c>
      <c r="H1125" s="23">
        <v>187.65</v>
      </c>
      <c r="I1125" s="23">
        <v>179.94</v>
      </c>
      <c r="J1125" s="23">
        <v>0</v>
      </c>
      <c r="K1125" s="23">
        <v>214.19</v>
      </c>
      <c r="L1125" s="23">
        <v>216.57</v>
      </c>
      <c r="M1125" s="22">
        <v>1350</v>
      </c>
      <c r="N1125" s="21">
        <f t="shared" si="21"/>
        <v>6150.4400000000005</v>
      </c>
      <c r="O1125" s="21">
        <f t="shared" si="21"/>
        <v>6298.4000000000005</v>
      </c>
      <c r="P1125" s="21">
        <f t="shared" si="21"/>
        <v>7116.17</v>
      </c>
      <c r="Q1125" s="21">
        <f t="shared" si="21"/>
        <v>5641.31</v>
      </c>
      <c r="R1125" s="21">
        <f t="shared" si="21"/>
        <v>5595.68</v>
      </c>
    </row>
    <row r="1126" spans="1:18" s="23" customFormat="1" ht="10" x14ac:dyDescent="0.2">
      <c r="A1126" s="23">
        <v>11100</v>
      </c>
      <c r="B1126" s="29">
        <v>2</v>
      </c>
      <c r="C1126" s="23">
        <v>3411.91</v>
      </c>
      <c r="D1126" s="23">
        <v>3271.66</v>
      </c>
      <c r="E1126" s="23">
        <v>2633.83</v>
      </c>
      <c r="F1126" s="23">
        <v>3894.5</v>
      </c>
      <c r="G1126" s="23">
        <v>3937.75</v>
      </c>
      <c r="H1126" s="23">
        <v>187.65</v>
      </c>
      <c r="I1126" s="23">
        <v>179.94</v>
      </c>
      <c r="J1126" s="23">
        <v>0</v>
      </c>
      <c r="K1126" s="23">
        <v>214.19</v>
      </c>
      <c r="L1126" s="23">
        <v>216.57</v>
      </c>
      <c r="M1126" s="21">
        <v>0</v>
      </c>
      <c r="N1126" s="21">
        <f t="shared" si="21"/>
        <v>7500.4400000000005</v>
      </c>
      <c r="O1126" s="21">
        <f t="shared" si="21"/>
        <v>7648.4000000000005</v>
      </c>
      <c r="P1126" s="21">
        <f t="shared" si="21"/>
        <v>8466.17</v>
      </c>
      <c r="Q1126" s="21">
        <f t="shared" si="21"/>
        <v>6991.31</v>
      </c>
      <c r="R1126" s="21">
        <f t="shared" si="21"/>
        <v>6945.68</v>
      </c>
    </row>
    <row r="1127" spans="1:18" s="23" customFormat="1" ht="10" x14ac:dyDescent="0.2">
      <c r="A1127" s="23">
        <v>11120</v>
      </c>
      <c r="B1127" s="31">
        <v>1</v>
      </c>
      <c r="C1127" s="23">
        <v>3420.33</v>
      </c>
      <c r="D1127" s="23">
        <v>3280</v>
      </c>
      <c r="E1127" s="23">
        <v>2642.16</v>
      </c>
      <c r="F1127" s="23">
        <v>3902.91</v>
      </c>
      <c r="G1127" s="23">
        <v>3946.16</v>
      </c>
      <c r="H1127" s="23">
        <v>188.11</v>
      </c>
      <c r="I1127" s="23">
        <v>180.4</v>
      </c>
      <c r="J1127" s="23">
        <v>0</v>
      </c>
      <c r="K1127" s="23">
        <v>214.66</v>
      </c>
      <c r="L1127" s="23">
        <v>217.03</v>
      </c>
      <c r="M1127" s="22">
        <v>1350</v>
      </c>
      <c r="N1127" s="21">
        <f t="shared" si="21"/>
        <v>6161.56</v>
      </c>
      <c r="O1127" s="21">
        <f t="shared" si="21"/>
        <v>6309.6</v>
      </c>
      <c r="P1127" s="21">
        <f t="shared" si="21"/>
        <v>7127.84</v>
      </c>
      <c r="Q1127" s="21">
        <f t="shared" si="21"/>
        <v>5652.43</v>
      </c>
      <c r="R1127" s="21">
        <f t="shared" si="21"/>
        <v>5606.81</v>
      </c>
    </row>
    <row r="1128" spans="1:18" s="23" customFormat="1" ht="10" x14ac:dyDescent="0.2">
      <c r="A1128" s="23">
        <v>11120</v>
      </c>
      <c r="B1128" s="29">
        <v>2</v>
      </c>
      <c r="C1128" s="23">
        <v>3420.33</v>
      </c>
      <c r="D1128" s="23">
        <v>3280</v>
      </c>
      <c r="E1128" s="23">
        <v>2642.16</v>
      </c>
      <c r="F1128" s="23">
        <v>3902.91</v>
      </c>
      <c r="G1128" s="23">
        <v>3946.16</v>
      </c>
      <c r="H1128" s="23">
        <v>188.11</v>
      </c>
      <c r="I1128" s="23">
        <v>180.4</v>
      </c>
      <c r="J1128" s="23">
        <v>0</v>
      </c>
      <c r="K1128" s="23">
        <v>214.66</v>
      </c>
      <c r="L1128" s="23">
        <v>217.03</v>
      </c>
      <c r="M1128" s="21">
        <v>0</v>
      </c>
      <c r="N1128" s="21">
        <f t="shared" si="21"/>
        <v>7511.56</v>
      </c>
      <c r="O1128" s="21">
        <f t="shared" si="21"/>
        <v>7659.6</v>
      </c>
      <c r="P1128" s="21">
        <f t="shared" si="21"/>
        <v>8477.84</v>
      </c>
      <c r="Q1128" s="21">
        <f t="shared" si="21"/>
        <v>7002.43</v>
      </c>
      <c r="R1128" s="21">
        <f t="shared" si="21"/>
        <v>6956.81</v>
      </c>
    </row>
    <row r="1129" spans="1:18" s="23" customFormat="1" ht="10" x14ac:dyDescent="0.2">
      <c r="A1129" s="23">
        <v>11140</v>
      </c>
      <c r="B1129" s="31">
        <v>1</v>
      </c>
      <c r="C1129" s="23">
        <v>3428.75</v>
      </c>
      <c r="D1129" s="23">
        <v>3288.41</v>
      </c>
      <c r="E1129" s="23">
        <v>2650.66</v>
      </c>
      <c r="F1129" s="23">
        <v>3911.33</v>
      </c>
      <c r="G1129" s="23">
        <v>3954.58</v>
      </c>
      <c r="H1129" s="23">
        <v>188.58</v>
      </c>
      <c r="I1129" s="23">
        <v>180.86</v>
      </c>
      <c r="J1129" s="23">
        <v>0</v>
      </c>
      <c r="K1129" s="23">
        <v>215.12</v>
      </c>
      <c r="L1129" s="23">
        <v>217.5</v>
      </c>
      <c r="M1129" s="22">
        <v>1350</v>
      </c>
      <c r="N1129" s="21">
        <f t="shared" si="21"/>
        <v>6172.67</v>
      </c>
      <c r="O1129" s="21">
        <f t="shared" si="21"/>
        <v>6320.7300000000005</v>
      </c>
      <c r="P1129" s="21">
        <f t="shared" si="21"/>
        <v>7139.34</v>
      </c>
      <c r="Q1129" s="21">
        <f t="shared" si="21"/>
        <v>5663.55</v>
      </c>
      <c r="R1129" s="21">
        <f t="shared" si="21"/>
        <v>5617.92</v>
      </c>
    </row>
    <row r="1130" spans="1:18" s="23" customFormat="1" ht="10" x14ac:dyDescent="0.2">
      <c r="A1130" s="23">
        <v>11140</v>
      </c>
      <c r="B1130" s="29">
        <v>2</v>
      </c>
      <c r="C1130" s="23">
        <v>3428.75</v>
      </c>
      <c r="D1130" s="23">
        <v>3288.41</v>
      </c>
      <c r="E1130" s="23">
        <v>2650.66</v>
      </c>
      <c r="F1130" s="23">
        <v>3911.33</v>
      </c>
      <c r="G1130" s="23">
        <v>3954.58</v>
      </c>
      <c r="H1130" s="23">
        <v>188.58</v>
      </c>
      <c r="I1130" s="23">
        <v>180.86</v>
      </c>
      <c r="J1130" s="23">
        <v>0</v>
      </c>
      <c r="K1130" s="23">
        <v>215.12</v>
      </c>
      <c r="L1130" s="23">
        <v>217.5</v>
      </c>
      <c r="M1130" s="21">
        <v>0</v>
      </c>
      <c r="N1130" s="21">
        <f t="shared" si="21"/>
        <v>7522.67</v>
      </c>
      <c r="O1130" s="21">
        <f t="shared" si="21"/>
        <v>7670.7300000000005</v>
      </c>
      <c r="P1130" s="21">
        <f t="shared" si="21"/>
        <v>8489.34</v>
      </c>
      <c r="Q1130" s="21">
        <f t="shared" si="21"/>
        <v>7013.55</v>
      </c>
      <c r="R1130" s="21">
        <f t="shared" si="21"/>
        <v>6967.92</v>
      </c>
    </row>
    <row r="1131" spans="1:18" s="23" customFormat="1" ht="10" x14ac:dyDescent="0.2">
      <c r="A1131" s="23">
        <v>11160</v>
      </c>
      <c r="B1131" s="31">
        <v>1</v>
      </c>
      <c r="C1131" s="23">
        <v>3437.08</v>
      </c>
      <c r="D1131" s="23">
        <v>3296.83</v>
      </c>
      <c r="E1131" s="23">
        <v>2659</v>
      </c>
      <c r="F1131" s="23">
        <v>3919.75</v>
      </c>
      <c r="G1131" s="23">
        <v>3963</v>
      </c>
      <c r="H1131" s="23">
        <v>189.03</v>
      </c>
      <c r="I1131" s="23">
        <v>181.32</v>
      </c>
      <c r="J1131" s="23">
        <v>0</v>
      </c>
      <c r="K1131" s="23">
        <v>215.58</v>
      </c>
      <c r="L1131" s="23">
        <v>217.96</v>
      </c>
      <c r="M1131" s="22">
        <v>1350</v>
      </c>
      <c r="N1131" s="21">
        <f t="shared" si="21"/>
        <v>6183.89</v>
      </c>
      <c r="O1131" s="21">
        <f t="shared" si="21"/>
        <v>6331.85</v>
      </c>
      <c r="P1131" s="21">
        <f t="shared" si="21"/>
        <v>7151</v>
      </c>
      <c r="Q1131" s="21">
        <f t="shared" si="21"/>
        <v>5674.67</v>
      </c>
      <c r="R1131" s="21">
        <f t="shared" si="21"/>
        <v>5629.04</v>
      </c>
    </row>
    <row r="1132" spans="1:18" s="23" customFormat="1" ht="10" x14ac:dyDescent="0.2">
      <c r="A1132" s="23">
        <v>11160</v>
      </c>
      <c r="B1132" s="29">
        <v>2</v>
      </c>
      <c r="C1132" s="23">
        <v>3437.08</v>
      </c>
      <c r="D1132" s="23">
        <v>3296.83</v>
      </c>
      <c r="E1132" s="23">
        <v>2659</v>
      </c>
      <c r="F1132" s="23">
        <v>3919.75</v>
      </c>
      <c r="G1132" s="23">
        <v>3963</v>
      </c>
      <c r="H1132" s="23">
        <v>189.03</v>
      </c>
      <c r="I1132" s="23">
        <v>181.32</v>
      </c>
      <c r="J1132" s="23">
        <v>0</v>
      </c>
      <c r="K1132" s="23">
        <v>215.58</v>
      </c>
      <c r="L1132" s="23">
        <v>217.96</v>
      </c>
      <c r="M1132" s="21">
        <v>0</v>
      </c>
      <c r="N1132" s="21">
        <f t="shared" si="21"/>
        <v>7533.89</v>
      </c>
      <c r="O1132" s="21">
        <f t="shared" si="21"/>
        <v>7681.85</v>
      </c>
      <c r="P1132" s="21">
        <f t="shared" si="21"/>
        <v>8501</v>
      </c>
      <c r="Q1132" s="21">
        <f t="shared" si="21"/>
        <v>7024.67</v>
      </c>
      <c r="R1132" s="21">
        <f t="shared" si="21"/>
        <v>6979.04</v>
      </c>
    </row>
    <row r="1133" spans="1:18" s="23" customFormat="1" ht="10" x14ac:dyDescent="0.2">
      <c r="A1133" s="23">
        <v>11180</v>
      </c>
      <c r="B1133" s="31">
        <v>1</v>
      </c>
      <c r="C1133" s="23">
        <v>3445.5</v>
      </c>
      <c r="D1133" s="23">
        <v>3305.25</v>
      </c>
      <c r="E1133" s="23">
        <v>2667.5</v>
      </c>
      <c r="F1133" s="23">
        <v>3928.08</v>
      </c>
      <c r="G1133" s="23">
        <v>3971.41</v>
      </c>
      <c r="H1133" s="23">
        <v>189.5</v>
      </c>
      <c r="I1133" s="23">
        <v>181.78</v>
      </c>
      <c r="J1133" s="23">
        <v>0</v>
      </c>
      <c r="K1133" s="23">
        <v>216.04</v>
      </c>
      <c r="L1133" s="23">
        <v>218.42</v>
      </c>
      <c r="M1133" s="22">
        <v>1350</v>
      </c>
      <c r="N1133" s="21">
        <f t="shared" si="21"/>
        <v>6195</v>
      </c>
      <c r="O1133" s="21">
        <f t="shared" si="21"/>
        <v>6342.97</v>
      </c>
      <c r="P1133" s="21">
        <f t="shared" si="21"/>
        <v>7162.5</v>
      </c>
      <c r="Q1133" s="21">
        <f t="shared" si="21"/>
        <v>5685.88</v>
      </c>
      <c r="R1133" s="21">
        <f t="shared" si="21"/>
        <v>5640.17</v>
      </c>
    </row>
    <row r="1134" spans="1:18" s="23" customFormat="1" ht="10" x14ac:dyDescent="0.2">
      <c r="A1134" s="23">
        <v>11180</v>
      </c>
      <c r="B1134" s="29">
        <v>2</v>
      </c>
      <c r="C1134" s="23">
        <v>3445.5</v>
      </c>
      <c r="D1134" s="23">
        <v>3305.25</v>
      </c>
      <c r="E1134" s="23">
        <v>2667.5</v>
      </c>
      <c r="F1134" s="23">
        <v>3928.08</v>
      </c>
      <c r="G1134" s="23">
        <v>3971.41</v>
      </c>
      <c r="H1134" s="23">
        <v>189.5</v>
      </c>
      <c r="I1134" s="23">
        <v>181.78</v>
      </c>
      <c r="J1134" s="23">
        <v>0</v>
      </c>
      <c r="K1134" s="23">
        <v>216.04</v>
      </c>
      <c r="L1134" s="23">
        <v>218.42</v>
      </c>
      <c r="M1134" s="21">
        <v>0</v>
      </c>
      <c r="N1134" s="21">
        <f t="shared" si="21"/>
        <v>7545</v>
      </c>
      <c r="O1134" s="21">
        <f t="shared" si="21"/>
        <v>7692.97</v>
      </c>
      <c r="P1134" s="21">
        <f t="shared" si="21"/>
        <v>8512.5</v>
      </c>
      <c r="Q1134" s="21">
        <f t="shared" si="21"/>
        <v>7035.88</v>
      </c>
      <c r="R1134" s="21">
        <f t="shared" si="21"/>
        <v>6990.17</v>
      </c>
    </row>
    <row r="1135" spans="1:18" s="23" customFormat="1" ht="10" x14ac:dyDescent="0.2">
      <c r="A1135" s="23">
        <v>11200</v>
      </c>
      <c r="B1135" s="31">
        <v>1</v>
      </c>
      <c r="C1135" s="23">
        <v>3453.91</v>
      </c>
      <c r="D1135" s="23">
        <v>3313.66</v>
      </c>
      <c r="E1135" s="23">
        <v>2675.83</v>
      </c>
      <c r="F1135" s="23">
        <v>3936.5</v>
      </c>
      <c r="G1135" s="23">
        <v>3979.75</v>
      </c>
      <c r="H1135" s="23">
        <v>189.96</v>
      </c>
      <c r="I1135" s="23">
        <v>182.25</v>
      </c>
      <c r="J1135" s="23">
        <v>0</v>
      </c>
      <c r="K1135" s="23">
        <v>216.5</v>
      </c>
      <c r="L1135" s="23">
        <v>218.88</v>
      </c>
      <c r="M1135" s="22">
        <v>1350</v>
      </c>
      <c r="N1135" s="21">
        <f t="shared" si="21"/>
        <v>6206.13</v>
      </c>
      <c r="O1135" s="21">
        <f t="shared" si="21"/>
        <v>6354.09</v>
      </c>
      <c r="P1135" s="21">
        <f t="shared" si="21"/>
        <v>7174.17</v>
      </c>
      <c r="Q1135" s="21">
        <f t="shared" si="21"/>
        <v>5697</v>
      </c>
      <c r="R1135" s="21">
        <f t="shared" si="21"/>
        <v>5651.37</v>
      </c>
    </row>
    <row r="1136" spans="1:18" s="23" customFormat="1" ht="10" x14ac:dyDescent="0.2">
      <c r="A1136" s="23">
        <v>11200</v>
      </c>
      <c r="B1136" s="29">
        <v>2</v>
      </c>
      <c r="C1136" s="23">
        <v>3453.91</v>
      </c>
      <c r="D1136" s="23">
        <v>3313.66</v>
      </c>
      <c r="E1136" s="23">
        <v>2675.83</v>
      </c>
      <c r="F1136" s="23">
        <v>3936.5</v>
      </c>
      <c r="G1136" s="23">
        <v>3979.75</v>
      </c>
      <c r="H1136" s="23">
        <v>189.96</v>
      </c>
      <c r="I1136" s="23">
        <v>182.25</v>
      </c>
      <c r="J1136" s="23">
        <v>0</v>
      </c>
      <c r="K1136" s="23">
        <v>216.5</v>
      </c>
      <c r="L1136" s="23">
        <v>218.88</v>
      </c>
      <c r="M1136" s="21">
        <v>0</v>
      </c>
      <c r="N1136" s="21">
        <f t="shared" si="21"/>
        <v>7556.13</v>
      </c>
      <c r="O1136" s="21">
        <f t="shared" si="21"/>
        <v>7704.09</v>
      </c>
      <c r="P1136" s="21">
        <f t="shared" si="21"/>
        <v>8524.17</v>
      </c>
      <c r="Q1136" s="21">
        <f t="shared" si="21"/>
        <v>7047</v>
      </c>
      <c r="R1136" s="21">
        <f t="shared" si="21"/>
        <v>7001.37</v>
      </c>
    </row>
    <row r="1137" spans="1:18" s="23" customFormat="1" ht="10" x14ac:dyDescent="0.2">
      <c r="A1137" s="23">
        <v>11220</v>
      </c>
      <c r="B1137" s="31">
        <v>1</v>
      </c>
      <c r="C1137" s="23">
        <v>3462.33</v>
      </c>
      <c r="D1137" s="23">
        <v>3322</v>
      </c>
      <c r="E1137" s="23">
        <v>2684.16</v>
      </c>
      <c r="F1137" s="23">
        <v>3944.91</v>
      </c>
      <c r="G1137" s="23">
        <v>3988.16</v>
      </c>
      <c r="H1137" s="23">
        <v>190.42</v>
      </c>
      <c r="I1137" s="23">
        <v>182.71</v>
      </c>
      <c r="J1137" s="23">
        <v>0</v>
      </c>
      <c r="K1137" s="23">
        <v>216.97</v>
      </c>
      <c r="L1137" s="23">
        <v>219.34</v>
      </c>
      <c r="M1137" s="22">
        <v>1350</v>
      </c>
      <c r="N1137" s="21">
        <f t="shared" si="21"/>
        <v>6217.25</v>
      </c>
      <c r="O1137" s="21">
        <f t="shared" si="21"/>
        <v>6365.29</v>
      </c>
      <c r="P1137" s="21">
        <f t="shared" si="21"/>
        <v>7185.84</v>
      </c>
      <c r="Q1137" s="21">
        <f t="shared" si="21"/>
        <v>5708.12</v>
      </c>
      <c r="R1137" s="21">
        <f t="shared" si="21"/>
        <v>5662.5</v>
      </c>
    </row>
    <row r="1138" spans="1:18" s="23" customFormat="1" ht="10" x14ac:dyDescent="0.2">
      <c r="A1138" s="23">
        <v>11220</v>
      </c>
      <c r="B1138" s="29">
        <v>2</v>
      </c>
      <c r="C1138" s="23">
        <v>3462.33</v>
      </c>
      <c r="D1138" s="23">
        <v>3322</v>
      </c>
      <c r="E1138" s="23">
        <v>2684.16</v>
      </c>
      <c r="F1138" s="23">
        <v>3944.91</v>
      </c>
      <c r="G1138" s="23">
        <v>3988.16</v>
      </c>
      <c r="H1138" s="23">
        <v>190.42</v>
      </c>
      <c r="I1138" s="23">
        <v>182.71</v>
      </c>
      <c r="J1138" s="23">
        <v>0</v>
      </c>
      <c r="K1138" s="23">
        <v>216.97</v>
      </c>
      <c r="L1138" s="23">
        <v>219.34</v>
      </c>
      <c r="M1138" s="21">
        <v>0</v>
      </c>
      <c r="N1138" s="21">
        <f t="shared" si="21"/>
        <v>7567.25</v>
      </c>
      <c r="O1138" s="21">
        <f t="shared" si="21"/>
        <v>7715.29</v>
      </c>
      <c r="P1138" s="21">
        <f t="shared" si="21"/>
        <v>8535.84</v>
      </c>
      <c r="Q1138" s="21">
        <f t="shared" si="21"/>
        <v>7058.12</v>
      </c>
      <c r="R1138" s="21">
        <f t="shared" si="21"/>
        <v>7012.5</v>
      </c>
    </row>
    <row r="1139" spans="1:18" s="23" customFormat="1" ht="10" x14ac:dyDescent="0.2">
      <c r="A1139" s="23">
        <v>11240</v>
      </c>
      <c r="B1139" s="31">
        <v>1</v>
      </c>
      <c r="C1139" s="23">
        <v>3470.75</v>
      </c>
      <c r="D1139" s="23">
        <v>3330.41</v>
      </c>
      <c r="E1139" s="23">
        <v>2692.66</v>
      </c>
      <c r="F1139" s="23">
        <v>3953.33</v>
      </c>
      <c r="G1139" s="23">
        <v>3996.58</v>
      </c>
      <c r="H1139" s="23">
        <v>190.89</v>
      </c>
      <c r="I1139" s="23">
        <v>183.17</v>
      </c>
      <c r="J1139" s="23">
        <v>0</v>
      </c>
      <c r="K1139" s="23">
        <v>217.43</v>
      </c>
      <c r="L1139" s="23">
        <v>219.81</v>
      </c>
      <c r="M1139" s="22">
        <v>1350</v>
      </c>
      <c r="N1139" s="21">
        <f t="shared" si="21"/>
        <v>6228.36</v>
      </c>
      <c r="O1139" s="21">
        <f t="shared" si="21"/>
        <v>6376.42</v>
      </c>
      <c r="P1139" s="21">
        <f t="shared" si="21"/>
        <v>7197.34</v>
      </c>
      <c r="Q1139" s="21">
        <f t="shared" si="21"/>
        <v>5719.24</v>
      </c>
      <c r="R1139" s="21">
        <f t="shared" si="21"/>
        <v>5673.61</v>
      </c>
    </row>
    <row r="1140" spans="1:18" s="23" customFormat="1" ht="10" x14ac:dyDescent="0.2">
      <c r="A1140" s="23">
        <v>11240</v>
      </c>
      <c r="B1140" s="29">
        <v>2</v>
      </c>
      <c r="C1140" s="23">
        <v>3470.75</v>
      </c>
      <c r="D1140" s="23">
        <v>3330.41</v>
      </c>
      <c r="E1140" s="23">
        <v>2692.66</v>
      </c>
      <c r="F1140" s="23">
        <v>3953.33</v>
      </c>
      <c r="G1140" s="23">
        <v>3996.58</v>
      </c>
      <c r="H1140" s="23">
        <v>190.89</v>
      </c>
      <c r="I1140" s="23">
        <v>183.17</v>
      </c>
      <c r="J1140" s="23">
        <v>0</v>
      </c>
      <c r="K1140" s="23">
        <v>217.43</v>
      </c>
      <c r="L1140" s="23">
        <v>219.81</v>
      </c>
      <c r="M1140" s="21">
        <v>0</v>
      </c>
      <c r="N1140" s="21">
        <f t="shared" ref="N1140:R1190" si="22">$A1140-C1140-H1140-$M1140</f>
        <v>7578.36</v>
      </c>
      <c r="O1140" s="21">
        <f t="shared" si="22"/>
        <v>7726.42</v>
      </c>
      <c r="P1140" s="21">
        <f t="shared" si="22"/>
        <v>8547.34</v>
      </c>
      <c r="Q1140" s="21">
        <f t="shared" si="22"/>
        <v>7069.24</v>
      </c>
      <c r="R1140" s="21">
        <f t="shared" si="22"/>
        <v>7023.61</v>
      </c>
    </row>
    <row r="1141" spans="1:18" s="23" customFormat="1" ht="10" x14ac:dyDescent="0.2">
      <c r="A1141" s="23">
        <v>11260</v>
      </c>
      <c r="B1141" s="31">
        <v>1</v>
      </c>
      <c r="C1141" s="23">
        <v>3479.08</v>
      </c>
      <c r="D1141" s="23">
        <v>3338.83</v>
      </c>
      <c r="E1141" s="23">
        <v>2701</v>
      </c>
      <c r="F1141" s="23">
        <v>3961.75</v>
      </c>
      <c r="G1141" s="23">
        <v>4005</v>
      </c>
      <c r="H1141" s="23">
        <v>191.34</v>
      </c>
      <c r="I1141" s="23">
        <v>183.63</v>
      </c>
      <c r="J1141" s="23">
        <v>0</v>
      </c>
      <c r="K1141" s="23">
        <v>217.89</v>
      </c>
      <c r="L1141" s="23">
        <v>220.27</v>
      </c>
      <c r="M1141" s="22">
        <v>1350</v>
      </c>
      <c r="N1141" s="21">
        <f t="shared" si="22"/>
        <v>6239.58</v>
      </c>
      <c r="O1141" s="21">
        <f t="shared" si="22"/>
        <v>6387.54</v>
      </c>
      <c r="P1141" s="21">
        <f t="shared" si="22"/>
        <v>7209</v>
      </c>
      <c r="Q1141" s="21">
        <f t="shared" si="22"/>
        <v>5730.36</v>
      </c>
      <c r="R1141" s="21">
        <f t="shared" si="22"/>
        <v>5684.73</v>
      </c>
    </row>
    <row r="1142" spans="1:18" s="23" customFormat="1" ht="10" x14ac:dyDescent="0.2">
      <c r="A1142" s="23">
        <v>11260</v>
      </c>
      <c r="B1142" s="29">
        <v>2</v>
      </c>
      <c r="C1142" s="23">
        <v>3479.08</v>
      </c>
      <c r="D1142" s="23">
        <v>3338.83</v>
      </c>
      <c r="E1142" s="23">
        <v>2701</v>
      </c>
      <c r="F1142" s="23">
        <v>3961.75</v>
      </c>
      <c r="G1142" s="23">
        <v>4005</v>
      </c>
      <c r="H1142" s="23">
        <v>191.34</v>
      </c>
      <c r="I1142" s="23">
        <v>183.63</v>
      </c>
      <c r="J1142" s="23">
        <v>0</v>
      </c>
      <c r="K1142" s="23">
        <v>217.89</v>
      </c>
      <c r="L1142" s="23">
        <v>220.27</v>
      </c>
      <c r="M1142" s="21">
        <v>0</v>
      </c>
      <c r="N1142" s="21">
        <f t="shared" si="22"/>
        <v>7589.58</v>
      </c>
      <c r="O1142" s="21">
        <f t="shared" si="22"/>
        <v>7737.54</v>
      </c>
      <c r="P1142" s="21">
        <f t="shared" si="22"/>
        <v>8559</v>
      </c>
      <c r="Q1142" s="21">
        <f t="shared" si="22"/>
        <v>7080.36</v>
      </c>
      <c r="R1142" s="21">
        <f t="shared" si="22"/>
        <v>7034.73</v>
      </c>
    </row>
    <row r="1143" spans="1:18" s="23" customFormat="1" ht="10" x14ac:dyDescent="0.2">
      <c r="A1143" s="23">
        <v>11280</v>
      </c>
      <c r="B1143" s="31">
        <v>1</v>
      </c>
      <c r="C1143" s="23">
        <v>3487.5</v>
      </c>
      <c r="D1143" s="23">
        <v>3347.25</v>
      </c>
      <c r="E1143" s="23">
        <v>2709.5</v>
      </c>
      <c r="F1143" s="23">
        <v>3970.08</v>
      </c>
      <c r="G1143" s="23">
        <v>4013.41</v>
      </c>
      <c r="H1143" s="23">
        <v>191.81</v>
      </c>
      <c r="I1143" s="23">
        <v>184.09</v>
      </c>
      <c r="J1143" s="23">
        <v>0</v>
      </c>
      <c r="K1143" s="23">
        <v>218.35</v>
      </c>
      <c r="L1143" s="23">
        <v>220.73</v>
      </c>
      <c r="M1143" s="22">
        <v>1350</v>
      </c>
      <c r="N1143" s="21">
        <f t="shared" si="22"/>
        <v>6250.69</v>
      </c>
      <c r="O1143" s="21">
        <f t="shared" si="22"/>
        <v>6398.66</v>
      </c>
      <c r="P1143" s="21">
        <f t="shared" si="22"/>
        <v>7220.5</v>
      </c>
      <c r="Q1143" s="21">
        <f t="shared" si="22"/>
        <v>5741.57</v>
      </c>
      <c r="R1143" s="21">
        <f t="shared" si="22"/>
        <v>5695.8600000000006</v>
      </c>
    </row>
    <row r="1144" spans="1:18" s="23" customFormat="1" ht="10" x14ac:dyDescent="0.2">
      <c r="A1144" s="23">
        <v>11280</v>
      </c>
      <c r="B1144" s="29">
        <v>2</v>
      </c>
      <c r="C1144" s="23">
        <v>3487.5</v>
      </c>
      <c r="D1144" s="23">
        <v>3347.25</v>
      </c>
      <c r="E1144" s="23">
        <v>2709.5</v>
      </c>
      <c r="F1144" s="23">
        <v>3970.08</v>
      </c>
      <c r="G1144" s="23">
        <v>4013.41</v>
      </c>
      <c r="H1144" s="23">
        <v>191.81</v>
      </c>
      <c r="I1144" s="23">
        <v>184.09</v>
      </c>
      <c r="J1144" s="23">
        <v>0</v>
      </c>
      <c r="K1144" s="23">
        <v>218.35</v>
      </c>
      <c r="L1144" s="23">
        <v>220.73</v>
      </c>
      <c r="M1144" s="21">
        <v>0</v>
      </c>
      <c r="N1144" s="21">
        <f t="shared" si="22"/>
        <v>7600.69</v>
      </c>
      <c r="O1144" s="21">
        <f t="shared" si="22"/>
        <v>7748.66</v>
      </c>
      <c r="P1144" s="21">
        <f t="shared" si="22"/>
        <v>8570.5</v>
      </c>
      <c r="Q1144" s="21">
        <f t="shared" si="22"/>
        <v>7091.57</v>
      </c>
      <c r="R1144" s="21">
        <f t="shared" si="22"/>
        <v>7045.8600000000006</v>
      </c>
    </row>
    <row r="1145" spans="1:18" s="23" customFormat="1" ht="10" x14ac:dyDescent="0.2">
      <c r="A1145" s="23">
        <v>11300</v>
      </c>
      <c r="B1145" s="31">
        <v>1</v>
      </c>
      <c r="C1145" s="23">
        <v>3495.91</v>
      </c>
      <c r="D1145" s="23">
        <v>3355.66</v>
      </c>
      <c r="E1145" s="23">
        <v>2717.83</v>
      </c>
      <c r="F1145" s="23">
        <v>3978.5</v>
      </c>
      <c r="G1145" s="23">
        <v>4021.75</v>
      </c>
      <c r="H1145" s="23">
        <v>192.27</v>
      </c>
      <c r="I1145" s="23">
        <v>184.56</v>
      </c>
      <c r="J1145" s="23">
        <v>0</v>
      </c>
      <c r="K1145" s="23">
        <v>218.81</v>
      </c>
      <c r="L1145" s="23">
        <v>221.19</v>
      </c>
      <c r="M1145" s="22">
        <v>1350</v>
      </c>
      <c r="N1145" s="21">
        <f t="shared" si="22"/>
        <v>6261.82</v>
      </c>
      <c r="O1145" s="21">
        <f t="shared" si="22"/>
        <v>6409.78</v>
      </c>
      <c r="P1145" s="21">
        <f t="shared" si="22"/>
        <v>7232.17</v>
      </c>
      <c r="Q1145" s="21">
        <f t="shared" si="22"/>
        <v>5752.69</v>
      </c>
      <c r="R1145" s="21">
        <f t="shared" si="22"/>
        <v>5707.06</v>
      </c>
    </row>
    <row r="1146" spans="1:18" s="23" customFormat="1" ht="10" x14ac:dyDescent="0.2">
      <c r="A1146" s="23">
        <v>11300</v>
      </c>
      <c r="B1146" s="29">
        <v>2</v>
      </c>
      <c r="C1146" s="23">
        <v>3495.91</v>
      </c>
      <c r="D1146" s="23">
        <v>3355.66</v>
      </c>
      <c r="E1146" s="23">
        <v>2717.83</v>
      </c>
      <c r="F1146" s="23">
        <v>3978.5</v>
      </c>
      <c r="G1146" s="23">
        <v>4021.75</v>
      </c>
      <c r="H1146" s="23">
        <v>192.27</v>
      </c>
      <c r="I1146" s="23">
        <v>184.56</v>
      </c>
      <c r="J1146" s="23">
        <v>0</v>
      </c>
      <c r="K1146" s="23">
        <v>218.81</v>
      </c>
      <c r="L1146" s="23">
        <v>221.19</v>
      </c>
      <c r="M1146" s="21">
        <v>0</v>
      </c>
      <c r="N1146" s="21">
        <f t="shared" si="22"/>
        <v>7611.82</v>
      </c>
      <c r="O1146" s="21">
        <f t="shared" si="22"/>
        <v>7759.78</v>
      </c>
      <c r="P1146" s="21">
        <f t="shared" si="22"/>
        <v>8582.17</v>
      </c>
      <c r="Q1146" s="21">
        <f t="shared" si="22"/>
        <v>7102.69</v>
      </c>
      <c r="R1146" s="21">
        <f t="shared" si="22"/>
        <v>7057.06</v>
      </c>
    </row>
    <row r="1147" spans="1:18" s="23" customFormat="1" ht="10" x14ac:dyDescent="0.2">
      <c r="A1147" s="23">
        <v>11320</v>
      </c>
      <c r="B1147" s="31">
        <v>1</v>
      </c>
      <c r="C1147" s="23">
        <v>3504.33</v>
      </c>
      <c r="D1147" s="23">
        <v>3364</v>
      </c>
      <c r="E1147" s="23">
        <v>2726.16</v>
      </c>
      <c r="F1147" s="23">
        <v>3986.91</v>
      </c>
      <c r="G1147" s="23">
        <v>4030.16</v>
      </c>
      <c r="H1147" s="23">
        <v>192.73</v>
      </c>
      <c r="I1147" s="23">
        <v>185.02</v>
      </c>
      <c r="J1147" s="23">
        <v>0</v>
      </c>
      <c r="K1147" s="23">
        <v>219.28</v>
      </c>
      <c r="L1147" s="23">
        <v>221.65</v>
      </c>
      <c r="M1147" s="22">
        <v>1350</v>
      </c>
      <c r="N1147" s="21">
        <f t="shared" si="22"/>
        <v>6272.9400000000005</v>
      </c>
      <c r="O1147" s="21">
        <f t="shared" si="22"/>
        <v>6420.98</v>
      </c>
      <c r="P1147" s="21">
        <f t="shared" si="22"/>
        <v>7243.84</v>
      </c>
      <c r="Q1147" s="21">
        <f t="shared" si="22"/>
        <v>5763.81</v>
      </c>
      <c r="R1147" s="21">
        <f t="shared" si="22"/>
        <v>5718.1900000000005</v>
      </c>
    </row>
    <row r="1148" spans="1:18" s="23" customFormat="1" ht="10" x14ac:dyDescent="0.2">
      <c r="A1148" s="23">
        <v>11320</v>
      </c>
      <c r="B1148" s="29">
        <v>2</v>
      </c>
      <c r="C1148" s="23">
        <v>3504.33</v>
      </c>
      <c r="D1148" s="23">
        <v>3364</v>
      </c>
      <c r="E1148" s="23">
        <v>2726.16</v>
      </c>
      <c r="F1148" s="23">
        <v>3986.91</v>
      </c>
      <c r="G1148" s="23">
        <v>4030.16</v>
      </c>
      <c r="H1148" s="23">
        <v>192.73</v>
      </c>
      <c r="I1148" s="23">
        <v>185.02</v>
      </c>
      <c r="J1148" s="23">
        <v>0</v>
      </c>
      <c r="K1148" s="23">
        <v>219.28</v>
      </c>
      <c r="L1148" s="23">
        <v>221.65</v>
      </c>
      <c r="M1148" s="21">
        <v>0</v>
      </c>
      <c r="N1148" s="21">
        <f t="shared" si="22"/>
        <v>7622.9400000000005</v>
      </c>
      <c r="O1148" s="21">
        <f t="shared" si="22"/>
        <v>7770.98</v>
      </c>
      <c r="P1148" s="21">
        <f t="shared" si="22"/>
        <v>8593.84</v>
      </c>
      <c r="Q1148" s="21">
        <f t="shared" si="22"/>
        <v>7113.81</v>
      </c>
      <c r="R1148" s="21">
        <f t="shared" si="22"/>
        <v>7068.1900000000005</v>
      </c>
    </row>
    <row r="1149" spans="1:18" s="23" customFormat="1" ht="10" x14ac:dyDescent="0.2">
      <c r="A1149" s="23">
        <v>11340</v>
      </c>
      <c r="B1149" s="31">
        <v>1</v>
      </c>
      <c r="C1149" s="23">
        <v>3512.75</v>
      </c>
      <c r="D1149" s="23">
        <v>3372.41</v>
      </c>
      <c r="E1149" s="23">
        <v>2734.66</v>
      </c>
      <c r="F1149" s="23">
        <v>3995.33</v>
      </c>
      <c r="G1149" s="23">
        <v>4038.58</v>
      </c>
      <c r="H1149" s="23">
        <v>193.2</v>
      </c>
      <c r="I1149" s="23">
        <v>185.48</v>
      </c>
      <c r="J1149" s="23">
        <v>0</v>
      </c>
      <c r="K1149" s="23">
        <v>219.74</v>
      </c>
      <c r="L1149" s="23">
        <v>222.12</v>
      </c>
      <c r="M1149" s="22">
        <v>1350</v>
      </c>
      <c r="N1149" s="21">
        <f t="shared" si="22"/>
        <v>6284.05</v>
      </c>
      <c r="O1149" s="21">
        <f t="shared" si="22"/>
        <v>6432.1100000000006</v>
      </c>
      <c r="P1149" s="21">
        <f t="shared" si="22"/>
        <v>7255.34</v>
      </c>
      <c r="Q1149" s="21">
        <f t="shared" si="22"/>
        <v>5774.93</v>
      </c>
      <c r="R1149" s="21">
        <f t="shared" si="22"/>
        <v>5729.3</v>
      </c>
    </row>
    <row r="1150" spans="1:18" s="23" customFormat="1" ht="10" x14ac:dyDescent="0.2">
      <c r="A1150" s="23">
        <v>11340</v>
      </c>
      <c r="B1150" s="29">
        <v>2</v>
      </c>
      <c r="C1150" s="23">
        <v>3512.75</v>
      </c>
      <c r="D1150" s="23">
        <v>3372.41</v>
      </c>
      <c r="E1150" s="23">
        <v>2734.66</v>
      </c>
      <c r="F1150" s="23">
        <v>3995.33</v>
      </c>
      <c r="G1150" s="23">
        <v>4038.58</v>
      </c>
      <c r="H1150" s="23">
        <v>193.2</v>
      </c>
      <c r="I1150" s="23">
        <v>185.48</v>
      </c>
      <c r="J1150" s="23">
        <v>0</v>
      </c>
      <c r="K1150" s="23">
        <v>219.74</v>
      </c>
      <c r="L1150" s="23">
        <v>222.12</v>
      </c>
      <c r="M1150" s="21">
        <v>0</v>
      </c>
      <c r="N1150" s="21">
        <f t="shared" si="22"/>
        <v>7634.05</v>
      </c>
      <c r="O1150" s="21">
        <f t="shared" si="22"/>
        <v>7782.1100000000006</v>
      </c>
      <c r="P1150" s="21">
        <f t="shared" si="22"/>
        <v>8605.34</v>
      </c>
      <c r="Q1150" s="21">
        <f t="shared" si="22"/>
        <v>7124.93</v>
      </c>
      <c r="R1150" s="21">
        <f t="shared" si="22"/>
        <v>7079.3</v>
      </c>
    </row>
    <row r="1151" spans="1:18" s="23" customFormat="1" ht="10" x14ac:dyDescent="0.2">
      <c r="A1151" s="23">
        <v>11360</v>
      </c>
      <c r="B1151" s="31">
        <v>1</v>
      </c>
      <c r="C1151" s="23">
        <v>3521.08</v>
      </c>
      <c r="D1151" s="23">
        <v>3380.83</v>
      </c>
      <c r="E1151" s="23">
        <v>2743</v>
      </c>
      <c r="F1151" s="23">
        <v>4003.75</v>
      </c>
      <c r="G1151" s="23">
        <v>4047</v>
      </c>
      <c r="H1151" s="23">
        <v>193.65</v>
      </c>
      <c r="I1151" s="23">
        <v>185.94</v>
      </c>
      <c r="J1151" s="23">
        <v>0</v>
      </c>
      <c r="K1151" s="23">
        <v>220.2</v>
      </c>
      <c r="L1151" s="23">
        <v>222.58</v>
      </c>
      <c r="M1151" s="22">
        <v>1350</v>
      </c>
      <c r="N1151" s="21">
        <f t="shared" si="22"/>
        <v>6295.27</v>
      </c>
      <c r="O1151" s="21">
        <f t="shared" si="22"/>
        <v>6443.2300000000005</v>
      </c>
      <c r="P1151" s="21">
        <f t="shared" si="22"/>
        <v>7267</v>
      </c>
      <c r="Q1151" s="21">
        <f t="shared" si="22"/>
        <v>5786.05</v>
      </c>
      <c r="R1151" s="21">
        <f t="shared" si="22"/>
        <v>5740.42</v>
      </c>
    </row>
    <row r="1152" spans="1:18" s="23" customFormat="1" ht="10" x14ac:dyDescent="0.2">
      <c r="A1152" s="23">
        <v>11360</v>
      </c>
      <c r="B1152" s="29">
        <v>2</v>
      </c>
      <c r="C1152" s="23">
        <v>3521.08</v>
      </c>
      <c r="D1152" s="23">
        <v>3380.83</v>
      </c>
      <c r="E1152" s="23">
        <v>2743</v>
      </c>
      <c r="F1152" s="23">
        <v>4003.75</v>
      </c>
      <c r="G1152" s="23">
        <v>4047</v>
      </c>
      <c r="H1152" s="23">
        <v>193.65</v>
      </c>
      <c r="I1152" s="23">
        <v>185.94</v>
      </c>
      <c r="J1152" s="23">
        <v>0</v>
      </c>
      <c r="K1152" s="23">
        <v>220.2</v>
      </c>
      <c r="L1152" s="23">
        <v>222.58</v>
      </c>
      <c r="M1152" s="21">
        <v>0</v>
      </c>
      <c r="N1152" s="21">
        <f t="shared" si="22"/>
        <v>7645.27</v>
      </c>
      <c r="O1152" s="21">
        <f t="shared" si="22"/>
        <v>7793.2300000000005</v>
      </c>
      <c r="P1152" s="21">
        <f t="shared" si="22"/>
        <v>8617</v>
      </c>
      <c r="Q1152" s="21">
        <f t="shared" si="22"/>
        <v>7136.05</v>
      </c>
      <c r="R1152" s="21">
        <f t="shared" si="22"/>
        <v>7090.42</v>
      </c>
    </row>
    <row r="1153" spans="1:18" s="23" customFormat="1" ht="10" x14ac:dyDescent="0.2">
      <c r="A1153" s="23">
        <v>11380</v>
      </c>
      <c r="B1153" s="31">
        <v>1</v>
      </c>
      <c r="C1153" s="23">
        <v>3529.5</v>
      </c>
      <c r="D1153" s="23">
        <v>3389.25</v>
      </c>
      <c r="E1153" s="23">
        <v>2751.5</v>
      </c>
      <c r="F1153" s="23">
        <v>4012.08</v>
      </c>
      <c r="G1153" s="23">
        <v>4055.41</v>
      </c>
      <c r="H1153" s="23">
        <v>194.12</v>
      </c>
      <c r="I1153" s="23">
        <v>186.4</v>
      </c>
      <c r="J1153" s="23">
        <v>0</v>
      </c>
      <c r="K1153" s="23">
        <v>220.66</v>
      </c>
      <c r="L1153" s="23">
        <v>223.04</v>
      </c>
      <c r="M1153" s="22">
        <v>1350</v>
      </c>
      <c r="N1153" s="21">
        <f t="shared" si="22"/>
        <v>6306.38</v>
      </c>
      <c r="O1153" s="21">
        <f t="shared" si="22"/>
        <v>6454.35</v>
      </c>
      <c r="P1153" s="21">
        <f t="shared" si="22"/>
        <v>7278.5</v>
      </c>
      <c r="Q1153" s="21">
        <f t="shared" si="22"/>
        <v>5797.26</v>
      </c>
      <c r="R1153" s="21">
        <f t="shared" si="22"/>
        <v>5751.55</v>
      </c>
    </row>
    <row r="1154" spans="1:18" s="23" customFormat="1" ht="10" x14ac:dyDescent="0.2">
      <c r="A1154" s="23">
        <v>11380</v>
      </c>
      <c r="B1154" s="29">
        <v>2</v>
      </c>
      <c r="C1154" s="23">
        <v>3529.5</v>
      </c>
      <c r="D1154" s="23">
        <v>3389.25</v>
      </c>
      <c r="E1154" s="23">
        <v>2751.5</v>
      </c>
      <c r="F1154" s="23">
        <v>4012.08</v>
      </c>
      <c r="G1154" s="23">
        <v>4055.41</v>
      </c>
      <c r="H1154" s="23">
        <v>194.12</v>
      </c>
      <c r="I1154" s="23">
        <v>186.4</v>
      </c>
      <c r="J1154" s="23">
        <v>0</v>
      </c>
      <c r="K1154" s="23">
        <v>220.66</v>
      </c>
      <c r="L1154" s="23">
        <v>223.04</v>
      </c>
      <c r="M1154" s="21">
        <v>0</v>
      </c>
      <c r="N1154" s="21">
        <f t="shared" si="22"/>
        <v>7656.38</v>
      </c>
      <c r="O1154" s="21">
        <f t="shared" si="22"/>
        <v>7804.35</v>
      </c>
      <c r="P1154" s="21">
        <f t="shared" si="22"/>
        <v>8628.5</v>
      </c>
      <c r="Q1154" s="21">
        <f t="shared" si="22"/>
        <v>7147.26</v>
      </c>
      <c r="R1154" s="21">
        <f t="shared" si="22"/>
        <v>7101.55</v>
      </c>
    </row>
    <row r="1155" spans="1:18" s="23" customFormat="1" ht="10" x14ac:dyDescent="0.2">
      <c r="A1155" s="23">
        <v>11400</v>
      </c>
      <c r="B1155" s="31">
        <v>1</v>
      </c>
      <c r="C1155" s="23">
        <v>3537.91</v>
      </c>
      <c r="D1155" s="23">
        <v>3397.66</v>
      </c>
      <c r="E1155" s="23">
        <v>2759.83</v>
      </c>
      <c r="F1155" s="23">
        <v>4020.5</v>
      </c>
      <c r="G1155" s="23">
        <v>4063.75</v>
      </c>
      <c r="H1155" s="23">
        <v>194.58</v>
      </c>
      <c r="I1155" s="23">
        <v>186.87</v>
      </c>
      <c r="J1155" s="23">
        <v>0</v>
      </c>
      <c r="K1155" s="23">
        <v>221.12</v>
      </c>
      <c r="L1155" s="23">
        <v>223.5</v>
      </c>
      <c r="M1155" s="22">
        <v>1350</v>
      </c>
      <c r="N1155" s="21">
        <f t="shared" si="22"/>
        <v>6317.51</v>
      </c>
      <c r="O1155" s="21">
        <f t="shared" si="22"/>
        <v>6465.47</v>
      </c>
      <c r="P1155" s="21">
        <f t="shared" si="22"/>
        <v>7290.17</v>
      </c>
      <c r="Q1155" s="21">
        <f t="shared" si="22"/>
        <v>5808.38</v>
      </c>
      <c r="R1155" s="21">
        <f t="shared" si="22"/>
        <v>5762.75</v>
      </c>
    </row>
    <row r="1156" spans="1:18" s="23" customFormat="1" ht="10" x14ac:dyDescent="0.2">
      <c r="A1156" s="23">
        <v>11400</v>
      </c>
      <c r="B1156" s="29">
        <v>2</v>
      </c>
      <c r="C1156" s="23">
        <v>3537.91</v>
      </c>
      <c r="D1156" s="23">
        <v>3397.66</v>
      </c>
      <c r="E1156" s="23">
        <v>2759.83</v>
      </c>
      <c r="F1156" s="23">
        <v>4020.5</v>
      </c>
      <c r="G1156" s="23">
        <v>4063.75</v>
      </c>
      <c r="H1156" s="23">
        <v>194.58</v>
      </c>
      <c r="I1156" s="23">
        <v>186.87</v>
      </c>
      <c r="J1156" s="23">
        <v>0</v>
      </c>
      <c r="K1156" s="23">
        <v>221.12</v>
      </c>
      <c r="L1156" s="23">
        <v>223.5</v>
      </c>
      <c r="M1156" s="21">
        <v>0</v>
      </c>
      <c r="N1156" s="21">
        <f t="shared" si="22"/>
        <v>7667.51</v>
      </c>
      <c r="O1156" s="21">
        <f t="shared" si="22"/>
        <v>7815.47</v>
      </c>
      <c r="P1156" s="21">
        <f t="shared" si="22"/>
        <v>8640.17</v>
      </c>
      <c r="Q1156" s="21">
        <f t="shared" si="22"/>
        <v>7158.38</v>
      </c>
      <c r="R1156" s="21">
        <f t="shared" si="22"/>
        <v>7112.75</v>
      </c>
    </row>
    <row r="1157" spans="1:18" s="23" customFormat="1" ht="10" x14ac:dyDescent="0.2">
      <c r="A1157" s="23">
        <v>11420</v>
      </c>
      <c r="B1157" s="31">
        <v>1</v>
      </c>
      <c r="C1157" s="23">
        <v>3546.33</v>
      </c>
      <c r="D1157" s="23">
        <v>3406</v>
      </c>
      <c r="E1157" s="23">
        <v>2768.16</v>
      </c>
      <c r="F1157" s="23">
        <v>4028.91</v>
      </c>
      <c r="G1157" s="23">
        <v>4072.16</v>
      </c>
      <c r="H1157" s="23">
        <v>195.04</v>
      </c>
      <c r="I1157" s="23">
        <v>187.33</v>
      </c>
      <c r="J1157" s="23">
        <v>0</v>
      </c>
      <c r="K1157" s="23">
        <v>221.59</v>
      </c>
      <c r="L1157" s="23">
        <v>223.96</v>
      </c>
      <c r="M1157" s="22">
        <v>1350</v>
      </c>
      <c r="N1157" s="21">
        <f t="shared" si="22"/>
        <v>6328.63</v>
      </c>
      <c r="O1157" s="21">
        <f t="shared" si="22"/>
        <v>6476.67</v>
      </c>
      <c r="P1157" s="21">
        <f t="shared" si="22"/>
        <v>7301.84</v>
      </c>
      <c r="Q1157" s="21">
        <f t="shared" si="22"/>
        <v>5819.5</v>
      </c>
      <c r="R1157" s="21">
        <f t="shared" si="22"/>
        <v>5773.88</v>
      </c>
    </row>
    <row r="1158" spans="1:18" s="23" customFormat="1" ht="10" x14ac:dyDescent="0.2">
      <c r="A1158" s="23">
        <v>11420</v>
      </c>
      <c r="B1158" s="29">
        <v>2</v>
      </c>
      <c r="C1158" s="23">
        <v>3546.33</v>
      </c>
      <c r="D1158" s="23">
        <v>3406</v>
      </c>
      <c r="E1158" s="23">
        <v>2768.16</v>
      </c>
      <c r="F1158" s="23">
        <v>4028.91</v>
      </c>
      <c r="G1158" s="23">
        <v>4072.16</v>
      </c>
      <c r="H1158" s="23">
        <v>195.04</v>
      </c>
      <c r="I1158" s="23">
        <v>187.33</v>
      </c>
      <c r="J1158" s="23">
        <v>0</v>
      </c>
      <c r="K1158" s="23">
        <v>221.59</v>
      </c>
      <c r="L1158" s="23">
        <v>223.96</v>
      </c>
      <c r="M1158" s="21">
        <v>0</v>
      </c>
      <c r="N1158" s="21">
        <f t="shared" si="22"/>
        <v>7678.63</v>
      </c>
      <c r="O1158" s="21">
        <f t="shared" si="22"/>
        <v>7826.67</v>
      </c>
      <c r="P1158" s="21">
        <f t="shared" si="22"/>
        <v>8651.84</v>
      </c>
      <c r="Q1158" s="21">
        <f t="shared" si="22"/>
        <v>7169.5</v>
      </c>
      <c r="R1158" s="21">
        <f t="shared" si="22"/>
        <v>7123.88</v>
      </c>
    </row>
    <row r="1159" spans="1:18" s="23" customFormat="1" ht="10" x14ac:dyDescent="0.2">
      <c r="A1159" s="23">
        <v>11440</v>
      </c>
      <c r="B1159" s="31">
        <v>1</v>
      </c>
      <c r="C1159" s="23">
        <v>3554.75</v>
      </c>
      <c r="D1159" s="23">
        <v>3414.41</v>
      </c>
      <c r="E1159" s="23">
        <v>2776.66</v>
      </c>
      <c r="F1159" s="23">
        <v>4037.33</v>
      </c>
      <c r="G1159" s="23">
        <v>4080.58</v>
      </c>
      <c r="H1159" s="23">
        <v>195.51</v>
      </c>
      <c r="I1159" s="23">
        <v>187.79</v>
      </c>
      <c r="J1159" s="23">
        <v>0</v>
      </c>
      <c r="K1159" s="23">
        <v>222.05</v>
      </c>
      <c r="L1159" s="23">
        <v>224.43</v>
      </c>
      <c r="M1159" s="22">
        <v>1350</v>
      </c>
      <c r="N1159" s="21">
        <f t="shared" si="22"/>
        <v>6339.74</v>
      </c>
      <c r="O1159" s="21">
        <f t="shared" si="22"/>
        <v>6487.8</v>
      </c>
      <c r="P1159" s="21">
        <f t="shared" si="22"/>
        <v>7313.34</v>
      </c>
      <c r="Q1159" s="21">
        <f t="shared" si="22"/>
        <v>5830.62</v>
      </c>
      <c r="R1159" s="21">
        <f t="shared" si="22"/>
        <v>5784.99</v>
      </c>
    </row>
    <row r="1160" spans="1:18" s="23" customFormat="1" ht="10" x14ac:dyDescent="0.2">
      <c r="A1160" s="23">
        <v>11440</v>
      </c>
      <c r="B1160" s="29">
        <v>2</v>
      </c>
      <c r="C1160" s="23">
        <v>3554.75</v>
      </c>
      <c r="D1160" s="23">
        <v>3414.41</v>
      </c>
      <c r="E1160" s="23">
        <v>2776.66</v>
      </c>
      <c r="F1160" s="23">
        <v>4037.33</v>
      </c>
      <c r="G1160" s="23">
        <v>4080.58</v>
      </c>
      <c r="H1160" s="23">
        <v>195.51</v>
      </c>
      <c r="I1160" s="23">
        <v>187.79</v>
      </c>
      <c r="J1160" s="23">
        <v>0</v>
      </c>
      <c r="K1160" s="23">
        <v>222.05</v>
      </c>
      <c r="L1160" s="23">
        <v>224.43</v>
      </c>
      <c r="M1160" s="21">
        <v>0</v>
      </c>
      <c r="N1160" s="21">
        <f t="shared" si="22"/>
        <v>7689.74</v>
      </c>
      <c r="O1160" s="21">
        <f t="shared" si="22"/>
        <v>7837.8</v>
      </c>
      <c r="P1160" s="21">
        <f t="shared" si="22"/>
        <v>8663.34</v>
      </c>
      <c r="Q1160" s="21">
        <f t="shared" si="22"/>
        <v>7180.62</v>
      </c>
      <c r="R1160" s="21">
        <f t="shared" si="22"/>
        <v>7134.99</v>
      </c>
    </row>
    <row r="1161" spans="1:18" s="23" customFormat="1" ht="10" x14ac:dyDescent="0.2">
      <c r="A1161" s="23">
        <v>11460</v>
      </c>
      <c r="B1161" s="31">
        <v>1</v>
      </c>
      <c r="C1161" s="23">
        <v>3563.08</v>
      </c>
      <c r="D1161" s="23">
        <v>3422.83</v>
      </c>
      <c r="E1161" s="23">
        <v>2785</v>
      </c>
      <c r="F1161" s="23">
        <v>4045.75</v>
      </c>
      <c r="G1161" s="23">
        <v>4089</v>
      </c>
      <c r="H1161" s="23">
        <v>195.96</v>
      </c>
      <c r="I1161" s="23">
        <v>188.25</v>
      </c>
      <c r="J1161" s="23">
        <v>0</v>
      </c>
      <c r="K1161" s="23">
        <v>222.51</v>
      </c>
      <c r="L1161" s="23">
        <v>224.89</v>
      </c>
      <c r="M1161" s="22">
        <v>1350</v>
      </c>
      <c r="N1161" s="21">
        <f t="shared" si="22"/>
        <v>6350.96</v>
      </c>
      <c r="O1161" s="21">
        <f t="shared" si="22"/>
        <v>6498.92</v>
      </c>
      <c r="P1161" s="21">
        <f t="shared" si="22"/>
        <v>7325</v>
      </c>
      <c r="Q1161" s="21">
        <f t="shared" si="22"/>
        <v>5841.74</v>
      </c>
      <c r="R1161" s="21">
        <f t="shared" si="22"/>
        <v>5796.11</v>
      </c>
    </row>
    <row r="1162" spans="1:18" s="23" customFormat="1" ht="10" x14ac:dyDescent="0.2">
      <c r="A1162" s="23">
        <v>11460</v>
      </c>
      <c r="B1162" s="29">
        <v>2</v>
      </c>
      <c r="C1162" s="23">
        <v>3563.08</v>
      </c>
      <c r="D1162" s="23">
        <v>3422.83</v>
      </c>
      <c r="E1162" s="23">
        <v>2785</v>
      </c>
      <c r="F1162" s="23">
        <v>4045.75</v>
      </c>
      <c r="G1162" s="23">
        <v>4089</v>
      </c>
      <c r="H1162" s="23">
        <v>195.96</v>
      </c>
      <c r="I1162" s="23">
        <v>188.25</v>
      </c>
      <c r="J1162" s="23">
        <v>0</v>
      </c>
      <c r="K1162" s="23">
        <v>222.51</v>
      </c>
      <c r="L1162" s="23">
        <v>224.89</v>
      </c>
      <c r="M1162" s="21">
        <v>0</v>
      </c>
      <c r="N1162" s="21">
        <f t="shared" si="22"/>
        <v>7700.96</v>
      </c>
      <c r="O1162" s="21">
        <f t="shared" si="22"/>
        <v>7848.92</v>
      </c>
      <c r="P1162" s="21">
        <f t="shared" si="22"/>
        <v>8675</v>
      </c>
      <c r="Q1162" s="21">
        <f t="shared" si="22"/>
        <v>7191.74</v>
      </c>
      <c r="R1162" s="21">
        <f t="shared" si="22"/>
        <v>7146.11</v>
      </c>
    </row>
    <row r="1163" spans="1:18" s="23" customFormat="1" ht="10" x14ac:dyDescent="0.2">
      <c r="A1163" s="23">
        <v>11480</v>
      </c>
      <c r="B1163" s="31">
        <v>1</v>
      </c>
      <c r="C1163" s="23">
        <v>3571.5</v>
      </c>
      <c r="D1163" s="23">
        <v>3431.25</v>
      </c>
      <c r="E1163" s="23">
        <v>2793.5</v>
      </c>
      <c r="F1163" s="23">
        <v>4054.08</v>
      </c>
      <c r="G1163" s="23">
        <v>4097.41</v>
      </c>
      <c r="H1163" s="23">
        <v>196.43</v>
      </c>
      <c r="I1163" s="23">
        <v>188.71</v>
      </c>
      <c r="J1163" s="23">
        <v>0</v>
      </c>
      <c r="K1163" s="23">
        <v>222.97</v>
      </c>
      <c r="L1163" s="23">
        <v>225.35</v>
      </c>
      <c r="M1163" s="22">
        <v>1350</v>
      </c>
      <c r="N1163" s="21">
        <f t="shared" si="22"/>
        <v>6362.07</v>
      </c>
      <c r="O1163" s="21">
        <f t="shared" si="22"/>
        <v>6510.04</v>
      </c>
      <c r="P1163" s="21">
        <f t="shared" si="22"/>
        <v>7336.5</v>
      </c>
      <c r="Q1163" s="21">
        <f t="shared" si="22"/>
        <v>5852.95</v>
      </c>
      <c r="R1163" s="21">
        <f t="shared" si="22"/>
        <v>5807.24</v>
      </c>
    </row>
    <row r="1164" spans="1:18" s="23" customFormat="1" ht="10" x14ac:dyDescent="0.2">
      <c r="A1164" s="23">
        <v>11480</v>
      </c>
      <c r="B1164" s="29">
        <v>2</v>
      </c>
      <c r="C1164" s="23">
        <v>3571.5</v>
      </c>
      <c r="D1164" s="23">
        <v>3431.25</v>
      </c>
      <c r="E1164" s="23">
        <v>2793.5</v>
      </c>
      <c r="F1164" s="23">
        <v>4054.08</v>
      </c>
      <c r="G1164" s="23">
        <v>4097.41</v>
      </c>
      <c r="H1164" s="23">
        <v>196.43</v>
      </c>
      <c r="I1164" s="23">
        <v>188.71</v>
      </c>
      <c r="J1164" s="23">
        <v>0</v>
      </c>
      <c r="K1164" s="23">
        <v>222.97</v>
      </c>
      <c r="L1164" s="23">
        <v>225.35</v>
      </c>
      <c r="M1164" s="21">
        <v>0</v>
      </c>
      <c r="N1164" s="21">
        <f t="shared" si="22"/>
        <v>7712.07</v>
      </c>
      <c r="O1164" s="21">
        <f t="shared" si="22"/>
        <v>7860.04</v>
      </c>
      <c r="P1164" s="21">
        <f t="shared" si="22"/>
        <v>8686.5</v>
      </c>
      <c r="Q1164" s="21">
        <f t="shared" si="22"/>
        <v>7202.95</v>
      </c>
      <c r="R1164" s="21">
        <f t="shared" si="22"/>
        <v>7157.24</v>
      </c>
    </row>
    <row r="1165" spans="1:18" s="23" customFormat="1" ht="10" x14ac:dyDescent="0.2">
      <c r="A1165" s="23">
        <v>11500</v>
      </c>
      <c r="B1165" s="31">
        <v>1</v>
      </c>
      <c r="C1165" s="23">
        <v>3579.91</v>
      </c>
      <c r="D1165" s="23">
        <v>3439.66</v>
      </c>
      <c r="E1165" s="23">
        <v>2801.83</v>
      </c>
      <c r="F1165" s="23">
        <v>4062.5</v>
      </c>
      <c r="G1165" s="23">
        <v>4105.75</v>
      </c>
      <c r="H1165" s="23">
        <v>196.89</v>
      </c>
      <c r="I1165" s="23">
        <v>189.18</v>
      </c>
      <c r="J1165" s="23">
        <v>0</v>
      </c>
      <c r="K1165" s="23">
        <v>223.43</v>
      </c>
      <c r="L1165" s="23">
        <v>225.81</v>
      </c>
      <c r="M1165" s="22">
        <v>1350</v>
      </c>
      <c r="N1165" s="21">
        <f t="shared" si="22"/>
        <v>6373.2</v>
      </c>
      <c r="O1165" s="21">
        <f t="shared" si="22"/>
        <v>6521.16</v>
      </c>
      <c r="P1165" s="21">
        <f t="shared" si="22"/>
        <v>7348.17</v>
      </c>
      <c r="Q1165" s="21">
        <f t="shared" si="22"/>
        <v>5864.07</v>
      </c>
      <c r="R1165" s="21">
        <f t="shared" si="22"/>
        <v>5818.44</v>
      </c>
    </row>
    <row r="1166" spans="1:18" s="23" customFormat="1" ht="10" x14ac:dyDescent="0.2">
      <c r="A1166" s="23">
        <v>11500</v>
      </c>
      <c r="B1166" s="29">
        <v>2</v>
      </c>
      <c r="C1166" s="23">
        <v>3579.91</v>
      </c>
      <c r="D1166" s="23">
        <v>3439.66</v>
      </c>
      <c r="E1166" s="23">
        <v>2801.83</v>
      </c>
      <c r="F1166" s="23">
        <v>4062.5</v>
      </c>
      <c r="G1166" s="23">
        <v>4105.75</v>
      </c>
      <c r="H1166" s="23">
        <v>196.89</v>
      </c>
      <c r="I1166" s="23">
        <v>189.18</v>
      </c>
      <c r="J1166" s="23">
        <v>0</v>
      </c>
      <c r="K1166" s="23">
        <v>223.43</v>
      </c>
      <c r="L1166" s="23">
        <v>225.81</v>
      </c>
      <c r="M1166" s="21">
        <v>0</v>
      </c>
      <c r="N1166" s="21">
        <f t="shared" si="22"/>
        <v>7723.2</v>
      </c>
      <c r="O1166" s="21">
        <f t="shared" si="22"/>
        <v>7871.16</v>
      </c>
      <c r="P1166" s="21">
        <f t="shared" si="22"/>
        <v>8698.17</v>
      </c>
      <c r="Q1166" s="21">
        <f t="shared" si="22"/>
        <v>7214.07</v>
      </c>
      <c r="R1166" s="21">
        <f t="shared" si="22"/>
        <v>7168.44</v>
      </c>
    </row>
    <row r="1167" spans="1:18" s="23" customFormat="1" ht="10" x14ac:dyDescent="0.2">
      <c r="A1167" s="23">
        <v>11520</v>
      </c>
      <c r="B1167" s="31">
        <v>1</v>
      </c>
      <c r="C1167" s="23">
        <v>3588.33</v>
      </c>
      <c r="D1167" s="23">
        <v>3448</v>
      </c>
      <c r="E1167" s="23">
        <v>2810.16</v>
      </c>
      <c r="F1167" s="23">
        <v>4070.91</v>
      </c>
      <c r="G1167" s="23">
        <v>4114.16</v>
      </c>
      <c r="H1167" s="23">
        <v>197.35</v>
      </c>
      <c r="I1167" s="23">
        <v>189.64</v>
      </c>
      <c r="J1167" s="23">
        <v>0</v>
      </c>
      <c r="K1167" s="23">
        <v>223.9</v>
      </c>
      <c r="L1167" s="23">
        <v>226.27</v>
      </c>
      <c r="M1167" s="22">
        <v>1350</v>
      </c>
      <c r="N1167" s="21">
        <f t="shared" si="22"/>
        <v>6384.32</v>
      </c>
      <c r="O1167" s="21">
        <f t="shared" si="22"/>
        <v>6532.36</v>
      </c>
      <c r="P1167" s="21">
        <f t="shared" si="22"/>
        <v>7359.84</v>
      </c>
      <c r="Q1167" s="21">
        <f t="shared" si="22"/>
        <v>5875.1900000000005</v>
      </c>
      <c r="R1167" s="21">
        <f t="shared" si="22"/>
        <v>5829.57</v>
      </c>
    </row>
    <row r="1168" spans="1:18" s="23" customFormat="1" ht="10" x14ac:dyDescent="0.2">
      <c r="A1168" s="23">
        <v>11520</v>
      </c>
      <c r="B1168" s="29">
        <v>2</v>
      </c>
      <c r="C1168" s="23">
        <v>3588.33</v>
      </c>
      <c r="D1168" s="23">
        <v>3448</v>
      </c>
      <c r="E1168" s="23">
        <v>2810.16</v>
      </c>
      <c r="F1168" s="23">
        <v>4070.91</v>
      </c>
      <c r="G1168" s="23">
        <v>4114.16</v>
      </c>
      <c r="H1168" s="23">
        <v>197.35</v>
      </c>
      <c r="I1168" s="23">
        <v>189.64</v>
      </c>
      <c r="J1168" s="23">
        <v>0</v>
      </c>
      <c r="K1168" s="23">
        <v>223.9</v>
      </c>
      <c r="L1168" s="23">
        <v>226.27</v>
      </c>
      <c r="M1168" s="21">
        <v>0</v>
      </c>
      <c r="N1168" s="21">
        <f t="shared" si="22"/>
        <v>7734.32</v>
      </c>
      <c r="O1168" s="21">
        <f t="shared" si="22"/>
        <v>7882.36</v>
      </c>
      <c r="P1168" s="21">
        <f t="shared" si="22"/>
        <v>8709.84</v>
      </c>
      <c r="Q1168" s="21">
        <f t="shared" si="22"/>
        <v>7225.1900000000005</v>
      </c>
      <c r="R1168" s="21">
        <f t="shared" si="22"/>
        <v>7179.57</v>
      </c>
    </row>
    <row r="1169" spans="1:18" s="23" customFormat="1" ht="10" x14ac:dyDescent="0.2">
      <c r="A1169" s="23">
        <v>11540</v>
      </c>
      <c r="B1169" s="31">
        <v>1</v>
      </c>
      <c r="C1169" s="23">
        <v>3596.75</v>
      </c>
      <c r="D1169" s="23">
        <v>3456.41</v>
      </c>
      <c r="E1169" s="23">
        <v>2818.66</v>
      </c>
      <c r="F1169" s="23">
        <v>4079.33</v>
      </c>
      <c r="G1169" s="23">
        <v>4122.58</v>
      </c>
      <c r="H1169" s="23">
        <v>197.82</v>
      </c>
      <c r="I1169" s="23">
        <v>190.1</v>
      </c>
      <c r="J1169" s="23">
        <v>0</v>
      </c>
      <c r="K1169" s="23">
        <v>224.36</v>
      </c>
      <c r="L1169" s="23">
        <v>226.74</v>
      </c>
      <c r="M1169" s="22">
        <v>1350</v>
      </c>
      <c r="N1169" s="21">
        <f t="shared" si="22"/>
        <v>6395.43</v>
      </c>
      <c r="O1169" s="21">
        <f t="shared" si="22"/>
        <v>6543.49</v>
      </c>
      <c r="P1169" s="21">
        <f t="shared" si="22"/>
        <v>7371.34</v>
      </c>
      <c r="Q1169" s="21">
        <f t="shared" si="22"/>
        <v>5886.31</v>
      </c>
      <c r="R1169" s="21">
        <f t="shared" si="22"/>
        <v>5840.68</v>
      </c>
    </row>
    <row r="1170" spans="1:18" s="23" customFormat="1" ht="10" x14ac:dyDescent="0.2">
      <c r="A1170" s="23">
        <v>11540</v>
      </c>
      <c r="B1170" s="29">
        <v>2</v>
      </c>
      <c r="C1170" s="23">
        <v>3596.75</v>
      </c>
      <c r="D1170" s="23">
        <v>3456.41</v>
      </c>
      <c r="E1170" s="23">
        <v>2818.66</v>
      </c>
      <c r="F1170" s="23">
        <v>4079.33</v>
      </c>
      <c r="G1170" s="23">
        <v>4122.58</v>
      </c>
      <c r="H1170" s="23">
        <v>197.82</v>
      </c>
      <c r="I1170" s="23">
        <v>190.1</v>
      </c>
      <c r="J1170" s="23">
        <v>0</v>
      </c>
      <c r="K1170" s="23">
        <v>224.36</v>
      </c>
      <c r="L1170" s="23">
        <v>226.74</v>
      </c>
      <c r="M1170" s="21">
        <v>0</v>
      </c>
      <c r="N1170" s="21">
        <f t="shared" si="22"/>
        <v>7745.43</v>
      </c>
      <c r="O1170" s="21">
        <f t="shared" si="22"/>
        <v>7893.49</v>
      </c>
      <c r="P1170" s="21">
        <f t="shared" si="22"/>
        <v>8721.34</v>
      </c>
      <c r="Q1170" s="21">
        <f t="shared" si="22"/>
        <v>7236.31</v>
      </c>
      <c r="R1170" s="21">
        <f t="shared" si="22"/>
        <v>7190.68</v>
      </c>
    </row>
    <row r="1171" spans="1:18" s="23" customFormat="1" ht="10" x14ac:dyDescent="0.2">
      <c r="A1171" s="23">
        <v>11560</v>
      </c>
      <c r="B1171" s="31">
        <v>1</v>
      </c>
      <c r="C1171" s="23">
        <v>3605.08</v>
      </c>
      <c r="D1171" s="23">
        <v>3464.83</v>
      </c>
      <c r="E1171" s="23">
        <v>2827</v>
      </c>
      <c r="F1171" s="23">
        <v>4087.75</v>
      </c>
      <c r="G1171" s="23">
        <v>4131</v>
      </c>
      <c r="H1171" s="23">
        <v>198.27</v>
      </c>
      <c r="I1171" s="23">
        <v>190.56</v>
      </c>
      <c r="J1171" s="23">
        <v>0.11</v>
      </c>
      <c r="K1171" s="23">
        <v>224.82</v>
      </c>
      <c r="L1171" s="23">
        <v>227.2</v>
      </c>
      <c r="M1171" s="22">
        <v>1350</v>
      </c>
      <c r="N1171" s="21">
        <f t="shared" si="22"/>
        <v>6406.65</v>
      </c>
      <c r="O1171" s="21">
        <f t="shared" si="22"/>
        <v>6554.61</v>
      </c>
      <c r="P1171" s="21">
        <f t="shared" si="22"/>
        <v>7382.8899999999994</v>
      </c>
      <c r="Q1171" s="21">
        <f t="shared" si="22"/>
        <v>5897.43</v>
      </c>
      <c r="R1171" s="21">
        <f t="shared" si="22"/>
        <v>5851.8</v>
      </c>
    </row>
    <row r="1172" spans="1:18" s="23" customFormat="1" ht="10" x14ac:dyDescent="0.2">
      <c r="A1172" s="23">
        <v>11560</v>
      </c>
      <c r="B1172" s="29">
        <v>2</v>
      </c>
      <c r="C1172" s="23">
        <v>3605.08</v>
      </c>
      <c r="D1172" s="23">
        <v>3464.83</v>
      </c>
      <c r="E1172" s="23">
        <v>2827</v>
      </c>
      <c r="F1172" s="23">
        <v>4087.75</v>
      </c>
      <c r="G1172" s="23">
        <v>4131</v>
      </c>
      <c r="H1172" s="23">
        <v>198.27</v>
      </c>
      <c r="I1172" s="23">
        <v>190.56</v>
      </c>
      <c r="J1172" s="23">
        <v>0.11</v>
      </c>
      <c r="K1172" s="23">
        <v>224.82</v>
      </c>
      <c r="L1172" s="23">
        <v>227.2</v>
      </c>
      <c r="M1172" s="21">
        <v>0</v>
      </c>
      <c r="N1172" s="21">
        <f t="shared" si="22"/>
        <v>7756.65</v>
      </c>
      <c r="O1172" s="21">
        <f t="shared" si="22"/>
        <v>7904.61</v>
      </c>
      <c r="P1172" s="21">
        <f t="shared" si="22"/>
        <v>8732.89</v>
      </c>
      <c r="Q1172" s="21">
        <f t="shared" si="22"/>
        <v>7247.43</v>
      </c>
      <c r="R1172" s="21">
        <f t="shared" si="22"/>
        <v>7201.8</v>
      </c>
    </row>
    <row r="1173" spans="1:18" s="23" customFormat="1" ht="10" x14ac:dyDescent="0.2">
      <c r="A1173" s="23">
        <v>11580</v>
      </c>
      <c r="B1173" s="31">
        <v>1</v>
      </c>
      <c r="C1173" s="23">
        <v>3613.5</v>
      </c>
      <c r="D1173" s="23">
        <v>3473.25</v>
      </c>
      <c r="E1173" s="23">
        <v>2835.5</v>
      </c>
      <c r="F1173" s="23">
        <v>4096.08</v>
      </c>
      <c r="G1173" s="23">
        <v>4139.41</v>
      </c>
      <c r="H1173" s="23">
        <v>198.74</v>
      </c>
      <c r="I1173" s="23">
        <v>191.02</v>
      </c>
      <c r="J1173" s="23">
        <v>1.1299999999999999</v>
      </c>
      <c r="K1173" s="23">
        <v>225.28</v>
      </c>
      <c r="L1173" s="23">
        <v>227.66</v>
      </c>
      <c r="M1173" s="22">
        <v>1350</v>
      </c>
      <c r="N1173" s="21">
        <f t="shared" si="22"/>
        <v>6417.76</v>
      </c>
      <c r="O1173" s="21">
        <f t="shared" si="22"/>
        <v>6565.73</v>
      </c>
      <c r="P1173" s="21">
        <f t="shared" si="22"/>
        <v>7393.3700000000008</v>
      </c>
      <c r="Q1173" s="21">
        <f t="shared" si="22"/>
        <v>5908.64</v>
      </c>
      <c r="R1173" s="21">
        <f t="shared" si="22"/>
        <v>5862.93</v>
      </c>
    </row>
    <row r="1174" spans="1:18" s="23" customFormat="1" ht="10" x14ac:dyDescent="0.2">
      <c r="A1174" s="23">
        <v>11580</v>
      </c>
      <c r="B1174" s="29">
        <v>2</v>
      </c>
      <c r="C1174" s="23">
        <v>3613.5</v>
      </c>
      <c r="D1174" s="23">
        <v>3473.25</v>
      </c>
      <c r="E1174" s="23">
        <v>2835.5</v>
      </c>
      <c r="F1174" s="23">
        <v>4096.08</v>
      </c>
      <c r="G1174" s="23">
        <v>4139.41</v>
      </c>
      <c r="H1174" s="23">
        <v>198.74</v>
      </c>
      <c r="I1174" s="23">
        <v>191.02</v>
      </c>
      <c r="J1174" s="23">
        <v>1.1299999999999999</v>
      </c>
      <c r="K1174" s="23">
        <v>225.28</v>
      </c>
      <c r="L1174" s="23">
        <v>227.66</v>
      </c>
      <c r="M1174" s="21">
        <v>0</v>
      </c>
      <c r="N1174" s="21">
        <f t="shared" si="22"/>
        <v>7767.76</v>
      </c>
      <c r="O1174" s="21">
        <f t="shared" si="22"/>
        <v>7915.73</v>
      </c>
      <c r="P1174" s="21">
        <f t="shared" si="22"/>
        <v>8743.3700000000008</v>
      </c>
      <c r="Q1174" s="21">
        <f t="shared" si="22"/>
        <v>7258.64</v>
      </c>
      <c r="R1174" s="21">
        <f t="shared" si="22"/>
        <v>7212.93</v>
      </c>
    </row>
    <row r="1175" spans="1:18" s="23" customFormat="1" ht="10" x14ac:dyDescent="0.2">
      <c r="A1175" s="23">
        <v>11600</v>
      </c>
      <c r="B1175" s="31">
        <v>1</v>
      </c>
      <c r="C1175" s="23">
        <v>3621.91</v>
      </c>
      <c r="D1175" s="23">
        <v>3481.66</v>
      </c>
      <c r="E1175" s="23">
        <v>2843.83</v>
      </c>
      <c r="F1175" s="23">
        <v>4104.5</v>
      </c>
      <c r="G1175" s="23">
        <v>4147.75</v>
      </c>
      <c r="H1175" s="23">
        <v>199.2</v>
      </c>
      <c r="I1175" s="23">
        <v>191.49</v>
      </c>
      <c r="J1175" s="23">
        <v>2.12</v>
      </c>
      <c r="K1175" s="23">
        <v>225.74</v>
      </c>
      <c r="L1175" s="23">
        <v>228.12</v>
      </c>
      <c r="M1175" s="22">
        <v>1350</v>
      </c>
      <c r="N1175" s="21">
        <f t="shared" si="22"/>
        <v>6428.89</v>
      </c>
      <c r="O1175" s="21">
        <f t="shared" si="22"/>
        <v>6576.85</v>
      </c>
      <c r="P1175" s="21">
        <f t="shared" si="22"/>
        <v>7404.0499999999993</v>
      </c>
      <c r="Q1175" s="21">
        <f t="shared" si="22"/>
        <v>5919.76</v>
      </c>
      <c r="R1175" s="21">
        <f t="shared" si="22"/>
        <v>5874.13</v>
      </c>
    </row>
    <row r="1176" spans="1:18" s="23" customFormat="1" ht="10" x14ac:dyDescent="0.2">
      <c r="A1176" s="23">
        <v>11600</v>
      </c>
      <c r="B1176" s="29">
        <v>2</v>
      </c>
      <c r="C1176" s="23">
        <v>3621.91</v>
      </c>
      <c r="D1176" s="23">
        <v>3481.66</v>
      </c>
      <c r="E1176" s="23">
        <v>2843.83</v>
      </c>
      <c r="F1176" s="23">
        <v>4104.5</v>
      </c>
      <c r="G1176" s="23">
        <v>4147.75</v>
      </c>
      <c r="H1176" s="23">
        <v>199.2</v>
      </c>
      <c r="I1176" s="23">
        <v>191.49</v>
      </c>
      <c r="J1176" s="23">
        <v>2.12</v>
      </c>
      <c r="K1176" s="23">
        <v>225.74</v>
      </c>
      <c r="L1176" s="23">
        <v>228.12</v>
      </c>
      <c r="M1176" s="21">
        <v>0</v>
      </c>
      <c r="N1176" s="21">
        <f t="shared" si="22"/>
        <v>7778.89</v>
      </c>
      <c r="O1176" s="21">
        <f t="shared" si="22"/>
        <v>7926.85</v>
      </c>
      <c r="P1176" s="21">
        <f t="shared" si="22"/>
        <v>8754.0499999999993</v>
      </c>
      <c r="Q1176" s="21">
        <f t="shared" si="22"/>
        <v>7269.76</v>
      </c>
      <c r="R1176" s="21">
        <f t="shared" si="22"/>
        <v>7224.13</v>
      </c>
    </row>
    <row r="1177" spans="1:18" s="23" customFormat="1" ht="10" x14ac:dyDescent="0.2">
      <c r="A1177" s="23">
        <v>11620</v>
      </c>
      <c r="B1177" s="31">
        <v>1</v>
      </c>
      <c r="C1177" s="23">
        <v>3630.33</v>
      </c>
      <c r="D1177" s="23">
        <v>3490</v>
      </c>
      <c r="E1177" s="23">
        <v>2852.16</v>
      </c>
      <c r="F1177" s="23">
        <v>4112.91</v>
      </c>
      <c r="G1177" s="23">
        <v>4156.16</v>
      </c>
      <c r="H1177" s="23">
        <v>199.66</v>
      </c>
      <c r="I1177" s="23">
        <v>191.95</v>
      </c>
      <c r="J1177" s="23">
        <v>3.11</v>
      </c>
      <c r="K1177" s="23">
        <v>226.21</v>
      </c>
      <c r="L1177" s="23">
        <v>228.58</v>
      </c>
      <c r="M1177" s="22">
        <v>1350</v>
      </c>
      <c r="N1177" s="21">
        <f t="shared" si="22"/>
        <v>6440.01</v>
      </c>
      <c r="O1177" s="21">
        <f t="shared" si="22"/>
        <v>6588.05</v>
      </c>
      <c r="P1177" s="21">
        <f t="shared" si="22"/>
        <v>7414.73</v>
      </c>
      <c r="Q1177" s="21">
        <f t="shared" si="22"/>
        <v>5930.88</v>
      </c>
      <c r="R1177" s="21">
        <f t="shared" si="22"/>
        <v>5885.26</v>
      </c>
    </row>
    <row r="1178" spans="1:18" s="23" customFormat="1" ht="10" x14ac:dyDescent="0.2">
      <c r="A1178" s="23">
        <v>11620</v>
      </c>
      <c r="B1178" s="29">
        <v>2</v>
      </c>
      <c r="C1178" s="23">
        <v>3630.33</v>
      </c>
      <c r="D1178" s="23">
        <v>3490</v>
      </c>
      <c r="E1178" s="23">
        <v>2852.16</v>
      </c>
      <c r="F1178" s="23">
        <v>4112.91</v>
      </c>
      <c r="G1178" s="23">
        <v>4156.16</v>
      </c>
      <c r="H1178" s="23">
        <v>199.66</v>
      </c>
      <c r="I1178" s="23">
        <v>191.95</v>
      </c>
      <c r="J1178" s="23">
        <v>3.11</v>
      </c>
      <c r="K1178" s="23">
        <v>226.21</v>
      </c>
      <c r="L1178" s="23">
        <v>228.58</v>
      </c>
      <c r="M1178" s="21">
        <v>0</v>
      </c>
      <c r="N1178" s="21">
        <f t="shared" si="22"/>
        <v>7790.01</v>
      </c>
      <c r="O1178" s="21">
        <f t="shared" si="22"/>
        <v>7938.05</v>
      </c>
      <c r="P1178" s="21">
        <f t="shared" si="22"/>
        <v>8764.73</v>
      </c>
      <c r="Q1178" s="21">
        <f t="shared" si="22"/>
        <v>7280.88</v>
      </c>
      <c r="R1178" s="21">
        <f t="shared" si="22"/>
        <v>7235.26</v>
      </c>
    </row>
    <row r="1179" spans="1:18" s="23" customFormat="1" ht="10" x14ac:dyDescent="0.2">
      <c r="A1179" s="23">
        <v>11640</v>
      </c>
      <c r="B1179" s="31">
        <v>1</v>
      </c>
      <c r="C1179" s="23">
        <v>3638.75</v>
      </c>
      <c r="D1179" s="23">
        <v>3498.41</v>
      </c>
      <c r="E1179" s="23">
        <v>2860.66</v>
      </c>
      <c r="F1179" s="23">
        <v>4121.33</v>
      </c>
      <c r="G1179" s="23">
        <v>4164.58</v>
      </c>
      <c r="H1179" s="23">
        <v>200.13</v>
      </c>
      <c r="I1179" s="23">
        <v>192.41</v>
      </c>
      <c r="J1179" s="23">
        <v>4.12</v>
      </c>
      <c r="K1179" s="23">
        <v>226.67</v>
      </c>
      <c r="L1179" s="23">
        <v>229.05</v>
      </c>
      <c r="M1179" s="22">
        <v>1350</v>
      </c>
      <c r="N1179" s="21">
        <f t="shared" si="22"/>
        <v>6451.12</v>
      </c>
      <c r="O1179" s="21">
        <f t="shared" si="22"/>
        <v>6599.18</v>
      </c>
      <c r="P1179" s="21">
        <f t="shared" si="22"/>
        <v>7425.2199999999993</v>
      </c>
      <c r="Q1179" s="21">
        <f t="shared" si="22"/>
        <v>5942</v>
      </c>
      <c r="R1179" s="21">
        <f t="shared" si="22"/>
        <v>5896.37</v>
      </c>
    </row>
    <row r="1180" spans="1:18" s="23" customFormat="1" ht="10" x14ac:dyDescent="0.2">
      <c r="A1180" s="23">
        <v>11640</v>
      </c>
      <c r="B1180" s="29">
        <v>2</v>
      </c>
      <c r="C1180" s="23">
        <v>3638.75</v>
      </c>
      <c r="D1180" s="23">
        <v>3498.41</v>
      </c>
      <c r="E1180" s="23">
        <v>2860.66</v>
      </c>
      <c r="F1180" s="23">
        <v>4121.33</v>
      </c>
      <c r="G1180" s="23">
        <v>4164.58</v>
      </c>
      <c r="H1180" s="23">
        <v>200.13</v>
      </c>
      <c r="I1180" s="23">
        <v>192.41</v>
      </c>
      <c r="J1180" s="23">
        <v>4.12</v>
      </c>
      <c r="K1180" s="23">
        <v>226.67</v>
      </c>
      <c r="L1180" s="23">
        <v>229.05</v>
      </c>
      <c r="M1180" s="21">
        <v>0</v>
      </c>
      <c r="N1180" s="21">
        <f t="shared" si="22"/>
        <v>7801.12</v>
      </c>
      <c r="O1180" s="21">
        <f t="shared" si="22"/>
        <v>7949.18</v>
      </c>
      <c r="P1180" s="21">
        <f t="shared" si="22"/>
        <v>8775.2199999999993</v>
      </c>
      <c r="Q1180" s="21">
        <f t="shared" si="22"/>
        <v>7292</v>
      </c>
      <c r="R1180" s="21">
        <f t="shared" si="22"/>
        <v>7246.37</v>
      </c>
    </row>
    <row r="1181" spans="1:18" s="23" customFormat="1" ht="10" x14ac:dyDescent="0.2">
      <c r="A1181" s="23">
        <v>11660</v>
      </c>
      <c r="B1181" s="31">
        <v>1</v>
      </c>
      <c r="C1181" s="23">
        <v>3647.08</v>
      </c>
      <c r="D1181" s="23">
        <v>3506.83</v>
      </c>
      <c r="E1181" s="23">
        <v>2869</v>
      </c>
      <c r="F1181" s="23">
        <v>4129.75</v>
      </c>
      <c r="G1181" s="23">
        <v>4173</v>
      </c>
      <c r="H1181" s="23">
        <v>200.58</v>
      </c>
      <c r="I1181" s="23">
        <v>192.87</v>
      </c>
      <c r="J1181" s="23">
        <v>5.1100000000000003</v>
      </c>
      <c r="K1181" s="23">
        <v>227.13</v>
      </c>
      <c r="L1181" s="23">
        <v>229.51</v>
      </c>
      <c r="M1181" s="22">
        <v>1350</v>
      </c>
      <c r="N1181" s="21">
        <f t="shared" si="22"/>
        <v>6462.34</v>
      </c>
      <c r="O1181" s="21">
        <f t="shared" si="22"/>
        <v>6610.3</v>
      </c>
      <c r="P1181" s="21">
        <f t="shared" si="22"/>
        <v>7435.8899999999994</v>
      </c>
      <c r="Q1181" s="21">
        <f t="shared" si="22"/>
        <v>5953.12</v>
      </c>
      <c r="R1181" s="21">
        <f t="shared" si="22"/>
        <v>5907.49</v>
      </c>
    </row>
    <row r="1182" spans="1:18" s="23" customFormat="1" ht="10" x14ac:dyDescent="0.2">
      <c r="A1182" s="23">
        <v>11660</v>
      </c>
      <c r="B1182" s="29">
        <v>2</v>
      </c>
      <c r="C1182" s="23">
        <v>3647.08</v>
      </c>
      <c r="D1182" s="23">
        <v>3506.83</v>
      </c>
      <c r="E1182" s="23">
        <v>2869</v>
      </c>
      <c r="F1182" s="23">
        <v>4129.75</v>
      </c>
      <c r="G1182" s="23">
        <v>4173</v>
      </c>
      <c r="H1182" s="23">
        <v>200.58</v>
      </c>
      <c r="I1182" s="23">
        <v>192.87</v>
      </c>
      <c r="J1182" s="23">
        <v>5.1100000000000003</v>
      </c>
      <c r="K1182" s="23">
        <v>227.13</v>
      </c>
      <c r="L1182" s="23">
        <v>229.51</v>
      </c>
      <c r="M1182" s="21">
        <v>0</v>
      </c>
      <c r="N1182" s="21">
        <f t="shared" si="22"/>
        <v>7812.34</v>
      </c>
      <c r="O1182" s="21">
        <f t="shared" si="22"/>
        <v>7960.3</v>
      </c>
      <c r="P1182" s="21">
        <f t="shared" si="22"/>
        <v>8785.89</v>
      </c>
      <c r="Q1182" s="21">
        <f t="shared" si="22"/>
        <v>7303.12</v>
      </c>
      <c r="R1182" s="21">
        <f t="shared" si="22"/>
        <v>7257.49</v>
      </c>
    </row>
    <row r="1183" spans="1:18" s="23" customFormat="1" ht="10" x14ac:dyDescent="0.2">
      <c r="A1183" s="23">
        <v>11680</v>
      </c>
      <c r="B1183" s="31">
        <v>1</v>
      </c>
      <c r="C1183" s="23">
        <v>3655.5</v>
      </c>
      <c r="D1183" s="23">
        <v>3515.25</v>
      </c>
      <c r="E1183" s="23">
        <v>2877.5</v>
      </c>
      <c r="F1183" s="23">
        <v>4138.08</v>
      </c>
      <c r="G1183" s="23">
        <v>4181.41</v>
      </c>
      <c r="H1183" s="23">
        <v>201.05</v>
      </c>
      <c r="I1183" s="23">
        <v>193.33</v>
      </c>
      <c r="J1183" s="23">
        <v>6.12</v>
      </c>
      <c r="K1183" s="23">
        <v>227.59</v>
      </c>
      <c r="L1183" s="23">
        <v>229.97</v>
      </c>
      <c r="M1183" s="22">
        <v>1350</v>
      </c>
      <c r="N1183" s="21">
        <f t="shared" si="22"/>
        <v>6473.45</v>
      </c>
      <c r="O1183" s="21">
        <f t="shared" si="22"/>
        <v>6621.42</v>
      </c>
      <c r="P1183" s="21">
        <f t="shared" si="22"/>
        <v>7446.3799999999992</v>
      </c>
      <c r="Q1183" s="21">
        <f t="shared" si="22"/>
        <v>5964.33</v>
      </c>
      <c r="R1183" s="21">
        <f t="shared" si="22"/>
        <v>5918.62</v>
      </c>
    </row>
    <row r="1184" spans="1:18" s="23" customFormat="1" ht="10" x14ac:dyDescent="0.2">
      <c r="A1184" s="23">
        <v>11680</v>
      </c>
      <c r="B1184" s="29">
        <v>2</v>
      </c>
      <c r="C1184" s="23">
        <v>3655.5</v>
      </c>
      <c r="D1184" s="23">
        <v>3515.25</v>
      </c>
      <c r="E1184" s="23">
        <v>2877.5</v>
      </c>
      <c r="F1184" s="23">
        <v>4138.08</v>
      </c>
      <c r="G1184" s="23">
        <v>4181.41</v>
      </c>
      <c r="H1184" s="23">
        <v>201.05</v>
      </c>
      <c r="I1184" s="23">
        <v>193.33</v>
      </c>
      <c r="J1184" s="23">
        <v>6.12</v>
      </c>
      <c r="K1184" s="23">
        <v>227.59</v>
      </c>
      <c r="L1184" s="23">
        <v>229.97</v>
      </c>
      <c r="M1184" s="21">
        <v>0</v>
      </c>
      <c r="N1184" s="21">
        <f t="shared" si="22"/>
        <v>7823.45</v>
      </c>
      <c r="O1184" s="21">
        <f t="shared" si="22"/>
        <v>7971.42</v>
      </c>
      <c r="P1184" s="21">
        <f t="shared" si="22"/>
        <v>8796.3799999999992</v>
      </c>
      <c r="Q1184" s="21">
        <f t="shared" si="22"/>
        <v>7314.33</v>
      </c>
      <c r="R1184" s="21">
        <f t="shared" si="22"/>
        <v>7268.62</v>
      </c>
    </row>
    <row r="1185" spans="1:18" s="23" customFormat="1" ht="10" x14ac:dyDescent="0.2">
      <c r="A1185" s="23">
        <v>11700</v>
      </c>
      <c r="B1185" s="31">
        <v>1</v>
      </c>
      <c r="C1185" s="23">
        <v>3663.91</v>
      </c>
      <c r="D1185" s="23">
        <v>3523.66</v>
      </c>
      <c r="E1185" s="23">
        <v>2885.83</v>
      </c>
      <c r="F1185" s="23">
        <v>4146.5</v>
      </c>
      <c r="G1185" s="23">
        <v>4189.75</v>
      </c>
      <c r="H1185" s="23">
        <v>201.51</v>
      </c>
      <c r="I1185" s="23">
        <v>193.8</v>
      </c>
      <c r="J1185" s="23">
        <v>7.12</v>
      </c>
      <c r="K1185" s="23">
        <v>228.05</v>
      </c>
      <c r="L1185" s="23">
        <v>230.43</v>
      </c>
      <c r="M1185" s="22">
        <v>1350</v>
      </c>
      <c r="N1185" s="21">
        <f t="shared" si="22"/>
        <v>6484.58</v>
      </c>
      <c r="O1185" s="21">
        <f t="shared" si="22"/>
        <v>6632.54</v>
      </c>
      <c r="P1185" s="21">
        <f t="shared" si="22"/>
        <v>7457.0499999999993</v>
      </c>
      <c r="Q1185" s="21">
        <f t="shared" si="22"/>
        <v>5975.45</v>
      </c>
      <c r="R1185" s="21">
        <f t="shared" si="22"/>
        <v>5929.82</v>
      </c>
    </row>
    <row r="1186" spans="1:18" s="23" customFormat="1" ht="10" x14ac:dyDescent="0.2">
      <c r="A1186" s="23">
        <v>11700</v>
      </c>
      <c r="B1186" s="29">
        <v>2</v>
      </c>
      <c r="C1186" s="23">
        <v>3663.91</v>
      </c>
      <c r="D1186" s="23">
        <v>3523.66</v>
      </c>
      <c r="E1186" s="23">
        <v>2885.83</v>
      </c>
      <c r="F1186" s="23">
        <v>4146.5</v>
      </c>
      <c r="G1186" s="23">
        <v>4189.75</v>
      </c>
      <c r="H1186" s="23">
        <v>201.51</v>
      </c>
      <c r="I1186" s="23">
        <v>193.8</v>
      </c>
      <c r="J1186" s="23">
        <v>7.12</v>
      </c>
      <c r="K1186" s="23">
        <v>228.05</v>
      </c>
      <c r="L1186" s="23">
        <v>230.43</v>
      </c>
      <c r="M1186" s="21">
        <v>0</v>
      </c>
      <c r="N1186" s="21">
        <f t="shared" si="22"/>
        <v>7834.58</v>
      </c>
      <c r="O1186" s="21">
        <f t="shared" si="22"/>
        <v>7982.54</v>
      </c>
      <c r="P1186" s="21">
        <f t="shared" si="22"/>
        <v>8807.0499999999993</v>
      </c>
      <c r="Q1186" s="21">
        <f t="shared" si="22"/>
        <v>7325.45</v>
      </c>
      <c r="R1186" s="21">
        <f t="shared" si="22"/>
        <v>7279.82</v>
      </c>
    </row>
    <row r="1187" spans="1:18" s="23" customFormat="1" ht="10" x14ac:dyDescent="0.2">
      <c r="A1187" s="23">
        <v>11720</v>
      </c>
      <c r="B1187" s="31">
        <v>1</v>
      </c>
      <c r="C1187" s="23">
        <v>3672.33</v>
      </c>
      <c r="D1187" s="23">
        <v>3532</v>
      </c>
      <c r="E1187" s="23">
        <v>2894.16</v>
      </c>
      <c r="F1187" s="23">
        <v>4154.91</v>
      </c>
      <c r="G1187" s="23">
        <v>4198.16</v>
      </c>
      <c r="H1187" s="23">
        <v>201.97</v>
      </c>
      <c r="I1187" s="23">
        <v>194.26</v>
      </c>
      <c r="J1187" s="23">
        <v>8.11</v>
      </c>
      <c r="K1187" s="23">
        <v>228.52</v>
      </c>
      <c r="L1187" s="23">
        <v>230.89</v>
      </c>
      <c r="M1187" s="22">
        <v>1350</v>
      </c>
      <c r="N1187" s="21">
        <f t="shared" si="22"/>
        <v>6495.7</v>
      </c>
      <c r="O1187" s="21">
        <f t="shared" si="22"/>
        <v>6643.74</v>
      </c>
      <c r="P1187" s="21">
        <f t="shared" si="22"/>
        <v>7467.73</v>
      </c>
      <c r="Q1187" s="21">
        <f t="shared" si="22"/>
        <v>5986.57</v>
      </c>
      <c r="R1187" s="21">
        <f t="shared" si="22"/>
        <v>5940.95</v>
      </c>
    </row>
    <row r="1188" spans="1:18" s="23" customFormat="1" ht="10" x14ac:dyDescent="0.2">
      <c r="A1188" s="23">
        <v>11720</v>
      </c>
      <c r="B1188" s="29">
        <v>2</v>
      </c>
      <c r="C1188" s="23">
        <v>3672.33</v>
      </c>
      <c r="D1188" s="23">
        <v>3532</v>
      </c>
      <c r="E1188" s="23">
        <v>2894.16</v>
      </c>
      <c r="F1188" s="23">
        <v>4154.91</v>
      </c>
      <c r="G1188" s="23">
        <v>4198.16</v>
      </c>
      <c r="H1188" s="23">
        <v>201.97</v>
      </c>
      <c r="I1188" s="23">
        <v>194.26</v>
      </c>
      <c r="J1188" s="23">
        <v>8.11</v>
      </c>
      <c r="K1188" s="23">
        <v>228.52</v>
      </c>
      <c r="L1188" s="23">
        <v>230.89</v>
      </c>
      <c r="M1188" s="21">
        <v>0</v>
      </c>
      <c r="N1188" s="21">
        <f t="shared" si="22"/>
        <v>7845.7</v>
      </c>
      <c r="O1188" s="21">
        <f t="shared" si="22"/>
        <v>7993.74</v>
      </c>
      <c r="P1188" s="21">
        <f t="shared" si="22"/>
        <v>8817.73</v>
      </c>
      <c r="Q1188" s="21">
        <f t="shared" si="22"/>
        <v>7336.57</v>
      </c>
      <c r="R1188" s="21">
        <f t="shared" si="22"/>
        <v>7290.95</v>
      </c>
    </row>
    <row r="1189" spans="1:18" s="23" customFormat="1" ht="10" x14ac:dyDescent="0.2">
      <c r="A1189" s="23">
        <v>11740</v>
      </c>
      <c r="B1189" s="31">
        <v>1</v>
      </c>
      <c r="C1189" s="23">
        <v>3680.75</v>
      </c>
      <c r="D1189" s="23">
        <v>3540.41</v>
      </c>
      <c r="E1189" s="23">
        <v>2902.66</v>
      </c>
      <c r="F1189" s="23">
        <v>4163.33</v>
      </c>
      <c r="G1189" s="23">
        <v>4206.58</v>
      </c>
      <c r="H1189" s="23">
        <v>202.44</v>
      </c>
      <c r="I1189" s="23">
        <v>194.72</v>
      </c>
      <c r="J1189" s="23">
        <v>9.1199999999999992</v>
      </c>
      <c r="K1189" s="23">
        <v>228.98</v>
      </c>
      <c r="L1189" s="23">
        <v>231.36</v>
      </c>
      <c r="M1189" s="22">
        <v>1350</v>
      </c>
      <c r="N1189" s="21">
        <f t="shared" si="22"/>
        <v>6506.81</v>
      </c>
      <c r="O1189" s="21">
        <f t="shared" si="22"/>
        <v>6654.87</v>
      </c>
      <c r="P1189" s="21">
        <f t="shared" si="22"/>
        <v>7478.2199999999993</v>
      </c>
      <c r="Q1189" s="21">
        <f t="shared" si="22"/>
        <v>5997.6900000000005</v>
      </c>
      <c r="R1189" s="21">
        <f t="shared" si="22"/>
        <v>5952.06</v>
      </c>
    </row>
    <row r="1190" spans="1:18" s="23" customFormat="1" ht="10" x14ac:dyDescent="0.2">
      <c r="A1190" s="23">
        <v>11740</v>
      </c>
      <c r="B1190" s="29">
        <v>2</v>
      </c>
      <c r="C1190" s="23">
        <v>3680.75</v>
      </c>
      <c r="D1190" s="23">
        <v>3540.41</v>
      </c>
      <c r="E1190" s="23">
        <v>2902.66</v>
      </c>
      <c r="F1190" s="23">
        <v>4163.33</v>
      </c>
      <c r="G1190" s="23">
        <v>4206.58</v>
      </c>
      <c r="H1190" s="23">
        <v>202.44</v>
      </c>
      <c r="I1190" s="23">
        <v>194.72</v>
      </c>
      <c r="J1190" s="23">
        <v>9.1199999999999992</v>
      </c>
      <c r="K1190" s="23">
        <v>228.98</v>
      </c>
      <c r="L1190" s="23">
        <v>231.36</v>
      </c>
      <c r="M1190" s="21">
        <v>0</v>
      </c>
      <c r="N1190" s="21">
        <f t="shared" si="22"/>
        <v>7856.81</v>
      </c>
      <c r="O1190" s="21">
        <f t="shared" si="22"/>
        <v>8004.87</v>
      </c>
      <c r="P1190" s="21">
        <f t="shared" si="22"/>
        <v>8828.2199999999993</v>
      </c>
      <c r="Q1190" s="21">
        <f t="shared" si="22"/>
        <v>7347.6900000000005</v>
      </c>
      <c r="R1190" s="21">
        <f t="shared" si="22"/>
        <v>7302.06</v>
      </c>
    </row>
    <row r="1191" spans="1:18" s="23" customFormat="1" ht="10" x14ac:dyDescent="0.2">
      <c r="A1191" s="23">
        <v>11760</v>
      </c>
      <c r="B1191" s="31">
        <v>1</v>
      </c>
      <c r="C1191" s="23">
        <v>3689.08</v>
      </c>
      <c r="D1191" s="23">
        <v>3548.83</v>
      </c>
      <c r="E1191" s="23">
        <v>2911</v>
      </c>
      <c r="F1191" s="23">
        <v>4171.75</v>
      </c>
      <c r="G1191" s="23">
        <v>4215</v>
      </c>
      <c r="H1191" s="23">
        <v>202.89</v>
      </c>
      <c r="I1191" s="23">
        <v>195.18</v>
      </c>
      <c r="J1191" s="23">
        <v>10.11</v>
      </c>
      <c r="K1191" s="23">
        <v>229.44</v>
      </c>
      <c r="L1191" s="23">
        <v>231.82</v>
      </c>
      <c r="M1191" s="22">
        <v>1350</v>
      </c>
      <c r="N1191" s="21">
        <f t="shared" ref="N1191:R1241" si="23">$A1191-C1191-H1191-$M1191</f>
        <v>6518.03</v>
      </c>
      <c r="O1191" s="21">
        <f t="shared" si="23"/>
        <v>6665.99</v>
      </c>
      <c r="P1191" s="21">
        <f t="shared" si="23"/>
        <v>7488.8899999999994</v>
      </c>
      <c r="Q1191" s="21">
        <f t="shared" si="23"/>
        <v>6008.81</v>
      </c>
      <c r="R1191" s="21">
        <f t="shared" si="23"/>
        <v>5963.18</v>
      </c>
    </row>
    <row r="1192" spans="1:18" s="23" customFormat="1" ht="10" x14ac:dyDescent="0.2">
      <c r="A1192" s="23">
        <v>11760</v>
      </c>
      <c r="B1192" s="29">
        <v>2</v>
      </c>
      <c r="C1192" s="23">
        <v>3689.08</v>
      </c>
      <c r="D1192" s="23">
        <v>3548.83</v>
      </c>
      <c r="E1192" s="23">
        <v>2911</v>
      </c>
      <c r="F1192" s="23">
        <v>4171.75</v>
      </c>
      <c r="G1192" s="23">
        <v>4215</v>
      </c>
      <c r="H1192" s="23">
        <v>202.89</v>
      </c>
      <c r="I1192" s="23">
        <v>195.18</v>
      </c>
      <c r="J1192" s="23">
        <v>10.11</v>
      </c>
      <c r="K1192" s="23">
        <v>229.44</v>
      </c>
      <c r="L1192" s="23">
        <v>231.82</v>
      </c>
      <c r="M1192" s="21">
        <v>0</v>
      </c>
      <c r="N1192" s="21">
        <f t="shared" si="23"/>
        <v>7868.03</v>
      </c>
      <c r="O1192" s="21">
        <f t="shared" si="23"/>
        <v>8015.99</v>
      </c>
      <c r="P1192" s="21">
        <f t="shared" si="23"/>
        <v>8838.89</v>
      </c>
      <c r="Q1192" s="21">
        <f t="shared" si="23"/>
        <v>7358.81</v>
      </c>
      <c r="R1192" s="21">
        <f t="shared" si="23"/>
        <v>7313.18</v>
      </c>
    </row>
    <row r="1193" spans="1:18" s="23" customFormat="1" ht="10" x14ac:dyDescent="0.2">
      <c r="A1193" s="23">
        <v>11780</v>
      </c>
      <c r="B1193" s="31">
        <v>1</v>
      </c>
      <c r="C1193" s="23">
        <v>3697.5</v>
      </c>
      <c r="D1193" s="23">
        <v>3557.25</v>
      </c>
      <c r="E1193" s="23">
        <v>2919.5</v>
      </c>
      <c r="F1193" s="23">
        <v>4180.08</v>
      </c>
      <c r="G1193" s="23">
        <v>4223.41</v>
      </c>
      <c r="H1193" s="23">
        <v>203.36</v>
      </c>
      <c r="I1193" s="23">
        <v>195.64</v>
      </c>
      <c r="J1193" s="23">
        <v>11.12</v>
      </c>
      <c r="K1193" s="23">
        <v>229.9</v>
      </c>
      <c r="L1193" s="23">
        <v>232.28</v>
      </c>
      <c r="M1193" s="22">
        <v>1350</v>
      </c>
      <c r="N1193" s="21">
        <f t="shared" si="23"/>
        <v>6529.14</v>
      </c>
      <c r="O1193" s="21">
        <f t="shared" si="23"/>
        <v>6677.11</v>
      </c>
      <c r="P1193" s="21">
        <f t="shared" si="23"/>
        <v>7499.3799999999992</v>
      </c>
      <c r="Q1193" s="21">
        <f t="shared" si="23"/>
        <v>6020.02</v>
      </c>
      <c r="R1193" s="21">
        <f t="shared" si="23"/>
        <v>5974.31</v>
      </c>
    </row>
    <row r="1194" spans="1:18" s="23" customFormat="1" ht="10" x14ac:dyDescent="0.2">
      <c r="A1194" s="23">
        <v>11780</v>
      </c>
      <c r="B1194" s="29">
        <v>2</v>
      </c>
      <c r="C1194" s="23">
        <v>3697.5</v>
      </c>
      <c r="D1194" s="23">
        <v>3557.25</v>
      </c>
      <c r="E1194" s="23">
        <v>2919.5</v>
      </c>
      <c r="F1194" s="23">
        <v>4180.08</v>
      </c>
      <c r="G1194" s="23">
        <v>4223.41</v>
      </c>
      <c r="H1194" s="23">
        <v>203.36</v>
      </c>
      <c r="I1194" s="23">
        <v>195.64</v>
      </c>
      <c r="J1194" s="23">
        <v>11.12</v>
      </c>
      <c r="K1194" s="23">
        <v>229.9</v>
      </c>
      <c r="L1194" s="23">
        <v>232.28</v>
      </c>
      <c r="M1194" s="21">
        <v>0</v>
      </c>
      <c r="N1194" s="21">
        <f t="shared" si="23"/>
        <v>7879.14</v>
      </c>
      <c r="O1194" s="21">
        <f t="shared" si="23"/>
        <v>8027.11</v>
      </c>
      <c r="P1194" s="21">
        <f t="shared" si="23"/>
        <v>8849.3799999999992</v>
      </c>
      <c r="Q1194" s="21">
        <f t="shared" si="23"/>
        <v>7370.02</v>
      </c>
      <c r="R1194" s="21">
        <f t="shared" si="23"/>
        <v>7324.31</v>
      </c>
    </row>
    <row r="1195" spans="1:18" s="23" customFormat="1" ht="10" x14ac:dyDescent="0.2">
      <c r="A1195" s="23">
        <v>11800</v>
      </c>
      <c r="B1195" s="31">
        <v>1</v>
      </c>
      <c r="C1195" s="23">
        <v>3705.91</v>
      </c>
      <c r="D1195" s="23">
        <v>3565.66</v>
      </c>
      <c r="E1195" s="23">
        <v>2927.83</v>
      </c>
      <c r="F1195" s="23">
        <v>4188.5</v>
      </c>
      <c r="G1195" s="23">
        <v>4231.75</v>
      </c>
      <c r="H1195" s="23">
        <v>203.82</v>
      </c>
      <c r="I1195" s="23">
        <v>196.11</v>
      </c>
      <c r="J1195" s="23">
        <v>12.11</v>
      </c>
      <c r="K1195" s="23">
        <v>230.36</v>
      </c>
      <c r="L1195" s="23">
        <v>232.74</v>
      </c>
      <c r="M1195" s="22">
        <v>1350</v>
      </c>
      <c r="N1195" s="21">
        <f t="shared" si="23"/>
        <v>6540.27</v>
      </c>
      <c r="O1195" s="21">
        <f t="shared" si="23"/>
        <v>6688.2300000000005</v>
      </c>
      <c r="P1195" s="21">
        <f t="shared" si="23"/>
        <v>7510.0599999999995</v>
      </c>
      <c r="Q1195" s="21">
        <f t="shared" si="23"/>
        <v>6031.14</v>
      </c>
      <c r="R1195" s="21">
        <f t="shared" si="23"/>
        <v>5985.51</v>
      </c>
    </row>
    <row r="1196" spans="1:18" s="23" customFormat="1" ht="10" x14ac:dyDescent="0.2">
      <c r="A1196" s="23">
        <v>11800</v>
      </c>
      <c r="B1196" s="29">
        <v>2</v>
      </c>
      <c r="C1196" s="23">
        <v>3705.91</v>
      </c>
      <c r="D1196" s="23">
        <v>3565.66</v>
      </c>
      <c r="E1196" s="23">
        <v>2927.83</v>
      </c>
      <c r="F1196" s="23">
        <v>4188.5</v>
      </c>
      <c r="G1196" s="23">
        <v>4231.75</v>
      </c>
      <c r="H1196" s="23">
        <v>203.82</v>
      </c>
      <c r="I1196" s="23">
        <v>196.11</v>
      </c>
      <c r="J1196" s="23">
        <v>12.11</v>
      </c>
      <c r="K1196" s="23">
        <v>230.36</v>
      </c>
      <c r="L1196" s="23">
        <v>232.74</v>
      </c>
      <c r="M1196" s="21">
        <v>0</v>
      </c>
      <c r="N1196" s="21">
        <f t="shared" si="23"/>
        <v>7890.27</v>
      </c>
      <c r="O1196" s="21">
        <f t="shared" si="23"/>
        <v>8038.2300000000005</v>
      </c>
      <c r="P1196" s="21">
        <f t="shared" si="23"/>
        <v>8860.06</v>
      </c>
      <c r="Q1196" s="21">
        <f t="shared" si="23"/>
        <v>7381.14</v>
      </c>
      <c r="R1196" s="21">
        <f t="shared" si="23"/>
        <v>7335.51</v>
      </c>
    </row>
    <row r="1197" spans="1:18" s="23" customFormat="1" ht="10" x14ac:dyDescent="0.2">
      <c r="A1197" s="23">
        <v>11820</v>
      </c>
      <c r="B1197" s="31">
        <v>1</v>
      </c>
      <c r="C1197" s="23">
        <v>3714.33</v>
      </c>
      <c r="D1197" s="23">
        <v>3574</v>
      </c>
      <c r="E1197" s="23">
        <v>2936.16</v>
      </c>
      <c r="F1197" s="23">
        <v>4196.91</v>
      </c>
      <c r="G1197" s="23">
        <v>4240.16</v>
      </c>
      <c r="H1197" s="23">
        <v>204.28</v>
      </c>
      <c r="I1197" s="23">
        <v>196.57</v>
      </c>
      <c r="J1197" s="23">
        <v>13.1</v>
      </c>
      <c r="K1197" s="23">
        <v>230.83</v>
      </c>
      <c r="L1197" s="23">
        <v>233.2</v>
      </c>
      <c r="M1197" s="22">
        <v>1350</v>
      </c>
      <c r="N1197" s="21">
        <f t="shared" si="23"/>
        <v>6551.39</v>
      </c>
      <c r="O1197" s="21">
        <f t="shared" si="23"/>
        <v>6699.43</v>
      </c>
      <c r="P1197" s="21">
        <f t="shared" si="23"/>
        <v>7520.74</v>
      </c>
      <c r="Q1197" s="21">
        <f t="shared" si="23"/>
        <v>6042.26</v>
      </c>
      <c r="R1197" s="21">
        <f t="shared" si="23"/>
        <v>5996.64</v>
      </c>
    </row>
    <row r="1198" spans="1:18" s="23" customFormat="1" ht="10" x14ac:dyDescent="0.2">
      <c r="A1198" s="23">
        <v>11820</v>
      </c>
      <c r="B1198" s="29">
        <v>2</v>
      </c>
      <c r="C1198" s="23">
        <v>3714.33</v>
      </c>
      <c r="D1198" s="23">
        <v>3574</v>
      </c>
      <c r="E1198" s="23">
        <v>2936.16</v>
      </c>
      <c r="F1198" s="23">
        <v>4196.91</v>
      </c>
      <c r="G1198" s="23">
        <v>4240.16</v>
      </c>
      <c r="H1198" s="23">
        <v>204.28</v>
      </c>
      <c r="I1198" s="23">
        <v>196.57</v>
      </c>
      <c r="J1198" s="23">
        <v>13.1</v>
      </c>
      <c r="K1198" s="23">
        <v>230.83</v>
      </c>
      <c r="L1198" s="23">
        <v>233.2</v>
      </c>
      <c r="M1198" s="21">
        <v>0</v>
      </c>
      <c r="N1198" s="21">
        <f t="shared" si="23"/>
        <v>7901.39</v>
      </c>
      <c r="O1198" s="21">
        <f t="shared" si="23"/>
        <v>8049.43</v>
      </c>
      <c r="P1198" s="21">
        <f t="shared" si="23"/>
        <v>8870.74</v>
      </c>
      <c r="Q1198" s="21">
        <f t="shared" si="23"/>
        <v>7392.26</v>
      </c>
      <c r="R1198" s="21">
        <f t="shared" si="23"/>
        <v>7346.64</v>
      </c>
    </row>
    <row r="1199" spans="1:18" s="23" customFormat="1" ht="10" x14ac:dyDescent="0.2">
      <c r="A1199" s="23">
        <v>11840</v>
      </c>
      <c r="B1199" s="31">
        <v>1</v>
      </c>
      <c r="C1199" s="23">
        <v>3722.75</v>
      </c>
      <c r="D1199" s="23">
        <v>3582.41</v>
      </c>
      <c r="E1199" s="23">
        <v>2944.66</v>
      </c>
      <c r="F1199" s="23">
        <v>4205.33</v>
      </c>
      <c r="G1199" s="23">
        <v>4248.58</v>
      </c>
      <c r="H1199" s="23">
        <v>204.75</v>
      </c>
      <c r="I1199" s="23">
        <v>197.03</v>
      </c>
      <c r="J1199" s="23">
        <v>14.12</v>
      </c>
      <c r="K1199" s="23">
        <v>231.29</v>
      </c>
      <c r="L1199" s="23">
        <v>233.67</v>
      </c>
      <c r="M1199" s="22">
        <v>1350</v>
      </c>
      <c r="N1199" s="21">
        <f t="shared" si="23"/>
        <v>6562.5</v>
      </c>
      <c r="O1199" s="21">
        <f t="shared" si="23"/>
        <v>6710.56</v>
      </c>
      <c r="P1199" s="21">
        <f t="shared" si="23"/>
        <v>7531.2199999999993</v>
      </c>
      <c r="Q1199" s="21">
        <f t="shared" si="23"/>
        <v>6053.38</v>
      </c>
      <c r="R1199" s="21">
        <f t="shared" si="23"/>
        <v>6007.75</v>
      </c>
    </row>
    <row r="1200" spans="1:18" s="23" customFormat="1" ht="10" x14ac:dyDescent="0.2">
      <c r="A1200" s="23">
        <v>11840</v>
      </c>
      <c r="B1200" s="29">
        <v>2</v>
      </c>
      <c r="C1200" s="23">
        <v>3722.75</v>
      </c>
      <c r="D1200" s="23">
        <v>3582.41</v>
      </c>
      <c r="E1200" s="23">
        <v>2944.66</v>
      </c>
      <c r="F1200" s="23">
        <v>4205.33</v>
      </c>
      <c r="G1200" s="23">
        <v>4248.58</v>
      </c>
      <c r="H1200" s="23">
        <v>204.75</v>
      </c>
      <c r="I1200" s="23">
        <v>197.03</v>
      </c>
      <c r="J1200" s="23">
        <v>14.12</v>
      </c>
      <c r="K1200" s="23">
        <v>231.29</v>
      </c>
      <c r="L1200" s="23">
        <v>233.67</v>
      </c>
      <c r="M1200" s="21">
        <v>0</v>
      </c>
      <c r="N1200" s="21">
        <f t="shared" si="23"/>
        <v>7912.5</v>
      </c>
      <c r="O1200" s="21">
        <f t="shared" si="23"/>
        <v>8060.56</v>
      </c>
      <c r="P1200" s="21">
        <f t="shared" si="23"/>
        <v>8881.2199999999993</v>
      </c>
      <c r="Q1200" s="21">
        <f t="shared" si="23"/>
        <v>7403.38</v>
      </c>
      <c r="R1200" s="21">
        <f t="shared" si="23"/>
        <v>7357.75</v>
      </c>
    </row>
    <row r="1201" spans="1:18" s="23" customFormat="1" ht="10" x14ac:dyDescent="0.2">
      <c r="A1201" s="23">
        <v>11860</v>
      </c>
      <c r="B1201" s="31">
        <v>1</v>
      </c>
      <c r="C1201" s="23">
        <v>3731.08</v>
      </c>
      <c r="D1201" s="23">
        <v>3590.83</v>
      </c>
      <c r="E1201" s="23">
        <v>2953</v>
      </c>
      <c r="F1201" s="23">
        <v>4213.75</v>
      </c>
      <c r="G1201" s="23">
        <v>4257</v>
      </c>
      <c r="H1201" s="23">
        <v>205.2</v>
      </c>
      <c r="I1201" s="23">
        <v>197.49</v>
      </c>
      <c r="J1201" s="23">
        <v>15.11</v>
      </c>
      <c r="K1201" s="23">
        <v>231.75</v>
      </c>
      <c r="L1201" s="23">
        <v>234.13</v>
      </c>
      <c r="M1201" s="22">
        <v>1350</v>
      </c>
      <c r="N1201" s="21">
        <f t="shared" si="23"/>
        <v>6573.72</v>
      </c>
      <c r="O1201" s="21">
        <f t="shared" si="23"/>
        <v>6721.68</v>
      </c>
      <c r="P1201" s="21">
        <f t="shared" si="23"/>
        <v>7541.8899999999994</v>
      </c>
      <c r="Q1201" s="21">
        <f t="shared" si="23"/>
        <v>6064.5</v>
      </c>
      <c r="R1201" s="21">
        <f t="shared" si="23"/>
        <v>6018.87</v>
      </c>
    </row>
    <row r="1202" spans="1:18" s="23" customFormat="1" ht="10" x14ac:dyDescent="0.2">
      <c r="A1202" s="23">
        <v>11860</v>
      </c>
      <c r="B1202" s="29">
        <v>2</v>
      </c>
      <c r="C1202" s="23">
        <v>3731.08</v>
      </c>
      <c r="D1202" s="23">
        <v>3590.83</v>
      </c>
      <c r="E1202" s="23">
        <v>2953</v>
      </c>
      <c r="F1202" s="23">
        <v>4213.75</v>
      </c>
      <c r="G1202" s="23">
        <v>4257</v>
      </c>
      <c r="H1202" s="23">
        <v>205.2</v>
      </c>
      <c r="I1202" s="23">
        <v>197.49</v>
      </c>
      <c r="J1202" s="23">
        <v>15.11</v>
      </c>
      <c r="K1202" s="23">
        <v>231.75</v>
      </c>
      <c r="L1202" s="23">
        <v>234.13</v>
      </c>
      <c r="M1202" s="21">
        <v>0</v>
      </c>
      <c r="N1202" s="21">
        <f t="shared" si="23"/>
        <v>7923.72</v>
      </c>
      <c r="O1202" s="21">
        <f t="shared" si="23"/>
        <v>8071.68</v>
      </c>
      <c r="P1202" s="21">
        <f t="shared" si="23"/>
        <v>8891.89</v>
      </c>
      <c r="Q1202" s="21">
        <f t="shared" si="23"/>
        <v>7414.5</v>
      </c>
      <c r="R1202" s="21">
        <f t="shared" si="23"/>
        <v>7368.87</v>
      </c>
    </row>
    <row r="1203" spans="1:18" s="23" customFormat="1" ht="10" x14ac:dyDescent="0.2">
      <c r="A1203" s="23">
        <v>11880</v>
      </c>
      <c r="B1203" s="31">
        <v>1</v>
      </c>
      <c r="C1203" s="23">
        <v>3739.5</v>
      </c>
      <c r="D1203" s="23">
        <v>3599.25</v>
      </c>
      <c r="E1203" s="23">
        <v>2961.5</v>
      </c>
      <c r="F1203" s="23">
        <v>4222.08</v>
      </c>
      <c r="G1203" s="23">
        <v>4265.41</v>
      </c>
      <c r="H1203" s="23">
        <v>205.67</v>
      </c>
      <c r="I1203" s="23">
        <v>197.95</v>
      </c>
      <c r="J1203" s="23">
        <v>16.12</v>
      </c>
      <c r="K1203" s="23">
        <v>232.21</v>
      </c>
      <c r="L1203" s="23">
        <v>234.59</v>
      </c>
      <c r="M1203" s="22">
        <v>1350</v>
      </c>
      <c r="N1203" s="21">
        <f t="shared" si="23"/>
        <v>6584.83</v>
      </c>
      <c r="O1203" s="21">
        <f t="shared" si="23"/>
        <v>6732.8</v>
      </c>
      <c r="P1203" s="21">
        <f t="shared" si="23"/>
        <v>7552.3799999999992</v>
      </c>
      <c r="Q1203" s="21">
        <f t="shared" si="23"/>
        <v>6075.71</v>
      </c>
      <c r="R1203" s="21">
        <f t="shared" si="23"/>
        <v>6030</v>
      </c>
    </row>
    <row r="1204" spans="1:18" s="23" customFormat="1" ht="10" x14ac:dyDescent="0.2">
      <c r="A1204" s="23">
        <v>11880</v>
      </c>
      <c r="B1204" s="29">
        <v>2</v>
      </c>
      <c r="C1204" s="23">
        <v>3739.5</v>
      </c>
      <c r="D1204" s="23">
        <v>3599.25</v>
      </c>
      <c r="E1204" s="23">
        <v>2961.5</v>
      </c>
      <c r="F1204" s="23">
        <v>4222.08</v>
      </c>
      <c r="G1204" s="23">
        <v>4265.41</v>
      </c>
      <c r="H1204" s="23">
        <v>205.67</v>
      </c>
      <c r="I1204" s="23">
        <v>197.95</v>
      </c>
      <c r="J1204" s="23">
        <v>16.12</v>
      </c>
      <c r="K1204" s="23">
        <v>232.21</v>
      </c>
      <c r="L1204" s="23">
        <v>234.59</v>
      </c>
      <c r="M1204" s="21">
        <v>0</v>
      </c>
      <c r="N1204" s="21">
        <f t="shared" si="23"/>
        <v>7934.83</v>
      </c>
      <c r="O1204" s="21">
        <f t="shared" si="23"/>
        <v>8082.8</v>
      </c>
      <c r="P1204" s="21">
        <f t="shared" si="23"/>
        <v>8902.3799999999992</v>
      </c>
      <c r="Q1204" s="21">
        <f t="shared" si="23"/>
        <v>7425.71</v>
      </c>
      <c r="R1204" s="21">
        <f t="shared" si="23"/>
        <v>7380</v>
      </c>
    </row>
    <row r="1205" spans="1:18" s="23" customFormat="1" ht="10" x14ac:dyDescent="0.2">
      <c r="A1205" s="23">
        <v>11900</v>
      </c>
      <c r="B1205" s="31">
        <v>1</v>
      </c>
      <c r="C1205" s="23">
        <v>3747.91</v>
      </c>
      <c r="D1205" s="23">
        <v>3607.66</v>
      </c>
      <c r="E1205" s="23">
        <v>2969.83</v>
      </c>
      <c r="F1205" s="23">
        <v>4230.5</v>
      </c>
      <c r="G1205" s="23">
        <v>4273.75</v>
      </c>
      <c r="H1205" s="23">
        <v>206.13</v>
      </c>
      <c r="I1205" s="23">
        <v>198.42</v>
      </c>
      <c r="J1205" s="23">
        <v>17.11</v>
      </c>
      <c r="K1205" s="23">
        <v>232.67</v>
      </c>
      <c r="L1205" s="23">
        <v>235.05</v>
      </c>
      <c r="M1205" s="22">
        <v>1350</v>
      </c>
      <c r="N1205" s="21">
        <f t="shared" si="23"/>
        <v>6595.96</v>
      </c>
      <c r="O1205" s="21">
        <f t="shared" si="23"/>
        <v>6743.92</v>
      </c>
      <c r="P1205" s="21">
        <f t="shared" si="23"/>
        <v>7563.0599999999995</v>
      </c>
      <c r="Q1205" s="21">
        <f t="shared" si="23"/>
        <v>6086.83</v>
      </c>
      <c r="R1205" s="21">
        <f t="shared" si="23"/>
        <v>6041.2</v>
      </c>
    </row>
    <row r="1206" spans="1:18" s="23" customFormat="1" ht="10" x14ac:dyDescent="0.2">
      <c r="A1206" s="23">
        <v>11900</v>
      </c>
      <c r="B1206" s="29">
        <v>2</v>
      </c>
      <c r="C1206" s="23">
        <v>3747.91</v>
      </c>
      <c r="D1206" s="23">
        <v>3607.66</v>
      </c>
      <c r="E1206" s="23">
        <v>2969.83</v>
      </c>
      <c r="F1206" s="23">
        <v>4230.5</v>
      </c>
      <c r="G1206" s="23">
        <v>4273.75</v>
      </c>
      <c r="H1206" s="23">
        <v>206.13</v>
      </c>
      <c r="I1206" s="23">
        <v>198.42</v>
      </c>
      <c r="J1206" s="23">
        <v>17.11</v>
      </c>
      <c r="K1206" s="23">
        <v>232.67</v>
      </c>
      <c r="L1206" s="23">
        <v>235.05</v>
      </c>
      <c r="M1206" s="21">
        <v>0</v>
      </c>
      <c r="N1206" s="21">
        <f t="shared" si="23"/>
        <v>7945.96</v>
      </c>
      <c r="O1206" s="21">
        <f t="shared" si="23"/>
        <v>8093.92</v>
      </c>
      <c r="P1206" s="21">
        <f t="shared" si="23"/>
        <v>8913.06</v>
      </c>
      <c r="Q1206" s="21">
        <f t="shared" si="23"/>
        <v>7436.83</v>
      </c>
      <c r="R1206" s="21">
        <f t="shared" si="23"/>
        <v>7391.2</v>
      </c>
    </row>
    <row r="1207" spans="1:18" s="23" customFormat="1" ht="10" x14ac:dyDescent="0.2">
      <c r="A1207" s="23">
        <v>11920</v>
      </c>
      <c r="B1207" s="31">
        <v>1</v>
      </c>
      <c r="C1207" s="23">
        <v>3756.33</v>
      </c>
      <c r="D1207" s="23">
        <v>3616</v>
      </c>
      <c r="E1207" s="23">
        <v>2978.16</v>
      </c>
      <c r="F1207" s="23">
        <v>4238.91</v>
      </c>
      <c r="G1207" s="23">
        <v>4282.16</v>
      </c>
      <c r="H1207" s="23">
        <v>206.59</v>
      </c>
      <c r="I1207" s="23">
        <v>198.88</v>
      </c>
      <c r="J1207" s="23">
        <v>18.100000000000001</v>
      </c>
      <c r="K1207" s="23">
        <v>233.14</v>
      </c>
      <c r="L1207" s="23">
        <v>235.51</v>
      </c>
      <c r="M1207" s="22">
        <v>1350</v>
      </c>
      <c r="N1207" s="21">
        <f t="shared" si="23"/>
        <v>6607.08</v>
      </c>
      <c r="O1207" s="21">
        <f t="shared" si="23"/>
        <v>6755.12</v>
      </c>
      <c r="P1207" s="21">
        <f t="shared" si="23"/>
        <v>7573.74</v>
      </c>
      <c r="Q1207" s="21">
        <f t="shared" si="23"/>
        <v>6097.95</v>
      </c>
      <c r="R1207" s="21">
        <f t="shared" si="23"/>
        <v>6052.33</v>
      </c>
    </row>
    <row r="1208" spans="1:18" s="23" customFormat="1" ht="10" x14ac:dyDescent="0.2">
      <c r="A1208" s="23">
        <v>11920</v>
      </c>
      <c r="B1208" s="29">
        <v>2</v>
      </c>
      <c r="C1208" s="23">
        <v>3756.33</v>
      </c>
      <c r="D1208" s="23">
        <v>3616</v>
      </c>
      <c r="E1208" s="23">
        <v>2978.16</v>
      </c>
      <c r="F1208" s="23">
        <v>4238.91</v>
      </c>
      <c r="G1208" s="23">
        <v>4282.16</v>
      </c>
      <c r="H1208" s="23">
        <v>206.59</v>
      </c>
      <c r="I1208" s="23">
        <v>198.88</v>
      </c>
      <c r="J1208" s="23">
        <v>18.100000000000001</v>
      </c>
      <c r="K1208" s="23">
        <v>233.14</v>
      </c>
      <c r="L1208" s="23">
        <v>235.51</v>
      </c>
      <c r="M1208" s="21">
        <v>0</v>
      </c>
      <c r="N1208" s="21">
        <f t="shared" si="23"/>
        <v>7957.08</v>
      </c>
      <c r="O1208" s="21">
        <f t="shared" si="23"/>
        <v>8105.12</v>
      </c>
      <c r="P1208" s="21">
        <f t="shared" si="23"/>
        <v>8923.74</v>
      </c>
      <c r="Q1208" s="21">
        <f t="shared" si="23"/>
        <v>7447.95</v>
      </c>
      <c r="R1208" s="21">
        <f t="shared" si="23"/>
        <v>7402.33</v>
      </c>
    </row>
    <row r="1209" spans="1:18" s="23" customFormat="1" ht="10" x14ac:dyDescent="0.2">
      <c r="A1209" s="23">
        <v>11940</v>
      </c>
      <c r="B1209" s="31">
        <v>1</v>
      </c>
      <c r="C1209" s="23">
        <v>3764.75</v>
      </c>
      <c r="D1209" s="23">
        <v>3624.41</v>
      </c>
      <c r="E1209" s="23">
        <v>2986.66</v>
      </c>
      <c r="F1209" s="23">
        <v>4247.33</v>
      </c>
      <c r="G1209" s="23">
        <v>4290.58</v>
      </c>
      <c r="H1209" s="23">
        <v>207.06</v>
      </c>
      <c r="I1209" s="23">
        <v>199.34</v>
      </c>
      <c r="J1209" s="23">
        <v>19.11</v>
      </c>
      <c r="K1209" s="23">
        <v>233.6</v>
      </c>
      <c r="L1209" s="23">
        <v>235.98</v>
      </c>
      <c r="M1209" s="22">
        <v>1350</v>
      </c>
      <c r="N1209" s="21">
        <f t="shared" si="23"/>
        <v>6618.19</v>
      </c>
      <c r="O1209" s="21">
        <f t="shared" si="23"/>
        <v>6766.25</v>
      </c>
      <c r="P1209" s="21">
        <f t="shared" si="23"/>
        <v>7584.23</v>
      </c>
      <c r="Q1209" s="21">
        <f t="shared" si="23"/>
        <v>6109.07</v>
      </c>
      <c r="R1209" s="21">
        <f t="shared" si="23"/>
        <v>6063.4400000000005</v>
      </c>
    </row>
    <row r="1210" spans="1:18" s="23" customFormat="1" ht="10" x14ac:dyDescent="0.2">
      <c r="A1210" s="23">
        <v>11940</v>
      </c>
      <c r="B1210" s="29">
        <v>2</v>
      </c>
      <c r="C1210" s="23">
        <v>3764.75</v>
      </c>
      <c r="D1210" s="23">
        <v>3624.41</v>
      </c>
      <c r="E1210" s="23">
        <v>2986.66</v>
      </c>
      <c r="F1210" s="23">
        <v>4247.33</v>
      </c>
      <c r="G1210" s="23">
        <v>4290.58</v>
      </c>
      <c r="H1210" s="23">
        <v>207.06</v>
      </c>
      <c r="I1210" s="23">
        <v>199.34</v>
      </c>
      <c r="J1210" s="23">
        <v>19.11</v>
      </c>
      <c r="K1210" s="23">
        <v>233.6</v>
      </c>
      <c r="L1210" s="23">
        <v>235.98</v>
      </c>
      <c r="M1210" s="21">
        <v>0</v>
      </c>
      <c r="N1210" s="21">
        <f t="shared" si="23"/>
        <v>7968.19</v>
      </c>
      <c r="O1210" s="21">
        <f t="shared" si="23"/>
        <v>8116.25</v>
      </c>
      <c r="P1210" s="21">
        <f t="shared" si="23"/>
        <v>8934.23</v>
      </c>
      <c r="Q1210" s="21">
        <f t="shared" si="23"/>
        <v>7459.07</v>
      </c>
      <c r="R1210" s="21">
        <f t="shared" si="23"/>
        <v>7413.4400000000005</v>
      </c>
    </row>
    <row r="1211" spans="1:18" s="23" customFormat="1" ht="10" x14ac:dyDescent="0.2">
      <c r="A1211" s="23">
        <v>11960</v>
      </c>
      <c r="B1211" s="31">
        <v>1</v>
      </c>
      <c r="C1211" s="23">
        <v>3773.08</v>
      </c>
      <c r="D1211" s="23">
        <v>3632.83</v>
      </c>
      <c r="E1211" s="23">
        <v>2995</v>
      </c>
      <c r="F1211" s="23">
        <v>4255.75</v>
      </c>
      <c r="G1211" s="23">
        <v>4299</v>
      </c>
      <c r="H1211" s="23">
        <v>207.51</v>
      </c>
      <c r="I1211" s="23">
        <v>199.8</v>
      </c>
      <c r="J1211" s="23">
        <v>20.11</v>
      </c>
      <c r="K1211" s="23">
        <v>234.06</v>
      </c>
      <c r="L1211" s="23">
        <v>236.44</v>
      </c>
      <c r="M1211" s="22">
        <v>1350</v>
      </c>
      <c r="N1211" s="21">
        <f t="shared" si="23"/>
        <v>6629.41</v>
      </c>
      <c r="O1211" s="21">
        <f t="shared" si="23"/>
        <v>6777.37</v>
      </c>
      <c r="P1211" s="21">
        <f t="shared" si="23"/>
        <v>7594.8899999999994</v>
      </c>
      <c r="Q1211" s="21">
        <f t="shared" si="23"/>
        <v>6120.19</v>
      </c>
      <c r="R1211" s="21">
        <f t="shared" si="23"/>
        <v>6074.56</v>
      </c>
    </row>
    <row r="1212" spans="1:18" s="23" customFormat="1" ht="10" x14ac:dyDescent="0.2">
      <c r="A1212" s="23">
        <v>11960</v>
      </c>
      <c r="B1212" s="29">
        <v>2</v>
      </c>
      <c r="C1212" s="23">
        <v>3773.08</v>
      </c>
      <c r="D1212" s="23">
        <v>3632.83</v>
      </c>
      <c r="E1212" s="23">
        <v>2995</v>
      </c>
      <c r="F1212" s="23">
        <v>4255.75</v>
      </c>
      <c r="G1212" s="23">
        <v>4299</v>
      </c>
      <c r="H1212" s="23">
        <v>207.51</v>
      </c>
      <c r="I1212" s="23">
        <v>199.8</v>
      </c>
      <c r="J1212" s="23">
        <v>20.11</v>
      </c>
      <c r="K1212" s="23">
        <v>234.06</v>
      </c>
      <c r="L1212" s="23">
        <v>236.44</v>
      </c>
      <c r="M1212" s="21">
        <v>0</v>
      </c>
      <c r="N1212" s="21">
        <f t="shared" si="23"/>
        <v>7979.41</v>
      </c>
      <c r="O1212" s="21">
        <f t="shared" si="23"/>
        <v>8127.37</v>
      </c>
      <c r="P1212" s="21">
        <f t="shared" si="23"/>
        <v>8944.89</v>
      </c>
      <c r="Q1212" s="21">
        <f t="shared" si="23"/>
        <v>7470.19</v>
      </c>
      <c r="R1212" s="21">
        <f t="shared" si="23"/>
        <v>7424.56</v>
      </c>
    </row>
    <row r="1213" spans="1:18" s="23" customFormat="1" ht="10" x14ac:dyDescent="0.2">
      <c r="A1213" s="23">
        <v>11980</v>
      </c>
      <c r="B1213" s="31">
        <v>1</v>
      </c>
      <c r="C1213" s="23">
        <v>3781.5</v>
      </c>
      <c r="D1213" s="23">
        <v>3641.25</v>
      </c>
      <c r="E1213" s="23">
        <v>3003.5</v>
      </c>
      <c r="F1213" s="23">
        <v>4264.08</v>
      </c>
      <c r="G1213" s="23">
        <v>4307.41</v>
      </c>
      <c r="H1213" s="23">
        <v>207.98</v>
      </c>
      <c r="I1213" s="23">
        <v>200.26</v>
      </c>
      <c r="J1213" s="23">
        <v>21.12</v>
      </c>
      <c r="K1213" s="23">
        <v>234.52</v>
      </c>
      <c r="L1213" s="23">
        <v>236.9</v>
      </c>
      <c r="M1213" s="22">
        <v>1350</v>
      </c>
      <c r="N1213" s="21">
        <f t="shared" si="23"/>
        <v>6640.52</v>
      </c>
      <c r="O1213" s="21">
        <f t="shared" si="23"/>
        <v>6788.49</v>
      </c>
      <c r="P1213" s="21">
        <f t="shared" si="23"/>
        <v>7605.3799999999992</v>
      </c>
      <c r="Q1213" s="21">
        <f t="shared" si="23"/>
        <v>6131.4</v>
      </c>
      <c r="R1213" s="21">
        <f t="shared" si="23"/>
        <v>6085.6900000000005</v>
      </c>
    </row>
    <row r="1214" spans="1:18" s="23" customFormat="1" ht="10" x14ac:dyDescent="0.2">
      <c r="A1214" s="23">
        <v>11980</v>
      </c>
      <c r="B1214" s="29">
        <v>2</v>
      </c>
      <c r="C1214" s="23">
        <v>3781.5</v>
      </c>
      <c r="D1214" s="23">
        <v>3641.25</v>
      </c>
      <c r="E1214" s="23">
        <v>3003.5</v>
      </c>
      <c r="F1214" s="23">
        <v>4264.08</v>
      </c>
      <c r="G1214" s="23">
        <v>4307.41</v>
      </c>
      <c r="H1214" s="23">
        <v>207.98</v>
      </c>
      <c r="I1214" s="23">
        <v>200.26</v>
      </c>
      <c r="J1214" s="23">
        <v>21.12</v>
      </c>
      <c r="K1214" s="23">
        <v>234.52</v>
      </c>
      <c r="L1214" s="23">
        <v>236.9</v>
      </c>
      <c r="M1214" s="21">
        <v>0</v>
      </c>
      <c r="N1214" s="21">
        <f t="shared" si="23"/>
        <v>7990.52</v>
      </c>
      <c r="O1214" s="21">
        <f t="shared" si="23"/>
        <v>8138.49</v>
      </c>
      <c r="P1214" s="21">
        <f t="shared" si="23"/>
        <v>8955.3799999999992</v>
      </c>
      <c r="Q1214" s="21">
        <f t="shared" si="23"/>
        <v>7481.4</v>
      </c>
      <c r="R1214" s="21">
        <f t="shared" si="23"/>
        <v>7435.6900000000005</v>
      </c>
    </row>
    <row r="1215" spans="1:18" s="23" customFormat="1" ht="10" x14ac:dyDescent="0.2">
      <c r="A1215" s="23">
        <v>12000</v>
      </c>
      <c r="B1215" s="31">
        <v>1</v>
      </c>
      <c r="C1215" s="23">
        <v>3789.91</v>
      </c>
      <c r="D1215" s="23">
        <v>3649.66</v>
      </c>
      <c r="E1215" s="23">
        <v>3011.83</v>
      </c>
      <c r="F1215" s="23">
        <v>4272.5</v>
      </c>
      <c r="G1215" s="23">
        <v>4315.75</v>
      </c>
      <c r="H1215" s="23">
        <v>208.44</v>
      </c>
      <c r="I1215" s="23">
        <v>200.73</v>
      </c>
      <c r="J1215" s="23">
        <v>22.11</v>
      </c>
      <c r="K1215" s="23">
        <v>234.98</v>
      </c>
      <c r="L1215" s="23">
        <v>237.36</v>
      </c>
      <c r="M1215" s="22">
        <v>1350</v>
      </c>
      <c r="N1215" s="21">
        <f t="shared" si="23"/>
        <v>6651.6500000000005</v>
      </c>
      <c r="O1215" s="21">
        <f t="shared" si="23"/>
        <v>6799.6100000000006</v>
      </c>
      <c r="P1215" s="21">
        <f t="shared" si="23"/>
        <v>7616.0599999999995</v>
      </c>
      <c r="Q1215" s="21">
        <f t="shared" si="23"/>
        <v>6142.52</v>
      </c>
      <c r="R1215" s="21">
        <f t="shared" si="23"/>
        <v>6096.89</v>
      </c>
    </row>
    <row r="1216" spans="1:18" s="23" customFormat="1" ht="10" x14ac:dyDescent="0.2">
      <c r="A1216" s="23">
        <v>12000</v>
      </c>
      <c r="B1216" s="29">
        <v>2</v>
      </c>
      <c r="C1216" s="23">
        <v>3789.91</v>
      </c>
      <c r="D1216" s="23">
        <v>3649.66</v>
      </c>
      <c r="E1216" s="23">
        <v>3011.83</v>
      </c>
      <c r="F1216" s="23">
        <v>4272.5</v>
      </c>
      <c r="G1216" s="23">
        <v>4315.75</v>
      </c>
      <c r="H1216" s="23">
        <v>208.44</v>
      </c>
      <c r="I1216" s="23">
        <v>200.73</v>
      </c>
      <c r="J1216" s="23">
        <v>22.11</v>
      </c>
      <c r="K1216" s="23">
        <v>234.98</v>
      </c>
      <c r="L1216" s="23">
        <v>237.36</v>
      </c>
      <c r="M1216" s="21">
        <v>0</v>
      </c>
      <c r="N1216" s="21">
        <f t="shared" si="23"/>
        <v>8001.6500000000005</v>
      </c>
      <c r="O1216" s="21">
        <f t="shared" si="23"/>
        <v>8149.6100000000006</v>
      </c>
      <c r="P1216" s="21">
        <f t="shared" si="23"/>
        <v>8966.06</v>
      </c>
      <c r="Q1216" s="21">
        <f t="shared" si="23"/>
        <v>7492.52</v>
      </c>
      <c r="R1216" s="21">
        <f t="shared" si="23"/>
        <v>7446.89</v>
      </c>
    </row>
    <row r="1217" spans="1:18" s="23" customFormat="1" ht="10" x14ac:dyDescent="0.2">
      <c r="A1217" s="23">
        <v>12020</v>
      </c>
      <c r="B1217" s="31">
        <v>1</v>
      </c>
      <c r="C1217" s="23">
        <v>3798.33</v>
      </c>
      <c r="D1217" s="23">
        <v>3658</v>
      </c>
      <c r="E1217" s="23">
        <v>3020.16</v>
      </c>
      <c r="F1217" s="23">
        <v>4280.91</v>
      </c>
      <c r="G1217" s="23">
        <v>4324.16</v>
      </c>
      <c r="H1217" s="23">
        <v>208.9</v>
      </c>
      <c r="I1217" s="23">
        <v>201.19</v>
      </c>
      <c r="J1217" s="23">
        <v>23.1</v>
      </c>
      <c r="K1217" s="23">
        <v>235.45</v>
      </c>
      <c r="L1217" s="23">
        <v>237.82</v>
      </c>
      <c r="M1217" s="22">
        <v>1350</v>
      </c>
      <c r="N1217" s="21">
        <f t="shared" si="23"/>
        <v>6662.77</v>
      </c>
      <c r="O1217" s="21">
        <f t="shared" si="23"/>
        <v>6810.81</v>
      </c>
      <c r="P1217" s="21">
        <f t="shared" si="23"/>
        <v>7626.74</v>
      </c>
      <c r="Q1217" s="21">
        <f t="shared" si="23"/>
        <v>6153.64</v>
      </c>
      <c r="R1217" s="21">
        <f t="shared" si="23"/>
        <v>6108.02</v>
      </c>
    </row>
    <row r="1218" spans="1:18" s="23" customFormat="1" ht="10" x14ac:dyDescent="0.2">
      <c r="A1218" s="23">
        <v>12020</v>
      </c>
      <c r="B1218" s="29">
        <v>2</v>
      </c>
      <c r="C1218" s="23">
        <v>3798.33</v>
      </c>
      <c r="D1218" s="23">
        <v>3658</v>
      </c>
      <c r="E1218" s="23">
        <v>3020.16</v>
      </c>
      <c r="F1218" s="23">
        <v>4280.91</v>
      </c>
      <c r="G1218" s="23">
        <v>4324.16</v>
      </c>
      <c r="H1218" s="23">
        <v>208.9</v>
      </c>
      <c r="I1218" s="23">
        <v>201.19</v>
      </c>
      <c r="J1218" s="23">
        <v>23.1</v>
      </c>
      <c r="K1218" s="23">
        <v>235.45</v>
      </c>
      <c r="L1218" s="23">
        <v>237.82</v>
      </c>
      <c r="M1218" s="21">
        <v>0</v>
      </c>
      <c r="N1218" s="21">
        <f t="shared" si="23"/>
        <v>8012.77</v>
      </c>
      <c r="O1218" s="21">
        <f t="shared" si="23"/>
        <v>8160.81</v>
      </c>
      <c r="P1218" s="21">
        <f t="shared" si="23"/>
        <v>8976.74</v>
      </c>
      <c r="Q1218" s="21">
        <f t="shared" si="23"/>
        <v>7503.64</v>
      </c>
      <c r="R1218" s="21">
        <f t="shared" si="23"/>
        <v>7458.02</v>
      </c>
    </row>
    <row r="1219" spans="1:18" s="23" customFormat="1" ht="10" x14ac:dyDescent="0.2">
      <c r="A1219" s="23">
        <v>12040</v>
      </c>
      <c r="B1219" s="31">
        <v>1</v>
      </c>
      <c r="C1219" s="23">
        <v>3806.75</v>
      </c>
      <c r="D1219" s="23">
        <v>3666.41</v>
      </c>
      <c r="E1219" s="23">
        <v>3028.66</v>
      </c>
      <c r="F1219" s="23">
        <v>4289.33</v>
      </c>
      <c r="G1219" s="23">
        <v>4332.58</v>
      </c>
      <c r="H1219" s="23">
        <v>209.37</v>
      </c>
      <c r="I1219" s="23">
        <v>201.65</v>
      </c>
      <c r="J1219" s="23">
        <v>24.11</v>
      </c>
      <c r="K1219" s="23">
        <v>235.91</v>
      </c>
      <c r="L1219" s="23">
        <v>238.29</v>
      </c>
      <c r="M1219" s="22">
        <v>1350</v>
      </c>
      <c r="N1219" s="21">
        <f t="shared" si="23"/>
        <v>6673.88</v>
      </c>
      <c r="O1219" s="21">
        <f t="shared" si="23"/>
        <v>6821.9400000000005</v>
      </c>
      <c r="P1219" s="21">
        <f t="shared" si="23"/>
        <v>7637.23</v>
      </c>
      <c r="Q1219" s="21">
        <f t="shared" si="23"/>
        <v>6164.76</v>
      </c>
      <c r="R1219" s="21">
        <f t="shared" si="23"/>
        <v>6119.13</v>
      </c>
    </row>
    <row r="1220" spans="1:18" s="23" customFormat="1" ht="10" x14ac:dyDescent="0.2">
      <c r="A1220" s="23">
        <v>12040</v>
      </c>
      <c r="B1220" s="29">
        <v>2</v>
      </c>
      <c r="C1220" s="23">
        <v>3806.75</v>
      </c>
      <c r="D1220" s="23">
        <v>3666.41</v>
      </c>
      <c r="E1220" s="23">
        <v>3028.66</v>
      </c>
      <c r="F1220" s="23">
        <v>4289.33</v>
      </c>
      <c r="G1220" s="23">
        <v>4332.58</v>
      </c>
      <c r="H1220" s="23">
        <v>209.37</v>
      </c>
      <c r="I1220" s="23">
        <v>201.65</v>
      </c>
      <c r="J1220" s="23">
        <v>24.11</v>
      </c>
      <c r="K1220" s="23">
        <v>235.91</v>
      </c>
      <c r="L1220" s="23">
        <v>238.29</v>
      </c>
      <c r="M1220" s="21">
        <v>0</v>
      </c>
      <c r="N1220" s="21">
        <f t="shared" si="23"/>
        <v>8023.88</v>
      </c>
      <c r="O1220" s="21">
        <f t="shared" si="23"/>
        <v>8171.9400000000005</v>
      </c>
      <c r="P1220" s="21">
        <f t="shared" si="23"/>
        <v>8987.23</v>
      </c>
      <c r="Q1220" s="21">
        <f t="shared" si="23"/>
        <v>7514.76</v>
      </c>
      <c r="R1220" s="21">
        <f t="shared" si="23"/>
        <v>7469.13</v>
      </c>
    </row>
    <row r="1221" spans="1:18" s="23" customFormat="1" ht="10" x14ac:dyDescent="0.2">
      <c r="A1221" s="23">
        <v>12060</v>
      </c>
      <c r="B1221" s="31">
        <v>1</v>
      </c>
      <c r="C1221" s="23">
        <v>3815.08</v>
      </c>
      <c r="D1221" s="23">
        <v>3674.83</v>
      </c>
      <c r="E1221" s="23">
        <v>3037</v>
      </c>
      <c r="F1221" s="23">
        <v>4297.75</v>
      </c>
      <c r="G1221" s="23">
        <v>4341</v>
      </c>
      <c r="H1221" s="23">
        <v>209.82</v>
      </c>
      <c r="I1221" s="23">
        <v>202.11</v>
      </c>
      <c r="J1221" s="23">
        <v>25.1</v>
      </c>
      <c r="K1221" s="23">
        <v>236.37</v>
      </c>
      <c r="L1221" s="23">
        <v>238.75</v>
      </c>
      <c r="M1221" s="22">
        <v>1350</v>
      </c>
      <c r="N1221" s="21">
        <f t="shared" si="23"/>
        <v>6685.1</v>
      </c>
      <c r="O1221" s="21">
        <f t="shared" si="23"/>
        <v>6833.06</v>
      </c>
      <c r="P1221" s="21">
        <f t="shared" si="23"/>
        <v>7647.9</v>
      </c>
      <c r="Q1221" s="21">
        <f t="shared" si="23"/>
        <v>6175.88</v>
      </c>
      <c r="R1221" s="21">
        <f t="shared" si="23"/>
        <v>6130.25</v>
      </c>
    </row>
    <row r="1222" spans="1:18" s="23" customFormat="1" ht="10" x14ac:dyDescent="0.2">
      <c r="A1222" s="23">
        <v>12060</v>
      </c>
      <c r="B1222" s="29">
        <v>2</v>
      </c>
      <c r="C1222" s="23">
        <v>3815.08</v>
      </c>
      <c r="D1222" s="23">
        <v>3674.83</v>
      </c>
      <c r="E1222" s="23">
        <v>3037</v>
      </c>
      <c r="F1222" s="23">
        <v>4297.75</v>
      </c>
      <c r="G1222" s="23">
        <v>4341</v>
      </c>
      <c r="H1222" s="23">
        <v>209.82</v>
      </c>
      <c r="I1222" s="23">
        <v>202.11</v>
      </c>
      <c r="J1222" s="23">
        <v>25.1</v>
      </c>
      <c r="K1222" s="23">
        <v>236.37</v>
      </c>
      <c r="L1222" s="23">
        <v>238.75</v>
      </c>
      <c r="M1222" s="21">
        <v>0</v>
      </c>
      <c r="N1222" s="21">
        <f t="shared" si="23"/>
        <v>8035.1</v>
      </c>
      <c r="O1222" s="21">
        <f t="shared" si="23"/>
        <v>8183.06</v>
      </c>
      <c r="P1222" s="21">
        <f t="shared" si="23"/>
        <v>8997.9</v>
      </c>
      <c r="Q1222" s="21">
        <f t="shared" si="23"/>
        <v>7525.88</v>
      </c>
      <c r="R1222" s="21">
        <f t="shared" si="23"/>
        <v>7480.25</v>
      </c>
    </row>
    <row r="1223" spans="1:18" s="23" customFormat="1" ht="10" x14ac:dyDescent="0.2">
      <c r="A1223" s="23">
        <v>12080</v>
      </c>
      <c r="B1223" s="31">
        <v>1</v>
      </c>
      <c r="C1223" s="23">
        <v>3823.5</v>
      </c>
      <c r="D1223" s="23">
        <v>3683.25</v>
      </c>
      <c r="E1223" s="23">
        <v>3045.5</v>
      </c>
      <c r="F1223" s="23">
        <v>4306.08</v>
      </c>
      <c r="G1223" s="23">
        <v>4349.41</v>
      </c>
      <c r="H1223" s="23">
        <v>210.29</v>
      </c>
      <c r="I1223" s="23">
        <v>202.57</v>
      </c>
      <c r="J1223" s="23">
        <v>26.12</v>
      </c>
      <c r="K1223" s="23">
        <v>236.83</v>
      </c>
      <c r="L1223" s="23">
        <v>239.21</v>
      </c>
      <c r="M1223" s="22">
        <v>1350</v>
      </c>
      <c r="N1223" s="21">
        <f t="shared" si="23"/>
        <v>6696.21</v>
      </c>
      <c r="O1223" s="21">
        <f t="shared" si="23"/>
        <v>6844.18</v>
      </c>
      <c r="P1223" s="21">
        <f t="shared" si="23"/>
        <v>7658.3799999999992</v>
      </c>
      <c r="Q1223" s="21">
        <f t="shared" si="23"/>
        <v>6187.09</v>
      </c>
      <c r="R1223" s="21">
        <f t="shared" si="23"/>
        <v>6141.38</v>
      </c>
    </row>
    <row r="1224" spans="1:18" s="23" customFormat="1" ht="10" x14ac:dyDescent="0.2">
      <c r="A1224" s="23">
        <v>12080</v>
      </c>
      <c r="B1224" s="29">
        <v>2</v>
      </c>
      <c r="C1224" s="23">
        <v>3823.5</v>
      </c>
      <c r="D1224" s="23">
        <v>3683.25</v>
      </c>
      <c r="E1224" s="23">
        <v>3045.5</v>
      </c>
      <c r="F1224" s="23">
        <v>4306.08</v>
      </c>
      <c r="G1224" s="23">
        <v>4349.41</v>
      </c>
      <c r="H1224" s="23">
        <v>210.29</v>
      </c>
      <c r="I1224" s="23">
        <v>202.57</v>
      </c>
      <c r="J1224" s="23">
        <v>26.12</v>
      </c>
      <c r="K1224" s="23">
        <v>236.83</v>
      </c>
      <c r="L1224" s="23">
        <v>239.21</v>
      </c>
      <c r="M1224" s="21">
        <v>0</v>
      </c>
      <c r="N1224" s="21">
        <f t="shared" si="23"/>
        <v>8046.21</v>
      </c>
      <c r="O1224" s="21">
        <f t="shared" si="23"/>
        <v>8194.18</v>
      </c>
      <c r="P1224" s="21">
        <f t="shared" si="23"/>
        <v>9008.3799999999992</v>
      </c>
      <c r="Q1224" s="21">
        <f t="shared" si="23"/>
        <v>7537.09</v>
      </c>
      <c r="R1224" s="21">
        <f t="shared" si="23"/>
        <v>7491.38</v>
      </c>
    </row>
    <row r="1225" spans="1:18" s="23" customFormat="1" ht="10" x14ac:dyDescent="0.2">
      <c r="A1225" s="23">
        <v>12100</v>
      </c>
      <c r="B1225" s="31">
        <v>1</v>
      </c>
      <c r="C1225" s="23">
        <v>3831.91</v>
      </c>
      <c r="D1225" s="23">
        <v>3691.66</v>
      </c>
      <c r="E1225" s="23">
        <v>3053.83</v>
      </c>
      <c r="F1225" s="23">
        <v>4314.5</v>
      </c>
      <c r="G1225" s="23">
        <v>4357.75</v>
      </c>
      <c r="H1225" s="23">
        <v>210.75</v>
      </c>
      <c r="I1225" s="23">
        <v>203.04</v>
      </c>
      <c r="J1225" s="23">
        <v>27.11</v>
      </c>
      <c r="K1225" s="23">
        <v>237.29</v>
      </c>
      <c r="L1225" s="23">
        <v>239.67</v>
      </c>
      <c r="M1225" s="22">
        <v>1350</v>
      </c>
      <c r="N1225" s="21">
        <f t="shared" si="23"/>
        <v>6707.34</v>
      </c>
      <c r="O1225" s="21">
        <f t="shared" si="23"/>
        <v>6855.2999999999993</v>
      </c>
      <c r="P1225" s="21">
        <f t="shared" si="23"/>
        <v>7669.0599999999995</v>
      </c>
      <c r="Q1225" s="21">
        <f t="shared" si="23"/>
        <v>6198.21</v>
      </c>
      <c r="R1225" s="21">
        <f t="shared" si="23"/>
        <v>6152.58</v>
      </c>
    </row>
    <row r="1226" spans="1:18" s="23" customFormat="1" ht="10" x14ac:dyDescent="0.2">
      <c r="A1226" s="23">
        <v>12100</v>
      </c>
      <c r="B1226" s="29">
        <v>2</v>
      </c>
      <c r="C1226" s="23">
        <v>3831.91</v>
      </c>
      <c r="D1226" s="23">
        <v>3691.66</v>
      </c>
      <c r="E1226" s="23">
        <v>3053.83</v>
      </c>
      <c r="F1226" s="23">
        <v>4314.5</v>
      </c>
      <c r="G1226" s="23">
        <v>4357.75</v>
      </c>
      <c r="H1226" s="23">
        <v>210.75</v>
      </c>
      <c r="I1226" s="23">
        <v>203.04</v>
      </c>
      <c r="J1226" s="23">
        <v>27.11</v>
      </c>
      <c r="K1226" s="23">
        <v>237.29</v>
      </c>
      <c r="L1226" s="23">
        <v>239.67</v>
      </c>
      <c r="M1226" s="21">
        <v>0</v>
      </c>
      <c r="N1226" s="21">
        <f t="shared" si="23"/>
        <v>8057.34</v>
      </c>
      <c r="O1226" s="21">
        <f t="shared" si="23"/>
        <v>8205.2999999999993</v>
      </c>
      <c r="P1226" s="21">
        <f t="shared" si="23"/>
        <v>9019.06</v>
      </c>
      <c r="Q1226" s="21">
        <f t="shared" si="23"/>
        <v>7548.21</v>
      </c>
      <c r="R1226" s="21">
        <f t="shared" si="23"/>
        <v>7502.58</v>
      </c>
    </row>
    <row r="1227" spans="1:18" s="23" customFormat="1" ht="10" x14ac:dyDescent="0.2">
      <c r="A1227" s="23">
        <v>12120</v>
      </c>
      <c r="B1227" s="31">
        <v>1</v>
      </c>
      <c r="C1227" s="23">
        <v>3840.33</v>
      </c>
      <c r="D1227" s="23">
        <v>3700</v>
      </c>
      <c r="E1227" s="23">
        <v>3062.16</v>
      </c>
      <c r="F1227" s="23">
        <v>4322.91</v>
      </c>
      <c r="G1227" s="23">
        <v>4366.16</v>
      </c>
      <c r="H1227" s="23">
        <v>211.21</v>
      </c>
      <c r="I1227" s="23">
        <v>203.5</v>
      </c>
      <c r="J1227" s="23">
        <v>28.1</v>
      </c>
      <c r="K1227" s="23">
        <v>237.76</v>
      </c>
      <c r="L1227" s="23">
        <v>240.13</v>
      </c>
      <c r="M1227" s="22">
        <v>1350</v>
      </c>
      <c r="N1227" s="21">
        <f t="shared" si="23"/>
        <v>6718.46</v>
      </c>
      <c r="O1227" s="21">
        <f t="shared" si="23"/>
        <v>6866.5</v>
      </c>
      <c r="P1227" s="21">
        <f t="shared" si="23"/>
        <v>7679.74</v>
      </c>
      <c r="Q1227" s="21">
        <f t="shared" si="23"/>
        <v>6209.33</v>
      </c>
      <c r="R1227" s="21">
        <f t="shared" si="23"/>
        <v>6163.71</v>
      </c>
    </row>
    <row r="1228" spans="1:18" s="23" customFormat="1" ht="10" x14ac:dyDescent="0.2">
      <c r="A1228" s="23">
        <v>12120</v>
      </c>
      <c r="B1228" s="29">
        <v>2</v>
      </c>
      <c r="C1228" s="23">
        <v>3840.33</v>
      </c>
      <c r="D1228" s="23">
        <v>3700</v>
      </c>
      <c r="E1228" s="23">
        <v>3062.16</v>
      </c>
      <c r="F1228" s="23">
        <v>4322.91</v>
      </c>
      <c r="G1228" s="23">
        <v>4366.16</v>
      </c>
      <c r="H1228" s="23">
        <v>211.21</v>
      </c>
      <c r="I1228" s="23">
        <v>203.5</v>
      </c>
      <c r="J1228" s="23">
        <v>28.1</v>
      </c>
      <c r="K1228" s="23">
        <v>237.76</v>
      </c>
      <c r="L1228" s="23">
        <v>240.13</v>
      </c>
      <c r="M1228" s="21">
        <v>0</v>
      </c>
      <c r="N1228" s="21">
        <f t="shared" si="23"/>
        <v>8068.46</v>
      </c>
      <c r="O1228" s="21">
        <f t="shared" si="23"/>
        <v>8216.5</v>
      </c>
      <c r="P1228" s="21">
        <f t="shared" si="23"/>
        <v>9029.74</v>
      </c>
      <c r="Q1228" s="21">
        <f t="shared" si="23"/>
        <v>7559.33</v>
      </c>
      <c r="R1228" s="21">
        <f t="shared" si="23"/>
        <v>7513.71</v>
      </c>
    </row>
    <row r="1229" spans="1:18" s="23" customFormat="1" ht="10" x14ac:dyDescent="0.2">
      <c r="A1229" s="23">
        <v>12140</v>
      </c>
      <c r="B1229" s="31">
        <v>1</v>
      </c>
      <c r="C1229" s="23">
        <v>3848.75</v>
      </c>
      <c r="D1229" s="23">
        <v>3708.41</v>
      </c>
      <c r="E1229" s="23">
        <v>3070.66</v>
      </c>
      <c r="F1229" s="23">
        <v>4331.33</v>
      </c>
      <c r="G1229" s="23">
        <v>4374.58</v>
      </c>
      <c r="H1229" s="23">
        <v>211.68</v>
      </c>
      <c r="I1229" s="23">
        <v>203.96</v>
      </c>
      <c r="J1229" s="23">
        <v>29.11</v>
      </c>
      <c r="K1229" s="23">
        <v>238.22</v>
      </c>
      <c r="L1229" s="23">
        <v>240.6</v>
      </c>
      <c r="M1229" s="22">
        <v>1350</v>
      </c>
      <c r="N1229" s="21">
        <f t="shared" si="23"/>
        <v>6729.57</v>
      </c>
      <c r="O1229" s="21">
        <f t="shared" si="23"/>
        <v>6877.630000000001</v>
      </c>
      <c r="P1229" s="21">
        <f t="shared" si="23"/>
        <v>7690.23</v>
      </c>
      <c r="Q1229" s="21">
        <f t="shared" si="23"/>
        <v>6220.45</v>
      </c>
      <c r="R1229" s="21">
        <f t="shared" si="23"/>
        <v>6174.82</v>
      </c>
    </row>
    <row r="1230" spans="1:18" s="23" customFormat="1" ht="10" x14ac:dyDescent="0.2">
      <c r="A1230" s="23">
        <v>12140</v>
      </c>
      <c r="B1230" s="29">
        <v>2</v>
      </c>
      <c r="C1230" s="23">
        <v>3848.75</v>
      </c>
      <c r="D1230" s="23">
        <v>3708.41</v>
      </c>
      <c r="E1230" s="23">
        <v>3070.66</v>
      </c>
      <c r="F1230" s="23">
        <v>4331.33</v>
      </c>
      <c r="G1230" s="23">
        <v>4374.58</v>
      </c>
      <c r="H1230" s="23">
        <v>211.68</v>
      </c>
      <c r="I1230" s="23">
        <v>203.96</v>
      </c>
      <c r="J1230" s="23">
        <v>29.11</v>
      </c>
      <c r="K1230" s="23">
        <v>238.22</v>
      </c>
      <c r="L1230" s="23">
        <v>240.6</v>
      </c>
      <c r="M1230" s="21">
        <v>0</v>
      </c>
      <c r="N1230" s="21">
        <f t="shared" si="23"/>
        <v>8079.57</v>
      </c>
      <c r="O1230" s="21">
        <f t="shared" si="23"/>
        <v>8227.630000000001</v>
      </c>
      <c r="P1230" s="21">
        <f t="shared" si="23"/>
        <v>9040.23</v>
      </c>
      <c r="Q1230" s="21">
        <f t="shared" si="23"/>
        <v>7570.45</v>
      </c>
      <c r="R1230" s="21">
        <f t="shared" si="23"/>
        <v>7524.82</v>
      </c>
    </row>
    <row r="1231" spans="1:18" s="23" customFormat="1" ht="10" x14ac:dyDescent="0.2">
      <c r="A1231" s="23">
        <v>12160</v>
      </c>
      <c r="B1231" s="31">
        <v>1</v>
      </c>
      <c r="C1231" s="23">
        <v>3857.08</v>
      </c>
      <c r="D1231" s="23">
        <v>3716.83</v>
      </c>
      <c r="E1231" s="23">
        <v>3079</v>
      </c>
      <c r="F1231" s="23">
        <v>4339.75</v>
      </c>
      <c r="G1231" s="23">
        <v>4383</v>
      </c>
      <c r="H1231" s="23">
        <v>212.13</v>
      </c>
      <c r="I1231" s="23">
        <v>204.42</v>
      </c>
      <c r="J1231" s="23">
        <v>30.1</v>
      </c>
      <c r="K1231" s="23">
        <v>238.68</v>
      </c>
      <c r="L1231" s="23">
        <v>241.06</v>
      </c>
      <c r="M1231" s="22">
        <v>1350</v>
      </c>
      <c r="N1231" s="21">
        <f t="shared" si="23"/>
        <v>6740.79</v>
      </c>
      <c r="O1231" s="21">
        <f t="shared" si="23"/>
        <v>6888.75</v>
      </c>
      <c r="P1231" s="21">
        <f t="shared" si="23"/>
        <v>7700.9</v>
      </c>
      <c r="Q1231" s="21">
        <f t="shared" si="23"/>
        <v>6231.57</v>
      </c>
      <c r="R1231" s="21">
        <f t="shared" si="23"/>
        <v>6185.94</v>
      </c>
    </row>
    <row r="1232" spans="1:18" s="23" customFormat="1" ht="10" x14ac:dyDescent="0.2">
      <c r="A1232" s="23">
        <v>12160</v>
      </c>
      <c r="B1232" s="29">
        <v>2</v>
      </c>
      <c r="C1232" s="23">
        <v>3857.08</v>
      </c>
      <c r="D1232" s="23">
        <v>3716.83</v>
      </c>
      <c r="E1232" s="23">
        <v>3079</v>
      </c>
      <c r="F1232" s="23">
        <v>4339.75</v>
      </c>
      <c r="G1232" s="23">
        <v>4383</v>
      </c>
      <c r="H1232" s="23">
        <v>212.13</v>
      </c>
      <c r="I1232" s="23">
        <v>204.42</v>
      </c>
      <c r="J1232" s="23">
        <v>30.1</v>
      </c>
      <c r="K1232" s="23">
        <v>238.68</v>
      </c>
      <c r="L1232" s="23">
        <v>241.06</v>
      </c>
      <c r="M1232" s="21">
        <v>0</v>
      </c>
      <c r="N1232" s="21">
        <f t="shared" si="23"/>
        <v>8090.79</v>
      </c>
      <c r="O1232" s="21">
        <f t="shared" si="23"/>
        <v>8238.75</v>
      </c>
      <c r="P1232" s="21">
        <f t="shared" si="23"/>
        <v>9050.9</v>
      </c>
      <c r="Q1232" s="21">
        <f t="shared" si="23"/>
        <v>7581.57</v>
      </c>
      <c r="R1232" s="21">
        <f t="shared" si="23"/>
        <v>7535.94</v>
      </c>
    </row>
    <row r="1233" spans="1:18" s="23" customFormat="1" ht="10" x14ac:dyDescent="0.2">
      <c r="A1233" s="23">
        <v>12180</v>
      </c>
      <c r="B1233" s="31">
        <v>1</v>
      </c>
      <c r="C1233" s="23">
        <v>3865.5</v>
      </c>
      <c r="D1233" s="23">
        <v>3725.25</v>
      </c>
      <c r="E1233" s="23">
        <v>3087.5</v>
      </c>
      <c r="F1233" s="23">
        <v>4348.08</v>
      </c>
      <c r="G1233" s="23">
        <v>4391.41</v>
      </c>
      <c r="H1233" s="23">
        <v>212.6</v>
      </c>
      <c r="I1233" s="23">
        <v>204.88</v>
      </c>
      <c r="J1233" s="23">
        <v>31.11</v>
      </c>
      <c r="K1233" s="23">
        <v>239.14</v>
      </c>
      <c r="L1233" s="23">
        <v>241.52</v>
      </c>
      <c r="M1233" s="22">
        <v>1350</v>
      </c>
      <c r="N1233" s="21">
        <f t="shared" si="23"/>
        <v>6751.9</v>
      </c>
      <c r="O1233" s="21">
        <f t="shared" si="23"/>
        <v>6899.8700000000008</v>
      </c>
      <c r="P1233" s="21">
        <f t="shared" si="23"/>
        <v>7711.3899999999994</v>
      </c>
      <c r="Q1233" s="21">
        <f t="shared" si="23"/>
        <v>6242.78</v>
      </c>
      <c r="R1233" s="21">
        <f t="shared" si="23"/>
        <v>6197.07</v>
      </c>
    </row>
    <row r="1234" spans="1:18" s="23" customFormat="1" ht="10" x14ac:dyDescent="0.2">
      <c r="A1234" s="23">
        <v>12180</v>
      </c>
      <c r="B1234" s="29">
        <v>2</v>
      </c>
      <c r="C1234" s="23">
        <v>3865.5</v>
      </c>
      <c r="D1234" s="23">
        <v>3725.25</v>
      </c>
      <c r="E1234" s="23">
        <v>3087.5</v>
      </c>
      <c r="F1234" s="23">
        <v>4348.08</v>
      </c>
      <c r="G1234" s="23">
        <v>4391.41</v>
      </c>
      <c r="H1234" s="23">
        <v>212.6</v>
      </c>
      <c r="I1234" s="23">
        <v>204.88</v>
      </c>
      <c r="J1234" s="23">
        <v>31.11</v>
      </c>
      <c r="K1234" s="23">
        <v>239.14</v>
      </c>
      <c r="L1234" s="23">
        <v>241.52</v>
      </c>
      <c r="M1234" s="21">
        <v>0</v>
      </c>
      <c r="N1234" s="21">
        <f t="shared" si="23"/>
        <v>8101.9</v>
      </c>
      <c r="O1234" s="21">
        <f t="shared" si="23"/>
        <v>8249.8700000000008</v>
      </c>
      <c r="P1234" s="21">
        <f t="shared" si="23"/>
        <v>9061.39</v>
      </c>
      <c r="Q1234" s="21">
        <f t="shared" si="23"/>
        <v>7592.78</v>
      </c>
      <c r="R1234" s="21">
        <f t="shared" si="23"/>
        <v>7547.07</v>
      </c>
    </row>
    <row r="1235" spans="1:18" s="23" customFormat="1" ht="10" x14ac:dyDescent="0.2">
      <c r="A1235" s="23">
        <v>12200</v>
      </c>
      <c r="B1235" s="31">
        <v>1</v>
      </c>
      <c r="C1235" s="23">
        <v>3873.91</v>
      </c>
      <c r="D1235" s="23">
        <v>3733.66</v>
      </c>
      <c r="E1235" s="23">
        <v>3095.83</v>
      </c>
      <c r="F1235" s="23">
        <v>4356.5</v>
      </c>
      <c r="G1235" s="23">
        <v>4399.75</v>
      </c>
      <c r="H1235" s="23">
        <v>213.06</v>
      </c>
      <c r="I1235" s="23">
        <v>205.35</v>
      </c>
      <c r="J1235" s="23">
        <v>32.11</v>
      </c>
      <c r="K1235" s="23">
        <v>239.6</v>
      </c>
      <c r="L1235" s="23">
        <v>241.98</v>
      </c>
      <c r="M1235" s="22">
        <v>1350</v>
      </c>
      <c r="N1235" s="21">
        <f t="shared" si="23"/>
        <v>6763.03</v>
      </c>
      <c r="O1235" s="21">
        <f t="shared" si="23"/>
        <v>6910.99</v>
      </c>
      <c r="P1235" s="21">
        <f t="shared" si="23"/>
        <v>7722.0599999999995</v>
      </c>
      <c r="Q1235" s="21">
        <f t="shared" si="23"/>
        <v>6253.9</v>
      </c>
      <c r="R1235" s="21">
        <f t="shared" si="23"/>
        <v>6208.27</v>
      </c>
    </row>
    <row r="1236" spans="1:18" s="23" customFormat="1" ht="10" x14ac:dyDescent="0.2">
      <c r="A1236" s="23">
        <v>12200</v>
      </c>
      <c r="B1236" s="29">
        <v>2</v>
      </c>
      <c r="C1236" s="23">
        <v>3873.91</v>
      </c>
      <c r="D1236" s="23">
        <v>3733.66</v>
      </c>
      <c r="E1236" s="23">
        <v>3095.83</v>
      </c>
      <c r="F1236" s="23">
        <v>4356.5</v>
      </c>
      <c r="G1236" s="23">
        <v>4399.75</v>
      </c>
      <c r="H1236" s="23">
        <v>213.06</v>
      </c>
      <c r="I1236" s="23">
        <v>205.35</v>
      </c>
      <c r="J1236" s="23">
        <v>32.11</v>
      </c>
      <c r="K1236" s="23">
        <v>239.6</v>
      </c>
      <c r="L1236" s="23">
        <v>241.98</v>
      </c>
      <c r="M1236" s="21">
        <v>0</v>
      </c>
      <c r="N1236" s="21">
        <f t="shared" si="23"/>
        <v>8113.03</v>
      </c>
      <c r="O1236" s="21">
        <f t="shared" si="23"/>
        <v>8260.99</v>
      </c>
      <c r="P1236" s="21">
        <f t="shared" si="23"/>
        <v>9072.06</v>
      </c>
      <c r="Q1236" s="21">
        <f t="shared" si="23"/>
        <v>7603.9</v>
      </c>
      <c r="R1236" s="21">
        <f t="shared" si="23"/>
        <v>7558.27</v>
      </c>
    </row>
    <row r="1237" spans="1:18" s="23" customFormat="1" ht="10" x14ac:dyDescent="0.2">
      <c r="A1237" s="23">
        <v>12220</v>
      </c>
      <c r="B1237" s="31">
        <v>1</v>
      </c>
      <c r="C1237" s="23">
        <v>3882.33</v>
      </c>
      <c r="D1237" s="23">
        <v>3742</v>
      </c>
      <c r="E1237" s="23">
        <v>3104.16</v>
      </c>
      <c r="F1237" s="23">
        <v>4364.91</v>
      </c>
      <c r="G1237" s="23">
        <v>4408.16</v>
      </c>
      <c r="H1237" s="23">
        <v>213.52</v>
      </c>
      <c r="I1237" s="23">
        <v>205.81</v>
      </c>
      <c r="J1237" s="23">
        <v>33.1</v>
      </c>
      <c r="K1237" s="23">
        <v>240.07</v>
      </c>
      <c r="L1237" s="23">
        <v>242.44</v>
      </c>
      <c r="M1237" s="22">
        <v>1350</v>
      </c>
      <c r="N1237" s="21">
        <f t="shared" si="23"/>
        <v>6774.15</v>
      </c>
      <c r="O1237" s="21">
        <f t="shared" si="23"/>
        <v>6922.1900000000005</v>
      </c>
      <c r="P1237" s="21">
        <f t="shared" si="23"/>
        <v>7732.74</v>
      </c>
      <c r="Q1237" s="21">
        <f t="shared" si="23"/>
        <v>6265.02</v>
      </c>
      <c r="R1237" s="21">
        <f t="shared" si="23"/>
        <v>6219.4000000000005</v>
      </c>
    </row>
    <row r="1238" spans="1:18" s="23" customFormat="1" ht="10" x14ac:dyDescent="0.2">
      <c r="A1238" s="23">
        <v>12220</v>
      </c>
      <c r="B1238" s="29">
        <v>2</v>
      </c>
      <c r="C1238" s="23">
        <v>3882.33</v>
      </c>
      <c r="D1238" s="23">
        <v>3742</v>
      </c>
      <c r="E1238" s="23">
        <v>3104.16</v>
      </c>
      <c r="F1238" s="23">
        <v>4364.91</v>
      </c>
      <c r="G1238" s="23">
        <v>4408.16</v>
      </c>
      <c r="H1238" s="23">
        <v>213.52</v>
      </c>
      <c r="I1238" s="23">
        <v>205.81</v>
      </c>
      <c r="J1238" s="23">
        <v>33.1</v>
      </c>
      <c r="K1238" s="23">
        <v>240.07</v>
      </c>
      <c r="L1238" s="23">
        <v>242.44</v>
      </c>
      <c r="M1238" s="21">
        <v>0</v>
      </c>
      <c r="N1238" s="21">
        <f t="shared" si="23"/>
        <v>8124.15</v>
      </c>
      <c r="O1238" s="21">
        <f t="shared" si="23"/>
        <v>8272.19</v>
      </c>
      <c r="P1238" s="21">
        <f t="shared" si="23"/>
        <v>9082.74</v>
      </c>
      <c r="Q1238" s="21">
        <f t="shared" si="23"/>
        <v>7615.02</v>
      </c>
      <c r="R1238" s="21">
        <f t="shared" si="23"/>
        <v>7569.4000000000005</v>
      </c>
    </row>
    <row r="1239" spans="1:18" s="23" customFormat="1" ht="10" x14ac:dyDescent="0.2">
      <c r="A1239" s="23">
        <v>12240</v>
      </c>
      <c r="B1239" s="31">
        <v>1</v>
      </c>
      <c r="C1239" s="23">
        <v>3890.75</v>
      </c>
      <c r="D1239" s="23">
        <v>3750.41</v>
      </c>
      <c r="E1239" s="23">
        <v>3112.66</v>
      </c>
      <c r="F1239" s="23">
        <v>4373.33</v>
      </c>
      <c r="G1239" s="23">
        <v>4416.58</v>
      </c>
      <c r="H1239" s="23">
        <v>213.99</v>
      </c>
      <c r="I1239" s="23">
        <v>206.27</v>
      </c>
      <c r="J1239" s="23">
        <v>34.11</v>
      </c>
      <c r="K1239" s="23">
        <v>240.53</v>
      </c>
      <c r="L1239" s="23">
        <v>242.91</v>
      </c>
      <c r="M1239" s="22">
        <v>1350</v>
      </c>
      <c r="N1239" s="21">
        <f t="shared" si="23"/>
        <v>6785.26</v>
      </c>
      <c r="O1239" s="21">
        <f t="shared" si="23"/>
        <v>6933.32</v>
      </c>
      <c r="P1239" s="21">
        <f t="shared" si="23"/>
        <v>7743.23</v>
      </c>
      <c r="Q1239" s="21">
        <f t="shared" si="23"/>
        <v>6276.14</v>
      </c>
      <c r="R1239" s="21">
        <f t="shared" si="23"/>
        <v>6230.51</v>
      </c>
    </row>
    <row r="1240" spans="1:18" s="23" customFormat="1" ht="10" x14ac:dyDescent="0.2">
      <c r="A1240" s="23">
        <v>12240</v>
      </c>
      <c r="B1240" s="29">
        <v>2</v>
      </c>
      <c r="C1240" s="23">
        <v>3890.75</v>
      </c>
      <c r="D1240" s="23">
        <v>3750.41</v>
      </c>
      <c r="E1240" s="23">
        <v>3112.66</v>
      </c>
      <c r="F1240" s="23">
        <v>4373.33</v>
      </c>
      <c r="G1240" s="23">
        <v>4416.58</v>
      </c>
      <c r="H1240" s="23">
        <v>213.99</v>
      </c>
      <c r="I1240" s="23">
        <v>206.27</v>
      </c>
      <c r="J1240" s="23">
        <v>34.11</v>
      </c>
      <c r="K1240" s="23">
        <v>240.53</v>
      </c>
      <c r="L1240" s="23">
        <v>242.91</v>
      </c>
      <c r="M1240" s="21">
        <v>0</v>
      </c>
      <c r="N1240" s="21">
        <f t="shared" si="23"/>
        <v>8135.26</v>
      </c>
      <c r="O1240" s="21">
        <f t="shared" si="23"/>
        <v>8283.32</v>
      </c>
      <c r="P1240" s="21">
        <f t="shared" si="23"/>
        <v>9093.23</v>
      </c>
      <c r="Q1240" s="21">
        <f t="shared" si="23"/>
        <v>7626.14</v>
      </c>
      <c r="R1240" s="21">
        <f t="shared" si="23"/>
        <v>7580.51</v>
      </c>
    </row>
    <row r="1241" spans="1:18" s="23" customFormat="1" ht="10" x14ac:dyDescent="0.2">
      <c r="A1241" s="23">
        <v>12260</v>
      </c>
      <c r="B1241" s="31">
        <v>1</v>
      </c>
      <c r="C1241" s="23">
        <v>3899.08</v>
      </c>
      <c r="D1241" s="23">
        <v>3758.83</v>
      </c>
      <c r="E1241" s="23">
        <v>3121</v>
      </c>
      <c r="F1241" s="23">
        <v>4381.75</v>
      </c>
      <c r="G1241" s="23">
        <v>4425</v>
      </c>
      <c r="H1241" s="23">
        <v>214.44</v>
      </c>
      <c r="I1241" s="23">
        <v>206.73</v>
      </c>
      <c r="J1241" s="23">
        <v>35.1</v>
      </c>
      <c r="K1241" s="23">
        <v>240.99</v>
      </c>
      <c r="L1241" s="23">
        <v>243.37</v>
      </c>
      <c r="M1241" s="22">
        <v>1350</v>
      </c>
      <c r="N1241" s="21">
        <f t="shared" si="23"/>
        <v>6796.4800000000005</v>
      </c>
      <c r="O1241" s="21">
        <f t="shared" si="23"/>
        <v>6944.4400000000005</v>
      </c>
      <c r="P1241" s="21">
        <f t="shared" si="23"/>
        <v>7753.9</v>
      </c>
      <c r="Q1241" s="21">
        <f t="shared" si="23"/>
        <v>6287.26</v>
      </c>
      <c r="R1241" s="21">
        <f t="shared" si="23"/>
        <v>6241.63</v>
      </c>
    </row>
    <row r="1242" spans="1:18" s="23" customFormat="1" ht="10" x14ac:dyDescent="0.2">
      <c r="A1242" s="23">
        <v>12260</v>
      </c>
      <c r="B1242" s="29">
        <v>2</v>
      </c>
      <c r="C1242" s="23">
        <v>3899.08</v>
      </c>
      <c r="D1242" s="23">
        <v>3758.83</v>
      </c>
      <c r="E1242" s="23">
        <v>3121</v>
      </c>
      <c r="F1242" s="23">
        <v>4381.75</v>
      </c>
      <c r="G1242" s="23">
        <v>4425</v>
      </c>
      <c r="H1242" s="23">
        <v>214.44</v>
      </c>
      <c r="I1242" s="23">
        <v>206.73</v>
      </c>
      <c r="J1242" s="23">
        <v>35.1</v>
      </c>
      <c r="K1242" s="23">
        <v>240.99</v>
      </c>
      <c r="L1242" s="23">
        <v>243.37</v>
      </c>
      <c r="M1242" s="21">
        <v>0</v>
      </c>
      <c r="N1242" s="21">
        <f t="shared" ref="N1242:R1292" si="24">$A1242-C1242-H1242-$M1242</f>
        <v>8146.4800000000005</v>
      </c>
      <c r="O1242" s="21">
        <f t="shared" si="24"/>
        <v>8294.44</v>
      </c>
      <c r="P1242" s="21">
        <f t="shared" si="24"/>
        <v>9103.9</v>
      </c>
      <c r="Q1242" s="21">
        <f t="shared" si="24"/>
        <v>7637.26</v>
      </c>
      <c r="R1242" s="21">
        <f t="shared" si="24"/>
        <v>7591.63</v>
      </c>
    </row>
    <row r="1243" spans="1:18" s="23" customFormat="1" ht="10" x14ac:dyDescent="0.2">
      <c r="A1243" s="23">
        <v>12280</v>
      </c>
      <c r="B1243" s="31">
        <v>1</v>
      </c>
      <c r="C1243" s="23">
        <v>3907.5</v>
      </c>
      <c r="D1243" s="23">
        <v>3767.25</v>
      </c>
      <c r="E1243" s="23">
        <v>3129.5</v>
      </c>
      <c r="F1243" s="23">
        <v>4390.08</v>
      </c>
      <c r="G1243" s="23">
        <v>4433.41</v>
      </c>
      <c r="H1243" s="23">
        <v>214.91</v>
      </c>
      <c r="I1243" s="23">
        <v>207.19</v>
      </c>
      <c r="J1243" s="23">
        <v>36.11</v>
      </c>
      <c r="K1243" s="23">
        <v>241.45</v>
      </c>
      <c r="L1243" s="23">
        <v>243.83</v>
      </c>
      <c r="M1243" s="22">
        <v>1350</v>
      </c>
      <c r="N1243" s="21">
        <f t="shared" si="24"/>
        <v>6807.59</v>
      </c>
      <c r="O1243" s="21">
        <f t="shared" si="24"/>
        <v>6955.5599999999995</v>
      </c>
      <c r="P1243" s="21">
        <f t="shared" si="24"/>
        <v>7764.3899999999994</v>
      </c>
      <c r="Q1243" s="21">
        <f t="shared" si="24"/>
        <v>6298.47</v>
      </c>
      <c r="R1243" s="21">
        <f t="shared" si="24"/>
        <v>6252.76</v>
      </c>
    </row>
    <row r="1244" spans="1:18" s="23" customFormat="1" ht="10" x14ac:dyDescent="0.2">
      <c r="A1244" s="23">
        <v>12280</v>
      </c>
      <c r="B1244" s="29">
        <v>2</v>
      </c>
      <c r="C1244" s="23">
        <v>3907.5</v>
      </c>
      <c r="D1244" s="23">
        <v>3767.25</v>
      </c>
      <c r="E1244" s="23">
        <v>3129.5</v>
      </c>
      <c r="F1244" s="23">
        <v>4390.08</v>
      </c>
      <c r="G1244" s="23">
        <v>4433.41</v>
      </c>
      <c r="H1244" s="23">
        <v>214.91</v>
      </c>
      <c r="I1244" s="23">
        <v>207.19</v>
      </c>
      <c r="J1244" s="23">
        <v>36.11</v>
      </c>
      <c r="K1244" s="23">
        <v>241.45</v>
      </c>
      <c r="L1244" s="23">
        <v>243.83</v>
      </c>
      <c r="M1244" s="21">
        <v>0</v>
      </c>
      <c r="N1244" s="21">
        <f t="shared" si="24"/>
        <v>8157.59</v>
      </c>
      <c r="O1244" s="21">
        <f t="shared" si="24"/>
        <v>8305.56</v>
      </c>
      <c r="P1244" s="21">
        <f t="shared" si="24"/>
        <v>9114.39</v>
      </c>
      <c r="Q1244" s="21">
        <f t="shared" si="24"/>
        <v>7648.47</v>
      </c>
      <c r="R1244" s="21">
        <f t="shared" si="24"/>
        <v>7602.76</v>
      </c>
    </row>
    <row r="1245" spans="1:18" s="23" customFormat="1" ht="10" x14ac:dyDescent="0.2">
      <c r="A1245" s="23">
        <v>12300</v>
      </c>
      <c r="B1245" s="31">
        <v>1</v>
      </c>
      <c r="C1245" s="23">
        <v>3915.91</v>
      </c>
      <c r="D1245" s="23">
        <v>3775.66</v>
      </c>
      <c r="E1245" s="23">
        <v>3137.83</v>
      </c>
      <c r="F1245" s="23">
        <v>4398.5</v>
      </c>
      <c r="G1245" s="23">
        <v>4441.75</v>
      </c>
      <c r="H1245" s="23">
        <v>215.37</v>
      </c>
      <c r="I1245" s="23">
        <v>207.66</v>
      </c>
      <c r="J1245" s="23">
        <v>37.1</v>
      </c>
      <c r="K1245" s="23">
        <v>241.91</v>
      </c>
      <c r="L1245" s="23">
        <v>244.29</v>
      </c>
      <c r="M1245" s="22">
        <v>1350</v>
      </c>
      <c r="N1245" s="21">
        <f t="shared" si="24"/>
        <v>6818.72</v>
      </c>
      <c r="O1245" s="21">
        <f t="shared" si="24"/>
        <v>6966.68</v>
      </c>
      <c r="P1245" s="21">
        <f t="shared" si="24"/>
        <v>7775.07</v>
      </c>
      <c r="Q1245" s="21">
        <f t="shared" si="24"/>
        <v>6309.59</v>
      </c>
      <c r="R1245" s="21">
        <f t="shared" si="24"/>
        <v>6263.96</v>
      </c>
    </row>
    <row r="1246" spans="1:18" s="23" customFormat="1" ht="10" x14ac:dyDescent="0.2">
      <c r="A1246" s="23">
        <v>12300</v>
      </c>
      <c r="B1246" s="29">
        <v>2</v>
      </c>
      <c r="C1246" s="23">
        <v>3915.91</v>
      </c>
      <c r="D1246" s="23">
        <v>3775.66</v>
      </c>
      <c r="E1246" s="23">
        <v>3137.83</v>
      </c>
      <c r="F1246" s="23">
        <v>4398.5</v>
      </c>
      <c r="G1246" s="23">
        <v>4441.75</v>
      </c>
      <c r="H1246" s="23">
        <v>215.37</v>
      </c>
      <c r="I1246" s="23">
        <v>207.66</v>
      </c>
      <c r="J1246" s="23">
        <v>37.1</v>
      </c>
      <c r="K1246" s="23">
        <v>241.91</v>
      </c>
      <c r="L1246" s="23">
        <v>244.29</v>
      </c>
      <c r="M1246" s="21">
        <v>0</v>
      </c>
      <c r="N1246" s="21">
        <f t="shared" si="24"/>
        <v>8168.72</v>
      </c>
      <c r="O1246" s="21">
        <f t="shared" si="24"/>
        <v>8316.68</v>
      </c>
      <c r="P1246" s="21">
        <f t="shared" si="24"/>
        <v>9125.07</v>
      </c>
      <c r="Q1246" s="21">
        <f t="shared" si="24"/>
        <v>7659.59</v>
      </c>
      <c r="R1246" s="21">
        <f t="shared" si="24"/>
        <v>7613.96</v>
      </c>
    </row>
    <row r="1247" spans="1:18" s="23" customFormat="1" ht="10" x14ac:dyDescent="0.2">
      <c r="A1247" s="23">
        <v>12320</v>
      </c>
      <c r="B1247" s="31">
        <v>1</v>
      </c>
      <c r="C1247" s="23">
        <v>3924.33</v>
      </c>
      <c r="D1247" s="23">
        <v>3784</v>
      </c>
      <c r="E1247" s="23">
        <v>3146.16</v>
      </c>
      <c r="F1247" s="23">
        <v>4406.91</v>
      </c>
      <c r="G1247" s="23">
        <v>4450.16</v>
      </c>
      <c r="H1247" s="23">
        <v>215.83</v>
      </c>
      <c r="I1247" s="23">
        <v>208.12</v>
      </c>
      <c r="J1247" s="23">
        <v>38.090000000000003</v>
      </c>
      <c r="K1247" s="23">
        <v>242.38</v>
      </c>
      <c r="L1247" s="23">
        <v>244.75</v>
      </c>
      <c r="M1247" s="22">
        <v>1350</v>
      </c>
      <c r="N1247" s="21">
        <f t="shared" si="24"/>
        <v>6829.84</v>
      </c>
      <c r="O1247" s="21">
        <f t="shared" si="24"/>
        <v>6977.8799999999992</v>
      </c>
      <c r="P1247" s="21">
        <f t="shared" si="24"/>
        <v>7785.75</v>
      </c>
      <c r="Q1247" s="21">
        <f t="shared" si="24"/>
        <v>6320.71</v>
      </c>
      <c r="R1247" s="21">
        <f t="shared" si="24"/>
        <v>6275.09</v>
      </c>
    </row>
    <row r="1248" spans="1:18" s="23" customFormat="1" ht="10" x14ac:dyDescent="0.2">
      <c r="A1248" s="23">
        <v>12320</v>
      </c>
      <c r="B1248" s="29">
        <v>2</v>
      </c>
      <c r="C1248" s="23">
        <v>3924.33</v>
      </c>
      <c r="D1248" s="23">
        <v>3784</v>
      </c>
      <c r="E1248" s="23">
        <v>3146.16</v>
      </c>
      <c r="F1248" s="23">
        <v>4406.91</v>
      </c>
      <c r="G1248" s="23">
        <v>4450.16</v>
      </c>
      <c r="H1248" s="23">
        <v>215.83</v>
      </c>
      <c r="I1248" s="23">
        <v>208.12</v>
      </c>
      <c r="J1248" s="23">
        <v>38.090000000000003</v>
      </c>
      <c r="K1248" s="23">
        <v>242.38</v>
      </c>
      <c r="L1248" s="23">
        <v>244.75</v>
      </c>
      <c r="M1248" s="21">
        <v>0</v>
      </c>
      <c r="N1248" s="21">
        <f t="shared" si="24"/>
        <v>8179.84</v>
      </c>
      <c r="O1248" s="21">
        <f t="shared" si="24"/>
        <v>8327.8799999999992</v>
      </c>
      <c r="P1248" s="21">
        <f t="shared" si="24"/>
        <v>9135.75</v>
      </c>
      <c r="Q1248" s="21">
        <f t="shared" si="24"/>
        <v>7670.71</v>
      </c>
      <c r="R1248" s="21">
        <f t="shared" si="24"/>
        <v>7625.09</v>
      </c>
    </row>
    <row r="1249" spans="1:18" s="23" customFormat="1" ht="10" x14ac:dyDescent="0.2">
      <c r="A1249" s="23">
        <v>12340</v>
      </c>
      <c r="B1249" s="31">
        <v>1</v>
      </c>
      <c r="C1249" s="23">
        <v>3932.75</v>
      </c>
      <c r="D1249" s="23">
        <v>3792.41</v>
      </c>
      <c r="E1249" s="23">
        <v>3154.66</v>
      </c>
      <c r="F1249" s="23">
        <v>4415.33</v>
      </c>
      <c r="G1249" s="23">
        <v>4458.58</v>
      </c>
      <c r="H1249" s="23">
        <v>216.3</v>
      </c>
      <c r="I1249" s="23">
        <v>208.58</v>
      </c>
      <c r="J1249" s="23">
        <v>39.11</v>
      </c>
      <c r="K1249" s="23">
        <v>242.84</v>
      </c>
      <c r="L1249" s="23">
        <v>245.22</v>
      </c>
      <c r="M1249" s="22">
        <v>1350</v>
      </c>
      <c r="N1249" s="21">
        <f t="shared" si="24"/>
        <v>6840.95</v>
      </c>
      <c r="O1249" s="21">
        <f t="shared" si="24"/>
        <v>6989.01</v>
      </c>
      <c r="P1249" s="21">
        <f t="shared" si="24"/>
        <v>7796.23</v>
      </c>
      <c r="Q1249" s="21">
        <f t="shared" si="24"/>
        <v>6331.83</v>
      </c>
      <c r="R1249" s="21">
        <f t="shared" si="24"/>
        <v>6286.2</v>
      </c>
    </row>
    <row r="1250" spans="1:18" s="23" customFormat="1" ht="10" x14ac:dyDescent="0.2">
      <c r="A1250" s="23">
        <v>12340</v>
      </c>
      <c r="B1250" s="29">
        <v>2</v>
      </c>
      <c r="C1250" s="23">
        <v>3932.75</v>
      </c>
      <c r="D1250" s="23">
        <v>3792.41</v>
      </c>
      <c r="E1250" s="23">
        <v>3154.66</v>
      </c>
      <c r="F1250" s="23">
        <v>4415.33</v>
      </c>
      <c r="G1250" s="23">
        <v>4458.58</v>
      </c>
      <c r="H1250" s="23">
        <v>216.3</v>
      </c>
      <c r="I1250" s="23">
        <v>208.58</v>
      </c>
      <c r="J1250" s="23">
        <v>39.11</v>
      </c>
      <c r="K1250" s="23">
        <v>242.84</v>
      </c>
      <c r="L1250" s="23">
        <v>245.22</v>
      </c>
      <c r="M1250" s="21">
        <v>0</v>
      </c>
      <c r="N1250" s="21">
        <f t="shared" si="24"/>
        <v>8190.95</v>
      </c>
      <c r="O1250" s="21">
        <f t="shared" si="24"/>
        <v>8339.01</v>
      </c>
      <c r="P1250" s="21">
        <f t="shared" si="24"/>
        <v>9146.23</v>
      </c>
      <c r="Q1250" s="21">
        <f t="shared" si="24"/>
        <v>7681.83</v>
      </c>
      <c r="R1250" s="21">
        <f t="shared" si="24"/>
        <v>7636.2</v>
      </c>
    </row>
    <row r="1251" spans="1:18" s="23" customFormat="1" ht="10" x14ac:dyDescent="0.2">
      <c r="A1251" s="23">
        <v>12360</v>
      </c>
      <c r="B1251" s="31">
        <v>1</v>
      </c>
      <c r="C1251" s="23">
        <v>3941.08</v>
      </c>
      <c r="D1251" s="23">
        <v>3800.83</v>
      </c>
      <c r="E1251" s="23">
        <v>3163</v>
      </c>
      <c r="F1251" s="23">
        <v>4423.75</v>
      </c>
      <c r="G1251" s="23">
        <v>4467</v>
      </c>
      <c r="H1251" s="23">
        <v>216.75</v>
      </c>
      <c r="I1251" s="23">
        <v>209.04</v>
      </c>
      <c r="J1251" s="23">
        <v>40.1</v>
      </c>
      <c r="K1251" s="23">
        <v>243.3</v>
      </c>
      <c r="L1251" s="23">
        <v>245.68</v>
      </c>
      <c r="M1251" s="22">
        <v>1350</v>
      </c>
      <c r="N1251" s="21">
        <f t="shared" si="24"/>
        <v>6852.17</v>
      </c>
      <c r="O1251" s="21">
        <f t="shared" si="24"/>
        <v>7000.1299999999992</v>
      </c>
      <c r="P1251" s="21">
        <f t="shared" si="24"/>
        <v>7806.9</v>
      </c>
      <c r="Q1251" s="21">
        <f t="shared" si="24"/>
        <v>6342.95</v>
      </c>
      <c r="R1251" s="21">
        <f t="shared" si="24"/>
        <v>6297.32</v>
      </c>
    </row>
    <row r="1252" spans="1:18" s="23" customFormat="1" ht="10" x14ac:dyDescent="0.2">
      <c r="A1252" s="23">
        <v>12360</v>
      </c>
      <c r="B1252" s="29">
        <v>2</v>
      </c>
      <c r="C1252" s="23">
        <v>3941.08</v>
      </c>
      <c r="D1252" s="23">
        <v>3800.83</v>
      </c>
      <c r="E1252" s="23">
        <v>3163</v>
      </c>
      <c r="F1252" s="23">
        <v>4423.75</v>
      </c>
      <c r="G1252" s="23">
        <v>4467</v>
      </c>
      <c r="H1252" s="23">
        <v>216.75</v>
      </c>
      <c r="I1252" s="23">
        <v>209.04</v>
      </c>
      <c r="J1252" s="23">
        <v>40.1</v>
      </c>
      <c r="K1252" s="23">
        <v>243.3</v>
      </c>
      <c r="L1252" s="23">
        <v>245.68</v>
      </c>
      <c r="M1252" s="21">
        <v>0</v>
      </c>
      <c r="N1252" s="21">
        <f t="shared" si="24"/>
        <v>8202.17</v>
      </c>
      <c r="O1252" s="21">
        <f t="shared" si="24"/>
        <v>8350.1299999999992</v>
      </c>
      <c r="P1252" s="21">
        <f t="shared" si="24"/>
        <v>9156.9</v>
      </c>
      <c r="Q1252" s="21">
        <f t="shared" si="24"/>
        <v>7692.95</v>
      </c>
      <c r="R1252" s="21">
        <f t="shared" si="24"/>
        <v>7647.32</v>
      </c>
    </row>
    <row r="1253" spans="1:18" s="23" customFormat="1" ht="10" x14ac:dyDescent="0.2">
      <c r="A1253" s="23">
        <v>12380</v>
      </c>
      <c r="B1253" s="31">
        <v>1</v>
      </c>
      <c r="C1253" s="23">
        <v>3949.5</v>
      </c>
      <c r="D1253" s="23">
        <v>3809.25</v>
      </c>
      <c r="E1253" s="23">
        <v>3171.5</v>
      </c>
      <c r="F1253" s="23">
        <v>4432.08</v>
      </c>
      <c r="G1253" s="23">
        <v>4475.41</v>
      </c>
      <c r="H1253" s="23">
        <v>217.22</v>
      </c>
      <c r="I1253" s="23">
        <v>209.5</v>
      </c>
      <c r="J1253" s="23">
        <v>41.11</v>
      </c>
      <c r="K1253" s="23">
        <v>243.76</v>
      </c>
      <c r="L1253" s="23">
        <v>246.14</v>
      </c>
      <c r="M1253" s="22">
        <v>1350</v>
      </c>
      <c r="N1253" s="21">
        <f t="shared" si="24"/>
        <v>6863.2800000000007</v>
      </c>
      <c r="O1253" s="21">
        <f t="shared" si="24"/>
        <v>7011.25</v>
      </c>
      <c r="P1253" s="21">
        <f t="shared" si="24"/>
        <v>7817.3899999999994</v>
      </c>
      <c r="Q1253" s="21">
        <f t="shared" si="24"/>
        <v>6354.16</v>
      </c>
      <c r="R1253" s="21">
        <f t="shared" si="24"/>
        <v>6308.45</v>
      </c>
    </row>
    <row r="1254" spans="1:18" s="23" customFormat="1" ht="10" x14ac:dyDescent="0.2">
      <c r="A1254" s="23">
        <v>12380</v>
      </c>
      <c r="B1254" s="29">
        <v>2</v>
      </c>
      <c r="C1254" s="23">
        <v>3949.5</v>
      </c>
      <c r="D1254" s="23">
        <v>3809.25</v>
      </c>
      <c r="E1254" s="23">
        <v>3171.5</v>
      </c>
      <c r="F1254" s="23">
        <v>4432.08</v>
      </c>
      <c r="G1254" s="23">
        <v>4475.41</v>
      </c>
      <c r="H1254" s="23">
        <v>217.22</v>
      </c>
      <c r="I1254" s="23">
        <v>209.5</v>
      </c>
      <c r="J1254" s="23">
        <v>41.11</v>
      </c>
      <c r="K1254" s="23">
        <v>243.76</v>
      </c>
      <c r="L1254" s="23">
        <v>246.14</v>
      </c>
      <c r="M1254" s="21">
        <v>0</v>
      </c>
      <c r="N1254" s="21">
        <f t="shared" si="24"/>
        <v>8213.2800000000007</v>
      </c>
      <c r="O1254" s="21">
        <f t="shared" si="24"/>
        <v>8361.25</v>
      </c>
      <c r="P1254" s="21">
        <f t="shared" si="24"/>
        <v>9167.39</v>
      </c>
      <c r="Q1254" s="21">
        <f t="shared" si="24"/>
        <v>7704.16</v>
      </c>
      <c r="R1254" s="21">
        <f t="shared" si="24"/>
        <v>7658.45</v>
      </c>
    </row>
    <row r="1255" spans="1:18" s="23" customFormat="1" ht="10" x14ac:dyDescent="0.2">
      <c r="A1255" s="23">
        <v>12400</v>
      </c>
      <c r="B1255" s="31">
        <v>1</v>
      </c>
      <c r="C1255" s="23">
        <v>3957.91</v>
      </c>
      <c r="D1255" s="23">
        <v>3817.66</v>
      </c>
      <c r="E1255" s="23">
        <v>3179.83</v>
      </c>
      <c r="F1255" s="23">
        <v>4440.5</v>
      </c>
      <c r="G1255" s="23">
        <v>4483.75</v>
      </c>
      <c r="H1255" s="23">
        <v>217.68</v>
      </c>
      <c r="I1255" s="23">
        <v>209.97</v>
      </c>
      <c r="J1255" s="23">
        <v>42.1</v>
      </c>
      <c r="K1255" s="23">
        <v>244.22</v>
      </c>
      <c r="L1255" s="23">
        <v>246.6</v>
      </c>
      <c r="M1255" s="22">
        <v>1350</v>
      </c>
      <c r="N1255" s="21">
        <f t="shared" si="24"/>
        <v>6874.41</v>
      </c>
      <c r="O1255" s="21">
        <f t="shared" si="24"/>
        <v>7022.3700000000008</v>
      </c>
      <c r="P1255" s="21">
        <f t="shared" si="24"/>
        <v>7828.07</v>
      </c>
      <c r="Q1255" s="21">
        <f t="shared" si="24"/>
        <v>6365.28</v>
      </c>
      <c r="R1255" s="21">
        <f t="shared" si="24"/>
        <v>6319.65</v>
      </c>
    </row>
    <row r="1256" spans="1:18" s="23" customFormat="1" ht="10" x14ac:dyDescent="0.2">
      <c r="A1256" s="23">
        <v>12400</v>
      </c>
      <c r="B1256" s="29">
        <v>2</v>
      </c>
      <c r="C1256" s="23">
        <v>3957.91</v>
      </c>
      <c r="D1256" s="23">
        <v>3817.66</v>
      </c>
      <c r="E1256" s="23">
        <v>3179.83</v>
      </c>
      <c r="F1256" s="23">
        <v>4440.5</v>
      </c>
      <c r="G1256" s="23">
        <v>4483.75</v>
      </c>
      <c r="H1256" s="23">
        <v>217.68</v>
      </c>
      <c r="I1256" s="23">
        <v>209.97</v>
      </c>
      <c r="J1256" s="23">
        <v>42.1</v>
      </c>
      <c r="K1256" s="23">
        <v>244.22</v>
      </c>
      <c r="L1256" s="23">
        <v>246.6</v>
      </c>
      <c r="M1256" s="21">
        <v>0</v>
      </c>
      <c r="N1256" s="21">
        <f t="shared" si="24"/>
        <v>8224.41</v>
      </c>
      <c r="O1256" s="21">
        <f t="shared" si="24"/>
        <v>8372.3700000000008</v>
      </c>
      <c r="P1256" s="21">
        <f t="shared" si="24"/>
        <v>9178.07</v>
      </c>
      <c r="Q1256" s="21">
        <f t="shared" si="24"/>
        <v>7715.28</v>
      </c>
      <c r="R1256" s="21">
        <f t="shared" si="24"/>
        <v>7669.65</v>
      </c>
    </row>
    <row r="1257" spans="1:18" s="23" customFormat="1" ht="10" x14ac:dyDescent="0.2">
      <c r="A1257" s="23">
        <v>12420</v>
      </c>
      <c r="B1257" s="31">
        <v>1</v>
      </c>
      <c r="C1257" s="23">
        <v>3966.33</v>
      </c>
      <c r="D1257" s="23">
        <v>3826</v>
      </c>
      <c r="E1257" s="23">
        <v>3188.16</v>
      </c>
      <c r="F1257" s="23">
        <v>4448.91</v>
      </c>
      <c r="G1257" s="23">
        <v>4492.16</v>
      </c>
      <c r="H1257" s="23">
        <v>218.14</v>
      </c>
      <c r="I1257" s="23">
        <v>210.43</v>
      </c>
      <c r="J1257" s="23">
        <v>43.09</v>
      </c>
      <c r="K1257" s="23">
        <v>244.69</v>
      </c>
      <c r="L1257" s="23">
        <v>247.06</v>
      </c>
      <c r="M1257" s="22">
        <v>1350</v>
      </c>
      <c r="N1257" s="21">
        <f t="shared" si="24"/>
        <v>6885.5300000000007</v>
      </c>
      <c r="O1257" s="21">
        <f t="shared" si="24"/>
        <v>7033.57</v>
      </c>
      <c r="P1257" s="21">
        <f t="shared" si="24"/>
        <v>7838.75</v>
      </c>
      <c r="Q1257" s="21">
        <f t="shared" si="24"/>
        <v>6376.4000000000005</v>
      </c>
      <c r="R1257" s="21">
        <f t="shared" si="24"/>
        <v>6330.78</v>
      </c>
    </row>
    <row r="1258" spans="1:18" s="23" customFormat="1" ht="10" x14ac:dyDescent="0.2">
      <c r="A1258" s="23">
        <v>12420</v>
      </c>
      <c r="B1258" s="29">
        <v>2</v>
      </c>
      <c r="C1258" s="23">
        <v>3966.33</v>
      </c>
      <c r="D1258" s="23">
        <v>3826</v>
      </c>
      <c r="E1258" s="23">
        <v>3188.16</v>
      </c>
      <c r="F1258" s="23">
        <v>4448.91</v>
      </c>
      <c r="G1258" s="23">
        <v>4492.16</v>
      </c>
      <c r="H1258" s="23">
        <v>218.14</v>
      </c>
      <c r="I1258" s="23">
        <v>210.43</v>
      </c>
      <c r="J1258" s="23">
        <v>43.09</v>
      </c>
      <c r="K1258" s="23">
        <v>244.69</v>
      </c>
      <c r="L1258" s="23">
        <v>247.06</v>
      </c>
      <c r="M1258" s="21">
        <v>0</v>
      </c>
      <c r="N1258" s="21">
        <f t="shared" si="24"/>
        <v>8235.5300000000007</v>
      </c>
      <c r="O1258" s="21">
        <f t="shared" si="24"/>
        <v>8383.57</v>
      </c>
      <c r="P1258" s="21">
        <f t="shared" si="24"/>
        <v>9188.75</v>
      </c>
      <c r="Q1258" s="21">
        <f t="shared" si="24"/>
        <v>7726.4000000000005</v>
      </c>
      <c r="R1258" s="21">
        <f t="shared" si="24"/>
        <v>7680.78</v>
      </c>
    </row>
    <row r="1259" spans="1:18" s="23" customFormat="1" ht="10" x14ac:dyDescent="0.2">
      <c r="A1259" s="23">
        <v>12440</v>
      </c>
      <c r="B1259" s="31">
        <v>1</v>
      </c>
      <c r="C1259" s="23">
        <v>3974.75</v>
      </c>
      <c r="D1259" s="23">
        <v>3834.41</v>
      </c>
      <c r="E1259" s="23">
        <v>3196.66</v>
      </c>
      <c r="F1259" s="23">
        <v>4457.33</v>
      </c>
      <c r="G1259" s="23">
        <v>4500.58</v>
      </c>
      <c r="H1259" s="23">
        <v>218.61</v>
      </c>
      <c r="I1259" s="23">
        <v>210.89</v>
      </c>
      <c r="J1259" s="23">
        <v>44.1</v>
      </c>
      <c r="K1259" s="23">
        <v>245.15</v>
      </c>
      <c r="L1259" s="23">
        <v>247.53</v>
      </c>
      <c r="M1259" s="22">
        <v>1350</v>
      </c>
      <c r="N1259" s="21">
        <f t="shared" si="24"/>
        <v>6896.6399999999994</v>
      </c>
      <c r="O1259" s="21">
        <f t="shared" si="24"/>
        <v>7044.7000000000007</v>
      </c>
      <c r="P1259" s="21">
        <f t="shared" si="24"/>
        <v>7849.24</v>
      </c>
      <c r="Q1259" s="21">
        <f t="shared" si="24"/>
        <v>6387.52</v>
      </c>
      <c r="R1259" s="21">
        <f t="shared" si="24"/>
        <v>6341.89</v>
      </c>
    </row>
    <row r="1260" spans="1:18" s="23" customFormat="1" ht="10" x14ac:dyDescent="0.2">
      <c r="A1260" s="23">
        <v>12440</v>
      </c>
      <c r="B1260" s="29">
        <v>2</v>
      </c>
      <c r="C1260" s="23">
        <v>3974.75</v>
      </c>
      <c r="D1260" s="23">
        <v>3834.41</v>
      </c>
      <c r="E1260" s="23">
        <v>3196.66</v>
      </c>
      <c r="F1260" s="23">
        <v>4457.33</v>
      </c>
      <c r="G1260" s="23">
        <v>4500.58</v>
      </c>
      <c r="H1260" s="23">
        <v>218.61</v>
      </c>
      <c r="I1260" s="23">
        <v>210.89</v>
      </c>
      <c r="J1260" s="23">
        <v>44.1</v>
      </c>
      <c r="K1260" s="23">
        <v>245.15</v>
      </c>
      <c r="L1260" s="23">
        <v>247.53</v>
      </c>
      <c r="M1260" s="21">
        <v>0</v>
      </c>
      <c r="N1260" s="21">
        <f t="shared" si="24"/>
        <v>8246.64</v>
      </c>
      <c r="O1260" s="21">
        <f t="shared" si="24"/>
        <v>8394.7000000000007</v>
      </c>
      <c r="P1260" s="21">
        <f t="shared" si="24"/>
        <v>9199.24</v>
      </c>
      <c r="Q1260" s="21">
        <f t="shared" si="24"/>
        <v>7737.52</v>
      </c>
      <c r="R1260" s="21">
        <f t="shared" si="24"/>
        <v>7691.89</v>
      </c>
    </row>
    <row r="1261" spans="1:18" s="23" customFormat="1" ht="10" x14ac:dyDescent="0.2">
      <c r="A1261" s="23">
        <v>12460</v>
      </c>
      <c r="B1261" s="31">
        <v>1</v>
      </c>
      <c r="C1261" s="23">
        <v>3983.08</v>
      </c>
      <c r="D1261" s="23">
        <v>3842.83</v>
      </c>
      <c r="E1261" s="23">
        <v>3205</v>
      </c>
      <c r="F1261" s="23">
        <v>4465.75</v>
      </c>
      <c r="G1261" s="23">
        <v>4509</v>
      </c>
      <c r="H1261" s="23">
        <v>219.06</v>
      </c>
      <c r="I1261" s="23">
        <v>211.35</v>
      </c>
      <c r="J1261" s="23">
        <v>45.1</v>
      </c>
      <c r="K1261" s="23">
        <v>245.61</v>
      </c>
      <c r="L1261" s="23">
        <v>247.99</v>
      </c>
      <c r="M1261" s="22">
        <v>1350</v>
      </c>
      <c r="N1261" s="21">
        <f t="shared" si="24"/>
        <v>6907.8600000000006</v>
      </c>
      <c r="O1261" s="21">
        <f t="shared" si="24"/>
        <v>7055.82</v>
      </c>
      <c r="P1261" s="21">
        <f t="shared" si="24"/>
        <v>7859.9</v>
      </c>
      <c r="Q1261" s="21">
        <f t="shared" si="24"/>
        <v>6398.64</v>
      </c>
      <c r="R1261" s="21">
        <f t="shared" si="24"/>
        <v>6353.01</v>
      </c>
    </row>
    <row r="1262" spans="1:18" s="23" customFormat="1" ht="10" x14ac:dyDescent="0.2">
      <c r="A1262" s="23">
        <v>12460</v>
      </c>
      <c r="B1262" s="29">
        <v>2</v>
      </c>
      <c r="C1262" s="23">
        <v>3983.08</v>
      </c>
      <c r="D1262" s="23">
        <v>3842.83</v>
      </c>
      <c r="E1262" s="23">
        <v>3205</v>
      </c>
      <c r="F1262" s="23">
        <v>4465.75</v>
      </c>
      <c r="G1262" s="23">
        <v>4509</v>
      </c>
      <c r="H1262" s="23">
        <v>219.06</v>
      </c>
      <c r="I1262" s="23">
        <v>211.35</v>
      </c>
      <c r="J1262" s="23">
        <v>45.1</v>
      </c>
      <c r="K1262" s="23">
        <v>245.61</v>
      </c>
      <c r="L1262" s="23">
        <v>247.99</v>
      </c>
      <c r="M1262" s="21">
        <v>0</v>
      </c>
      <c r="N1262" s="21">
        <f t="shared" si="24"/>
        <v>8257.86</v>
      </c>
      <c r="O1262" s="21">
        <f t="shared" si="24"/>
        <v>8405.82</v>
      </c>
      <c r="P1262" s="21">
        <f t="shared" si="24"/>
        <v>9209.9</v>
      </c>
      <c r="Q1262" s="21">
        <f t="shared" si="24"/>
        <v>7748.64</v>
      </c>
      <c r="R1262" s="21">
        <f t="shared" si="24"/>
        <v>7703.01</v>
      </c>
    </row>
    <row r="1263" spans="1:18" s="23" customFormat="1" ht="10" x14ac:dyDescent="0.2">
      <c r="A1263" s="23">
        <v>12480</v>
      </c>
      <c r="B1263" s="31">
        <v>1</v>
      </c>
      <c r="C1263" s="23">
        <v>3991.5</v>
      </c>
      <c r="D1263" s="23">
        <v>3851.25</v>
      </c>
      <c r="E1263" s="23">
        <v>3213.5</v>
      </c>
      <c r="F1263" s="23">
        <v>4474.08</v>
      </c>
      <c r="G1263" s="23">
        <v>4517.41</v>
      </c>
      <c r="H1263" s="23">
        <v>219.53</v>
      </c>
      <c r="I1263" s="23">
        <v>211.81</v>
      </c>
      <c r="J1263" s="23">
        <v>46.11</v>
      </c>
      <c r="K1263" s="23">
        <v>246.07</v>
      </c>
      <c r="L1263" s="23">
        <v>248.45</v>
      </c>
      <c r="M1263" s="22">
        <v>1350</v>
      </c>
      <c r="N1263" s="21">
        <f t="shared" si="24"/>
        <v>6918.9699999999993</v>
      </c>
      <c r="O1263" s="21">
        <f t="shared" si="24"/>
        <v>7066.9400000000005</v>
      </c>
      <c r="P1263" s="21">
        <f t="shared" si="24"/>
        <v>7870.3899999999994</v>
      </c>
      <c r="Q1263" s="21">
        <f t="shared" si="24"/>
        <v>6409.85</v>
      </c>
      <c r="R1263" s="21">
        <f t="shared" si="24"/>
        <v>6364.14</v>
      </c>
    </row>
    <row r="1264" spans="1:18" s="23" customFormat="1" ht="10" x14ac:dyDescent="0.2">
      <c r="A1264" s="23">
        <v>12480</v>
      </c>
      <c r="B1264" s="29">
        <v>2</v>
      </c>
      <c r="C1264" s="23">
        <v>3991.5</v>
      </c>
      <c r="D1264" s="23">
        <v>3851.25</v>
      </c>
      <c r="E1264" s="23">
        <v>3213.5</v>
      </c>
      <c r="F1264" s="23">
        <v>4474.08</v>
      </c>
      <c r="G1264" s="23">
        <v>4517.41</v>
      </c>
      <c r="H1264" s="23">
        <v>219.53</v>
      </c>
      <c r="I1264" s="23">
        <v>211.81</v>
      </c>
      <c r="J1264" s="23">
        <v>46.11</v>
      </c>
      <c r="K1264" s="23">
        <v>246.07</v>
      </c>
      <c r="L1264" s="23">
        <v>248.45</v>
      </c>
      <c r="M1264" s="21">
        <v>0</v>
      </c>
      <c r="N1264" s="21">
        <f t="shared" si="24"/>
        <v>8268.9699999999993</v>
      </c>
      <c r="O1264" s="21">
        <f t="shared" si="24"/>
        <v>8416.94</v>
      </c>
      <c r="P1264" s="21">
        <f t="shared" si="24"/>
        <v>9220.39</v>
      </c>
      <c r="Q1264" s="21">
        <f t="shared" si="24"/>
        <v>7759.85</v>
      </c>
      <c r="R1264" s="21">
        <f t="shared" si="24"/>
        <v>7714.14</v>
      </c>
    </row>
    <row r="1265" spans="1:18" s="23" customFormat="1" ht="10" x14ac:dyDescent="0.2">
      <c r="A1265" s="23">
        <v>12500</v>
      </c>
      <c r="B1265" s="31">
        <v>1</v>
      </c>
      <c r="C1265" s="23">
        <v>3999.91</v>
      </c>
      <c r="D1265" s="23">
        <v>3859.66</v>
      </c>
      <c r="E1265" s="23">
        <v>3221.83</v>
      </c>
      <c r="F1265" s="23">
        <v>4482.5</v>
      </c>
      <c r="G1265" s="23">
        <v>4525.75</v>
      </c>
      <c r="H1265" s="23">
        <v>219.99</v>
      </c>
      <c r="I1265" s="23">
        <v>212.28</v>
      </c>
      <c r="J1265" s="23">
        <v>47.1</v>
      </c>
      <c r="K1265" s="23">
        <v>246.53</v>
      </c>
      <c r="L1265" s="23">
        <v>248.91</v>
      </c>
      <c r="M1265" s="22">
        <v>1350</v>
      </c>
      <c r="N1265" s="21">
        <f t="shared" si="24"/>
        <v>6930.1</v>
      </c>
      <c r="O1265" s="21">
        <f t="shared" si="24"/>
        <v>7078.0599999999995</v>
      </c>
      <c r="P1265" s="21">
        <f t="shared" si="24"/>
        <v>7881.07</v>
      </c>
      <c r="Q1265" s="21">
        <f t="shared" si="24"/>
        <v>6420.97</v>
      </c>
      <c r="R1265" s="21">
        <f t="shared" si="24"/>
        <v>6375.34</v>
      </c>
    </row>
    <row r="1266" spans="1:18" s="23" customFormat="1" ht="10" x14ac:dyDescent="0.2">
      <c r="A1266" s="23">
        <v>12500</v>
      </c>
      <c r="B1266" s="29">
        <v>2</v>
      </c>
      <c r="C1266" s="23">
        <v>3999.91</v>
      </c>
      <c r="D1266" s="23">
        <v>3859.66</v>
      </c>
      <c r="E1266" s="23">
        <v>3221.83</v>
      </c>
      <c r="F1266" s="23">
        <v>4482.5</v>
      </c>
      <c r="G1266" s="23">
        <v>4525.75</v>
      </c>
      <c r="H1266" s="23">
        <v>219.99</v>
      </c>
      <c r="I1266" s="23">
        <v>212.28</v>
      </c>
      <c r="J1266" s="23">
        <v>47.1</v>
      </c>
      <c r="K1266" s="23">
        <v>246.53</v>
      </c>
      <c r="L1266" s="23">
        <v>248.91</v>
      </c>
      <c r="M1266" s="21">
        <v>0</v>
      </c>
      <c r="N1266" s="21">
        <f t="shared" si="24"/>
        <v>8280.1</v>
      </c>
      <c r="O1266" s="21">
        <f t="shared" si="24"/>
        <v>8428.06</v>
      </c>
      <c r="P1266" s="21">
        <f t="shared" si="24"/>
        <v>9231.07</v>
      </c>
      <c r="Q1266" s="21">
        <f t="shared" si="24"/>
        <v>7770.97</v>
      </c>
      <c r="R1266" s="21">
        <f t="shared" si="24"/>
        <v>7725.34</v>
      </c>
    </row>
    <row r="1267" spans="1:18" s="23" customFormat="1" ht="10" x14ac:dyDescent="0.2">
      <c r="A1267" s="23">
        <v>12520</v>
      </c>
      <c r="B1267" s="31">
        <v>1</v>
      </c>
      <c r="C1267" s="23">
        <v>4008.33</v>
      </c>
      <c r="D1267" s="23">
        <v>3868</v>
      </c>
      <c r="E1267" s="23">
        <v>3230.16</v>
      </c>
      <c r="F1267" s="23">
        <v>4490.91</v>
      </c>
      <c r="G1267" s="23">
        <v>4534.16</v>
      </c>
      <c r="H1267" s="23">
        <v>220.45</v>
      </c>
      <c r="I1267" s="23">
        <v>212.74</v>
      </c>
      <c r="J1267" s="23">
        <v>48.09</v>
      </c>
      <c r="K1267" s="23">
        <v>247</v>
      </c>
      <c r="L1267" s="23">
        <v>249.37</v>
      </c>
      <c r="M1267" s="22">
        <v>1350</v>
      </c>
      <c r="N1267" s="21">
        <f t="shared" si="24"/>
        <v>6941.2199999999993</v>
      </c>
      <c r="O1267" s="21">
        <f t="shared" si="24"/>
        <v>7089.26</v>
      </c>
      <c r="P1267" s="21">
        <f t="shared" si="24"/>
        <v>7891.75</v>
      </c>
      <c r="Q1267" s="21">
        <f t="shared" si="24"/>
        <v>6432.09</v>
      </c>
      <c r="R1267" s="21">
        <f t="shared" si="24"/>
        <v>6386.47</v>
      </c>
    </row>
    <row r="1268" spans="1:18" s="23" customFormat="1" ht="10" x14ac:dyDescent="0.2">
      <c r="A1268" s="23">
        <v>12520</v>
      </c>
      <c r="B1268" s="29">
        <v>2</v>
      </c>
      <c r="C1268" s="23">
        <v>4008.33</v>
      </c>
      <c r="D1268" s="23">
        <v>3868</v>
      </c>
      <c r="E1268" s="23">
        <v>3230.16</v>
      </c>
      <c r="F1268" s="23">
        <v>4490.91</v>
      </c>
      <c r="G1268" s="23">
        <v>4534.16</v>
      </c>
      <c r="H1268" s="23">
        <v>220.45</v>
      </c>
      <c r="I1268" s="23">
        <v>212.74</v>
      </c>
      <c r="J1268" s="23">
        <v>48.09</v>
      </c>
      <c r="K1268" s="23">
        <v>247</v>
      </c>
      <c r="L1268" s="23">
        <v>249.37</v>
      </c>
      <c r="M1268" s="21">
        <v>0</v>
      </c>
      <c r="N1268" s="21">
        <f t="shared" si="24"/>
        <v>8291.2199999999993</v>
      </c>
      <c r="O1268" s="21">
        <f t="shared" si="24"/>
        <v>8439.26</v>
      </c>
      <c r="P1268" s="21">
        <f t="shared" si="24"/>
        <v>9241.75</v>
      </c>
      <c r="Q1268" s="21">
        <f t="shared" si="24"/>
        <v>7782.09</v>
      </c>
      <c r="R1268" s="21">
        <f t="shared" si="24"/>
        <v>7736.47</v>
      </c>
    </row>
    <row r="1269" spans="1:18" s="23" customFormat="1" ht="10" x14ac:dyDescent="0.2">
      <c r="A1269" s="23">
        <v>12540</v>
      </c>
      <c r="B1269" s="31">
        <v>1</v>
      </c>
      <c r="C1269" s="23">
        <v>4016.75</v>
      </c>
      <c r="D1269" s="23">
        <v>3876.41</v>
      </c>
      <c r="E1269" s="23">
        <v>3238.66</v>
      </c>
      <c r="F1269" s="23">
        <v>4499.33</v>
      </c>
      <c r="G1269" s="23">
        <v>4542.58</v>
      </c>
      <c r="H1269" s="23">
        <v>220.92</v>
      </c>
      <c r="I1269" s="23">
        <v>213.2</v>
      </c>
      <c r="J1269" s="23">
        <v>49.1</v>
      </c>
      <c r="K1269" s="23">
        <v>247.46</v>
      </c>
      <c r="L1269" s="23">
        <v>249.84</v>
      </c>
      <c r="M1269" s="22">
        <v>1350</v>
      </c>
      <c r="N1269" s="21">
        <f t="shared" si="24"/>
        <v>6952.33</v>
      </c>
      <c r="O1269" s="21">
        <f t="shared" si="24"/>
        <v>7100.3899999999994</v>
      </c>
      <c r="P1269" s="21">
        <f t="shared" si="24"/>
        <v>7902.24</v>
      </c>
      <c r="Q1269" s="21">
        <f t="shared" si="24"/>
        <v>6443.21</v>
      </c>
      <c r="R1269" s="21">
        <f t="shared" si="24"/>
        <v>6397.58</v>
      </c>
    </row>
    <row r="1270" spans="1:18" s="23" customFormat="1" ht="10" x14ac:dyDescent="0.2">
      <c r="A1270" s="23">
        <v>12540</v>
      </c>
      <c r="B1270" s="29">
        <v>2</v>
      </c>
      <c r="C1270" s="23">
        <v>4016.75</v>
      </c>
      <c r="D1270" s="23">
        <v>3876.41</v>
      </c>
      <c r="E1270" s="23">
        <v>3238.66</v>
      </c>
      <c r="F1270" s="23">
        <v>4499.33</v>
      </c>
      <c r="G1270" s="23">
        <v>4542.58</v>
      </c>
      <c r="H1270" s="23">
        <v>220.92</v>
      </c>
      <c r="I1270" s="23">
        <v>213.2</v>
      </c>
      <c r="J1270" s="23">
        <v>49.1</v>
      </c>
      <c r="K1270" s="23">
        <v>247.46</v>
      </c>
      <c r="L1270" s="23">
        <v>249.84</v>
      </c>
      <c r="M1270" s="21">
        <v>0</v>
      </c>
      <c r="N1270" s="21">
        <f t="shared" si="24"/>
        <v>8302.33</v>
      </c>
      <c r="O1270" s="21">
        <f t="shared" si="24"/>
        <v>8450.39</v>
      </c>
      <c r="P1270" s="21">
        <f t="shared" si="24"/>
        <v>9252.24</v>
      </c>
      <c r="Q1270" s="21">
        <f t="shared" si="24"/>
        <v>7793.21</v>
      </c>
      <c r="R1270" s="21">
        <f t="shared" si="24"/>
        <v>7747.58</v>
      </c>
    </row>
    <row r="1271" spans="1:18" s="23" customFormat="1" ht="10" x14ac:dyDescent="0.2">
      <c r="A1271" s="23">
        <v>12560</v>
      </c>
      <c r="B1271" s="31">
        <v>1</v>
      </c>
      <c r="C1271" s="23">
        <v>4025.08</v>
      </c>
      <c r="D1271" s="23">
        <v>3884.83</v>
      </c>
      <c r="E1271" s="23">
        <v>3247</v>
      </c>
      <c r="F1271" s="23">
        <v>4507.75</v>
      </c>
      <c r="G1271" s="23">
        <v>4551</v>
      </c>
      <c r="H1271" s="23">
        <v>221.37</v>
      </c>
      <c r="I1271" s="23">
        <v>213.66</v>
      </c>
      <c r="J1271" s="23">
        <v>50.09</v>
      </c>
      <c r="K1271" s="23">
        <v>247.92</v>
      </c>
      <c r="L1271" s="23">
        <v>250.3</v>
      </c>
      <c r="M1271" s="22">
        <v>1350</v>
      </c>
      <c r="N1271" s="21">
        <f t="shared" si="24"/>
        <v>6963.5499999999993</v>
      </c>
      <c r="O1271" s="21">
        <f t="shared" si="24"/>
        <v>7111.51</v>
      </c>
      <c r="P1271" s="21">
        <f t="shared" si="24"/>
        <v>7912.91</v>
      </c>
      <c r="Q1271" s="21">
        <f t="shared" si="24"/>
        <v>6454.33</v>
      </c>
      <c r="R1271" s="21">
        <f t="shared" si="24"/>
        <v>6408.7</v>
      </c>
    </row>
    <row r="1272" spans="1:18" s="23" customFormat="1" ht="10" x14ac:dyDescent="0.2">
      <c r="A1272" s="23">
        <v>12560</v>
      </c>
      <c r="B1272" s="29">
        <v>2</v>
      </c>
      <c r="C1272" s="23">
        <v>4025.08</v>
      </c>
      <c r="D1272" s="23">
        <v>3884.83</v>
      </c>
      <c r="E1272" s="23">
        <v>3247</v>
      </c>
      <c r="F1272" s="23">
        <v>4507.75</v>
      </c>
      <c r="G1272" s="23">
        <v>4551</v>
      </c>
      <c r="H1272" s="23">
        <v>221.37</v>
      </c>
      <c r="I1272" s="23">
        <v>213.66</v>
      </c>
      <c r="J1272" s="23">
        <v>50.09</v>
      </c>
      <c r="K1272" s="23">
        <v>247.92</v>
      </c>
      <c r="L1272" s="23">
        <v>250.3</v>
      </c>
      <c r="M1272" s="21">
        <v>0</v>
      </c>
      <c r="N1272" s="21">
        <f t="shared" si="24"/>
        <v>8313.5499999999993</v>
      </c>
      <c r="O1272" s="21">
        <f t="shared" si="24"/>
        <v>8461.51</v>
      </c>
      <c r="P1272" s="21">
        <f t="shared" si="24"/>
        <v>9262.91</v>
      </c>
      <c r="Q1272" s="21">
        <f t="shared" si="24"/>
        <v>7804.33</v>
      </c>
      <c r="R1272" s="21">
        <f t="shared" si="24"/>
        <v>7758.7</v>
      </c>
    </row>
    <row r="1273" spans="1:18" s="23" customFormat="1" ht="10" x14ac:dyDescent="0.2">
      <c r="A1273" s="23">
        <v>12580</v>
      </c>
      <c r="B1273" s="31">
        <v>1</v>
      </c>
      <c r="C1273" s="23">
        <v>4033.5</v>
      </c>
      <c r="D1273" s="23">
        <v>3893.25</v>
      </c>
      <c r="E1273" s="23">
        <v>3255.5</v>
      </c>
      <c r="F1273" s="23">
        <v>4516.08</v>
      </c>
      <c r="G1273" s="23">
        <v>4559.41</v>
      </c>
      <c r="H1273" s="23">
        <v>221.84</v>
      </c>
      <c r="I1273" s="23">
        <v>214.12</v>
      </c>
      <c r="J1273" s="23">
        <v>51.11</v>
      </c>
      <c r="K1273" s="23">
        <v>248.38</v>
      </c>
      <c r="L1273" s="23">
        <v>250.76</v>
      </c>
      <c r="M1273" s="22">
        <v>1350</v>
      </c>
      <c r="N1273" s="21">
        <f t="shared" si="24"/>
        <v>6974.66</v>
      </c>
      <c r="O1273" s="21">
        <f t="shared" si="24"/>
        <v>7122.6299999999992</v>
      </c>
      <c r="P1273" s="21">
        <f t="shared" si="24"/>
        <v>7923.3899999999994</v>
      </c>
      <c r="Q1273" s="21">
        <f t="shared" si="24"/>
        <v>6465.54</v>
      </c>
      <c r="R1273" s="21">
        <f t="shared" si="24"/>
        <v>6419.83</v>
      </c>
    </row>
    <row r="1274" spans="1:18" s="23" customFormat="1" ht="10" x14ac:dyDescent="0.2">
      <c r="A1274" s="23">
        <v>12580</v>
      </c>
      <c r="B1274" s="29">
        <v>2</v>
      </c>
      <c r="C1274" s="23">
        <v>4033.5</v>
      </c>
      <c r="D1274" s="23">
        <v>3893.25</v>
      </c>
      <c r="E1274" s="23">
        <v>3255.5</v>
      </c>
      <c r="F1274" s="23">
        <v>4516.08</v>
      </c>
      <c r="G1274" s="23">
        <v>4559.41</v>
      </c>
      <c r="H1274" s="23">
        <v>221.84</v>
      </c>
      <c r="I1274" s="23">
        <v>214.12</v>
      </c>
      <c r="J1274" s="23">
        <v>51.11</v>
      </c>
      <c r="K1274" s="23">
        <v>248.38</v>
      </c>
      <c r="L1274" s="23">
        <v>250.76</v>
      </c>
      <c r="M1274" s="21">
        <v>0</v>
      </c>
      <c r="N1274" s="21">
        <f t="shared" si="24"/>
        <v>8324.66</v>
      </c>
      <c r="O1274" s="21">
        <f t="shared" si="24"/>
        <v>8472.6299999999992</v>
      </c>
      <c r="P1274" s="21">
        <f t="shared" si="24"/>
        <v>9273.39</v>
      </c>
      <c r="Q1274" s="21">
        <f t="shared" si="24"/>
        <v>7815.54</v>
      </c>
      <c r="R1274" s="21">
        <f t="shared" si="24"/>
        <v>7769.83</v>
      </c>
    </row>
    <row r="1275" spans="1:18" s="23" customFormat="1" ht="10" x14ac:dyDescent="0.2">
      <c r="A1275" s="23">
        <v>12600</v>
      </c>
      <c r="B1275" s="31">
        <v>1</v>
      </c>
      <c r="C1275" s="23">
        <v>4041.91</v>
      </c>
      <c r="D1275" s="23">
        <v>3901.66</v>
      </c>
      <c r="E1275" s="23">
        <v>3263.83</v>
      </c>
      <c r="F1275" s="23">
        <v>4524.5</v>
      </c>
      <c r="G1275" s="23">
        <v>4567.75</v>
      </c>
      <c r="H1275" s="23">
        <v>222.3</v>
      </c>
      <c r="I1275" s="23">
        <v>214.59</v>
      </c>
      <c r="J1275" s="23">
        <v>52.1</v>
      </c>
      <c r="K1275" s="23">
        <v>248.84</v>
      </c>
      <c r="L1275" s="23">
        <v>251.22</v>
      </c>
      <c r="M1275" s="22">
        <v>1350</v>
      </c>
      <c r="N1275" s="21">
        <f t="shared" si="24"/>
        <v>6985.7900000000009</v>
      </c>
      <c r="O1275" s="21">
        <f t="shared" si="24"/>
        <v>7133.75</v>
      </c>
      <c r="P1275" s="21">
        <f t="shared" si="24"/>
        <v>7934.07</v>
      </c>
      <c r="Q1275" s="21">
        <f t="shared" si="24"/>
        <v>6476.66</v>
      </c>
      <c r="R1275" s="21">
        <f t="shared" si="24"/>
        <v>6431.03</v>
      </c>
    </row>
    <row r="1276" spans="1:18" s="23" customFormat="1" ht="10" x14ac:dyDescent="0.2">
      <c r="A1276" s="23">
        <v>12600</v>
      </c>
      <c r="B1276" s="29">
        <v>2</v>
      </c>
      <c r="C1276" s="23">
        <v>4041.91</v>
      </c>
      <c r="D1276" s="23">
        <v>3901.66</v>
      </c>
      <c r="E1276" s="23">
        <v>3263.83</v>
      </c>
      <c r="F1276" s="23">
        <v>4524.5</v>
      </c>
      <c r="G1276" s="23">
        <v>4567.75</v>
      </c>
      <c r="H1276" s="23">
        <v>222.3</v>
      </c>
      <c r="I1276" s="23">
        <v>214.59</v>
      </c>
      <c r="J1276" s="23">
        <v>52.1</v>
      </c>
      <c r="K1276" s="23">
        <v>248.84</v>
      </c>
      <c r="L1276" s="23">
        <v>251.22</v>
      </c>
      <c r="M1276" s="21">
        <v>0</v>
      </c>
      <c r="N1276" s="21">
        <f t="shared" si="24"/>
        <v>8335.7900000000009</v>
      </c>
      <c r="O1276" s="21">
        <f t="shared" si="24"/>
        <v>8483.75</v>
      </c>
      <c r="P1276" s="21">
        <f t="shared" si="24"/>
        <v>9284.07</v>
      </c>
      <c r="Q1276" s="21">
        <f t="shared" si="24"/>
        <v>7826.66</v>
      </c>
      <c r="R1276" s="21">
        <f t="shared" si="24"/>
        <v>7781.03</v>
      </c>
    </row>
    <row r="1277" spans="1:18" s="23" customFormat="1" ht="10" x14ac:dyDescent="0.2">
      <c r="A1277" s="23">
        <v>12620</v>
      </c>
      <c r="B1277" s="31">
        <v>1</v>
      </c>
      <c r="C1277" s="23">
        <v>4050.33</v>
      </c>
      <c r="D1277" s="23">
        <v>3910</v>
      </c>
      <c r="E1277" s="23">
        <v>3272.16</v>
      </c>
      <c r="F1277" s="23">
        <v>4532.91</v>
      </c>
      <c r="G1277" s="23">
        <v>4576.16</v>
      </c>
      <c r="H1277" s="23">
        <v>222.76</v>
      </c>
      <c r="I1277" s="23">
        <v>215.05</v>
      </c>
      <c r="J1277" s="23">
        <v>53.09</v>
      </c>
      <c r="K1277" s="23">
        <v>249.31</v>
      </c>
      <c r="L1277" s="23">
        <v>251.68</v>
      </c>
      <c r="M1277" s="22">
        <v>1350</v>
      </c>
      <c r="N1277" s="21">
        <f t="shared" si="24"/>
        <v>6996.91</v>
      </c>
      <c r="O1277" s="21">
        <f t="shared" si="24"/>
        <v>7144.9500000000007</v>
      </c>
      <c r="P1277" s="21">
        <f t="shared" si="24"/>
        <v>7944.75</v>
      </c>
      <c r="Q1277" s="21">
        <f t="shared" si="24"/>
        <v>6487.78</v>
      </c>
      <c r="R1277" s="21">
        <f t="shared" si="24"/>
        <v>6442.16</v>
      </c>
    </row>
    <row r="1278" spans="1:18" s="23" customFormat="1" ht="10" x14ac:dyDescent="0.2">
      <c r="A1278" s="23">
        <v>12620</v>
      </c>
      <c r="B1278" s="29">
        <v>2</v>
      </c>
      <c r="C1278" s="23">
        <v>4050.33</v>
      </c>
      <c r="D1278" s="23">
        <v>3910</v>
      </c>
      <c r="E1278" s="23">
        <v>3272.16</v>
      </c>
      <c r="F1278" s="23">
        <v>4532.91</v>
      </c>
      <c r="G1278" s="23">
        <v>4576.16</v>
      </c>
      <c r="H1278" s="23">
        <v>222.76</v>
      </c>
      <c r="I1278" s="23">
        <v>215.05</v>
      </c>
      <c r="J1278" s="23">
        <v>53.09</v>
      </c>
      <c r="K1278" s="23">
        <v>249.31</v>
      </c>
      <c r="L1278" s="23">
        <v>251.68</v>
      </c>
      <c r="M1278" s="21">
        <v>0</v>
      </c>
      <c r="N1278" s="21">
        <f t="shared" si="24"/>
        <v>8346.91</v>
      </c>
      <c r="O1278" s="21">
        <f t="shared" si="24"/>
        <v>8494.9500000000007</v>
      </c>
      <c r="P1278" s="21">
        <f t="shared" si="24"/>
        <v>9294.75</v>
      </c>
      <c r="Q1278" s="21">
        <f t="shared" si="24"/>
        <v>7837.78</v>
      </c>
      <c r="R1278" s="21">
        <f t="shared" si="24"/>
        <v>7792.16</v>
      </c>
    </row>
    <row r="1279" spans="1:18" s="23" customFormat="1" ht="10" x14ac:dyDescent="0.2">
      <c r="A1279" s="23">
        <v>12640</v>
      </c>
      <c r="B1279" s="31">
        <v>1</v>
      </c>
      <c r="C1279" s="23">
        <v>4058.75</v>
      </c>
      <c r="D1279" s="23">
        <v>3918.41</v>
      </c>
      <c r="E1279" s="23">
        <v>3280.66</v>
      </c>
      <c r="F1279" s="23">
        <v>4541.33</v>
      </c>
      <c r="G1279" s="23">
        <v>4584.58</v>
      </c>
      <c r="H1279" s="23">
        <v>223.23</v>
      </c>
      <c r="I1279" s="23">
        <v>215.51</v>
      </c>
      <c r="J1279" s="23">
        <v>54.1</v>
      </c>
      <c r="K1279" s="23">
        <v>249.77</v>
      </c>
      <c r="L1279" s="23">
        <v>252.15</v>
      </c>
      <c r="M1279" s="22">
        <v>1350</v>
      </c>
      <c r="N1279" s="21">
        <f t="shared" si="24"/>
        <v>7008.02</v>
      </c>
      <c r="O1279" s="21">
        <f t="shared" si="24"/>
        <v>7156.08</v>
      </c>
      <c r="P1279" s="21">
        <f t="shared" si="24"/>
        <v>7955.24</v>
      </c>
      <c r="Q1279" s="21">
        <f t="shared" si="24"/>
        <v>6498.9</v>
      </c>
      <c r="R1279" s="21">
        <f t="shared" si="24"/>
        <v>6453.27</v>
      </c>
    </row>
    <row r="1280" spans="1:18" s="23" customFormat="1" ht="10" x14ac:dyDescent="0.2">
      <c r="A1280" s="23">
        <v>12640</v>
      </c>
      <c r="B1280" s="29">
        <v>2</v>
      </c>
      <c r="C1280" s="23">
        <v>4058.75</v>
      </c>
      <c r="D1280" s="23">
        <v>3918.41</v>
      </c>
      <c r="E1280" s="23">
        <v>3280.66</v>
      </c>
      <c r="F1280" s="23">
        <v>4541.33</v>
      </c>
      <c r="G1280" s="23">
        <v>4584.58</v>
      </c>
      <c r="H1280" s="23">
        <v>223.23</v>
      </c>
      <c r="I1280" s="23">
        <v>215.51</v>
      </c>
      <c r="J1280" s="23">
        <v>54.1</v>
      </c>
      <c r="K1280" s="23">
        <v>249.77</v>
      </c>
      <c r="L1280" s="23">
        <v>252.15</v>
      </c>
      <c r="M1280" s="21">
        <v>0</v>
      </c>
      <c r="N1280" s="21">
        <f t="shared" si="24"/>
        <v>8358.02</v>
      </c>
      <c r="O1280" s="21">
        <f t="shared" si="24"/>
        <v>8506.08</v>
      </c>
      <c r="P1280" s="21">
        <f t="shared" si="24"/>
        <v>9305.24</v>
      </c>
      <c r="Q1280" s="21">
        <f t="shared" si="24"/>
        <v>7848.9</v>
      </c>
      <c r="R1280" s="21">
        <f t="shared" si="24"/>
        <v>7803.27</v>
      </c>
    </row>
    <row r="1281" spans="1:18" s="23" customFormat="1" ht="10" x14ac:dyDescent="0.2">
      <c r="A1281" s="23">
        <v>12660</v>
      </c>
      <c r="B1281" s="31">
        <v>1</v>
      </c>
      <c r="C1281" s="23">
        <v>4067.08</v>
      </c>
      <c r="D1281" s="23">
        <v>3926.83</v>
      </c>
      <c r="E1281" s="23">
        <v>3289</v>
      </c>
      <c r="F1281" s="23">
        <v>4549.75</v>
      </c>
      <c r="G1281" s="23">
        <v>4593</v>
      </c>
      <c r="H1281" s="23">
        <v>223.68</v>
      </c>
      <c r="I1281" s="23">
        <v>215.97</v>
      </c>
      <c r="J1281" s="23">
        <v>55.09</v>
      </c>
      <c r="K1281" s="23">
        <v>250.23</v>
      </c>
      <c r="L1281" s="23">
        <v>252.61</v>
      </c>
      <c r="M1281" s="22">
        <v>1350</v>
      </c>
      <c r="N1281" s="21">
        <f t="shared" si="24"/>
        <v>7019.24</v>
      </c>
      <c r="O1281" s="21">
        <f t="shared" si="24"/>
        <v>7167.2000000000007</v>
      </c>
      <c r="P1281" s="21">
        <f t="shared" si="24"/>
        <v>7965.91</v>
      </c>
      <c r="Q1281" s="21">
        <f t="shared" si="24"/>
        <v>6510.02</v>
      </c>
      <c r="R1281" s="21">
        <f t="shared" si="24"/>
        <v>6464.39</v>
      </c>
    </row>
    <row r="1282" spans="1:18" s="23" customFormat="1" ht="10" x14ac:dyDescent="0.2">
      <c r="A1282" s="23">
        <v>12660</v>
      </c>
      <c r="B1282" s="29">
        <v>2</v>
      </c>
      <c r="C1282" s="23">
        <v>4067.08</v>
      </c>
      <c r="D1282" s="23">
        <v>3926.83</v>
      </c>
      <c r="E1282" s="23">
        <v>3289</v>
      </c>
      <c r="F1282" s="23">
        <v>4549.75</v>
      </c>
      <c r="G1282" s="23">
        <v>4593</v>
      </c>
      <c r="H1282" s="23">
        <v>223.68</v>
      </c>
      <c r="I1282" s="23">
        <v>215.97</v>
      </c>
      <c r="J1282" s="23">
        <v>55.09</v>
      </c>
      <c r="K1282" s="23">
        <v>250.23</v>
      </c>
      <c r="L1282" s="23">
        <v>252.61</v>
      </c>
      <c r="M1282" s="21">
        <v>0</v>
      </c>
      <c r="N1282" s="21">
        <f t="shared" si="24"/>
        <v>8369.24</v>
      </c>
      <c r="O1282" s="21">
        <f t="shared" si="24"/>
        <v>8517.2000000000007</v>
      </c>
      <c r="P1282" s="21">
        <f t="shared" si="24"/>
        <v>9315.91</v>
      </c>
      <c r="Q1282" s="21">
        <f t="shared" si="24"/>
        <v>7860.02</v>
      </c>
      <c r="R1282" s="21">
        <f t="shared" si="24"/>
        <v>7814.39</v>
      </c>
    </row>
    <row r="1283" spans="1:18" s="23" customFormat="1" ht="10" x14ac:dyDescent="0.2">
      <c r="A1283" s="23">
        <v>12680</v>
      </c>
      <c r="B1283" s="31">
        <v>1</v>
      </c>
      <c r="C1283" s="23">
        <v>4075.5</v>
      </c>
      <c r="D1283" s="23">
        <v>3935.25</v>
      </c>
      <c r="E1283" s="23">
        <v>3297.5</v>
      </c>
      <c r="F1283" s="23">
        <v>4558.08</v>
      </c>
      <c r="G1283" s="23">
        <v>4601.41</v>
      </c>
      <c r="H1283" s="23">
        <v>224.15</v>
      </c>
      <c r="I1283" s="23">
        <v>216.43</v>
      </c>
      <c r="J1283" s="23">
        <v>56.1</v>
      </c>
      <c r="K1283" s="23">
        <v>250.69</v>
      </c>
      <c r="L1283" s="23">
        <v>253.07</v>
      </c>
      <c r="M1283" s="22">
        <v>1350</v>
      </c>
      <c r="N1283" s="21">
        <f t="shared" si="24"/>
        <v>7030.35</v>
      </c>
      <c r="O1283" s="21">
        <f t="shared" si="24"/>
        <v>7178.32</v>
      </c>
      <c r="P1283" s="21">
        <f t="shared" si="24"/>
        <v>7976.4</v>
      </c>
      <c r="Q1283" s="21">
        <f t="shared" si="24"/>
        <v>6521.2300000000005</v>
      </c>
      <c r="R1283" s="21">
        <f t="shared" si="24"/>
        <v>6475.52</v>
      </c>
    </row>
    <row r="1284" spans="1:18" s="23" customFormat="1" ht="10" x14ac:dyDescent="0.2">
      <c r="A1284" s="23">
        <v>12680</v>
      </c>
      <c r="B1284" s="29">
        <v>2</v>
      </c>
      <c r="C1284" s="23">
        <v>4075.5</v>
      </c>
      <c r="D1284" s="23">
        <v>3935.25</v>
      </c>
      <c r="E1284" s="23">
        <v>3297.5</v>
      </c>
      <c r="F1284" s="23">
        <v>4558.08</v>
      </c>
      <c r="G1284" s="23">
        <v>4601.41</v>
      </c>
      <c r="H1284" s="23">
        <v>224.15</v>
      </c>
      <c r="I1284" s="23">
        <v>216.43</v>
      </c>
      <c r="J1284" s="23">
        <v>56.1</v>
      </c>
      <c r="K1284" s="23">
        <v>250.69</v>
      </c>
      <c r="L1284" s="23">
        <v>253.07</v>
      </c>
      <c r="M1284" s="21">
        <v>0</v>
      </c>
      <c r="N1284" s="21">
        <f t="shared" si="24"/>
        <v>8380.35</v>
      </c>
      <c r="O1284" s="21">
        <f t="shared" si="24"/>
        <v>8528.32</v>
      </c>
      <c r="P1284" s="21">
        <f t="shared" si="24"/>
        <v>9326.4</v>
      </c>
      <c r="Q1284" s="21">
        <f t="shared" si="24"/>
        <v>7871.2300000000005</v>
      </c>
      <c r="R1284" s="21">
        <f t="shared" si="24"/>
        <v>7825.52</v>
      </c>
    </row>
    <row r="1285" spans="1:18" s="23" customFormat="1" ht="10" x14ac:dyDescent="0.2">
      <c r="A1285" s="23">
        <v>12700</v>
      </c>
      <c r="B1285" s="31">
        <v>1</v>
      </c>
      <c r="C1285" s="23">
        <v>4083.91</v>
      </c>
      <c r="D1285" s="23">
        <v>3943.66</v>
      </c>
      <c r="E1285" s="23">
        <v>3305.83</v>
      </c>
      <c r="F1285" s="23">
        <v>4566.5</v>
      </c>
      <c r="G1285" s="23">
        <v>4609.75</v>
      </c>
      <c r="H1285" s="23">
        <v>224.61</v>
      </c>
      <c r="I1285" s="23">
        <v>216.9</v>
      </c>
      <c r="J1285" s="23">
        <v>57.1</v>
      </c>
      <c r="K1285" s="23">
        <v>251.15</v>
      </c>
      <c r="L1285" s="23">
        <v>253.53</v>
      </c>
      <c r="M1285" s="22">
        <v>1350</v>
      </c>
      <c r="N1285" s="21">
        <f t="shared" si="24"/>
        <v>7041.48</v>
      </c>
      <c r="O1285" s="21">
        <f t="shared" si="24"/>
        <v>7189.4400000000005</v>
      </c>
      <c r="P1285" s="21">
        <f t="shared" si="24"/>
        <v>7987.07</v>
      </c>
      <c r="Q1285" s="21">
        <f t="shared" si="24"/>
        <v>6532.35</v>
      </c>
      <c r="R1285" s="21">
        <f t="shared" si="24"/>
        <v>6486.72</v>
      </c>
    </row>
    <row r="1286" spans="1:18" s="23" customFormat="1" ht="10" x14ac:dyDescent="0.2">
      <c r="A1286" s="23">
        <v>12700</v>
      </c>
      <c r="B1286" s="29">
        <v>2</v>
      </c>
      <c r="C1286" s="23">
        <v>4083.91</v>
      </c>
      <c r="D1286" s="23">
        <v>3943.66</v>
      </c>
      <c r="E1286" s="23">
        <v>3305.83</v>
      </c>
      <c r="F1286" s="23">
        <v>4566.5</v>
      </c>
      <c r="G1286" s="23">
        <v>4609.75</v>
      </c>
      <c r="H1286" s="23">
        <v>224.61</v>
      </c>
      <c r="I1286" s="23">
        <v>216.9</v>
      </c>
      <c r="J1286" s="23">
        <v>57.1</v>
      </c>
      <c r="K1286" s="23">
        <v>251.15</v>
      </c>
      <c r="L1286" s="23">
        <v>253.53</v>
      </c>
      <c r="M1286" s="21">
        <v>0</v>
      </c>
      <c r="N1286" s="21">
        <f t="shared" si="24"/>
        <v>8391.48</v>
      </c>
      <c r="O1286" s="21">
        <f t="shared" si="24"/>
        <v>8539.44</v>
      </c>
      <c r="P1286" s="21">
        <f t="shared" si="24"/>
        <v>9337.07</v>
      </c>
      <c r="Q1286" s="21">
        <f t="shared" si="24"/>
        <v>7882.35</v>
      </c>
      <c r="R1286" s="21">
        <f t="shared" si="24"/>
        <v>7836.72</v>
      </c>
    </row>
    <row r="1287" spans="1:18" s="23" customFormat="1" ht="10" x14ac:dyDescent="0.2">
      <c r="A1287" s="23">
        <v>12720</v>
      </c>
      <c r="B1287" s="31">
        <v>1</v>
      </c>
      <c r="C1287" s="23">
        <v>4092.33</v>
      </c>
      <c r="D1287" s="23">
        <v>3952</v>
      </c>
      <c r="E1287" s="23">
        <v>3314.16</v>
      </c>
      <c r="F1287" s="23">
        <v>4574.91</v>
      </c>
      <c r="G1287" s="23">
        <v>4618.16</v>
      </c>
      <c r="H1287" s="23">
        <v>225.07</v>
      </c>
      <c r="I1287" s="23">
        <v>217.36</v>
      </c>
      <c r="J1287" s="23">
        <v>58.09</v>
      </c>
      <c r="K1287" s="23">
        <v>251.62</v>
      </c>
      <c r="L1287" s="23">
        <v>253.99</v>
      </c>
      <c r="M1287" s="22">
        <v>1350</v>
      </c>
      <c r="N1287" s="21">
        <f t="shared" si="24"/>
        <v>7052.6</v>
      </c>
      <c r="O1287" s="21">
        <f t="shared" si="24"/>
        <v>7200.6399999999994</v>
      </c>
      <c r="P1287" s="21">
        <f t="shared" si="24"/>
        <v>7997.75</v>
      </c>
      <c r="Q1287" s="21">
        <f t="shared" si="24"/>
        <v>6543.47</v>
      </c>
      <c r="R1287" s="21">
        <f t="shared" si="24"/>
        <v>6497.85</v>
      </c>
    </row>
    <row r="1288" spans="1:18" s="23" customFormat="1" ht="10" x14ac:dyDescent="0.2">
      <c r="A1288" s="23">
        <v>12720</v>
      </c>
      <c r="B1288" s="29">
        <v>2</v>
      </c>
      <c r="C1288" s="23">
        <v>4092.33</v>
      </c>
      <c r="D1288" s="23">
        <v>3952</v>
      </c>
      <c r="E1288" s="23">
        <v>3314.16</v>
      </c>
      <c r="F1288" s="23">
        <v>4574.91</v>
      </c>
      <c r="G1288" s="23">
        <v>4618.16</v>
      </c>
      <c r="H1288" s="23">
        <v>225.07</v>
      </c>
      <c r="I1288" s="23">
        <v>217.36</v>
      </c>
      <c r="J1288" s="23">
        <v>58.09</v>
      </c>
      <c r="K1288" s="23">
        <v>251.62</v>
      </c>
      <c r="L1288" s="23">
        <v>253.99</v>
      </c>
      <c r="M1288" s="21">
        <v>0</v>
      </c>
      <c r="N1288" s="21">
        <f t="shared" si="24"/>
        <v>8402.6</v>
      </c>
      <c r="O1288" s="21">
        <f t="shared" si="24"/>
        <v>8550.64</v>
      </c>
      <c r="P1288" s="21">
        <f t="shared" si="24"/>
        <v>9347.75</v>
      </c>
      <c r="Q1288" s="21">
        <f t="shared" si="24"/>
        <v>7893.47</v>
      </c>
      <c r="R1288" s="21">
        <f t="shared" si="24"/>
        <v>7847.85</v>
      </c>
    </row>
    <row r="1289" spans="1:18" s="23" customFormat="1" ht="10" x14ac:dyDescent="0.2">
      <c r="A1289" s="23">
        <v>12740</v>
      </c>
      <c r="B1289" s="31">
        <v>1</v>
      </c>
      <c r="C1289" s="23">
        <v>4100.75</v>
      </c>
      <c r="D1289" s="23">
        <v>3960.41</v>
      </c>
      <c r="E1289" s="23">
        <v>3322.66</v>
      </c>
      <c r="F1289" s="23">
        <v>4583.33</v>
      </c>
      <c r="G1289" s="23">
        <v>4626.58</v>
      </c>
      <c r="H1289" s="23">
        <v>225.54</v>
      </c>
      <c r="I1289" s="23">
        <v>217.82</v>
      </c>
      <c r="J1289" s="23">
        <v>59.1</v>
      </c>
      <c r="K1289" s="23">
        <v>252.08</v>
      </c>
      <c r="L1289" s="23">
        <v>254.46</v>
      </c>
      <c r="M1289" s="22">
        <v>1350</v>
      </c>
      <c r="N1289" s="21">
        <f t="shared" si="24"/>
        <v>7063.7099999999991</v>
      </c>
      <c r="O1289" s="21">
        <f t="shared" si="24"/>
        <v>7211.77</v>
      </c>
      <c r="P1289" s="21">
        <f t="shared" si="24"/>
        <v>8008.24</v>
      </c>
      <c r="Q1289" s="21">
        <f t="shared" si="24"/>
        <v>6554.59</v>
      </c>
      <c r="R1289" s="21">
        <f t="shared" si="24"/>
        <v>6508.96</v>
      </c>
    </row>
    <row r="1290" spans="1:18" s="23" customFormat="1" ht="10" x14ac:dyDescent="0.2">
      <c r="A1290" s="23">
        <v>12740</v>
      </c>
      <c r="B1290" s="29">
        <v>2</v>
      </c>
      <c r="C1290" s="23">
        <v>4100.75</v>
      </c>
      <c r="D1290" s="23">
        <v>3960.41</v>
      </c>
      <c r="E1290" s="23">
        <v>3322.66</v>
      </c>
      <c r="F1290" s="23">
        <v>4583.33</v>
      </c>
      <c r="G1290" s="23">
        <v>4626.58</v>
      </c>
      <c r="H1290" s="23">
        <v>225.54</v>
      </c>
      <c r="I1290" s="23">
        <v>217.82</v>
      </c>
      <c r="J1290" s="23">
        <v>59.1</v>
      </c>
      <c r="K1290" s="23">
        <v>252.08</v>
      </c>
      <c r="L1290" s="23">
        <v>254.46</v>
      </c>
      <c r="M1290" s="21">
        <v>0</v>
      </c>
      <c r="N1290" s="21">
        <f t="shared" si="24"/>
        <v>8413.7099999999991</v>
      </c>
      <c r="O1290" s="21">
        <f t="shared" si="24"/>
        <v>8561.77</v>
      </c>
      <c r="P1290" s="21">
        <f t="shared" si="24"/>
        <v>9358.24</v>
      </c>
      <c r="Q1290" s="21">
        <f t="shared" si="24"/>
        <v>7904.59</v>
      </c>
      <c r="R1290" s="21">
        <f t="shared" si="24"/>
        <v>7858.96</v>
      </c>
    </row>
    <row r="1291" spans="1:18" s="23" customFormat="1" ht="10" x14ac:dyDescent="0.2">
      <c r="A1291" s="23">
        <v>12760</v>
      </c>
      <c r="B1291" s="31">
        <v>1</v>
      </c>
      <c r="C1291" s="23">
        <v>4109.08</v>
      </c>
      <c r="D1291" s="23">
        <v>3968.83</v>
      </c>
      <c r="E1291" s="23">
        <v>3331</v>
      </c>
      <c r="F1291" s="23">
        <v>4591.75</v>
      </c>
      <c r="G1291" s="23">
        <v>4635</v>
      </c>
      <c r="H1291" s="23">
        <v>225.99</v>
      </c>
      <c r="I1291" s="23">
        <v>218.28</v>
      </c>
      <c r="J1291" s="23">
        <v>60.09</v>
      </c>
      <c r="K1291" s="23">
        <v>252.54</v>
      </c>
      <c r="L1291" s="23">
        <v>254.92</v>
      </c>
      <c r="M1291" s="22">
        <v>1350</v>
      </c>
      <c r="N1291" s="21">
        <f t="shared" si="24"/>
        <v>7074.93</v>
      </c>
      <c r="O1291" s="21">
        <f t="shared" si="24"/>
        <v>7222.8899999999994</v>
      </c>
      <c r="P1291" s="21">
        <f t="shared" si="24"/>
        <v>8018.91</v>
      </c>
      <c r="Q1291" s="21">
        <f t="shared" si="24"/>
        <v>6565.71</v>
      </c>
      <c r="R1291" s="21">
        <f t="shared" si="24"/>
        <v>6520.08</v>
      </c>
    </row>
    <row r="1292" spans="1:18" s="23" customFormat="1" ht="10" x14ac:dyDescent="0.2">
      <c r="A1292" s="23">
        <v>12760</v>
      </c>
      <c r="B1292" s="29">
        <v>2</v>
      </c>
      <c r="C1292" s="23">
        <v>4109.08</v>
      </c>
      <c r="D1292" s="23">
        <v>3968.83</v>
      </c>
      <c r="E1292" s="23">
        <v>3331</v>
      </c>
      <c r="F1292" s="23">
        <v>4591.75</v>
      </c>
      <c r="G1292" s="23">
        <v>4635</v>
      </c>
      <c r="H1292" s="23">
        <v>225.99</v>
      </c>
      <c r="I1292" s="23">
        <v>218.28</v>
      </c>
      <c r="J1292" s="23">
        <v>60.09</v>
      </c>
      <c r="K1292" s="23">
        <v>252.54</v>
      </c>
      <c r="L1292" s="23">
        <v>254.92</v>
      </c>
      <c r="M1292" s="21">
        <v>0</v>
      </c>
      <c r="N1292" s="21">
        <f t="shared" si="24"/>
        <v>8424.93</v>
      </c>
      <c r="O1292" s="21">
        <f t="shared" si="24"/>
        <v>8572.89</v>
      </c>
      <c r="P1292" s="21">
        <f t="shared" si="24"/>
        <v>9368.91</v>
      </c>
      <c r="Q1292" s="21">
        <f t="shared" si="24"/>
        <v>7915.71</v>
      </c>
      <c r="R1292" s="21">
        <f t="shared" si="24"/>
        <v>7870.08</v>
      </c>
    </row>
    <row r="1293" spans="1:18" s="23" customFormat="1" ht="10" x14ac:dyDescent="0.2">
      <c r="A1293" s="23">
        <v>12780</v>
      </c>
      <c r="B1293" s="31">
        <v>1</v>
      </c>
      <c r="C1293" s="23">
        <v>4117.5</v>
      </c>
      <c r="D1293" s="23">
        <v>3977.25</v>
      </c>
      <c r="E1293" s="23">
        <v>3339.5</v>
      </c>
      <c r="F1293" s="23">
        <v>4600.08</v>
      </c>
      <c r="G1293" s="23">
        <v>4643.41</v>
      </c>
      <c r="H1293" s="23">
        <v>226.46</v>
      </c>
      <c r="I1293" s="23">
        <v>218.74</v>
      </c>
      <c r="J1293" s="23">
        <v>61.1</v>
      </c>
      <c r="K1293" s="23">
        <v>253</v>
      </c>
      <c r="L1293" s="23">
        <v>255.38</v>
      </c>
      <c r="M1293" s="22">
        <v>1350</v>
      </c>
      <c r="N1293" s="21">
        <f t="shared" ref="N1293:R1343" si="25">$A1293-C1293-H1293-$M1293</f>
        <v>7086.0400000000009</v>
      </c>
      <c r="O1293" s="21">
        <f t="shared" si="25"/>
        <v>7234.01</v>
      </c>
      <c r="P1293" s="21">
        <f t="shared" si="25"/>
        <v>8029.4</v>
      </c>
      <c r="Q1293" s="21">
        <f t="shared" si="25"/>
        <v>6576.92</v>
      </c>
      <c r="R1293" s="21">
        <f t="shared" si="25"/>
        <v>6531.21</v>
      </c>
    </row>
    <row r="1294" spans="1:18" s="23" customFormat="1" ht="10" x14ac:dyDescent="0.2">
      <c r="A1294" s="23">
        <v>12780</v>
      </c>
      <c r="B1294" s="29">
        <v>2</v>
      </c>
      <c r="C1294" s="23">
        <v>4117.5</v>
      </c>
      <c r="D1294" s="23">
        <v>3977.25</v>
      </c>
      <c r="E1294" s="23">
        <v>3339.5</v>
      </c>
      <c r="F1294" s="23">
        <v>4600.08</v>
      </c>
      <c r="G1294" s="23">
        <v>4643.41</v>
      </c>
      <c r="H1294" s="23">
        <v>226.46</v>
      </c>
      <c r="I1294" s="23">
        <v>218.74</v>
      </c>
      <c r="J1294" s="23">
        <v>61.1</v>
      </c>
      <c r="K1294" s="23">
        <v>253</v>
      </c>
      <c r="L1294" s="23">
        <v>255.38</v>
      </c>
      <c r="M1294" s="21">
        <v>0</v>
      </c>
      <c r="N1294" s="21">
        <f t="shared" si="25"/>
        <v>8436.0400000000009</v>
      </c>
      <c r="O1294" s="21">
        <f t="shared" si="25"/>
        <v>8584.01</v>
      </c>
      <c r="P1294" s="21">
        <f t="shared" si="25"/>
        <v>9379.4</v>
      </c>
      <c r="Q1294" s="21">
        <f t="shared" si="25"/>
        <v>7926.92</v>
      </c>
      <c r="R1294" s="21">
        <f t="shared" si="25"/>
        <v>7881.21</v>
      </c>
    </row>
    <row r="1295" spans="1:18" s="23" customFormat="1" ht="10" x14ac:dyDescent="0.2">
      <c r="A1295" s="23">
        <v>12800</v>
      </c>
      <c r="B1295" s="31">
        <v>1</v>
      </c>
      <c r="C1295" s="23">
        <v>4125.91</v>
      </c>
      <c r="D1295" s="23">
        <v>3985.66</v>
      </c>
      <c r="E1295" s="23">
        <v>3347.83</v>
      </c>
      <c r="F1295" s="23">
        <v>4608.5</v>
      </c>
      <c r="G1295" s="23">
        <v>4651.75</v>
      </c>
      <c r="H1295" s="23">
        <v>226.92</v>
      </c>
      <c r="I1295" s="23">
        <v>219.21</v>
      </c>
      <c r="J1295" s="23">
        <v>62.09</v>
      </c>
      <c r="K1295" s="23">
        <v>253.46</v>
      </c>
      <c r="L1295" s="23">
        <v>255.84</v>
      </c>
      <c r="M1295" s="22">
        <v>1350</v>
      </c>
      <c r="N1295" s="21">
        <f t="shared" si="25"/>
        <v>7097.17</v>
      </c>
      <c r="O1295" s="21">
        <f t="shared" si="25"/>
        <v>7245.130000000001</v>
      </c>
      <c r="P1295" s="21">
        <f t="shared" si="25"/>
        <v>8040.08</v>
      </c>
      <c r="Q1295" s="21">
        <f t="shared" si="25"/>
        <v>6588.04</v>
      </c>
      <c r="R1295" s="21">
        <f t="shared" si="25"/>
        <v>6542.41</v>
      </c>
    </row>
    <row r="1296" spans="1:18" s="23" customFormat="1" ht="10" x14ac:dyDescent="0.2">
      <c r="A1296" s="23">
        <v>12800</v>
      </c>
      <c r="B1296" s="29">
        <v>2</v>
      </c>
      <c r="C1296" s="23">
        <v>4125.91</v>
      </c>
      <c r="D1296" s="23">
        <v>3985.66</v>
      </c>
      <c r="E1296" s="23">
        <v>3347.83</v>
      </c>
      <c r="F1296" s="23">
        <v>4608.5</v>
      </c>
      <c r="G1296" s="23">
        <v>4651.75</v>
      </c>
      <c r="H1296" s="23">
        <v>226.92</v>
      </c>
      <c r="I1296" s="23">
        <v>219.21</v>
      </c>
      <c r="J1296" s="23">
        <v>62.09</v>
      </c>
      <c r="K1296" s="23">
        <v>253.46</v>
      </c>
      <c r="L1296" s="23">
        <v>255.84</v>
      </c>
      <c r="M1296" s="21">
        <v>0</v>
      </c>
      <c r="N1296" s="21">
        <f t="shared" si="25"/>
        <v>8447.17</v>
      </c>
      <c r="O1296" s="21">
        <f t="shared" si="25"/>
        <v>8595.130000000001</v>
      </c>
      <c r="P1296" s="21">
        <f t="shared" si="25"/>
        <v>9390.08</v>
      </c>
      <c r="Q1296" s="21">
        <f t="shared" si="25"/>
        <v>7938.04</v>
      </c>
      <c r="R1296" s="21">
        <f t="shared" si="25"/>
        <v>7892.41</v>
      </c>
    </row>
    <row r="1297" spans="1:18" s="23" customFormat="1" ht="10" x14ac:dyDescent="0.2">
      <c r="A1297" s="23">
        <v>12820</v>
      </c>
      <c r="B1297" s="31">
        <v>1</v>
      </c>
      <c r="C1297" s="23">
        <v>4134.33</v>
      </c>
      <c r="D1297" s="23">
        <v>3994</v>
      </c>
      <c r="E1297" s="23">
        <v>3356.16</v>
      </c>
      <c r="F1297" s="23">
        <v>4616.91</v>
      </c>
      <c r="G1297" s="23">
        <v>4660.16</v>
      </c>
      <c r="H1297" s="23">
        <v>227.38</v>
      </c>
      <c r="I1297" s="23">
        <v>219.67</v>
      </c>
      <c r="J1297" s="23">
        <v>63.08</v>
      </c>
      <c r="K1297" s="23">
        <v>253.93</v>
      </c>
      <c r="L1297" s="23">
        <v>256.3</v>
      </c>
      <c r="M1297" s="22">
        <v>1350</v>
      </c>
      <c r="N1297" s="21">
        <f t="shared" si="25"/>
        <v>7108.2900000000009</v>
      </c>
      <c r="O1297" s="21">
        <f t="shared" si="25"/>
        <v>7256.33</v>
      </c>
      <c r="P1297" s="21">
        <f t="shared" si="25"/>
        <v>8050.76</v>
      </c>
      <c r="Q1297" s="21">
        <f t="shared" si="25"/>
        <v>6599.16</v>
      </c>
      <c r="R1297" s="21">
        <f t="shared" si="25"/>
        <v>6553.54</v>
      </c>
    </row>
    <row r="1298" spans="1:18" s="23" customFormat="1" ht="10" x14ac:dyDescent="0.2">
      <c r="A1298" s="23">
        <v>12820</v>
      </c>
      <c r="B1298" s="29">
        <v>2</v>
      </c>
      <c r="C1298" s="23">
        <v>4134.33</v>
      </c>
      <c r="D1298" s="23">
        <v>3994</v>
      </c>
      <c r="E1298" s="23">
        <v>3356.16</v>
      </c>
      <c r="F1298" s="23">
        <v>4616.91</v>
      </c>
      <c r="G1298" s="23">
        <v>4660.16</v>
      </c>
      <c r="H1298" s="23">
        <v>227.38</v>
      </c>
      <c r="I1298" s="23">
        <v>219.67</v>
      </c>
      <c r="J1298" s="23">
        <v>63.08</v>
      </c>
      <c r="K1298" s="23">
        <v>253.93</v>
      </c>
      <c r="L1298" s="23">
        <v>256.3</v>
      </c>
      <c r="M1298" s="21">
        <v>0</v>
      </c>
      <c r="N1298" s="21">
        <f t="shared" si="25"/>
        <v>8458.2900000000009</v>
      </c>
      <c r="O1298" s="21">
        <f t="shared" si="25"/>
        <v>8606.33</v>
      </c>
      <c r="P1298" s="21">
        <f t="shared" si="25"/>
        <v>9400.76</v>
      </c>
      <c r="Q1298" s="21">
        <f t="shared" si="25"/>
        <v>7949.16</v>
      </c>
      <c r="R1298" s="21">
        <f t="shared" si="25"/>
        <v>7903.54</v>
      </c>
    </row>
    <row r="1299" spans="1:18" s="23" customFormat="1" ht="10" x14ac:dyDescent="0.2">
      <c r="A1299" s="23">
        <v>12840</v>
      </c>
      <c r="B1299" s="31">
        <v>1</v>
      </c>
      <c r="C1299" s="23">
        <v>4142.75</v>
      </c>
      <c r="D1299" s="23">
        <v>4002.41</v>
      </c>
      <c r="E1299" s="23">
        <v>3364.66</v>
      </c>
      <c r="F1299" s="23">
        <v>4625.33</v>
      </c>
      <c r="G1299" s="23">
        <v>4668.58</v>
      </c>
      <c r="H1299" s="23">
        <v>227.85</v>
      </c>
      <c r="I1299" s="23">
        <v>220.13</v>
      </c>
      <c r="J1299" s="23">
        <v>64.099999999999994</v>
      </c>
      <c r="K1299" s="23">
        <v>254.39</v>
      </c>
      <c r="L1299" s="23">
        <v>256.77</v>
      </c>
      <c r="M1299" s="22">
        <v>1350</v>
      </c>
      <c r="N1299" s="21">
        <f t="shared" si="25"/>
        <v>7119.4</v>
      </c>
      <c r="O1299" s="21">
        <f t="shared" si="25"/>
        <v>7267.4600000000009</v>
      </c>
      <c r="P1299" s="21">
        <f t="shared" si="25"/>
        <v>8061.24</v>
      </c>
      <c r="Q1299" s="21">
        <f t="shared" si="25"/>
        <v>6610.28</v>
      </c>
      <c r="R1299" s="21">
        <f t="shared" si="25"/>
        <v>6564.65</v>
      </c>
    </row>
    <row r="1300" spans="1:18" s="23" customFormat="1" ht="10" x14ac:dyDescent="0.2">
      <c r="A1300" s="23">
        <v>12840</v>
      </c>
      <c r="B1300" s="29">
        <v>2</v>
      </c>
      <c r="C1300" s="23">
        <v>4142.75</v>
      </c>
      <c r="D1300" s="23">
        <v>4002.41</v>
      </c>
      <c r="E1300" s="23">
        <v>3364.66</v>
      </c>
      <c r="F1300" s="23">
        <v>4625.33</v>
      </c>
      <c r="G1300" s="23">
        <v>4668.58</v>
      </c>
      <c r="H1300" s="23">
        <v>227.85</v>
      </c>
      <c r="I1300" s="23">
        <v>220.13</v>
      </c>
      <c r="J1300" s="23">
        <v>64.099999999999994</v>
      </c>
      <c r="K1300" s="23">
        <v>254.39</v>
      </c>
      <c r="L1300" s="23">
        <v>256.77</v>
      </c>
      <c r="M1300" s="21">
        <v>0</v>
      </c>
      <c r="N1300" s="21">
        <f t="shared" si="25"/>
        <v>8469.4</v>
      </c>
      <c r="O1300" s="21">
        <f t="shared" si="25"/>
        <v>8617.4600000000009</v>
      </c>
      <c r="P1300" s="21">
        <f t="shared" si="25"/>
        <v>9411.24</v>
      </c>
      <c r="Q1300" s="21">
        <f t="shared" si="25"/>
        <v>7960.28</v>
      </c>
      <c r="R1300" s="21">
        <f t="shared" si="25"/>
        <v>7914.65</v>
      </c>
    </row>
    <row r="1301" spans="1:18" s="23" customFormat="1" ht="10" x14ac:dyDescent="0.2">
      <c r="A1301" s="23">
        <v>12860</v>
      </c>
      <c r="B1301" s="31">
        <v>1</v>
      </c>
      <c r="C1301" s="23">
        <v>4151.08</v>
      </c>
      <c r="D1301" s="23">
        <v>4010.83</v>
      </c>
      <c r="E1301" s="23">
        <v>3373</v>
      </c>
      <c r="F1301" s="23">
        <v>4633.75</v>
      </c>
      <c r="G1301" s="23">
        <v>4677</v>
      </c>
      <c r="H1301" s="23">
        <v>228.3</v>
      </c>
      <c r="I1301" s="23">
        <v>220.59</v>
      </c>
      <c r="J1301" s="23">
        <v>65.09</v>
      </c>
      <c r="K1301" s="23">
        <v>254.85</v>
      </c>
      <c r="L1301" s="23">
        <v>257.23</v>
      </c>
      <c r="M1301" s="22">
        <v>1350</v>
      </c>
      <c r="N1301" s="21">
        <f t="shared" si="25"/>
        <v>7130.6200000000008</v>
      </c>
      <c r="O1301" s="21">
        <f t="shared" si="25"/>
        <v>7278.58</v>
      </c>
      <c r="P1301" s="21">
        <f t="shared" si="25"/>
        <v>8071.91</v>
      </c>
      <c r="Q1301" s="21">
        <f t="shared" si="25"/>
        <v>6621.4</v>
      </c>
      <c r="R1301" s="21">
        <f t="shared" si="25"/>
        <v>6575.77</v>
      </c>
    </row>
    <row r="1302" spans="1:18" s="23" customFormat="1" ht="10" x14ac:dyDescent="0.2">
      <c r="A1302" s="23">
        <v>12860</v>
      </c>
      <c r="B1302" s="29">
        <v>2</v>
      </c>
      <c r="C1302" s="23">
        <v>4151.08</v>
      </c>
      <c r="D1302" s="23">
        <v>4010.83</v>
      </c>
      <c r="E1302" s="23">
        <v>3373</v>
      </c>
      <c r="F1302" s="23">
        <v>4633.75</v>
      </c>
      <c r="G1302" s="23">
        <v>4677</v>
      </c>
      <c r="H1302" s="23">
        <v>228.3</v>
      </c>
      <c r="I1302" s="23">
        <v>220.59</v>
      </c>
      <c r="J1302" s="23">
        <v>65.09</v>
      </c>
      <c r="K1302" s="23">
        <v>254.85</v>
      </c>
      <c r="L1302" s="23">
        <v>257.23</v>
      </c>
      <c r="M1302" s="21">
        <v>0</v>
      </c>
      <c r="N1302" s="21">
        <f t="shared" si="25"/>
        <v>8480.6200000000008</v>
      </c>
      <c r="O1302" s="21">
        <f t="shared" si="25"/>
        <v>8628.58</v>
      </c>
      <c r="P1302" s="21">
        <f t="shared" si="25"/>
        <v>9421.91</v>
      </c>
      <c r="Q1302" s="21">
        <f t="shared" si="25"/>
        <v>7971.4</v>
      </c>
      <c r="R1302" s="21">
        <f t="shared" si="25"/>
        <v>7925.77</v>
      </c>
    </row>
    <row r="1303" spans="1:18" s="23" customFormat="1" ht="10" x14ac:dyDescent="0.2">
      <c r="A1303" s="23">
        <v>12880</v>
      </c>
      <c r="B1303" s="31">
        <v>1</v>
      </c>
      <c r="C1303" s="23">
        <v>4159.5</v>
      </c>
      <c r="D1303" s="23">
        <v>4019.25</v>
      </c>
      <c r="E1303" s="23">
        <v>3381.5</v>
      </c>
      <c r="F1303" s="23">
        <v>4642.08</v>
      </c>
      <c r="G1303" s="23">
        <v>4685.41</v>
      </c>
      <c r="H1303" s="23">
        <v>228.77</v>
      </c>
      <c r="I1303" s="23">
        <v>221.05</v>
      </c>
      <c r="J1303" s="23">
        <v>66.099999999999994</v>
      </c>
      <c r="K1303" s="23">
        <v>255.31</v>
      </c>
      <c r="L1303" s="23">
        <v>257.69</v>
      </c>
      <c r="M1303" s="22">
        <v>1350</v>
      </c>
      <c r="N1303" s="21">
        <f t="shared" si="25"/>
        <v>7141.73</v>
      </c>
      <c r="O1303" s="21">
        <f t="shared" si="25"/>
        <v>7289.7000000000007</v>
      </c>
      <c r="P1303" s="21">
        <f t="shared" si="25"/>
        <v>8082.4</v>
      </c>
      <c r="Q1303" s="21">
        <f t="shared" si="25"/>
        <v>6632.61</v>
      </c>
      <c r="R1303" s="21">
        <f t="shared" si="25"/>
        <v>6586.9000000000005</v>
      </c>
    </row>
    <row r="1304" spans="1:18" s="23" customFormat="1" ht="10" x14ac:dyDescent="0.2">
      <c r="A1304" s="23">
        <v>12880</v>
      </c>
      <c r="B1304" s="29">
        <v>2</v>
      </c>
      <c r="C1304" s="23">
        <v>4159.5</v>
      </c>
      <c r="D1304" s="23">
        <v>4019.25</v>
      </c>
      <c r="E1304" s="23">
        <v>3381.5</v>
      </c>
      <c r="F1304" s="23">
        <v>4642.08</v>
      </c>
      <c r="G1304" s="23">
        <v>4685.41</v>
      </c>
      <c r="H1304" s="23">
        <v>228.77</v>
      </c>
      <c r="I1304" s="23">
        <v>221.05</v>
      </c>
      <c r="J1304" s="23">
        <v>66.099999999999994</v>
      </c>
      <c r="K1304" s="23">
        <v>255.31</v>
      </c>
      <c r="L1304" s="23">
        <v>257.69</v>
      </c>
      <c r="M1304" s="21">
        <v>0</v>
      </c>
      <c r="N1304" s="21">
        <f t="shared" si="25"/>
        <v>8491.73</v>
      </c>
      <c r="O1304" s="21">
        <f t="shared" si="25"/>
        <v>8639.7000000000007</v>
      </c>
      <c r="P1304" s="21">
        <f t="shared" si="25"/>
        <v>9432.4</v>
      </c>
      <c r="Q1304" s="21">
        <f t="shared" si="25"/>
        <v>7982.61</v>
      </c>
      <c r="R1304" s="21">
        <f t="shared" si="25"/>
        <v>7936.9000000000005</v>
      </c>
    </row>
    <row r="1305" spans="1:18" s="23" customFormat="1" ht="10" x14ac:dyDescent="0.2">
      <c r="A1305" s="23">
        <v>12900</v>
      </c>
      <c r="B1305" s="31">
        <v>1</v>
      </c>
      <c r="C1305" s="23">
        <v>4167.91</v>
      </c>
      <c r="D1305" s="23">
        <v>4027.66</v>
      </c>
      <c r="E1305" s="23">
        <v>3389.83</v>
      </c>
      <c r="F1305" s="23">
        <v>4650.5</v>
      </c>
      <c r="G1305" s="23">
        <v>4693.75</v>
      </c>
      <c r="H1305" s="23">
        <v>229.23</v>
      </c>
      <c r="I1305" s="23">
        <v>221.52</v>
      </c>
      <c r="J1305" s="23">
        <v>67.09</v>
      </c>
      <c r="K1305" s="23">
        <v>255.77</v>
      </c>
      <c r="L1305" s="23">
        <v>258.14999999999998</v>
      </c>
      <c r="M1305" s="22">
        <v>1350</v>
      </c>
      <c r="N1305" s="21">
        <f t="shared" si="25"/>
        <v>7152.8600000000006</v>
      </c>
      <c r="O1305" s="21">
        <f t="shared" si="25"/>
        <v>7300.82</v>
      </c>
      <c r="P1305" s="21">
        <f t="shared" si="25"/>
        <v>8093.08</v>
      </c>
      <c r="Q1305" s="21">
        <f t="shared" si="25"/>
        <v>6643.73</v>
      </c>
      <c r="R1305" s="21">
        <f t="shared" si="25"/>
        <v>6598.1</v>
      </c>
    </row>
    <row r="1306" spans="1:18" s="23" customFormat="1" ht="10" x14ac:dyDescent="0.2">
      <c r="A1306" s="23">
        <v>12900</v>
      </c>
      <c r="B1306" s="29">
        <v>2</v>
      </c>
      <c r="C1306" s="23">
        <v>4167.91</v>
      </c>
      <c r="D1306" s="23">
        <v>4027.66</v>
      </c>
      <c r="E1306" s="23">
        <v>3389.83</v>
      </c>
      <c r="F1306" s="23">
        <v>4650.5</v>
      </c>
      <c r="G1306" s="23">
        <v>4693.75</v>
      </c>
      <c r="H1306" s="23">
        <v>229.23</v>
      </c>
      <c r="I1306" s="23">
        <v>221.52</v>
      </c>
      <c r="J1306" s="23">
        <v>67.09</v>
      </c>
      <c r="K1306" s="23">
        <v>255.77</v>
      </c>
      <c r="L1306" s="23">
        <v>258.14999999999998</v>
      </c>
      <c r="M1306" s="21">
        <v>0</v>
      </c>
      <c r="N1306" s="21">
        <f t="shared" si="25"/>
        <v>8502.86</v>
      </c>
      <c r="O1306" s="21">
        <f t="shared" si="25"/>
        <v>8650.82</v>
      </c>
      <c r="P1306" s="21">
        <f t="shared" si="25"/>
        <v>9443.08</v>
      </c>
      <c r="Q1306" s="21">
        <f t="shared" si="25"/>
        <v>7993.73</v>
      </c>
      <c r="R1306" s="21">
        <f t="shared" si="25"/>
        <v>7948.1</v>
      </c>
    </row>
    <row r="1307" spans="1:18" s="23" customFormat="1" ht="10" x14ac:dyDescent="0.2">
      <c r="A1307" s="23">
        <v>12920</v>
      </c>
      <c r="B1307" s="31">
        <v>1</v>
      </c>
      <c r="C1307" s="23">
        <v>4176.33</v>
      </c>
      <c r="D1307" s="23">
        <v>4036</v>
      </c>
      <c r="E1307" s="23">
        <v>3398.16</v>
      </c>
      <c r="F1307" s="23">
        <v>4658.91</v>
      </c>
      <c r="G1307" s="23">
        <v>4702.16</v>
      </c>
      <c r="H1307" s="23">
        <v>229.69</v>
      </c>
      <c r="I1307" s="23">
        <v>221.98</v>
      </c>
      <c r="J1307" s="23">
        <v>68.08</v>
      </c>
      <c r="K1307" s="23">
        <v>256.24</v>
      </c>
      <c r="L1307" s="23">
        <v>258.61</v>
      </c>
      <c r="M1307" s="22">
        <v>1350</v>
      </c>
      <c r="N1307" s="21">
        <f t="shared" si="25"/>
        <v>7163.98</v>
      </c>
      <c r="O1307" s="21">
        <f t="shared" si="25"/>
        <v>7312.02</v>
      </c>
      <c r="P1307" s="21">
        <f t="shared" si="25"/>
        <v>8103.76</v>
      </c>
      <c r="Q1307" s="21">
        <f t="shared" si="25"/>
        <v>6654.85</v>
      </c>
      <c r="R1307" s="21">
        <f t="shared" si="25"/>
        <v>6609.2300000000005</v>
      </c>
    </row>
    <row r="1308" spans="1:18" s="23" customFormat="1" ht="10" x14ac:dyDescent="0.2">
      <c r="A1308" s="23">
        <v>12920</v>
      </c>
      <c r="B1308" s="29">
        <v>2</v>
      </c>
      <c r="C1308" s="23">
        <v>4176.33</v>
      </c>
      <c r="D1308" s="23">
        <v>4036</v>
      </c>
      <c r="E1308" s="23">
        <v>3398.16</v>
      </c>
      <c r="F1308" s="23">
        <v>4658.91</v>
      </c>
      <c r="G1308" s="23">
        <v>4702.16</v>
      </c>
      <c r="H1308" s="23">
        <v>229.69</v>
      </c>
      <c r="I1308" s="23">
        <v>221.98</v>
      </c>
      <c r="J1308" s="23">
        <v>68.08</v>
      </c>
      <c r="K1308" s="23">
        <v>256.24</v>
      </c>
      <c r="L1308" s="23">
        <v>258.61</v>
      </c>
      <c r="M1308" s="21">
        <v>0</v>
      </c>
      <c r="N1308" s="21">
        <f t="shared" si="25"/>
        <v>8513.98</v>
      </c>
      <c r="O1308" s="21">
        <f t="shared" si="25"/>
        <v>8662.02</v>
      </c>
      <c r="P1308" s="21">
        <f t="shared" si="25"/>
        <v>9453.76</v>
      </c>
      <c r="Q1308" s="21">
        <f t="shared" si="25"/>
        <v>8004.85</v>
      </c>
      <c r="R1308" s="21">
        <f t="shared" si="25"/>
        <v>7959.2300000000005</v>
      </c>
    </row>
    <row r="1309" spans="1:18" s="23" customFormat="1" ht="10" x14ac:dyDescent="0.2">
      <c r="A1309" s="23">
        <v>12940</v>
      </c>
      <c r="B1309" s="31">
        <v>1</v>
      </c>
      <c r="C1309" s="23">
        <v>4184.75</v>
      </c>
      <c r="D1309" s="23">
        <v>4044.41</v>
      </c>
      <c r="E1309" s="23">
        <v>3406.66</v>
      </c>
      <c r="F1309" s="23">
        <v>4667.33</v>
      </c>
      <c r="G1309" s="23">
        <v>4710.58</v>
      </c>
      <c r="H1309" s="23">
        <v>230.16</v>
      </c>
      <c r="I1309" s="23">
        <v>222.44</v>
      </c>
      <c r="J1309" s="23">
        <v>69.09</v>
      </c>
      <c r="K1309" s="23">
        <v>256.7</v>
      </c>
      <c r="L1309" s="23">
        <v>259.08</v>
      </c>
      <c r="M1309" s="22">
        <v>1350</v>
      </c>
      <c r="N1309" s="21">
        <f t="shared" si="25"/>
        <v>7175.09</v>
      </c>
      <c r="O1309" s="21">
        <f t="shared" si="25"/>
        <v>7323.15</v>
      </c>
      <c r="P1309" s="21">
        <f t="shared" si="25"/>
        <v>8114.25</v>
      </c>
      <c r="Q1309" s="21">
        <f t="shared" si="25"/>
        <v>6665.97</v>
      </c>
      <c r="R1309" s="21">
        <f t="shared" si="25"/>
        <v>6620.34</v>
      </c>
    </row>
    <row r="1310" spans="1:18" s="23" customFormat="1" ht="10" x14ac:dyDescent="0.2">
      <c r="A1310" s="23">
        <v>12940</v>
      </c>
      <c r="B1310" s="29">
        <v>2</v>
      </c>
      <c r="C1310" s="23">
        <v>4184.75</v>
      </c>
      <c r="D1310" s="23">
        <v>4044.41</v>
      </c>
      <c r="E1310" s="23">
        <v>3406.66</v>
      </c>
      <c r="F1310" s="23">
        <v>4667.33</v>
      </c>
      <c r="G1310" s="23">
        <v>4710.58</v>
      </c>
      <c r="H1310" s="23">
        <v>230.16</v>
      </c>
      <c r="I1310" s="23">
        <v>222.44</v>
      </c>
      <c r="J1310" s="23">
        <v>69.09</v>
      </c>
      <c r="K1310" s="23">
        <v>256.7</v>
      </c>
      <c r="L1310" s="23">
        <v>259.08</v>
      </c>
      <c r="M1310" s="21">
        <v>0</v>
      </c>
      <c r="N1310" s="21">
        <f t="shared" si="25"/>
        <v>8525.09</v>
      </c>
      <c r="O1310" s="21">
        <f t="shared" si="25"/>
        <v>8673.15</v>
      </c>
      <c r="P1310" s="21">
        <f t="shared" si="25"/>
        <v>9464.25</v>
      </c>
      <c r="Q1310" s="21">
        <f t="shared" si="25"/>
        <v>8015.97</v>
      </c>
      <c r="R1310" s="21">
        <f t="shared" si="25"/>
        <v>7970.34</v>
      </c>
    </row>
    <row r="1311" spans="1:18" s="23" customFormat="1" ht="10" x14ac:dyDescent="0.2">
      <c r="A1311" s="23">
        <v>12960</v>
      </c>
      <c r="B1311" s="31">
        <v>1</v>
      </c>
      <c r="C1311" s="23">
        <v>4193.08</v>
      </c>
      <c r="D1311" s="23">
        <v>4052.83</v>
      </c>
      <c r="E1311" s="23">
        <v>3415</v>
      </c>
      <c r="F1311" s="23">
        <v>4675.75</v>
      </c>
      <c r="G1311" s="23">
        <v>4719</v>
      </c>
      <c r="H1311" s="23">
        <v>230.61</v>
      </c>
      <c r="I1311" s="23">
        <v>222.9</v>
      </c>
      <c r="J1311" s="23">
        <v>70.09</v>
      </c>
      <c r="K1311" s="23">
        <v>257.16000000000003</v>
      </c>
      <c r="L1311" s="23">
        <v>259.54000000000002</v>
      </c>
      <c r="M1311" s="22">
        <v>1350</v>
      </c>
      <c r="N1311" s="21">
        <f t="shared" si="25"/>
        <v>7186.3099999999995</v>
      </c>
      <c r="O1311" s="21">
        <f t="shared" si="25"/>
        <v>7334.27</v>
      </c>
      <c r="P1311" s="21">
        <f t="shared" si="25"/>
        <v>8124.91</v>
      </c>
      <c r="Q1311" s="21">
        <f t="shared" si="25"/>
        <v>6677.09</v>
      </c>
      <c r="R1311" s="21">
        <f t="shared" si="25"/>
        <v>6631.46</v>
      </c>
    </row>
    <row r="1312" spans="1:18" s="23" customFormat="1" ht="10" x14ac:dyDescent="0.2">
      <c r="A1312" s="23">
        <v>12960</v>
      </c>
      <c r="B1312" s="29">
        <v>2</v>
      </c>
      <c r="C1312" s="23">
        <v>4193.08</v>
      </c>
      <c r="D1312" s="23">
        <v>4052.83</v>
      </c>
      <c r="E1312" s="23">
        <v>3415</v>
      </c>
      <c r="F1312" s="23">
        <v>4675.75</v>
      </c>
      <c r="G1312" s="23">
        <v>4719</v>
      </c>
      <c r="H1312" s="23">
        <v>230.61</v>
      </c>
      <c r="I1312" s="23">
        <v>222.9</v>
      </c>
      <c r="J1312" s="23">
        <v>70.09</v>
      </c>
      <c r="K1312" s="23">
        <v>257.16000000000003</v>
      </c>
      <c r="L1312" s="23">
        <v>259.54000000000002</v>
      </c>
      <c r="M1312" s="21">
        <v>0</v>
      </c>
      <c r="N1312" s="21">
        <f t="shared" si="25"/>
        <v>8536.31</v>
      </c>
      <c r="O1312" s="21">
        <f t="shared" si="25"/>
        <v>8684.27</v>
      </c>
      <c r="P1312" s="21">
        <f t="shared" si="25"/>
        <v>9474.91</v>
      </c>
      <c r="Q1312" s="21">
        <f t="shared" si="25"/>
        <v>8027.09</v>
      </c>
      <c r="R1312" s="21">
        <f t="shared" si="25"/>
        <v>7981.46</v>
      </c>
    </row>
    <row r="1313" spans="1:18" s="23" customFormat="1" ht="10" x14ac:dyDescent="0.2">
      <c r="A1313" s="23">
        <v>12980</v>
      </c>
      <c r="B1313" s="31">
        <v>1</v>
      </c>
      <c r="C1313" s="23">
        <v>4201.5</v>
      </c>
      <c r="D1313" s="23">
        <v>4061.25</v>
      </c>
      <c r="E1313" s="23">
        <v>3423.5</v>
      </c>
      <c r="F1313" s="23">
        <v>4684.08</v>
      </c>
      <c r="G1313" s="23">
        <v>4727.41</v>
      </c>
      <c r="H1313" s="23">
        <v>231.08</v>
      </c>
      <c r="I1313" s="23">
        <v>223.36</v>
      </c>
      <c r="J1313" s="23">
        <v>71.099999999999994</v>
      </c>
      <c r="K1313" s="23">
        <v>257.62</v>
      </c>
      <c r="L1313" s="23">
        <v>260</v>
      </c>
      <c r="M1313" s="22">
        <v>1350</v>
      </c>
      <c r="N1313" s="21">
        <f t="shared" si="25"/>
        <v>7197.42</v>
      </c>
      <c r="O1313" s="21">
        <f t="shared" si="25"/>
        <v>7345.3899999999994</v>
      </c>
      <c r="P1313" s="21">
        <f t="shared" si="25"/>
        <v>8135.4</v>
      </c>
      <c r="Q1313" s="21">
        <f t="shared" si="25"/>
        <v>6688.3</v>
      </c>
      <c r="R1313" s="21">
        <f t="shared" si="25"/>
        <v>6642.59</v>
      </c>
    </row>
    <row r="1314" spans="1:18" s="23" customFormat="1" ht="10" x14ac:dyDescent="0.2">
      <c r="A1314" s="23">
        <v>12980</v>
      </c>
      <c r="B1314" s="29">
        <v>2</v>
      </c>
      <c r="C1314" s="23">
        <v>4201.5</v>
      </c>
      <c r="D1314" s="23">
        <v>4061.25</v>
      </c>
      <c r="E1314" s="23">
        <v>3423.5</v>
      </c>
      <c r="F1314" s="23">
        <v>4684.08</v>
      </c>
      <c r="G1314" s="23">
        <v>4727.41</v>
      </c>
      <c r="H1314" s="23">
        <v>231.08</v>
      </c>
      <c r="I1314" s="23">
        <v>223.36</v>
      </c>
      <c r="J1314" s="23">
        <v>71.099999999999994</v>
      </c>
      <c r="K1314" s="23">
        <v>257.62</v>
      </c>
      <c r="L1314" s="23">
        <v>260</v>
      </c>
      <c r="M1314" s="21">
        <v>0</v>
      </c>
      <c r="N1314" s="21">
        <f t="shared" si="25"/>
        <v>8547.42</v>
      </c>
      <c r="O1314" s="21">
        <f t="shared" si="25"/>
        <v>8695.39</v>
      </c>
      <c r="P1314" s="21">
        <f t="shared" si="25"/>
        <v>9485.4</v>
      </c>
      <c r="Q1314" s="21">
        <f t="shared" si="25"/>
        <v>8038.3</v>
      </c>
      <c r="R1314" s="21">
        <f t="shared" si="25"/>
        <v>7992.59</v>
      </c>
    </row>
    <row r="1315" spans="1:18" s="23" customFormat="1" ht="10" x14ac:dyDescent="0.2">
      <c r="A1315" s="23">
        <v>13000</v>
      </c>
      <c r="B1315" s="31">
        <v>1</v>
      </c>
      <c r="C1315" s="23">
        <v>4209.91</v>
      </c>
      <c r="D1315" s="23">
        <v>4069.66</v>
      </c>
      <c r="E1315" s="23">
        <v>3431.83</v>
      </c>
      <c r="F1315" s="23">
        <v>4692.5</v>
      </c>
      <c r="G1315" s="23">
        <v>4735.75</v>
      </c>
      <c r="H1315" s="23">
        <v>231.54</v>
      </c>
      <c r="I1315" s="23">
        <v>223.83</v>
      </c>
      <c r="J1315" s="23">
        <v>72.09</v>
      </c>
      <c r="K1315" s="23">
        <v>258.08</v>
      </c>
      <c r="L1315" s="23">
        <v>260.45999999999998</v>
      </c>
      <c r="M1315" s="22">
        <v>1350</v>
      </c>
      <c r="N1315" s="21">
        <f t="shared" si="25"/>
        <v>7208.5499999999993</v>
      </c>
      <c r="O1315" s="21">
        <f t="shared" si="25"/>
        <v>7356.51</v>
      </c>
      <c r="P1315" s="21">
        <f t="shared" si="25"/>
        <v>8146.08</v>
      </c>
      <c r="Q1315" s="21">
        <f t="shared" si="25"/>
        <v>6699.42</v>
      </c>
      <c r="R1315" s="21">
        <f t="shared" si="25"/>
        <v>6653.79</v>
      </c>
    </row>
    <row r="1316" spans="1:18" s="23" customFormat="1" ht="10" x14ac:dyDescent="0.2">
      <c r="A1316" s="23">
        <v>13000</v>
      </c>
      <c r="B1316" s="29">
        <v>2</v>
      </c>
      <c r="C1316" s="23">
        <v>4209.91</v>
      </c>
      <c r="D1316" s="23">
        <v>4069.66</v>
      </c>
      <c r="E1316" s="23">
        <v>3431.83</v>
      </c>
      <c r="F1316" s="23">
        <v>4692.5</v>
      </c>
      <c r="G1316" s="23">
        <v>4735.75</v>
      </c>
      <c r="H1316" s="23">
        <v>231.54</v>
      </c>
      <c r="I1316" s="23">
        <v>223.83</v>
      </c>
      <c r="J1316" s="23">
        <v>72.09</v>
      </c>
      <c r="K1316" s="23">
        <v>258.08</v>
      </c>
      <c r="L1316" s="23">
        <v>260.45999999999998</v>
      </c>
      <c r="M1316" s="21">
        <v>0</v>
      </c>
      <c r="N1316" s="21">
        <f t="shared" si="25"/>
        <v>8558.5499999999993</v>
      </c>
      <c r="O1316" s="21">
        <f t="shared" si="25"/>
        <v>8706.51</v>
      </c>
      <c r="P1316" s="21">
        <f t="shared" si="25"/>
        <v>9496.08</v>
      </c>
      <c r="Q1316" s="21">
        <f t="shared" si="25"/>
        <v>8049.42</v>
      </c>
      <c r="R1316" s="21">
        <f t="shared" si="25"/>
        <v>8003.79</v>
      </c>
    </row>
    <row r="1317" spans="1:18" s="23" customFormat="1" ht="10" x14ac:dyDescent="0.2">
      <c r="A1317" s="23">
        <v>13020</v>
      </c>
      <c r="B1317" s="31">
        <v>1</v>
      </c>
      <c r="C1317" s="23">
        <v>4218.33</v>
      </c>
      <c r="D1317" s="23">
        <v>4078</v>
      </c>
      <c r="E1317" s="23">
        <v>3440.16</v>
      </c>
      <c r="F1317" s="23">
        <v>4700.91</v>
      </c>
      <c r="G1317" s="23">
        <v>4744.16</v>
      </c>
      <c r="H1317" s="23">
        <v>232</v>
      </c>
      <c r="I1317" s="23">
        <v>224.29</v>
      </c>
      <c r="J1317" s="23">
        <v>73.08</v>
      </c>
      <c r="K1317" s="23">
        <v>258.55</v>
      </c>
      <c r="L1317" s="23">
        <v>260.92</v>
      </c>
      <c r="M1317" s="22">
        <v>1350</v>
      </c>
      <c r="N1317" s="21">
        <f t="shared" si="25"/>
        <v>7219.67</v>
      </c>
      <c r="O1317" s="21">
        <f t="shared" si="25"/>
        <v>7367.7099999999991</v>
      </c>
      <c r="P1317" s="21">
        <f t="shared" si="25"/>
        <v>8156.76</v>
      </c>
      <c r="Q1317" s="21">
        <f t="shared" si="25"/>
        <v>6710.54</v>
      </c>
      <c r="R1317" s="21">
        <f t="shared" si="25"/>
        <v>6664.92</v>
      </c>
    </row>
    <row r="1318" spans="1:18" s="23" customFormat="1" ht="10" x14ac:dyDescent="0.2">
      <c r="A1318" s="23">
        <v>13020</v>
      </c>
      <c r="B1318" s="29">
        <v>2</v>
      </c>
      <c r="C1318" s="23">
        <v>4218.33</v>
      </c>
      <c r="D1318" s="23">
        <v>4078</v>
      </c>
      <c r="E1318" s="23">
        <v>3440.16</v>
      </c>
      <c r="F1318" s="23">
        <v>4700.91</v>
      </c>
      <c r="G1318" s="23">
        <v>4744.16</v>
      </c>
      <c r="H1318" s="23">
        <v>232</v>
      </c>
      <c r="I1318" s="23">
        <v>224.29</v>
      </c>
      <c r="J1318" s="23">
        <v>73.08</v>
      </c>
      <c r="K1318" s="23">
        <v>258.55</v>
      </c>
      <c r="L1318" s="23">
        <v>260.92</v>
      </c>
      <c r="M1318" s="21">
        <v>0</v>
      </c>
      <c r="N1318" s="21">
        <f t="shared" si="25"/>
        <v>8569.67</v>
      </c>
      <c r="O1318" s="21">
        <f t="shared" si="25"/>
        <v>8717.7099999999991</v>
      </c>
      <c r="P1318" s="21">
        <f t="shared" si="25"/>
        <v>9506.76</v>
      </c>
      <c r="Q1318" s="21">
        <f t="shared" si="25"/>
        <v>8060.54</v>
      </c>
      <c r="R1318" s="21">
        <f t="shared" si="25"/>
        <v>8014.92</v>
      </c>
    </row>
    <row r="1319" spans="1:18" s="23" customFormat="1" ht="10" x14ac:dyDescent="0.2">
      <c r="A1319" s="23">
        <v>13040</v>
      </c>
      <c r="B1319" s="31">
        <v>1</v>
      </c>
      <c r="C1319" s="23">
        <v>4226.75</v>
      </c>
      <c r="D1319" s="23">
        <v>4086.41</v>
      </c>
      <c r="E1319" s="23">
        <v>3448.66</v>
      </c>
      <c r="F1319" s="23">
        <v>4709.33</v>
      </c>
      <c r="G1319" s="23">
        <v>4752.58</v>
      </c>
      <c r="H1319" s="23">
        <v>232.47</v>
      </c>
      <c r="I1319" s="23">
        <v>224.75</v>
      </c>
      <c r="J1319" s="23">
        <v>74.09</v>
      </c>
      <c r="K1319" s="23">
        <v>259.01</v>
      </c>
      <c r="L1319" s="23">
        <v>261.39</v>
      </c>
      <c r="M1319" s="22">
        <v>1350</v>
      </c>
      <c r="N1319" s="21">
        <f t="shared" si="25"/>
        <v>7230.7800000000007</v>
      </c>
      <c r="O1319" s="21">
        <f t="shared" si="25"/>
        <v>7378.84</v>
      </c>
      <c r="P1319" s="21">
        <f t="shared" si="25"/>
        <v>8167.25</v>
      </c>
      <c r="Q1319" s="21">
        <f t="shared" si="25"/>
        <v>6721.66</v>
      </c>
      <c r="R1319" s="21">
        <f t="shared" si="25"/>
        <v>6676.03</v>
      </c>
    </row>
    <row r="1320" spans="1:18" s="23" customFormat="1" ht="10" x14ac:dyDescent="0.2">
      <c r="A1320" s="23">
        <v>13040</v>
      </c>
      <c r="B1320" s="29">
        <v>2</v>
      </c>
      <c r="C1320" s="23">
        <v>4226.75</v>
      </c>
      <c r="D1320" s="23">
        <v>4086.41</v>
      </c>
      <c r="E1320" s="23">
        <v>3448.66</v>
      </c>
      <c r="F1320" s="23">
        <v>4709.33</v>
      </c>
      <c r="G1320" s="23">
        <v>4752.58</v>
      </c>
      <c r="H1320" s="23">
        <v>232.47</v>
      </c>
      <c r="I1320" s="23">
        <v>224.75</v>
      </c>
      <c r="J1320" s="23">
        <v>74.09</v>
      </c>
      <c r="K1320" s="23">
        <v>259.01</v>
      </c>
      <c r="L1320" s="23">
        <v>261.39</v>
      </c>
      <c r="M1320" s="21">
        <v>0</v>
      </c>
      <c r="N1320" s="21">
        <f t="shared" si="25"/>
        <v>8580.7800000000007</v>
      </c>
      <c r="O1320" s="21">
        <f t="shared" si="25"/>
        <v>8728.84</v>
      </c>
      <c r="P1320" s="21">
        <f t="shared" si="25"/>
        <v>9517.25</v>
      </c>
      <c r="Q1320" s="21">
        <f t="shared" si="25"/>
        <v>8071.66</v>
      </c>
      <c r="R1320" s="21">
        <f t="shared" si="25"/>
        <v>8026.03</v>
      </c>
    </row>
    <row r="1321" spans="1:18" s="23" customFormat="1" ht="10" x14ac:dyDescent="0.2">
      <c r="A1321" s="23">
        <v>13060</v>
      </c>
      <c r="B1321" s="31">
        <v>1</v>
      </c>
      <c r="C1321" s="23">
        <v>4235.08</v>
      </c>
      <c r="D1321" s="23">
        <v>4094.83</v>
      </c>
      <c r="E1321" s="23">
        <v>3457</v>
      </c>
      <c r="F1321" s="23">
        <v>4717.75</v>
      </c>
      <c r="G1321" s="23">
        <v>4761</v>
      </c>
      <c r="H1321" s="23">
        <v>232.92</v>
      </c>
      <c r="I1321" s="23">
        <v>225.21</v>
      </c>
      <c r="J1321" s="23">
        <v>75.08</v>
      </c>
      <c r="K1321" s="23">
        <v>259.47000000000003</v>
      </c>
      <c r="L1321" s="23">
        <v>261.85000000000002</v>
      </c>
      <c r="M1321" s="22">
        <v>1350</v>
      </c>
      <c r="N1321" s="21">
        <f t="shared" si="25"/>
        <v>7242</v>
      </c>
      <c r="O1321" s="21">
        <f t="shared" si="25"/>
        <v>7389.9600000000009</v>
      </c>
      <c r="P1321" s="21">
        <f t="shared" si="25"/>
        <v>8177.92</v>
      </c>
      <c r="Q1321" s="21">
        <f t="shared" si="25"/>
        <v>6732.78</v>
      </c>
      <c r="R1321" s="21">
        <f t="shared" si="25"/>
        <v>6687.15</v>
      </c>
    </row>
    <row r="1322" spans="1:18" s="23" customFormat="1" ht="10" x14ac:dyDescent="0.2">
      <c r="A1322" s="23">
        <v>13060</v>
      </c>
      <c r="B1322" s="29">
        <v>2</v>
      </c>
      <c r="C1322" s="23">
        <v>4235.08</v>
      </c>
      <c r="D1322" s="23">
        <v>4094.83</v>
      </c>
      <c r="E1322" s="23">
        <v>3457</v>
      </c>
      <c r="F1322" s="23">
        <v>4717.75</v>
      </c>
      <c r="G1322" s="23">
        <v>4761</v>
      </c>
      <c r="H1322" s="23">
        <v>232.92</v>
      </c>
      <c r="I1322" s="23">
        <v>225.21</v>
      </c>
      <c r="J1322" s="23">
        <v>75.08</v>
      </c>
      <c r="K1322" s="23">
        <v>259.47000000000003</v>
      </c>
      <c r="L1322" s="23">
        <v>261.85000000000002</v>
      </c>
      <c r="M1322" s="21">
        <v>0</v>
      </c>
      <c r="N1322" s="21">
        <f t="shared" si="25"/>
        <v>8592</v>
      </c>
      <c r="O1322" s="21">
        <f t="shared" si="25"/>
        <v>8739.9600000000009</v>
      </c>
      <c r="P1322" s="21">
        <f t="shared" si="25"/>
        <v>9527.92</v>
      </c>
      <c r="Q1322" s="21">
        <f t="shared" si="25"/>
        <v>8082.78</v>
      </c>
      <c r="R1322" s="21">
        <f t="shared" si="25"/>
        <v>8037.15</v>
      </c>
    </row>
    <row r="1323" spans="1:18" s="23" customFormat="1" ht="10" x14ac:dyDescent="0.2">
      <c r="A1323" s="23">
        <v>13080</v>
      </c>
      <c r="B1323" s="31">
        <v>1</v>
      </c>
      <c r="C1323" s="23">
        <v>4243.5</v>
      </c>
      <c r="D1323" s="23">
        <v>4103.25</v>
      </c>
      <c r="E1323" s="23">
        <v>3465.5</v>
      </c>
      <c r="F1323" s="23">
        <v>4726.08</v>
      </c>
      <c r="G1323" s="23">
        <v>4769.41</v>
      </c>
      <c r="H1323" s="23">
        <v>233.39</v>
      </c>
      <c r="I1323" s="23">
        <v>225.67</v>
      </c>
      <c r="J1323" s="23">
        <v>76.099999999999994</v>
      </c>
      <c r="K1323" s="23">
        <v>259.93</v>
      </c>
      <c r="L1323" s="23">
        <v>262.31</v>
      </c>
      <c r="M1323" s="22">
        <v>1350</v>
      </c>
      <c r="N1323" s="21">
        <f t="shared" si="25"/>
        <v>7253.1100000000006</v>
      </c>
      <c r="O1323" s="21">
        <f t="shared" si="25"/>
        <v>7401.08</v>
      </c>
      <c r="P1323" s="21">
        <f t="shared" si="25"/>
        <v>8188.4</v>
      </c>
      <c r="Q1323" s="21">
        <f t="shared" si="25"/>
        <v>6743.99</v>
      </c>
      <c r="R1323" s="21">
        <f t="shared" si="25"/>
        <v>6698.28</v>
      </c>
    </row>
    <row r="1324" spans="1:18" s="23" customFormat="1" ht="10" x14ac:dyDescent="0.2">
      <c r="A1324" s="23">
        <v>13080</v>
      </c>
      <c r="B1324" s="29">
        <v>2</v>
      </c>
      <c r="C1324" s="23">
        <v>4243.5</v>
      </c>
      <c r="D1324" s="23">
        <v>4103.25</v>
      </c>
      <c r="E1324" s="23">
        <v>3465.5</v>
      </c>
      <c r="F1324" s="23">
        <v>4726.08</v>
      </c>
      <c r="G1324" s="23">
        <v>4769.41</v>
      </c>
      <c r="H1324" s="23">
        <v>233.39</v>
      </c>
      <c r="I1324" s="23">
        <v>225.67</v>
      </c>
      <c r="J1324" s="23">
        <v>76.099999999999994</v>
      </c>
      <c r="K1324" s="23">
        <v>259.93</v>
      </c>
      <c r="L1324" s="23">
        <v>262.31</v>
      </c>
      <c r="M1324" s="21">
        <v>0</v>
      </c>
      <c r="N1324" s="21">
        <f t="shared" si="25"/>
        <v>8603.11</v>
      </c>
      <c r="O1324" s="21">
        <f t="shared" si="25"/>
        <v>8751.08</v>
      </c>
      <c r="P1324" s="21">
        <f t="shared" si="25"/>
        <v>9538.4</v>
      </c>
      <c r="Q1324" s="21">
        <f t="shared" si="25"/>
        <v>8093.99</v>
      </c>
      <c r="R1324" s="21">
        <f t="shared" si="25"/>
        <v>8048.28</v>
      </c>
    </row>
    <row r="1325" spans="1:18" s="23" customFormat="1" ht="10" x14ac:dyDescent="0.2">
      <c r="A1325" s="23">
        <v>13100</v>
      </c>
      <c r="B1325" s="31">
        <v>1</v>
      </c>
      <c r="C1325" s="23">
        <v>4251.91</v>
      </c>
      <c r="D1325" s="23">
        <v>4111.66</v>
      </c>
      <c r="E1325" s="23">
        <v>3473.83</v>
      </c>
      <c r="F1325" s="23">
        <v>4734.5</v>
      </c>
      <c r="G1325" s="23">
        <v>4777.75</v>
      </c>
      <c r="H1325" s="23">
        <v>233.85</v>
      </c>
      <c r="I1325" s="23">
        <v>226.14</v>
      </c>
      <c r="J1325" s="23">
        <v>77.09</v>
      </c>
      <c r="K1325" s="23">
        <v>260.39</v>
      </c>
      <c r="L1325" s="23">
        <v>262.77</v>
      </c>
      <c r="M1325" s="22">
        <v>1350</v>
      </c>
      <c r="N1325" s="21">
        <f t="shared" si="25"/>
        <v>7264.24</v>
      </c>
      <c r="O1325" s="21">
        <f t="shared" si="25"/>
        <v>7412.2000000000007</v>
      </c>
      <c r="P1325" s="21">
        <f t="shared" si="25"/>
        <v>8199.08</v>
      </c>
      <c r="Q1325" s="21">
        <f t="shared" si="25"/>
        <v>6755.11</v>
      </c>
      <c r="R1325" s="21">
        <f t="shared" si="25"/>
        <v>6709.48</v>
      </c>
    </row>
    <row r="1326" spans="1:18" s="23" customFormat="1" ht="10" x14ac:dyDescent="0.2">
      <c r="A1326" s="23">
        <v>13100</v>
      </c>
      <c r="B1326" s="29">
        <v>2</v>
      </c>
      <c r="C1326" s="23">
        <v>4251.91</v>
      </c>
      <c r="D1326" s="23">
        <v>4111.66</v>
      </c>
      <c r="E1326" s="23">
        <v>3473.83</v>
      </c>
      <c r="F1326" s="23">
        <v>4734.5</v>
      </c>
      <c r="G1326" s="23">
        <v>4777.75</v>
      </c>
      <c r="H1326" s="23">
        <v>233.85</v>
      </c>
      <c r="I1326" s="23">
        <v>226.14</v>
      </c>
      <c r="J1326" s="23">
        <v>77.09</v>
      </c>
      <c r="K1326" s="23">
        <v>260.39</v>
      </c>
      <c r="L1326" s="23">
        <v>262.77</v>
      </c>
      <c r="M1326" s="21">
        <v>0</v>
      </c>
      <c r="N1326" s="21">
        <f t="shared" si="25"/>
        <v>8614.24</v>
      </c>
      <c r="O1326" s="21">
        <f t="shared" si="25"/>
        <v>8762.2000000000007</v>
      </c>
      <c r="P1326" s="21">
        <f t="shared" si="25"/>
        <v>9549.08</v>
      </c>
      <c r="Q1326" s="21">
        <f t="shared" si="25"/>
        <v>8105.11</v>
      </c>
      <c r="R1326" s="21">
        <f t="shared" si="25"/>
        <v>8059.48</v>
      </c>
    </row>
    <row r="1327" spans="1:18" s="23" customFormat="1" ht="10" x14ac:dyDescent="0.2">
      <c r="A1327" s="23">
        <v>13120</v>
      </c>
      <c r="B1327" s="31">
        <v>1</v>
      </c>
      <c r="C1327" s="23">
        <v>4260.33</v>
      </c>
      <c r="D1327" s="23">
        <v>4120</v>
      </c>
      <c r="E1327" s="23">
        <v>3482.16</v>
      </c>
      <c r="F1327" s="23">
        <v>4742.91</v>
      </c>
      <c r="G1327" s="23">
        <v>4786.16</v>
      </c>
      <c r="H1327" s="23">
        <v>234.31</v>
      </c>
      <c r="I1327" s="23">
        <v>226.6</v>
      </c>
      <c r="J1327" s="23">
        <v>78.08</v>
      </c>
      <c r="K1327" s="23">
        <v>260.86</v>
      </c>
      <c r="L1327" s="23">
        <v>263.23</v>
      </c>
      <c r="M1327" s="22">
        <v>1350</v>
      </c>
      <c r="N1327" s="21">
        <f t="shared" si="25"/>
        <v>7275.3600000000006</v>
      </c>
      <c r="O1327" s="21">
        <f t="shared" si="25"/>
        <v>7423.4</v>
      </c>
      <c r="P1327" s="21">
        <f t="shared" si="25"/>
        <v>8209.76</v>
      </c>
      <c r="Q1327" s="21">
        <f t="shared" si="25"/>
        <v>6766.2300000000005</v>
      </c>
      <c r="R1327" s="21">
        <f t="shared" si="25"/>
        <v>6720.6100000000006</v>
      </c>
    </row>
    <row r="1328" spans="1:18" s="23" customFormat="1" ht="10" x14ac:dyDescent="0.2">
      <c r="A1328" s="23">
        <v>13120</v>
      </c>
      <c r="B1328" s="29">
        <v>2</v>
      </c>
      <c r="C1328" s="23">
        <v>4260.33</v>
      </c>
      <c r="D1328" s="23">
        <v>4120</v>
      </c>
      <c r="E1328" s="23">
        <v>3482.16</v>
      </c>
      <c r="F1328" s="23">
        <v>4742.91</v>
      </c>
      <c r="G1328" s="23">
        <v>4786.16</v>
      </c>
      <c r="H1328" s="23">
        <v>234.31</v>
      </c>
      <c r="I1328" s="23">
        <v>226.6</v>
      </c>
      <c r="J1328" s="23">
        <v>78.08</v>
      </c>
      <c r="K1328" s="23">
        <v>260.86</v>
      </c>
      <c r="L1328" s="23">
        <v>263.23</v>
      </c>
      <c r="M1328" s="21">
        <v>0</v>
      </c>
      <c r="N1328" s="21">
        <f t="shared" si="25"/>
        <v>8625.36</v>
      </c>
      <c r="O1328" s="21">
        <f t="shared" si="25"/>
        <v>8773.4</v>
      </c>
      <c r="P1328" s="21">
        <f t="shared" si="25"/>
        <v>9559.76</v>
      </c>
      <c r="Q1328" s="21">
        <f t="shared" si="25"/>
        <v>8116.2300000000005</v>
      </c>
      <c r="R1328" s="21">
        <f t="shared" si="25"/>
        <v>8070.6100000000006</v>
      </c>
    </row>
    <row r="1329" spans="1:18" s="23" customFormat="1" ht="10" x14ac:dyDescent="0.2">
      <c r="A1329" s="23">
        <v>13140</v>
      </c>
      <c r="B1329" s="31">
        <v>1</v>
      </c>
      <c r="C1329" s="23">
        <v>4268.75</v>
      </c>
      <c r="D1329" s="23">
        <v>4128.41</v>
      </c>
      <c r="E1329" s="23">
        <v>3490.66</v>
      </c>
      <c r="F1329" s="23">
        <v>4751.33</v>
      </c>
      <c r="G1329" s="23">
        <v>4794.58</v>
      </c>
      <c r="H1329" s="23">
        <v>234.78</v>
      </c>
      <c r="I1329" s="23">
        <v>227.06</v>
      </c>
      <c r="J1329" s="23">
        <v>79.09</v>
      </c>
      <c r="K1329" s="23">
        <v>261.32</v>
      </c>
      <c r="L1329" s="23">
        <v>263.7</v>
      </c>
      <c r="M1329" s="22">
        <v>1350</v>
      </c>
      <c r="N1329" s="21">
        <f t="shared" si="25"/>
        <v>7286.4699999999993</v>
      </c>
      <c r="O1329" s="21">
        <f t="shared" si="25"/>
        <v>7434.5300000000007</v>
      </c>
      <c r="P1329" s="21">
        <f t="shared" si="25"/>
        <v>8220.25</v>
      </c>
      <c r="Q1329" s="21">
        <f t="shared" si="25"/>
        <v>6777.35</v>
      </c>
      <c r="R1329" s="21">
        <f t="shared" si="25"/>
        <v>6731.72</v>
      </c>
    </row>
    <row r="1330" spans="1:18" s="23" customFormat="1" ht="10" x14ac:dyDescent="0.2">
      <c r="A1330" s="23">
        <v>13140</v>
      </c>
      <c r="B1330" s="29">
        <v>2</v>
      </c>
      <c r="C1330" s="23">
        <v>4268.75</v>
      </c>
      <c r="D1330" s="23">
        <v>4128.41</v>
      </c>
      <c r="E1330" s="23">
        <v>3490.66</v>
      </c>
      <c r="F1330" s="23">
        <v>4751.33</v>
      </c>
      <c r="G1330" s="23">
        <v>4794.58</v>
      </c>
      <c r="H1330" s="23">
        <v>234.78</v>
      </c>
      <c r="I1330" s="23">
        <v>227.06</v>
      </c>
      <c r="J1330" s="23">
        <v>79.09</v>
      </c>
      <c r="K1330" s="23">
        <v>261.32</v>
      </c>
      <c r="L1330" s="23">
        <v>263.7</v>
      </c>
      <c r="M1330" s="21">
        <v>0</v>
      </c>
      <c r="N1330" s="21">
        <f t="shared" si="25"/>
        <v>8636.4699999999993</v>
      </c>
      <c r="O1330" s="21">
        <f t="shared" si="25"/>
        <v>8784.5300000000007</v>
      </c>
      <c r="P1330" s="21">
        <f t="shared" si="25"/>
        <v>9570.25</v>
      </c>
      <c r="Q1330" s="21">
        <f t="shared" si="25"/>
        <v>8127.35</v>
      </c>
      <c r="R1330" s="21">
        <f t="shared" si="25"/>
        <v>8081.72</v>
      </c>
    </row>
    <row r="1331" spans="1:18" s="23" customFormat="1" ht="10" x14ac:dyDescent="0.2">
      <c r="A1331" s="23">
        <v>13160</v>
      </c>
      <c r="B1331" s="31">
        <v>1</v>
      </c>
      <c r="C1331" s="23">
        <v>4277.08</v>
      </c>
      <c r="D1331" s="23">
        <v>4136.83</v>
      </c>
      <c r="E1331" s="23">
        <v>3499</v>
      </c>
      <c r="F1331" s="23">
        <v>4759.75</v>
      </c>
      <c r="G1331" s="23">
        <v>4803</v>
      </c>
      <c r="H1331" s="23">
        <v>235.23</v>
      </c>
      <c r="I1331" s="23">
        <v>227.52</v>
      </c>
      <c r="J1331" s="23">
        <v>80.08</v>
      </c>
      <c r="K1331" s="23">
        <v>261.77999999999997</v>
      </c>
      <c r="L1331" s="23">
        <v>264.16000000000003</v>
      </c>
      <c r="M1331" s="22">
        <v>1350</v>
      </c>
      <c r="N1331" s="21">
        <f t="shared" si="25"/>
        <v>7297.6900000000005</v>
      </c>
      <c r="O1331" s="21">
        <f t="shared" si="25"/>
        <v>7445.65</v>
      </c>
      <c r="P1331" s="21">
        <f t="shared" si="25"/>
        <v>8230.92</v>
      </c>
      <c r="Q1331" s="21">
        <f t="shared" si="25"/>
        <v>6788.47</v>
      </c>
      <c r="R1331" s="21">
        <f t="shared" si="25"/>
        <v>6742.84</v>
      </c>
    </row>
    <row r="1332" spans="1:18" s="23" customFormat="1" ht="10" x14ac:dyDescent="0.2">
      <c r="A1332" s="23">
        <v>13160</v>
      </c>
      <c r="B1332" s="29">
        <v>2</v>
      </c>
      <c r="C1332" s="23">
        <v>4277.08</v>
      </c>
      <c r="D1332" s="23">
        <v>4136.83</v>
      </c>
      <c r="E1332" s="23">
        <v>3499</v>
      </c>
      <c r="F1332" s="23">
        <v>4759.75</v>
      </c>
      <c r="G1332" s="23">
        <v>4803</v>
      </c>
      <c r="H1332" s="23">
        <v>235.23</v>
      </c>
      <c r="I1332" s="23">
        <v>227.52</v>
      </c>
      <c r="J1332" s="23">
        <v>80.08</v>
      </c>
      <c r="K1332" s="23">
        <v>261.77999999999997</v>
      </c>
      <c r="L1332" s="23">
        <v>264.16000000000003</v>
      </c>
      <c r="M1332" s="21">
        <v>0</v>
      </c>
      <c r="N1332" s="21">
        <f t="shared" si="25"/>
        <v>8647.69</v>
      </c>
      <c r="O1332" s="21">
        <f t="shared" si="25"/>
        <v>8795.65</v>
      </c>
      <c r="P1332" s="21">
        <f t="shared" si="25"/>
        <v>9580.92</v>
      </c>
      <c r="Q1332" s="21">
        <f t="shared" si="25"/>
        <v>8138.47</v>
      </c>
      <c r="R1332" s="21">
        <f t="shared" si="25"/>
        <v>8092.84</v>
      </c>
    </row>
    <row r="1333" spans="1:18" s="23" customFormat="1" ht="10" x14ac:dyDescent="0.2">
      <c r="A1333" s="23">
        <v>13180</v>
      </c>
      <c r="B1333" s="31">
        <v>1</v>
      </c>
      <c r="C1333" s="23">
        <v>4285.5</v>
      </c>
      <c r="D1333" s="23">
        <v>4145.25</v>
      </c>
      <c r="E1333" s="23">
        <v>3507.5</v>
      </c>
      <c r="F1333" s="23">
        <v>4768.08</v>
      </c>
      <c r="G1333" s="23">
        <v>4811.41</v>
      </c>
      <c r="H1333" s="23">
        <v>235.7</v>
      </c>
      <c r="I1333" s="23">
        <v>227.98</v>
      </c>
      <c r="J1333" s="23">
        <v>81.09</v>
      </c>
      <c r="K1333" s="23">
        <v>262.24</v>
      </c>
      <c r="L1333" s="23">
        <v>264.62</v>
      </c>
      <c r="M1333" s="22">
        <v>1350</v>
      </c>
      <c r="N1333" s="21">
        <f t="shared" si="25"/>
        <v>7308.7999999999993</v>
      </c>
      <c r="O1333" s="21">
        <f t="shared" si="25"/>
        <v>7456.77</v>
      </c>
      <c r="P1333" s="21">
        <f t="shared" si="25"/>
        <v>8241.41</v>
      </c>
      <c r="Q1333" s="21">
        <f t="shared" si="25"/>
        <v>6799.68</v>
      </c>
      <c r="R1333" s="21">
        <f t="shared" si="25"/>
        <v>6753.97</v>
      </c>
    </row>
    <row r="1334" spans="1:18" s="23" customFormat="1" ht="10" x14ac:dyDescent="0.2">
      <c r="A1334" s="23">
        <v>13180</v>
      </c>
      <c r="B1334" s="29">
        <v>2</v>
      </c>
      <c r="C1334" s="23">
        <v>4285.5</v>
      </c>
      <c r="D1334" s="23">
        <v>4145.25</v>
      </c>
      <c r="E1334" s="23">
        <v>3507.5</v>
      </c>
      <c r="F1334" s="23">
        <v>4768.08</v>
      </c>
      <c r="G1334" s="23">
        <v>4811.41</v>
      </c>
      <c r="H1334" s="23">
        <v>235.7</v>
      </c>
      <c r="I1334" s="23">
        <v>227.98</v>
      </c>
      <c r="J1334" s="23">
        <v>81.09</v>
      </c>
      <c r="K1334" s="23">
        <v>262.24</v>
      </c>
      <c r="L1334" s="23">
        <v>264.62</v>
      </c>
      <c r="M1334" s="21">
        <v>0</v>
      </c>
      <c r="N1334" s="21">
        <f t="shared" si="25"/>
        <v>8658.7999999999993</v>
      </c>
      <c r="O1334" s="21">
        <f t="shared" si="25"/>
        <v>8806.77</v>
      </c>
      <c r="P1334" s="21">
        <f t="shared" si="25"/>
        <v>9591.41</v>
      </c>
      <c r="Q1334" s="21">
        <f t="shared" si="25"/>
        <v>8149.68</v>
      </c>
      <c r="R1334" s="21">
        <f t="shared" si="25"/>
        <v>8103.97</v>
      </c>
    </row>
    <row r="1335" spans="1:18" s="23" customFormat="1" ht="10" x14ac:dyDescent="0.2">
      <c r="A1335" s="23">
        <v>13200</v>
      </c>
      <c r="B1335" s="31">
        <v>1</v>
      </c>
      <c r="C1335" s="23">
        <v>4293.91</v>
      </c>
      <c r="D1335" s="23">
        <v>4153.66</v>
      </c>
      <c r="E1335" s="23">
        <v>3515.83</v>
      </c>
      <c r="F1335" s="23">
        <v>4776.5</v>
      </c>
      <c r="G1335" s="23">
        <v>4819.75</v>
      </c>
      <c r="H1335" s="23">
        <v>236.16</v>
      </c>
      <c r="I1335" s="23">
        <v>228.45</v>
      </c>
      <c r="J1335" s="23">
        <v>82.09</v>
      </c>
      <c r="K1335" s="23">
        <v>262.7</v>
      </c>
      <c r="L1335" s="23">
        <v>265.08</v>
      </c>
      <c r="M1335" s="22">
        <v>1350</v>
      </c>
      <c r="N1335" s="21">
        <f t="shared" si="25"/>
        <v>7319.93</v>
      </c>
      <c r="O1335" s="21">
        <f t="shared" si="25"/>
        <v>7467.8899999999994</v>
      </c>
      <c r="P1335" s="21">
        <f t="shared" si="25"/>
        <v>8252.08</v>
      </c>
      <c r="Q1335" s="21">
        <f t="shared" si="25"/>
        <v>6810.8</v>
      </c>
      <c r="R1335" s="21">
        <f t="shared" si="25"/>
        <v>6765.17</v>
      </c>
    </row>
    <row r="1336" spans="1:18" s="23" customFormat="1" ht="10" x14ac:dyDescent="0.2">
      <c r="A1336" s="23">
        <v>13200</v>
      </c>
      <c r="B1336" s="29">
        <v>2</v>
      </c>
      <c r="C1336" s="23">
        <v>4293.91</v>
      </c>
      <c r="D1336" s="23">
        <v>4153.66</v>
      </c>
      <c r="E1336" s="23">
        <v>3515.83</v>
      </c>
      <c r="F1336" s="23">
        <v>4776.5</v>
      </c>
      <c r="G1336" s="23">
        <v>4819.75</v>
      </c>
      <c r="H1336" s="23">
        <v>236.16</v>
      </c>
      <c r="I1336" s="23">
        <v>228.45</v>
      </c>
      <c r="J1336" s="23">
        <v>82.09</v>
      </c>
      <c r="K1336" s="23">
        <v>262.7</v>
      </c>
      <c r="L1336" s="23">
        <v>265.08</v>
      </c>
      <c r="M1336" s="21">
        <v>0</v>
      </c>
      <c r="N1336" s="21">
        <f t="shared" si="25"/>
        <v>8669.93</v>
      </c>
      <c r="O1336" s="21">
        <f t="shared" si="25"/>
        <v>8817.89</v>
      </c>
      <c r="P1336" s="21">
        <f t="shared" si="25"/>
        <v>9602.08</v>
      </c>
      <c r="Q1336" s="21">
        <f t="shared" si="25"/>
        <v>8160.8</v>
      </c>
      <c r="R1336" s="21">
        <f t="shared" si="25"/>
        <v>8115.17</v>
      </c>
    </row>
    <row r="1337" spans="1:18" s="23" customFormat="1" ht="10" x14ac:dyDescent="0.2">
      <c r="A1337" s="23">
        <v>13220</v>
      </c>
      <c r="B1337" s="31">
        <v>1</v>
      </c>
      <c r="C1337" s="23">
        <v>4302.33</v>
      </c>
      <c r="D1337" s="23">
        <v>4162</v>
      </c>
      <c r="E1337" s="23">
        <v>3524.16</v>
      </c>
      <c r="F1337" s="23">
        <v>4784.91</v>
      </c>
      <c r="G1337" s="23">
        <v>4828.16</v>
      </c>
      <c r="H1337" s="23">
        <v>236.62</v>
      </c>
      <c r="I1337" s="23">
        <v>228.91</v>
      </c>
      <c r="J1337" s="23">
        <v>83.08</v>
      </c>
      <c r="K1337" s="23">
        <v>263.17</v>
      </c>
      <c r="L1337" s="23">
        <v>265.54000000000002</v>
      </c>
      <c r="M1337" s="22">
        <v>1350</v>
      </c>
      <c r="N1337" s="21">
        <f t="shared" si="25"/>
        <v>7331.0499999999993</v>
      </c>
      <c r="O1337" s="21">
        <f t="shared" si="25"/>
        <v>7479.09</v>
      </c>
      <c r="P1337" s="21">
        <f t="shared" si="25"/>
        <v>8262.76</v>
      </c>
      <c r="Q1337" s="21">
        <f t="shared" si="25"/>
        <v>6821.92</v>
      </c>
      <c r="R1337" s="21">
        <f t="shared" si="25"/>
        <v>6776.3</v>
      </c>
    </row>
    <row r="1338" spans="1:18" s="23" customFormat="1" ht="10" x14ac:dyDescent="0.2">
      <c r="A1338" s="23">
        <v>13220</v>
      </c>
      <c r="B1338" s="29">
        <v>2</v>
      </c>
      <c r="C1338" s="23">
        <v>4302.33</v>
      </c>
      <c r="D1338" s="23">
        <v>4162</v>
      </c>
      <c r="E1338" s="23">
        <v>3524.16</v>
      </c>
      <c r="F1338" s="23">
        <v>4784.91</v>
      </c>
      <c r="G1338" s="23">
        <v>4828.16</v>
      </c>
      <c r="H1338" s="23">
        <v>236.62</v>
      </c>
      <c r="I1338" s="23">
        <v>228.91</v>
      </c>
      <c r="J1338" s="23">
        <v>83.08</v>
      </c>
      <c r="K1338" s="23">
        <v>263.17</v>
      </c>
      <c r="L1338" s="23">
        <v>265.54000000000002</v>
      </c>
      <c r="M1338" s="21">
        <v>0</v>
      </c>
      <c r="N1338" s="21">
        <f t="shared" si="25"/>
        <v>8681.0499999999993</v>
      </c>
      <c r="O1338" s="21">
        <f t="shared" si="25"/>
        <v>8829.09</v>
      </c>
      <c r="P1338" s="21">
        <f t="shared" si="25"/>
        <v>9612.76</v>
      </c>
      <c r="Q1338" s="21">
        <f t="shared" si="25"/>
        <v>8171.92</v>
      </c>
      <c r="R1338" s="21">
        <f t="shared" si="25"/>
        <v>8126.3</v>
      </c>
    </row>
    <row r="1339" spans="1:18" s="23" customFormat="1" ht="10" x14ac:dyDescent="0.2">
      <c r="A1339" s="23">
        <v>13240</v>
      </c>
      <c r="B1339" s="31">
        <v>1</v>
      </c>
      <c r="C1339" s="23">
        <v>4310.75</v>
      </c>
      <c r="D1339" s="23">
        <v>4170.41</v>
      </c>
      <c r="E1339" s="23">
        <v>3532.66</v>
      </c>
      <c r="F1339" s="23">
        <v>4793.33</v>
      </c>
      <c r="G1339" s="23">
        <v>4836.58</v>
      </c>
      <c r="H1339" s="23">
        <v>237.09</v>
      </c>
      <c r="I1339" s="23">
        <v>229.37</v>
      </c>
      <c r="J1339" s="23">
        <v>84.09</v>
      </c>
      <c r="K1339" s="23">
        <v>263.63</v>
      </c>
      <c r="L1339" s="23">
        <v>266.01</v>
      </c>
      <c r="M1339" s="22">
        <v>1350</v>
      </c>
      <c r="N1339" s="21">
        <f t="shared" si="25"/>
        <v>7342.16</v>
      </c>
      <c r="O1339" s="21">
        <f t="shared" si="25"/>
        <v>7490.2199999999993</v>
      </c>
      <c r="P1339" s="21">
        <f t="shared" si="25"/>
        <v>8273.25</v>
      </c>
      <c r="Q1339" s="21">
        <f t="shared" si="25"/>
        <v>6833.04</v>
      </c>
      <c r="R1339" s="21">
        <f t="shared" si="25"/>
        <v>6787.41</v>
      </c>
    </row>
    <row r="1340" spans="1:18" s="23" customFormat="1" ht="10" x14ac:dyDescent="0.2">
      <c r="A1340" s="23">
        <v>13240</v>
      </c>
      <c r="B1340" s="29">
        <v>2</v>
      </c>
      <c r="C1340" s="23">
        <v>4310.75</v>
      </c>
      <c r="D1340" s="23">
        <v>4170.41</v>
      </c>
      <c r="E1340" s="23">
        <v>3532.66</v>
      </c>
      <c r="F1340" s="23">
        <v>4793.33</v>
      </c>
      <c r="G1340" s="23">
        <v>4836.58</v>
      </c>
      <c r="H1340" s="23">
        <v>237.09</v>
      </c>
      <c r="I1340" s="23">
        <v>229.37</v>
      </c>
      <c r="J1340" s="23">
        <v>84.09</v>
      </c>
      <c r="K1340" s="23">
        <v>263.63</v>
      </c>
      <c r="L1340" s="23">
        <v>266.01</v>
      </c>
      <c r="M1340" s="21">
        <v>0</v>
      </c>
      <c r="N1340" s="21">
        <f t="shared" si="25"/>
        <v>8692.16</v>
      </c>
      <c r="O1340" s="21">
        <f t="shared" si="25"/>
        <v>8840.2199999999993</v>
      </c>
      <c r="P1340" s="21">
        <f t="shared" si="25"/>
        <v>9623.25</v>
      </c>
      <c r="Q1340" s="21">
        <f t="shared" si="25"/>
        <v>8183.04</v>
      </c>
      <c r="R1340" s="21">
        <f t="shared" si="25"/>
        <v>8137.41</v>
      </c>
    </row>
    <row r="1341" spans="1:18" s="23" customFormat="1" ht="10" x14ac:dyDescent="0.2">
      <c r="A1341" s="23">
        <v>13260</v>
      </c>
      <c r="B1341" s="31">
        <v>1</v>
      </c>
      <c r="C1341" s="23">
        <v>4319.08</v>
      </c>
      <c r="D1341" s="23">
        <v>4178.83</v>
      </c>
      <c r="E1341" s="23">
        <v>3541</v>
      </c>
      <c r="F1341" s="23">
        <v>4801.75</v>
      </c>
      <c r="G1341" s="23">
        <v>4845</v>
      </c>
      <c r="H1341" s="23">
        <v>237.54</v>
      </c>
      <c r="I1341" s="23">
        <v>229.83</v>
      </c>
      <c r="J1341" s="23">
        <v>85.08</v>
      </c>
      <c r="K1341" s="23">
        <v>264.08999999999997</v>
      </c>
      <c r="L1341" s="23">
        <v>266.47000000000003</v>
      </c>
      <c r="M1341" s="22">
        <v>1350</v>
      </c>
      <c r="N1341" s="21">
        <f t="shared" si="25"/>
        <v>7353.3799999999992</v>
      </c>
      <c r="O1341" s="21">
        <f t="shared" si="25"/>
        <v>7501.34</v>
      </c>
      <c r="P1341" s="21">
        <f t="shared" si="25"/>
        <v>8283.92</v>
      </c>
      <c r="Q1341" s="21">
        <f t="shared" si="25"/>
        <v>6844.16</v>
      </c>
      <c r="R1341" s="21">
        <f t="shared" si="25"/>
        <v>6798.53</v>
      </c>
    </row>
    <row r="1342" spans="1:18" s="23" customFormat="1" ht="10" x14ac:dyDescent="0.2">
      <c r="A1342" s="23">
        <v>13260</v>
      </c>
      <c r="B1342" s="29">
        <v>2</v>
      </c>
      <c r="C1342" s="23">
        <v>4319.08</v>
      </c>
      <c r="D1342" s="23">
        <v>4178.83</v>
      </c>
      <c r="E1342" s="23">
        <v>3541</v>
      </c>
      <c r="F1342" s="23">
        <v>4801.75</v>
      </c>
      <c r="G1342" s="23">
        <v>4845</v>
      </c>
      <c r="H1342" s="23">
        <v>237.54</v>
      </c>
      <c r="I1342" s="23">
        <v>229.83</v>
      </c>
      <c r="J1342" s="23">
        <v>85.08</v>
      </c>
      <c r="K1342" s="23">
        <v>264.08999999999997</v>
      </c>
      <c r="L1342" s="23">
        <v>266.47000000000003</v>
      </c>
      <c r="M1342" s="21">
        <v>0</v>
      </c>
      <c r="N1342" s="21">
        <f t="shared" si="25"/>
        <v>8703.3799999999992</v>
      </c>
      <c r="O1342" s="21">
        <f t="shared" si="25"/>
        <v>8851.34</v>
      </c>
      <c r="P1342" s="21">
        <f t="shared" si="25"/>
        <v>9633.92</v>
      </c>
      <c r="Q1342" s="21">
        <f t="shared" si="25"/>
        <v>8194.16</v>
      </c>
      <c r="R1342" s="21">
        <f t="shared" si="25"/>
        <v>8148.53</v>
      </c>
    </row>
    <row r="1343" spans="1:18" s="23" customFormat="1" ht="10" x14ac:dyDescent="0.2">
      <c r="A1343" s="23">
        <v>13280</v>
      </c>
      <c r="B1343" s="31">
        <v>1</v>
      </c>
      <c r="C1343" s="23">
        <v>4327.5</v>
      </c>
      <c r="D1343" s="23">
        <v>4187.25</v>
      </c>
      <c r="E1343" s="23">
        <v>3549.5</v>
      </c>
      <c r="F1343" s="23">
        <v>4810.08</v>
      </c>
      <c r="G1343" s="23">
        <v>4853.41</v>
      </c>
      <c r="H1343" s="23">
        <v>238.01</v>
      </c>
      <c r="I1343" s="23">
        <v>230.29</v>
      </c>
      <c r="J1343" s="23">
        <v>86.09</v>
      </c>
      <c r="K1343" s="23">
        <v>264.55</v>
      </c>
      <c r="L1343" s="23">
        <v>266.93</v>
      </c>
      <c r="M1343" s="22">
        <v>1350</v>
      </c>
      <c r="N1343" s="21">
        <f t="shared" si="25"/>
        <v>7364.49</v>
      </c>
      <c r="O1343" s="21">
        <f t="shared" si="25"/>
        <v>7512.4599999999991</v>
      </c>
      <c r="P1343" s="21">
        <f t="shared" si="25"/>
        <v>8294.41</v>
      </c>
      <c r="Q1343" s="21">
        <f t="shared" si="25"/>
        <v>6855.3700000000008</v>
      </c>
      <c r="R1343" s="21">
        <f t="shared" si="25"/>
        <v>6809.66</v>
      </c>
    </row>
    <row r="1344" spans="1:18" s="23" customFormat="1" ht="10" x14ac:dyDescent="0.2">
      <c r="A1344" s="23">
        <v>13280</v>
      </c>
      <c r="B1344" s="29">
        <v>2</v>
      </c>
      <c r="C1344" s="23">
        <v>4327.5</v>
      </c>
      <c r="D1344" s="23">
        <v>4187.25</v>
      </c>
      <c r="E1344" s="23">
        <v>3549.5</v>
      </c>
      <c r="F1344" s="23">
        <v>4810.08</v>
      </c>
      <c r="G1344" s="23">
        <v>4853.41</v>
      </c>
      <c r="H1344" s="23">
        <v>238.01</v>
      </c>
      <c r="I1344" s="23">
        <v>230.29</v>
      </c>
      <c r="J1344" s="23">
        <v>86.09</v>
      </c>
      <c r="K1344" s="23">
        <v>264.55</v>
      </c>
      <c r="L1344" s="23">
        <v>266.93</v>
      </c>
      <c r="M1344" s="21">
        <v>0</v>
      </c>
      <c r="N1344" s="21">
        <f t="shared" ref="N1344:R1394" si="26">$A1344-C1344-H1344-$M1344</f>
        <v>8714.49</v>
      </c>
      <c r="O1344" s="21">
        <f t="shared" si="26"/>
        <v>8862.4599999999991</v>
      </c>
      <c r="P1344" s="21">
        <f t="shared" si="26"/>
        <v>9644.41</v>
      </c>
      <c r="Q1344" s="21">
        <f t="shared" si="26"/>
        <v>8205.3700000000008</v>
      </c>
      <c r="R1344" s="21">
        <f t="shared" si="26"/>
        <v>8159.66</v>
      </c>
    </row>
    <row r="1345" spans="1:18" s="23" customFormat="1" ht="10" x14ac:dyDescent="0.2">
      <c r="A1345" s="23">
        <v>13300</v>
      </c>
      <c r="B1345" s="31">
        <v>1</v>
      </c>
      <c r="C1345" s="23">
        <v>4335.91</v>
      </c>
      <c r="D1345" s="23">
        <v>4195.66</v>
      </c>
      <c r="E1345" s="23">
        <v>3557.83</v>
      </c>
      <c r="F1345" s="23">
        <v>4818.5</v>
      </c>
      <c r="G1345" s="23">
        <v>4861.75</v>
      </c>
      <c r="H1345" s="23">
        <v>238.47</v>
      </c>
      <c r="I1345" s="23">
        <v>230.76</v>
      </c>
      <c r="J1345" s="23">
        <v>87.08</v>
      </c>
      <c r="K1345" s="23">
        <v>265.01</v>
      </c>
      <c r="L1345" s="23">
        <v>267.39</v>
      </c>
      <c r="M1345" s="22">
        <v>1350</v>
      </c>
      <c r="N1345" s="21">
        <f t="shared" si="26"/>
        <v>7375.6200000000008</v>
      </c>
      <c r="O1345" s="21">
        <f t="shared" si="26"/>
        <v>7523.58</v>
      </c>
      <c r="P1345" s="21">
        <f t="shared" si="26"/>
        <v>8305.09</v>
      </c>
      <c r="Q1345" s="21">
        <f t="shared" si="26"/>
        <v>6866.49</v>
      </c>
      <c r="R1345" s="21">
        <f t="shared" si="26"/>
        <v>6820.86</v>
      </c>
    </row>
    <row r="1346" spans="1:18" s="23" customFormat="1" ht="10" x14ac:dyDescent="0.2">
      <c r="A1346" s="23">
        <v>13300</v>
      </c>
      <c r="B1346" s="29">
        <v>2</v>
      </c>
      <c r="C1346" s="23">
        <v>4335.91</v>
      </c>
      <c r="D1346" s="23">
        <v>4195.66</v>
      </c>
      <c r="E1346" s="23">
        <v>3557.83</v>
      </c>
      <c r="F1346" s="23">
        <v>4818.5</v>
      </c>
      <c r="G1346" s="23">
        <v>4861.75</v>
      </c>
      <c r="H1346" s="23">
        <v>238.47</v>
      </c>
      <c r="I1346" s="23">
        <v>230.76</v>
      </c>
      <c r="J1346" s="23">
        <v>87.08</v>
      </c>
      <c r="K1346" s="23">
        <v>265.01</v>
      </c>
      <c r="L1346" s="23">
        <v>267.39</v>
      </c>
      <c r="M1346" s="21">
        <v>0</v>
      </c>
      <c r="N1346" s="21">
        <f t="shared" si="26"/>
        <v>8725.6200000000008</v>
      </c>
      <c r="O1346" s="21">
        <f t="shared" si="26"/>
        <v>8873.58</v>
      </c>
      <c r="P1346" s="21">
        <f t="shared" si="26"/>
        <v>9655.09</v>
      </c>
      <c r="Q1346" s="21">
        <f t="shared" si="26"/>
        <v>8216.49</v>
      </c>
      <c r="R1346" s="21">
        <f t="shared" si="26"/>
        <v>8170.86</v>
      </c>
    </row>
    <row r="1347" spans="1:18" s="23" customFormat="1" ht="10" x14ac:dyDescent="0.2">
      <c r="A1347" s="23">
        <v>13320</v>
      </c>
      <c r="B1347" s="31">
        <v>1</v>
      </c>
      <c r="C1347" s="23">
        <v>4344.33</v>
      </c>
      <c r="D1347" s="23">
        <v>4204</v>
      </c>
      <c r="E1347" s="23">
        <v>3566.16</v>
      </c>
      <c r="F1347" s="23">
        <v>4826.91</v>
      </c>
      <c r="G1347" s="23">
        <v>4870.16</v>
      </c>
      <c r="H1347" s="23">
        <v>238.93</v>
      </c>
      <c r="I1347" s="23">
        <v>231.22</v>
      </c>
      <c r="J1347" s="23">
        <v>88.07</v>
      </c>
      <c r="K1347" s="23">
        <v>265.48</v>
      </c>
      <c r="L1347" s="23">
        <v>267.85000000000002</v>
      </c>
      <c r="M1347" s="22">
        <v>1350</v>
      </c>
      <c r="N1347" s="21">
        <f t="shared" si="26"/>
        <v>7386.74</v>
      </c>
      <c r="O1347" s="21">
        <f t="shared" si="26"/>
        <v>7534.7800000000007</v>
      </c>
      <c r="P1347" s="21">
        <f t="shared" si="26"/>
        <v>8315.77</v>
      </c>
      <c r="Q1347" s="21">
        <f t="shared" si="26"/>
        <v>6877.6100000000006</v>
      </c>
      <c r="R1347" s="21">
        <f t="shared" si="26"/>
        <v>6831.99</v>
      </c>
    </row>
    <row r="1348" spans="1:18" s="23" customFormat="1" ht="10" x14ac:dyDescent="0.2">
      <c r="A1348" s="23">
        <v>13320</v>
      </c>
      <c r="B1348" s="29">
        <v>2</v>
      </c>
      <c r="C1348" s="23">
        <v>4344.33</v>
      </c>
      <c r="D1348" s="23">
        <v>4204</v>
      </c>
      <c r="E1348" s="23">
        <v>3566.16</v>
      </c>
      <c r="F1348" s="23">
        <v>4826.91</v>
      </c>
      <c r="G1348" s="23">
        <v>4870.16</v>
      </c>
      <c r="H1348" s="23">
        <v>238.93</v>
      </c>
      <c r="I1348" s="23">
        <v>231.22</v>
      </c>
      <c r="J1348" s="23">
        <v>88.07</v>
      </c>
      <c r="K1348" s="23">
        <v>265.48</v>
      </c>
      <c r="L1348" s="23">
        <v>267.85000000000002</v>
      </c>
      <c r="M1348" s="21">
        <v>0</v>
      </c>
      <c r="N1348" s="21">
        <f t="shared" si="26"/>
        <v>8736.74</v>
      </c>
      <c r="O1348" s="21">
        <f t="shared" si="26"/>
        <v>8884.7800000000007</v>
      </c>
      <c r="P1348" s="21">
        <f t="shared" si="26"/>
        <v>9665.77</v>
      </c>
      <c r="Q1348" s="21">
        <f t="shared" si="26"/>
        <v>8227.61</v>
      </c>
      <c r="R1348" s="21">
        <f t="shared" si="26"/>
        <v>8181.99</v>
      </c>
    </row>
    <row r="1349" spans="1:18" s="23" customFormat="1" ht="10" x14ac:dyDescent="0.2">
      <c r="A1349" s="23">
        <v>13340</v>
      </c>
      <c r="B1349" s="31">
        <v>1</v>
      </c>
      <c r="C1349" s="23">
        <v>4352.75</v>
      </c>
      <c r="D1349" s="23">
        <v>4212.41</v>
      </c>
      <c r="E1349" s="23">
        <v>3574.66</v>
      </c>
      <c r="F1349" s="23">
        <v>4835.33</v>
      </c>
      <c r="G1349" s="23">
        <v>4878.58</v>
      </c>
      <c r="H1349" s="23">
        <v>239.4</v>
      </c>
      <c r="I1349" s="23">
        <v>231.68</v>
      </c>
      <c r="J1349" s="23">
        <v>89.09</v>
      </c>
      <c r="K1349" s="23">
        <v>265.94</v>
      </c>
      <c r="L1349" s="23">
        <v>268.32</v>
      </c>
      <c r="M1349" s="22">
        <v>1350</v>
      </c>
      <c r="N1349" s="21">
        <f t="shared" si="26"/>
        <v>7397.85</v>
      </c>
      <c r="O1349" s="21">
        <f t="shared" si="26"/>
        <v>7545.91</v>
      </c>
      <c r="P1349" s="21">
        <f t="shared" si="26"/>
        <v>8326.25</v>
      </c>
      <c r="Q1349" s="21">
        <f t="shared" si="26"/>
        <v>6888.73</v>
      </c>
      <c r="R1349" s="21">
        <f t="shared" si="26"/>
        <v>6843.1</v>
      </c>
    </row>
    <row r="1350" spans="1:18" s="23" customFormat="1" ht="10" x14ac:dyDescent="0.2">
      <c r="A1350" s="23">
        <v>13340</v>
      </c>
      <c r="B1350" s="29">
        <v>2</v>
      </c>
      <c r="C1350" s="23">
        <v>4352.75</v>
      </c>
      <c r="D1350" s="23">
        <v>4212.41</v>
      </c>
      <c r="E1350" s="23">
        <v>3574.66</v>
      </c>
      <c r="F1350" s="23">
        <v>4835.33</v>
      </c>
      <c r="G1350" s="23">
        <v>4878.58</v>
      </c>
      <c r="H1350" s="23">
        <v>239.4</v>
      </c>
      <c r="I1350" s="23">
        <v>231.68</v>
      </c>
      <c r="J1350" s="23">
        <v>89.09</v>
      </c>
      <c r="K1350" s="23">
        <v>265.94</v>
      </c>
      <c r="L1350" s="23">
        <v>268.32</v>
      </c>
      <c r="M1350" s="21">
        <v>0</v>
      </c>
      <c r="N1350" s="21">
        <f t="shared" si="26"/>
        <v>8747.85</v>
      </c>
      <c r="O1350" s="21">
        <f t="shared" si="26"/>
        <v>8895.91</v>
      </c>
      <c r="P1350" s="21">
        <f t="shared" si="26"/>
        <v>9676.25</v>
      </c>
      <c r="Q1350" s="21">
        <f t="shared" si="26"/>
        <v>8238.73</v>
      </c>
      <c r="R1350" s="21">
        <f t="shared" si="26"/>
        <v>8193.1</v>
      </c>
    </row>
    <row r="1351" spans="1:18" s="23" customFormat="1" ht="10" x14ac:dyDescent="0.2">
      <c r="A1351" s="23">
        <v>13360</v>
      </c>
      <c r="B1351" s="31">
        <v>1</v>
      </c>
      <c r="C1351" s="23">
        <v>4361.08</v>
      </c>
      <c r="D1351" s="23">
        <v>4220.83</v>
      </c>
      <c r="E1351" s="23">
        <v>3583</v>
      </c>
      <c r="F1351" s="23">
        <v>4843.75</v>
      </c>
      <c r="G1351" s="23">
        <v>4887</v>
      </c>
      <c r="H1351" s="23">
        <v>239.85</v>
      </c>
      <c r="I1351" s="23">
        <v>232.14</v>
      </c>
      <c r="J1351" s="23">
        <v>90.08</v>
      </c>
      <c r="K1351" s="23">
        <v>266.39999999999998</v>
      </c>
      <c r="L1351" s="23">
        <v>268.77999999999997</v>
      </c>
      <c r="M1351" s="22">
        <v>1350</v>
      </c>
      <c r="N1351" s="21">
        <f t="shared" si="26"/>
        <v>7409.07</v>
      </c>
      <c r="O1351" s="21">
        <f t="shared" si="26"/>
        <v>7557.0300000000007</v>
      </c>
      <c r="P1351" s="21">
        <f t="shared" si="26"/>
        <v>8336.92</v>
      </c>
      <c r="Q1351" s="21">
        <f t="shared" si="26"/>
        <v>6899.85</v>
      </c>
      <c r="R1351" s="21">
        <f t="shared" si="26"/>
        <v>6854.2199999999993</v>
      </c>
    </row>
    <row r="1352" spans="1:18" s="23" customFormat="1" ht="10" x14ac:dyDescent="0.2">
      <c r="A1352" s="23">
        <v>13360</v>
      </c>
      <c r="B1352" s="29">
        <v>2</v>
      </c>
      <c r="C1352" s="23">
        <v>4361.08</v>
      </c>
      <c r="D1352" s="23">
        <v>4220.83</v>
      </c>
      <c r="E1352" s="23">
        <v>3583</v>
      </c>
      <c r="F1352" s="23">
        <v>4843.75</v>
      </c>
      <c r="G1352" s="23">
        <v>4887</v>
      </c>
      <c r="H1352" s="23">
        <v>239.85</v>
      </c>
      <c r="I1352" s="23">
        <v>232.14</v>
      </c>
      <c r="J1352" s="23">
        <v>90.08</v>
      </c>
      <c r="K1352" s="23">
        <v>266.39999999999998</v>
      </c>
      <c r="L1352" s="23">
        <v>268.77999999999997</v>
      </c>
      <c r="M1352" s="21">
        <v>0</v>
      </c>
      <c r="N1352" s="21">
        <f t="shared" si="26"/>
        <v>8759.07</v>
      </c>
      <c r="O1352" s="21">
        <f t="shared" si="26"/>
        <v>8907.0300000000007</v>
      </c>
      <c r="P1352" s="21">
        <f t="shared" si="26"/>
        <v>9686.92</v>
      </c>
      <c r="Q1352" s="21">
        <f t="shared" si="26"/>
        <v>8249.85</v>
      </c>
      <c r="R1352" s="21">
        <f t="shared" si="26"/>
        <v>8204.2199999999993</v>
      </c>
    </row>
    <row r="1353" spans="1:18" s="23" customFormat="1" ht="10" x14ac:dyDescent="0.2">
      <c r="A1353" s="23">
        <v>13380</v>
      </c>
      <c r="B1353" s="31">
        <v>1</v>
      </c>
      <c r="C1353" s="23">
        <v>4369.5</v>
      </c>
      <c r="D1353" s="23">
        <v>4229.25</v>
      </c>
      <c r="E1353" s="23">
        <v>3591.5</v>
      </c>
      <c r="F1353" s="23">
        <v>4852.08</v>
      </c>
      <c r="G1353" s="23">
        <v>4895.41</v>
      </c>
      <c r="H1353" s="23">
        <v>240.32</v>
      </c>
      <c r="I1353" s="23">
        <v>232.6</v>
      </c>
      <c r="J1353" s="23">
        <v>91.09</v>
      </c>
      <c r="K1353" s="23">
        <v>266.86</v>
      </c>
      <c r="L1353" s="23">
        <v>269.24</v>
      </c>
      <c r="M1353" s="22">
        <v>1350</v>
      </c>
      <c r="N1353" s="21">
        <f t="shared" si="26"/>
        <v>7420.18</v>
      </c>
      <c r="O1353" s="21">
        <f t="shared" si="26"/>
        <v>7568.15</v>
      </c>
      <c r="P1353" s="21">
        <f t="shared" si="26"/>
        <v>8347.41</v>
      </c>
      <c r="Q1353" s="21">
        <f t="shared" si="26"/>
        <v>6911.0599999999995</v>
      </c>
      <c r="R1353" s="21">
        <f t="shared" si="26"/>
        <v>6865.35</v>
      </c>
    </row>
    <row r="1354" spans="1:18" s="23" customFormat="1" ht="10" x14ac:dyDescent="0.2">
      <c r="A1354" s="23">
        <v>13380</v>
      </c>
      <c r="B1354" s="29">
        <v>2</v>
      </c>
      <c r="C1354" s="23">
        <v>4369.5</v>
      </c>
      <c r="D1354" s="23">
        <v>4229.25</v>
      </c>
      <c r="E1354" s="23">
        <v>3591.5</v>
      </c>
      <c r="F1354" s="23">
        <v>4852.08</v>
      </c>
      <c r="G1354" s="23">
        <v>4895.41</v>
      </c>
      <c r="H1354" s="23">
        <v>240.32</v>
      </c>
      <c r="I1354" s="23">
        <v>232.6</v>
      </c>
      <c r="J1354" s="23">
        <v>91.09</v>
      </c>
      <c r="K1354" s="23">
        <v>266.86</v>
      </c>
      <c r="L1354" s="23">
        <v>269.24</v>
      </c>
      <c r="M1354" s="21">
        <v>0</v>
      </c>
      <c r="N1354" s="21">
        <f t="shared" si="26"/>
        <v>8770.18</v>
      </c>
      <c r="O1354" s="21">
        <f t="shared" si="26"/>
        <v>8918.15</v>
      </c>
      <c r="P1354" s="21">
        <f t="shared" si="26"/>
        <v>9697.41</v>
      </c>
      <c r="Q1354" s="21">
        <f t="shared" si="26"/>
        <v>8261.06</v>
      </c>
      <c r="R1354" s="21">
        <f t="shared" si="26"/>
        <v>8215.35</v>
      </c>
    </row>
    <row r="1355" spans="1:18" s="23" customFormat="1" ht="10" x14ac:dyDescent="0.2">
      <c r="A1355" s="23">
        <v>13400</v>
      </c>
      <c r="B1355" s="31">
        <v>1</v>
      </c>
      <c r="C1355" s="23">
        <v>4377.91</v>
      </c>
      <c r="D1355" s="23">
        <v>4237.66</v>
      </c>
      <c r="E1355" s="23">
        <v>3599.83</v>
      </c>
      <c r="F1355" s="23">
        <v>4860.5</v>
      </c>
      <c r="G1355" s="23">
        <v>4903.75</v>
      </c>
      <c r="H1355" s="23">
        <v>240.78</v>
      </c>
      <c r="I1355" s="23">
        <v>233.07</v>
      </c>
      <c r="J1355" s="23">
        <v>92.08</v>
      </c>
      <c r="K1355" s="23">
        <v>267.32</v>
      </c>
      <c r="L1355" s="23">
        <v>269.7</v>
      </c>
      <c r="M1355" s="22">
        <v>1350</v>
      </c>
      <c r="N1355" s="21">
        <f t="shared" si="26"/>
        <v>7431.3099999999995</v>
      </c>
      <c r="O1355" s="21">
        <f t="shared" si="26"/>
        <v>7579.27</v>
      </c>
      <c r="P1355" s="21">
        <f t="shared" si="26"/>
        <v>8358.09</v>
      </c>
      <c r="Q1355" s="21">
        <f t="shared" si="26"/>
        <v>6922.18</v>
      </c>
      <c r="R1355" s="21">
        <f t="shared" si="26"/>
        <v>6876.5499999999993</v>
      </c>
    </row>
    <row r="1356" spans="1:18" s="23" customFormat="1" ht="10" x14ac:dyDescent="0.2">
      <c r="A1356" s="23">
        <v>13400</v>
      </c>
      <c r="B1356" s="29">
        <v>2</v>
      </c>
      <c r="C1356" s="23">
        <v>4377.91</v>
      </c>
      <c r="D1356" s="23">
        <v>4237.66</v>
      </c>
      <c r="E1356" s="23">
        <v>3599.83</v>
      </c>
      <c r="F1356" s="23">
        <v>4860.5</v>
      </c>
      <c r="G1356" s="23">
        <v>4903.75</v>
      </c>
      <c r="H1356" s="23">
        <v>240.78</v>
      </c>
      <c r="I1356" s="23">
        <v>233.07</v>
      </c>
      <c r="J1356" s="23">
        <v>92.08</v>
      </c>
      <c r="K1356" s="23">
        <v>267.32</v>
      </c>
      <c r="L1356" s="23">
        <v>269.7</v>
      </c>
      <c r="M1356" s="21">
        <v>0</v>
      </c>
      <c r="N1356" s="21">
        <f t="shared" si="26"/>
        <v>8781.31</v>
      </c>
      <c r="O1356" s="21">
        <f t="shared" si="26"/>
        <v>8929.27</v>
      </c>
      <c r="P1356" s="21">
        <f t="shared" si="26"/>
        <v>9708.09</v>
      </c>
      <c r="Q1356" s="21">
        <f t="shared" si="26"/>
        <v>8272.18</v>
      </c>
      <c r="R1356" s="21">
        <f t="shared" si="26"/>
        <v>8226.5499999999993</v>
      </c>
    </row>
    <row r="1357" spans="1:18" s="23" customFormat="1" ht="10" x14ac:dyDescent="0.2">
      <c r="A1357" s="23">
        <v>13420</v>
      </c>
      <c r="B1357" s="31">
        <v>1</v>
      </c>
      <c r="C1357" s="23">
        <v>4386.33</v>
      </c>
      <c r="D1357" s="23">
        <v>4246</v>
      </c>
      <c r="E1357" s="23">
        <v>3608.16</v>
      </c>
      <c r="F1357" s="23">
        <v>4868.91</v>
      </c>
      <c r="G1357" s="23">
        <v>4912.16</v>
      </c>
      <c r="H1357" s="23">
        <v>241.24</v>
      </c>
      <c r="I1357" s="23">
        <v>233.53</v>
      </c>
      <c r="J1357" s="23">
        <v>93.07</v>
      </c>
      <c r="K1357" s="23">
        <v>267.79000000000002</v>
      </c>
      <c r="L1357" s="23">
        <v>270.16000000000003</v>
      </c>
      <c r="M1357" s="22">
        <v>1350</v>
      </c>
      <c r="N1357" s="21">
        <f t="shared" si="26"/>
        <v>7442.43</v>
      </c>
      <c r="O1357" s="21">
        <f t="shared" si="26"/>
        <v>7590.4699999999993</v>
      </c>
      <c r="P1357" s="21">
        <f t="shared" si="26"/>
        <v>8368.77</v>
      </c>
      <c r="Q1357" s="21">
        <f t="shared" si="26"/>
        <v>6933.2999999999993</v>
      </c>
      <c r="R1357" s="21">
        <f t="shared" si="26"/>
        <v>6887.68</v>
      </c>
    </row>
    <row r="1358" spans="1:18" s="23" customFormat="1" ht="10" x14ac:dyDescent="0.2">
      <c r="A1358" s="23">
        <v>13420</v>
      </c>
      <c r="B1358" s="29">
        <v>2</v>
      </c>
      <c r="C1358" s="23">
        <v>4386.33</v>
      </c>
      <c r="D1358" s="23">
        <v>4246</v>
      </c>
      <c r="E1358" s="23">
        <v>3608.16</v>
      </c>
      <c r="F1358" s="23">
        <v>4868.91</v>
      </c>
      <c r="G1358" s="23">
        <v>4912.16</v>
      </c>
      <c r="H1358" s="23">
        <v>241.24</v>
      </c>
      <c r="I1358" s="23">
        <v>233.53</v>
      </c>
      <c r="J1358" s="23">
        <v>93.07</v>
      </c>
      <c r="K1358" s="23">
        <v>267.79000000000002</v>
      </c>
      <c r="L1358" s="23">
        <v>270.16000000000003</v>
      </c>
      <c r="M1358" s="21">
        <v>0</v>
      </c>
      <c r="N1358" s="21">
        <f t="shared" si="26"/>
        <v>8792.43</v>
      </c>
      <c r="O1358" s="21">
        <f t="shared" si="26"/>
        <v>8940.4699999999993</v>
      </c>
      <c r="P1358" s="21">
        <f t="shared" si="26"/>
        <v>9718.77</v>
      </c>
      <c r="Q1358" s="21">
        <f t="shared" si="26"/>
        <v>8283.2999999999993</v>
      </c>
      <c r="R1358" s="21">
        <f t="shared" si="26"/>
        <v>8237.68</v>
      </c>
    </row>
    <row r="1359" spans="1:18" s="23" customFormat="1" ht="10" x14ac:dyDescent="0.2">
      <c r="A1359" s="23">
        <v>13440</v>
      </c>
      <c r="B1359" s="31">
        <v>1</v>
      </c>
      <c r="C1359" s="23">
        <v>4394.75</v>
      </c>
      <c r="D1359" s="23">
        <v>4254.41</v>
      </c>
      <c r="E1359" s="23">
        <v>3616.66</v>
      </c>
      <c r="F1359" s="23">
        <v>4877.33</v>
      </c>
      <c r="G1359" s="23">
        <v>4920.58</v>
      </c>
      <c r="H1359" s="23">
        <v>241.71</v>
      </c>
      <c r="I1359" s="23">
        <v>233.99</v>
      </c>
      <c r="J1359" s="23">
        <v>94.08</v>
      </c>
      <c r="K1359" s="23">
        <v>268.25</v>
      </c>
      <c r="L1359" s="23">
        <v>270.63</v>
      </c>
      <c r="M1359" s="22">
        <v>1350</v>
      </c>
      <c r="N1359" s="21">
        <f t="shared" si="26"/>
        <v>7453.5400000000009</v>
      </c>
      <c r="O1359" s="21">
        <f t="shared" si="26"/>
        <v>7601.6</v>
      </c>
      <c r="P1359" s="21">
        <f t="shared" si="26"/>
        <v>8379.26</v>
      </c>
      <c r="Q1359" s="21">
        <f t="shared" si="26"/>
        <v>6944.42</v>
      </c>
      <c r="R1359" s="21">
        <f t="shared" si="26"/>
        <v>6898.7900000000009</v>
      </c>
    </row>
    <row r="1360" spans="1:18" s="23" customFormat="1" ht="10" x14ac:dyDescent="0.2">
      <c r="A1360" s="23">
        <v>13440</v>
      </c>
      <c r="B1360" s="29">
        <v>2</v>
      </c>
      <c r="C1360" s="23">
        <v>4394.75</v>
      </c>
      <c r="D1360" s="23">
        <v>4254.41</v>
      </c>
      <c r="E1360" s="23">
        <v>3616.66</v>
      </c>
      <c r="F1360" s="23">
        <v>4877.33</v>
      </c>
      <c r="G1360" s="23">
        <v>4920.58</v>
      </c>
      <c r="H1360" s="23">
        <v>241.71</v>
      </c>
      <c r="I1360" s="23">
        <v>233.99</v>
      </c>
      <c r="J1360" s="23">
        <v>94.08</v>
      </c>
      <c r="K1360" s="23">
        <v>268.25</v>
      </c>
      <c r="L1360" s="23">
        <v>270.63</v>
      </c>
      <c r="M1360" s="21">
        <v>0</v>
      </c>
      <c r="N1360" s="21">
        <f t="shared" si="26"/>
        <v>8803.5400000000009</v>
      </c>
      <c r="O1360" s="21">
        <f t="shared" si="26"/>
        <v>8951.6</v>
      </c>
      <c r="P1360" s="21">
        <f t="shared" si="26"/>
        <v>9729.26</v>
      </c>
      <c r="Q1360" s="21">
        <f t="shared" si="26"/>
        <v>8294.42</v>
      </c>
      <c r="R1360" s="21">
        <f t="shared" si="26"/>
        <v>8248.7900000000009</v>
      </c>
    </row>
    <row r="1361" spans="1:18" s="23" customFormat="1" ht="10" x14ac:dyDescent="0.2">
      <c r="A1361" s="23">
        <v>13460</v>
      </c>
      <c r="B1361" s="31">
        <v>1</v>
      </c>
      <c r="C1361" s="23">
        <v>4403.08</v>
      </c>
      <c r="D1361" s="23">
        <v>4262.83</v>
      </c>
      <c r="E1361" s="23">
        <v>3625</v>
      </c>
      <c r="F1361" s="23">
        <v>4885.75</v>
      </c>
      <c r="G1361" s="23">
        <v>4929</v>
      </c>
      <c r="H1361" s="23">
        <v>242.16</v>
      </c>
      <c r="I1361" s="23">
        <v>234.45</v>
      </c>
      <c r="J1361" s="23">
        <v>95.08</v>
      </c>
      <c r="K1361" s="23">
        <v>268.70999999999998</v>
      </c>
      <c r="L1361" s="23">
        <v>271.08999999999997</v>
      </c>
      <c r="M1361" s="22">
        <v>1350</v>
      </c>
      <c r="N1361" s="21">
        <f t="shared" si="26"/>
        <v>7464.76</v>
      </c>
      <c r="O1361" s="21">
        <f t="shared" si="26"/>
        <v>7612.7199999999993</v>
      </c>
      <c r="P1361" s="21">
        <f t="shared" si="26"/>
        <v>8389.92</v>
      </c>
      <c r="Q1361" s="21">
        <f t="shared" si="26"/>
        <v>6955.5400000000009</v>
      </c>
      <c r="R1361" s="21">
        <f t="shared" si="26"/>
        <v>6909.91</v>
      </c>
    </row>
    <row r="1362" spans="1:18" s="23" customFormat="1" ht="10" x14ac:dyDescent="0.2">
      <c r="A1362" s="23">
        <v>13460</v>
      </c>
      <c r="B1362" s="29">
        <v>2</v>
      </c>
      <c r="C1362" s="23">
        <v>4403.08</v>
      </c>
      <c r="D1362" s="23">
        <v>4262.83</v>
      </c>
      <c r="E1362" s="23">
        <v>3625</v>
      </c>
      <c r="F1362" s="23">
        <v>4885.75</v>
      </c>
      <c r="G1362" s="23">
        <v>4929</v>
      </c>
      <c r="H1362" s="23">
        <v>242.16</v>
      </c>
      <c r="I1362" s="23">
        <v>234.45</v>
      </c>
      <c r="J1362" s="23">
        <v>95.08</v>
      </c>
      <c r="K1362" s="23">
        <v>268.70999999999998</v>
      </c>
      <c r="L1362" s="23">
        <v>271.08999999999997</v>
      </c>
      <c r="M1362" s="21">
        <v>0</v>
      </c>
      <c r="N1362" s="21">
        <f t="shared" si="26"/>
        <v>8814.76</v>
      </c>
      <c r="O1362" s="21">
        <f t="shared" si="26"/>
        <v>8962.7199999999993</v>
      </c>
      <c r="P1362" s="21">
        <f t="shared" si="26"/>
        <v>9739.92</v>
      </c>
      <c r="Q1362" s="21">
        <f t="shared" si="26"/>
        <v>8305.5400000000009</v>
      </c>
      <c r="R1362" s="21">
        <f t="shared" si="26"/>
        <v>8259.91</v>
      </c>
    </row>
    <row r="1363" spans="1:18" s="23" customFormat="1" ht="10" x14ac:dyDescent="0.2">
      <c r="A1363" s="23">
        <v>13480</v>
      </c>
      <c r="B1363" s="31">
        <v>1</v>
      </c>
      <c r="C1363" s="23">
        <v>4411.5</v>
      </c>
      <c r="D1363" s="23">
        <v>4271.25</v>
      </c>
      <c r="E1363" s="23">
        <v>3633.5</v>
      </c>
      <c r="F1363" s="23">
        <v>4894.08</v>
      </c>
      <c r="G1363" s="23">
        <v>4937.41</v>
      </c>
      <c r="H1363" s="23">
        <v>242.63</v>
      </c>
      <c r="I1363" s="23">
        <v>234.91</v>
      </c>
      <c r="J1363" s="23">
        <v>96.09</v>
      </c>
      <c r="K1363" s="23">
        <v>269.17</v>
      </c>
      <c r="L1363" s="23">
        <v>271.55</v>
      </c>
      <c r="M1363" s="22">
        <v>1350</v>
      </c>
      <c r="N1363" s="21">
        <f t="shared" si="26"/>
        <v>7475.8700000000008</v>
      </c>
      <c r="O1363" s="21">
        <f t="shared" si="26"/>
        <v>7623.84</v>
      </c>
      <c r="P1363" s="21">
        <f t="shared" si="26"/>
        <v>8400.41</v>
      </c>
      <c r="Q1363" s="21">
        <f t="shared" si="26"/>
        <v>6966.75</v>
      </c>
      <c r="R1363" s="21">
        <f t="shared" si="26"/>
        <v>6921.0400000000009</v>
      </c>
    </row>
    <row r="1364" spans="1:18" s="23" customFormat="1" ht="10" x14ac:dyDescent="0.2">
      <c r="A1364" s="23">
        <v>13480</v>
      </c>
      <c r="B1364" s="29">
        <v>2</v>
      </c>
      <c r="C1364" s="23">
        <v>4411.5</v>
      </c>
      <c r="D1364" s="23">
        <v>4271.25</v>
      </c>
      <c r="E1364" s="23">
        <v>3633.5</v>
      </c>
      <c r="F1364" s="23">
        <v>4894.08</v>
      </c>
      <c r="G1364" s="23">
        <v>4937.41</v>
      </c>
      <c r="H1364" s="23">
        <v>242.63</v>
      </c>
      <c r="I1364" s="23">
        <v>234.91</v>
      </c>
      <c r="J1364" s="23">
        <v>96.09</v>
      </c>
      <c r="K1364" s="23">
        <v>269.17</v>
      </c>
      <c r="L1364" s="23">
        <v>271.55</v>
      </c>
      <c r="M1364" s="21">
        <v>0</v>
      </c>
      <c r="N1364" s="21">
        <f t="shared" si="26"/>
        <v>8825.8700000000008</v>
      </c>
      <c r="O1364" s="21">
        <f t="shared" si="26"/>
        <v>8973.84</v>
      </c>
      <c r="P1364" s="21">
        <f t="shared" si="26"/>
        <v>9750.41</v>
      </c>
      <c r="Q1364" s="21">
        <f t="shared" si="26"/>
        <v>8316.75</v>
      </c>
      <c r="R1364" s="21">
        <f t="shared" si="26"/>
        <v>8271.0400000000009</v>
      </c>
    </row>
    <row r="1365" spans="1:18" s="23" customFormat="1" ht="10" x14ac:dyDescent="0.2">
      <c r="A1365" s="23">
        <v>13500</v>
      </c>
      <c r="B1365" s="31">
        <v>1</v>
      </c>
      <c r="C1365" s="23">
        <v>4419.91</v>
      </c>
      <c r="D1365" s="23">
        <v>4279.66</v>
      </c>
      <c r="E1365" s="23">
        <v>3641.83</v>
      </c>
      <c r="F1365" s="23">
        <v>4902.5</v>
      </c>
      <c r="G1365" s="23">
        <v>4945.75</v>
      </c>
      <c r="H1365" s="23">
        <v>243.09</v>
      </c>
      <c r="I1365" s="23">
        <v>235.38</v>
      </c>
      <c r="J1365" s="23">
        <v>97.08</v>
      </c>
      <c r="K1365" s="23">
        <v>269.63</v>
      </c>
      <c r="L1365" s="23">
        <v>272.01</v>
      </c>
      <c r="M1365" s="22">
        <v>1350</v>
      </c>
      <c r="N1365" s="21">
        <f t="shared" si="26"/>
        <v>7487</v>
      </c>
      <c r="O1365" s="21">
        <f t="shared" si="26"/>
        <v>7634.9600000000009</v>
      </c>
      <c r="P1365" s="21">
        <f t="shared" si="26"/>
        <v>8411.09</v>
      </c>
      <c r="Q1365" s="21">
        <f t="shared" si="26"/>
        <v>6977.8700000000008</v>
      </c>
      <c r="R1365" s="21">
        <f t="shared" si="26"/>
        <v>6932.24</v>
      </c>
    </row>
    <row r="1366" spans="1:18" s="23" customFormat="1" ht="10" x14ac:dyDescent="0.2">
      <c r="A1366" s="23">
        <v>13500</v>
      </c>
      <c r="B1366" s="29">
        <v>2</v>
      </c>
      <c r="C1366" s="23">
        <v>4419.91</v>
      </c>
      <c r="D1366" s="23">
        <v>4279.66</v>
      </c>
      <c r="E1366" s="23">
        <v>3641.83</v>
      </c>
      <c r="F1366" s="23">
        <v>4902.5</v>
      </c>
      <c r="G1366" s="23">
        <v>4945.75</v>
      </c>
      <c r="H1366" s="23">
        <v>243.09</v>
      </c>
      <c r="I1366" s="23">
        <v>235.38</v>
      </c>
      <c r="J1366" s="23">
        <v>97.08</v>
      </c>
      <c r="K1366" s="23">
        <v>269.63</v>
      </c>
      <c r="L1366" s="23">
        <v>272.01</v>
      </c>
      <c r="M1366" s="21">
        <v>0</v>
      </c>
      <c r="N1366" s="21">
        <f t="shared" si="26"/>
        <v>8837</v>
      </c>
      <c r="O1366" s="21">
        <f t="shared" si="26"/>
        <v>8984.9600000000009</v>
      </c>
      <c r="P1366" s="21">
        <f t="shared" si="26"/>
        <v>9761.09</v>
      </c>
      <c r="Q1366" s="21">
        <f t="shared" si="26"/>
        <v>8327.8700000000008</v>
      </c>
      <c r="R1366" s="21">
        <f t="shared" si="26"/>
        <v>8282.24</v>
      </c>
    </row>
    <row r="1367" spans="1:18" s="23" customFormat="1" ht="10" x14ac:dyDescent="0.2">
      <c r="A1367" s="23">
        <v>13520</v>
      </c>
      <c r="B1367" s="31">
        <v>1</v>
      </c>
      <c r="C1367" s="23">
        <v>4428.33</v>
      </c>
      <c r="D1367" s="23">
        <v>4288</v>
      </c>
      <c r="E1367" s="23">
        <v>3650.16</v>
      </c>
      <c r="F1367" s="23">
        <v>4910.91</v>
      </c>
      <c r="G1367" s="23">
        <v>4954.16</v>
      </c>
      <c r="H1367" s="23">
        <v>243.55</v>
      </c>
      <c r="I1367" s="23">
        <v>235.84</v>
      </c>
      <c r="J1367" s="23">
        <v>98.07</v>
      </c>
      <c r="K1367" s="23">
        <v>270.10000000000002</v>
      </c>
      <c r="L1367" s="23">
        <v>272.47000000000003</v>
      </c>
      <c r="M1367" s="22">
        <v>1350</v>
      </c>
      <c r="N1367" s="21">
        <f t="shared" si="26"/>
        <v>7498.1200000000008</v>
      </c>
      <c r="O1367" s="21">
        <f t="shared" si="26"/>
        <v>7646.16</v>
      </c>
      <c r="P1367" s="21">
        <f t="shared" si="26"/>
        <v>8421.77</v>
      </c>
      <c r="Q1367" s="21">
        <f t="shared" si="26"/>
        <v>6988.99</v>
      </c>
      <c r="R1367" s="21">
        <f t="shared" si="26"/>
        <v>6943.3700000000008</v>
      </c>
    </row>
    <row r="1368" spans="1:18" s="23" customFormat="1" ht="10" x14ac:dyDescent="0.2">
      <c r="A1368" s="23">
        <v>13520</v>
      </c>
      <c r="B1368" s="29">
        <v>2</v>
      </c>
      <c r="C1368" s="23">
        <v>4428.33</v>
      </c>
      <c r="D1368" s="23">
        <v>4288</v>
      </c>
      <c r="E1368" s="23">
        <v>3650.16</v>
      </c>
      <c r="F1368" s="23">
        <v>4910.91</v>
      </c>
      <c r="G1368" s="23">
        <v>4954.16</v>
      </c>
      <c r="H1368" s="23">
        <v>243.55</v>
      </c>
      <c r="I1368" s="23">
        <v>235.84</v>
      </c>
      <c r="J1368" s="23">
        <v>98.07</v>
      </c>
      <c r="K1368" s="23">
        <v>270.10000000000002</v>
      </c>
      <c r="L1368" s="23">
        <v>272.47000000000003</v>
      </c>
      <c r="M1368" s="21">
        <v>0</v>
      </c>
      <c r="N1368" s="21">
        <f t="shared" si="26"/>
        <v>8848.1200000000008</v>
      </c>
      <c r="O1368" s="21">
        <f t="shared" si="26"/>
        <v>8996.16</v>
      </c>
      <c r="P1368" s="21">
        <f t="shared" si="26"/>
        <v>9771.77</v>
      </c>
      <c r="Q1368" s="21">
        <f t="shared" si="26"/>
        <v>8338.99</v>
      </c>
      <c r="R1368" s="21">
        <f t="shared" si="26"/>
        <v>8293.3700000000008</v>
      </c>
    </row>
    <row r="1369" spans="1:18" s="23" customFormat="1" ht="10" x14ac:dyDescent="0.2">
      <c r="A1369" s="23">
        <v>13540</v>
      </c>
      <c r="B1369" s="31">
        <v>1</v>
      </c>
      <c r="C1369" s="23">
        <v>4436.75</v>
      </c>
      <c r="D1369" s="23">
        <v>4296.41</v>
      </c>
      <c r="E1369" s="23">
        <v>3658.66</v>
      </c>
      <c r="F1369" s="23">
        <v>4919.33</v>
      </c>
      <c r="G1369" s="23">
        <v>4962.58</v>
      </c>
      <c r="H1369" s="23">
        <v>244.02</v>
      </c>
      <c r="I1369" s="23">
        <v>236.3</v>
      </c>
      <c r="J1369" s="23">
        <v>99.08</v>
      </c>
      <c r="K1369" s="23">
        <v>270.56</v>
      </c>
      <c r="L1369" s="23">
        <v>272.94</v>
      </c>
      <c r="M1369" s="22">
        <v>1350</v>
      </c>
      <c r="N1369" s="21">
        <f t="shared" si="26"/>
        <v>7509.23</v>
      </c>
      <c r="O1369" s="21">
        <f t="shared" si="26"/>
        <v>7657.2900000000009</v>
      </c>
      <c r="P1369" s="21">
        <f t="shared" si="26"/>
        <v>8432.26</v>
      </c>
      <c r="Q1369" s="21">
        <f t="shared" si="26"/>
        <v>7000.1100000000006</v>
      </c>
      <c r="R1369" s="21">
        <f t="shared" si="26"/>
        <v>6954.48</v>
      </c>
    </row>
    <row r="1370" spans="1:18" s="23" customFormat="1" ht="10" x14ac:dyDescent="0.2">
      <c r="A1370" s="23">
        <v>13540</v>
      </c>
      <c r="B1370" s="29">
        <v>2</v>
      </c>
      <c r="C1370" s="23">
        <v>4436.75</v>
      </c>
      <c r="D1370" s="23">
        <v>4296.41</v>
      </c>
      <c r="E1370" s="23">
        <v>3658.66</v>
      </c>
      <c r="F1370" s="23">
        <v>4919.33</v>
      </c>
      <c r="G1370" s="23">
        <v>4962.58</v>
      </c>
      <c r="H1370" s="23">
        <v>244.02</v>
      </c>
      <c r="I1370" s="23">
        <v>236.3</v>
      </c>
      <c r="J1370" s="23">
        <v>99.08</v>
      </c>
      <c r="K1370" s="23">
        <v>270.56</v>
      </c>
      <c r="L1370" s="23">
        <v>272.94</v>
      </c>
      <c r="M1370" s="21">
        <v>0</v>
      </c>
      <c r="N1370" s="21">
        <f t="shared" si="26"/>
        <v>8859.23</v>
      </c>
      <c r="O1370" s="21">
        <f t="shared" si="26"/>
        <v>9007.2900000000009</v>
      </c>
      <c r="P1370" s="21">
        <f t="shared" si="26"/>
        <v>9782.26</v>
      </c>
      <c r="Q1370" s="21">
        <f t="shared" si="26"/>
        <v>8350.11</v>
      </c>
      <c r="R1370" s="21">
        <f t="shared" si="26"/>
        <v>8304.48</v>
      </c>
    </row>
    <row r="1371" spans="1:18" s="23" customFormat="1" ht="10" x14ac:dyDescent="0.2">
      <c r="A1371" s="23">
        <v>13560</v>
      </c>
      <c r="B1371" s="31">
        <v>1</v>
      </c>
      <c r="C1371" s="23">
        <v>4445.08</v>
      </c>
      <c r="D1371" s="23">
        <v>4304.83</v>
      </c>
      <c r="E1371" s="23">
        <v>3667</v>
      </c>
      <c r="F1371" s="23">
        <v>4927.75</v>
      </c>
      <c r="G1371" s="23">
        <v>4971</v>
      </c>
      <c r="H1371" s="23">
        <v>244.47</v>
      </c>
      <c r="I1371" s="23">
        <v>236.76</v>
      </c>
      <c r="J1371" s="23">
        <v>100.07</v>
      </c>
      <c r="K1371" s="23">
        <v>271.02</v>
      </c>
      <c r="L1371" s="23">
        <v>273.39999999999998</v>
      </c>
      <c r="M1371" s="22">
        <v>1350</v>
      </c>
      <c r="N1371" s="21">
        <f t="shared" si="26"/>
        <v>7520.4500000000007</v>
      </c>
      <c r="O1371" s="21">
        <f t="shared" si="26"/>
        <v>7668.41</v>
      </c>
      <c r="P1371" s="21">
        <f t="shared" si="26"/>
        <v>8442.93</v>
      </c>
      <c r="Q1371" s="21">
        <f t="shared" si="26"/>
        <v>7011.23</v>
      </c>
      <c r="R1371" s="21">
        <f t="shared" si="26"/>
        <v>6965.6</v>
      </c>
    </row>
    <row r="1372" spans="1:18" s="23" customFormat="1" ht="10" x14ac:dyDescent="0.2">
      <c r="A1372" s="23">
        <v>13560</v>
      </c>
      <c r="B1372" s="29">
        <v>2</v>
      </c>
      <c r="C1372" s="23">
        <v>4445.08</v>
      </c>
      <c r="D1372" s="23">
        <v>4304.83</v>
      </c>
      <c r="E1372" s="23">
        <v>3667</v>
      </c>
      <c r="F1372" s="23">
        <v>4927.75</v>
      </c>
      <c r="G1372" s="23">
        <v>4971</v>
      </c>
      <c r="H1372" s="23">
        <v>244.47</v>
      </c>
      <c r="I1372" s="23">
        <v>236.76</v>
      </c>
      <c r="J1372" s="23">
        <v>100.07</v>
      </c>
      <c r="K1372" s="23">
        <v>271.02</v>
      </c>
      <c r="L1372" s="23">
        <v>273.39999999999998</v>
      </c>
      <c r="M1372" s="21">
        <v>0</v>
      </c>
      <c r="N1372" s="21">
        <f t="shared" si="26"/>
        <v>8870.4500000000007</v>
      </c>
      <c r="O1372" s="21">
        <f t="shared" si="26"/>
        <v>9018.41</v>
      </c>
      <c r="P1372" s="21">
        <f t="shared" si="26"/>
        <v>9792.93</v>
      </c>
      <c r="Q1372" s="21">
        <f t="shared" si="26"/>
        <v>8361.23</v>
      </c>
      <c r="R1372" s="21">
        <f t="shared" si="26"/>
        <v>8315.6</v>
      </c>
    </row>
    <row r="1373" spans="1:18" s="23" customFormat="1" ht="10" x14ac:dyDescent="0.2">
      <c r="A1373" s="23">
        <v>13580</v>
      </c>
      <c r="B1373" s="31">
        <v>1</v>
      </c>
      <c r="C1373" s="23">
        <v>4453.5</v>
      </c>
      <c r="D1373" s="23">
        <v>4313.25</v>
      </c>
      <c r="E1373" s="23">
        <v>3675.5</v>
      </c>
      <c r="F1373" s="23">
        <v>4936.08</v>
      </c>
      <c r="G1373" s="23">
        <v>4979.41</v>
      </c>
      <c r="H1373" s="23">
        <v>244.94</v>
      </c>
      <c r="I1373" s="23">
        <v>237.22</v>
      </c>
      <c r="J1373" s="23">
        <v>101.09</v>
      </c>
      <c r="K1373" s="23">
        <v>271.48</v>
      </c>
      <c r="L1373" s="23">
        <v>273.86</v>
      </c>
      <c r="M1373" s="22">
        <v>1350</v>
      </c>
      <c r="N1373" s="21">
        <f t="shared" si="26"/>
        <v>7531.5599999999995</v>
      </c>
      <c r="O1373" s="21">
        <f t="shared" si="26"/>
        <v>7679.5300000000007</v>
      </c>
      <c r="P1373" s="21">
        <f t="shared" si="26"/>
        <v>8453.41</v>
      </c>
      <c r="Q1373" s="21">
        <f t="shared" si="26"/>
        <v>7022.4400000000005</v>
      </c>
      <c r="R1373" s="21">
        <f t="shared" si="26"/>
        <v>6976.73</v>
      </c>
    </row>
    <row r="1374" spans="1:18" s="23" customFormat="1" ht="10" x14ac:dyDescent="0.2">
      <c r="A1374" s="23">
        <v>13580</v>
      </c>
      <c r="B1374" s="29">
        <v>2</v>
      </c>
      <c r="C1374" s="23">
        <v>4453.5</v>
      </c>
      <c r="D1374" s="23">
        <v>4313.25</v>
      </c>
      <c r="E1374" s="23">
        <v>3675.5</v>
      </c>
      <c r="F1374" s="23">
        <v>4936.08</v>
      </c>
      <c r="G1374" s="23">
        <v>4979.41</v>
      </c>
      <c r="H1374" s="23">
        <v>244.94</v>
      </c>
      <c r="I1374" s="23">
        <v>237.22</v>
      </c>
      <c r="J1374" s="23">
        <v>101.09</v>
      </c>
      <c r="K1374" s="23">
        <v>271.48</v>
      </c>
      <c r="L1374" s="23">
        <v>273.86</v>
      </c>
      <c r="M1374" s="21">
        <v>0</v>
      </c>
      <c r="N1374" s="21">
        <f t="shared" si="26"/>
        <v>8881.56</v>
      </c>
      <c r="O1374" s="21">
        <f t="shared" si="26"/>
        <v>9029.5300000000007</v>
      </c>
      <c r="P1374" s="21">
        <f t="shared" si="26"/>
        <v>9803.41</v>
      </c>
      <c r="Q1374" s="21">
        <f t="shared" si="26"/>
        <v>8372.44</v>
      </c>
      <c r="R1374" s="21">
        <f t="shared" si="26"/>
        <v>8326.73</v>
      </c>
    </row>
    <row r="1375" spans="1:18" s="23" customFormat="1" ht="10" x14ac:dyDescent="0.2">
      <c r="A1375" s="23">
        <v>13600</v>
      </c>
      <c r="B1375" s="31">
        <v>1</v>
      </c>
      <c r="C1375" s="23">
        <v>4461.91</v>
      </c>
      <c r="D1375" s="23">
        <v>4321.66</v>
      </c>
      <c r="E1375" s="23">
        <v>3683.83</v>
      </c>
      <c r="F1375" s="23">
        <v>4944.5</v>
      </c>
      <c r="G1375" s="23">
        <v>4987.75</v>
      </c>
      <c r="H1375" s="23">
        <v>245.4</v>
      </c>
      <c r="I1375" s="23">
        <v>237.69</v>
      </c>
      <c r="J1375" s="23">
        <v>102.08</v>
      </c>
      <c r="K1375" s="23">
        <v>271.94</v>
      </c>
      <c r="L1375" s="23">
        <v>274.32</v>
      </c>
      <c r="M1375" s="22">
        <v>1350</v>
      </c>
      <c r="N1375" s="21">
        <f t="shared" si="26"/>
        <v>7542.6900000000005</v>
      </c>
      <c r="O1375" s="21">
        <f t="shared" si="26"/>
        <v>7690.65</v>
      </c>
      <c r="P1375" s="21">
        <f t="shared" si="26"/>
        <v>8464.09</v>
      </c>
      <c r="Q1375" s="21">
        <f t="shared" si="26"/>
        <v>7033.5599999999995</v>
      </c>
      <c r="R1375" s="21">
        <f t="shared" si="26"/>
        <v>6987.93</v>
      </c>
    </row>
    <row r="1376" spans="1:18" s="23" customFormat="1" ht="10" x14ac:dyDescent="0.2">
      <c r="A1376" s="23">
        <v>13600</v>
      </c>
      <c r="B1376" s="29">
        <v>2</v>
      </c>
      <c r="C1376" s="23">
        <v>4461.91</v>
      </c>
      <c r="D1376" s="23">
        <v>4321.66</v>
      </c>
      <c r="E1376" s="23">
        <v>3683.83</v>
      </c>
      <c r="F1376" s="23">
        <v>4944.5</v>
      </c>
      <c r="G1376" s="23">
        <v>4987.75</v>
      </c>
      <c r="H1376" s="23">
        <v>245.4</v>
      </c>
      <c r="I1376" s="23">
        <v>237.69</v>
      </c>
      <c r="J1376" s="23">
        <v>102.08</v>
      </c>
      <c r="K1376" s="23">
        <v>271.94</v>
      </c>
      <c r="L1376" s="23">
        <v>274.32</v>
      </c>
      <c r="M1376" s="21">
        <v>0</v>
      </c>
      <c r="N1376" s="21">
        <f t="shared" si="26"/>
        <v>8892.69</v>
      </c>
      <c r="O1376" s="21">
        <f t="shared" si="26"/>
        <v>9040.65</v>
      </c>
      <c r="P1376" s="21">
        <f t="shared" si="26"/>
        <v>9814.09</v>
      </c>
      <c r="Q1376" s="21">
        <f t="shared" si="26"/>
        <v>8383.56</v>
      </c>
      <c r="R1376" s="21">
        <f t="shared" si="26"/>
        <v>8337.93</v>
      </c>
    </row>
    <row r="1377" spans="1:18" s="23" customFormat="1" ht="10" x14ac:dyDescent="0.2">
      <c r="A1377" s="23">
        <v>13620</v>
      </c>
      <c r="B1377" s="31">
        <v>1</v>
      </c>
      <c r="C1377" s="23">
        <v>4470.33</v>
      </c>
      <c r="D1377" s="23">
        <v>4330</v>
      </c>
      <c r="E1377" s="23">
        <v>3692.16</v>
      </c>
      <c r="F1377" s="23">
        <v>4952.91</v>
      </c>
      <c r="G1377" s="23">
        <v>4996.16</v>
      </c>
      <c r="H1377" s="23">
        <v>245.86</v>
      </c>
      <c r="I1377" s="23">
        <v>238.15</v>
      </c>
      <c r="J1377" s="23">
        <v>103.07</v>
      </c>
      <c r="K1377" s="23">
        <v>272.41000000000003</v>
      </c>
      <c r="L1377" s="23">
        <v>274.77999999999997</v>
      </c>
      <c r="M1377" s="22">
        <v>1350</v>
      </c>
      <c r="N1377" s="21">
        <f t="shared" si="26"/>
        <v>7553.8099999999995</v>
      </c>
      <c r="O1377" s="21">
        <f t="shared" si="26"/>
        <v>7701.85</v>
      </c>
      <c r="P1377" s="21">
        <f t="shared" si="26"/>
        <v>8474.77</v>
      </c>
      <c r="Q1377" s="21">
        <f t="shared" si="26"/>
        <v>7044.68</v>
      </c>
      <c r="R1377" s="21">
        <f t="shared" si="26"/>
        <v>6999.0599999999995</v>
      </c>
    </row>
    <row r="1378" spans="1:18" s="23" customFormat="1" ht="10" x14ac:dyDescent="0.2">
      <c r="A1378" s="23">
        <v>13620</v>
      </c>
      <c r="B1378" s="29">
        <v>2</v>
      </c>
      <c r="C1378" s="23">
        <v>4470.33</v>
      </c>
      <c r="D1378" s="23">
        <v>4330</v>
      </c>
      <c r="E1378" s="23">
        <v>3692.16</v>
      </c>
      <c r="F1378" s="23">
        <v>4952.91</v>
      </c>
      <c r="G1378" s="23">
        <v>4996.16</v>
      </c>
      <c r="H1378" s="23">
        <v>245.86</v>
      </c>
      <c r="I1378" s="23">
        <v>238.15</v>
      </c>
      <c r="J1378" s="23">
        <v>103.07</v>
      </c>
      <c r="K1378" s="23">
        <v>272.41000000000003</v>
      </c>
      <c r="L1378" s="23">
        <v>274.77999999999997</v>
      </c>
      <c r="M1378" s="21">
        <v>0</v>
      </c>
      <c r="N1378" s="21">
        <f t="shared" si="26"/>
        <v>8903.81</v>
      </c>
      <c r="O1378" s="21">
        <f t="shared" si="26"/>
        <v>9051.85</v>
      </c>
      <c r="P1378" s="21">
        <f t="shared" si="26"/>
        <v>9824.77</v>
      </c>
      <c r="Q1378" s="21">
        <f t="shared" si="26"/>
        <v>8394.68</v>
      </c>
      <c r="R1378" s="21">
        <f t="shared" si="26"/>
        <v>8349.06</v>
      </c>
    </row>
    <row r="1379" spans="1:18" s="23" customFormat="1" ht="10" x14ac:dyDescent="0.2">
      <c r="A1379" s="23">
        <v>13640</v>
      </c>
      <c r="B1379" s="31">
        <v>1</v>
      </c>
      <c r="C1379" s="23">
        <v>4478.75</v>
      </c>
      <c r="D1379" s="23">
        <v>4338.41</v>
      </c>
      <c r="E1379" s="23">
        <v>3700.66</v>
      </c>
      <c r="F1379" s="23">
        <v>4961.33</v>
      </c>
      <c r="G1379" s="23">
        <v>5004.58</v>
      </c>
      <c r="H1379" s="23">
        <v>246.33</v>
      </c>
      <c r="I1379" s="23">
        <v>238.61</v>
      </c>
      <c r="J1379" s="23">
        <v>104.08</v>
      </c>
      <c r="K1379" s="23">
        <v>272.87</v>
      </c>
      <c r="L1379" s="23">
        <v>275.25</v>
      </c>
      <c r="M1379" s="22">
        <v>1350</v>
      </c>
      <c r="N1379" s="21">
        <f t="shared" si="26"/>
        <v>7564.92</v>
      </c>
      <c r="O1379" s="21">
        <f t="shared" si="26"/>
        <v>7712.98</v>
      </c>
      <c r="P1379" s="21">
        <f t="shared" si="26"/>
        <v>8485.26</v>
      </c>
      <c r="Q1379" s="21">
        <f t="shared" si="26"/>
        <v>7055.7999999999993</v>
      </c>
      <c r="R1379" s="21">
        <f t="shared" si="26"/>
        <v>7010.17</v>
      </c>
    </row>
    <row r="1380" spans="1:18" s="23" customFormat="1" ht="10" x14ac:dyDescent="0.2">
      <c r="A1380" s="23">
        <v>13640</v>
      </c>
      <c r="B1380" s="29">
        <v>2</v>
      </c>
      <c r="C1380" s="23">
        <v>4478.75</v>
      </c>
      <c r="D1380" s="23">
        <v>4338.41</v>
      </c>
      <c r="E1380" s="23">
        <v>3700.66</v>
      </c>
      <c r="F1380" s="23">
        <v>4961.33</v>
      </c>
      <c r="G1380" s="23">
        <v>5004.58</v>
      </c>
      <c r="H1380" s="23">
        <v>246.33</v>
      </c>
      <c r="I1380" s="23">
        <v>238.61</v>
      </c>
      <c r="J1380" s="23">
        <v>104.08</v>
      </c>
      <c r="K1380" s="23">
        <v>272.87</v>
      </c>
      <c r="L1380" s="23">
        <v>275.25</v>
      </c>
      <c r="M1380" s="21">
        <v>0</v>
      </c>
      <c r="N1380" s="21">
        <f t="shared" si="26"/>
        <v>8914.92</v>
      </c>
      <c r="O1380" s="21">
        <f t="shared" si="26"/>
        <v>9062.98</v>
      </c>
      <c r="P1380" s="21">
        <f t="shared" si="26"/>
        <v>9835.26</v>
      </c>
      <c r="Q1380" s="21">
        <f t="shared" si="26"/>
        <v>8405.7999999999993</v>
      </c>
      <c r="R1380" s="21">
        <f t="shared" si="26"/>
        <v>8360.17</v>
      </c>
    </row>
    <row r="1381" spans="1:18" s="23" customFormat="1" ht="10" x14ac:dyDescent="0.2">
      <c r="A1381" s="23">
        <v>13660</v>
      </c>
      <c r="B1381" s="31">
        <v>1</v>
      </c>
      <c r="C1381" s="23">
        <v>4487.08</v>
      </c>
      <c r="D1381" s="23">
        <v>4346.83</v>
      </c>
      <c r="E1381" s="23">
        <v>3709</v>
      </c>
      <c r="F1381" s="23">
        <v>4969.75</v>
      </c>
      <c r="G1381" s="23">
        <v>5013</v>
      </c>
      <c r="H1381" s="23">
        <v>246.78</v>
      </c>
      <c r="I1381" s="23">
        <v>239.07</v>
      </c>
      <c r="J1381" s="23">
        <v>105.07</v>
      </c>
      <c r="K1381" s="23">
        <v>273.33</v>
      </c>
      <c r="L1381" s="23">
        <v>275.70999999999998</v>
      </c>
      <c r="M1381" s="22">
        <v>1350</v>
      </c>
      <c r="N1381" s="21">
        <f t="shared" si="26"/>
        <v>7576.1399999999994</v>
      </c>
      <c r="O1381" s="21">
        <f t="shared" si="26"/>
        <v>7724.1</v>
      </c>
      <c r="P1381" s="21">
        <f t="shared" si="26"/>
        <v>8495.93</v>
      </c>
      <c r="Q1381" s="21">
        <f t="shared" si="26"/>
        <v>7066.92</v>
      </c>
      <c r="R1381" s="21">
        <f t="shared" si="26"/>
        <v>7021.2900000000009</v>
      </c>
    </row>
    <row r="1382" spans="1:18" s="23" customFormat="1" ht="10" x14ac:dyDescent="0.2">
      <c r="A1382" s="23">
        <v>13660</v>
      </c>
      <c r="B1382" s="29">
        <v>2</v>
      </c>
      <c r="C1382" s="23">
        <v>4487.08</v>
      </c>
      <c r="D1382" s="23">
        <v>4346.83</v>
      </c>
      <c r="E1382" s="23">
        <v>3709</v>
      </c>
      <c r="F1382" s="23">
        <v>4969.75</v>
      </c>
      <c r="G1382" s="23">
        <v>5013</v>
      </c>
      <c r="H1382" s="23">
        <v>246.78</v>
      </c>
      <c r="I1382" s="23">
        <v>239.07</v>
      </c>
      <c r="J1382" s="23">
        <v>105.07</v>
      </c>
      <c r="K1382" s="23">
        <v>273.33</v>
      </c>
      <c r="L1382" s="23">
        <v>275.70999999999998</v>
      </c>
      <c r="M1382" s="21">
        <v>0</v>
      </c>
      <c r="N1382" s="21">
        <f t="shared" si="26"/>
        <v>8926.14</v>
      </c>
      <c r="O1382" s="21">
        <f t="shared" si="26"/>
        <v>9074.1</v>
      </c>
      <c r="P1382" s="21">
        <f t="shared" si="26"/>
        <v>9845.93</v>
      </c>
      <c r="Q1382" s="21">
        <f t="shared" si="26"/>
        <v>8416.92</v>
      </c>
      <c r="R1382" s="21">
        <f t="shared" si="26"/>
        <v>8371.2900000000009</v>
      </c>
    </row>
    <row r="1383" spans="1:18" s="23" customFormat="1" ht="10" x14ac:dyDescent="0.2">
      <c r="A1383" s="23">
        <v>13680</v>
      </c>
      <c r="B1383" s="31">
        <v>1</v>
      </c>
      <c r="C1383" s="23">
        <v>4495.5</v>
      </c>
      <c r="D1383" s="23">
        <v>4355.25</v>
      </c>
      <c r="E1383" s="23">
        <v>3717.5</v>
      </c>
      <c r="F1383" s="23">
        <v>4978.08</v>
      </c>
      <c r="G1383" s="23">
        <v>5021.41</v>
      </c>
      <c r="H1383" s="23">
        <v>247.25</v>
      </c>
      <c r="I1383" s="23">
        <v>239.53</v>
      </c>
      <c r="J1383" s="23">
        <v>106.08</v>
      </c>
      <c r="K1383" s="23">
        <v>273.79000000000002</v>
      </c>
      <c r="L1383" s="23">
        <v>276.17</v>
      </c>
      <c r="M1383" s="22">
        <v>1350</v>
      </c>
      <c r="N1383" s="21">
        <f t="shared" si="26"/>
        <v>7587.25</v>
      </c>
      <c r="O1383" s="21">
        <f t="shared" si="26"/>
        <v>7735.2199999999993</v>
      </c>
      <c r="P1383" s="21">
        <f t="shared" si="26"/>
        <v>8506.42</v>
      </c>
      <c r="Q1383" s="21">
        <f t="shared" si="26"/>
        <v>7078.1299999999992</v>
      </c>
      <c r="R1383" s="21">
        <f t="shared" si="26"/>
        <v>7032.42</v>
      </c>
    </row>
    <row r="1384" spans="1:18" s="23" customFormat="1" ht="10" x14ac:dyDescent="0.2">
      <c r="A1384" s="23">
        <v>13680</v>
      </c>
      <c r="B1384" s="29">
        <v>2</v>
      </c>
      <c r="C1384" s="23">
        <v>4495.5</v>
      </c>
      <c r="D1384" s="23">
        <v>4355.25</v>
      </c>
      <c r="E1384" s="23">
        <v>3717.5</v>
      </c>
      <c r="F1384" s="23">
        <v>4978.08</v>
      </c>
      <c r="G1384" s="23">
        <v>5021.41</v>
      </c>
      <c r="H1384" s="23">
        <v>247.25</v>
      </c>
      <c r="I1384" s="23">
        <v>239.53</v>
      </c>
      <c r="J1384" s="23">
        <v>106.08</v>
      </c>
      <c r="K1384" s="23">
        <v>273.79000000000002</v>
      </c>
      <c r="L1384" s="23">
        <v>276.17</v>
      </c>
      <c r="M1384" s="21">
        <v>0</v>
      </c>
      <c r="N1384" s="21">
        <f t="shared" si="26"/>
        <v>8937.25</v>
      </c>
      <c r="O1384" s="21">
        <f t="shared" si="26"/>
        <v>9085.2199999999993</v>
      </c>
      <c r="P1384" s="21">
        <f t="shared" si="26"/>
        <v>9856.42</v>
      </c>
      <c r="Q1384" s="21">
        <f t="shared" si="26"/>
        <v>8428.1299999999992</v>
      </c>
      <c r="R1384" s="21">
        <f t="shared" si="26"/>
        <v>8382.42</v>
      </c>
    </row>
    <row r="1385" spans="1:18" s="23" customFormat="1" ht="10" x14ac:dyDescent="0.2">
      <c r="A1385" s="23">
        <v>13700</v>
      </c>
      <c r="B1385" s="31">
        <v>1</v>
      </c>
      <c r="C1385" s="23">
        <v>4503.91</v>
      </c>
      <c r="D1385" s="23">
        <v>4363.66</v>
      </c>
      <c r="E1385" s="23">
        <v>3725.83</v>
      </c>
      <c r="F1385" s="23">
        <v>4986.5</v>
      </c>
      <c r="G1385" s="23">
        <v>5029.75</v>
      </c>
      <c r="H1385" s="23">
        <v>247.71</v>
      </c>
      <c r="I1385" s="23">
        <v>240</v>
      </c>
      <c r="J1385" s="23">
        <v>107.08</v>
      </c>
      <c r="K1385" s="23">
        <v>274.25</v>
      </c>
      <c r="L1385" s="23">
        <v>276.63</v>
      </c>
      <c r="M1385" s="22">
        <v>1350</v>
      </c>
      <c r="N1385" s="21">
        <f t="shared" si="26"/>
        <v>7598.380000000001</v>
      </c>
      <c r="O1385" s="21">
        <f t="shared" si="26"/>
        <v>7746.34</v>
      </c>
      <c r="P1385" s="21">
        <f t="shared" si="26"/>
        <v>8517.09</v>
      </c>
      <c r="Q1385" s="21">
        <f t="shared" si="26"/>
        <v>7089.25</v>
      </c>
      <c r="R1385" s="21">
        <f t="shared" si="26"/>
        <v>7043.6200000000008</v>
      </c>
    </row>
    <row r="1386" spans="1:18" s="23" customFormat="1" ht="10" x14ac:dyDescent="0.2">
      <c r="A1386" s="23">
        <v>13700</v>
      </c>
      <c r="B1386" s="29">
        <v>2</v>
      </c>
      <c r="C1386" s="23">
        <v>4503.91</v>
      </c>
      <c r="D1386" s="23">
        <v>4363.66</v>
      </c>
      <c r="E1386" s="23">
        <v>3725.83</v>
      </c>
      <c r="F1386" s="23">
        <v>4986.5</v>
      </c>
      <c r="G1386" s="23">
        <v>5029.75</v>
      </c>
      <c r="H1386" s="23">
        <v>247.71</v>
      </c>
      <c r="I1386" s="23">
        <v>240</v>
      </c>
      <c r="J1386" s="23">
        <v>107.08</v>
      </c>
      <c r="K1386" s="23">
        <v>274.25</v>
      </c>
      <c r="L1386" s="23">
        <v>276.63</v>
      </c>
      <c r="M1386" s="21">
        <v>0</v>
      </c>
      <c r="N1386" s="21">
        <f t="shared" si="26"/>
        <v>8948.380000000001</v>
      </c>
      <c r="O1386" s="21">
        <f t="shared" si="26"/>
        <v>9096.34</v>
      </c>
      <c r="P1386" s="21">
        <f t="shared" si="26"/>
        <v>9867.09</v>
      </c>
      <c r="Q1386" s="21">
        <f t="shared" si="26"/>
        <v>8439.25</v>
      </c>
      <c r="R1386" s="21">
        <f t="shared" si="26"/>
        <v>8393.6200000000008</v>
      </c>
    </row>
    <row r="1387" spans="1:18" s="23" customFormat="1" ht="10" x14ac:dyDescent="0.2">
      <c r="A1387" s="23">
        <v>13720</v>
      </c>
      <c r="B1387" s="31">
        <v>1</v>
      </c>
      <c r="C1387" s="23">
        <v>4512.33</v>
      </c>
      <c r="D1387" s="23">
        <v>4372</v>
      </c>
      <c r="E1387" s="23">
        <v>3734.16</v>
      </c>
      <c r="F1387" s="23">
        <v>4994.91</v>
      </c>
      <c r="G1387" s="23">
        <v>5038.16</v>
      </c>
      <c r="H1387" s="23">
        <v>248.17</v>
      </c>
      <c r="I1387" s="23">
        <v>240.46</v>
      </c>
      <c r="J1387" s="23">
        <v>108.07</v>
      </c>
      <c r="K1387" s="23">
        <v>274.72000000000003</v>
      </c>
      <c r="L1387" s="23">
        <v>277.08999999999997</v>
      </c>
      <c r="M1387" s="22">
        <v>1350</v>
      </c>
      <c r="N1387" s="21">
        <f t="shared" si="26"/>
        <v>7609.5</v>
      </c>
      <c r="O1387" s="21">
        <f t="shared" si="26"/>
        <v>7757.5400000000009</v>
      </c>
      <c r="P1387" s="21">
        <f t="shared" si="26"/>
        <v>8527.77</v>
      </c>
      <c r="Q1387" s="21">
        <f t="shared" si="26"/>
        <v>7100.3700000000008</v>
      </c>
      <c r="R1387" s="21">
        <f t="shared" si="26"/>
        <v>7054.75</v>
      </c>
    </row>
    <row r="1388" spans="1:18" s="23" customFormat="1" ht="10" x14ac:dyDescent="0.2">
      <c r="A1388" s="23">
        <v>13720</v>
      </c>
      <c r="B1388" s="29">
        <v>2</v>
      </c>
      <c r="C1388" s="23">
        <v>4512.33</v>
      </c>
      <c r="D1388" s="23">
        <v>4372</v>
      </c>
      <c r="E1388" s="23">
        <v>3734.16</v>
      </c>
      <c r="F1388" s="23">
        <v>4994.91</v>
      </c>
      <c r="G1388" s="23">
        <v>5038.16</v>
      </c>
      <c r="H1388" s="23">
        <v>248.17</v>
      </c>
      <c r="I1388" s="23">
        <v>240.46</v>
      </c>
      <c r="J1388" s="23">
        <v>108.07</v>
      </c>
      <c r="K1388" s="23">
        <v>274.72000000000003</v>
      </c>
      <c r="L1388" s="23">
        <v>277.08999999999997</v>
      </c>
      <c r="M1388" s="21">
        <v>0</v>
      </c>
      <c r="N1388" s="21">
        <f t="shared" si="26"/>
        <v>8959.5</v>
      </c>
      <c r="O1388" s="21">
        <f t="shared" si="26"/>
        <v>9107.5400000000009</v>
      </c>
      <c r="P1388" s="21">
        <f t="shared" si="26"/>
        <v>9877.77</v>
      </c>
      <c r="Q1388" s="21">
        <f t="shared" si="26"/>
        <v>8450.3700000000008</v>
      </c>
      <c r="R1388" s="21">
        <f t="shared" si="26"/>
        <v>8404.75</v>
      </c>
    </row>
    <row r="1389" spans="1:18" s="23" customFormat="1" ht="10" x14ac:dyDescent="0.2">
      <c r="A1389" s="23">
        <v>13740</v>
      </c>
      <c r="B1389" s="31">
        <v>1</v>
      </c>
      <c r="C1389" s="23">
        <v>4520.75</v>
      </c>
      <c r="D1389" s="23">
        <v>4380.41</v>
      </c>
      <c r="E1389" s="23">
        <v>3742.66</v>
      </c>
      <c r="F1389" s="23">
        <v>5003.33</v>
      </c>
      <c r="G1389" s="23">
        <v>5046.58</v>
      </c>
      <c r="H1389" s="23">
        <v>248.64</v>
      </c>
      <c r="I1389" s="23">
        <v>240.92</v>
      </c>
      <c r="J1389" s="23">
        <v>109.08</v>
      </c>
      <c r="K1389" s="23">
        <v>275.18</v>
      </c>
      <c r="L1389" s="23">
        <v>277.56</v>
      </c>
      <c r="M1389" s="22">
        <v>1350</v>
      </c>
      <c r="N1389" s="21">
        <f t="shared" si="26"/>
        <v>7620.6100000000006</v>
      </c>
      <c r="O1389" s="21">
        <f t="shared" si="26"/>
        <v>7768.67</v>
      </c>
      <c r="P1389" s="21">
        <f t="shared" si="26"/>
        <v>8538.26</v>
      </c>
      <c r="Q1389" s="21">
        <f t="shared" si="26"/>
        <v>7111.49</v>
      </c>
      <c r="R1389" s="21">
        <f t="shared" si="26"/>
        <v>7065.8600000000006</v>
      </c>
    </row>
    <row r="1390" spans="1:18" s="23" customFormat="1" ht="10" x14ac:dyDescent="0.2">
      <c r="A1390" s="23">
        <v>13740</v>
      </c>
      <c r="B1390" s="29">
        <v>2</v>
      </c>
      <c r="C1390" s="23">
        <v>4520.75</v>
      </c>
      <c r="D1390" s="23">
        <v>4380.41</v>
      </c>
      <c r="E1390" s="23">
        <v>3742.66</v>
      </c>
      <c r="F1390" s="23">
        <v>5003.33</v>
      </c>
      <c r="G1390" s="23">
        <v>5046.58</v>
      </c>
      <c r="H1390" s="23">
        <v>248.64</v>
      </c>
      <c r="I1390" s="23">
        <v>240.92</v>
      </c>
      <c r="J1390" s="23">
        <v>109.08</v>
      </c>
      <c r="K1390" s="23">
        <v>275.18</v>
      </c>
      <c r="L1390" s="23">
        <v>277.56</v>
      </c>
      <c r="M1390" s="21">
        <v>0</v>
      </c>
      <c r="N1390" s="21">
        <f t="shared" si="26"/>
        <v>8970.61</v>
      </c>
      <c r="O1390" s="21">
        <f t="shared" si="26"/>
        <v>9118.67</v>
      </c>
      <c r="P1390" s="21">
        <f t="shared" si="26"/>
        <v>9888.26</v>
      </c>
      <c r="Q1390" s="21">
        <f t="shared" si="26"/>
        <v>8461.49</v>
      </c>
      <c r="R1390" s="21">
        <f t="shared" si="26"/>
        <v>8415.86</v>
      </c>
    </row>
    <row r="1391" spans="1:18" s="23" customFormat="1" ht="10" x14ac:dyDescent="0.2">
      <c r="A1391" s="23">
        <v>13760</v>
      </c>
      <c r="B1391" s="31">
        <v>1</v>
      </c>
      <c r="C1391" s="23">
        <v>4529.08</v>
      </c>
      <c r="D1391" s="23">
        <v>4388.83</v>
      </c>
      <c r="E1391" s="23">
        <v>3751</v>
      </c>
      <c r="F1391" s="23">
        <v>5011.75</v>
      </c>
      <c r="G1391" s="23">
        <v>5055</v>
      </c>
      <c r="H1391" s="23">
        <v>249.09</v>
      </c>
      <c r="I1391" s="23">
        <v>241.38</v>
      </c>
      <c r="J1391" s="23">
        <v>110.07</v>
      </c>
      <c r="K1391" s="23">
        <v>275.64</v>
      </c>
      <c r="L1391" s="23">
        <v>278.02</v>
      </c>
      <c r="M1391" s="22">
        <v>1350</v>
      </c>
      <c r="N1391" s="21">
        <f t="shared" si="26"/>
        <v>7631.83</v>
      </c>
      <c r="O1391" s="21">
        <f t="shared" si="26"/>
        <v>7779.7900000000009</v>
      </c>
      <c r="P1391" s="21">
        <f t="shared" si="26"/>
        <v>8548.93</v>
      </c>
      <c r="Q1391" s="21">
        <f t="shared" si="26"/>
        <v>7122.6100000000006</v>
      </c>
      <c r="R1391" s="21">
        <f t="shared" si="26"/>
        <v>7076.98</v>
      </c>
    </row>
    <row r="1392" spans="1:18" s="23" customFormat="1" ht="10" x14ac:dyDescent="0.2">
      <c r="A1392" s="23">
        <v>13760</v>
      </c>
      <c r="B1392" s="29">
        <v>2</v>
      </c>
      <c r="C1392" s="23">
        <v>4529.08</v>
      </c>
      <c r="D1392" s="23">
        <v>4388.83</v>
      </c>
      <c r="E1392" s="23">
        <v>3751</v>
      </c>
      <c r="F1392" s="23">
        <v>5011.75</v>
      </c>
      <c r="G1392" s="23">
        <v>5055</v>
      </c>
      <c r="H1392" s="23">
        <v>249.09</v>
      </c>
      <c r="I1392" s="23">
        <v>241.38</v>
      </c>
      <c r="J1392" s="23">
        <v>110.07</v>
      </c>
      <c r="K1392" s="23">
        <v>275.64</v>
      </c>
      <c r="L1392" s="23">
        <v>278.02</v>
      </c>
      <c r="M1392" s="21">
        <v>0</v>
      </c>
      <c r="N1392" s="21">
        <f t="shared" si="26"/>
        <v>8981.83</v>
      </c>
      <c r="O1392" s="21">
        <f t="shared" si="26"/>
        <v>9129.7900000000009</v>
      </c>
      <c r="P1392" s="21">
        <f t="shared" si="26"/>
        <v>9898.93</v>
      </c>
      <c r="Q1392" s="21">
        <f t="shared" si="26"/>
        <v>8472.61</v>
      </c>
      <c r="R1392" s="21">
        <f t="shared" si="26"/>
        <v>8426.98</v>
      </c>
    </row>
    <row r="1393" spans="1:18" s="23" customFormat="1" ht="10" x14ac:dyDescent="0.2">
      <c r="A1393" s="23">
        <v>13780</v>
      </c>
      <c r="B1393" s="31">
        <v>1</v>
      </c>
      <c r="C1393" s="23">
        <v>4537.5</v>
      </c>
      <c r="D1393" s="23">
        <v>4397.25</v>
      </c>
      <c r="E1393" s="23">
        <v>3759.5</v>
      </c>
      <c r="F1393" s="23">
        <v>5020.08</v>
      </c>
      <c r="G1393" s="23">
        <v>5063.41</v>
      </c>
      <c r="H1393" s="23">
        <v>249.56</v>
      </c>
      <c r="I1393" s="23">
        <v>241.84</v>
      </c>
      <c r="J1393" s="23">
        <v>111.08</v>
      </c>
      <c r="K1393" s="23">
        <v>276.10000000000002</v>
      </c>
      <c r="L1393" s="23">
        <v>278.48</v>
      </c>
      <c r="M1393" s="22">
        <v>1350</v>
      </c>
      <c r="N1393" s="21">
        <f t="shared" si="26"/>
        <v>7642.9400000000005</v>
      </c>
      <c r="O1393" s="21">
        <f t="shared" si="26"/>
        <v>7790.91</v>
      </c>
      <c r="P1393" s="21">
        <f t="shared" si="26"/>
        <v>8559.42</v>
      </c>
      <c r="Q1393" s="21">
        <f t="shared" si="26"/>
        <v>7133.82</v>
      </c>
      <c r="R1393" s="21">
        <f t="shared" si="26"/>
        <v>7088.1100000000006</v>
      </c>
    </row>
    <row r="1394" spans="1:18" s="23" customFormat="1" ht="10" x14ac:dyDescent="0.2">
      <c r="A1394" s="23">
        <v>13780</v>
      </c>
      <c r="B1394" s="29">
        <v>2</v>
      </c>
      <c r="C1394" s="23">
        <v>4537.5</v>
      </c>
      <c r="D1394" s="23">
        <v>4397.25</v>
      </c>
      <c r="E1394" s="23">
        <v>3759.5</v>
      </c>
      <c r="F1394" s="23">
        <v>5020.08</v>
      </c>
      <c r="G1394" s="23">
        <v>5063.41</v>
      </c>
      <c r="H1394" s="23">
        <v>249.56</v>
      </c>
      <c r="I1394" s="23">
        <v>241.84</v>
      </c>
      <c r="J1394" s="23">
        <v>111.08</v>
      </c>
      <c r="K1394" s="23">
        <v>276.10000000000002</v>
      </c>
      <c r="L1394" s="23">
        <v>278.48</v>
      </c>
      <c r="M1394" s="21">
        <v>0</v>
      </c>
      <c r="N1394" s="21">
        <f t="shared" si="26"/>
        <v>8992.94</v>
      </c>
      <c r="O1394" s="21">
        <f t="shared" si="26"/>
        <v>9140.91</v>
      </c>
      <c r="P1394" s="21">
        <f t="shared" si="26"/>
        <v>9909.42</v>
      </c>
      <c r="Q1394" s="21">
        <f t="shared" si="26"/>
        <v>8483.82</v>
      </c>
      <c r="R1394" s="21">
        <f t="shared" si="26"/>
        <v>8438.11</v>
      </c>
    </row>
    <row r="1395" spans="1:18" s="23" customFormat="1" ht="10" x14ac:dyDescent="0.2">
      <c r="A1395" s="23">
        <v>13800</v>
      </c>
      <c r="B1395" s="31">
        <v>1</v>
      </c>
      <c r="C1395" s="23">
        <v>4545.91</v>
      </c>
      <c r="D1395" s="23">
        <v>4405.66</v>
      </c>
      <c r="E1395" s="23">
        <v>3767.83</v>
      </c>
      <c r="F1395" s="23">
        <v>5028.5</v>
      </c>
      <c r="G1395" s="23">
        <v>5071.75</v>
      </c>
      <c r="H1395" s="23">
        <v>250.02</v>
      </c>
      <c r="I1395" s="23">
        <v>242.31</v>
      </c>
      <c r="J1395" s="23">
        <v>112.07</v>
      </c>
      <c r="K1395" s="23">
        <v>276.56</v>
      </c>
      <c r="L1395" s="23">
        <v>278.94</v>
      </c>
      <c r="M1395" s="22">
        <v>1350</v>
      </c>
      <c r="N1395" s="21">
        <f t="shared" ref="N1395:R1445" si="27">$A1395-C1395-H1395-$M1395</f>
        <v>7654.07</v>
      </c>
      <c r="O1395" s="21">
        <f t="shared" si="27"/>
        <v>7802.0300000000007</v>
      </c>
      <c r="P1395" s="21">
        <f t="shared" si="27"/>
        <v>8570.1</v>
      </c>
      <c r="Q1395" s="21">
        <f t="shared" si="27"/>
        <v>7144.9400000000005</v>
      </c>
      <c r="R1395" s="21">
        <f t="shared" si="27"/>
        <v>7099.3099999999995</v>
      </c>
    </row>
    <row r="1396" spans="1:18" s="23" customFormat="1" ht="10" x14ac:dyDescent="0.2">
      <c r="A1396" s="23">
        <v>13800</v>
      </c>
      <c r="B1396" s="29">
        <v>2</v>
      </c>
      <c r="C1396" s="23">
        <v>4545.91</v>
      </c>
      <c r="D1396" s="23">
        <v>4405.66</v>
      </c>
      <c r="E1396" s="23">
        <v>3767.83</v>
      </c>
      <c r="F1396" s="23">
        <v>5028.5</v>
      </c>
      <c r="G1396" s="23">
        <v>5071.75</v>
      </c>
      <c r="H1396" s="23">
        <v>250.02</v>
      </c>
      <c r="I1396" s="23">
        <v>242.31</v>
      </c>
      <c r="J1396" s="23">
        <v>112.07</v>
      </c>
      <c r="K1396" s="23">
        <v>276.56</v>
      </c>
      <c r="L1396" s="23">
        <v>278.94</v>
      </c>
      <c r="M1396" s="21">
        <v>0</v>
      </c>
      <c r="N1396" s="21">
        <f t="shared" si="27"/>
        <v>9004.07</v>
      </c>
      <c r="O1396" s="21">
        <f t="shared" si="27"/>
        <v>9152.0300000000007</v>
      </c>
      <c r="P1396" s="21">
        <f t="shared" si="27"/>
        <v>9920.1</v>
      </c>
      <c r="Q1396" s="21">
        <f t="shared" si="27"/>
        <v>8494.94</v>
      </c>
      <c r="R1396" s="21">
        <f t="shared" si="27"/>
        <v>8449.31</v>
      </c>
    </row>
    <row r="1397" spans="1:18" s="23" customFormat="1" ht="10" x14ac:dyDescent="0.2">
      <c r="A1397" s="23">
        <v>13820</v>
      </c>
      <c r="B1397" s="31">
        <v>1</v>
      </c>
      <c r="C1397" s="23">
        <v>4554.33</v>
      </c>
      <c r="D1397" s="23">
        <v>4414</v>
      </c>
      <c r="E1397" s="23">
        <v>3776.16</v>
      </c>
      <c r="F1397" s="23">
        <v>5036.91</v>
      </c>
      <c r="G1397" s="23">
        <v>5080.16</v>
      </c>
      <c r="H1397" s="23">
        <v>250.48</v>
      </c>
      <c r="I1397" s="23">
        <v>242.77</v>
      </c>
      <c r="J1397" s="23">
        <v>113.06</v>
      </c>
      <c r="K1397" s="23">
        <v>277.02999999999997</v>
      </c>
      <c r="L1397" s="23">
        <v>279.39999999999998</v>
      </c>
      <c r="M1397" s="22">
        <v>1350</v>
      </c>
      <c r="N1397" s="21">
        <f t="shared" si="27"/>
        <v>7665.1900000000005</v>
      </c>
      <c r="O1397" s="21">
        <f t="shared" si="27"/>
        <v>7813.23</v>
      </c>
      <c r="P1397" s="21">
        <f t="shared" si="27"/>
        <v>8580.7800000000007</v>
      </c>
      <c r="Q1397" s="21">
        <f t="shared" si="27"/>
        <v>7156.0599999999995</v>
      </c>
      <c r="R1397" s="21">
        <f t="shared" si="27"/>
        <v>7110.4400000000005</v>
      </c>
    </row>
    <row r="1398" spans="1:18" s="23" customFormat="1" ht="10" x14ac:dyDescent="0.2">
      <c r="A1398" s="23">
        <v>13820</v>
      </c>
      <c r="B1398" s="29">
        <v>2</v>
      </c>
      <c r="C1398" s="23">
        <v>4554.33</v>
      </c>
      <c r="D1398" s="23">
        <v>4414</v>
      </c>
      <c r="E1398" s="23">
        <v>3776.16</v>
      </c>
      <c r="F1398" s="23">
        <v>5036.91</v>
      </c>
      <c r="G1398" s="23">
        <v>5080.16</v>
      </c>
      <c r="H1398" s="23">
        <v>250.48</v>
      </c>
      <c r="I1398" s="23">
        <v>242.77</v>
      </c>
      <c r="J1398" s="23">
        <v>113.06</v>
      </c>
      <c r="K1398" s="23">
        <v>277.02999999999997</v>
      </c>
      <c r="L1398" s="23">
        <v>279.39999999999998</v>
      </c>
      <c r="M1398" s="21">
        <v>0</v>
      </c>
      <c r="N1398" s="21">
        <f t="shared" si="27"/>
        <v>9015.19</v>
      </c>
      <c r="O1398" s="21">
        <f t="shared" si="27"/>
        <v>9163.23</v>
      </c>
      <c r="P1398" s="21">
        <f t="shared" si="27"/>
        <v>9930.7800000000007</v>
      </c>
      <c r="Q1398" s="21">
        <f t="shared" si="27"/>
        <v>8506.06</v>
      </c>
      <c r="R1398" s="21">
        <f t="shared" si="27"/>
        <v>8460.44</v>
      </c>
    </row>
    <row r="1399" spans="1:18" s="23" customFormat="1" ht="10" x14ac:dyDescent="0.2">
      <c r="A1399" s="23">
        <v>13840</v>
      </c>
      <c r="B1399" s="31">
        <v>1</v>
      </c>
      <c r="C1399" s="23">
        <v>4562.75</v>
      </c>
      <c r="D1399" s="23">
        <v>4422.41</v>
      </c>
      <c r="E1399" s="23">
        <v>3784.66</v>
      </c>
      <c r="F1399" s="23">
        <v>5045.33</v>
      </c>
      <c r="G1399" s="23">
        <v>5088.58</v>
      </c>
      <c r="H1399" s="23">
        <v>250.95</v>
      </c>
      <c r="I1399" s="23">
        <v>243.23</v>
      </c>
      <c r="J1399" s="23">
        <v>114.08</v>
      </c>
      <c r="K1399" s="23">
        <v>277.49</v>
      </c>
      <c r="L1399" s="23">
        <v>279.87</v>
      </c>
      <c r="M1399" s="22">
        <v>1350</v>
      </c>
      <c r="N1399" s="21">
        <f t="shared" si="27"/>
        <v>7676.2999999999993</v>
      </c>
      <c r="O1399" s="21">
        <f t="shared" si="27"/>
        <v>7824.3600000000006</v>
      </c>
      <c r="P1399" s="21">
        <f t="shared" si="27"/>
        <v>8591.26</v>
      </c>
      <c r="Q1399" s="21">
        <f t="shared" si="27"/>
        <v>7167.18</v>
      </c>
      <c r="R1399" s="21">
        <f t="shared" si="27"/>
        <v>7121.5499999999993</v>
      </c>
    </row>
    <row r="1400" spans="1:18" s="23" customFormat="1" ht="10" x14ac:dyDescent="0.2">
      <c r="A1400" s="23">
        <v>13840</v>
      </c>
      <c r="B1400" s="29">
        <v>2</v>
      </c>
      <c r="C1400" s="23">
        <v>4562.75</v>
      </c>
      <c r="D1400" s="23">
        <v>4422.41</v>
      </c>
      <c r="E1400" s="23">
        <v>3784.66</v>
      </c>
      <c r="F1400" s="23">
        <v>5045.33</v>
      </c>
      <c r="G1400" s="23">
        <v>5088.58</v>
      </c>
      <c r="H1400" s="23">
        <v>250.95</v>
      </c>
      <c r="I1400" s="23">
        <v>243.23</v>
      </c>
      <c r="J1400" s="23">
        <v>114.08</v>
      </c>
      <c r="K1400" s="23">
        <v>277.49</v>
      </c>
      <c r="L1400" s="23">
        <v>279.87</v>
      </c>
      <c r="M1400" s="21">
        <v>0</v>
      </c>
      <c r="N1400" s="21">
        <f t="shared" si="27"/>
        <v>9026.2999999999993</v>
      </c>
      <c r="O1400" s="21">
        <f t="shared" si="27"/>
        <v>9174.36</v>
      </c>
      <c r="P1400" s="21">
        <f t="shared" si="27"/>
        <v>9941.26</v>
      </c>
      <c r="Q1400" s="21">
        <f t="shared" si="27"/>
        <v>8517.18</v>
      </c>
      <c r="R1400" s="21">
        <f t="shared" si="27"/>
        <v>8471.5499999999993</v>
      </c>
    </row>
    <row r="1401" spans="1:18" s="23" customFormat="1" ht="10" x14ac:dyDescent="0.2">
      <c r="A1401" s="23">
        <v>13860</v>
      </c>
      <c r="B1401" s="31">
        <v>1</v>
      </c>
      <c r="C1401" s="23">
        <v>4571.08</v>
      </c>
      <c r="D1401" s="23">
        <v>4430.83</v>
      </c>
      <c r="E1401" s="23">
        <v>3793</v>
      </c>
      <c r="F1401" s="23">
        <v>5053.75</v>
      </c>
      <c r="G1401" s="23">
        <v>5097</v>
      </c>
      <c r="H1401" s="23">
        <v>251.4</v>
      </c>
      <c r="I1401" s="23">
        <v>243.69</v>
      </c>
      <c r="J1401" s="23">
        <v>115.07</v>
      </c>
      <c r="K1401" s="23">
        <v>277.95</v>
      </c>
      <c r="L1401" s="23">
        <v>280.33</v>
      </c>
      <c r="M1401" s="22">
        <v>1350</v>
      </c>
      <c r="N1401" s="21">
        <f t="shared" si="27"/>
        <v>7687.52</v>
      </c>
      <c r="O1401" s="21">
        <f t="shared" si="27"/>
        <v>7835.48</v>
      </c>
      <c r="P1401" s="21">
        <f t="shared" si="27"/>
        <v>8601.93</v>
      </c>
      <c r="Q1401" s="21">
        <f t="shared" si="27"/>
        <v>7178.2999999999993</v>
      </c>
      <c r="R1401" s="21">
        <f t="shared" si="27"/>
        <v>7132.67</v>
      </c>
    </row>
    <row r="1402" spans="1:18" s="23" customFormat="1" ht="10" x14ac:dyDescent="0.2">
      <c r="A1402" s="23">
        <v>13860</v>
      </c>
      <c r="B1402" s="29">
        <v>2</v>
      </c>
      <c r="C1402" s="23">
        <v>4571.08</v>
      </c>
      <c r="D1402" s="23">
        <v>4430.83</v>
      </c>
      <c r="E1402" s="23">
        <v>3793</v>
      </c>
      <c r="F1402" s="23">
        <v>5053.75</v>
      </c>
      <c r="G1402" s="23">
        <v>5097</v>
      </c>
      <c r="H1402" s="23">
        <v>251.4</v>
      </c>
      <c r="I1402" s="23">
        <v>243.69</v>
      </c>
      <c r="J1402" s="23">
        <v>115.07</v>
      </c>
      <c r="K1402" s="23">
        <v>277.95</v>
      </c>
      <c r="L1402" s="23">
        <v>280.33</v>
      </c>
      <c r="M1402" s="21">
        <v>0</v>
      </c>
      <c r="N1402" s="21">
        <f t="shared" si="27"/>
        <v>9037.52</v>
      </c>
      <c r="O1402" s="21">
        <f t="shared" si="27"/>
        <v>9185.48</v>
      </c>
      <c r="P1402" s="21">
        <f t="shared" si="27"/>
        <v>9951.93</v>
      </c>
      <c r="Q1402" s="21">
        <f t="shared" si="27"/>
        <v>8528.2999999999993</v>
      </c>
      <c r="R1402" s="21">
        <f t="shared" si="27"/>
        <v>8482.67</v>
      </c>
    </row>
    <row r="1403" spans="1:18" s="23" customFormat="1" ht="10" x14ac:dyDescent="0.2">
      <c r="A1403" s="23">
        <v>13880</v>
      </c>
      <c r="B1403" s="31">
        <v>1</v>
      </c>
      <c r="C1403" s="23">
        <v>4579.5</v>
      </c>
      <c r="D1403" s="23">
        <v>4439.25</v>
      </c>
      <c r="E1403" s="23">
        <v>3801.5</v>
      </c>
      <c r="F1403" s="23">
        <v>5062.08</v>
      </c>
      <c r="G1403" s="23">
        <v>5105.41</v>
      </c>
      <c r="H1403" s="23">
        <v>251.87</v>
      </c>
      <c r="I1403" s="23">
        <v>244.15</v>
      </c>
      <c r="J1403" s="23">
        <v>116.08</v>
      </c>
      <c r="K1403" s="23">
        <v>278.41000000000003</v>
      </c>
      <c r="L1403" s="23">
        <v>280.79000000000002</v>
      </c>
      <c r="M1403" s="22">
        <v>1350</v>
      </c>
      <c r="N1403" s="21">
        <f t="shared" si="27"/>
        <v>7698.6299999999992</v>
      </c>
      <c r="O1403" s="21">
        <f t="shared" si="27"/>
        <v>7846.6</v>
      </c>
      <c r="P1403" s="21">
        <f t="shared" si="27"/>
        <v>8612.42</v>
      </c>
      <c r="Q1403" s="21">
        <f t="shared" si="27"/>
        <v>7189.51</v>
      </c>
      <c r="R1403" s="21">
        <f t="shared" si="27"/>
        <v>7143.7999999999993</v>
      </c>
    </row>
    <row r="1404" spans="1:18" s="23" customFormat="1" ht="10" x14ac:dyDescent="0.2">
      <c r="A1404" s="23">
        <v>13880</v>
      </c>
      <c r="B1404" s="29">
        <v>2</v>
      </c>
      <c r="C1404" s="23">
        <v>4579.5</v>
      </c>
      <c r="D1404" s="23">
        <v>4439.25</v>
      </c>
      <c r="E1404" s="23">
        <v>3801.5</v>
      </c>
      <c r="F1404" s="23">
        <v>5062.08</v>
      </c>
      <c r="G1404" s="23">
        <v>5105.41</v>
      </c>
      <c r="H1404" s="23">
        <v>251.87</v>
      </c>
      <c r="I1404" s="23">
        <v>244.15</v>
      </c>
      <c r="J1404" s="23">
        <v>116.08</v>
      </c>
      <c r="K1404" s="23">
        <v>278.41000000000003</v>
      </c>
      <c r="L1404" s="23">
        <v>280.79000000000002</v>
      </c>
      <c r="M1404" s="21">
        <v>0</v>
      </c>
      <c r="N1404" s="21">
        <f t="shared" si="27"/>
        <v>9048.6299999999992</v>
      </c>
      <c r="O1404" s="21">
        <f t="shared" si="27"/>
        <v>9196.6</v>
      </c>
      <c r="P1404" s="21">
        <f t="shared" si="27"/>
        <v>9962.42</v>
      </c>
      <c r="Q1404" s="21">
        <f t="shared" si="27"/>
        <v>8539.51</v>
      </c>
      <c r="R1404" s="21">
        <f t="shared" si="27"/>
        <v>8493.7999999999993</v>
      </c>
    </row>
    <row r="1405" spans="1:18" s="23" customFormat="1" ht="10" x14ac:dyDescent="0.2">
      <c r="A1405" s="23">
        <v>13900</v>
      </c>
      <c r="B1405" s="31">
        <v>1</v>
      </c>
      <c r="C1405" s="23">
        <v>4587.91</v>
      </c>
      <c r="D1405" s="23">
        <v>4447.66</v>
      </c>
      <c r="E1405" s="23">
        <v>3809.83</v>
      </c>
      <c r="F1405" s="23">
        <v>5070.5</v>
      </c>
      <c r="G1405" s="23">
        <v>5113.75</v>
      </c>
      <c r="H1405" s="23">
        <v>252.33</v>
      </c>
      <c r="I1405" s="23">
        <v>244.62</v>
      </c>
      <c r="J1405" s="23">
        <v>117.07</v>
      </c>
      <c r="K1405" s="23">
        <v>278.87</v>
      </c>
      <c r="L1405" s="23">
        <v>281.25</v>
      </c>
      <c r="M1405" s="22">
        <v>1350</v>
      </c>
      <c r="N1405" s="21">
        <f t="shared" si="27"/>
        <v>7709.76</v>
      </c>
      <c r="O1405" s="21">
        <f t="shared" si="27"/>
        <v>7857.7199999999993</v>
      </c>
      <c r="P1405" s="21">
        <f t="shared" si="27"/>
        <v>8623.1</v>
      </c>
      <c r="Q1405" s="21">
        <f t="shared" si="27"/>
        <v>7200.6299999999992</v>
      </c>
      <c r="R1405" s="21">
        <f t="shared" si="27"/>
        <v>7155</v>
      </c>
    </row>
    <row r="1406" spans="1:18" s="23" customFormat="1" ht="10" x14ac:dyDescent="0.2">
      <c r="A1406" s="23">
        <v>13900</v>
      </c>
      <c r="B1406" s="29">
        <v>2</v>
      </c>
      <c r="C1406" s="23">
        <v>4587.91</v>
      </c>
      <c r="D1406" s="23">
        <v>4447.66</v>
      </c>
      <c r="E1406" s="23">
        <v>3809.83</v>
      </c>
      <c r="F1406" s="23">
        <v>5070.5</v>
      </c>
      <c r="G1406" s="23">
        <v>5113.75</v>
      </c>
      <c r="H1406" s="23">
        <v>252.33</v>
      </c>
      <c r="I1406" s="23">
        <v>244.62</v>
      </c>
      <c r="J1406" s="23">
        <v>117.07</v>
      </c>
      <c r="K1406" s="23">
        <v>278.87</v>
      </c>
      <c r="L1406" s="23">
        <v>281.25</v>
      </c>
      <c r="M1406" s="21">
        <v>0</v>
      </c>
      <c r="N1406" s="21">
        <f t="shared" si="27"/>
        <v>9059.76</v>
      </c>
      <c r="O1406" s="21">
        <f t="shared" si="27"/>
        <v>9207.7199999999993</v>
      </c>
      <c r="P1406" s="21">
        <f t="shared" si="27"/>
        <v>9973.1</v>
      </c>
      <c r="Q1406" s="21">
        <f t="shared" si="27"/>
        <v>8550.6299999999992</v>
      </c>
      <c r="R1406" s="21">
        <f t="shared" si="27"/>
        <v>8505</v>
      </c>
    </row>
    <row r="1407" spans="1:18" s="23" customFormat="1" ht="10" x14ac:dyDescent="0.2">
      <c r="A1407" s="23">
        <v>13920</v>
      </c>
      <c r="B1407" s="31">
        <v>1</v>
      </c>
      <c r="C1407" s="23">
        <v>4596.33</v>
      </c>
      <c r="D1407" s="23">
        <v>4456</v>
      </c>
      <c r="E1407" s="23">
        <v>3818.16</v>
      </c>
      <c r="F1407" s="23">
        <v>5078.91</v>
      </c>
      <c r="G1407" s="23">
        <v>5122.16</v>
      </c>
      <c r="H1407" s="23">
        <v>252.79</v>
      </c>
      <c r="I1407" s="23">
        <v>245.08</v>
      </c>
      <c r="J1407" s="23">
        <v>118.06</v>
      </c>
      <c r="K1407" s="23">
        <v>279.33999999999997</v>
      </c>
      <c r="L1407" s="23">
        <v>281.70999999999998</v>
      </c>
      <c r="M1407" s="22">
        <v>1350</v>
      </c>
      <c r="N1407" s="21">
        <f t="shared" si="27"/>
        <v>7720.8799999999992</v>
      </c>
      <c r="O1407" s="21">
        <f t="shared" si="27"/>
        <v>7868.92</v>
      </c>
      <c r="P1407" s="21">
        <f t="shared" si="27"/>
        <v>8633.7800000000007</v>
      </c>
      <c r="Q1407" s="21">
        <f t="shared" si="27"/>
        <v>7211.75</v>
      </c>
      <c r="R1407" s="21">
        <f t="shared" si="27"/>
        <v>7166.130000000001</v>
      </c>
    </row>
    <row r="1408" spans="1:18" s="23" customFormat="1" ht="10" x14ac:dyDescent="0.2">
      <c r="A1408" s="23">
        <v>13920</v>
      </c>
      <c r="B1408" s="29">
        <v>2</v>
      </c>
      <c r="C1408" s="23">
        <v>4596.33</v>
      </c>
      <c r="D1408" s="23">
        <v>4456</v>
      </c>
      <c r="E1408" s="23">
        <v>3818.16</v>
      </c>
      <c r="F1408" s="23">
        <v>5078.91</v>
      </c>
      <c r="G1408" s="23">
        <v>5122.16</v>
      </c>
      <c r="H1408" s="23">
        <v>252.79</v>
      </c>
      <c r="I1408" s="23">
        <v>245.08</v>
      </c>
      <c r="J1408" s="23">
        <v>118.06</v>
      </c>
      <c r="K1408" s="23">
        <v>279.33999999999997</v>
      </c>
      <c r="L1408" s="23">
        <v>281.70999999999998</v>
      </c>
      <c r="M1408" s="21">
        <v>0</v>
      </c>
      <c r="N1408" s="21">
        <f t="shared" si="27"/>
        <v>9070.8799999999992</v>
      </c>
      <c r="O1408" s="21">
        <f t="shared" si="27"/>
        <v>9218.92</v>
      </c>
      <c r="P1408" s="21">
        <f t="shared" si="27"/>
        <v>9983.7800000000007</v>
      </c>
      <c r="Q1408" s="21">
        <f t="shared" si="27"/>
        <v>8561.75</v>
      </c>
      <c r="R1408" s="21">
        <f t="shared" si="27"/>
        <v>8516.130000000001</v>
      </c>
    </row>
    <row r="1409" spans="1:18" s="23" customFormat="1" ht="10" x14ac:dyDescent="0.2">
      <c r="A1409" s="23">
        <v>13940</v>
      </c>
      <c r="B1409" s="31">
        <v>1</v>
      </c>
      <c r="C1409" s="23">
        <v>4604.75</v>
      </c>
      <c r="D1409" s="23">
        <v>4464.41</v>
      </c>
      <c r="E1409" s="23">
        <v>3826.66</v>
      </c>
      <c r="F1409" s="23">
        <v>5087.33</v>
      </c>
      <c r="G1409" s="23">
        <v>5130.58</v>
      </c>
      <c r="H1409" s="23">
        <v>253.26</v>
      </c>
      <c r="I1409" s="23">
        <v>245.54</v>
      </c>
      <c r="J1409" s="23">
        <v>119.07</v>
      </c>
      <c r="K1409" s="23">
        <v>279.8</v>
      </c>
      <c r="L1409" s="23">
        <v>282.18</v>
      </c>
      <c r="M1409" s="22">
        <v>1350</v>
      </c>
      <c r="N1409" s="21">
        <f t="shared" si="27"/>
        <v>7731.99</v>
      </c>
      <c r="O1409" s="21">
        <f t="shared" si="27"/>
        <v>7880.0499999999993</v>
      </c>
      <c r="P1409" s="21">
        <f t="shared" si="27"/>
        <v>8644.27</v>
      </c>
      <c r="Q1409" s="21">
        <f t="shared" si="27"/>
        <v>7222.8700000000008</v>
      </c>
      <c r="R1409" s="21">
        <f t="shared" si="27"/>
        <v>7177.24</v>
      </c>
    </row>
    <row r="1410" spans="1:18" s="23" customFormat="1" ht="10" x14ac:dyDescent="0.2">
      <c r="A1410" s="23">
        <v>13940</v>
      </c>
      <c r="B1410" s="29">
        <v>2</v>
      </c>
      <c r="C1410" s="23">
        <v>4604.75</v>
      </c>
      <c r="D1410" s="23">
        <v>4464.41</v>
      </c>
      <c r="E1410" s="23">
        <v>3826.66</v>
      </c>
      <c r="F1410" s="23">
        <v>5087.33</v>
      </c>
      <c r="G1410" s="23">
        <v>5130.58</v>
      </c>
      <c r="H1410" s="23">
        <v>253.26</v>
      </c>
      <c r="I1410" s="23">
        <v>245.54</v>
      </c>
      <c r="J1410" s="23">
        <v>119.07</v>
      </c>
      <c r="K1410" s="23">
        <v>279.8</v>
      </c>
      <c r="L1410" s="23">
        <v>282.18</v>
      </c>
      <c r="M1410" s="21">
        <v>0</v>
      </c>
      <c r="N1410" s="21">
        <f t="shared" si="27"/>
        <v>9081.99</v>
      </c>
      <c r="O1410" s="21">
        <f t="shared" si="27"/>
        <v>9230.0499999999993</v>
      </c>
      <c r="P1410" s="21">
        <f t="shared" si="27"/>
        <v>9994.27</v>
      </c>
      <c r="Q1410" s="21">
        <f t="shared" si="27"/>
        <v>8572.8700000000008</v>
      </c>
      <c r="R1410" s="21">
        <f t="shared" si="27"/>
        <v>8527.24</v>
      </c>
    </row>
    <row r="1411" spans="1:18" s="23" customFormat="1" ht="10" x14ac:dyDescent="0.2">
      <c r="A1411" s="23">
        <v>13960</v>
      </c>
      <c r="B1411" s="31">
        <v>1</v>
      </c>
      <c r="C1411" s="23">
        <v>4613.08</v>
      </c>
      <c r="D1411" s="23">
        <v>4472.83</v>
      </c>
      <c r="E1411" s="23">
        <v>3835</v>
      </c>
      <c r="F1411" s="23">
        <v>5095.75</v>
      </c>
      <c r="G1411" s="23">
        <v>5139</v>
      </c>
      <c r="H1411" s="23">
        <v>253.71</v>
      </c>
      <c r="I1411" s="23">
        <v>246</v>
      </c>
      <c r="J1411" s="23">
        <v>120.07</v>
      </c>
      <c r="K1411" s="23">
        <v>280.26</v>
      </c>
      <c r="L1411" s="23">
        <v>282.64</v>
      </c>
      <c r="M1411" s="22">
        <v>1350</v>
      </c>
      <c r="N1411" s="21">
        <f t="shared" si="27"/>
        <v>7743.2100000000009</v>
      </c>
      <c r="O1411" s="21">
        <f t="shared" si="27"/>
        <v>7891.17</v>
      </c>
      <c r="P1411" s="21">
        <f t="shared" si="27"/>
        <v>8654.93</v>
      </c>
      <c r="Q1411" s="21">
        <f t="shared" si="27"/>
        <v>7233.99</v>
      </c>
      <c r="R1411" s="21">
        <f t="shared" si="27"/>
        <v>7188.3600000000006</v>
      </c>
    </row>
    <row r="1412" spans="1:18" s="23" customFormat="1" ht="10" x14ac:dyDescent="0.2">
      <c r="A1412" s="23">
        <v>13960</v>
      </c>
      <c r="B1412" s="29">
        <v>2</v>
      </c>
      <c r="C1412" s="23">
        <v>4613.08</v>
      </c>
      <c r="D1412" s="23">
        <v>4472.83</v>
      </c>
      <c r="E1412" s="23">
        <v>3835</v>
      </c>
      <c r="F1412" s="23">
        <v>5095.75</v>
      </c>
      <c r="G1412" s="23">
        <v>5139</v>
      </c>
      <c r="H1412" s="23">
        <v>253.71</v>
      </c>
      <c r="I1412" s="23">
        <v>246</v>
      </c>
      <c r="J1412" s="23">
        <v>120.07</v>
      </c>
      <c r="K1412" s="23">
        <v>280.26</v>
      </c>
      <c r="L1412" s="23">
        <v>282.64</v>
      </c>
      <c r="M1412" s="21">
        <v>0</v>
      </c>
      <c r="N1412" s="21">
        <f t="shared" si="27"/>
        <v>9093.2100000000009</v>
      </c>
      <c r="O1412" s="21">
        <f t="shared" si="27"/>
        <v>9241.17</v>
      </c>
      <c r="P1412" s="21">
        <f t="shared" si="27"/>
        <v>10004.93</v>
      </c>
      <c r="Q1412" s="21">
        <f t="shared" si="27"/>
        <v>8583.99</v>
      </c>
      <c r="R1412" s="21">
        <f t="shared" si="27"/>
        <v>8538.36</v>
      </c>
    </row>
    <row r="1413" spans="1:18" s="23" customFormat="1" ht="10" x14ac:dyDescent="0.2">
      <c r="A1413" s="23">
        <v>13980</v>
      </c>
      <c r="B1413" s="31">
        <v>1</v>
      </c>
      <c r="C1413" s="23">
        <v>4621.5</v>
      </c>
      <c r="D1413" s="23">
        <v>4481.25</v>
      </c>
      <c r="E1413" s="23">
        <v>3843.5</v>
      </c>
      <c r="F1413" s="23">
        <v>5104.08</v>
      </c>
      <c r="G1413" s="23">
        <v>5147.41</v>
      </c>
      <c r="H1413" s="23">
        <v>254.18</v>
      </c>
      <c r="I1413" s="23">
        <v>246.46</v>
      </c>
      <c r="J1413" s="23">
        <v>121.08</v>
      </c>
      <c r="K1413" s="23">
        <v>280.72000000000003</v>
      </c>
      <c r="L1413" s="23">
        <v>283.10000000000002</v>
      </c>
      <c r="M1413" s="22">
        <v>1350</v>
      </c>
      <c r="N1413" s="21">
        <f t="shared" si="27"/>
        <v>7754.32</v>
      </c>
      <c r="O1413" s="21">
        <f t="shared" si="27"/>
        <v>7902.2900000000009</v>
      </c>
      <c r="P1413" s="21">
        <f t="shared" si="27"/>
        <v>8665.42</v>
      </c>
      <c r="Q1413" s="21">
        <f t="shared" si="27"/>
        <v>7245.2000000000007</v>
      </c>
      <c r="R1413" s="21">
        <f t="shared" si="27"/>
        <v>7199.49</v>
      </c>
    </row>
    <row r="1414" spans="1:18" s="23" customFormat="1" ht="10" x14ac:dyDescent="0.2">
      <c r="A1414" s="23">
        <v>13980</v>
      </c>
      <c r="B1414" s="29">
        <v>2</v>
      </c>
      <c r="C1414" s="23">
        <v>4621.5</v>
      </c>
      <c r="D1414" s="23">
        <v>4481.25</v>
      </c>
      <c r="E1414" s="23">
        <v>3843.5</v>
      </c>
      <c r="F1414" s="23">
        <v>5104.08</v>
      </c>
      <c r="G1414" s="23">
        <v>5147.41</v>
      </c>
      <c r="H1414" s="23">
        <v>254.18</v>
      </c>
      <c r="I1414" s="23">
        <v>246.46</v>
      </c>
      <c r="J1414" s="23">
        <v>121.08</v>
      </c>
      <c r="K1414" s="23">
        <v>280.72000000000003</v>
      </c>
      <c r="L1414" s="23">
        <v>283.10000000000002</v>
      </c>
      <c r="M1414" s="21">
        <v>0</v>
      </c>
      <c r="N1414" s="21">
        <f t="shared" si="27"/>
        <v>9104.32</v>
      </c>
      <c r="O1414" s="21">
        <f t="shared" si="27"/>
        <v>9252.2900000000009</v>
      </c>
      <c r="P1414" s="21">
        <f t="shared" si="27"/>
        <v>10015.42</v>
      </c>
      <c r="Q1414" s="21">
        <f t="shared" si="27"/>
        <v>8595.2000000000007</v>
      </c>
      <c r="R1414" s="21">
        <f t="shared" si="27"/>
        <v>8549.49</v>
      </c>
    </row>
    <row r="1415" spans="1:18" s="23" customFormat="1" ht="10" x14ac:dyDescent="0.2">
      <c r="A1415" s="23">
        <v>14000</v>
      </c>
      <c r="B1415" s="31">
        <v>1</v>
      </c>
      <c r="C1415" s="23">
        <v>4629.91</v>
      </c>
      <c r="D1415" s="23">
        <v>4489.66</v>
      </c>
      <c r="E1415" s="23">
        <v>3851.83</v>
      </c>
      <c r="F1415" s="23">
        <v>5112.5</v>
      </c>
      <c r="G1415" s="23">
        <v>5155.75</v>
      </c>
      <c r="H1415" s="23">
        <v>254.64</v>
      </c>
      <c r="I1415" s="23">
        <v>246.93</v>
      </c>
      <c r="J1415" s="23">
        <v>122.07</v>
      </c>
      <c r="K1415" s="23">
        <v>281.18</v>
      </c>
      <c r="L1415" s="23">
        <v>283.56</v>
      </c>
      <c r="M1415" s="22">
        <v>1350</v>
      </c>
      <c r="N1415" s="21">
        <f t="shared" si="27"/>
        <v>7765.4500000000007</v>
      </c>
      <c r="O1415" s="21">
        <f t="shared" si="27"/>
        <v>7913.41</v>
      </c>
      <c r="P1415" s="21">
        <f t="shared" si="27"/>
        <v>8676.1</v>
      </c>
      <c r="Q1415" s="21">
        <f t="shared" si="27"/>
        <v>7256.32</v>
      </c>
      <c r="R1415" s="21">
        <f t="shared" si="27"/>
        <v>7210.6900000000005</v>
      </c>
    </row>
    <row r="1416" spans="1:18" s="23" customFormat="1" ht="10" x14ac:dyDescent="0.2">
      <c r="A1416" s="23">
        <v>14000</v>
      </c>
      <c r="B1416" s="29">
        <v>2</v>
      </c>
      <c r="C1416" s="23">
        <v>4629.91</v>
      </c>
      <c r="D1416" s="23">
        <v>4489.66</v>
      </c>
      <c r="E1416" s="23">
        <v>3851.83</v>
      </c>
      <c r="F1416" s="23">
        <v>5112.5</v>
      </c>
      <c r="G1416" s="23">
        <v>5155.75</v>
      </c>
      <c r="H1416" s="23">
        <v>254.64</v>
      </c>
      <c r="I1416" s="23">
        <v>246.93</v>
      </c>
      <c r="J1416" s="23">
        <v>122.07</v>
      </c>
      <c r="K1416" s="23">
        <v>281.18</v>
      </c>
      <c r="L1416" s="23">
        <v>283.56</v>
      </c>
      <c r="M1416" s="21">
        <v>0</v>
      </c>
      <c r="N1416" s="21">
        <f t="shared" si="27"/>
        <v>9115.4500000000007</v>
      </c>
      <c r="O1416" s="21">
        <f t="shared" si="27"/>
        <v>9263.41</v>
      </c>
      <c r="P1416" s="21">
        <f t="shared" si="27"/>
        <v>10026.1</v>
      </c>
      <c r="Q1416" s="21">
        <f t="shared" si="27"/>
        <v>8606.32</v>
      </c>
      <c r="R1416" s="21">
        <f t="shared" si="27"/>
        <v>8560.69</v>
      </c>
    </row>
    <row r="1417" spans="1:18" s="23" customFormat="1" ht="10" x14ac:dyDescent="0.2">
      <c r="A1417" s="23">
        <v>14020</v>
      </c>
      <c r="B1417" s="31">
        <v>1</v>
      </c>
      <c r="C1417" s="23">
        <v>4638.33</v>
      </c>
      <c r="D1417" s="23">
        <v>4498</v>
      </c>
      <c r="E1417" s="23">
        <v>3860.16</v>
      </c>
      <c r="F1417" s="23">
        <v>5120.91</v>
      </c>
      <c r="G1417" s="23">
        <v>5164.16</v>
      </c>
      <c r="H1417" s="23">
        <v>255.1</v>
      </c>
      <c r="I1417" s="23">
        <v>247.39</v>
      </c>
      <c r="J1417" s="23">
        <v>123.06</v>
      </c>
      <c r="K1417" s="23">
        <v>281.64999999999998</v>
      </c>
      <c r="L1417" s="23">
        <v>284.02</v>
      </c>
      <c r="M1417" s="22">
        <v>1350</v>
      </c>
      <c r="N1417" s="21">
        <f t="shared" si="27"/>
        <v>7776.57</v>
      </c>
      <c r="O1417" s="21">
        <f t="shared" si="27"/>
        <v>7924.6100000000006</v>
      </c>
      <c r="P1417" s="21">
        <f t="shared" si="27"/>
        <v>8686.7800000000007</v>
      </c>
      <c r="Q1417" s="21">
        <f t="shared" si="27"/>
        <v>7267.4400000000005</v>
      </c>
      <c r="R1417" s="21">
        <f t="shared" si="27"/>
        <v>7221.82</v>
      </c>
    </row>
    <row r="1418" spans="1:18" s="23" customFormat="1" ht="10" x14ac:dyDescent="0.2">
      <c r="A1418" s="23">
        <v>14020</v>
      </c>
      <c r="B1418" s="29">
        <v>2</v>
      </c>
      <c r="C1418" s="23">
        <v>4638.33</v>
      </c>
      <c r="D1418" s="23">
        <v>4498</v>
      </c>
      <c r="E1418" s="23">
        <v>3860.16</v>
      </c>
      <c r="F1418" s="23">
        <v>5120.91</v>
      </c>
      <c r="G1418" s="23">
        <v>5164.16</v>
      </c>
      <c r="H1418" s="23">
        <v>255.1</v>
      </c>
      <c r="I1418" s="23">
        <v>247.39</v>
      </c>
      <c r="J1418" s="23">
        <v>123.06</v>
      </c>
      <c r="K1418" s="23">
        <v>281.64999999999998</v>
      </c>
      <c r="L1418" s="23">
        <v>284.02</v>
      </c>
      <c r="M1418" s="21">
        <v>0</v>
      </c>
      <c r="N1418" s="21">
        <f t="shared" si="27"/>
        <v>9126.57</v>
      </c>
      <c r="O1418" s="21">
        <f t="shared" si="27"/>
        <v>9274.61</v>
      </c>
      <c r="P1418" s="21">
        <f t="shared" si="27"/>
        <v>10036.780000000001</v>
      </c>
      <c r="Q1418" s="21">
        <f t="shared" si="27"/>
        <v>8617.44</v>
      </c>
      <c r="R1418" s="21">
        <f t="shared" si="27"/>
        <v>8571.82</v>
      </c>
    </row>
    <row r="1419" spans="1:18" s="23" customFormat="1" ht="10" x14ac:dyDescent="0.2">
      <c r="A1419" s="23">
        <v>14040</v>
      </c>
      <c r="B1419" s="31">
        <v>1</v>
      </c>
      <c r="C1419" s="23">
        <v>4646.75</v>
      </c>
      <c r="D1419" s="23">
        <v>4506.41</v>
      </c>
      <c r="E1419" s="23">
        <v>3868.66</v>
      </c>
      <c r="F1419" s="23">
        <v>5129.33</v>
      </c>
      <c r="G1419" s="23">
        <v>5172.58</v>
      </c>
      <c r="H1419" s="23">
        <v>255.57</v>
      </c>
      <c r="I1419" s="23">
        <v>247.85</v>
      </c>
      <c r="J1419" s="23">
        <v>124.07</v>
      </c>
      <c r="K1419" s="23">
        <v>282.11</v>
      </c>
      <c r="L1419" s="23">
        <v>284.49</v>
      </c>
      <c r="M1419" s="22">
        <v>1350</v>
      </c>
      <c r="N1419" s="21">
        <f t="shared" si="27"/>
        <v>7787.68</v>
      </c>
      <c r="O1419" s="21">
        <f t="shared" si="27"/>
        <v>7935.74</v>
      </c>
      <c r="P1419" s="21">
        <f t="shared" si="27"/>
        <v>8697.27</v>
      </c>
      <c r="Q1419" s="21">
        <f t="shared" si="27"/>
        <v>7278.5599999999995</v>
      </c>
      <c r="R1419" s="21">
        <f t="shared" si="27"/>
        <v>7232.93</v>
      </c>
    </row>
    <row r="1420" spans="1:18" s="23" customFormat="1" ht="10" x14ac:dyDescent="0.2">
      <c r="A1420" s="23">
        <v>14040</v>
      </c>
      <c r="B1420" s="29">
        <v>2</v>
      </c>
      <c r="C1420" s="23">
        <v>4646.75</v>
      </c>
      <c r="D1420" s="23">
        <v>4506.41</v>
      </c>
      <c r="E1420" s="23">
        <v>3868.66</v>
      </c>
      <c r="F1420" s="23">
        <v>5129.33</v>
      </c>
      <c r="G1420" s="23">
        <v>5172.58</v>
      </c>
      <c r="H1420" s="23">
        <v>255.57</v>
      </c>
      <c r="I1420" s="23">
        <v>247.85</v>
      </c>
      <c r="J1420" s="23">
        <v>124.07</v>
      </c>
      <c r="K1420" s="23">
        <v>282.11</v>
      </c>
      <c r="L1420" s="23">
        <v>284.49</v>
      </c>
      <c r="M1420" s="21">
        <v>0</v>
      </c>
      <c r="N1420" s="21">
        <f t="shared" si="27"/>
        <v>9137.68</v>
      </c>
      <c r="O1420" s="21">
        <f t="shared" si="27"/>
        <v>9285.74</v>
      </c>
      <c r="P1420" s="21">
        <f t="shared" si="27"/>
        <v>10047.27</v>
      </c>
      <c r="Q1420" s="21">
        <f t="shared" si="27"/>
        <v>8628.56</v>
      </c>
      <c r="R1420" s="21">
        <f t="shared" si="27"/>
        <v>8582.93</v>
      </c>
    </row>
    <row r="1421" spans="1:18" s="23" customFormat="1" ht="10" x14ac:dyDescent="0.2">
      <c r="A1421" s="23">
        <v>14060</v>
      </c>
      <c r="B1421" s="31">
        <v>1</v>
      </c>
      <c r="C1421" s="23">
        <v>4655.08</v>
      </c>
      <c r="D1421" s="23">
        <v>4514.83</v>
      </c>
      <c r="E1421" s="23">
        <v>3877</v>
      </c>
      <c r="F1421" s="23">
        <v>5137.75</v>
      </c>
      <c r="G1421" s="23">
        <v>5181</v>
      </c>
      <c r="H1421" s="23">
        <v>256.02</v>
      </c>
      <c r="I1421" s="23">
        <v>248.31</v>
      </c>
      <c r="J1421" s="23">
        <v>125.06</v>
      </c>
      <c r="K1421" s="23">
        <v>282.57</v>
      </c>
      <c r="L1421" s="23">
        <v>284.95</v>
      </c>
      <c r="M1421" s="22">
        <v>1350</v>
      </c>
      <c r="N1421" s="21">
        <f t="shared" si="27"/>
        <v>7798.9</v>
      </c>
      <c r="O1421" s="21">
        <f t="shared" si="27"/>
        <v>7946.8600000000006</v>
      </c>
      <c r="P1421" s="21">
        <f t="shared" si="27"/>
        <v>8707.94</v>
      </c>
      <c r="Q1421" s="21">
        <f t="shared" si="27"/>
        <v>7289.68</v>
      </c>
      <c r="R1421" s="21">
        <f t="shared" si="27"/>
        <v>7244.0499999999993</v>
      </c>
    </row>
    <row r="1422" spans="1:18" s="23" customFormat="1" ht="10" x14ac:dyDescent="0.2">
      <c r="A1422" s="23">
        <v>14060</v>
      </c>
      <c r="B1422" s="29">
        <v>2</v>
      </c>
      <c r="C1422" s="23">
        <v>4655.08</v>
      </c>
      <c r="D1422" s="23">
        <v>4514.83</v>
      </c>
      <c r="E1422" s="23">
        <v>3877</v>
      </c>
      <c r="F1422" s="23">
        <v>5137.75</v>
      </c>
      <c r="G1422" s="23">
        <v>5181</v>
      </c>
      <c r="H1422" s="23">
        <v>256.02</v>
      </c>
      <c r="I1422" s="23">
        <v>248.31</v>
      </c>
      <c r="J1422" s="23">
        <v>125.06</v>
      </c>
      <c r="K1422" s="23">
        <v>282.57</v>
      </c>
      <c r="L1422" s="23">
        <v>284.95</v>
      </c>
      <c r="M1422" s="21">
        <v>0</v>
      </c>
      <c r="N1422" s="21">
        <f t="shared" si="27"/>
        <v>9148.9</v>
      </c>
      <c r="O1422" s="21">
        <f t="shared" si="27"/>
        <v>9296.86</v>
      </c>
      <c r="P1422" s="21">
        <f t="shared" si="27"/>
        <v>10057.94</v>
      </c>
      <c r="Q1422" s="21">
        <f t="shared" si="27"/>
        <v>8639.68</v>
      </c>
      <c r="R1422" s="21">
        <f t="shared" si="27"/>
        <v>8594.0499999999993</v>
      </c>
    </row>
    <row r="1423" spans="1:18" s="23" customFormat="1" ht="10" x14ac:dyDescent="0.2">
      <c r="A1423" s="23">
        <v>14080</v>
      </c>
      <c r="B1423" s="31">
        <v>1</v>
      </c>
      <c r="C1423" s="23">
        <v>4663.5</v>
      </c>
      <c r="D1423" s="23">
        <v>4523.25</v>
      </c>
      <c r="E1423" s="23">
        <v>3885.5</v>
      </c>
      <c r="F1423" s="23">
        <v>5146.08</v>
      </c>
      <c r="G1423" s="23">
        <v>5189.41</v>
      </c>
      <c r="H1423" s="23">
        <v>256.49</v>
      </c>
      <c r="I1423" s="23">
        <v>248.77</v>
      </c>
      <c r="J1423" s="23">
        <v>126.08</v>
      </c>
      <c r="K1423" s="23">
        <v>283.02999999999997</v>
      </c>
      <c r="L1423" s="23">
        <v>285.41000000000003</v>
      </c>
      <c r="M1423" s="22">
        <v>1350</v>
      </c>
      <c r="N1423" s="21">
        <f t="shared" si="27"/>
        <v>7810.01</v>
      </c>
      <c r="O1423" s="21">
        <f t="shared" si="27"/>
        <v>7957.98</v>
      </c>
      <c r="P1423" s="21">
        <f t="shared" si="27"/>
        <v>8718.42</v>
      </c>
      <c r="Q1423" s="21">
        <f t="shared" si="27"/>
        <v>7300.8899999999994</v>
      </c>
      <c r="R1423" s="21">
        <f t="shared" si="27"/>
        <v>7255.18</v>
      </c>
    </row>
    <row r="1424" spans="1:18" s="23" customFormat="1" ht="10" x14ac:dyDescent="0.2">
      <c r="A1424" s="23">
        <v>14080</v>
      </c>
      <c r="B1424" s="29">
        <v>2</v>
      </c>
      <c r="C1424" s="23">
        <v>4663.5</v>
      </c>
      <c r="D1424" s="23">
        <v>4523.25</v>
      </c>
      <c r="E1424" s="23">
        <v>3885.5</v>
      </c>
      <c r="F1424" s="23">
        <v>5146.08</v>
      </c>
      <c r="G1424" s="23">
        <v>5189.41</v>
      </c>
      <c r="H1424" s="23">
        <v>256.49</v>
      </c>
      <c r="I1424" s="23">
        <v>248.77</v>
      </c>
      <c r="J1424" s="23">
        <v>126.08</v>
      </c>
      <c r="K1424" s="23">
        <v>283.02999999999997</v>
      </c>
      <c r="L1424" s="23">
        <v>285.41000000000003</v>
      </c>
      <c r="M1424" s="21">
        <v>0</v>
      </c>
      <c r="N1424" s="21">
        <f t="shared" si="27"/>
        <v>9160.01</v>
      </c>
      <c r="O1424" s="21">
        <f t="shared" si="27"/>
        <v>9307.98</v>
      </c>
      <c r="P1424" s="21">
        <f t="shared" si="27"/>
        <v>10068.42</v>
      </c>
      <c r="Q1424" s="21">
        <f t="shared" si="27"/>
        <v>8650.89</v>
      </c>
      <c r="R1424" s="21">
        <f t="shared" si="27"/>
        <v>8605.18</v>
      </c>
    </row>
    <row r="1425" spans="1:18" s="23" customFormat="1" ht="10" x14ac:dyDescent="0.2">
      <c r="A1425" s="23">
        <v>14100</v>
      </c>
      <c r="B1425" s="31">
        <v>1</v>
      </c>
      <c r="C1425" s="23">
        <v>4671.91</v>
      </c>
      <c r="D1425" s="23">
        <v>4531.66</v>
      </c>
      <c r="E1425" s="23">
        <v>3893.83</v>
      </c>
      <c r="F1425" s="23">
        <v>5154.5</v>
      </c>
      <c r="G1425" s="23">
        <v>5197.75</v>
      </c>
      <c r="H1425" s="23">
        <v>256.95</v>
      </c>
      <c r="I1425" s="23">
        <v>249.24</v>
      </c>
      <c r="J1425" s="23">
        <v>127.07</v>
      </c>
      <c r="K1425" s="23">
        <v>283.49</v>
      </c>
      <c r="L1425" s="23">
        <v>285.87</v>
      </c>
      <c r="M1425" s="22">
        <v>1350</v>
      </c>
      <c r="N1425" s="21">
        <f t="shared" si="27"/>
        <v>7821.1399999999994</v>
      </c>
      <c r="O1425" s="21">
        <f t="shared" si="27"/>
        <v>7969.1</v>
      </c>
      <c r="P1425" s="21">
        <f t="shared" si="27"/>
        <v>8729.1</v>
      </c>
      <c r="Q1425" s="21">
        <f t="shared" si="27"/>
        <v>7312.01</v>
      </c>
      <c r="R1425" s="21">
        <f t="shared" si="27"/>
        <v>7266.3799999999992</v>
      </c>
    </row>
    <row r="1426" spans="1:18" s="23" customFormat="1" ht="10" x14ac:dyDescent="0.2">
      <c r="A1426" s="23">
        <v>14100</v>
      </c>
      <c r="B1426" s="29">
        <v>2</v>
      </c>
      <c r="C1426" s="23">
        <v>4671.91</v>
      </c>
      <c r="D1426" s="23">
        <v>4531.66</v>
      </c>
      <c r="E1426" s="23">
        <v>3893.83</v>
      </c>
      <c r="F1426" s="23">
        <v>5154.5</v>
      </c>
      <c r="G1426" s="23">
        <v>5197.75</v>
      </c>
      <c r="H1426" s="23">
        <v>256.95</v>
      </c>
      <c r="I1426" s="23">
        <v>249.24</v>
      </c>
      <c r="J1426" s="23">
        <v>127.07</v>
      </c>
      <c r="K1426" s="23">
        <v>283.49</v>
      </c>
      <c r="L1426" s="23">
        <v>285.87</v>
      </c>
      <c r="M1426" s="21">
        <v>0</v>
      </c>
      <c r="N1426" s="21">
        <f t="shared" si="27"/>
        <v>9171.14</v>
      </c>
      <c r="O1426" s="21">
        <f t="shared" si="27"/>
        <v>9319.1</v>
      </c>
      <c r="P1426" s="21">
        <f t="shared" si="27"/>
        <v>10079.1</v>
      </c>
      <c r="Q1426" s="21">
        <f t="shared" si="27"/>
        <v>8662.01</v>
      </c>
      <c r="R1426" s="21">
        <f t="shared" si="27"/>
        <v>8616.3799999999992</v>
      </c>
    </row>
    <row r="1427" spans="1:18" s="23" customFormat="1" ht="10" x14ac:dyDescent="0.2">
      <c r="A1427" s="23">
        <v>14120</v>
      </c>
      <c r="B1427" s="31">
        <v>1</v>
      </c>
      <c r="C1427" s="23">
        <v>4680.33</v>
      </c>
      <c r="D1427" s="23">
        <v>4540</v>
      </c>
      <c r="E1427" s="23">
        <v>3902.16</v>
      </c>
      <c r="F1427" s="23">
        <v>5162.91</v>
      </c>
      <c r="G1427" s="23">
        <v>5206.16</v>
      </c>
      <c r="H1427" s="23">
        <v>257.41000000000003</v>
      </c>
      <c r="I1427" s="23">
        <v>249.7</v>
      </c>
      <c r="J1427" s="23">
        <v>128.06</v>
      </c>
      <c r="K1427" s="23">
        <v>283.95999999999998</v>
      </c>
      <c r="L1427" s="23">
        <v>286.33</v>
      </c>
      <c r="M1427" s="22">
        <v>1350</v>
      </c>
      <c r="N1427" s="21">
        <f t="shared" si="27"/>
        <v>7832.26</v>
      </c>
      <c r="O1427" s="21">
        <f t="shared" si="27"/>
        <v>7980.2999999999993</v>
      </c>
      <c r="P1427" s="21">
        <f t="shared" si="27"/>
        <v>8739.7800000000007</v>
      </c>
      <c r="Q1427" s="21">
        <f t="shared" si="27"/>
        <v>7323.130000000001</v>
      </c>
      <c r="R1427" s="21">
        <f t="shared" si="27"/>
        <v>7277.51</v>
      </c>
    </row>
    <row r="1428" spans="1:18" s="23" customFormat="1" ht="10" x14ac:dyDescent="0.2">
      <c r="A1428" s="23">
        <v>14120</v>
      </c>
      <c r="B1428" s="29">
        <v>2</v>
      </c>
      <c r="C1428" s="23">
        <v>4680.33</v>
      </c>
      <c r="D1428" s="23">
        <v>4540</v>
      </c>
      <c r="E1428" s="23">
        <v>3902.16</v>
      </c>
      <c r="F1428" s="23">
        <v>5162.91</v>
      </c>
      <c r="G1428" s="23">
        <v>5206.16</v>
      </c>
      <c r="H1428" s="23">
        <v>257.41000000000003</v>
      </c>
      <c r="I1428" s="23">
        <v>249.7</v>
      </c>
      <c r="J1428" s="23">
        <v>128.06</v>
      </c>
      <c r="K1428" s="23">
        <v>283.95999999999998</v>
      </c>
      <c r="L1428" s="23">
        <v>286.33</v>
      </c>
      <c r="M1428" s="21">
        <v>0</v>
      </c>
      <c r="N1428" s="21">
        <f t="shared" si="27"/>
        <v>9182.26</v>
      </c>
      <c r="O1428" s="21">
        <f t="shared" si="27"/>
        <v>9330.2999999999993</v>
      </c>
      <c r="P1428" s="21">
        <f t="shared" si="27"/>
        <v>10089.780000000001</v>
      </c>
      <c r="Q1428" s="21">
        <f t="shared" si="27"/>
        <v>8673.130000000001</v>
      </c>
      <c r="R1428" s="21">
        <f t="shared" si="27"/>
        <v>8627.51</v>
      </c>
    </row>
    <row r="1429" spans="1:18" s="23" customFormat="1" ht="10" x14ac:dyDescent="0.2">
      <c r="A1429" s="23">
        <v>14140</v>
      </c>
      <c r="B1429" s="31">
        <v>1</v>
      </c>
      <c r="C1429" s="23">
        <v>4688.75</v>
      </c>
      <c r="D1429" s="23">
        <v>4548.41</v>
      </c>
      <c r="E1429" s="23">
        <v>3910.66</v>
      </c>
      <c r="F1429" s="23">
        <v>5171.33</v>
      </c>
      <c r="G1429" s="23">
        <v>5214.58</v>
      </c>
      <c r="H1429" s="23">
        <v>257.88</v>
      </c>
      <c r="I1429" s="23">
        <v>250.16</v>
      </c>
      <c r="J1429" s="23">
        <v>129.07</v>
      </c>
      <c r="K1429" s="23">
        <v>284.42</v>
      </c>
      <c r="L1429" s="23">
        <v>286.8</v>
      </c>
      <c r="M1429" s="22">
        <v>1350</v>
      </c>
      <c r="N1429" s="21">
        <f t="shared" si="27"/>
        <v>7843.3700000000008</v>
      </c>
      <c r="O1429" s="21">
        <f t="shared" si="27"/>
        <v>7991.43</v>
      </c>
      <c r="P1429" s="21">
        <f t="shared" si="27"/>
        <v>8750.27</v>
      </c>
      <c r="Q1429" s="21">
        <f t="shared" si="27"/>
        <v>7334.25</v>
      </c>
      <c r="R1429" s="21">
        <f t="shared" si="27"/>
        <v>7288.6200000000008</v>
      </c>
    </row>
    <row r="1430" spans="1:18" s="23" customFormat="1" ht="10" x14ac:dyDescent="0.2">
      <c r="A1430" s="23">
        <v>14140</v>
      </c>
      <c r="B1430" s="29">
        <v>2</v>
      </c>
      <c r="C1430" s="23">
        <v>4688.75</v>
      </c>
      <c r="D1430" s="23">
        <v>4548.41</v>
      </c>
      <c r="E1430" s="23">
        <v>3910.66</v>
      </c>
      <c r="F1430" s="23">
        <v>5171.33</v>
      </c>
      <c r="G1430" s="23">
        <v>5214.58</v>
      </c>
      <c r="H1430" s="23">
        <v>257.88</v>
      </c>
      <c r="I1430" s="23">
        <v>250.16</v>
      </c>
      <c r="J1430" s="23">
        <v>129.07</v>
      </c>
      <c r="K1430" s="23">
        <v>284.42</v>
      </c>
      <c r="L1430" s="23">
        <v>286.8</v>
      </c>
      <c r="M1430" s="21">
        <v>0</v>
      </c>
      <c r="N1430" s="21">
        <f t="shared" si="27"/>
        <v>9193.3700000000008</v>
      </c>
      <c r="O1430" s="21">
        <f t="shared" si="27"/>
        <v>9341.43</v>
      </c>
      <c r="P1430" s="21">
        <f t="shared" si="27"/>
        <v>10100.27</v>
      </c>
      <c r="Q1430" s="21">
        <f t="shared" si="27"/>
        <v>8684.25</v>
      </c>
      <c r="R1430" s="21">
        <f t="shared" si="27"/>
        <v>8638.6200000000008</v>
      </c>
    </row>
    <row r="1431" spans="1:18" s="23" customFormat="1" ht="10" x14ac:dyDescent="0.2">
      <c r="A1431" s="23">
        <v>14160</v>
      </c>
      <c r="B1431" s="31">
        <v>1</v>
      </c>
      <c r="C1431" s="23">
        <v>4697.08</v>
      </c>
      <c r="D1431" s="23">
        <v>4556.83</v>
      </c>
      <c r="E1431" s="23">
        <v>3919</v>
      </c>
      <c r="F1431" s="23">
        <v>5179.75</v>
      </c>
      <c r="G1431" s="23">
        <v>5223</v>
      </c>
      <c r="H1431" s="23">
        <v>258.33</v>
      </c>
      <c r="I1431" s="23">
        <v>250.62</v>
      </c>
      <c r="J1431" s="23">
        <v>130.06</v>
      </c>
      <c r="K1431" s="23">
        <v>284.88</v>
      </c>
      <c r="L1431" s="23">
        <v>287.26</v>
      </c>
      <c r="M1431" s="22">
        <v>1350</v>
      </c>
      <c r="N1431" s="21">
        <f t="shared" si="27"/>
        <v>7854.59</v>
      </c>
      <c r="O1431" s="21">
        <f t="shared" si="27"/>
        <v>8002.5499999999993</v>
      </c>
      <c r="P1431" s="21">
        <f t="shared" si="27"/>
        <v>8760.94</v>
      </c>
      <c r="Q1431" s="21">
        <f t="shared" si="27"/>
        <v>7345.3700000000008</v>
      </c>
      <c r="R1431" s="21">
        <f t="shared" si="27"/>
        <v>7299.74</v>
      </c>
    </row>
    <row r="1432" spans="1:18" s="23" customFormat="1" ht="10" x14ac:dyDescent="0.2">
      <c r="A1432" s="23">
        <v>14160</v>
      </c>
      <c r="B1432" s="29">
        <v>2</v>
      </c>
      <c r="C1432" s="23">
        <v>4697.08</v>
      </c>
      <c r="D1432" s="23">
        <v>4556.83</v>
      </c>
      <c r="E1432" s="23">
        <v>3919</v>
      </c>
      <c r="F1432" s="23">
        <v>5179.75</v>
      </c>
      <c r="G1432" s="23">
        <v>5223</v>
      </c>
      <c r="H1432" s="23">
        <v>258.33</v>
      </c>
      <c r="I1432" s="23">
        <v>250.62</v>
      </c>
      <c r="J1432" s="23">
        <v>130.06</v>
      </c>
      <c r="K1432" s="23">
        <v>284.88</v>
      </c>
      <c r="L1432" s="23">
        <v>287.26</v>
      </c>
      <c r="M1432" s="21">
        <v>0</v>
      </c>
      <c r="N1432" s="21">
        <f t="shared" si="27"/>
        <v>9204.59</v>
      </c>
      <c r="O1432" s="21">
        <f t="shared" si="27"/>
        <v>9352.5499999999993</v>
      </c>
      <c r="P1432" s="21">
        <f t="shared" si="27"/>
        <v>10110.94</v>
      </c>
      <c r="Q1432" s="21">
        <f t="shared" si="27"/>
        <v>8695.3700000000008</v>
      </c>
      <c r="R1432" s="21">
        <f t="shared" si="27"/>
        <v>8649.74</v>
      </c>
    </row>
    <row r="1433" spans="1:18" s="23" customFormat="1" ht="10" x14ac:dyDescent="0.2">
      <c r="A1433" s="23">
        <v>14180</v>
      </c>
      <c r="B1433" s="31">
        <v>1</v>
      </c>
      <c r="C1433" s="23">
        <v>4705.5</v>
      </c>
      <c r="D1433" s="23">
        <v>4565.25</v>
      </c>
      <c r="E1433" s="23">
        <v>3927.5</v>
      </c>
      <c r="F1433" s="23">
        <v>5188.08</v>
      </c>
      <c r="G1433" s="23">
        <v>5231.41</v>
      </c>
      <c r="H1433" s="23">
        <v>258.8</v>
      </c>
      <c r="I1433" s="23">
        <v>251.08</v>
      </c>
      <c r="J1433" s="23">
        <v>131.07</v>
      </c>
      <c r="K1433" s="23">
        <v>285.33999999999997</v>
      </c>
      <c r="L1433" s="23">
        <v>287.72000000000003</v>
      </c>
      <c r="M1433" s="22">
        <v>1350</v>
      </c>
      <c r="N1433" s="21">
        <f t="shared" si="27"/>
        <v>7865.7000000000007</v>
      </c>
      <c r="O1433" s="21">
        <f t="shared" si="27"/>
        <v>8013.67</v>
      </c>
      <c r="P1433" s="21">
        <f t="shared" si="27"/>
        <v>8771.43</v>
      </c>
      <c r="Q1433" s="21">
        <f t="shared" si="27"/>
        <v>7356.58</v>
      </c>
      <c r="R1433" s="21">
        <f t="shared" si="27"/>
        <v>7310.8700000000008</v>
      </c>
    </row>
    <row r="1434" spans="1:18" s="23" customFormat="1" ht="10" x14ac:dyDescent="0.2">
      <c r="A1434" s="23">
        <v>14180</v>
      </c>
      <c r="B1434" s="29">
        <v>2</v>
      </c>
      <c r="C1434" s="23">
        <v>4705.5</v>
      </c>
      <c r="D1434" s="23">
        <v>4565.25</v>
      </c>
      <c r="E1434" s="23">
        <v>3927.5</v>
      </c>
      <c r="F1434" s="23">
        <v>5188.08</v>
      </c>
      <c r="G1434" s="23">
        <v>5231.41</v>
      </c>
      <c r="H1434" s="23">
        <v>258.8</v>
      </c>
      <c r="I1434" s="23">
        <v>251.08</v>
      </c>
      <c r="J1434" s="23">
        <v>131.07</v>
      </c>
      <c r="K1434" s="23">
        <v>285.33999999999997</v>
      </c>
      <c r="L1434" s="23">
        <v>287.72000000000003</v>
      </c>
      <c r="M1434" s="21">
        <v>0</v>
      </c>
      <c r="N1434" s="21">
        <f t="shared" si="27"/>
        <v>9215.7000000000007</v>
      </c>
      <c r="O1434" s="21">
        <f t="shared" si="27"/>
        <v>9363.67</v>
      </c>
      <c r="P1434" s="21">
        <f t="shared" si="27"/>
        <v>10121.43</v>
      </c>
      <c r="Q1434" s="21">
        <f t="shared" si="27"/>
        <v>8706.58</v>
      </c>
      <c r="R1434" s="21">
        <f t="shared" si="27"/>
        <v>8660.8700000000008</v>
      </c>
    </row>
    <row r="1435" spans="1:18" s="23" customFormat="1" ht="10" x14ac:dyDescent="0.2">
      <c r="A1435" s="23">
        <v>14200</v>
      </c>
      <c r="B1435" s="31">
        <v>1</v>
      </c>
      <c r="C1435" s="23">
        <v>4713.91</v>
      </c>
      <c r="D1435" s="23">
        <v>4573.66</v>
      </c>
      <c r="E1435" s="23">
        <v>3935.83</v>
      </c>
      <c r="F1435" s="23">
        <v>5196.5</v>
      </c>
      <c r="G1435" s="23">
        <v>5239.75</v>
      </c>
      <c r="H1435" s="23">
        <v>259.26</v>
      </c>
      <c r="I1435" s="23">
        <v>251.55</v>
      </c>
      <c r="J1435" s="23">
        <v>132.07</v>
      </c>
      <c r="K1435" s="23">
        <v>285.8</v>
      </c>
      <c r="L1435" s="23">
        <v>288.18</v>
      </c>
      <c r="M1435" s="22">
        <v>1350</v>
      </c>
      <c r="N1435" s="21">
        <f t="shared" si="27"/>
        <v>7876.83</v>
      </c>
      <c r="O1435" s="21">
        <f t="shared" si="27"/>
        <v>8024.7900000000009</v>
      </c>
      <c r="P1435" s="21">
        <f t="shared" si="27"/>
        <v>8782.1</v>
      </c>
      <c r="Q1435" s="21">
        <f t="shared" si="27"/>
        <v>7367.7000000000007</v>
      </c>
      <c r="R1435" s="21">
        <f t="shared" si="27"/>
        <v>7322.07</v>
      </c>
    </row>
    <row r="1436" spans="1:18" s="23" customFormat="1" ht="10" x14ac:dyDescent="0.2">
      <c r="A1436" s="23">
        <v>14200</v>
      </c>
      <c r="B1436" s="29">
        <v>2</v>
      </c>
      <c r="C1436" s="23">
        <v>4713.91</v>
      </c>
      <c r="D1436" s="23">
        <v>4573.66</v>
      </c>
      <c r="E1436" s="23">
        <v>3935.83</v>
      </c>
      <c r="F1436" s="23">
        <v>5196.5</v>
      </c>
      <c r="G1436" s="23">
        <v>5239.75</v>
      </c>
      <c r="H1436" s="23">
        <v>259.26</v>
      </c>
      <c r="I1436" s="23">
        <v>251.55</v>
      </c>
      <c r="J1436" s="23">
        <v>132.07</v>
      </c>
      <c r="K1436" s="23">
        <v>285.8</v>
      </c>
      <c r="L1436" s="23">
        <v>288.18</v>
      </c>
      <c r="M1436" s="21">
        <v>0</v>
      </c>
      <c r="N1436" s="21">
        <f t="shared" si="27"/>
        <v>9226.83</v>
      </c>
      <c r="O1436" s="21">
        <f t="shared" si="27"/>
        <v>9374.7900000000009</v>
      </c>
      <c r="P1436" s="21">
        <f t="shared" si="27"/>
        <v>10132.1</v>
      </c>
      <c r="Q1436" s="21">
        <f t="shared" si="27"/>
        <v>8717.7000000000007</v>
      </c>
      <c r="R1436" s="21">
        <f t="shared" si="27"/>
        <v>8672.07</v>
      </c>
    </row>
    <row r="1437" spans="1:18" s="23" customFormat="1" ht="10" x14ac:dyDescent="0.2">
      <c r="A1437" s="23">
        <v>14220</v>
      </c>
      <c r="B1437" s="31">
        <v>1</v>
      </c>
      <c r="C1437" s="23">
        <v>4722.33</v>
      </c>
      <c r="D1437" s="23">
        <v>4582</v>
      </c>
      <c r="E1437" s="23">
        <v>3944.16</v>
      </c>
      <c r="F1437" s="23">
        <v>5204.91</v>
      </c>
      <c r="G1437" s="23">
        <v>5248.16</v>
      </c>
      <c r="H1437" s="23">
        <v>259.72000000000003</v>
      </c>
      <c r="I1437" s="23">
        <v>252.01</v>
      </c>
      <c r="J1437" s="23">
        <v>133.06</v>
      </c>
      <c r="K1437" s="23">
        <v>286.27</v>
      </c>
      <c r="L1437" s="23">
        <v>288.64</v>
      </c>
      <c r="M1437" s="22">
        <v>1350</v>
      </c>
      <c r="N1437" s="21">
        <f t="shared" si="27"/>
        <v>7887.9500000000007</v>
      </c>
      <c r="O1437" s="21">
        <f t="shared" si="27"/>
        <v>8035.99</v>
      </c>
      <c r="P1437" s="21">
        <f t="shared" si="27"/>
        <v>8792.7800000000007</v>
      </c>
      <c r="Q1437" s="21">
        <f t="shared" si="27"/>
        <v>7378.82</v>
      </c>
      <c r="R1437" s="21">
        <f t="shared" si="27"/>
        <v>7333.2000000000007</v>
      </c>
    </row>
    <row r="1438" spans="1:18" s="23" customFormat="1" ht="10" x14ac:dyDescent="0.2">
      <c r="A1438" s="23">
        <v>14220</v>
      </c>
      <c r="B1438" s="29">
        <v>2</v>
      </c>
      <c r="C1438" s="23">
        <v>4722.33</v>
      </c>
      <c r="D1438" s="23">
        <v>4582</v>
      </c>
      <c r="E1438" s="23">
        <v>3944.16</v>
      </c>
      <c r="F1438" s="23">
        <v>5204.91</v>
      </c>
      <c r="G1438" s="23">
        <v>5248.16</v>
      </c>
      <c r="H1438" s="23">
        <v>259.72000000000003</v>
      </c>
      <c r="I1438" s="23">
        <v>252.01</v>
      </c>
      <c r="J1438" s="23">
        <v>133.06</v>
      </c>
      <c r="K1438" s="23">
        <v>286.27</v>
      </c>
      <c r="L1438" s="23">
        <v>288.64</v>
      </c>
      <c r="M1438" s="21">
        <v>0</v>
      </c>
      <c r="N1438" s="21">
        <f t="shared" si="27"/>
        <v>9237.9500000000007</v>
      </c>
      <c r="O1438" s="21">
        <f t="shared" si="27"/>
        <v>9385.99</v>
      </c>
      <c r="P1438" s="21">
        <f t="shared" si="27"/>
        <v>10142.780000000001</v>
      </c>
      <c r="Q1438" s="21">
        <f t="shared" si="27"/>
        <v>8728.82</v>
      </c>
      <c r="R1438" s="21">
        <f t="shared" si="27"/>
        <v>8683.2000000000007</v>
      </c>
    </row>
    <row r="1439" spans="1:18" s="23" customFormat="1" ht="10" x14ac:dyDescent="0.2">
      <c r="A1439" s="23">
        <v>14240</v>
      </c>
      <c r="B1439" s="31">
        <v>1</v>
      </c>
      <c r="C1439" s="23">
        <v>4730.75</v>
      </c>
      <c r="D1439" s="23">
        <v>4590.41</v>
      </c>
      <c r="E1439" s="23">
        <v>3952.66</v>
      </c>
      <c r="F1439" s="23">
        <v>5213.33</v>
      </c>
      <c r="G1439" s="23">
        <v>5256.58</v>
      </c>
      <c r="H1439" s="23">
        <v>260.19</v>
      </c>
      <c r="I1439" s="23">
        <v>252.47</v>
      </c>
      <c r="J1439" s="23">
        <v>134.07</v>
      </c>
      <c r="K1439" s="23">
        <v>286.73</v>
      </c>
      <c r="L1439" s="23">
        <v>289.11</v>
      </c>
      <c r="M1439" s="22">
        <v>1350</v>
      </c>
      <c r="N1439" s="21">
        <f t="shared" si="27"/>
        <v>7899.0599999999995</v>
      </c>
      <c r="O1439" s="21">
        <f t="shared" si="27"/>
        <v>8047.1200000000008</v>
      </c>
      <c r="P1439" s="21">
        <f t="shared" si="27"/>
        <v>8803.27</v>
      </c>
      <c r="Q1439" s="21">
        <f t="shared" si="27"/>
        <v>7389.9400000000005</v>
      </c>
      <c r="R1439" s="21">
        <f t="shared" si="27"/>
        <v>7344.3099999999995</v>
      </c>
    </row>
    <row r="1440" spans="1:18" s="23" customFormat="1" ht="10" x14ac:dyDescent="0.2">
      <c r="A1440" s="23">
        <v>14240</v>
      </c>
      <c r="B1440" s="29">
        <v>2</v>
      </c>
      <c r="C1440" s="23">
        <v>4730.75</v>
      </c>
      <c r="D1440" s="23">
        <v>4590.41</v>
      </c>
      <c r="E1440" s="23">
        <v>3952.66</v>
      </c>
      <c r="F1440" s="23">
        <v>5213.33</v>
      </c>
      <c r="G1440" s="23">
        <v>5256.58</v>
      </c>
      <c r="H1440" s="23">
        <v>260.19</v>
      </c>
      <c r="I1440" s="23">
        <v>252.47</v>
      </c>
      <c r="J1440" s="23">
        <v>134.07</v>
      </c>
      <c r="K1440" s="23">
        <v>286.73</v>
      </c>
      <c r="L1440" s="23">
        <v>289.11</v>
      </c>
      <c r="M1440" s="21">
        <v>0</v>
      </c>
      <c r="N1440" s="21">
        <f t="shared" si="27"/>
        <v>9249.06</v>
      </c>
      <c r="O1440" s="21">
        <f t="shared" si="27"/>
        <v>9397.1200000000008</v>
      </c>
      <c r="P1440" s="21">
        <f t="shared" si="27"/>
        <v>10153.27</v>
      </c>
      <c r="Q1440" s="21">
        <f t="shared" si="27"/>
        <v>8739.94</v>
      </c>
      <c r="R1440" s="21">
        <f t="shared" si="27"/>
        <v>8694.31</v>
      </c>
    </row>
    <row r="1441" spans="1:18" s="23" customFormat="1" ht="10" x14ac:dyDescent="0.2">
      <c r="A1441" s="23">
        <v>14260</v>
      </c>
      <c r="B1441" s="31">
        <v>1</v>
      </c>
      <c r="C1441" s="23">
        <v>4739.08</v>
      </c>
      <c r="D1441" s="23">
        <v>4598.83</v>
      </c>
      <c r="E1441" s="23">
        <v>3961</v>
      </c>
      <c r="F1441" s="23">
        <v>5221.75</v>
      </c>
      <c r="G1441" s="23">
        <v>5265</v>
      </c>
      <c r="H1441" s="23">
        <v>260.64</v>
      </c>
      <c r="I1441" s="23">
        <v>252.93</v>
      </c>
      <c r="J1441" s="23">
        <v>135.06</v>
      </c>
      <c r="K1441" s="23">
        <v>287.19</v>
      </c>
      <c r="L1441" s="23">
        <v>289.57</v>
      </c>
      <c r="M1441" s="22">
        <v>1350</v>
      </c>
      <c r="N1441" s="21">
        <f t="shared" si="27"/>
        <v>7910.2800000000007</v>
      </c>
      <c r="O1441" s="21">
        <f t="shared" si="27"/>
        <v>8058.24</v>
      </c>
      <c r="P1441" s="21">
        <f t="shared" si="27"/>
        <v>8813.94</v>
      </c>
      <c r="Q1441" s="21">
        <f t="shared" si="27"/>
        <v>7401.0599999999995</v>
      </c>
      <c r="R1441" s="21">
        <f t="shared" si="27"/>
        <v>7355.43</v>
      </c>
    </row>
    <row r="1442" spans="1:18" s="23" customFormat="1" ht="10" x14ac:dyDescent="0.2">
      <c r="A1442" s="23">
        <v>14260</v>
      </c>
      <c r="B1442" s="29">
        <v>2</v>
      </c>
      <c r="C1442" s="23">
        <v>4739.08</v>
      </c>
      <c r="D1442" s="23">
        <v>4598.83</v>
      </c>
      <c r="E1442" s="23">
        <v>3961</v>
      </c>
      <c r="F1442" s="23">
        <v>5221.75</v>
      </c>
      <c r="G1442" s="23">
        <v>5265</v>
      </c>
      <c r="H1442" s="23">
        <v>260.64</v>
      </c>
      <c r="I1442" s="23">
        <v>252.93</v>
      </c>
      <c r="J1442" s="23">
        <v>135.06</v>
      </c>
      <c r="K1442" s="23">
        <v>287.19</v>
      </c>
      <c r="L1442" s="23">
        <v>289.57</v>
      </c>
      <c r="M1442" s="21">
        <v>0</v>
      </c>
      <c r="N1442" s="21">
        <f t="shared" si="27"/>
        <v>9260.2800000000007</v>
      </c>
      <c r="O1442" s="21">
        <f t="shared" si="27"/>
        <v>9408.24</v>
      </c>
      <c r="P1442" s="21">
        <f t="shared" si="27"/>
        <v>10163.94</v>
      </c>
      <c r="Q1442" s="21">
        <f t="shared" si="27"/>
        <v>8751.06</v>
      </c>
      <c r="R1442" s="21">
        <f t="shared" si="27"/>
        <v>8705.43</v>
      </c>
    </row>
    <row r="1443" spans="1:18" s="23" customFormat="1" ht="10" x14ac:dyDescent="0.2">
      <c r="A1443" s="23">
        <v>14280</v>
      </c>
      <c r="B1443" s="31">
        <v>1</v>
      </c>
      <c r="C1443" s="23">
        <v>4747.5</v>
      </c>
      <c r="D1443" s="23">
        <v>4607.25</v>
      </c>
      <c r="E1443" s="23">
        <v>3969.5</v>
      </c>
      <c r="F1443" s="23">
        <v>5230.08</v>
      </c>
      <c r="G1443" s="23">
        <v>5273.41</v>
      </c>
      <c r="H1443" s="23">
        <v>261.11</v>
      </c>
      <c r="I1443" s="23">
        <v>253.39</v>
      </c>
      <c r="J1443" s="23">
        <v>136.07</v>
      </c>
      <c r="K1443" s="23">
        <v>287.64999999999998</v>
      </c>
      <c r="L1443" s="23">
        <v>290.02999999999997</v>
      </c>
      <c r="M1443" s="22">
        <v>1350</v>
      </c>
      <c r="N1443" s="21">
        <f t="shared" si="27"/>
        <v>7921.3899999999994</v>
      </c>
      <c r="O1443" s="21">
        <f t="shared" si="27"/>
        <v>8069.3600000000006</v>
      </c>
      <c r="P1443" s="21">
        <f t="shared" si="27"/>
        <v>8824.43</v>
      </c>
      <c r="Q1443" s="21">
        <f t="shared" si="27"/>
        <v>7412.27</v>
      </c>
      <c r="R1443" s="21">
        <f t="shared" si="27"/>
        <v>7366.5599999999995</v>
      </c>
    </row>
    <row r="1444" spans="1:18" s="23" customFormat="1" ht="10" x14ac:dyDescent="0.2">
      <c r="A1444" s="23">
        <v>14280</v>
      </c>
      <c r="B1444" s="29">
        <v>2</v>
      </c>
      <c r="C1444" s="23">
        <v>4747.5</v>
      </c>
      <c r="D1444" s="23">
        <v>4607.25</v>
      </c>
      <c r="E1444" s="23">
        <v>3969.5</v>
      </c>
      <c r="F1444" s="23">
        <v>5230.08</v>
      </c>
      <c r="G1444" s="23">
        <v>5273.41</v>
      </c>
      <c r="H1444" s="23">
        <v>261.11</v>
      </c>
      <c r="I1444" s="23">
        <v>253.39</v>
      </c>
      <c r="J1444" s="23">
        <v>136.07</v>
      </c>
      <c r="K1444" s="23">
        <v>287.64999999999998</v>
      </c>
      <c r="L1444" s="23">
        <v>290.02999999999997</v>
      </c>
      <c r="M1444" s="21">
        <v>0</v>
      </c>
      <c r="N1444" s="21">
        <f t="shared" si="27"/>
        <v>9271.39</v>
      </c>
      <c r="O1444" s="21">
        <f t="shared" si="27"/>
        <v>9419.36</v>
      </c>
      <c r="P1444" s="21">
        <f t="shared" si="27"/>
        <v>10174.43</v>
      </c>
      <c r="Q1444" s="21">
        <f t="shared" si="27"/>
        <v>8762.27</v>
      </c>
      <c r="R1444" s="21">
        <f t="shared" si="27"/>
        <v>8716.56</v>
      </c>
    </row>
    <row r="1445" spans="1:18" s="23" customFormat="1" ht="10" x14ac:dyDescent="0.2">
      <c r="A1445" s="23">
        <v>14300</v>
      </c>
      <c r="B1445" s="31">
        <v>1</v>
      </c>
      <c r="C1445" s="23">
        <v>4755.91</v>
      </c>
      <c r="D1445" s="23">
        <v>4615.66</v>
      </c>
      <c r="E1445" s="23">
        <v>3977.83</v>
      </c>
      <c r="F1445" s="23">
        <v>5238.5</v>
      </c>
      <c r="G1445" s="23">
        <v>5281.75</v>
      </c>
      <c r="H1445" s="23">
        <v>261.57</v>
      </c>
      <c r="I1445" s="23">
        <v>253.86</v>
      </c>
      <c r="J1445" s="23">
        <v>137.06</v>
      </c>
      <c r="K1445" s="23">
        <v>288.11</v>
      </c>
      <c r="L1445" s="23">
        <v>290.49</v>
      </c>
      <c r="M1445" s="22">
        <v>1350</v>
      </c>
      <c r="N1445" s="21">
        <f t="shared" si="27"/>
        <v>7932.52</v>
      </c>
      <c r="O1445" s="21">
        <f t="shared" si="27"/>
        <v>8080.48</v>
      </c>
      <c r="P1445" s="21">
        <f t="shared" si="27"/>
        <v>8835.11</v>
      </c>
      <c r="Q1445" s="21">
        <f t="shared" si="27"/>
        <v>7423.3899999999994</v>
      </c>
      <c r="R1445" s="21">
        <f t="shared" si="27"/>
        <v>7377.76</v>
      </c>
    </row>
    <row r="1446" spans="1:18" s="23" customFormat="1" ht="10" x14ac:dyDescent="0.2">
      <c r="A1446" s="23">
        <v>14300</v>
      </c>
      <c r="B1446" s="29">
        <v>2</v>
      </c>
      <c r="C1446" s="23">
        <v>4755.91</v>
      </c>
      <c r="D1446" s="23">
        <v>4615.66</v>
      </c>
      <c r="E1446" s="23">
        <v>3977.83</v>
      </c>
      <c r="F1446" s="23">
        <v>5238.5</v>
      </c>
      <c r="G1446" s="23">
        <v>5281.75</v>
      </c>
      <c r="H1446" s="23">
        <v>261.57</v>
      </c>
      <c r="I1446" s="23">
        <v>253.86</v>
      </c>
      <c r="J1446" s="23">
        <v>137.06</v>
      </c>
      <c r="K1446" s="23">
        <v>288.11</v>
      </c>
      <c r="L1446" s="23">
        <v>290.49</v>
      </c>
      <c r="M1446" s="21">
        <v>0</v>
      </c>
      <c r="N1446" s="21">
        <f t="shared" ref="N1446:R1496" si="28">$A1446-C1446-H1446-$M1446</f>
        <v>9282.52</v>
      </c>
      <c r="O1446" s="21">
        <f t="shared" si="28"/>
        <v>9430.48</v>
      </c>
      <c r="P1446" s="21">
        <f t="shared" si="28"/>
        <v>10185.11</v>
      </c>
      <c r="Q1446" s="21">
        <f t="shared" si="28"/>
        <v>8773.39</v>
      </c>
      <c r="R1446" s="21">
        <f t="shared" si="28"/>
        <v>8727.76</v>
      </c>
    </row>
    <row r="1447" spans="1:18" s="23" customFormat="1" ht="10" x14ac:dyDescent="0.2">
      <c r="A1447" s="23">
        <v>14320</v>
      </c>
      <c r="B1447" s="31">
        <v>1</v>
      </c>
      <c r="C1447" s="23">
        <v>4764.33</v>
      </c>
      <c r="D1447" s="23">
        <v>4624</v>
      </c>
      <c r="E1447" s="23">
        <v>3986.16</v>
      </c>
      <c r="F1447" s="23">
        <v>5246.91</v>
      </c>
      <c r="G1447" s="23">
        <v>5290.16</v>
      </c>
      <c r="H1447" s="23">
        <v>262.02999999999997</v>
      </c>
      <c r="I1447" s="23">
        <v>254.32</v>
      </c>
      <c r="J1447" s="23">
        <v>138.05000000000001</v>
      </c>
      <c r="K1447" s="23">
        <v>288.58</v>
      </c>
      <c r="L1447" s="23">
        <v>290.95</v>
      </c>
      <c r="M1447" s="22">
        <v>1350</v>
      </c>
      <c r="N1447" s="21">
        <f t="shared" si="28"/>
        <v>7943.6399999999994</v>
      </c>
      <c r="O1447" s="21">
        <f t="shared" si="28"/>
        <v>8091.68</v>
      </c>
      <c r="P1447" s="21">
        <f t="shared" si="28"/>
        <v>8845.7900000000009</v>
      </c>
      <c r="Q1447" s="21">
        <f t="shared" si="28"/>
        <v>7434.51</v>
      </c>
      <c r="R1447" s="21">
        <f t="shared" si="28"/>
        <v>7388.8899999999994</v>
      </c>
    </row>
    <row r="1448" spans="1:18" s="23" customFormat="1" ht="10" x14ac:dyDescent="0.2">
      <c r="A1448" s="23">
        <v>14320</v>
      </c>
      <c r="B1448" s="29">
        <v>2</v>
      </c>
      <c r="C1448" s="23">
        <v>4764.33</v>
      </c>
      <c r="D1448" s="23">
        <v>4624</v>
      </c>
      <c r="E1448" s="23">
        <v>3986.16</v>
      </c>
      <c r="F1448" s="23">
        <v>5246.91</v>
      </c>
      <c r="G1448" s="23">
        <v>5290.16</v>
      </c>
      <c r="H1448" s="23">
        <v>262.02999999999997</v>
      </c>
      <c r="I1448" s="23">
        <v>254.32</v>
      </c>
      <c r="J1448" s="23">
        <v>138.05000000000001</v>
      </c>
      <c r="K1448" s="23">
        <v>288.58</v>
      </c>
      <c r="L1448" s="23">
        <v>290.95</v>
      </c>
      <c r="M1448" s="21">
        <v>0</v>
      </c>
      <c r="N1448" s="21">
        <f t="shared" si="28"/>
        <v>9293.64</v>
      </c>
      <c r="O1448" s="21">
        <f t="shared" si="28"/>
        <v>9441.68</v>
      </c>
      <c r="P1448" s="21">
        <f t="shared" si="28"/>
        <v>10195.790000000001</v>
      </c>
      <c r="Q1448" s="21">
        <f t="shared" si="28"/>
        <v>8784.51</v>
      </c>
      <c r="R1448" s="21">
        <f t="shared" si="28"/>
        <v>8738.89</v>
      </c>
    </row>
    <row r="1449" spans="1:18" s="23" customFormat="1" ht="10" x14ac:dyDescent="0.2">
      <c r="A1449" s="23">
        <v>14340</v>
      </c>
      <c r="B1449" s="31">
        <v>1</v>
      </c>
      <c r="C1449" s="23">
        <v>4772.75</v>
      </c>
      <c r="D1449" s="23">
        <v>4632.41</v>
      </c>
      <c r="E1449" s="23">
        <v>3994.66</v>
      </c>
      <c r="F1449" s="23">
        <v>5255.33</v>
      </c>
      <c r="G1449" s="23">
        <v>5298.58</v>
      </c>
      <c r="H1449" s="23">
        <v>262.5</v>
      </c>
      <c r="I1449" s="23">
        <v>254.78</v>
      </c>
      <c r="J1449" s="23">
        <v>139.07</v>
      </c>
      <c r="K1449" s="23">
        <v>289.04000000000002</v>
      </c>
      <c r="L1449" s="23">
        <v>291.42</v>
      </c>
      <c r="M1449" s="22">
        <v>1350</v>
      </c>
      <c r="N1449" s="21">
        <f t="shared" si="28"/>
        <v>7954.75</v>
      </c>
      <c r="O1449" s="21">
        <f t="shared" si="28"/>
        <v>8102.8099999999995</v>
      </c>
      <c r="P1449" s="21">
        <f t="shared" si="28"/>
        <v>8856.27</v>
      </c>
      <c r="Q1449" s="21">
        <f t="shared" si="28"/>
        <v>7445.6299999999992</v>
      </c>
      <c r="R1449" s="21">
        <f t="shared" si="28"/>
        <v>7400</v>
      </c>
    </row>
    <row r="1450" spans="1:18" s="23" customFormat="1" ht="10" x14ac:dyDescent="0.2">
      <c r="A1450" s="23">
        <v>14340</v>
      </c>
      <c r="B1450" s="29">
        <v>2</v>
      </c>
      <c r="C1450" s="23">
        <v>4772.75</v>
      </c>
      <c r="D1450" s="23">
        <v>4632.41</v>
      </c>
      <c r="E1450" s="23">
        <v>3994.66</v>
      </c>
      <c r="F1450" s="23">
        <v>5255.33</v>
      </c>
      <c r="G1450" s="23">
        <v>5298.58</v>
      </c>
      <c r="H1450" s="23">
        <v>262.5</v>
      </c>
      <c r="I1450" s="23">
        <v>254.78</v>
      </c>
      <c r="J1450" s="23">
        <v>139.07</v>
      </c>
      <c r="K1450" s="23">
        <v>289.04000000000002</v>
      </c>
      <c r="L1450" s="23">
        <v>291.42</v>
      </c>
      <c r="M1450" s="21">
        <v>0</v>
      </c>
      <c r="N1450" s="21">
        <f t="shared" si="28"/>
        <v>9304.75</v>
      </c>
      <c r="O1450" s="21">
        <f t="shared" si="28"/>
        <v>9452.81</v>
      </c>
      <c r="P1450" s="21">
        <f t="shared" si="28"/>
        <v>10206.27</v>
      </c>
      <c r="Q1450" s="21">
        <f t="shared" si="28"/>
        <v>8795.6299999999992</v>
      </c>
      <c r="R1450" s="21">
        <f t="shared" si="28"/>
        <v>8750</v>
      </c>
    </row>
    <row r="1451" spans="1:18" s="23" customFormat="1" ht="10" x14ac:dyDescent="0.2">
      <c r="A1451" s="23">
        <v>14360</v>
      </c>
      <c r="B1451" s="31">
        <v>1</v>
      </c>
      <c r="C1451" s="23">
        <v>4781.08</v>
      </c>
      <c r="D1451" s="23">
        <v>4640.83</v>
      </c>
      <c r="E1451" s="23">
        <v>4003</v>
      </c>
      <c r="F1451" s="23">
        <v>5263.75</v>
      </c>
      <c r="G1451" s="23">
        <v>5307</v>
      </c>
      <c r="H1451" s="23">
        <v>262.95</v>
      </c>
      <c r="I1451" s="23">
        <v>255.24</v>
      </c>
      <c r="J1451" s="23">
        <v>140.06</v>
      </c>
      <c r="K1451" s="23">
        <v>289.5</v>
      </c>
      <c r="L1451" s="23">
        <v>291.88</v>
      </c>
      <c r="M1451" s="22">
        <v>1350</v>
      </c>
      <c r="N1451" s="21">
        <f t="shared" si="28"/>
        <v>7965.9699999999993</v>
      </c>
      <c r="O1451" s="21">
        <f t="shared" si="28"/>
        <v>8113.93</v>
      </c>
      <c r="P1451" s="21">
        <f t="shared" si="28"/>
        <v>8866.94</v>
      </c>
      <c r="Q1451" s="21">
        <f t="shared" si="28"/>
        <v>7456.75</v>
      </c>
      <c r="R1451" s="21">
        <f t="shared" si="28"/>
        <v>7411.1200000000008</v>
      </c>
    </row>
    <row r="1452" spans="1:18" s="23" customFormat="1" ht="10" x14ac:dyDescent="0.2">
      <c r="A1452" s="23">
        <v>14360</v>
      </c>
      <c r="B1452" s="29">
        <v>2</v>
      </c>
      <c r="C1452" s="23">
        <v>4781.08</v>
      </c>
      <c r="D1452" s="23">
        <v>4640.83</v>
      </c>
      <c r="E1452" s="23">
        <v>4003</v>
      </c>
      <c r="F1452" s="23">
        <v>5263.75</v>
      </c>
      <c r="G1452" s="23">
        <v>5307</v>
      </c>
      <c r="H1452" s="23">
        <v>262.95</v>
      </c>
      <c r="I1452" s="23">
        <v>255.24</v>
      </c>
      <c r="J1452" s="23">
        <v>140.06</v>
      </c>
      <c r="K1452" s="23">
        <v>289.5</v>
      </c>
      <c r="L1452" s="23">
        <v>291.88</v>
      </c>
      <c r="M1452" s="21">
        <v>0</v>
      </c>
      <c r="N1452" s="21">
        <f t="shared" si="28"/>
        <v>9315.9699999999993</v>
      </c>
      <c r="O1452" s="21">
        <f t="shared" si="28"/>
        <v>9463.93</v>
      </c>
      <c r="P1452" s="21">
        <f t="shared" si="28"/>
        <v>10216.94</v>
      </c>
      <c r="Q1452" s="21">
        <f t="shared" si="28"/>
        <v>8806.75</v>
      </c>
      <c r="R1452" s="21">
        <f t="shared" si="28"/>
        <v>8761.1200000000008</v>
      </c>
    </row>
    <row r="1453" spans="1:18" s="23" customFormat="1" ht="10" x14ac:dyDescent="0.2">
      <c r="A1453" s="23">
        <v>14380</v>
      </c>
      <c r="B1453" s="31">
        <v>1</v>
      </c>
      <c r="C1453" s="23">
        <v>4789.5</v>
      </c>
      <c r="D1453" s="23">
        <v>4649.25</v>
      </c>
      <c r="E1453" s="23">
        <v>4011.5</v>
      </c>
      <c r="F1453" s="23">
        <v>5272.08</v>
      </c>
      <c r="G1453" s="23">
        <v>5315.41</v>
      </c>
      <c r="H1453" s="23">
        <v>263.42</v>
      </c>
      <c r="I1453" s="23">
        <v>255.7</v>
      </c>
      <c r="J1453" s="23">
        <v>141.07</v>
      </c>
      <c r="K1453" s="23">
        <v>289.95999999999998</v>
      </c>
      <c r="L1453" s="23">
        <v>292.33999999999997</v>
      </c>
      <c r="M1453" s="22">
        <v>1350</v>
      </c>
      <c r="N1453" s="21">
        <f t="shared" si="28"/>
        <v>7977.08</v>
      </c>
      <c r="O1453" s="21">
        <f t="shared" si="28"/>
        <v>8125.0499999999993</v>
      </c>
      <c r="P1453" s="21">
        <f t="shared" si="28"/>
        <v>8877.43</v>
      </c>
      <c r="Q1453" s="21">
        <f t="shared" si="28"/>
        <v>7467.9600000000009</v>
      </c>
      <c r="R1453" s="21">
        <f t="shared" si="28"/>
        <v>7422.25</v>
      </c>
    </row>
    <row r="1454" spans="1:18" s="23" customFormat="1" ht="10" x14ac:dyDescent="0.2">
      <c r="A1454" s="23">
        <v>14380</v>
      </c>
      <c r="B1454" s="29">
        <v>2</v>
      </c>
      <c r="C1454" s="23">
        <v>4789.5</v>
      </c>
      <c r="D1454" s="23">
        <v>4649.25</v>
      </c>
      <c r="E1454" s="23">
        <v>4011.5</v>
      </c>
      <c r="F1454" s="23">
        <v>5272.08</v>
      </c>
      <c r="G1454" s="23">
        <v>5315.41</v>
      </c>
      <c r="H1454" s="23">
        <v>263.42</v>
      </c>
      <c r="I1454" s="23">
        <v>255.7</v>
      </c>
      <c r="J1454" s="23">
        <v>141.07</v>
      </c>
      <c r="K1454" s="23">
        <v>289.95999999999998</v>
      </c>
      <c r="L1454" s="23">
        <v>292.33999999999997</v>
      </c>
      <c r="M1454" s="21">
        <v>0</v>
      </c>
      <c r="N1454" s="21">
        <f t="shared" si="28"/>
        <v>9327.08</v>
      </c>
      <c r="O1454" s="21">
        <f t="shared" si="28"/>
        <v>9475.0499999999993</v>
      </c>
      <c r="P1454" s="21">
        <f t="shared" si="28"/>
        <v>10227.43</v>
      </c>
      <c r="Q1454" s="21">
        <f t="shared" si="28"/>
        <v>8817.9600000000009</v>
      </c>
      <c r="R1454" s="21">
        <f t="shared" si="28"/>
        <v>8772.25</v>
      </c>
    </row>
    <row r="1455" spans="1:18" s="23" customFormat="1" ht="10" x14ac:dyDescent="0.2">
      <c r="A1455" s="23">
        <v>14400</v>
      </c>
      <c r="B1455" s="31">
        <v>1</v>
      </c>
      <c r="C1455" s="23">
        <v>4797.91</v>
      </c>
      <c r="D1455" s="23">
        <v>4657.66</v>
      </c>
      <c r="E1455" s="23">
        <v>4019.83</v>
      </c>
      <c r="F1455" s="23">
        <v>5280.5</v>
      </c>
      <c r="G1455" s="23">
        <v>5323.75</v>
      </c>
      <c r="H1455" s="23">
        <v>263.88</v>
      </c>
      <c r="I1455" s="23">
        <v>256.17</v>
      </c>
      <c r="J1455" s="23">
        <v>142.06</v>
      </c>
      <c r="K1455" s="23">
        <v>290.42</v>
      </c>
      <c r="L1455" s="23">
        <v>292.8</v>
      </c>
      <c r="M1455" s="22">
        <v>1350</v>
      </c>
      <c r="N1455" s="21">
        <f t="shared" si="28"/>
        <v>7988.2100000000009</v>
      </c>
      <c r="O1455" s="21">
        <f t="shared" si="28"/>
        <v>8136.17</v>
      </c>
      <c r="P1455" s="21">
        <f t="shared" si="28"/>
        <v>8888.11</v>
      </c>
      <c r="Q1455" s="21">
        <f t="shared" si="28"/>
        <v>7479.08</v>
      </c>
      <c r="R1455" s="21">
        <f t="shared" si="28"/>
        <v>7433.4500000000007</v>
      </c>
    </row>
    <row r="1456" spans="1:18" s="23" customFormat="1" ht="10" x14ac:dyDescent="0.2">
      <c r="A1456" s="23">
        <v>14400</v>
      </c>
      <c r="B1456" s="29">
        <v>2</v>
      </c>
      <c r="C1456" s="23">
        <v>4797.91</v>
      </c>
      <c r="D1456" s="23">
        <v>4657.66</v>
      </c>
      <c r="E1456" s="23">
        <v>4019.83</v>
      </c>
      <c r="F1456" s="23">
        <v>5280.5</v>
      </c>
      <c r="G1456" s="23">
        <v>5323.75</v>
      </c>
      <c r="H1456" s="23">
        <v>263.88</v>
      </c>
      <c r="I1456" s="23">
        <v>256.17</v>
      </c>
      <c r="J1456" s="23">
        <v>142.06</v>
      </c>
      <c r="K1456" s="23">
        <v>290.42</v>
      </c>
      <c r="L1456" s="23">
        <v>292.8</v>
      </c>
      <c r="M1456" s="21">
        <v>0</v>
      </c>
      <c r="N1456" s="21">
        <f t="shared" si="28"/>
        <v>9338.2100000000009</v>
      </c>
      <c r="O1456" s="21">
        <f t="shared" si="28"/>
        <v>9486.17</v>
      </c>
      <c r="P1456" s="21">
        <f t="shared" si="28"/>
        <v>10238.11</v>
      </c>
      <c r="Q1456" s="21">
        <f t="shared" si="28"/>
        <v>8829.08</v>
      </c>
      <c r="R1456" s="21">
        <f t="shared" si="28"/>
        <v>8783.4500000000007</v>
      </c>
    </row>
    <row r="1457" spans="1:18" s="23" customFormat="1" ht="10" x14ac:dyDescent="0.2">
      <c r="A1457" s="23">
        <v>14420</v>
      </c>
      <c r="B1457" s="31">
        <v>1</v>
      </c>
      <c r="C1457" s="23">
        <v>4806.33</v>
      </c>
      <c r="D1457" s="23">
        <v>4666</v>
      </c>
      <c r="E1457" s="23">
        <v>4028.16</v>
      </c>
      <c r="F1457" s="23">
        <v>5288.91</v>
      </c>
      <c r="G1457" s="23">
        <v>5332.16</v>
      </c>
      <c r="H1457" s="23">
        <v>264.33999999999997</v>
      </c>
      <c r="I1457" s="23">
        <v>256.63</v>
      </c>
      <c r="J1457" s="23">
        <v>143.05000000000001</v>
      </c>
      <c r="K1457" s="23">
        <v>290.89</v>
      </c>
      <c r="L1457" s="23">
        <v>293.26</v>
      </c>
      <c r="M1457" s="22">
        <v>1350</v>
      </c>
      <c r="N1457" s="21">
        <f t="shared" si="28"/>
        <v>7999.33</v>
      </c>
      <c r="O1457" s="21">
        <f t="shared" si="28"/>
        <v>8147.3700000000008</v>
      </c>
      <c r="P1457" s="21">
        <f t="shared" si="28"/>
        <v>8898.7900000000009</v>
      </c>
      <c r="Q1457" s="21">
        <f t="shared" si="28"/>
        <v>7490.2000000000007</v>
      </c>
      <c r="R1457" s="21">
        <f t="shared" si="28"/>
        <v>7444.58</v>
      </c>
    </row>
    <row r="1458" spans="1:18" s="23" customFormat="1" ht="10" x14ac:dyDescent="0.2">
      <c r="A1458" s="23">
        <v>14420</v>
      </c>
      <c r="B1458" s="29">
        <v>2</v>
      </c>
      <c r="C1458" s="23">
        <v>4806.33</v>
      </c>
      <c r="D1458" s="23">
        <v>4666</v>
      </c>
      <c r="E1458" s="23">
        <v>4028.16</v>
      </c>
      <c r="F1458" s="23">
        <v>5288.91</v>
      </c>
      <c r="G1458" s="23">
        <v>5332.16</v>
      </c>
      <c r="H1458" s="23">
        <v>264.33999999999997</v>
      </c>
      <c r="I1458" s="23">
        <v>256.63</v>
      </c>
      <c r="J1458" s="23">
        <v>143.05000000000001</v>
      </c>
      <c r="K1458" s="23">
        <v>290.89</v>
      </c>
      <c r="L1458" s="23">
        <v>293.26</v>
      </c>
      <c r="M1458" s="21">
        <v>0</v>
      </c>
      <c r="N1458" s="21">
        <f t="shared" si="28"/>
        <v>9349.33</v>
      </c>
      <c r="O1458" s="21">
        <f t="shared" si="28"/>
        <v>9497.3700000000008</v>
      </c>
      <c r="P1458" s="21">
        <f t="shared" si="28"/>
        <v>10248.790000000001</v>
      </c>
      <c r="Q1458" s="21">
        <f t="shared" si="28"/>
        <v>8840.2000000000007</v>
      </c>
      <c r="R1458" s="21">
        <f t="shared" si="28"/>
        <v>8794.58</v>
      </c>
    </row>
    <row r="1459" spans="1:18" s="23" customFormat="1" ht="10" x14ac:dyDescent="0.2">
      <c r="A1459" s="23">
        <v>14440</v>
      </c>
      <c r="B1459" s="31">
        <v>1</v>
      </c>
      <c r="C1459" s="23">
        <v>4814.75</v>
      </c>
      <c r="D1459" s="23">
        <v>4674.41</v>
      </c>
      <c r="E1459" s="23">
        <v>4036.66</v>
      </c>
      <c r="F1459" s="23">
        <v>5297.33</v>
      </c>
      <c r="G1459" s="23">
        <v>5340.58</v>
      </c>
      <c r="H1459" s="23">
        <v>264.81</v>
      </c>
      <c r="I1459" s="23">
        <v>257.08999999999997</v>
      </c>
      <c r="J1459" s="23">
        <v>144.06</v>
      </c>
      <c r="K1459" s="23">
        <v>291.35000000000002</v>
      </c>
      <c r="L1459" s="23">
        <v>293.73</v>
      </c>
      <c r="M1459" s="22">
        <v>1350</v>
      </c>
      <c r="N1459" s="21">
        <f t="shared" si="28"/>
        <v>8010.4400000000005</v>
      </c>
      <c r="O1459" s="21">
        <f t="shared" si="28"/>
        <v>8158.5</v>
      </c>
      <c r="P1459" s="21">
        <f t="shared" si="28"/>
        <v>8909.2800000000007</v>
      </c>
      <c r="Q1459" s="21">
        <f t="shared" si="28"/>
        <v>7501.32</v>
      </c>
      <c r="R1459" s="21">
        <f t="shared" si="28"/>
        <v>7455.6900000000005</v>
      </c>
    </row>
    <row r="1460" spans="1:18" s="23" customFormat="1" ht="10" x14ac:dyDescent="0.2">
      <c r="A1460" s="23">
        <v>14440</v>
      </c>
      <c r="B1460" s="29">
        <v>2</v>
      </c>
      <c r="C1460" s="23">
        <v>4814.75</v>
      </c>
      <c r="D1460" s="23">
        <v>4674.41</v>
      </c>
      <c r="E1460" s="23">
        <v>4036.66</v>
      </c>
      <c r="F1460" s="23">
        <v>5297.33</v>
      </c>
      <c r="G1460" s="23">
        <v>5340.58</v>
      </c>
      <c r="H1460" s="23">
        <v>264.81</v>
      </c>
      <c r="I1460" s="23">
        <v>257.08999999999997</v>
      </c>
      <c r="J1460" s="23">
        <v>144.06</v>
      </c>
      <c r="K1460" s="23">
        <v>291.35000000000002</v>
      </c>
      <c r="L1460" s="23">
        <v>293.73</v>
      </c>
      <c r="M1460" s="21">
        <v>0</v>
      </c>
      <c r="N1460" s="21">
        <f t="shared" si="28"/>
        <v>9360.44</v>
      </c>
      <c r="O1460" s="21">
        <f t="shared" si="28"/>
        <v>9508.5</v>
      </c>
      <c r="P1460" s="21">
        <f t="shared" si="28"/>
        <v>10259.280000000001</v>
      </c>
      <c r="Q1460" s="21">
        <f t="shared" si="28"/>
        <v>8851.32</v>
      </c>
      <c r="R1460" s="21">
        <f t="shared" si="28"/>
        <v>8805.69</v>
      </c>
    </row>
    <row r="1461" spans="1:18" s="23" customFormat="1" ht="10" x14ac:dyDescent="0.2">
      <c r="A1461" s="23">
        <v>14460</v>
      </c>
      <c r="B1461" s="31">
        <v>1</v>
      </c>
      <c r="C1461" s="23">
        <v>4823.08</v>
      </c>
      <c r="D1461" s="23">
        <v>4682.83</v>
      </c>
      <c r="E1461" s="23">
        <v>4045</v>
      </c>
      <c r="F1461" s="23">
        <v>5305.75</v>
      </c>
      <c r="G1461" s="23">
        <v>5349</v>
      </c>
      <c r="H1461" s="23">
        <v>265.26</v>
      </c>
      <c r="I1461" s="23">
        <v>257.55</v>
      </c>
      <c r="J1461" s="23">
        <v>145.06</v>
      </c>
      <c r="K1461" s="23">
        <v>291.81</v>
      </c>
      <c r="L1461" s="23">
        <v>294.19</v>
      </c>
      <c r="M1461" s="22">
        <v>1350</v>
      </c>
      <c r="N1461" s="21">
        <f t="shared" si="28"/>
        <v>8021.66</v>
      </c>
      <c r="O1461" s="21">
        <f t="shared" si="28"/>
        <v>8169.6200000000008</v>
      </c>
      <c r="P1461" s="21">
        <f t="shared" si="28"/>
        <v>8919.94</v>
      </c>
      <c r="Q1461" s="21">
        <f t="shared" si="28"/>
        <v>7512.4400000000005</v>
      </c>
      <c r="R1461" s="21">
        <f t="shared" si="28"/>
        <v>7466.8099999999995</v>
      </c>
    </row>
    <row r="1462" spans="1:18" s="23" customFormat="1" ht="10" x14ac:dyDescent="0.2">
      <c r="A1462" s="23">
        <v>14460</v>
      </c>
      <c r="B1462" s="29">
        <v>2</v>
      </c>
      <c r="C1462" s="23">
        <v>4823.08</v>
      </c>
      <c r="D1462" s="23">
        <v>4682.83</v>
      </c>
      <c r="E1462" s="23">
        <v>4045</v>
      </c>
      <c r="F1462" s="23">
        <v>5305.75</v>
      </c>
      <c r="G1462" s="23">
        <v>5349</v>
      </c>
      <c r="H1462" s="23">
        <v>265.26</v>
      </c>
      <c r="I1462" s="23">
        <v>257.55</v>
      </c>
      <c r="J1462" s="23">
        <v>145.06</v>
      </c>
      <c r="K1462" s="23">
        <v>291.81</v>
      </c>
      <c r="L1462" s="23">
        <v>294.19</v>
      </c>
      <c r="M1462" s="21">
        <v>0</v>
      </c>
      <c r="N1462" s="21">
        <f t="shared" si="28"/>
        <v>9371.66</v>
      </c>
      <c r="O1462" s="21">
        <f t="shared" si="28"/>
        <v>9519.6200000000008</v>
      </c>
      <c r="P1462" s="21">
        <f t="shared" si="28"/>
        <v>10269.94</v>
      </c>
      <c r="Q1462" s="21">
        <f t="shared" si="28"/>
        <v>8862.44</v>
      </c>
      <c r="R1462" s="21">
        <f t="shared" si="28"/>
        <v>8816.81</v>
      </c>
    </row>
    <row r="1463" spans="1:18" s="23" customFormat="1" ht="10" x14ac:dyDescent="0.2">
      <c r="A1463" s="23">
        <v>14480</v>
      </c>
      <c r="B1463" s="31">
        <v>1</v>
      </c>
      <c r="C1463" s="23">
        <v>4831.5</v>
      </c>
      <c r="D1463" s="23">
        <v>4691.25</v>
      </c>
      <c r="E1463" s="23">
        <v>4053.5</v>
      </c>
      <c r="F1463" s="23">
        <v>5314.08</v>
      </c>
      <c r="G1463" s="23">
        <v>5357.41</v>
      </c>
      <c r="H1463" s="23">
        <v>265.73</v>
      </c>
      <c r="I1463" s="23">
        <v>258.01</v>
      </c>
      <c r="J1463" s="23">
        <v>146.07</v>
      </c>
      <c r="K1463" s="23">
        <v>292.27</v>
      </c>
      <c r="L1463" s="23">
        <v>294.64999999999998</v>
      </c>
      <c r="M1463" s="22">
        <v>1350</v>
      </c>
      <c r="N1463" s="21">
        <f t="shared" si="28"/>
        <v>8032.77</v>
      </c>
      <c r="O1463" s="21">
        <f t="shared" si="28"/>
        <v>8180.74</v>
      </c>
      <c r="P1463" s="21">
        <f t="shared" si="28"/>
        <v>8930.43</v>
      </c>
      <c r="Q1463" s="21">
        <f t="shared" si="28"/>
        <v>7523.65</v>
      </c>
      <c r="R1463" s="21">
        <f t="shared" si="28"/>
        <v>7477.9400000000005</v>
      </c>
    </row>
    <row r="1464" spans="1:18" s="23" customFormat="1" ht="10" x14ac:dyDescent="0.2">
      <c r="A1464" s="23">
        <v>14480</v>
      </c>
      <c r="B1464" s="29">
        <v>2</v>
      </c>
      <c r="C1464" s="23">
        <v>4831.5</v>
      </c>
      <c r="D1464" s="23">
        <v>4691.25</v>
      </c>
      <c r="E1464" s="23">
        <v>4053.5</v>
      </c>
      <c r="F1464" s="23">
        <v>5314.08</v>
      </c>
      <c r="G1464" s="23">
        <v>5357.41</v>
      </c>
      <c r="H1464" s="23">
        <v>265.73</v>
      </c>
      <c r="I1464" s="23">
        <v>258.01</v>
      </c>
      <c r="J1464" s="23">
        <v>146.07</v>
      </c>
      <c r="K1464" s="23">
        <v>292.27</v>
      </c>
      <c r="L1464" s="23">
        <v>294.64999999999998</v>
      </c>
      <c r="M1464" s="21">
        <v>0</v>
      </c>
      <c r="N1464" s="21">
        <f t="shared" si="28"/>
        <v>9382.77</v>
      </c>
      <c r="O1464" s="21">
        <f t="shared" si="28"/>
        <v>9530.74</v>
      </c>
      <c r="P1464" s="21">
        <f t="shared" si="28"/>
        <v>10280.43</v>
      </c>
      <c r="Q1464" s="21">
        <f t="shared" si="28"/>
        <v>8873.65</v>
      </c>
      <c r="R1464" s="21">
        <f t="shared" si="28"/>
        <v>8827.94</v>
      </c>
    </row>
    <row r="1465" spans="1:18" s="23" customFormat="1" ht="10" x14ac:dyDescent="0.2">
      <c r="A1465" s="23">
        <v>14500</v>
      </c>
      <c r="B1465" s="31">
        <v>1</v>
      </c>
      <c r="C1465" s="23">
        <v>4839.91</v>
      </c>
      <c r="D1465" s="23">
        <v>4699.66</v>
      </c>
      <c r="E1465" s="23">
        <v>4061.83</v>
      </c>
      <c r="F1465" s="23">
        <v>5322.5</v>
      </c>
      <c r="G1465" s="23">
        <v>5365.75</v>
      </c>
      <c r="H1465" s="23">
        <v>266.19</v>
      </c>
      <c r="I1465" s="23">
        <v>258.48</v>
      </c>
      <c r="J1465" s="23">
        <v>147.06</v>
      </c>
      <c r="K1465" s="23">
        <v>292.73</v>
      </c>
      <c r="L1465" s="23">
        <v>295.11</v>
      </c>
      <c r="M1465" s="22">
        <v>1350</v>
      </c>
      <c r="N1465" s="21">
        <f t="shared" si="28"/>
        <v>8043.9</v>
      </c>
      <c r="O1465" s="21">
        <f t="shared" si="28"/>
        <v>8191.8600000000006</v>
      </c>
      <c r="P1465" s="21">
        <f t="shared" si="28"/>
        <v>8941.11</v>
      </c>
      <c r="Q1465" s="21">
        <f t="shared" si="28"/>
        <v>7534.77</v>
      </c>
      <c r="R1465" s="21">
        <f t="shared" si="28"/>
        <v>7489.1399999999994</v>
      </c>
    </row>
    <row r="1466" spans="1:18" s="23" customFormat="1" ht="10" x14ac:dyDescent="0.2">
      <c r="A1466" s="23">
        <v>14500</v>
      </c>
      <c r="B1466" s="29">
        <v>2</v>
      </c>
      <c r="C1466" s="23">
        <v>4839.91</v>
      </c>
      <c r="D1466" s="23">
        <v>4699.66</v>
      </c>
      <c r="E1466" s="23">
        <v>4061.83</v>
      </c>
      <c r="F1466" s="23">
        <v>5322.5</v>
      </c>
      <c r="G1466" s="23">
        <v>5365.75</v>
      </c>
      <c r="H1466" s="23">
        <v>266.19</v>
      </c>
      <c r="I1466" s="23">
        <v>258.48</v>
      </c>
      <c r="J1466" s="23">
        <v>147.06</v>
      </c>
      <c r="K1466" s="23">
        <v>292.73</v>
      </c>
      <c r="L1466" s="23">
        <v>295.11</v>
      </c>
      <c r="M1466" s="21">
        <v>0</v>
      </c>
      <c r="N1466" s="21">
        <f t="shared" si="28"/>
        <v>9393.9</v>
      </c>
      <c r="O1466" s="21">
        <f t="shared" si="28"/>
        <v>9541.86</v>
      </c>
      <c r="P1466" s="21">
        <f t="shared" si="28"/>
        <v>10291.11</v>
      </c>
      <c r="Q1466" s="21">
        <f t="shared" si="28"/>
        <v>8884.77</v>
      </c>
      <c r="R1466" s="21">
        <f t="shared" si="28"/>
        <v>8839.14</v>
      </c>
    </row>
    <row r="1467" spans="1:18" s="23" customFormat="1" ht="10" x14ac:dyDescent="0.2">
      <c r="A1467" s="23">
        <v>14520</v>
      </c>
      <c r="B1467" s="31">
        <v>1</v>
      </c>
      <c r="C1467" s="23">
        <v>4848.33</v>
      </c>
      <c r="D1467" s="23">
        <v>4708</v>
      </c>
      <c r="E1467" s="23">
        <v>4070.16</v>
      </c>
      <c r="F1467" s="23">
        <v>5330.91</v>
      </c>
      <c r="G1467" s="23">
        <v>5374.16</v>
      </c>
      <c r="H1467" s="23">
        <v>266.64999999999998</v>
      </c>
      <c r="I1467" s="23">
        <v>258.94</v>
      </c>
      <c r="J1467" s="23">
        <v>148.05000000000001</v>
      </c>
      <c r="K1467" s="23">
        <v>293.2</v>
      </c>
      <c r="L1467" s="23">
        <v>295.57</v>
      </c>
      <c r="M1467" s="22">
        <v>1350</v>
      </c>
      <c r="N1467" s="21">
        <f t="shared" si="28"/>
        <v>8055.02</v>
      </c>
      <c r="O1467" s="21">
        <f t="shared" si="28"/>
        <v>8203.06</v>
      </c>
      <c r="P1467" s="21">
        <f t="shared" si="28"/>
        <v>8951.7900000000009</v>
      </c>
      <c r="Q1467" s="21">
        <f t="shared" si="28"/>
        <v>7545.8899999999994</v>
      </c>
      <c r="R1467" s="21">
        <f t="shared" si="28"/>
        <v>7500.27</v>
      </c>
    </row>
    <row r="1468" spans="1:18" s="23" customFormat="1" ht="10" x14ac:dyDescent="0.2">
      <c r="A1468" s="23">
        <v>14520</v>
      </c>
      <c r="B1468" s="29">
        <v>2</v>
      </c>
      <c r="C1468" s="23">
        <v>4848.33</v>
      </c>
      <c r="D1468" s="23">
        <v>4708</v>
      </c>
      <c r="E1468" s="23">
        <v>4070.16</v>
      </c>
      <c r="F1468" s="23">
        <v>5330.91</v>
      </c>
      <c r="G1468" s="23">
        <v>5374.16</v>
      </c>
      <c r="H1468" s="23">
        <v>266.64999999999998</v>
      </c>
      <c r="I1468" s="23">
        <v>258.94</v>
      </c>
      <c r="J1468" s="23">
        <v>148.05000000000001</v>
      </c>
      <c r="K1468" s="23">
        <v>293.2</v>
      </c>
      <c r="L1468" s="23">
        <v>295.57</v>
      </c>
      <c r="M1468" s="21">
        <v>0</v>
      </c>
      <c r="N1468" s="21">
        <f t="shared" si="28"/>
        <v>9405.02</v>
      </c>
      <c r="O1468" s="21">
        <f t="shared" si="28"/>
        <v>9553.06</v>
      </c>
      <c r="P1468" s="21">
        <f t="shared" si="28"/>
        <v>10301.790000000001</v>
      </c>
      <c r="Q1468" s="21">
        <f t="shared" si="28"/>
        <v>8895.89</v>
      </c>
      <c r="R1468" s="21">
        <f t="shared" si="28"/>
        <v>8850.27</v>
      </c>
    </row>
    <row r="1469" spans="1:18" s="23" customFormat="1" ht="10" x14ac:dyDescent="0.2">
      <c r="A1469" s="23">
        <v>14540</v>
      </c>
      <c r="B1469" s="31">
        <v>1</v>
      </c>
      <c r="C1469" s="23">
        <v>4856.75</v>
      </c>
      <c r="D1469" s="23">
        <v>4716.41</v>
      </c>
      <c r="E1469" s="23">
        <v>4078.66</v>
      </c>
      <c r="F1469" s="23">
        <v>5339.33</v>
      </c>
      <c r="G1469" s="23">
        <v>5382.58</v>
      </c>
      <c r="H1469" s="23">
        <v>267.12</v>
      </c>
      <c r="I1469" s="23">
        <v>259.39999999999998</v>
      </c>
      <c r="J1469" s="23">
        <v>149.06</v>
      </c>
      <c r="K1469" s="23">
        <v>293.66000000000003</v>
      </c>
      <c r="L1469" s="23">
        <v>296.04000000000002</v>
      </c>
      <c r="M1469" s="22">
        <v>1350</v>
      </c>
      <c r="N1469" s="21">
        <f t="shared" si="28"/>
        <v>8066.1299999999992</v>
      </c>
      <c r="O1469" s="21">
        <f t="shared" si="28"/>
        <v>8214.19</v>
      </c>
      <c r="P1469" s="21">
        <f t="shared" si="28"/>
        <v>8962.2800000000007</v>
      </c>
      <c r="Q1469" s="21">
        <f t="shared" si="28"/>
        <v>7557.01</v>
      </c>
      <c r="R1469" s="21">
        <f t="shared" si="28"/>
        <v>7511.3799999999992</v>
      </c>
    </row>
    <row r="1470" spans="1:18" s="23" customFormat="1" ht="10" x14ac:dyDescent="0.2">
      <c r="A1470" s="23">
        <v>14540</v>
      </c>
      <c r="B1470" s="29">
        <v>2</v>
      </c>
      <c r="C1470" s="23">
        <v>4856.75</v>
      </c>
      <c r="D1470" s="23">
        <v>4716.41</v>
      </c>
      <c r="E1470" s="23">
        <v>4078.66</v>
      </c>
      <c r="F1470" s="23">
        <v>5339.33</v>
      </c>
      <c r="G1470" s="23">
        <v>5382.58</v>
      </c>
      <c r="H1470" s="23">
        <v>267.12</v>
      </c>
      <c r="I1470" s="23">
        <v>259.39999999999998</v>
      </c>
      <c r="J1470" s="23">
        <v>149.06</v>
      </c>
      <c r="K1470" s="23">
        <v>293.66000000000003</v>
      </c>
      <c r="L1470" s="23">
        <v>296.04000000000002</v>
      </c>
      <c r="M1470" s="21">
        <v>0</v>
      </c>
      <c r="N1470" s="21">
        <f t="shared" si="28"/>
        <v>9416.1299999999992</v>
      </c>
      <c r="O1470" s="21">
        <f t="shared" si="28"/>
        <v>9564.19</v>
      </c>
      <c r="P1470" s="21">
        <f t="shared" si="28"/>
        <v>10312.280000000001</v>
      </c>
      <c r="Q1470" s="21">
        <f t="shared" si="28"/>
        <v>8907.01</v>
      </c>
      <c r="R1470" s="21">
        <f t="shared" si="28"/>
        <v>8861.3799999999992</v>
      </c>
    </row>
    <row r="1471" spans="1:18" s="23" customFormat="1" ht="10" x14ac:dyDescent="0.2">
      <c r="A1471" s="23">
        <v>14560</v>
      </c>
      <c r="B1471" s="31">
        <v>1</v>
      </c>
      <c r="C1471" s="23">
        <v>4865.08</v>
      </c>
      <c r="D1471" s="23">
        <v>4724.83</v>
      </c>
      <c r="E1471" s="23">
        <v>4087</v>
      </c>
      <c r="F1471" s="23">
        <v>5347.75</v>
      </c>
      <c r="G1471" s="23">
        <v>5391</v>
      </c>
      <c r="H1471" s="23">
        <v>267.57</v>
      </c>
      <c r="I1471" s="23">
        <v>259.86</v>
      </c>
      <c r="J1471" s="23">
        <v>150.05000000000001</v>
      </c>
      <c r="K1471" s="23">
        <v>294.12</v>
      </c>
      <c r="L1471" s="23">
        <v>296.5</v>
      </c>
      <c r="M1471" s="22">
        <v>1350</v>
      </c>
      <c r="N1471" s="21">
        <f t="shared" si="28"/>
        <v>8077.35</v>
      </c>
      <c r="O1471" s="21">
        <f t="shared" si="28"/>
        <v>8225.31</v>
      </c>
      <c r="P1471" s="21">
        <f t="shared" si="28"/>
        <v>8972.9500000000007</v>
      </c>
      <c r="Q1471" s="21">
        <f t="shared" si="28"/>
        <v>7568.1299999999992</v>
      </c>
      <c r="R1471" s="21">
        <f t="shared" si="28"/>
        <v>7522.5</v>
      </c>
    </row>
    <row r="1472" spans="1:18" s="23" customFormat="1" ht="10" x14ac:dyDescent="0.2">
      <c r="A1472" s="23">
        <v>14560</v>
      </c>
      <c r="B1472" s="29">
        <v>2</v>
      </c>
      <c r="C1472" s="23">
        <v>4865.08</v>
      </c>
      <c r="D1472" s="23">
        <v>4724.83</v>
      </c>
      <c r="E1472" s="23">
        <v>4087</v>
      </c>
      <c r="F1472" s="23">
        <v>5347.75</v>
      </c>
      <c r="G1472" s="23">
        <v>5391</v>
      </c>
      <c r="H1472" s="23">
        <v>267.57</v>
      </c>
      <c r="I1472" s="23">
        <v>259.86</v>
      </c>
      <c r="J1472" s="23">
        <v>150.05000000000001</v>
      </c>
      <c r="K1472" s="23">
        <v>294.12</v>
      </c>
      <c r="L1472" s="23">
        <v>296.5</v>
      </c>
      <c r="M1472" s="21">
        <v>0</v>
      </c>
      <c r="N1472" s="21">
        <f t="shared" si="28"/>
        <v>9427.35</v>
      </c>
      <c r="O1472" s="21">
        <f t="shared" si="28"/>
        <v>9575.31</v>
      </c>
      <c r="P1472" s="21">
        <f t="shared" si="28"/>
        <v>10322.950000000001</v>
      </c>
      <c r="Q1472" s="21">
        <f t="shared" si="28"/>
        <v>8918.1299999999992</v>
      </c>
      <c r="R1472" s="21">
        <f t="shared" si="28"/>
        <v>8872.5</v>
      </c>
    </row>
    <row r="1473" spans="1:18" s="23" customFormat="1" ht="10" x14ac:dyDescent="0.2">
      <c r="A1473" s="23">
        <v>14580</v>
      </c>
      <c r="B1473" s="31">
        <v>1</v>
      </c>
      <c r="C1473" s="23">
        <v>4873.5</v>
      </c>
      <c r="D1473" s="23">
        <v>4733.25</v>
      </c>
      <c r="E1473" s="23">
        <v>4095.5</v>
      </c>
      <c r="F1473" s="23">
        <v>5356.08</v>
      </c>
      <c r="G1473" s="23">
        <v>5399.41</v>
      </c>
      <c r="H1473" s="23">
        <v>268.04000000000002</v>
      </c>
      <c r="I1473" s="23">
        <v>260.32</v>
      </c>
      <c r="J1473" s="23">
        <v>151.07</v>
      </c>
      <c r="K1473" s="23">
        <v>294.58</v>
      </c>
      <c r="L1473" s="23">
        <v>296.95999999999998</v>
      </c>
      <c r="M1473" s="22">
        <v>1350</v>
      </c>
      <c r="N1473" s="21">
        <f t="shared" si="28"/>
        <v>8088.4599999999991</v>
      </c>
      <c r="O1473" s="21">
        <f t="shared" si="28"/>
        <v>8236.43</v>
      </c>
      <c r="P1473" s="21">
        <f t="shared" si="28"/>
        <v>8983.43</v>
      </c>
      <c r="Q1473" s="21">
        <f t="shared" si="28"/>
        <v>7579.34</v>
      </c>
      <c r="R1473" s="21">
        <f t="shared" si="28"/>
        <v>7533.630000000001</v>
      </c>
    </row>
    <row r="1474" spans="1:18" s="23" customFormat="1" ht="10" x14ac:dyDescent="0.2">
      <c r="A1474" s="23">
        <v>14580</v>
      </c>
      <c r="B1474" s="29">
        <v>2</v>
      </c>
      <c r="C1474" s="23">
        <v>4873.5</v>
      </c>
      <c r="D1474" s="23">
        <v>4733.25</v>
      </c>
      <c r="E1474" s="23">
        <v>4095.5</v>
      </c>
      <c r="F1474" s="23">
        <v>5356.08</v>
      </c>
      <c r="G1474" s="23">
        <v>5399.41</v>
      </c>
      <c r="H1474" s="23">
        <v>268.04000000000002</v>
      </c>
      <c r="I1474" s="23">
        <v>260.32</v>
      </c>
      <c r="J1474" s="23">
        <v>151.07</v>
      </c>
      <c r="K1474" s="23">
        <v>294.58</v>
      </c>
      <c r="L1474" s="23">
        <v>296.95999999999998</v>
      </c>
      <c r="M1474" s="21">
        <v>0</v>
      </c>
      <c r="N1474" s="21">
        <f t="shared" si="28"/>
        <v>9438.4599999999991</v>
      </c>
      <c r="O1474" s="21">
        <f t="shared" si="28"/>
        <v>9586.43</v>
      </c>
      <c r="P1474" s="21">
        <f t="shared" si="28"/>
        <v>10333.43</v>
      </c>
      <c r="Q1474" s="21">
        <f t="shared" si="28"/>
        <v>8929.34</v>
      </c>
      <c r="R1474" s="21">
        <f t="shared" si="28"/>
        <v>8883.630000000001</v>
      </c>
    </row>
    <row r="1475" spans="1:18" s="23" customFormat="1" ht="10" x14ac:dyDescent="0.2">
      <c r="A1475" s="23">
        <v>14600</v>
      </c>
      <c r="B1475" s="31">
        <v>1</v>
      </c>
      <c r="C1475" s="23">
        <v>4881.91</v>
      </c>
      <c r="D1475" s="23">
        <v>4741.66</v>
      </c>
      <c r="E1475" s="23">
        <v>4103.83</v>
      </c>
      <c r="F1475" s="23">
        <v>5364.5</v>
      </c>
      <c r="G1475" s="23">
        <v>5407.75</v>
      </c>
      <c r="H1475" s="23">
        <v>268.5</v>
      </c>
      <c r="I1475" s="23">
        <v>260.79000000000002</v>
      </c>
      <c r="J1475" s="23">
        <v>152.06</v>
      </c>
      <c r="K1475" s="23">
        <v>295.04000000000002</v>
      </c>
      <c r="L1475" s="23">
        <v>297.42</v>
      </c>
      <c r="M1475" s="22">
        <v>1350</v>
      </c>
      <c r="N1475" s="21">
        <f t="shared" si="28"/>
        <v>8099.59</v>
      </c>
      <c r="O1475" s="21">
        <f t="shared" si="28"/>
        <v>8247.5499999999993</v>
      </c>
      <c r="P1475" s="21">
        <f t="shared" si="28"/>
        <v>8994.11</v>
      </c>
      <c r="Q1475" s="21">
        <f t="shared" si="28"/>
        <v>7590.4599999999991</v>
      </c>
      <c r="R1475" s="21">
        <f t="shared" si="28"/>
        <v>7544.83</v>
      </c>
    </row>
    <row r="1476" spans="1:18" s="23" customFormat="1" ht="10" x14ac:dyDescent="0.2">
      <c r="A1476" s="23">
        <v>14600</v>
      </c>
      <c r="B1476" s="29">
        <v>2</v>
      </c>
      <c r="C1476" s="23">
        <v>4881.91</v>
      </c>
      <c r="D1476" s="23">
        <v>4741.66</v>
      </c>
      <c r="E1476" s="23">
        <v>4103.83</v>
      </c>
      <c r="F1476" s="23">
        <v>5364.5</v>
      </c>
      <c r="G1476" s="23">
        <v>5407.75</v>
      </c>
      <c r="H1476" s="23">
        <v>268.5</v>
      </c>
      <c r="I1476" s="23">
        <v>260.79000000000002</v>
      </c>
      <c r="J1476" s="23">
        <v>152.06</v>
      </c>
      <c r="K1476" s="23">
        <v>295.04000000000002</v>
      </c>
      <c r="L1476" s="23">
        <v>297.42</v>
      </c>
      <c r="M1476" s="21">
        <v>0</v>
      </c>
      <c r="N1476" s="21">
        <f t="shared" si="28"/>
        <v>9449.59</v>
      </c>
      <c r="O1476" s="21">
        <f t="shared" si="28"/>
        <v>9597.5499999999993</v>
      </c>
      <c r="P1476" s="21">
        <f t="shared" si="28"/>
        <v>10344.11</v>
      </c>
      <c r="Q1476" s="21">
        <f t="shared" si="28"/>
        <v>8940.4599999999991</v>
      </c>
      <c r="R1476" s="21">
        <f t="shared" si="28"/>
        <v>8894.83</v>
      </c>
    </row>
    <row r="1477" spans="1:18" s="23" customFormat="1" ht="10" x14ac:dyDescent="0.2">
      <c r="A1477" s="23">
        <v>14620</v>
      </c>
      <c r="B1477" s="31">
        <v>1</v>
      </c>
      <c r="C1477" s="23">
        <v>4890.33</v>
      </c>
      <c r="D1477" s="23">
        <v>4750</v>
      </c>
      <c r="E1477" s="23">
        <v>4112.16</v>
      </c>
      <c r="F1477" s="23">
        <v>5372.91</v>
      </c>
      <c r="G1477" s="23">
        <v>5416.16</v>
      </c>
      <c r="H1477" s="23">
        <v>268.95999999999998</v>
      </c>
      <c r="I1477" s="23">
        <v>261.25</v>
      </c>
      <c r="J1477" s="23">
        <v>153.05000000000001</v>
      </c>
      <c r="K1477" s="23">
        <v>295.51</v>
      </c>
      <c r="L1477" s="23">
        <v>297.88</v>
      </c>
      <c r="M1477" s="22">
        <v>1350</v>
      </c>
      <c r="N1477" s="21">
        <f t="shared" si="28"/>
        <v>8110.7100000000009</v>
      </c>
      <c r="O1477" s="21">
        <f t="shared" si="28"/>
        <v>8258.75</v>
      </c>
      <c r="P1477" s="21">
        <f t="shared" si="28"/>
        <v>9004.7900000000009</v>
      </c>
      <c r="Q1477" s="21">
        <f t="shared" si="28"/>
        <v>7601.58</v>
      </c>
      <c r="R1477" s="21">
        <f t="shared" si="28"/>
        <v>7555.9600000000009</v>
      </c>
    </row>
    <row r="1478" spans="1:18" s="23" customFormat="1" ht="10" x14ac:dyDescent="0.2">
      <c r="A1478" s="23">
        <v>14620</v>
      </c>
      <c r="B1478" s="29">
        <v>2</v>
      </c>
      <c r="C1478" s="23">
        <v>4890.33</v>
      </c>
      <c r="D1478" s="23">
        <v>4750</v>
      </c>
      <c r="E1478" s="23">
        <v>4112.16</v>
      </c>
      <c r="F1478" s="23">
        <v>5372.91</v>
      </c>
      <c r="G1478" s="23">
        <v>5416.16</v>
      </c>
      <c r="H1478" s="23">
        <v>268.95999999999998</v>
      </c>
      <c r="I1478" s="23">
        <v>261.25</v>
      </c>
      <c r="J1478" s="23">
        <v>153.05000000000001</v>
      </c>
      <c r="K1478" s="23">
        <v>295.51</v>
      </c>
      <c r="L1478" s="23">
        <v>297.88</v>
      </c>
      <c r="M1478" s="21">
        <v>0</v>
      </c>
      <c r="N1478" s="21">
        <f t="shared" si="28"/>
        <v>9460.7100000000009</v>
      </c>
      <c r="O1478" s="21">
        <f t="shared" si="28"/>
        <v>9608.75</v>
      </c>
      <c r="P1478" s="21">
        <f t="shared" si="28"/>
        <v>10354.790000000001</v>
      </c>
      <c r="Q1478" s="21">
        <f t="shared" si="28"/>
        <v>8951.58</v>
      </c>
      <c r="R1478" s="21">
        <f t="shared" si="28"/>
        <v>8905.9600000000009</v>
      </c>
    </row>
    <row r="1479" spans="1:18" s="23" customFormat="1" ht="10" x14ac:dyDescent="0.2">
      <c r="A1479" s="23">
        <v>14640</v>
      </c>
      <c r="B1479" s="31">
        <v>1</v>
      </c>
      <c r="C1479" s="23">
        <v>4898.75</v>
      </c>
      <c r="D1479" s="23">
        <v>4758.41</v>
      </c>
      <c r="E1479" s="23">
        <v>4120.66</v>
      </c>
      <c r="F1479" s="23">
        <v>5381.33</v>
      </c>
      <c r="G1479" s="23">
        <v>5424.58</v>
      </c>
      <c r="H1479" s="23">
        <v>269.43</v>
      </c>
      <c r="I1479" s="23">
        <v>261.70999999999998</v>
      </c>
      <c r="J1479" s="23">
        <v>154.06</v>
      </c>
      <c r="K1479" s="23">
        <v>295.97000000000003</v>
      </c>
      <c r="L1479" s="23">
        <v>298.35000000000002</v>
      </c>
      <c r="M1479" s="22">
        <v>1350</v>
      </c>
      <c r="N1479" s="21">
        <f t="shared" si="28"/>
        <v>8121.82</v>
      </c>
      <c r="O1479" s="21">
        <f t="shared" si="28"/>
        <v>8269.880000000001</v>
      </c>
      <c r="P1479" s="21">
        <f t="shared" si="28"/>
        <v>9015.2800000000007</v>
      </c>
      <c r="Q1479" s="21">
        <f t="shared" si="28"/>
        <v>7612.7000000000007</v>
      </c>
      <c r="R1479" s="21">
        <f t="shared" si="28"/>
        <v>7567.07</v>
      </c>
    </row>
    <row r="1480" spans="1:18" s="23" customFormat="1" ht="10" x14ac:dyDescent="0.2">
      <c r="A1480" s="23">
        <v>14640</v>
      </c>
      <c r="B1480" s="29">
        <v>2</v>
      </c>
      <c r="C1480" s="23">
        <v>4898.75</v>
      </c>
      <c r="D1480" s="23">
        <v>4758.41</v>
      </c>
      <c r="E1480" s="23">
        <v>4120.66</v>
      </c>
      <c r="F1480" s="23">
        <v>5381.33</v>
      </c>
      <c r="G1480" s="23">
        <v>5424.58</v>
      </c>
      <c r="H1480" s="23">
        <v>269.43</v>
      </c>
      <c r="I1480" s="23">
        <v>261.70999999999998</v>
      </c>
      <c r="J1480" s="23">
        <v>154.06</v>
      </c>
      <c r="K1480" s="23">
        <v>295.97000000000003</v>
      </c>
      <c r="L1480" s="23">
        <v>298.35000000000002</v>
      </c>
      <c r="M1480" s="21">
        <v>0</v>
      </c>
      <c r="N1480" s="21">
        <f t="shared" si="28"/>
        <v>9471.82</v>
      </c>
      <c r="O1480" s="21">
        <f t="shared" si="28"/>
        <v>9619.880000000001</v>
      </c>
      <c r="P1480" s="21">
        <f t="shared" si="28"/>
        <v>10365.280000000001</v>
      </c>
      <c r="Q1480" s="21">
        <f t="shared" si="28"/>
        <v>8962.7000000000007</v>
      </c>
      <c r="R1480" s="21">
        <f t="shared" si="28"/>
        <v>8917.07</v>
      </c>
    </row>
    <row r="1481" spans="1:18" s="23" customFormat="1" ht="10" x14ac:dyDescent="0.2">
      <c r="A1481" s="23">
        <v>14660</v>
      </c>
      <c r="B1481" s="31">
        <v>1</v>
      </c>
      <c r="C1481" s="23">
        <v>4907.08</v>
      </c>
      <c r="D1481" s="23">
        <v>4766.83</v>
      </c>
      <c r="E1481" s="23">
        <v>4129</v>
      </c>
      <c r="F1481" s="23">
        <v>5389.75</v>
      </c>
      <c r="G1481" s="23">
        <v>5433</v>
      </c>
      <c r="H1481" s="23">
        <v>269.88</v>
      </c>
      <c r="I1481" s="23">
        <v>262.17</v>
      </c>
      <c r="J1481" s="23">
        <v>155.05000000000001</v>
      </c>
      <c r="K1481" s="23">
        <v>296.43</v>
      </c>
      <c r="L1481" s="23">
        <v>298.81</v>
      </c>
      <c r="M1481" s="22">
        <v>1350</v>
      </c>
      <c r="N1481" s="21">
        <f t="shared" si="28"/>
        <v>8133.0400000000009</v>
      </c>
      <c r="O1481" s="21">
        <f t="shared" si="28"/>
        <v>8281</v>
      </c>
      <c r="P1481" s="21">
        <f t="shared" si="28"/>
        <v>9025.9500000000007</v>
      </c>
      <c r="Q1481" s="21">
        <f t="shared" si="28"/>
        <v>7623.82</v>
      </c>
      <c r="R1481" s="21">
        <f t="shared" si="28"/>
        <v>7578.1900000000005</v>
      </c>
    </row>
    <row r="1482" spans="1:18" s="23" customFormat="1" ht="10" x14ac:dyDescent="0.2">
      <c r="A1482" s="23">
        <v>14660</v>
      </c>
      <c r="B1482" s="29">
        <v>2</v>
      </c>
      <c r="C1482" s="23">
        <v>4907.08</v>
      </c>
      <c r="D1482" s="23">
        <v>4766.83</v>
      </c>
      <c r="E1482" s="23">
        <v>4129</v>
      </c>
      <c r="F1482" s="23">
        <v>5389.75</v>
      </c>
      <c r="G1482" s="23">
        <v>5433</v>
      </c>
      <c r="H1482" s="23">
        <v>269.88</v>
      </c>
      <c r="I1482" s="23">
        <v>262.17</v>
      </c>
      <c r="J1482" s="23">
        <v>155.05000000000001</v>
      </c>
      <c r="K1482" s="23">
        <v>296.43</v>
      </c>
      <c r="L1482" s="23">
        <v>298.81</v>
      </c>
      <c r="M1482" s="21">
        <v>0</v>
      </c>
      <c r="N1482" s="21">
        <f t="shared" si="28"/>
        <v>9483.0400000000009</v>
      </c>
      <c r="O1482" s="21">
        <f t="shared" si="28"/>
        <v>9631</v>
      </c>
      <c r="P1482" s="21">
        <f t="shared" si="28"/>
        <v>10375.950000000001</v>
      </c>
      <c r="Q1482" s="21">
        <f t="shared" si="28"/>
        <v>8973.82</v>
      </c>
      <c r="R1482" s="21">
        <f t="shared" si="28"/>
        <v>8928.19</v>
      </c>
    </row>
    <row r="1483" spans="1:18" s="23" customFormat="1" ht="10" x14ac:dyDescent="0.2">
      <c r="A1483" s="23">
        <v>14680</v>
      </c>
      <c r="B1483" s="31">
        <v>1</v>
      </c>
      <c r="C1483" s="23">
        <v>4915.5</v>
      </c>
      <c r="D1483" s="23">
        <v>4775.25</v>
      </c>
      <c r="E1483" s="23">
        <v>4137.5</v>
      </c>
      <c r="F1483" s="23">
        <v>5398.08</v>
      </c>
      <c r="G1483" s="23">
        <v>5441.41</v>
      </c>
      <c r="H1483" s="23">
        <v>270.35000000000002</v>
      </c>
      <c r="I1483" s="23">
        <v>262.63</v>
      </c>
      <c r="J1483" s="23">
        <v>156.06</v>
      </c>
      <c r="K1483" s="23">
        <v>296.89</v>
      </c>
      <c r="L1483" s="23">
        <v>299.27</v>
      </c>
      <c r="M1483" s="22">
        <v>1350</v>
      </c>
      <c r="N1483" s="21">
        <f t="shared" si="28"/>
        <v>8144.15</v>
      </c>
      <c r="O1483" s="21">
        <f t="shared" si="28"/>
        <v>8292.1200000000008</v>
      </c>
      <c r="P1483" s="21">
        <f t="shared" si="28"/>
        <v>9036.44</v>
      </c>
      <c r="Q1483" s="21">
        <f t="shared" si="28"/>
        <v>7635.0300000000007</v>
      </c>
      <c r="R1483" s="21">
        <f t="shared" si="28"/>
        <v>7589.32</v>
      </c>
    </row>
    <row r="1484" spans="1:18" s="23" customFormat="1" ht="10" x14ac:dyDescent="0.2">
      <c r="A1484" s="23">
        <v>14680</v>
      </c>
      <c r="B1484" s="29">
        <v>2</v>
      </c>
      <c r="C1484" s="23">
        <v>4915.5</v>
      </c>
      <c r="D1484" s="23">
        <v>4775.25</v>
      </c>
      <c r="E1484" s="23">
        <v>4137.5</v>
      </c>
      <c r="F1484" s="23">
        <v>5398.08</v>
      </c>
      <c r="G1484" s="23">
        <v>5441.41</v>
      </c>
      <c r="H1484" s="23">
        <v>270.35000000000002</v>
      </c>
      <c r="I1484" s="23">
        <v>262.63</v>
      </c>
      <c r="J1484" s="23">
        <v>156.06</v>
      </c>
      <c r="K1484" s="23">
        <v>296.89</v>
      </c>
      <c r="L1484" s="23">
        <v>299.27</v>
      </c>
      <c r="M1484" s="21">
        <v>0</v>
      </c>
      <c r="N1484" s="21">
        <f t="shared" si="28"/>
        <v>9494.15</v>
      </c>
      <c r="O1484" s="21">
        <f t="shared" si="28"/>
        <v>9642.1200000000008</v>
      </c>
      <c r="P1484" s="21">
        <f t="shared" si="28"/>
        <v>10386.44</v>
      </c>
      <c r="Q1484" s="21">
        <f t="shared" si="28"/>
        <v>8985.0300000000007</v>
      </c>
      <c r="R1484" s="21">
        <f t="shared" si="28"/>
        <v>8939.32</v>
      </c>
    </row>
    <row r="1485" spans="1:18" s="23" customFormat="1" ht="10" x14ac:dyDescent="0.2">
      <c r="A1485" s="23">
        <v>14700</v>
      </c>
      <c r="B1485" s="31">
        <v>1</v>
      </c>
      <c r="C1485" s="23">
        <v>4923.91</v>
      </c>
      <c r="D1485" s="23">
        <v>4783.66</v>
      </c>
      <c r="E1485" s="23">
        <v>4145.83</v>
      </c>
      <c r="F1485" s="23">
        <v>5406.5</v>
      </c>
      <c r="G1485" s="23">
        <v>5449.75</v>
      </c>
      <c r="H1485" s="23">
        <v>270.81</v>
      </c>
      <c r="I1485" s="23">
        <v>263.10000000000002</v>
      </c>
      <c r="J1485" s="23">
        <v>157.06</v>
      </c>
      <c r="K1485" s="23">
        <v>297.35000000000002</v>
      </c>
      <c r="L1485" s="23">
        <v>299.73</v>
      </c>
      <c r="M1485" s="22">
        <v>1350</v>
      </c>
      <c r="N1485" s="21">
        <f t="shared" si="28"/>
        <v>8155.2800000000007</v>
      </c>
      <c r="O1485" s="21">
        <f t="shared" si="28"/>
        <v>8303.24</v>
      </c>
      <c r="P1485" s="21">
        <f t="shared" si="28"/>
        <v>9047.11</v>
      </c>
      <c r="Q1485" s="21">
        <f t="shared" si="28"/>
        <v>7646.15</v>
      </c>
      <c r="R1485" s="21">
        <f t="shared" si="28"/>
        <v>7600.52</v>
      </c>
    </row>
    <row r="1486" spans="1:18" s="23" customFormat="1" ht="10" x14ac:dyDescent="0.2">
      <c r="A1486" s="23">
        <v>14700</v>
      </c>
      <c r="B1486" s="29">
        <v>2</v>
      </c>
      <c r="C1486" s="23">
        <v>4923.91</v>
      </c>
      <c r="D1486" s="23">
        <v>4783.66</v>
      </c>
      <c r="E1486" s="23">
        <v>4145.83</v>
      </c>
      <c r="F1486" s="23">
        <v>5406.5</v>
      </c>
      <c r="G1486" s="23">
        <v>5449.75</v>
      </c>
      <c r="H1486" s="23">
        <v>270.81</v>
      </c>
      <c r="I1486" s="23">
        <v>263.10000000000002</v>
      </c>
      <c r="J1486" s="23">
        <v>157.06</v>
      </c>
      <c r="K1486" s="23">
        <v>297.35000000000002</v>
      </c>
      <c r="L1486" s="23">
        <v>299.73</v>
      </c>
      <c r="M1486" s="21">
        <v>0</v>
      </c>
      <c r="N1486" s="21">
        <f t="shared" si="28"/>
        <v>9505.2800000000007</v>
      </c>
      <c r="O1486" s="21">
        <f t="shared" si="28"/>
        <v>9653.24</v>
      </c>
      <c r="P1486" s="21">
        <f t="shared" si="28"/>
        <v>10397.11</v>
      </c>
      <c r="Q1486" s="21">
        <f t="shared" si="28"/>
        <v>8996.15</v>
      </c>
      <c r="R1486" s="21">
        <f t="shared" si="28"/>
        <v>8950.52</v>
      </c>
    </row>
    <row r="1487" spans="1:18" s="23" customFormat="1" ht="10" x14ac:dyDescent="0.2">
      <c r="A1487" s="23">
        <v>14720</v>
      </c>
      <c r="B1487" s="31">
        <v>1</v>
      </c>
      <c r="C1487" s="23">
        <v>4932.33</v>
      </c>
      <c r="D1487" s="23">
        <v>4792</v>
      </c>
      <c r="E1487" s="23">
        <v>4154.16</v>
      </c>
      <c r="F1487" s="23">
        <v>5414.91</v>
      </c>
      <c r="G1487" s="23">
        <v>5458.16</v>
      </c>
      <c r="H1487" s="23">
        <v>271.27</v>
      </c>
      <c r="I1487" s="23">
        <v>263.56</v>
      </c>
      <c r="J1487" s="23">
        <v>158.05000000000001</v>
      </c>
      <c r="K1487" s="23">
        <v>297.82</v>
      </c>
      <c r="L1487" s="23">
        <v>300.19</v>
      </c>
      <c r="M1487" s="22">
        <v>1350</v>
      </c>
      <c r="N1487" s="21">
        <f t="shared" si="28"/>
        <v>8166.4</v>
      </c>
      <c r="O1487" s="21">
        <f t="shared" si="28"/>
        <v>8314.44</v>
      </c>
      <c r="P1487" s="21">
        <f t="shared" si="28"/>
        <v>9057.7900000000009</v>
      </c>
      <c r="Q1487" s="21">
        <f t="shared" si="28"/>
        <v>7657.27</v>
      </c>
      <c r="R1487" s="21">
        <f t="shared" si="28"/>
        <v>7611.65</v>
      </c>
    </row>
    <row r="1488" spans="1:18" s="23" customFormat="1" ht="10" x14ac:dyDescent="0.2">
      <c r="A1488" s="23">
        <v>14720</v>
      </c>
      <c r="B1488" s="29">
        <v>2</v>
      </c>
      <c r="C1488" s="23">
        <v>4932.33</v>
      </c>
      <c r="D1488" s="23">
        <v>4792</v>
      </c>
      <c r="E1488" s="23">
        <v>4154.16</v>
      </c>
      <c r="F1488" s="23">
        <v>5414.91</v>
      </c>
      <c r="G1488" s="23">
        <v>5458.16</v>
      </c>
      <c r="H1488" s="23">
        <v>271.27</v>
      </c>
      <c r="I1488" s="23">
        <v>263.56</v>
      </c>
      <c r="J1488" s="23">
        <v>158.05000000000001</v>
      </c>
      <c r="K1488" s="23">
        <v>297.82</v>
      </c>
      <c r="L1488" s="23">
        <v>300.19</v>
      </c>
      <c r="M1488" s="21">
        <v>0</v>
      </c>
      <c r="N1488" s="21">
        <f t="shared" si="28"/>
        <v>9516.4</v>
      </c>
      <c r="O1488" s="21">
        <f t="shared" si="28"/>
        <v>9664.44</v>
      </c>
      <c r="P1488" s="21">
        <f t="shared" si="28"/>
        <v>10407.790000000001</v>
      </c>
      <c r="Q1488" s="21">
        <f t="shared" si="28"/>
        <v>9007.27</v>
      </c>
      <c r="R1488" s="21">
        <f t="shared" si="28"/>
        <v>8961.65</v>
      </c>
    </row>
    <row r="1489" spans="1:18" s="23" customFormat="1" ht="10" x14ac:dyDescent="0.2">
      <c r="A1489" s="23">
        <v>14740</v>
      </c>
      <c r="B1489" s="31">
        <v>1</v>
      </c>
      <c r="C1489" s="23">
        <v>4940.75</v>
      </c>
      <c r="D1489" s="23">
        <v>4800.41</v>
      </c>
      <c r="E1489" s="23">
        <v>4162.66</v>
      </c>
      <c r="F1489" s="23">
        <v>5423.33</v>
      </c>
      <c r="G1489" s="23">
        <v>5466.58</v>
      </c>
      <c r="H1489" s="23">
        <v>271.74</v>
      </c>
      <c r="I1489" s="23">
        <v>264.02</v>
      </c>
      <c r="J1489" s="23">
        <v>159.06</v>
      </c>
      <c r="K1489" s="23">
        <v>298.27999999999997</v>
      </c>
      <c r="L1489" s="23">
        <v>300.66000000000003</v>
      </c>
      <c r="M1489" s="22">
        <v>1350</v>
      </c>
      <c r="N1489" s="21">
        <f t="shared" si="28"/>
        <v>8177.51</v>
      </c>
      <c r="O1489" s="21">
        <f t="shared" si="28"/>
        <v>8325.57</v>
      </c>
      <c r="P1489" s="21">
        <f t="shared" si="28"/>
        <v>9068.2800000000007</v>
      </c>
      <c r="Q1489" s="21">
        <f t="shared" si="28"/>
        <v>7668.3899999999994</v>
      </c>
      <c r="R1489" s="21">
        <f t="shared" si="28"/>
        <v>7622.76</v>
      </c>
    </row>
    <row r="1490" spans="1:18" s="23" customFormat="1" ht="10" x14ac:dyDescent="0.2">
      <c r="A1490" s="23">
        <v>14740</v>
      </c>
      <c r="B1490" s="29">
        <v>2</v>
      </c>
      <c r="C1490" s="23">
        <v>4940.75</v>
      </c>
      <c r="D1490" s="23">
        <v>4800.41</v>
      </c>
      <c r="E1490" s="23">
        <v>4162.66</v>
      </c>
      <c r="F1490" s="23">
        <v>5423.33</v>
      </c>
      <c r="G1490" s="23">
        <v>5466.58</v>
      </c>
      <c r="H1490" s="23">
        <v>271.74</v>
      </c>
      <c r="I1490" s="23">
        <v>264.02</v>
      </c>
      <c r="J1490" s="23">
        <v>159.06</v>
      </c>
      <c r="K1490" s="23">
        <v>298.27999999999997</v>
      </c>
      <c r="L1490" s="23">
        <v>300.66000000000003</v>
      </c>
      <c r="M1490" s="21">
        <v>0</v>
      </c>
      <c r="N1490" s="21">
        <f t="shared" si="28"/>
        <v>9527.51</v>
      </c>
      <c r="O1490" s="21">
        <f t="shared" si="28"/>
        <v>9675.57</v>
      </c>
      <c r="P1490" s="21">
        <f t="shared" si="28"/>
        <v>10418.280000000001</v>
      </c>
      <c r="Q1490" s="21">
        <f t="shared" si="28"/>
        <v>9018.39</v>
      </c>
      <c r="R1490" s="21">
        <f t="shared" si="28"/>
        <v>8972.76</v>
      </c>
    </row>
    <row r="1491" spans="1:18" s="23" customFormat="1" ht="10" x14ac:dyDescent="0.2">
      <c r="A1491" s="23">
        <v>14760</v>
      </c>
      <c r="B1491" s="31">
        <v>1</v>
      </c>
      <c r="C1491" s="23">
        <v>4949.08</v>
      </c>
      <c r="D1491" s="23">
        <v>4808.83</v>
      </c>
      <c r="E1491" s="23">
        <v>4171</v>
      </c>
      <c r="F1491" s="23">
        <v>5431.75</v>
      </c>
      <c r="G1491" s="23">
        <v>5475</v>
      </c>
      <c r="H1491" s="23">
        <v>272.19</v>
      </c>
      <c r="I1491" s="23">
        <v>264.48</v>
      </c>
      <c r="J1491" s="23">
        <v>160.05000000000001</v>
      </c>
      <c r="K1491" s="23">
        <v>298.74</v>
      </c>
      <c r="L1491" s="23">
        <v>301.12</v>
      </c>
      <c r="M1491" s="22">
        <v>1350</v>
      </c>
      <c r="N1491" s="21">
        <f t="shared" si="28"/>
        <v>8188.73</v>
      </c>
      <c r="O1491" s="21">
        <f t="shared" si="28"/>
        <v>8336.69</v>
      </c>
      <c r="P1491" s="21">
        <f t="shared" si="28"/>
        <v>9078.9500000000007</v>
      </c>
      <c r="Q1491" s="21">
        <f t="shared" si="28"/>
        <v>7679.51</v>
      </c>
      <c r="R1491" s="21">
        <f t="shared" si="28"/>
        <v>7633.8799999999992</v>
      </c>
    </row>
    <row r="1492" spans="1:18" s="23" customFormat="1" ht="10" x14ac:dyDescent="0.2">
      <c r="A1492" s="23">
        <v>14760</v>
      </c>
      <c r="B1492" s="29">
        <v>2</v>
      </c>
      <c r="C1492" s="23">
        <v>4949.08</v>
      </c>
      <c r="D1492" s="23">
        <v>4808.83</v>
      </c>
      <c r="E1492" s="23">
        <v>4171</v>
      </c>
      <c r="F1492" s="23">
        <v>5431.75</v>
      </c>
      <c r="G1492" s="23">
        <v>5475</v>
      </c>
      <c r="H1492" s="23">
        <v>272.19</v>
      </c>
      <c r="I1492" s="23">
        <v>264.48</v>
      </c>
      <c r="J1492" s="23">
        <v>160.05000000000001</v>
      </c>
      <c r="K1492" s="23">
        <v>298.74</v>
      </c>
      <c r="L1492" s="23">
        <v>301.12</v>
      </c>
      <c r="M1492" s="21">
        <v>0</v>
      </c>
      <c r="N1492" s="21">
        <f t="shared" si="28"/>
        <v>9538.73</v>
      </c>
      <c r="O1492" s="21">
        <f t="shared" si="28"/>
        <v>9686.69</v>
      </c>
      <c r="P1492" s="21">
        <f t="shared" si="28"/>
        <v>10428.950000000001</v>
      </c>
      <c r="Q1492" s="21">
        <f t="shared" si="28"/>
        <v>9029.51</v>
      </c>
      <c r="R1492" s="21">
        <f t="shared" si="28"/>
        <v>8983.8799999999992</v>
      </c>
    </row>
    <row r="1493" spans="1:18" s="23" customFormat="1" ht="10" x14ac:dyDescent="0.2">
      <c r="A1493" s="23">
        <v>14780</v>
      </c>
      <c r="B1493" s="31">
        <v>1</v>
      </c>
      <c r="C1493" s="23">
        <v>4957.5</v>
      </c>
      <c r="D1493" s="23">
        <v>4817.25</v>
      </c>
      <c r="E1493" s="23">
        <v>4179.5</v>
      </c>
      <c r="F1493" s="23">
        <v>5440.08</v>
      </c>
      <c r="G1493" s="23">
        <v>5483.41</v>
      </c>
      <c r="H1493" s="23">
        <v>272.66000000000003</v>
      </c>
      <c r="I1493" s="23">
        <v>264.94</v>
      </c>
      <c r="J1493" s="23">
        <v>161.06</v>
      </c>
      <c r="K1493" s="23">
        <v>299.2</v>
      </c>
      <c r="L1493" s="23">
        <v>301.58</v>
      </c>
      <c r="M1493" s="22">
        <v>1350</v>
      </c>
      <c r="N1493" s="21">
        <f t="shared" si="28"/>
        <v>8199.84</v>
      </c>
      <c r="O1493" s="21">
        <f t="shared" si="28"/>
        <v>8347.81</v>
      </c>
      <c r="P1493" s="21">
        <f t="shared" si="28"/>
        <v>9089.44</v>
      </c>
      <c r="Q1493" s="21">
        <f t="shared" si="28"/>
        <v>7690.7199999999993</v>
      </c>
      <c r="R1493" s="21">
        <f t="shared" si="28"/>
        <v>7645.01</v>
      </c>
    </row>
    <row r="1494" spans="1:18" s="23" customFormat="1" ht="10" x14ac:dyDescent="0.2">
      <c r="A1494" s="23">
        <v>14780</v>
      </c>
      <c r="B1494" s="29">
        <v>2</v>
      </c>
      <c r="C1494" s="23">
        <v>4957.5</v>
      </c>
      <c r="D1494" s="23">
        <v>4817.25</v>
      </c>
      <c r="E1494" s="23">
        <v>4179.5</v>
      </c>
      <c r="F1494" s="23">
        <v>5440.08</v>
      </c>
      <c r="G1494" s="23">
        <v>5483.41</v>
      </c>
      <c r="H1494" s="23">
        <v>272.66000000000003</v>
      </c>
      <c r="I1494" s="23">
        <v>264.94</v>
      </c>
      <c r="J1494" s="23">
        <v>161.06</v>
      </c>
      <c r="K1494" s="23">
        <v>299.2</v>
      </c>
      <c r="L1494" s="23">
        <v>301.58</v>
      </c>
      <c r="M1494" s="21">
        <v>0</v>
      </c>
      <c r="N1494" s="21">
        <f t="shared" si="28"/>
        <v>9549.84</v>
      </c>
      <c r="O1494" s="21">
        <f t="shared" si="28"/>
        <v>9697.81</v>
      </c>
      <c r="P1494" s="21">
        <f t="shared" si="28"/>
        <v>10439.44</v>
      </c>
      <c r="Q1494" s="21">
        <f t="shared" si="28"/>
        <v>9040.7199999999993</v>
      </c>
      <c r="R1494" s="21">
        <f t="shared" si="28"/>
        <v>8995.01</v>
      </c>
    </row>
    <row r="1495" spans="1:18" s="23" customFormat="1" ht="10" x14ac:dyDescent="0.2">
      <c r="A1495" s="23">
        <v>14800</v>
      </c>
      <c r="B1495" s="31">
        <v>1</v>
      </c>
      <c r="C1495" s="23">
        <v>4965.91</v>
      </c>
      <c r="D1495" s="23">
        <v>4825.66</v>
      </c>
      <c r="E1495" s="23">
        <v>4187.83</v>
      </c>
      <c r="F1495" s="23">
        <v>5448.5</v>
      </c>
      <c r="G1495" s="23">
        <v>5491.75</v>
      </c>
      <c r="H1495" s="23">
        <v>273.12</v>
      </c>
      <c r="I1495" s="23">
        <v>265.41000000000003</v>
      </c>
      <c r="J1495" s="23">
        <v>162.05000000000001</v>
      </c>
      <c r="K1495" s="23">
        <v>299.66000000000003</v>
      </c>
      <c r="L1495" s="23">
        <v>302.04000000000002</v>
      </c>
      <c r="M1495" s="22">
        <v>1350</v>
      </c>
      <c r="N1495" s="21">
        <f t="shared" si="28"/>
        <v>8210.9699999999993</v>
      </c>
      <c r="O1495" s="21">
        <f t="shared" si="28"/>
        <v>8358.93</v>
      </c>
      <c r="P1495" s="21">
        <f t="shared" si="28"/>
        <v>9100.1200000000008</v>
      </c>
      <c r="Q1495" s="21">
        <f t="shared" si="28"/>
        <v>7701.84</v>
      </c>
      <c r="R1495" s="21">
        <f t="shared" si="28"/>
        <v>7656.2099999999991</v>
      </c>
    </row>
    <row r="1496" spans="1:18" s="23" customFormat="1" ht="10" x14ac:dyDescent="0.2">
      <c r="A1496" s="23">
        <v>14800</v>
      </c>
      <c r="B1496" s="29">
        <v>2</v>
      </c>
      <c r="C1496" s="23">
        <v>4965.91</v>
      </c>
      <c r="D1496" s="23">
        <v>4825.66</v>
      </c>
      <c r="E1496" s="23">
        <v>4187.83</v>
      </c>
      <c r="F1496" s="23">
        <v>5448.5</v>
      </c>
      <c r="G1496" s="23">
        <v>5491.75</v>
      </c>
      <c r="H1496" s="23">
        <v>273.12</v>
      </c>
      <c r="I1496" s="23">
        <v>265.41000000000003</v>
      </c>
      <c r="J1496" s="23">
        <v>162.05000000000001</v>
      </c>
      <c r="K1496" s="23">
        <v>299.66000000000003</v>
      </c>
      <c r="L1496" s="23">
        <v>302.04000000000002</v>
      </c>
      <c r="M1496" s="21">
        <v>0</v>
      </c>
      <c r="N1496" s="21">
        <f t="shared" si="28"/>
        <v>9560.9699999999993</v>
      </c>
      <c r="O1496" s="21">
        <f t="shared" si="28"/>
        <v>9708.93</v>
      </c>
      <c r="P1496" s="21">
        <f t="shared" si="28"/>
        <v>10450.120000000001</v>
      </c>
      <c r="Q1496" s="21">
        <f t="shared" si="28"/>
        <v>9051.84</v>
      </c>
      <c r="R1496" s="21">
        <f t="shared" si="28"/>
        <v>9006.2099999999991</v>
      </c>
    </row>
    <row r="1497" spans="1:18" s="23" customFormat="1" ht="10" x14ac:dyDescent="0.2">
      <c r="A1497" s="23">
        <v>14820</v>
      </c>
      <c r="B1497" s="31">
        <v>1</v>
      </c>
      <c r="C1497" s="23">
        <v>4974.33</v>
      </c>
      <c r="D1497" s="23">
        <v>4834</v>
      </c>
      <c r="E1497" s="23">
        <v>4196.16</v>
      </c>
      <c r="F1497" s="23">
        <v>5456.91</v>
      </c>
      <c r="G1497" s="23">
        <v>5500.16</v>
      </c>
      <c r="H1497" s="23">
        <v>273.58</v>
      </c>
      <c r="I1497" s="23">
        <v>265.87</v>
      </c>
      <c r="J1497" s="23">
        <v>163.04</v>
      </c>
      <c r="K1497" s="23">
        <v>300.13</v>
      </c>
      <c r="L1497" s="23">
        <v>302.5</v>
      </c>
      <c r="M1497" s="22">
        <v>1350</v>
      </c>
      <c r="N1497" s="21">
        <f t="shared" ref="N1497:R1547" si="29">$A1497-C1497-H1497-$M1497</f>
        <v>8222.09</v>
      </c>
      <c r="O1497" s="21">
        <f t="shared" si="29"/>
        <v>8370.1299999999992</v>
      </c>
      <c r="P1497" s="21">
        <f t="shared" si="29"/>
        <v>9110.7999999999993</v>
      </c>
      <c r="Q1497" s="21">
        <f t="shared" si="29"/>
        <v>7712.9600000000009</v>
      </c>
      <c r="R1497" s="21">
        <f t="shared" si="29"/>
        <v>7667.34</v>
      </c>
    </row>
    <row r="1498" spans="1:18" s="23" customFormat="1" ht="10" x14ac:dyDescent="0.2">
      <c r="A1498" s="23">
        <v>14820</v>
      </c>
      <c r="B1498" s="29">
        <v>2</v>
      </c>
      <c r="C1498" s="23">
        <v>4974.33</v>
      </c>
      <c r="D1498" s="23">
        <v>4834</v>
      </c>
      <c r="E1498" s="23">
        <v>4196.16</v>
      </c>
      <c r="F1498" s="23">
        <v>5456.91</v>
      </c>
      <c r="G1498" s="23">
        <v>5500.16</v>
      </c>
      <c r="H1498" s="23">
        <v>273.58</v>
      </c>
      <c r="I1498" s="23">
        <v>265.87</v>
      </c>
      <c r="J1498" s="23">
        <v>163.04</v>
      </c>
      <c r="K1498" s="23">
        <v>300.13</v>
      </c>
      <c r="L1498" s="23">
        <v>302.5</v>
      </c>
      <c r="M1498" s="21">
        <v>0</v>
      </c>
      <c r="N1498" s="21">
        <f t="shared" si="29"/>
        <v>9572.09</v>
      </c>
      <c r="O1498" s="21">
        <f t="shared" si="29"/>
        <v>9720.1299999999992</v>
      </c>
      <c r="P1498" s="21">
        <f t="shared" si="29"/>
        <v>10460.799999999999</v>
      </c>
      <c r="Q1498" s="21">
        <f t="shared" si="29"/>
        <v>9062.9600000000009</v>
      </c>
      <c r="R1498" s="21">
        <f t="shared" si="29"/>
        <v>9017.34</v>
      </c>
    </row>
    <row r="1499" spans="1:18" s="23" customFormat="1" ht="10" x14ac:dyDescent="0.2">
      <c r="A1499" s="23">
        <v>14840</v>
      </c>
      <c r="B1499" s="31">
        <v>1</v>
      </c>
      <c r="C1499" s="23">
        <v>4982.75</v>
      </c>
      <c r="D1499" s="23">
        <v>4842.41</v>
      </c>
      <c r="E1499" s="23">
        <v>4204.66</v>
      </c>
      <c r="F1499" s="23">
        <v>5465.33</v>
      </c>
      <c r="G1499" s="23">
        <v>5508.58</v>
      </c>
      <c r="H1499" s="23">
        <v>274.05</v>
      </c>
      <c r="I1499" s="23">
        <v>266.33</v>
      </c>
      <c r="J1499" s="23">
        <v>164.06</v>
      </c>
      <c r="K1499" s="23">
        <v>300.58999999999997</v>
      </c>
      <c r="L1499" s="23">
        <v>302.97000000000003</v>
      </c>
      <c r="M1499" s="22">
        <v>1350</v>
      </c>
      <c r="N1499" s="21">
        <f t="shared" si="29"/>
        <v>8233.2000000000007</v>
      </c>
      <c r="O1499" s="21">
        <f t="shared" si="29"/>
        <v>8381.26</v>
      </c>
      <c r="P1499" s="21">
        <f t="shared" si="29"/>
        <v>9121.2800000000007</v>
      </c>
      <c r="Q1499" s="21">
        <f t="shared" si="29"/>
        <v>7724.08</v>
      </c>
      <c r="R1499" s="21">
        <f t="shared" si="29"/>
        <v>7678.4500000000007</v>
      </c>
    </row>
    <row r="1500" spans="1:18" s="23" customFormat="1" ht="10" x14ac:dyDescent="0.2">
      <c r="A1500" s="23">
        <v>14840</v>
      </c>
      <c r="B1500" s="29">
        <v>2</v>
      </c>
      <c r="C1500" s="23">
        <v>4982.75</v>
      </c>
      <c r="D1500" s="23">
        <v>4842.41</v>
      </c>
      <c r="E1500" s="23">
        <v>4204.66</v>
      </c>
      <c r="F1500" s="23">
        <v>5465.33</v>
      </c>
      <c r="G1500" s="23">
        <v>5508.58</v>
      </c>
      <c r="H1500" s="23">
        <v>274.05</v>
      </c>
      <c r="I1500" s="23">
        <v>266.33</v>
      </c>
      <c r="J1500" s="23">
        <v>164.06</v>
      </c>
      <c r="K1500" s="23">
        <v>300.58999999999997</v>
      </c>
      <c r="L1500" s="23">
        <v>302.97000000000003</v>
      </c>
      <c r="M1500" s="21">
        <v>0</v>
      </c>
      <c r="N1500" s="21">
        <f t="shared" si="29"/>
        <v>9583.2000000000007</v>
      </c>
      <c r="O1500" s="21">
        <f t="shared" si="29"/>
        <v>9731.26</v>
      </c>
      <c r="P1500" s="21">
        <f t="shared" si="29"/>
        <v>10471.280000000001</v>
      </c>
      <c r="Q1500" s="21">
        <f t="shared" si="29"/>
        <v>9074.08</v>
      </c>
      <c r="R1500" s="21">
        <f t="shared" si="29"/>
        <v>9028.4500000000007</v>
      </c>
    </row>
    <row r="1501" spans="1:18" s="23" customFormat="1" ht="10" x14ac:dyDescent="0.2">
      <c r="A1501" s="23">
        <v>14860</v>
      </c>
      <c r="B1501" s="31">
        <v>1</v>
      </c>
      <c r="C1501" s="23">
        <v>4991.08</v>
      </c>
      <c r="D1501" s="23">
        <v>4850.83</v>
      </c>
      <c r="E1501" s="23">
        <v>4213</v>
      </c>
      <c r="F1501" s="23">
        <v>5473.75</v>
      </c>
      <c r="G1501" s="23">
        <v>5517</v>
      </c>
      <c r="H1501" s="23">
        <v>274.5</v>
      </c>
      <c r="I1501" s="23">
        <v>266.79000000000002</v>
      </c>
      <c r="J1501" s="23">
        <v>165.05</v>
      </c>
      <c r="K1501" s="23">
        <v>301.05</v>
      </c>
      <c r="L1501" s="23">
        <v>303.43</v>
      </c>
      <c r="M1501" s="22">
        <v>1350</v>
      </c>
      <c r="N1501" s="21">
        <f t="shared" si="29"/>
        <v>8244.42</v>
      </c>
      <c r="O1501" s="21">
        <f t="shared" si="29"/>
        <v>8392.3799999999992</v>
      </c>
      <c r="P1501" s="21">
        <f t="shared" si="29"/>
        <v>9131.9500000000007</v>
      </c>
      <c r="Q1501" s="21">
        <f t="shared" si="29"/>
        <v>7735.2000000000007</v>
      </c>
      <c r="R1501" s="21">
        <f t="shared" si="29"/>
        <v>7689.57</v>
      </c>
    </row>
    <row r="1502" spans="1:18" s="23" customFormat="1" ht="10" x14ac:dyDescent="0.2">
      <c r="A1502" s="23">
        <v>14860</v>
      </c>
      <c r="B1502" s="29">
        <v>2</v>
      </c>
      <c r="C1502" s="23">
        <v>4991.08</v>
      </c>
      <c r="D1502" s="23">
        <v>4850.83</v>
      </c>
      <c r="E1502" s="23">
        <v>4213</v>
      </c>
      <c r="F1502" s="23">
        <v>5473.75</v>
      </c>
      <c r="G1502" s="23">
        <v>5517</v>
      </c>
      <c r="H1502" s="23">
        <v>274.5</v>
      </c>
      <c r="I1502" s="23">
        <v>266.79000000000002</v>
      </c>
      <c r="J1502" s="23">
        <v>165.05</v>
      </c>
      <c r="K1502" s="23">
        <v>301.05</v>
      </c>
      <c r="L1502" s="23">
        <v>303.43</v>
      </c>
      <c r="M1502" s="21">
        <v>0</v>
      </c>
      <c r="N1502" s="21">
        <f t="shared" si="29"/>
        <v>9594.42</v>
      </c>
      <c r="O1502" s="21">
        <f t="shared" si="29"/>
        <v>9742.3799999999992</v>
      </c>
      <c r="P1502" s="21">
        <f t="shared" si="29"/>
        <v>10481.950000000001</v>
      </c>
      <c r="Q1502" s="21">
        <f t="shared" si="29"/>
        <v>9085.2000000000007</v>
      </c>
      <c r="R1502" s="21">
        <f t="shared" si="29"/>
        <v>9039.57</v>
      </c>
    </row>
    <row r="1503" spans="1:18" s="23" customFormat="1" ht="10" x14ac:dyDescent="0.2">
      <c r="A1503" s="23">
        <v>14880</v>
      </c>
      <c r="B1503" s="31">
        <v>1</v>
      </c>
      <c r="C1503" s="23">
        <v>4999.5</v>
      </c>
      <c r="D1503" s="23">
        <v>4859.25</v>
      </c>
      <c r="E1503" s="23">
        <v>4221.5</v>
      </c>
      <c r="F1503" s="23">
        <v>5482.08</v>
      </c>
      <c r="G1503" s="23">
        <v>5525.41</v>
      </c>
      <c r="H1503" s="23">
        <v>274.97000000000003</v>
      </c>
      <c r="I1503" s="23">
        <v>267.25</v>
      </c>
      <c r="J1503" s="23">
        <v>166.06</v>
      </c>
      <c r="K1503" s="23">
        <v>301.51</v>
      </c>
      <c r="L1503" s="23">
        <v>303.89</v>
      </c>
      <c r="M1503" s="22">
        <v>1350</v>
      </c>
      <c r="N1503" s="21">
        <f t="shared" si="29"/>
        <v>8255.5300000000007</v>
      </c>
      <c r="O1503" s="21">
        <f t="shared" si="29"/>
        <v>8403.5</v>
      </c>
      <c r="P1503" s="21">
        <f t="shared" si="29"/>
        <v>9142.44</v>
      </c>
      <c r="Q1503" s="21">
        <f t="shared" si="29"/>
        <v>7746.41</v>
      </c>
      <c r="R1503" s="21">
        <f t="shared" si="29"/>
        <v>7700.7000000000007</v>
      </c>
    </row>
    <row r="1504" spans="1:18" s="23" customFormat="1" ht="10" x14ac:dyDescent="0.2">
      <c r="A1504" s="23">
        <v>14880</v>
      </c>
      <c r="B1504" s="29">
        <v>2</v>
      </c>
      <c r="C1504" s="23">
        <v>4999.5</v>
      </c>
      <c r="D1504" s="23">
        <v>4859.25</v>
      </c>
      <c r="E1504" s="23">
        <v>4221.5</v>
      </c>
      <c r="F1504" s="23">
        <v>5482.08</v>
      </c>
      <c r="G1504" s="23">
        <v>5525.41</v>
      </c>
      <c r="H1504" s="23">
        <v>274.97000000000003</v>
      </c>
      <c r="I1504" s="23">
        <v>267.25</v>
      </c>
      <c r="J1504" s="23">
        <v>166.06</v>
      </c>
      <c r="K1504" s="23">
        <v>301.51</v>
      </c>
      <c r="L1504" s="23">
        <v>303.89</v>
      </c>
      <c r="M1504" s="21">
        <v>0</v>
      </c>
      <c r="N1504" s="21">
        <f t="shared" si="29"/>
        <v>9605.5300000000007</v>
      </c>
      <c r="O1504" s="21">
        <f t="shared" si="29"/>
        <v>9753.5</v>
      </c>
      <c r="P1504" s="21">
        <f t="shared" si="29"/>
        <v>10492.44</v>
      </c>
      <c r="Q1504" s="21">
        <f t="shared" si="29"/>
        <v>9096.41</v>
      </c>
      <c r="R1504" s="21">
        <f t="shared" si="29"/>
        <v>9050.7000000000007</v>
      </c>
    </row>
    <row r="1505" spans="1:18" s="23" customFormat="1" ht="10" x14ac:dyDescent="0.2">
      <c r="A1505" s="23">
        <v>14900</v>
      </c>
      <c r="B1505" s="31">
        <v>1</v>
      </c>
      <c r="C1505" s="23">
        <v>5007.91</v>
      </c>
      <c r="D1505" s="23">
        <v>4867.66</v>
      </c>
      <c r="E1505" s="23">
        <v>4229.83</v>
      </c>
      <c r="F1505" s="23">
        <v>5490.5</v>
      </c>
      <c r="G1505" s="23">
        <v>5533.75</v>
      </c>
      <c r="H1505" s="23">
        <v>275.43</v>
      </c>
      <c r="I1505" s="23">
        <v>267.72000000000003</v>
      </c>
      <c r="J1505" s="23">
        <v>167.05</v>
      </c>
      <c r="K1505" s="23">
        <v>301.97000000000003</v>
      </c>
      <c r="L1505" s="23">
        <v>304.35000000000002</v>
      </c>
      <c r="M1505" s="22">
        <v>1350</v>
      </c>
      <c r="N1505" s="21">
        <f t="shared" si="29"/>
        <v>8266.66</v>
      </c>
      <c r="O1505" s="21">
        <f t="shared" si="29"/>
        <v>8414.6200000000008</v>
      </c>
      <c r="P1505" s="21">
        <f t="shared" si="29"/>
        <v>9153.1200000000008</v>
      </c>
      <c r="Q1505" s="21">
        <f t="shared" si="29"/>
        <v>7757.5300000000007</v>
      </c>
      <c r="R1505" s="21">
        <f t="shared" si="29"/>
        <v>7711.9</v>
      </c>
    </row>
    <row r="1506" spans="1:18" s="23" customFormat="1" ht="10" x14ac:dyDescent="0.2">
      <c r="A1506" s="23">
        <v>14900</v>
      </c>
      <c r="B1506" s="29">
        <v>2</v>
      </c>
      <c r="C1506" s="23">
        <v>5007.91</v>
      </c>
      <c r="D1506" s="23">
        <v>4867.66</v>
      </c>
      <c r="E1506" s="23">
        <v>4229.83</v>
      </c>
      <c r="F1506" s="23">
        <v>5490.5</v>
      </c>
      <c r="G1506" s="23">
        <v>5533.75</v>
      </c>
      <c r="H1506" s="23">
        <v>275.43</v>
      </c>
      <c r="I1506" s="23">
        <v>267.72000000000003</v>
      </c>
      <c r="J1506" s="23">
        <v>167.05</v>
      </c>
      <c r="K1506" s="23">
        <v>301.97000000000003</v>
      </c>
      <c r="L1506" s="23">
        <v>304.35000000000002</v>
      </c>
      <c r="M1506" s="21">
        <v>0</v>
      </c>
      <c r="N1506" s="21">
        <f t="shared" si="29"/>
        <v>9616.66</v>
      </c>
      <c r="O1506" s="21">
        <f t="shared" si="29"/>
        <v>9764.6200000000008</v>
      </c>
      <c r="P1506" s="21">
        <f t="shared" si="29"/>
        <v>10503.12</v>
      </c>
      <c r="Q1506" s="21">
        <f t="shared" si="29"/>
        <v>9107.5300000000007</v>
      </c>
      <c r="R1506" s="21">
        <f t="shared" si="29"/>
        <v>9061.9</v>
      </c>
    </row>
    <row r="1507" spans="1:18" s="23" customFormat="1" ht="10" x14ac:dyDescent="0.2">
      <c r="A1507" s="23">
        <v>14920</v>
      </c>
      <c r="B1507" s="31">
        <v>1</v>
      </c>
      <c r="C1507" s="23">
        <v>5016.33</v>
      </c>
      <c r="D1507" s="23">
        <v>4876</v>
      </c>
      <c r="E1507" s="23">
        <v>4238.16</v>
      </c>
      <c r="F1507" s="23">
        <v>5498.91</v>
      </c>
      <c r="G1507" s="23">
        <v>5542.16</v>
      </c>
      <c r="H1507" s="23">
        <v>275.89</v>
      </c>
      <c r="I1507" s="23">
        <v>268.18</v>
      </c>
      <c r="J1507" s="23">
        <v>168.04</v>
      </c>
      <c r="K1507" s="23">
        <v>302.44</v>
      </c>
      <c r="L1507" s="23">
        <v>304.81</v>
      </c>
      <c r="M1507" s="22">
        <v>1350</v>
      </c>
      <c r="N1507" s="21">
        <f t="shared" si="29"/>
        <v>8277.7800000000007</v>
      </c>
      <c r="O1507" s="21">
        <f t="shared" si="29"/>
        <v>8425.82</v>
      </c>
      <c r="P1507" s="21">
        <f t="shared" si="29"/>
        <v>9163.7999999999993</v>
      </c>
      <c r="Q1507" s="21">
        <f t="shared" si="29"/>
        <v>7768.65</v>
      </c>
      <c r="R1507" s="21">
        <f t="shared" si="29"/>
        <v>7723.0300000000007</v>
      </c>
    </row>
    <row r="1508" spans="1:18" s="23" customFormat="1" ht="10" x14ac:dyDescent="0.2">
      <c r="A1508" s="23">
        <v>14920</v>
      </c>
      <c r="B1508" s="29">
        <v>2</v>
      </c>
      <c r="C1508" s="23">
        <v>5016.33</v>
      </c>
      <c r="D1508" s="23">
        <v>4876</v>
      </c>
      <c r="E1508" s="23">
        <v>4238.16</v>
      </c>
      <c r="F1508" s="23">
        <v>5498.91</v>
      </c>
      <c r="G1508" s="23">
        <v>5542.16</v>
      </c>
      <c r="H1508" s="23">
        <v>275.89</v>
      </c>
      <c r="I1508" s="23">
        <v>268.18</v>
      </c>
      <c r="J1508" s="23">
        <v>168.04</v>
      </c>
      <c r="K1508" s="23">
        <v>302.44</v>
      </c>
      <c r="L1508" s="23">
        <v>304.81</v>
      </c>
      <c r="M1508" s="21">
        <v>0</v>
      </c>
      <c r="N1508" s="21">
        <f t="shared" si="29"/>
        <v>9627.7800000000007</v>
      </c>
      <c r="O1508" s="21">
        <f t="shared" si="29"/>
        <v>9775.82</v>
      </c>
      <c r="P1508" s="21">
        <f t="shared" si="29"/>
        <v>10513.8</v>
      </c>
      <c r="Q1508" s="21">
        <f t="shared" si="29"/>
        <v>9118.65</v>
      </c>
      <c r="R1508" s="21">
        <f t="shared" si="29"/>
        <v>9073.0300000000007</v>
      </c>
    </row>
    <row r="1509" spans="1:18" s="23" customFormat="1" ht="10" x14ac:dyDescent="0.2">
      <c r="A1509" s="23">
        <v>14940</v>
      </c>
      <c r="B1509" s="31">
        <v>1</v>
      </c>
      <c r="C1509" s="23">
        <v>5024.75</v>
      </c>
      <c r="D1509" s="23">
        <v>4884.41</v>
      </c>
      <c r="E1509" s="23">
        <v>4246.66</v>
      </c>
      <c r="F1509" s="23">
        <v>5507.33</v>
      </c>
      <c r="G1509" s="23">
        <v>5550.58</v>
      </c>
      <c r="H1509" s="23">
        <v>276.36</v>
      </c>
      <c r="I1509" s="23">
        <v>268.64</v>
      </c>
      <c r="J1509" s="23">
        <v>169.05</v>
      </c>
      <c r="K1509" s="23">
        <v>302.89999999999998</v>
      </c>
      <c r="L1509" s="23">
        <v>305.27999999999997</v>
      </c>
      <c r="M1509" s="22">
        <v>1350</v>
      </c>
      <c r="N1509" s="21">
        <f t="shared" si="29"/>
        <v>8288.89</v>
      </c>
      <c r="O1509" s="21">
        <f t="shared" si="29"/>
        <v>8436.9500000000007</v>
      </c>
      <c r="P1509" s="21">
        <f t="shared" si="29"/>
        <v>9174.2900000000009</v>
      </c>
      <c r="Q1509" s="21">
        <f t="shared" si="29"/>
        <v>7779.77</v>
      </c>
      <c r="R1509" s="21">
        <f t="shared" si="29"/>
        <v>7734.1399999999994</v>
      </c>
    </row>
    <row r="1510" spans="1:18" s="23" customFormat="1" ht="10" x14ac:dyDescent="0.2">
      <c r="A1510" s="23">
        <v>14940</v>
      </c>
      <c r="B1510" s="29">
        <v>2</v>
      </c>
      <c r="C1510" s="23">
        <v>5024.75</v>
      </c>
      <c r="D1510" s="23">
        <v>4884.41</v>
      </c>
      <c r="E1510" s="23">
        <v>4246.66</v>
      </c>
      <c r="F1510" s="23">
        <v>5507.33</v>
      </c>
      <c r="G1510" s="23">
        <v>5550.58</v>
      </c>
      <c r="H1510" s="23">
        <v>276.36</v>
      </c>
      <c r="I1510" s="23">
        <v>268.64</v>
      </c>
      <c r="J1510" s="23">
        <v>169.05</v>
      </c>
      <c r="K1510" s="23">
        <v>302.89999999999998</v>
      </c>
      <c r="L1510" s="23">
        <v>305.27999999999997</v>
      </c>
      <c r="M1510" s="21">
        <v>0</v>
      </c>
      <c r="N1510" s="21">
        <f t="shared" si="29"/>
        <v>9638.89</v>
      </c>
      <c r="O1510" s="21">
        <f t="shared" si="29"/>
        <v>9786.9500000000007</v>
      </c>
      <c r="P1510" s="21">
        <f t="shared" si="29"/>
        <v>10524.29</v>
      </c>
      <c r="Q1510" s="21">
        <f t="shared" si="29"/>
        <v>9129.77</v>
      </c>
      <c r="R1510" s="21">
        <f t="shared" si="29"/>
        <v>9084.14</v>
      </c>
    </row>
    <row r="1511" spans="1:18" s="23" customFormat="1" ht="10" x14ac:dyDescent="0.2">
      <c r="A1511" s="23">
        <v>14960</v>
      </c>
      <c r="B1511" s="31">
        <v>1</v>
      </c>
      <c r="C1511" s="23">
        <v>5033.08</v>
      </c>
      <c r="D1511" s="23">
        <v>4892.83</v>
      </c>
      <c r="E1511" s="23">
        <v>4255</v>
      </c>
      <c r="F1511" s="23">
        <v>5515.75</v>
      </c>
      <c r="G1511" s="23">
        <v>5559</v>
      </c>
      <c r="H1511" s="23">
        <v>276.81</v>
      </c>
      <c r="I1511" s="23">
        <v>269.10000000000002</v>
      </c>
      <c r="J1511" s="23">
        <v>170.05</v>
      </c>
      <c r="K1511" s="23">
        <v>303.36</v>
      </c>
      <c r="L1511" s="23">
        <v>305.74</v>
      </c>
      <c r="M1511" s="22">
        <v>1350</v>
      </c>
      <c r="N1511" s="21">
        <f t="shared" si="29"/>
        <v>8300.11</v>
      </c>
      <c r="O1511" s="21">
        <f t="shared" si="29"/>
        <v>8448.07</v>
      </c>
      <c r="P1511" s="21">
        <f t="shared" si="29"/>
        <v>9184.9500000000007</v>
      </c>
      <c r="Q1511" s="21">
        <f t="shared" si="29"/>
        <v>7790.8899999999994</v>
      </c>
      <c r="R1511" s="21">
        <f t="shared" si="29"/>
        <v>7745.26</v>
      </c>
    </row>
    <row r="1512" spans="1:18" s="23" customFormat="1" ht="10" x14ac:dyDescent="0.2">
      <c r="A1512" s="23">
        <v>14960</v>
      </c>
      <c r="B1512" s="29">
        <v>2</v>
      </c>
      <c r="C1512" s="23">
        <v>5033.08</v>
      </c>
      <c r="D1512" s="23">
        <v>4892.83</v>
      </c>
      <c r="E1512" s="23">
        <v>4255</v>
      </c>
      <c r="F1512" s="23">
        <v>5515.75</v>
      </c>
      <c r="G1512" s="23">
        <v>5559</v>
      </c>
      <c r="H1512" s="23">
        <v>276.81</v>
      </c>
      <c r="I1512" s="23">
        <v>269.10000000000002</v>
      </c>
      <c r="J1512" s="23">
        <v>170.05</v>
      </c>
      <c r="K1512" s="23">
        <v>303.36</v>
      </c>
      <c r="L1512" s="23">
        <v>305.74</v>
      </c>
      <c r="M1512" s="21">
        <v>0</v>
      </c>
      <c r="N1512" s="21">
        <f t="shared" si="29"/>
        <v>9650.11</v>
      </c>
      <c r="O1512" s="21">
        <f t="shared" si="29"/>
        <v>9798.07</v>
      </c>
      <c r="P1512" s="21">
        <f t="shared" si="29"/>
        <v>10534.95</v>
      </c>
      <c r="Q1512" s="21">
        <f t="shared" si="29"/>
        <v>9140.89</v>
      </c>
      <c r="R1512" s="21">
        <f t="shared" si="29"/>
        <v>9095.26</v>
      </c>
    </row>
    <row r="1513" spans="1:18" s="23" customFormat="1" ht="10" x14ac:dyDescent="0.2">
      <c r="A1513" s="23">
        <v>14980</v>
      </c>
      <c r="B1513" s="31">
        <v>1</v>
      </c>
      <c r="C1513" s="23">
        <v>5041.5</v>
      </c>
      <c r="D1513" s="23">
        <v>4901.25</v>
      </c>
      <c r="E1513" s="23">
        <v>4263.5</v>
      </c>
      <c r="F1513" s="23">
        <v>5524.08</v>
      </c>
      <c r="G1513" s="23">
        <v>5567.41</v>
      </c>
      <c r="H1513" s="23">
        <v>277.27999999999997</v>
      </c>
      <c r="I1513" s="23">
        <v>269.56</v>
      </c>
      <c r="J1513" s="23">
        <v>171.06</v>
      </c>
      <c r="K1513" s="23">
        <v>303.82</v>
      </c>
      <c r="L1513" s="23">
        <v>306.2</v>
      </c>
      <c r="M1513" s="22">
        <v>1350</v>
      </c>
      <c r="N1513" s="21">
        <f t="shared" si="29"/>
        <v>8311.2199999999993</v>
      </c>
      <c r="O1513" s="21">
        <f t="shared" si="29"/>
        <v>8459.19</v>
      </c>
      <c r="P1513" s="21">
        <f t="shared" si="29"/>
        <v>9195.44</v>
      </c>
      <c r="Q1513" s="21">
        <f t="shared" si="29"/>
        <v>7802.1</v>
      </c>
      <c r="R1513" s="21">
        <f t="shared" si="29"/>
        <v>7756.3899999999994</v>
      </c>
    </row>
    <row r="1514" spans="1:18" s="23" customFormat="1" ht="10" x14ac:dyDescent="0.2">
      <c r="A1514" s="23">
        <v>14980</v>
      </c>
      <c r="B1514" s="29">
        <v>2</v>
      </c>
      <c r="C1514" s="23">
        <v>5041.5</v>
      </c>
      <c r="D1514" s="23">
        <v>4901.25</v>
      </c>
      <c r="E1514" s="23">
        <v>4263.5</v>
      </c>
      <c r="F1514" s="23">
        <v>5524.08</v>
      </c>
      <c r="G1514" s="23">
        <v>5567.41</v>
      </c>
      <c r="H1514" s="23">
        <v>277.27999999999997</v>
      </c>
      <c r="I1514" s="23">
        <v>269.56</v>
      </c>
      <c r="J1514" s="23">
        <v>171.06</v>
      </c>
      <c r="K1514" s="23">
        <v>303.82</v>
      </c>
      <c r="L1514" s="23">
        <v>306.2</v>
      </c>
      <c r="M1514" s="21">
        <v>0</v>
      </c>
      <c r="N1514" s="21">
        <f t="shared" si="29"/>
        <v>9661.2199999999993</v>
      </c>
      <c r="O1514" s="21">
        <f t="shared" si="29"/>
        <v>9809.19</v>
      </c>
      <c r="P1514" s="21">
        <f t="shared" si="29"/>
        <v>10545.44</v>
      </c>
      <c r="Q1514" s="21">
        <f t="shared" si="29"/>
        <v>9152.1</v>
      </c>
      <c r="R1514" s="21">
        <f t="shared" si="29"/>
        <v>9106.39</v>
      </c>
    </row>
    <row r="1515" spans="1:18" s="23" customFormat="1" ht="10" x14ac:dyDescent="0.2">
      <c r="A1515" s="23">
        <v>15000</v>
      </c>
      <c r="B1515" s="31">
        <v>1</v>
      </c>
      <c r="C1515" s="23">
        <v>5049.91</v>
      </c>
      <c r="D1515" s="23">
        <v>4909.66</v>
      </c>
      <c r="E1515" s="23">
        <v>4271.83</v>
      </c>
      <c r="F1515" s="23">
        <v>5532.5</v>
      </c>
      <c r="G1515" s="23">
        <v>5575.75</v>
      </c>
      <c r="H1515" s="23">
        <v>277.74</v>
      </c>
      <c r="I1515" s="23">
        <v>270.02999999999997</v>
      </c>
      <c r="J1515" s="23">
        <v>172.05</v>
      </c>
      <c r="K1515" s="23">
        <v>304.27999999999997</v>
      </c>
      <c r="L1515" s="23">
        <v>306.66000000000003</v>
      </c>
      <c r="M1515" s="22">
        <v>1350</v>
      </c>
      <c r="N1515" s="21">
        <f t="shared" si="29"/>
        <v>8322.35</v>
      </c>
      <c r="O1515" s="21">
        <f t="shared" si="29"/>
        <v>8470.31</v>
      </c>
      <c r="P1515" s="21">
        <f t="shared" si="29"/>
        <v>9206.1200000000008</v>
      </c>
      <c r="Q1515" s="21">
        <f t="shared" si="29"/>
        <v>7813.2199999999993</v>
      </c>
      <c r="R1515" s="21">
        <f t="shared" si="29"/>
        <v>7767.59</v>
      </c>
    </row>
    <row r="1516" spans="1:18" s="23" customFormat="1" ht="10" x14ac:dyDescent="0.2">
      <c r="A1516" s="23">
        <v>15000</v>
      </c>
      <c r="B1516" s="29">
        <v>2</v>
      </c>
      <c r="C1516" s="23">
        <v>5049.91</v>
      </c>
      <c r="D1516" s="23">
        <v>4909.66</v>
      </c>
      <c r="E1516" s="23">
        <v>4271.83</v>
      </c>
      <c r="F1516" s="23">
        <v>5532.5</v>
      </c>
      <c r="G1516" s="23">
        <v>5575.75</v>
      </c>
      <c r="H1516" s="23">
        <v>277.74</v>
      </c>
      <c r="I1516" s="23">
        <v>270.02999999999997</v>
      </c>
      <c r="J1516" s="23">
        <v>172.05</v>
      </c>
      <c r="K1516" s="23">
        <v>304.27999999999997</v>
      </c>
      <c r="L1516" s="23">
        <v>306.66000000000003</v>
      </c>
      <c r="M1516" s="21">
        <v>0</v>
      </c>
      <c r="N1516" s="21">
        <f t="shared" si="29"/>
        <v>9672.35</v>
      </c>
      <c r="O1516" s="21">
        <f t="shared" si="29"/>
        <v>9820.31</v>
      </c>
      <c r="P1516" s="21">
        <f t="shared" si="29"/>
        <v>10556.12</v>
      </c>
      <c r="Q1516" s="21">
        <f t="shared" si="29"/>
        <v>9163.2199999999993</v>
      </c>
      <c r="R1516" s="21">
        <f t="shared" si="29"/>
        <v>9117.59</v>
      </c>
    </row>
    <row r="1517" spans="1:18" s="23" customFormat="1" ht="10" x14ac:dyDescent="0.2">
      <c r="A1517" s="23">
        <v>15020</v>
      </c>
      <c r="B1517" s="31">
        <v>1</v>
      </c>
      <c r="C1517" s="23">
        <v>5058.33</v>
      </c>
      <c r="D1517" s="23">
        <v>4918</v>
      </c>
      <c r="E1517" s="23">
        <v>4280.16</v>
      </c>
      <c r="F1517" s="23">
        <v>5540.91</v>
      </c>
      <c r="G1517" s="23">
        <v>5584.16</v>
      </c>
      <c r="H1517" s="23">
        <v>278.2</v>
      </c>
      <c r="I1517" s="23">
        <v>270.49</v>
      </c>
      <c r="J1517" s="23">
        <v>173.04</v>
      </c>
      <c r="K1517" s="23">
        <v>304.75</v>
      </c>
      <c r="L1517" s="23">
        <v>307.12</v>
      </c>
      <c r="M1517" s="22">
        <v>1350</v>
      </c>
      <c r="N1517" s="21">
        <f t="shared" si="29"/>
        <v>8333.4699999999993</v>
      </c>
      <c r="O1517" s="21">
        <f t="shared" si="29"/>
        <v>8481.51</v>
      </c>
      <c r="P1517" s="21">
        <f t="shared" si="29"/>
        <v>9216.7999999999993</v>
      </c>
      <c r="Q1517" s="21">
        <f t="shared" si="29"/>
        <v>7824.34</v>
      </c>
      <c r="R1517" s="21">
        <f t="shared" si="29"/>
        <v>7778.7199999999993</v>
      </c>
    </row>
    <row r="1518" spans="1:18" s="23" customFormat="1" ht="10" x14ac:dyDescent="0.2">
      <c r="A1518" s="23">
        <v>15020</v>
      </c>
      <c r="B1518" s="29">
        <v>2</v>
      </c>
      <c r="C1518" s="23">
        <v>5058.33</v>
      </c>
      <c r="D1518" s="23">
        <v>4918</v>
      </c>
      <c r="E1518" s="23">
        <v>4280.16</v>
      </c>
      <c r="F1518" s="23">
        <v>5540.91</v>
      </c>
      <c r="G1518" s="23">
        <v>5584.16</v>
      </c>
      <c r="H1518" s="23">
        <v>278.2</v>
      </c>
      <c r="I1518" s="23">
        <v>270.49</v>
      </c>
      <c r="J1518" s="23">
        <v>173.04</v>
      </c>
      <c r="K1518" s="23">
        <v>304.75</v>
      </c>
      <c r="L1518" s="23">
        <v>307.12</v>
      </c>
      <c r="M1518" s="21">
        <v>0</v>
      </c>
      <c r="N1518" s="21">
        <f t="shared" si="29"/>
        <v>9683.4699999999993</v>
      </c>
      <c r="O1518" s="21">
        <f t="shared" si="29"/>
        <v>9831.51</v>
      </c>
      <c r="P1518" s="21">
        <f t="shared" si="29"/>
        <v>10566.8</v>
      </c>
      <c r="Q1518" s="21">
        <f t="shared" si="29"/>
        <v>9174.34</v>
      </c>
      <c r="R1518" s="21">
        <f t="shared" si="29"/>
        <v>9128.7199999999993</v>
      </c>
    </row>
    <row r="1519" spans="1:18" s="23" customFormat="1" ht="10" x14ac:dyDescent="0.2">
      <c r="A1519" s="23">
        <v>15040</v>
      </c>
      <c r="B1519" s="31">
        <v>1</v>
      </c>
      <c r="C1519" s="23">
        <v>5066.75</v>
      </c>
      <c r="D1519" s="23">
        <v>4926.41</v>
      </c>
      <c r="E1519" s="23">
        <v>4288.66</v>
      </c>
      <c r="F1519" s="23">
        <v>5549.33</v>
      </c>
      <c r="G1519" s="23">
        <v>5592.58</v>
      </c>
      <c r="H1519" s="23">
        <v>278.67</v>
      </c>
      <c r="I1519" s="23">
        <v>270.95</v>
      </c>
      <c r="J1519" s="23">
        <v>174.05</v>
      </c>
      <c r="K1519" s="23">
        <v>305.20999999999998</v>
      </c>
      <c r="L1519" s="23">
        <v>307.58999999999997</v>
      </c>
      <c r="M1519" s="22">
        <v>1350</v>
      </c>
      <c r="N1519" s="21">
        <f t="shared" si="29"/>
        <v>8344.58</v>
      </c>
      <c r="O1519" s="21">
        <f t="shared" si="29"/>
        <v>8492.64</v>
      </c>
      <c r="P1519" s="21">
        <f t="shared" si="29"/>
        <v>9227.2900000000009</v>
      </c>
      <c r="Q1519" s="21">
        <f t="shared" si="29"/>
        <v>7835.4600000000009</v>
      </c>
      <c r="R1519" s="21">
        <f t="shared" si="29"/>
        <v>7789.83</v>
      </c>
    </row>
    <row r="1520" spans="1:18" s="23" customFormat="1" ht="10" x14ac:dyDescent="0.2">
      <c r="A1520" s="23">
        <v>15040</v>
      </c>
      <c r="B1520" s="29">
        <v>2</v>
      </c>
      <c r="C1520" s="23">
        <v>5066.75</v>
      </c>
      <c r="D1520" s="23">
        <v>4926.41</v>
      </c>
      <c r="E1520" s="23">
        <v>4288.66</v>
      </c>
      <c r="F1520" s="23">
        <v>5549.33</v>
      </c>
      <c r="G1520" s="23">
        <v>5592.58</v>
      </c>
      <c r="H1520" s="23">
        <v>278.67</v>
      </c>
      <c r="I1520" s="23">
        <v>270.95</v>
      </c>
      <c r="J1520" s="23">
        <v>174.05</v>
      </c>
      <c r="K1520" s="23">
        <v>305.20999999999998</v>
      </c>
      <c r="L1520" s="23">
        <v>307.58999999999997</v>
      </c>
      <c r="M1520" s="21">
        <v>0</v>
      </c>
      <c r="N1520" s="21">
        <f t="shared" si="29"/>
        <v>9694.58</v>
      </c>
      <c r="O1520" s="21">
        <f t="shared" si="29"/>
        <v>9842.64</v>
      </c>
      <c r="P1520" s="21">
        <f t="shared" si="29"/>
        <v>10577.29</v>
      </c>
      <c r="Q1520" s="21">
        <f t="shared" si="29"/>
        <v>9185.4600000000009</v>
      </c>
      <c r="R1520" s="21">
        <f t="shared" si="29"/>
        <v>9139.83</v>
      </c>
    </row>
    <row r="1521" spans="1:18" s="23" customFormat="1" ht="10" x14ac:dyDescent="0.2">
      <c r="A1521" s="23">
        <v>15060</v>
      </c>
      <c r="B1521" s="31">
        <v>1</v>
      </c>
      <c r="C1521" s="23">
        <v>5075.08</v>
      </c>
      <c r="D1521" s="23">
        <v>4934.83</v>
      </c>
      <c r="E1521" s="23">
        <v>4297</v>
      </c>
      <c r="F1521" s="23">
        <v>5557.75</v>
      </c>
      <c r="G1521" s="23">
        <v>5601</v>
      </c>
      <c r="H1521" s="23">
        <v>279.12</v>
      </c>
      <c r="I1521" s="23">
        <v>271.41000000000003</v>
      </c>
      <c r="J1521" s="23">
        <v>175.04</v>
      </c>
      <c r="K1521" s="23">
        <v>305.67</v>
      </c>
      <c r="L1521" s="23">
        <v>308.05</v>
      </c>
      <c r="M1521" s="22">
        <v>1350</v>
      </c>
      <c r="N1521" s="21">
        <f t="shared" si="29"/>
        <v>8355.7999999999993</v>
      </c>
      <c r="O1521" s="21">
        <f t="shared" si="29"/>
        <v>8503.76</v>
      </c>
      <c r="P1521" s="21">
        <f t="shared" si="29"/>
        <v>9237.9599999999991</v>
      </c>
      <c r="Q1521" s="21">
        <f t="shared" si="29"/>
        <v>7846.58</v>
      </c>
      <c r="R1521" s="21">
        <f t="shared" si="29"/>
        <v>7800.9500000000007</v>
      </c>
    </row>
    <row r="1522" spans="1:18" s="23" customFormat="1" ht="10" x14ac:dyDescent="0.2">
      <c r="A1522" s="23">
        <v>15060</v>
      </c>
      <c r="B1522" s="29">
        <v>2</v>
      </c>
      <c r="C1522" s="23">
        <v>5075.08</v>
      </c>
      <c r="D1522" s="23">
        <v>4934.83</v>
      </c>
      <c r="E1522" s="23">
        <v>4297</v>
      </c>
      <c r="F1522" s="23">
        <v>5557.75</v>
      </c>
      <c r="G1522" s="23">
        <v>5601</v>
      </c>
      <c r="H1522" s="23">
        <v>279.12</v>
      </c>
      <c r="I1522" s="23">
        <v>271.41000000000003</v>
      </c>
      <c r="J1522" s="23">
        <v>175.04</v>
      </c>
      <c r="K1522" s="23">
        <v>305.67</v>
      </c>
      <c r="L1522" s="23">
        <v>308.05</v>
      </c>
      <c r="M1522" s="21">
        <v>0</v>
      </c>
      <c r="N1522" s="21">
        <f t="shared" si="29"/>
        <v>9705.7999999999993</v>
      </c>
      <c r="O1522" s="21">
        <f t="shared" si="29"/>
        <v>9853.76</v>
      </c>
      <c r="P1522" s="21">
        <f t="shared" si="29"/>
        <v>10587.96</v>
      </c>
      <c r="Q1522" s="21">
        <f t="shared" si="29"/>
        <v>9196.58</v>
      </c>
      <c r="R1522" s="21">
        <f t="shared" si="29"/>
        <v>9150.9500000000007</v>
      </c>
    </row>
    <row r="1523" spans="1:18" s="23" customFormat="1" ht="10" x14ac:dyDescent="0.2">
      <c r="A1523" s="23">
        <v>15080</v>
      </c>
      <c r="B1523" s="31">
        <v>1</v>
      </c>
      <c r="C1523" s="23">
        <v>5083.5</v>
      </c>
      <c r="D1523" s="23">
        <v>4943.25</v>
      </c>
      <c r="E1523" s="23">
        <v>4305.5</v>
      </c>
      <c r="F1523" s="23">
        <v>5566.08</v>
      </c>
      <c r="G1523" s="23">
        <v>5609.41</v>
      </c>
      <c r="H1523" s="23">
        <v>279.58999999999997</v>
      </c>
      <c r="I1523" s="23">
        <v>271.87</v>
      </c>
      <c r="J1523" s="23">
        <v>176.06</v>
      </c>
      <c r="K1523" s="23">
        <v>306.13</v>
      </c>
      <c r="L1523" s="23">
        <v>308.51</v>
      </c>
      <c r="M1523" s="22">
        <v>1350</v>
      </c>
      <c r="N1523" s="21">
        <f t="shared" si="29"/>
        <v>8366.91</v>
      </c>
      <c r="O1523" s="21">
        <f t="shared" si="29"/>
        <v>8514.8799999999992</v>
      </c>
      <c r="P1523" s="21">
        <f t="shared" si="29"/>
        <v>9248.44</v>
      </c>
      <c r="Q1523" s="21">
        <f t="shared" si="29"/>
        <v>7857.7900000000009</v>
      </c>
      <c r="R1523" s="21">
        <f t="shared" si="29"/>
        <v>7812.08</v>
      </c>
    </row>
    <row r="1524" spans="1:18" s="23" customFormat="1" ht="10" x14ac:dyDescent="0.2">
      <c r="A1524" s="23">
        <v>15080</v>
      </c>
      <c r="B1524" s="29">
        <v>2</v>
      </c>
      <c r="C1524" s="23">
        <v>5083.5</v>
      </c>
      <c r="D1524" s="23">
        <v>4943.25</v>
      </c>
      <c r="E1524" s="23">
        <v>4305.5</v>
      </c>
      <c r="F1524" s="23">
        <v>5566.08</v>
      </c>
      <c r="G1524" s="23">
        <v>5609.41</v>
      </c>
      <c r="H1524" s="23">
        <v>279.58999999999997</v>
      </c>
      <c r="I1524" s="23">
        <v>271.87</v>
      </c>
      <c r="J1524" s="23">
        <v>176.06</v>
      </c>
      <c r="K1524" s="23">
        <v>306.13</v>
      </c>
      <c r="L1524" s="23">
        <v>308.51</v>
      </c>
      <c r="M1524" s="21">
        <v>0</v>
      </c>
      <c r="N1524" s="21">
        <f t="shared" si="29"/>
        <v>9716.91</v>
      </c>
      <c r="O1524" s="21">
        <f t="shared" si="29"/>
        <v>9864.8799999999992</v>
      </c>
      <c r="P1524" s="21">
        <f t="shared" si="29"/>
        <v>10598.44</v>
      </c>
      <c r="Q1524" s="21">
        <f t="shared" si="29"/>
        <v>9207.7900000000009</v>
      </c>
      <c r="R1524" s="21">
        <f t="shared" si="29"/>
        <v>9162.08</v>
      </c>
    </row>
    <row r="1525" spans="1:18" s="23" customFormat="1" ht="10" x14ac:dyDescent="0.2">
      <c r="A1525" s="23">
        <v>15100</v>
      </c>
      <c r="B1525" s="31">
        <v>1</v>
      </c>
      <c r="C1525" s="23">
        <v>5091.91</v>
      </c>
      <c r="D1525" s="23">
        <v>4951.66</v>
      </c>
      <c r="E1525" s="23">
        <v>4313.83</v>
      </c>
      <c r="F1525" s="23">
        <v>5574.5</v>
      </c>
      <c r="G1525" s="23">
        <v>5617.75</v>
      </c>
      <c r="H1525" s="23">
        <v>280.05</v>
      </c>
      <c r="I1525" s="23">
        <v>272.33999999999997</v>
      </c>
      <c r="J1525" s="23">
        <v>177.05</v>
      </c>
      <c r="K1525" s="23">
        <v>306.58999999999997</v>
      </c>
      <c r="L1525" s="23">
        <v>308.97000000000003</v>
      </c>
      <c r="M1525" s="22">
        <v>1350</v>
      </c>
      <c r="N1525" s="21">
        <f t="shared" si="29"/>
        <v>8378.0400000000009</v>
      </c>
      <c r="O1525" s="21">
        <f t="shared" si="29"/>
        <v>8526</v>
      </c>
      <c r="P1525" s="21">
        <f t="shared" si="29"/>
        <v>9259.1200000000008</v>
      </c>
      <c r="Q1525" s="21">
        <f t="shared" si="29"/>
        <v>7868.91</v>
      </c>
      <c r="R1525" s="21">
        <f t="shared" si="29"/>
        <v>7823.2800000000007</v>
      </c>
    </row>
    <row r="1526" spans="1:18" s="23" customFormat="1" ht="10" x14ac:dyDescent="0.2">
      <c r="A1526" s="23">
        <v>15100</v>
      </c>
      <c r="B1526" s="29">
        <v>2</v>
      </c>
      <c r="C1526" s="23">
        <v>5091.91</v>
      </c>
      <c r="D1526" s="23">
        <v>4951.66</v>
      </c>
      <c r="E1526" s="23">
        <v>4313.83</v>
      </c>
      <c r="F1526" s="23">
        <v>5574.5</v>
      </c>
      <c r="G1526" s="23">
        <v>5617.75</v>
      </c>
      <c r="H1526" s="23">
        <v>280.05</v>
      </c>
      <c r="I1526" s="23">
        <v>272.33999999999997</v>
      </c>
      <c r="J1526" s="23">
        <v>177.05</v>
      </c>
      <c r="K1526" s="23">
        <v>306.58999999999997</v>
      </c>
      <c r="L1526" s="23">
        <v>308.97000000000003</v>
      </c>
      <c r="M1526" s="21">
        <v>0</v>
      </c>
      <c r="N1526" s="21">
        <f t="shared" si="29"/>
        <v>9728.0400000000009</v>
      </c>
      <c r="O1526" s="21">
        <f t="shared" si="29"/>
        <v>9876</v>
      </c>
      <c r="P1526" s="21">
        <f t="shared" si="29"/>
        <v>10609.12</v>
      </c>
      <c r="Q1526" s="21">
        <f t="shared" si="29"/>
        <v>9218.91</v>
      </c>
      <c r="R1526" s="21">
        <f t="shared" si="29"/>
        <v>9173.2800000000007</v>
      </c>
    </row>
    <row r="1527" spans="1:18" s="23" customFormat="1" ht="10" x14ac:dyDescent="0.2">
      <c r="A1527" s="23">
        <v>15120</v>
      </c>
      <c r="B1527" s="31">
        <v>1</v>
      </c>
      <c r="C1527" s="23">
        <v>5100.33</v>
      </c>
      <c r="D1527" s="23">
        <v>4960</v>
      </c>
      <c r="E1527" s="23">
        <v>4322.16</v>
      </c>
      <c r="F1527" s="23">
        <v>5582.91</v>
      </c>
      <c r="G1527" s="23">
        <v>5626.16</v>
      </c>
      <c r="H1527" s="23">
        <v>280.51</v>
      </c>
      <c r="I1527" s="23">
        <v>272.8</v>
      </c>
      <c r="J1527" s="23">
        <v>178.04</v>
      </c>
      <c r="K1527" s="23">
        <v>307.06</v>
      </c>
      <c r="L1527" s="23">
        <v>309.43</v>
      </c>
      <c r="M1527" s="22">
        <v>1350</v>
      </c>
      <c r="N1527" s="21">
        <f t="shared" si="29"/>
        <v>8389.16</v>
      </c>
      <c r="O1527" s="21">
        <f t="shared" si="29"/>
        <v>8537.2000000000007</v>
      </c>
      <c r="P1527" s="21">
        <f t="shared" si="29"/>
        <v>9269.7999999999993</v>
      </c>
      <c r="Q1527" s="21">
        <f t="shared" si="29"/>
        <v>7880.0300000000007</v>
      </c>
      <c r="R1527" s="21">
        <f t="shared" si="29"/>
        <v>7834.41</v>
      </c>
    </row>
    <row r="1528" spans="1:18" s="23" customFormat="1" ht="10" x14ac:dyDescent="0.2">
      <c r="A1528" s="23">
        <v>15120</v>
      </c>
      <c r="B1528" s="29">
        <v>2</v>
      </c>
      <c r="C1528" s="23">
        <v>5100.33</v>
      </c>
      <c r="D1528" s="23">
        <v>4960</v>
      </c>
      <c r="E1528" s="23">
        <v>4322.16</v>
      </c>
      <c r="F1528" s="23">
        <v>5582.91</v>
      </c>
      <c r="G1528" s="23">
        <v>5626.16</v>
      </c>
      <c r="H1528" s="23">
        <v>280.51</v>
      </c>
      <c r="I1528" s="23">
        <v>272.8</v>
      </c>
      <c r="J1528" s="23">
        <v>178.04</v>
      </c>
      <c r="K1528" s="23">
        <v>307.06</v>
      </c>
      <c r="L1528" s="23">
        <v>309.43</v>
      </c>
      <c r="M1528" s="21">
        <v>0</v>
      </c>
      <c r="N1528" s="21">
        <f t="shared" si="29"/>
        <v>9739.16</v>
      </c>
      <c r="O1528" s="21">
        <f t="shared" si="29"/>
        <v>9887.2000000000007</v>
      </c>
      <c r="P1528" s="21">
        <f t="shared" si="29"/>
        <v>10619.8</v>
      </c>
      <c r="Q1528" s="21">
        <f t="shared" si="29"/>
        <v>9230.0300000000007</v>
      </c>
      <c r="R1528" s="21">
        <f t="shared" si="29"/>
        <v>9184.41</v>
      </c>
    </row>
    <row r="1529" spans="1:18" s="23" customFormat="1" ht="10" x14ac:dyDescent="0.2">
      <c r="A1529" s="23">
        <v>15140</v>
      </c>
      <c r="B1529" s="31">
        <v>1</v>
      </c>
      <c r="C1529" s="23">
        <v>5108.75</v>
      </c>
      <c r="D1529" s="23">
        <v>4968.41</v>
      </c>
      <c r="E1529" s="23">
        <v>4330.66</v>
      </c>
      <c r="F1529" s="23">
        <v>5591.33</v>
      </c>
      <c r="G1529" s="23">
        <v>5634.58</v>
      </c>
      <c r="H1529" s="23">
        <v>280.98</v>
      </c>
      <c r="I1529" s="23">
        <v>273.26</v>
      </c>
      <c r="J1529" s="23">
        <v>179.05</v>
      </c>
      <c r="K1529" s="23">
        <v>307.52</v>
      </c>
      <c r="L1529" s="23">
        <v>309.89999999999998</v>
      </c>
      <c r="M1529" s="22">
        <v>1350</v>
      </c>
      <c r="N1529" s="21">
        <f t="shared" si="29"/>
        <v>8400.27</v>
      </c>
      <c r="O1529" s="21">
        <f t="shared" si="29"/>
        <v>8548.33</v>
      </c>
      <c r="P1529" s="21">
        <f t="shared" si="29"/>
        <v>9280.2900000000009</v>
      </c>
      <c r="Q1529" s="21">
        <f t="shared" si="29"/>
        <v>7891.15</v>
      </c>
      <c r="R1529" s="21">
        <f t="shared" si="29"/>
        <v>7845.52</v>
      </c>
    </row>
    <row r="1530" spans="1:18" s="23" customFormat="1" ht="10" x14ac:dyDescent="0.2">
      <c r="A1530" s="23">
        <v>15140</v>
      </c>
      <c r="B1530" s="29">
        <v>2</v>
      </c>
      <c r="C1530" s="23">
        <v>5108.75</v>
      </c>
      <c r="D1530" s="23">
        <v>4968.41</v>
      </c>
      <c r="E1530" s="23">
        <v>4330.66</v>
      </c>
      <c r="F1530" s="23">
        <v>5591.33</v>
      </c>
      <c r="G1530" s="23">
        <v>5634.58</v>
      </c>
      <c r="H1530" s="23">
        <v>280.98</v>
      </c>
      <c r="I1530" s="23">
        <v>273.26</v>
      </c>
      <c r="J1530" s="23">
        <v>179.05</v>
      </c>
      <c r="K1530" s="23">
        <v>307.52</v>
      </c>
      <c r="L1530" s="23">
        <v>309.89999999999998</v>
      </c>
      <c r="M1530" s="21">
        <v>0</v>
      </c>
      <c r="N1530" s="21">
        <f t="shared" si="29"/>
        <v>9750.27</v>
      </c>
      <c r="O1530" s="21">
        <f t="shared" si="29"/>
        <v>9898.33</v>
      </c>
      <c r="P1530" s="21">
        <f t="shared" si="29"/>
        <v>10630.29</v>
      </c>
      <c r="Q1530" s="21">
        <f t="shared" si="29"/>
        <v>9241.15</v>
      </c>
      <c r="R1530" s="21">
        <f t="shared" si="29"/>
        <v>9195.52</v>
      </c>
    </row>
    <row r="1531" spans="1:18" s="23" customFormat="1" ht="10" x14ac:dyDescent="0.2">
      <c r="A1531" s="23">
        <v>15160</v>
      </c>
      <c r="B1531" s="31">
        <v>1</v>
      </c>
      <c r="C1531" s="23">
        <v>5117.08</v>
      </c>
      <c r="D1531" s="23">
        <v>4976.83</v>
      </c>
      <c r="E1531" s="23">
        <v>4339</v>
      </c>
      <c r="F1531" s="23">
        <v>5599.75</v>
      </c>
      <c r="G1531" s="23">
        <v>5643</v>
      </c>
      <c r="H1531" s="23">
        <v>281.43</v>
      </c>
      <c r="I1531" s="23">
        <v>273.72000000000003</v>
      </c>
      <c r="J1531" s="23">
        <v>180.04</v>
      </c>
      <c r="K1531" s="23">
        <v>307.98</v>
      </c>
      <c r="L1531" s="23">
        <v>310.36</v>
      </c>
      <c r="M1531" s="22">
        <v>1350</v>
      </c>
      <c r="N1531" s="21">
        <f t="shared" si="29"/>
        <v>8411.49</v>
      </c>
      <c r="O1531" s="21">
        <f t="shared" si="29"/>
        <v>8559.4500000000007</v>
      </c>
      <c r="P1531" s="21">
        <f t="shared" si="29"/>
        <v>9290.9599999999991</v>
      </c>
      <c r="Q1531" s="21">
        <f t="shared" si="29"/>
        <v>7902.27</v>
      </c>
      <c r="R1531" s="21">
        <f t="shared" si="29"/>
        <v>7856.6399999999994</v>
      </c>
    </row>
    <row r="1532" spans="1:18" s="23" customFormat="1" ht="10" x14ac:dyDescent="0.2">
      <c r="A1532" s="23">
        <v>15160</v>
      </c>
      <c r="B1532" s="29">
        <v>2</v>
      </c>
      <c r="C1532" s="23">
        <v>5117.08</v>
      </c>
      <c r="D1532" s="23">
        <v>4976.83</v>
      </c>
      <c r="E1532" s="23">
        <v>4339</v>
      </c>
      <c r="F1532" s="23">
        <v>5599.75</v>
      </c>
      <c r="G1532" s="23">
        <v>5643</v>
      </c>
      <c r="H1532" s="23">
        <v>281.43</v>
      </c>
      <c r="I1532" s="23">
        <v>273.72000000000003</v>
      </c>
      <c r="J1532" s="23">
        <v>180.04</v>
      </c>
      <c r="K1532" s="23">
        <v>307.98</v>
      </c>
      <c r="L1532" s="23">
        <v>310.36</v>
      </c>
      <c r="M1532" s="21">
        <v>0</v>
      </c>
      <c r="N1532" s="21">
        <f t="shared" si="29"/>
        <v>9761.49</v>
      </c>
      <c r="O1532" s="21">
        <f t="shared" si="29"/>
        <v>9909.4500000000007</v>
      </c>
      <c r="P1532" s="21">
        <f t="shared" si="29"/>
        <v>10640.96</v>
      </c>
      <c r="Q1532" s="21">
        <f t="shared" si="29"/>
        <v>9252.27</v>
      </c>
      <c r="R1532" s="21">
        <f t="shared" si="29"/>
        <v>9206.64</v>
      </c>
    </row>
    <row r="1533" spans="1:18" s="23" customFormat="1" ht="10" x14ac:dyDescent="0.2">
      <c r="A1533" s="23">
        <v>15180</v>
      </c>
      <c r="B1533" s="31">
        <v>1</v>
      </c>
      <c r="C1533" s="23">
        <v>5125.5</v>
      </c>
      <c r="D1533" s="23">
        <v>4985.25</v>
      </c>
      <c r="E1533" s="23">
        <v>4347.5</v>
      </c>
      <c r="F1533" s="23">
        <v>5608.08</v>
      </c>
      <c r="G1533" s="23">
        <v>5651.41</v>
      </c>
      <c r="H1533" s="23">
        <v>281.89999999999998</v>
      </c>
      <c r="I1533" s="23">
        <v>274.18</v>
      </c>
      <c r="J1533" s="23">
        <v>181.05</v>
      </c>
      <c r="K1533" s="23">
        <v>308.44</v>
      </c>
      <c r="L1533" s="23">
        <v>310.82</v>
      </c>
      <c r="M1533" s="22">
        <v>1350</v>
      </c>
      <c r="N1533" s="21">
        <f t="shared" si="29"/>
        <v>8422.6</v>
      </c>
      <c r="O1533" s="21">
        <f t="shared" si="29"/>
        <v>8570.57</v>
      </c>
      <c r="P1533" s="21">
        <f t="shared" si="29"/>
        <v>9301.4500000000007</v>
      </c>
      <c r="Q1533" s="21">
        <f t="shared" si="29"/>
        <v>7913.48</v>
      </c>
      <c r="R1533" s="21">
        <f t="shared" si="29"/>
        <v>7867.77</v>
      </c>
    </row>
    <row r="1534" spans="1:18" s="23" customFormat="1" ht="10" x14ac:dyDescent="0.2">
      <c r="A1534" s="23">
        <v>15180</v>
      </c>
      <c r="B1534" s="29">
        <v>2</v>
      </c>
      <c r="C1534" s="23">
        <v>5125.5</v>
      </c>
      <c r="D1534" s="23">
        <v>4985.25</v>
      </c>
      <c r="E1534" s="23">
        <v>4347.5</v>
      </c>
      <c r="F1534" s="23">
        <v>5608.08</v>
      </c>
      <c r="G1534" s="23">
        <v>5651.41</v>
      </c>
      <c r="H1534" s="23">
        <v>281.89999999999998</v>
      </c>
      <c r="I1534" s="23">
        <v>274.18</v>
      </c>
      <c r="J1534" s="23">
        <v>181.05</v>
      </c>
      <c r="K1534" s="23">
        <v>308.44</v>
      </c>
      <c r="L1534" s="23">
        <v>310.82</v>
      </c>
      <c r="M1534" s="21">
        <v>0</v>
      </c>
      <c r="N1534" s="21">
        <f t="shared" si="29"/>
        <v>9772.6</v>
      </c>
      <c r="O1534" s="21">
        <f t="shared" si="29"/>
        <v>9920.57</v>
      </c>
      <c r="P1534" s="21">
        <f t="shared" si="29"/>
        <v>10651.45</v>
      </c>
      <c r="Q1534" s="21">
        <f t="shared" si="29"/>
        <v>9263.48</v>
      </c>
      <c r="R1534" s="21">
        <f t="shared" si="29"/>
        <v>9217.77</v>
      </c>
    </row>
    <row r="1535" spans="1:18" s="23" customFormat="1" ht="10" x14ac:dyDescent="0.2">
      <c r="A1535" s="23">
        <v>15200</v>
      </c>
      <c r="B1535" s="31">
        <v>1</v>
      </c>
      <c r="C1535" s="23">
        <v>5133.91</v>
      </c>
      <c r="D1535" s="23">
        <v>4993.66</v>
      </c>
      <c r="E1535" s="23">
        <v>4355.83</v>
      </c>
      <c r="F1535" s="23">
        <v>5616.5</v>
      </c>
      <c r="G1535" s="23">
        <v>5659.75</v>
      </c>
      <c r="H1535" s="23">
        <v>282.36</v>
      </c>
      <c r="I1535" s="23">
        <v>274.64999999999998</v>
      </c>
      <c r="J1535" s="23">
        <v>182.05</v>
      </c>
      <c r="K1535" s="23">
        <v>308.89999999999998</v>
      </c>
      <c r="L1535" s="23">
        <v>311.27999999999997</v>
      </c>
      <c r="M1535" s="22">
        <v>1350</v>
      </c>
      <c r="N1535" s="21">
        <f t="shared" si="29"/>
        <v>8433.73</v>
      </c>
      <c r="O1535" s="21">
        <f t="shared" si="29"/>
        <v>8581.69</v>
      </c>
      <c r="P1535" s="21">
        <f t="shared" si="29"/>
        <v>9312.1200000000008</v>
      </c>
      <c r="Q1535" s="21">
        <f t="shared" si="29"/>
        <v>7924.6</v>
      </c>
      <c r="R1535" s="21">
        <f t="shared" si="29"/>
        <v>7878.9699999999993</v>
      </c>
    </row>
    <row r="1536" spans="1:18" s="23" customFormat="1" ht="10" x14ac:dyDescent="0.2">
      <c r="A1536" s="23">
        <v>15200</v>
      </c>
      <c r="B1536" s="29">
        <v>2</v>
      </c>
      <c r="C1536" s="23">
        <v>5133.91</v>
      </c>
      <c r="D1536" s="23">
        <v>4993.66</v>
      </c>
      <c r="E1536" s="23">
        <v>4355.83</v>
      </c>
      <c r="F1536" s="23">
        <v>5616.5</v>
      </c>
      <c r="G1536" s="23">
        <v>5659.75</v>
      </c>
      <c r="H1536" s="23">
        <v>282.36</v>
      </c>
      <c r="I1536" s="23">
        <v>274.64999999999998</v>
      </c>
      <c r="J1536" s="23">
        <v>182.05</v>
      </c>
      <c r="K1536" s="23">
        <v>308.89999999999998</v>
      </c>
      <c r="L1536" s="23">
        <v>311.27999999999997</v>
      </c>
      <c r="M1536" s="21">
        <v>0</v>
      </c>
      <c r="N1536" s="21">
        <f t="shared" si="29"/>
        <v>9783.73</v>
      </c>
      <c r="O1536" s="21">
        <f t="shared" si="29"/>
        <v>9931.69</v>
      </c>
      <c r="P1536" s="21">
        <f t="shared" si="29"/>
        <v>10662.12</v>
      </c>
      <c r="Q1536" s="21">
        <f t="shared" si="29"/>
        <v>9274.6</v>
      </c>
      <c r="R1536" s="21">
        <f t="shared" si="29"/>
        <v>9228.9699999999993</v>
      </c>
    </row>
    <row r="1537" spans="1:18" s="23" customFormat="1" ht="10" x14ac:dyDescent="0.2">
      <c r="A1537" s="23">
        <v>15220</v>
      </c>
      <c r="B1537" s="31">
        <v>1</v>
      </c>
      <c r="C1537" s="23">
        <v>5142.33</v>
      </c>
      <c r="D1537" s="23">
        <v>5002</v>
      </c>
      <c r="E1537" s="23">
        <v>4364.16</v>
      </c>
      <c r="F1537" s="23">
        <v>5624.91</v>
      </c>
      <c r="G1537" s="23">
        <v>5668.16</v>
      </c>
      <c r="H1537" s="23">
        <v>282.82</v>
      </c>
      <c r="I1537" s="23">
        <v>275.11</v>
      </c>
      <c r="J1537" s="23">
        <v>183.04</v>
      </c>
      <c r="K1537" s="23">
        <v>309.37</v>
      </c>
      <c r="L1537" s="23">
        <v>311.74</v>
      </c>
      <c r="M1537" s="22">
        <v>1350</v>
      </c>
      <c r="N1537" s="21">
        <f t="shared" si="29"/>
        <v>8444.85</v>
      </c>
      <c r="O1537" s="21">
        <f t="shared" si="29"/>
        <v>8592.89</v>
      </c>
      <c r="P1537" s="21">
        <f t="shared" si="29"/>
        <v>9322.7999999999993</v>
      </c>
      <c r="Q1537" s="21">
        <f t="shared" si="29"/>
        <v>7935.7199999999993</v>
      </c>
      <c r="R1537" s="21">
        <f t="shared" si="29"/>
        <v>7890.1</v>
      </c>
    </row>
    <row r="1538" spans="1:18" s="23" customFormat="1" ht="10" x14ac:dyDescent="0.2">
      <c r="A1538" s="23">
        <v>15220</v>
      </c>
      <c r="B1538" s="29">
        <v>2</v>
      </c>
      <c r="C1538" s="23">
        <v>5142.33</v>
      </c>
      <c r="D1538" s="23">
        <v>5002</v>
      </c>
      <c r="E1538" s="23">
        <v>4364.16</v>
      </c>
      <c r="F1538" s="23">
        <v>5624.91</v>
      </c>
      <c r="G1538" s="23">
        <v>5668.16</v>
      </c>
      <c r="H1538" s="23">
        <v>282.82</v>
      </c>
      <c r="I1538" s="23">
        <v>275.11</v>
      </c>
      <c r="J1538" s="23">
        <v>183.04</v>
      </c>
      <c r="K1538" s="23">
        <v>309.37</v>
      </c>
      <c r="L1538" s="23">
        <v>311.74</v>
      </c>
      <c r="M1538" s="21">
        <v>0</v>
      </c>
      <c r="N1538" s="21">
        <f t="shared" si="29"/>
        <v>9794.85</v>
      </c>
      <c r="O1538" s="21">
        <f t="shared" si="29"/>
        <v>9942.89</v>
      </c>
      <c r="P1538" s="21">
        <f t="shared" si="29"/>
        <v>10672.8</v>
      </c>
      <c r="Q1538" s="21">
        <f t="shared" si="29"/>
        <v>9285.7199999999993</v>
      </c>
      <c r="R1538" s="21">
        <f t="shared" si="29"/>
        <v>9240.1</v>
      </c>
    </row>
    <row r="1539" spans="1:18" s="23" customFormat="1" ht="10" x14ac:dyDescent="0.2">
      <c r="A1539" s="23">
        <v>15240</v>
      </c>
      <c r="B1539" s="31">
        <v>1</v>
      </c>
      <c r="C1539" s="23">
        <v>5150.75</v>
      </c>
      <c r="D1539" s="23">
        <v>5010.41</v>
      </c>
      <c r="E1539" s="23">
        <v>4372.66</v>
      </c>
      <c r="F1539" s="23">
        <v>5633.33</v>
      </c>
      <c r="G1539" s="23">
        <v>5676.58</v>
      </c>
      <c r="H1539" s="23">
        <v>283.29000000000002</v>
      </c>
      <c r="I1539" s="23">
        <v>275.57</v>
      </c>
      <c r="J1539" s="23">
        <v>184.05</v>
      </c>
      <c r="K1539" s="23">
        <v>309.83</v>
      </c>
      <c r="L1539" s="23">
        <v>312.20999999999998</v>
      </c>
      <c r="M1539" s="22">
        <v>1350</v>
      </c>
      <c r="N1539" s="21">
        <f t="shared" si="29"/>
        <v>8455.9599999999991</v>
      </c>
      <c r="O1539" s="21">
        <f t="shared" si="29"/>
        <v>8604.02</v>
      </c>
      <c r="P1539" s="21">
        <f t="shared" si="29"/>
        <v>9333.2900000000009</v>
      </c>
      <c r="Q1539" s="21">
        <f t="shared" si="29"/>
        <v>7946.84</v>
      </c>
      <c r="R1539" s="21">
        <f t="shared" si="29"/>
        <v>7901.2100000000009</v>
      </c>
    </row>
    <row r="1540" spans="1:18" s="23" customFormat="1" ht="10" x14ac:dyDescent="0.2">
      <c r="A1540" s="23">
        <v>15240</v>
      </c>
      <c r="B1540" s="29">
        <v>2</v>
      </c>
      <c r="C1540" s="23">
        <v>5150.75</v>
      </c>
      <c r="D1540" s="23">
        <v>5010.41</v>
      </c>
      <c r="E1540" s="23">
        <v>4372.66</v>
      </c>
      <c r="F1540" s="23">
        <v>5633.33</v>
      </c>
      <c r="G1540" s="23">
        <v>5676.58</v>
      </c>
      <c r="H1540" s="23">
        <v>283.29000000000002</v>
      </c>
      <c r="I1540" s="23">
        <v>275.57</v>
      </c>
      <c r="J1540" s="23">
        <v>184.05</v>
      </c>
      <c r="K1540" s="23">
        <v>309.83</v>
      </c>
      <c r="L1540" s="23">
        <v>312.20999999999998</v>
      </c>
      <c r="M1540" s="21">
        <v>0</v>
      </c>
      <c r="N1540" s="21">
        <f t="shared" si="29"/>
        <v>9805.9599999999991</v>
      </c>
      <c r="O1540" s="21">
        <f t="shared" si="29"/>
        <v>9954.02</v>
      </c>
      <c r="P1540" s="21">
        <f t="shared" si="29"/>
        <v>10683.29</v>
      </c>
      <c r="Q1540" s="21">
        <f t="shared" si="29"/>
        <v>9296.84</v>
      </c>
      <c r="R1540" s="21">
        <f t="shared" si="29"/>
        <v>9251.2100000000009</v>
      </c>
    </row>
    <row r="1541" spans="1:18" s="23" customFormat="1" ht="10" x14ac:dyDescent="0.2">
      <c r="A1541" s="23">
        <v>15260</v>
      </c>
      <c r="B1541" s="31">
        <v>1</v>
      </c>
      <c r="C1541" s="23">
        <v>5159.08</v>
      </c>
      <c r="D1541" s="23">
        <v>5018.83</v>
      </c>
      <c r="E1541" s="23">
        <v>4381</v>
      </c>
      <c r="F1541" s="23">
        <v>5641.75</v>
      </c>
      <c r="G1541" s="23">
        <v>5685</v>
      </c>
      <c r="H1541" s="23">
        <v>283.74</v>
      </c>
      <c r="I1541" s="23">
        <v>276.02999999999997</v>
      </c>
      <c r="J1541" s="23">
        <v>185.04</v>
      </c>
      <c r="K1541" s="23">
        <v>310.29000000000002</v>
      </c>
      <c r="L1541" s="23">
        <v>312.67</v>
      </c>
      <c r="M1541" s="22">
        <v>1350</v>
      </c>
      <c r="N1541" s="21">
        <f t="shared" si="29"/>
        <v>8467.18</v>
      </c>
      <c r="O1541" s="21">
        <f t="shared" si="29"/>
        <v>8615.14</v>
      </c>
      <c r="P1541" s="21">
        <f t="shared" si="29"/>
        <v>9343.9599999999991</v>
      </c>
      <c r="Q1541" s="21">
        <f t="shared" si="29"/>
        <v>7957.9599999999991</v>
      </c>
      <c r="R1541" s="21">
        <f t="shared" si="29"/>
        <v>7912.33</v>
      </c>
    </row>
    <row r="1542" spans="1:18" s="23" customFormat="1" ht="10" x14ac:dyDescent="0.2">
      <c r="A1542" s="23">
        <v>15260</v>
      </c>
      <c r="B1542" s="29">
        <v>2</v>
      </c>
      <c r="C1542" s="23">
        <v>5159.08</v>
      </c>
      <c r="D1542" s="23">
        <v>5018.83</v>
      </c>
      <c r="E1542" s="23">
        <v>4381</v>
      </c>
      <c r="F1542" s="23">
        <v>5641.75</v>
      </c>
      <c r="G1542" s="23">
        <v>5685</v>
      </c>
      <c r="H1542" s="23">
        <v>283.74</v>
      </c>
      <c r="I1542" s="23">
        <v>276.02999999999997</v>
      </c>
      <c r="J1542" s="23">
        <v>185.04</v>
      </c>
      <c r="K1542" s="23">
        <v>310.29000000000002</v>
      </c>
      <c r="L1542" s="23">
        <v>312.67</v>
      </c>
      <c r="M1542" s="21">
        <v>0</v>
      </c>
      <c r="N1542" s="21">
        <f t="shared" si="29"/>
        <v>9817.18</v>
      </c>
      <c r="O1542" s="21">
        <f t="shared" si="29"/>
        <v>9965.14</v>
      </c>
      <c r="P1542" s="21">
        <f t="shared" si="29"/>
        <v>10693.96</v>
      </c>
      <c r="Q1542" s="21">
        <f t="shared" si="29"/>
        <v>9307.9599999999991</v>
      </c>
      <c r="R1542" s="21">
        <f t="shared" si="29"/>
        <v>9262.33</v>
      </c>
    </row>
    <row r="1543" spans="1:18" s="23" customFormat="1" ht="10" x14ac:dyDescent="0.2">
      <c r="A1543" s="23">
        <v>15280</v>
      </c>
      <c r="B1543" s="31">
        <v>1</v>
      </c>
      <c r="C1543" s="23">
        <v>5167.5</v>
      </c>
      <c r="D1543" s="23">
        <v>5027.25</v>
      </c>
      <c r="E1543" s="23">
        <v>4389.5</v>
      </c>
      <c r="F1543" s="23">
        <v>5650.08</v>
      </c>
      <c r="G1543" s="23">
        <v>5693.41</v>
      </c>
      <c r="H1543" s="23">
        <v>284.20999999999998</v>
      </c>
      <c r="I1543" s="23">
        <v>276.49</v>
      </c>
      <c r="J1543" s="23">
        <v>186.05</v>
      </c>
      <c r="K1543" s="23">
        <v>310.75</v>
      </c>
      <c r="L1543" s="23">
        <v>313.13</v>
      </c>
      <c r="M1543" s="22">
        <v>1350</v>
      </c>
      <c r="N1543" s="21">
        <f t="shared" si="29"/>
        <v>8478.2900000000009</v>
      </c>
      <c r="O1543" s="21">
        <f t="shared" si="29"/>
        <v>8626.26</v>
      </c>
      <c r="P1543" s="21">
        <f t="shared" si="29"/>
        <v>9354.4500000000007</v>
      </c>
      <c r="Q1543" s="21">
        <f t="shared" si="29"/>
        <v>7969.17</v>
      </c>
      <c r="R1543" s="21">
        <f t="shared" si="29"/>
        <v>7923.4600000000009</v>
      </c>
    </row>
    <row r="1544" spans="1:18" s="23" customFormat="1" ht="10" x14ac:dyDescent="0.2">
      <c r="A1544" s="23">
        <v>15280</v>
      </c>
      <c r="B1544" s="29">
        <v>2</v>
      </c>
      <c r="C1544" s="23">
        <v>5167.5</v>
      </c>
      <c r="D1544" s="23">
        <v>5027.25</v>
      </c>
      <c r="E1544" s="23">
        <v>4389.5</v>
      </c>
      <c r="F1544" s="23">
        <v>5650.08</v>
      </c>
      <c r="G1544" s="23">
        <v>5693.41</v>
      </c>
      <c r="H1544" s="23">
        <v>284.20999999999998</v>
      </c>
      <c r="I1544" s="23">
        <v>276.49</v>
      </c>
      <c r="J1544" s="23">
        <v>186.05</v>
      </c>
      <c r="K1544" s="23">
        <v>310.75</v>
      </c>
      <c r="L1544" s="23">
        <v>313.13</v>
      </c>
      <c r="M1544" s="21">
        <v>0</v>
      </c>
      <c r="N1544" s="21">
        <f t="shared" si="29"/>
        <v>9828.2900000000009</v>
      </c>
      <c r="O1544" s="21">
        <f t="shared" si="29"/>
        <v>9976.26</v>
      </c>
      <c r="P1544" s="21">
        <f t="shared" si="29"/>
        <v>10704.45</v>
      </c>
      <c r="Q1544" s="21">
        <f t="shared" si="29"/>
        <v>9319.17</v>
      </c>
      <c r="R1544" s="21">
        <f t="shared" si="29"/>
        <v>9273.4600000000009</v>
      </c>
    </row>
    <row r="1545" spans="1:18" s="23" customFormat="1" ht="10" x14ac:dyDescent="0.2">
      <c r="A1545" s="23">
        <v>15300</v>
      </c>
      <c r="B1545" s="31">
        <v>1</v>
      </c>
      <c r="C1545" s="23">
        <v>5175.91</v>
      </c>
      <c r="D1545" s="23">
        <v>5035.66</v>
      </c>
      <c r="E1545" s="23">
        <v>4397.83</v>
      </c>
      <c r="F1545" s="23">
        <v>5658.5</v>
      </c>
      <c r="G1545" s="23">
        <v>5701.75</v>
      </c>
      <c r="H1545" s="23">
        <v>284.67</v>
      </c>
      <c r="I1545" s="23">
        <v>276.95999999999998</v>
      </c>
      <c r="J1545" s="23">
        <v>187.04</v>
      </c>
      <c r="K1545" s="23">
        <v>311.20999999999998</v>
      </c>
      <c r="L1545" s="23">
        <v>313.58999999999997</v>
      </c>
      <c r="M1545" s="22">
        <v>1350</v>
      </c>
      <c r="N1545" s="21">
        <f t="shared" si="29"/>
        <v>8489.42</v>
      </c>
      <c r="O1545" s="21">
        <f t="shared" si="29"/>
        <v>8637.380000000001</v>
      </c>
      <c r="P1545" s="21">
        <f t="shared" si="29"/>
        <v>9365.1299999999992</v>
      </c>
      <c r="Q1545" s="21">
        <f t="shared" si="29"/>
        <v>7980.2900000000009</v>
      </c>
      <c r="R1545" s="21">
        <f t="shared" si="29"/>
        <v>7934.66</v>
      </c>
    </row>
    <row r="1546" spans="1:18" s="23" customFormat="1" ht="10" x14ac:dyDescent="0.2">
      <c r="A1546" s="23">
        <v>15300</v>
      </c>
      <c r="B1546" s="29">
        <v>2</v>
      </c>
      <c r="C1546" s="23">
        <v>5175.91</v>
      </c>
      <c r="D1546" s="23">
        <v>5035.66</v>
      </c>
      <c r="E1546" s="23">
        <v>4397.83</v>
      </c>
      <c r="F1546" s="23">
        <v>5658.5</v>
      </c>
      <c r="G1546" s="23">
        <v>5701.75</v>
      </c>
      <c r="H1546" s="23">
        <v>284.67</v>
      </c>
      <c r="I1546" s="23">
        <v>276.95999999999998</v>
      </c>
      <c r="J1546" s="23">
        <v>187.04</v>
      </c>
      <c r="K1546" s="23">
        <v>311.20999999999998</v>
      </c>
      <c r="L1546" s="23">
        <v>313.58999999999997</v>
      </c>
      <c r="M1546" s="21">
        <v>0</v>
      </c>
      <c r="N1546" s="21">
        <f t="shared" si="29"/>
        <v>9839.42</v>
      </c>
      <c r="O1546" s="21">
        <f t="shared" si="29"/>
        <v>9987.380000000001</v>
      </c>
      <c r="P1546" s="21">
        <f t="shared" si="29"/>
        <v>10715.13</v>
      </c>
      <c r="Q1546" s="21">
        <f t="shared" si="29"/>
        <v>9330.2900000000009</v>
      </c>
      <c r="R1546" s="21">
        <f t="shared" si="29"/>
        <v>9284.66</v>
      </c>
    </row>
    <row r="1547" spans="1:18" s="23" customFormat="1" ht="10" x14ac:dyDescent="0.2">
      <c r="A1547" s="23">
        <v>15320</v>
      </c>
      <c r="B1547" s="31">
        <v>1</v>
      </c>
      <c r="C1547" s="23">
        <v>5184.33</v>
      </c>
      <c r="D1547" s="23">
        <v>5044</v>
      </c>
      <c r="E1547" s="23">
        <v>4406.16</v>
      </c>
      <c r="F1547" s="23">
        <v>5666.91</v>
      </c>
      <c r="G1547" s="23">
        <v>5710.16</v>
      </c>
      <c r="H1547" s="23">
        <v>285.13</v>
      </c>
      <c r="I1547" s="23">
        <v>277.42</v>
      </c>
      <c r="J1547" s="23">
        <v>188.03</v>
      </c>
      <c r="K1547" s="23">
        <v>311.68</v>
      </c>
      <c r="L1547" s="23">
        <v>314.05</v>
      </c>
      <c r="M1547" s="22">
        <v>1350</v>
      </c>
      <c r="N1547" s="21">
        <f t="shared" si="29"/>
        <v>8500.5400000000009</v>
      </c>
      <c r="O1547" s="21">
        <f t="shared" si="29"/>
        <v>8648.58</v>
      </c>
      <c r="P1547" s="21">
        <f t="shared" si="29"/>
        <v>9375.81</v>
      </c>
      <c r="Q1547" s="21">
        <f t="shared" si="29"/>
        <v>7991.41</v>
      </c>
      <c r="R1547" s="21">
        <f t="shared" si="29"/>
        <v>7945.7900000000009</v>
      </c>
    </row>
    <row r="1548" spans="1:18" s="23" customFormat="1" ht="10" x14ac:dyDescent="0.2">
      <c r="A1548" s="23">
        <v>15320</v>
      </c>
      <c r="B1548" s="29">
        <v>2</v>
      </c>
      <c r="C1548" s="23">
        <v>5184.33</v>
      </c>
      <c r="D1548" s="23">
        <v>5044</v>
      </c>
      <c r="E1548" s="23">
        <v>4406.16</v>
      </c>
      <c r="F1548" s="23">
        <v>5666.91</v>
      </c>
      <c r="G1548" s="23">
        <v>5710.16</v>
      </c>
      <c r="H1548" s="23">
        <v>285.13</v>
      </c>
      <c r="I1548" s="23">
        <v>277.42</v>
      </c>
      <c r="J1548" s="23">
        <v>188.03</v>
      </c>
      <c r="K1548" s="23">
        <v>311.68</v>
      </c>
      <c r="L1548" s="23">
        <v>314.05</v>
      </c>
      <c r="M1548" s="21">
        <v>0</v>
      </c>
      <c r="N1548" s="21">
        <f t="shared" ref="N1548:R1598" si="30">$A1548-C1548-H1548-$M1548</f>
        <v>9850.5400000000009</v>
      </c>
      <c r="O1548" s="21">
        <f t="shared" si="30"/>
        <v>9998.58</v>
      </c>
      <c r="P1548" s="21">
        <f t="shared" si="30"/>
        <v>10725.81</v>
      </c>
      <c r="Q1548" s="21">
        <f t="shared" si="30"/>
        <v>9341.41</v>
      </c>
      <c r="R1548" s="21">
        <f t="shared" si="30"/>
        <v>9295.7900000000009</v>
      </c>
    </row>
    <row r="1549" spans="1:18" s="23" customFormat="1" ht="10" x14ac:dyDescent="0.2">
      <c r="A1549" s="23">
        <v>15340</v>
      </c>
      <c r="B1549" s="31">
        <v>1</v>
      </c>
      <c r="C1549" s="23">
        <v>5192.75</v>
      </c>
      <c r="D1549" s="23">
        <v>5052.41</v>
      </c>
      <c r="E1549" s="23">
        <v>4414.66</v>
      </c>
      <c r="F1549" s="23">
        <v>5675.33</v>
      </c>
      <c r="G1549" s="23">
        <v>5718.58</v>
      </c>
      <c r="H1549" s="23">
        <v>285.60000000000002</v>
      </c>
      <c r="I1549" s="23">
        <v>277.88</v>
      </c>
      <c r="J1549" s="23">
        <v>189.05</v>
      </c>
      <c r="K1549" s="23">
        <v>312.14</v>
      </c>
      <c r="L1549" s="23">
        <v>314.52</v>
      </c>
      <c r="M1549" s="22">
        <v>1350</v>
      </c>
      <c r="N1549" s="21">
        <f t="shared" si="30"/>
        <v>8511.65</v>
      </c>
      <c r="O1549" s="21">
        <f t="shared" si="30"/>
        <v>8659.7100000000009</v>
      </c>
      <c r="P1549" s="21">
        <f t="shared" si="30"/>
        <v>9386.2900000000009</v>
      </c>
      <c r="Q1549" s="21">
        <f t="shared" si="30"/>
        <v>8002.5300000000007</v>
      </c>
      <c r="R1549" s="21">
        <f t="shared" si="30"/>
        <v>7956.9</v>
      </c>
    </row>
    <row r="1550" spans="1:18" s="23" customFormat="1" ht="10" x14ac:dyDescent="0.2">
      <c r="A1550" s="23">
        <v>15340</v>
      </c>
      <c r="B1550" s="29">
        <v>2</v>
      </c>
      <c r="C1550" s="23">
        <v>5192.75</v>
      </c>
      <c r="D1550" s="23">
        <v>5052.41</v>
      </c>
      <c r="E1550" s="23">
        <v>4414.66</v>
      </c>
      <c r="F1550" s="23">
        <v>5675.33</v>
      </c>
      <c r="G1550" s="23">
        <v>5718.58</v>
      </c>
      <c r="H1550" s="23">
        <v>285.60000000000002</v>
      </c>
      <c r="I1550" s="23">
        <v>277.88</v>
      </c>
      <c r="J1550" s="23">
        <v>189.05</v>
      </c>
      <c r="K1550" s="23">
        <v>312.14</v>
      </c>
      <c r="L1550" s="23">
        <v>314.52</v>
      </c>
      <c r="M1550" s="21">
        <v>0</v>
      </c>
      <c r="N1550" s="21">
        <f t="shared" si="30"/>
        <v>9861.65</v>
      </c>
      <c r="O1550" s="21">
        <f t="shared" si="30"/>
        <v>10009.710000000001</v>
      </c>
      <c r="P1550" s="21">
        <f t="shared" si="30"/>
        <v>10736.29</v>
      </c>
      <c r="Q1550" s="21">
        <f t="shared" si="30"/>
        <v>9352.5300000000007</v>
      </c>
      <c r="R1550" s="21">
        <f t="shared" si="30"/>
        <v>9306.9</v>
      </c>
    </row>
    <row r="1551" spans="1:18" s="23" customFormat="1" ht="10" x14ac:dyDescent="0.2">
      <c r="A1551" s="23">
        <v>15360</v>
      </c>
      <c r="B1551" s="31">
        <v>1</v>
      </c>
      <c r="C1551" s="23">
        <v>5201.08</v>
      </c>
      <c r="D1551" s="23">
        <v>5060.83</v>
      </c>
      <c r="E1551" s="23">
        <v>4423</v>
      </c>
      <c r="F1551" s="23">
        <v>5683.75</v>
      </c>
      <c r="G1551" s="23">
        <v>5727</v>
      </c>
      <c r="H1551" s="23">
        <v>286.05</v>
      </c>
      <c r="I1551" s="23">
        <v>278.33999999999997</v>
      </c>
      <c r="J1551" s="23">
        <v>190.04</v>
      </c>
      <c r="K1551" s="23">
        <v>312.60000000000002</v>
      </c>
      <c r="L1551" s="23">
        <v>314.98</v>
      </c>
      <c r="M1551" s="22">
        <v>1350</v>
      </c>
      <c r="N1551" s="21">
        <f t="shared" si="30"/>
        <v>8522.8700000000008</v>
      </c>
      <c r="O1551" s="21">
        <f t="shared" si="30"/>
        <v>8670.83</v>
      </c>
      <c r="P1551" s="21">
        <f t="shared" si="30"/>
        <v>9396.9599999999991</v>
      </c>
      <c r="Q1551" s="21">
        <f t="shared" si="30"/>
        <v>8013.65</v>
      </c>
      <c r="R1551" s="21">
        <f t="shared" si="30"/>
        <v>7968.02</v>
      </c>
    </row>
    <row r="1552" spans="1:18" s="23" customFormat="1" ht="10" x14ac:dyDescent="0.2">
      <c r="A1552" s="23">
        <v>15360</v>
      </c>
      <c r="B1552" s="29">
        <v>2</v>
      </c>
      <c r="C1552" s="23">
        <v>5201.08</v>
      </c>
      <c r="D1552" s="23">
        <v>5060.83</v>
      </c>
      <c r="E1552" s="23">
        <v>4423</v>
      </c>
      <c r="F1552" s="23">
        <v>5683.75</v>
      </c>
      <c r="G1552" s="23">
        <v>5727</v>
      </c>
      <c r="H1552" s="23">
        <v>286.05</v>
      </c>
      <c r="I1552" s="23">
        <v>278.33999999999997</v>
      </c>
      <c r="J1552" s="23">
        <v>190.04</v>
      </c>
      <c r="K1552" s="23">
        <v>312.60000000000002</v>
      </c>
      <c r="L1552" s="23">
        <v>314.98</v>
      </c>
      <c r="M1552" s="21">
        <v>0</v>
      </c>
      <c r="N1552" s="21">
        <f t="shared" si="30"/>
        <v>9872.8700000000008</v>
      </c>
      <c r="O1552" s="21">
        <f t="shared" si="30"/>
        <v>10020.83</v>
      </c>
      <c r="P1552" s="21">
        <f t="shared" si="30"/>
        <v>10746.96</v>
      </c>
      <c r="Q1552" s="21">
        <f t="shared" si="30"/>
        <v>9363.65</v>
      </c>
      <c r="R1552" s="21">
        <f t="shared" si="30"/>
        <v>9318.02</v>
      </c>
    </row>
    <row r="1553" spans="1:18" s="23" customFormat="1" ht="10" x14ac:dyDescent="0.2">
      <c r="A1553" s="23">
        <v>15380</v>
      </c>
      <c r="B1553" s="31">
        <v>1</v>
      </c>
      <c r="C1553" s="23">
        <v>5209.5</v>
      </c>
      <c r="D1553" s="23">
        <v>5069.25</v>
      </c>
      <c r="E1553" s="23">
        <v>4431.5</v>
      </c>
      <c r="F1553" s="23">
        <v>5692.08</v>
      </c>
      <c r="G1553" s="23">
        <v>5735.41</v>
      </c>
      <c r="H1553" s="23">
        <v>286.52</v>
      </c>
      <c r="I1553" s="23">
        <v>278.8</v>
      </c>
      <c r="J1553" s="23">
        <v>191.05</v>
      </c>
      <c r="K1553" s="23">
        <v>313.06</v>
      </c>
      <c r="L1553" s="23">
        <v>315.44</v>
      </c>
      <c r="M1553" s="22">
        <v>1350</v>
      </c>
      <c r="N1553" s="21">
        <f t="shared" si="30"/>
        <v>8533.98</v>
      </c>
      <c r="O1553" s="21">
        <f t="shared" si="30"/>
        <v>8681.9500000000007</v>
      </c>
      <c r="P1553" s="21">
        <f t="shared" si="30"/>
        <v>9407.4500000000007</v>
      </c>
      <c r="Q1553" s="21">
        <f t="shared" si="30"/>
        <v>8024.8600000000006</v>
      </c>
      <c r="R1553" s="21">
        <f t="shared" si="30"/>
        <v>7979.15</v>
      </c>
    </row>
    <row r="1554" spans="1:18" s="23" customFormat="1" ht="10" x14ac:dyDescent="0.2">
      <c r="A1554" s="23">
        <v>15380</v>
      </c>
      <c r="B1554" s="29">
        <v>2</v>
      </c>
      <c r="C1554" s="23">
        <v>5209.5</v>
      </c>
      <c r="D1554" s="23">
        <v>5069.25</v>
      </c>
      <c r="E1554" s="23">
        <v>4431.5</v>
      </c>
      <c r="F1554" s="23">
        <v>5692.08</v>
      </c>
      <c r="G1554" s="23">
        <v>5735.41</v>
      </c>
      <c r="H1554" s="23">
        <v>286.52</v>
      </c>
      <c r="I1554" s="23">
        <v>278.8</v>
      </c>
      <c r="J1554" s="23">
        <v>191.05</v>
      </c>
      <c r="K1554" s="23">
        <v>313.06</v>
      </c>
      <c r="L1554" s="23">
        <v>315.44</v>
      </c>
      <c r="M1554" s="21">
        <v>0</v>
      </c>
      <c r="N1554" s="21">
        <f t="shared" si="30"/>
        <v>9883.98</v>
      </c>
      <c r="O1554" s="21">
        <f t="shared" si="30"/>
        <v>10031.950000000001</v>
      </c>
      <c r="P1554" s="21">
        <f t="shared" si="30"/>
        <v>10757.45</v>
      </c>
      <c r="Q1554" s="21">
        <f t="shared" si="30"/>
        <v>9374.86</v>
      </c>
      <c r="R1554" s="21">
        <f t="shared" si="30"/>
        <v>9329.15</v>
      </c>
    </row>
    <row r="1555" spans="1:18" s="23" customFormat="1" ht="10" x14ac:dyDescent="0.2">
      <c r="A1555" s="23">
        <v>15400</v>
      </c>
      <c r="B1555" s="31">
        <v>1</v>
      </c>
      <c r="C1555" s="23">
        <v>5217.91</v>
      </c>
      <c r="D1555" s="23">
        <v>5077.66</v>
      </c>
      <c r="E1555" s="23">
        <v>4439.83</v>
      </c>
      <c r="F1555" s="23">
        <v>5700.5</v>
      </c>
      <c r="G1555" s="23">
        <v>5743.75</v>
      </c>
      <c r="H1555" s="23">
        <v>286.98</v>
      </c>
      <c r="I1555" s="23">
        <v>279.27</v>
      </c>
      <c r="J1555" s="23">
        <v>192.04</v>
      </c>
      <c r="K1555" s="23">
        <v>313.52</v>
      </c>
      <c r="L1555" s="23">
        <v>315.89999999999998</v>
      </c>
      <c r="M1555" s="22">
        <v>1350</v>
      </c>
      <c r="N1555" s="21">
        <f t="shared" si="30"/>
        <v>8545.11</v>
      </c>
      <c r="O1555" s="21">
        <f t="shared" si="30"/>
        <v>8693.07</v>
      </c>
      <c r="P1555" s="21">
        <f t="shared" si="30"/>
        <v>9418.1299999999992</v>
      </c>
      <c r="Q1555" s="21">
        <f t="shared" si="30"/>
        <v>8035.98</v>
      </c>
      <c r="R1555" s="21">
        <f t="shared" si="30"/>
        <v>7990.35</v>
      </c>
    </row>
    <row r="1556" spans="1:18" s="23" customFormat="1" ht="10" x14ac:dyDescent="0.2">
      <c r="A1556" s="23">
        <v>15400</v>
      </c>
      <c r="B1556" s="29">
        <v>2</v>
      </c>
      <c r="C1556" s="23">
        <v>5217.91</v>
      </c>
      <c r="D1556" s="23">
        <v>5077.66</v>
      </c>
      <c r="E1556" s="23">
        <v>4439.83</v>
      </c>
      <c r="F1556" s="23">
        <v>5700.5</v>
      </c>
      <c r="G1556" s="23">
        <v>5743.75</v>
      </c>
      <c r="H1556" s="23">
        <v>286.98</v>
      </c>
      <c r="I1556" s="23">
        <v>279.27</v>
      </c>
      <c r="J1556" s="23">
        <v>192.04</v>
      </c>
      <c r="K1556" s="23">
        <v>313.52</v>
      </c>
      <c r="L1556" s="23">
        <v>315.89999999999998</v>
      </c>
      <c r="M1556" s="21">
        <v>0</v>
      </c>
      <c r="N1556" s="21">
        <f t="shared" si="30"/>
        <v>9895.11</v>
      </c>
      <c r="O1556" s="21">
        <f t="shared" si="30"/>
        <v>10043.07</v>
      </c>
      <c r="P1556" s="21">
        <f t="shared" si="30"/>
        <v>10768.13</v>
      </c>
      <c r="Q1556" s="21">
        <f t="shared" si="30"/>
        <v>9385.98</v>
      </c>
      <c r="R1556" s="21">
        <f t="shared" si="30"/>
        <v>9340.35</v>
      </c>
    </row>
    <row r="1557" spans="1:18" s="23" customFormat="1" ht="10" x14ac:dyDescent="0.2">
      <c r="A1557" s="23">
        <v>15420</v>
      </c>
      <c r="B1557" s="31">
        <v>1</v>
      </c>
      <c r="C1557" s="23">
        <v>5226.33</v>
      </c>
      <c r="D1557" s="23">
        <v>5086</v>
      </c>
      <c r="E1557" s="23">
        <v>4448.16</v>
      </c>
      <c r="F1557" s="23">
        <v>5708.91</v>
      </c>
      <c r="G1557" s="23">
        <v>5752.16</v>
      </c>
      <c r="H1557" s="23">
        <v>287.44</v>
      </c>
      <c r="I1557" s="23">
        <v>279.73</v>
      </c>
      <c r="J1557" s="23">
        <v>193.03</v>
      </c>
      <c r="K1557" s="23">
        <v>313.99</v>
      </c>
      <c r="L1557" s="23">
        <v>316.36</v>
      </c>
      <c r="M1557" s="22">
        <v>1350</v>
      </c>
      <c r="N1557" s="21">
        <f t="shared" si="30"/>
        <v>8556.23</v>
      </c>
      <c r="O1557" s="21">
        <f t="shared" si="30"/>
        <v>8704.27</v>
      </c>
      <c r="P1557" s="21">
        <f t="shared" si="30"/>
        <v>9428.81</v>
      </c>
      <c r="Q1557" s="21">
        <f t="shared" si="30"/>
        <v>8047.1</v>
      </c>
      <c r="R1557" s="21">
        <f t="shared" si="30"/>
        <v>8001.48</v>
      </c>
    </row>
    <row r="1558" spans="1:18" s="23" customFormat="1" ht="10" x14ac:dyDescent="0.2">
      <c r="A1558" s="23">
        <v>15420</v>
      </c>
      <c r="B1558" s="29">
        <v>2</v>
      </c>
      <c r="C1558" s="23">
        <v>5226.33</v>
      </c>
      <c r="D1558" s="23">
        <v>5086</v>
      </c>
      <c r="E1558" s="23">
        <v>4448.16</v>
      </c>
      <c r="F1558" s="23">
        <v>5708.91</v>
      </c>
      <c r="G1558" s="23">
        <v>5752.16</v>
      </c>
      <c r="H1558" s="23">
        <v>287.44</v>
      </c>
      <c r="I1558" s="23">
        <v>279.73</v>
      </c>
      <c r="J1558" s="23">
        <v>193.03</v>
      </c>
      <c r="K1558" s="23">
        <v>313.99</v>
      </c>
      <c r="L1558" s="23">
        <v>316.36</v>
      </c>
      <c r="M1558" s="21">
        <v>0</v>
      </c>
      <c r="N1558" s="21">
        <f t="shared" si="30"/>
        <v>9906.23</v>
      </c>
      <c r="O1558" s="21">
        <f t="shared" si="30"/>
        <v>10054.27</v>
      </c>
      <c r="P1558" s="21">
        <f t="shared" si="30"/>
        <v>10778.81</v>
      </c>
      <c r="Q1558" s="21">
        <f t="shared" si="30"/>
        <v>9397.1</v>
      </c>
      <c r="R1558" s="21">
        <f t="shared" si="30"/>
        <v>9351.48</v>
      </c>
    </row>
    <row r="1559" spans="1:18" s="23" customFormat="1" ht="10" x14ac:dyDescent="0.2">
      <c r="A1559" s="23">
        <v>15440</v>
      </c>
      <c r="B1559" s="31">
        <v>1</v>
      </c>
      <c r="C1559" s="23">
        <v>5234.75</v>
      </c>
      <c r="D1559" s="23">
        <v>5094.41</v>
      </c>
      <c r="E1559" s="23">
        <v>4456.66</v>
      </c>
      <c r="F1559" s="23">
        <v>5717.33</v>
      </c>
      <c r="G1559" s="23">
        <v>5760.58</v>
      </c>
      <c r="H1559" s="23">
        <v>287.91000000000003</v>
      </c>
      <c r="I1559" s="23">
        <v>280.19</v>
      </c>
      <c r="J1559" s="23">
        <v>194.04</v>
      </c>
      <c r="K1559" s="23">
        <v>314.45</v>
      </c>
      <c r="L1559" s="23">
        <v>316.83</v>
      </c>
      <c r="M1559" s="22">
        <v>1350</v>
      </c>
      <c r="N1559" s="21">
        <f t="shared" si="30"/>
        <v>8567.34</v>
      </c>
      <c r="O1559" s="21">
        <f t="shared" si="30"/>
        <v>8715.4</v>
      </c>
      <c r="P1559" s="21">
        <f t="shared" si="30"/>
        <v>9439.2999999999993</v>
      </c>
      <c r="Q1559" s="21">
        <f t="shared" si="30"/>
        <v>8058.2199999999993</v>
      </c>
      <c r="R1559" s="21">
        <f t="shared" si="30"/>
        <v>8012.59</v>
      </c>
    </row>
    <row r="1560" spans="1:18" s="23" customFormat="1" ht="10" x14ac:dyDescent="0.2">
      <c r="A1560" s="23">
        <v>15440</v>
      </c>
      <c r="B1560" s="29">
        <v>2</v>
      </c>
      <c r="C1560" s="23">
        <v>5234.75</v>
      </c>
      <c r="D1560" s="23">
        <v>5094.41</v>
      </c>
      <c r="E1560" s="23">
        <v>4456.66</v>
      </c>
      <c r="F1560" s="23">
        <v>5717.33</v>
      </c>
      <c r="G1560" s="23">
        <v>5760.58</v>
      </c>
      <c r="H1560" s="23">
        <v>287.91000000000003</v>
      </c>
      <c r="I1560" s="23">
        <v>280.19</v>
      </c>
      <c r="J1560" s="23">
        <v>194.04</v>
      </c>
      <c r="K1560" s="23">
        <v>314.45</v>
      </c>
      <c r="L1560" s="23">
        <v>316.83</v>
      </c>
      <c r="M1560" s="21">
        <v>0</v>
      </c>
      <c r="N1560" s="21">
        <f t="shared" si="30"/>
        <v>9917.34</v>
      </c>
      <c r="O1560" s="21">
        <f t="shared" si="30"/>
        <v>10065.4</v>
      </c>
      <c r="P1560" s="21">
        <f t="shared" si="30"/>
        <v>10789.3</v>
      </c>
      <c r="Q1560" s="21">
        <f t="shared" si="30"/>
        <v>9408.2199999999993</v>
      </c>
      <c r="R1560" s="21">
        <f t="shared" si="30"/>
        <v>9362.59</v>
      </c>
    </row>
    <row r="1561" spans="1:18" s="23" customFormat="1" ht="10" x14ac:dyDescent="0.2">
      <c r="A1561" s="23">
        <v>15460</v>
      </c>
      <c r="B1561" s="31">
        <v>1</v>
      </c>
      <c r="C1561" s="23">
        <v>5243.08</v>
      </c>
      <c r="D1561" s="23">
        <v>5102.83</v>
      </c>
      <c r="E1561" s="23">
        <v>4465</v>
      </c>
      <c r="F1561" s="23">
        <v>5725.75</v>
      </c>
      <c r="G1561" s="23">
        <v>5769</v>
      </c>
      <c r="H1561" s="23">
        <v>288.36</v>
      </c>
      <c r="I1561" s="23">
        <v>280.64999999999998</v>
      </c>
      <c r="J1561" s="23">
        <v>195.04</v>
      </c>
      <c r="K1561" s="23">
        <v>314.91000000000003</v>
      </c>
      <c r="L1561" s="23">
        <v>317.29000000000002</v>
      </c>
      <c r="M1561" s="22">
        <v>1350</v>
      </c>
      <c r="N1561" s="21">
        <f t="shared" si="30"/>
        <v>8578.56</v>
      </c>
      <c r="O1561" s="21">
        <f t="shared" si="30"/>
        <v>8726.52</v>
      </c>
      <c r="P1561" s="21">
        <f t="shared" si="30"/>
        <v>9449.9599999999991</v>
      </c>
      <c r="Q1561" s="21">
        <f t="shared" si="30"/>
        <v>8069.34</v>
      </c>
      <c r="R1561" s="21">
        <f t="shared" si="30"/>
        <v>8023.7099999999991</v>
      </c>
    </row>
    <row r="1562" spans="1:18" s="23" customFormat="1" ht="10" x14ac:dyDescent="0.2">
      <c r="A1562" s="23">
        <v>15460</v>
      </c>
      <c r="B1562" s="29">
        <v>2</v>
      </c>
      <c r="C1562" s="23">
        <v>5243.08</v>
      </c>
      <c r="D1562" s="23">
        <v>5102.83</v>
      </c>
      <c r="E1562" s="23">
        <v>4465</v>
      </c>
      <c r="F1562" s="23">
        <v>5725.75</v>
      </c>
      <c r="G1562" s="23">
        <v>5769</v>
      </c>
      <c r="H1562" s="23">
        <v>288.36</v>
      </c>
      <c r="I1562" s="23">
        <v>280.64999999999998</v>
      </c>
      <c r="J1562" s="23">
        <v>195.04</v>
      </c>
      <c r="K1562" s="23">
        <v>314.91000000000003</v>
      </c>
      <c r="L1562" s="23">
        <v>317.29000000000002</v>
      </c>
      <c r="M1562" s="21">
        <v>0</v>
      </c>
      <c r="N1562" s="21">
        <f t="shared" si="30"/>
        <v>9928.56</v>
      </c>
      <c r="O1562" s="21">
        <f t="shared" si="30"/>
        <v>10076.52</v>
      </c>
      <c r="P1562" s="21">
        <f t="shared" si="30"/>
        <v>10799.96</v>
      </c>
      <c r="Q1562" s="21">
        <f t="shared" si="30"/>
        <v>9419.34</v>
      </c>
      <c r="R1562" s="21">
        <f t="shared" si="30"/>
        <v>9373.7099999999991</v>
      </c>
    </row>
    <row r="1563" spans="1:18" s="23" customFormat="1" ht="10" x14ac:dyDescent="0.2">
      <c r="A1563" s="23">
        <v>15480</v>
      </c>
      <c r="B1563" s="31">
        <v>1</v>
      </c>
      <c r="C1563" s="23">
        <v>5251.5</v>
      </c>
      <c r="D1563" s="23">
        <v>5111.25</v>
      </c>
      <c r="E1563" s="23">
        <v>4473.5</v>
      </c>
      <c r="F1563" s="23">
        <v>5734.08</v>
      </c>
      <c r="G1563" s="23">
        <v>5777.41</v>
      </c>
      <c r="H1563" s="23">
        <v>288.83</v>
      </c>
      <c r="I1563" s="23">
        <v>281.11</v>
      </c>
      <c r="J1563" s="23">
        <v>196.05</v>
      </c>
      <c r="K1563" s="23">
        <v>315.37</v>
      </c>
      <c r="L1563" s="23">
        <v>317.75</v>
      </c>
      <c r="M1563" s="22">
        <v>1350</v>
      </c>
      <c r="N1563" s="21">
        <f t="shared" si="30"/>
        <v>8589.67</v>
      </c>
      <c r="O1563" s="21">
        <f t="shared" si="30"/>
        <v>8737.64</v>
      </c>
      <c r="P1563" s="21">
        <f t="shared" si="30"/>
        <v>9460.4500000000007</v>
      </c>
      <c r="Q1563" s="21">
        <f t="shared" si="30"/>
        <v>8080.5499999999993</v>
      </c>
      <c r="R1563" s="21">
        <f t="shared" si="30"/>
        <v>8034.84</v>
      </c>
    </row>
    <row r="1564" spans="1:18" s="23" customFormat="1" ht="10" x14ac:dyDescent="0.2">
      <c r="A1564" s="23">
        <v>15480</v>
      </c>
      <c r="B1564" s="29">
        <v>2</v>
      </c>
      <c r="C1564" s="23">
        <v>5251.5</v>
      </c>
      <c r="D1564" s="23">
        <v>5111.25</v>
      </c>
      <c r="E1564" s="23">
        <v>4473.5</v>
      </c>
      <c r="F1564" s="23">
        <v>5734.08</v>
      </c>
      <c r="G1564" s="23">
        <v>5777.41</v>
      </c>
      <c r="H1564" s="23">
        <v>288.83</v>
      </c>
      <c r="I1564" s="23">
        <v>281.11</v>
      </c>
      <c r="J1564" s="23">
        <v>196.05</v>
      </c>
      <c r="K1564" s="23">
        <v>315.37</v>
      </c>
      <c r="L1564" s="23">
        <v>317.75</v>
      </c>
      <c r="M1564" s="21">
        <v>0</v>
      </c>
      <c r="N1564" s="21">
        <f t="shared" si="30"/>
        <v>9939.67</v>
      </c>
      <c r="O1564" s="21">
        <f t="shared" si="30"/>
        <v>10087.64</v>
      </c>
      <c r="P1564" s="21">
        <f t="shared" si="30"/>
        <v>10810.45</v>
      </c>
      <c r="Q1564" s="21">
        <f t="shared" si="30"/>
        <v>9430.5499999999993</v>
      </c>
      <c r="R1564" s="21">
        <f t="shared" si="30"/>
        <v>9384.84</v>
      </c>
    </row>
    <row r="1565" spans="1:18" s="23" customFormat="1" ht="10" x14ac:dyDescent="0.2">
      <c r="A1565" s="23">
        <v>15500</v>
      </c>
      <c r="B1565" s="31">
        <v>1</v>
      </c>
      <c r="C1565" s="23">
        <v>5259.91</v>
      </c>
      <c r="D1565" s="23">
        <v>5119.66</v>
      </c>
      <c r="E1565" s="23">
        <v>4481.83</v>
      </c>
      <c r="F1565" s="23">
        <v>5742.5</v>
      </c>
      <c r="G1565" s="23">
        <v>5785.75</v>
      </c>
      <c r="H1565" s="23">
        <v>289.29000000000002</v>
      </c>
      <c r="I1565" s="23">
        <v>281.58</v>
      </c>
      <c r="J1565" s="23">
        <v>197.04</v>
      </c>
      <c r="K1565" s="23">
        <v>315.83</v>
      </c>
      <c r="L1565" s="23">
        <v>318.20999999999998</v>
      </c>
      <c r="M1565" s="22">
        <v>1350</v>
      </c>
      <c r="N1565" s="21">
        <f t="shared" si="30"/>
        <v>8600.7999999999993</v>
      </c>
      <c r="O1565" s="21">
        <f t="shared" si="30"/>
        <v>8748.76</v>
      </c>
      <c r="P1565" s="21">
        <f t="shared" si="30"/>
        <v>9471.1299999999992</v>
      </c>
      <c r="Q1565" s="21">
        <f t="shared" si="30"/>
        <v>8091.67</v>
      </c>
      <c r="R1565" s="21">
        <f t="shared" si="30"/>
        <v>8046.0400000000009</v>
      </c>
    </row>
    <row r="1566" spans="1:18" s="23" customFormat="1" ht="10" x14ac:dyDescent="0.2">
      <c r="A1566" s="23">
        <v>15500</v>
      </c>
      <c r="B1566" s="29">
        <v>2</v>
      </c>
      <c r="C1566" s="23">
        <v>5259.91</v>
      </c>
      <c r="D1566" s="23">
        <v>5119.66</v>
      </c>
      <c r="E1566" s="23">
        <v>4481.83</v>
      </c>
      <c r="F1566" s="23">
        <v>5742.5</v>
      </c>
      <c r="G1566" s="23">
        <v>5785.75</v>
      </c>
      <c r="H1566" s="23">
        <v>289.29000000000002</v>
      </c>
      <c r="I1566" s="23">
        <v>281.58</v>
      </c>
      <c r="J1566" s="23">
        <v>197.04</v>
      </c>
      <c r="K1566" s="23">
        <v>315.83</v>
      </c>
      <c r="L1566" s="23">
        <v>318.20999999999998</v>
      </c>
      <c r="M1566" s="21">
        <v>0</v>
      </c>
      <c r="N1566" s="21">
        <f t="shared" si="30"/>
        <v>9950.7999999999993</v>
      </c>
      <c r="O1566" s="21">
        <f t="shared" si="30"/>
        <v>10098.76</v>
      </c>
      <c r="P1566" s="21">
        <f t="shared" si="30"/>
        <v>10821.13</v>
      </c>
      <c r="Q1566" s="21">
        <f t="shared" si="30"/>
        <v>9441.67</v>
      </c>
      <c r="R1566" s="21">
        <f t="shared" si="30"/>
        <v>9396.0400000000009</v>
      </c>
    </row>
    <row r="1567" spans="1:18" s="23" customFormat="1" ht="10" x14ac:dyDescent="0.2">
      <c r="A1567" s="23">
        <v>15520</v>
      </c>
      <c r="B1567" s="31">
        <v>1</v>
      </c>
      <c r="C1567" s="23">
        <v>5268.33</v>
      </c>
      <c r="D1567" s="23">
        <v>5128</v>
      </c>
      <c r="E1567" s="23">
        <v>4490.16</v>
      </c>
      <c r="F1567" s="23">
        <v>5750.91</v>
      </c>
      <c r="G1567" s="23">
        <v>5794.16</v>
      </c>
      <c r="H1567" s="23">
        <v>289.75</v>
      </c>
      <c r="I1567" s="23">
        <v>282.04000000000002</v>
      </c>
      <c r="J1567" s="23">
        <v>198.03</v>
      </c>
      <c r="K1567" s="23">
        <v>316.3</v>
      </c>
      <c r="L1567" s="23">
        <v>318.67</v>
      </c>
      <c r="M1567" s="22">
        <v>1350</v>
      </c>
      <c r="N1567" s="21">
        <f t="shared" si="30"/>
        <v>8611.92</v>
      </c>
      <c r="O1567" s="21">
        <f t="shared" si="30"/>
        <v>8759.9599999999991</v>
      </c>
      <c r="P1567" s="21">
        <f t="shared" si="30"/>
        <v>9481.81</v>
      </c>
      <c r="Q1567" s="21">
        <f t="shared" si="30"/>
        <v>8102.7900000000009</v>
      </c>
      <c r="R1567" s="21">
        <f t="shared" si="30"/>
        <v>8057.17</v>
      </c>
    </row>
    <row r="1568" spans="1:18" s="23" customFormat="1" ht="10" x14ac:dyDescent="0.2">
      <c r="A1568" s="23">
        <v>15520</v>
      </c>
      <c r="B1568" s="29">
        <v>2</v>
      </c>
      <c r="C1568" s="23">
        <v>5268.33</v>
      </c>
      <c r="D1568" s="23">
        <v>5128</v>
      </c>
      <c r="E1568" s="23">
        <v>4490.16</v>
      </c>
      <c r="F1568" s="23">
        <v>5750.91</v>
      </c>
      <c r="G1568" s="23">
        <v>5794.16</v>
      </c>
      <c r="H1568" s="23">
        <v>289.75</v>
      </c>
      <c r="I1568" s="23">
        <v>282.04000000000002</v>
      </c>
      <c r="J1568" s="23">
        <v>198.03</v>
      </c>
      <c r="K1568" s="23">
        <v>316.3</v>
      </c>
      <c r="L1568" s="23">
        <v>318.67</v>
      </c>
      <c r="M1568" s="21">
        <v>0</v>
      </c>
      <c r="N1568" s="21">
        <f t="shared" si="30"/>
        <v>9961.92</v>
      </c>
      <c r="O1568" s="21">
        <f t="shared" si="30"/>
        <v>10109.959999999999</v>
      </c>
      <c r="P1568" s="21">
        <f t="shared" si="30"/>
        <v>10831.81</v>
      </c>
      <c r="Q1568" s="21">
        <f t="shared" si="30"/>
        <v>9452.7900000000009</v>
      </c>
      <c r="R1568" s="21">
        <f t="shared" si="30"/>
        <v>9407.17</v>
      </c>
    </row>
    <row r="1569" spans="1:18" s="23" customFormat="1" ht="10" x14ac:dyDescent="0.2">
      <c r="A1569" s="23">
        <v>15540</v>
      </c>
      <c r="B1569" s="31">
        <v>1</v>
      </c>
      <c r="C1569" s="23">
        <v>5276.75</v>
      </c>
      <c r="D1569" s="23">
        <v>5136.41</v>
      </c>
      <c r="E1569" s="23">
        <v>4498.66</v>
      </c>
      <c r="F1569" s="23">
        <v>5759.33</v>
      </c>
      <c r="G1569" s="23">
        <v>5802.58</v>
      </c>
      <c r="H1569" s="23">
        <v>290.22000000000003</v>
      </c>
      <c r="I1569" s="23">
        <v>282.5</v>
      </c>
      <c r="J1569" s="23">
        <v>199.04</v>
      </c>
      <c r="K1569" s="23">
        <v>316.76</v>
      </c>
      <c r="L1569" s="23">
        <v>319.14</v>
      </c>
      <c r="M1569" s="22">
        <v>1350</v>
      </c>
      <c r="N1569" s="21">
        <f t="shared" si="30"/>
        <v>8623.0300000000007</v>
      </c>
      <c r="O1569" s="21">
        <f t="shared" si="30"/>
        <v>8771.09</v>
      </c>
      <c r="P1569" s="21">
        <f t="shared" si="30"/>
        <v>9492.2999999999993</v>
      </c>
      <c r="Q1569" s="21">
        <f t="shared" si="30"/>
        <v>8113.91</v>
      </c>
      <c r="R1569" s="21">
        <f t="shared" si="30"/>
        <v>8068.2800000000007</v>
      </c>
    </row>
    <row r="1570" spans="1:18" s="23" customFormat="1" ht="10" x14ac:dyDescent="0.2">
      <c r="A1570" s="23">
        <v>15540</v>
      </c>
      <c r="B1570" s="29">
        <v>2</v>
      </c>
      <c r="C1570" s="23">
        <v>5276.75</v>
      </c>
      <c r="D1570" s="23">
        <v>5136.41</v>
      </c>
      <c r="E1570" s="23">
        <v>4498.66</v>
      </c>
      <c r="F1570" s="23">
        <v>5759.33</v>
      </c>
      <c r="G1570" s="23">
        <v>5802.58</v>
      </c>
      <c r="H1570" s="23">
        <v>290.22000000000003</v>
      </c>
      <c r="I1570" s="23">
        <v>282.5</v>
      </c>
      <c r="J1570" s="23">
        <v>199.04</v>
      </c>
      <c r="K1570" s="23">
        <v>316.76</v>
      </c>
      <c r="L1570" s="23">
        <v>319.14</v>
      </c>
      <c r="M1570" s="21">
        <v>0</v>
      </c>
      <c r="N1570" s="21">
        <f t="shared" si="30"/>
        <v>9973.0300000000007</v>
      </c>
      <c r="O1570" s="21">
        <f t="shared" si="30"/>
        <v>10121.09</v>
      </c>
      <c r="P1570" s="21">
        <f t="shared" si="30"/>
        <v>10842.3</v>
      </c>
      <c r="Q1570" s="21">
        <f t="shared" si="30"/>
        <v>9463.91</v>
      </c>
      <c r="R1570" s="21">
        <f t="shared" si="30"/>
        <v>9418.2800000000007</v>
      </c>
    </row>
    <row r="1571" spans="1:18" s="23" customFormat="1" ht="10" x14ac:dyDescent="0.2">
      <c r="A1571" s="23">
        <v>15560</v>
      </c>
      <c r="B1571" s="31">
        <v>1</v>
      </c>
      <c r="C1571" s="23">
        <v>5285.08</v>
      </c>
      <c r="D1571" s="23">
        <v>5144.83</v>
      </c>
      <c r="E1571" s="23">
        <v>4507</v>
      </c>
      <c r="F1571" s="23">
        <v>5767.75</v>
      </c>
      <c r="G1571" s="23">
        <v>5811</v>
      </c>
      <c r="H1571" s="23">
        <v>290.67</v>
      </c>
      <c r="I1571" s="23">
        <v>282.95999999999998</v>
      </c>
      <c r="J1571" s="23">
        <v>200.03</v>
      </c>
      <c r="K1571" s="23">
        <v>317.22000000000003</v>
      </c>
      <c r="L1571" s="23">
        <v>319.60000000000002</v>
      </c>
      <c r="M1571" s="22">
        <v>1350</v>
      </c>
      <c r="N1571" s="21">
        <f t="shared" si="30"/>
        <v>8634.25</v>
      </c>
      <c r="O1571" s="21">
        <f t="shared" si="30"/>
        <v>8782.2100000000009</v>
      </c>
      <c r="P1571" s="21">
        <f t="shared" si="30"/>
        <v>9502.9699999999993</v>
      </c>
      <c r="Q1571" s="21">
        <f t="shared" si="30"/>
        <v>8125.0300000000007</v>
      </c>
      <c r="R1571" s="21">
        <f t="shared" si="30"/>
        <v>8079.4</v>
      </c>
    </row>
    <row r="1572" spans="1:18" s="23" customFormat="1" ht="10" x14ac:dyDescent="0.2">
      <c r="A1572" s="23">
        <v>15560</v>
      </c>
      <c r="B1572" s="29">
        <v>2</v>
      </c>
      <c r="C1572" s="23">
        <v>5285.08</v>
      </c>
      <c r="D1572" s="23">
        <v>5144.83</v>
      </c>
      <c r="E1572" s="23">
        <v>4507</v>
      </c>
      <c r="F1572" s="23">
        <v>5767.75</v>
      </c>
      <c r="G1572" s="23">
        <v>5811</v>
      </c>
      <c r="H1572" s="23">
        <v>290.67</v>
      </c>
      <c r="I1572" s="23">
        <v>282.95999999999998</v>
      </c>
      <c r="J1572" s="23">
        <v>200.03</v>
      </c>
      <c r="K1572" s="23">
        <v>317.22000000000003</v>
      </c>
      <c r="L1572" s="23">
        <v>319.60000000000002</v>
      </c>
      <c r="M1572" s="21">
        <v>0</v>
      </c>
      <c r="N1572" s="21">
        <f t="shared" si="30"/>
        <v>9984.25</v>
      </c>
      <c r="O1572" s="21">
        <f t="shared" si="30"/>
        <v>10132.210000000001</v>
      </c>
      <c r="P1572" s="21">
        <f t="shared" si="30"/>
        <v>10852.97</v>
      </c>
      <c r="Q1572" s="21">
        <f t="shared" si="30"/>
        <v>9475.0300000000007</v>
      </c>
      <c r="R1572" s="21">
        <f t="shared" si="30"/>
        <v>9429.4</v>
      </c>
    </row>
    <row r="1573" spans="1:18" s="23" customFormat="1" ht="10" x14ac:dyDescent="0.2">
      <c r="A1573" s="23">
        <v>15580</v>
      </c>
      <c r="B1573" s="31">
        <v>1</v>
      </c>
      <c r="C1573" s="23">
        <v>5293.5</v>
      </c>
      <c r="D1573" s="23">
        <v>5153.25</v>
      </c>
      <c r="E1573" s="23">
        <v>4515.5</v>
      </c>
      <c r="F1573" s="23">
        <v>5776.08</v>
      </c>
      <c r="G1573" s="23">
        <v>5819.41</v>
      </c>
      <c r="H1573" s="23">
        <v>291.14</v>
      </c>
      <c r="I1573" s="23">
        <v>283.42</v>
      </c>
      <c r="J1573" s="23">
        <v>201.05</v>
      </c>
      <c r="K1573" s="23">
        <v>317.68</v>
      </c>
      <c r="L1573" s="23">
        <v>320.06</v>
      </c>
      <c r="M1573" s="22">
        <v>1350</v>
      </c>
      <c r="N1573" s="21">
        <f t="shared" si="30"/>
        <v>8645.36</v>
      </c>
      <c r="O1573" s="21">
        <f t="shared" si="30"/>
        <v>8793.33</v>
      </c>
      <c r="P1573" s="21">
        <f t="shared" si="30"/>
        <v>9513.4500000000007</v>
      </c>
      <c r="Q1573" s="21">
        <f t="shared" si="30"/>
        <v>8136.24</v>
      </c>
      <c r="R1573" s="21">
        <f t="shared" si="30"/>
        <v>8090.5300000000007</v>
      </c>
    </row>
    <row r="1574" spans="1:18" s="23" customFormat="1" ht="10" x14ac:dyDescent="0.2">
      <c r="A1574" s="23">
        <v>15580</v>
      </c>
      <c r="B1574" s="29">
        <v>2</v>
      </c>
      <c r="C1574" s="23">
        <v>5293.5</v>
      </c>
      <c r="D1574" s="23">
        <v>5153.25</v>
      </c>
      <c r="E1574" s="23">
        <v>4515.5</v>
      </c>
      <c r="F1574" s="23">
        <v>5776.08</v>
      </c>
      <c r="G1574" s="23">
        <v>5819.41</v>
      </c>
      <c r="H1574" s="23">
        <v>291.14</v>
      </c>
      <c r="I1574" s="23">
        <v>283.42</v>
      </c>
      <c r="J1574" s="23">
        <v>201.05</v>
      </c>
      <c r="K1574" s="23">
        <v>317.68</v>
      </c>
      <c r="L1574" s="23">
        <v>320.06</v>
      </c>
      <c r="M1574" s="21">
        <v>0</v>
      </c>
      <c r="N1574" s="21">
        <f t="shared" si="30"/>
        <v>9995.36</v>
      </c>
      <c r="O1574" s="21">
        <f t="shared" si="30"/>
        <v>10143.33</v>
      </c>
      <c r="P1574" s="21">
        <f t="shared" si="30"/>
        <v>10863.45</v>
      </c>
      <c r="Q1574" s="21">
        <f t="shared" si="30"/>
        <v>9486.24</v>
      </c>
      <c r="R1574" s="21">
        <f t="shared" si="30"/>
        <v>9440.5300000000007</v>
      </c>
    </row>
    <row r="1575" spans="1:18" s="23" customFormat="1" ht="10" x14ac:dyDescent="0.2">
      <c r="A1575" s="23">
        <v>15600</v>
      </c>
      <c r="B1575" s="31">
        <v>1</v>
      </c>
      <c r="C1575" s="23">
        <v>5301.91</v>
      </c>
      <c r="D1575" s="23">
        <v>5161.66</v>
      </c>
      <c r="E1575" s="23">
        <v>4523.83</v>
      </c>
      <c r="F1575" s="23">
        <v>5784.5</v>
      </c>
      <c r="G1575" s="23">
        <v>5827.75</v>
      </c>
      <c r="H1575" s="23">
        <v>291.60000000000002</v>
      </c>
      <c r="I1575" s="23">
        <v>283.89</v>
      </c>
      <c r="J1575" s="23">
        <v>202.04</v>
      </c>
      <c r="K1575" s="23">
        <v>318.14</v>
      </c>
      <c r="L1575" s="23">
        <v>320.52</v>
      </c>
      <c r="M1575" s="22">
        <v>1350</v>
      </c>
      <c r="N1575" s="21">
        <f t="shared" si="30"/>
        <v>8656.49</v>
      </c>
      <c r="O1575" s="21">
        <f t="shared" si="30"/>
        <v>8804.4500000000007</v>
      </c>
      <c r="P1575" s="21">
        <f t="shared" si="30"/>
        <v>9524.1299999999992</v>
      </c>
      <c r="Q1575" s="21">
        <f t="shared" si="30"/>
        <v>8147.3600000000006</v>
      </c>
      <c r="R1575" s="21">
        <f t="shared" si="30"/>
        <v>8101.73</v>
      </c>
    </row>
    <row r="1576" spans="1:18" s="23" customFormat="1" ht="10" x14ac:dyDescent="0.2">
      <c r="A1576" s="23">
        <v>15600</v>
      </c>
      <c r="B1576" s="29">
        <v>2</v>
      </c>
      <c r="C1576" s="23">
        <v>5301.91</v>
      </c>
      <c r="D1576" s="23">
        <v>5161.66</v>
      </c>
      <c r="E1576" s="23">
        <v>4523.83</v>
      </c>
      <c r="F1576" s="23">
        <v>5784.5</v>
      </c>
      <c r="G1576" s="23">
        <v>5827.75</v>
      </c>
      <c r="H1576" s="23">
        <v>291.60000000000002</v>
      </c>
      <c r="I1576" s="23">
        <v>283.89</v>
      </c>
      <c r="J1576" s="23">
        <v>202.04</v>
      </c>
      <c r="K1576" s="23">
        <v>318.14</v>
      </c>
      <c r="L1576" s="23">
        <v>320.52</v>
      </c>
      <c r="M1576" s="21">
        <v>0</v>
      </c>
      <c r="N1576" s="21">
        <f t="shared" si="30"/>
        <v>10006.49</v>
      </c>
      <c r="O1576" s="21">
        <f t="shared" si="30"/>
        <v>10154.450000000001</v>
      </c>
      <c r="P1576" s="21">
        <f t="shared" si="30"/>
        <v>10874.13</v>
      </c>
      <c r="Q1576" s="21">
        <f t="shared" si="30"/>
        <v>9497.36</v>
      </c>
      <c r="R1576" s="21">
        <f t="shared" si="30"/>
        <v>9451.73</v>
      </c>
    </row>
    <row r="1577" spans="1:18" s="23" customFormat="1" ht="10" x14ac:dyDescent="0.2">
      <c r="A1577" s="23">
        <v>15620</v>
      </c>
      <c r="B1577" s="31">
        <v>1</v>
      </c>
      <c r="C1577" s="23">
        <v>5310.33</v>
      </c>
      <c r="D1577" s="23">
        <v>5170</v>
      </c>
      <c r="E1577" s="23">
        <v>4532.16</v>
      </c>
      <c r="F1577" s="23">
        <v>5792.91</v>
      </c>
      <c r="G1577" s="23">
        <v>5836.16</v>
      </c>
      <c r="H1577" s="23">
        <v>292.06</v>
      </c>
      <c r="I1577" s="23">
        <v>284.35000000000002</v>
      </c>
      <c r="J1577" s="23">
        <v>203.03</v>
      </c>
      <c r="K1577" s="23">
        <v>318.61</v>
      </c>
      <c r="L1577" s="23">
        <v>320.98</v>
      </c>
      <c r="M1577" s="22">
        <v>1350</v>
      </c>
      <c r="N1577" s="21">
        <f t="shared" si="30"/>
        <v>8667.61</v>
      </c>
      <c r="O1577" s="21">
        <f t="shared" si="30"/>
        <v>8815.65</v>
      </c>
      <c r="P1577" s="21">
        <f t="shared" si="30"/>
        <v>9534.81</v>
      </c>
      <c r="Q1577" s="21">
        <f t="shared" si="30"/>
        <v>8158.48</v>
      </c>
      <c r="R1577" s="21">
        <f t="shared" si="30"/>
        <v>8112.8600000000006</v>
      </c>
    </row>
    <row r="1578" spans="1:18" s="23" customFormat="1" ht="10" x14ac:dyDescent="0.2">
      <c r="A1578" s="23">
        <v>15620</v>
      </c>
      <c r="B1578" s="29">
        <v>2</v>
      </c>
      <c r="C1578" s="23">
        <v>5310.33</v>
      </c>
      <c r="D1578" s="23">
        <v>5170</v>
      </c>
      <c r="E1578" s="23">
        <v>4532.16</v>
      </c>
      <c r="F1578" s="23">
        <v>5792.91</v>
      </c>
      <c r="G1578" s="23">
        <v>5836.16</v>
      </c>
      <c r="H1578" s="23">
        <v>292.06</v>
      </c>
      <c r="I1578" s="23">
        <v>284.35000000000002</v>
      </c>
      <c r="J1578" s="23">
        <v>203.03</v>
      </c>
      <c r="K1578" s="23">
        <v>318.61</v>
      </c>
      <c r="L1578" s="23">
        <v>320.98</v>
      </c>
      <c r="M1578" s="21">
        <v>0</v>
      </c>
      <c r="N1578" s="21">
        <f t="shared" si="30"/>
        <v>10017.61</v>
      </c>
      <c r="O1578" s="21">
        <f t="shared" si="30"/>
        <v>10165.65</v>
      </c>
      <c r="P1578" s="21">
        <f t="shared" si="30"/>
        <v>10884.81</v>
      </c>
      <c r="Q1578" s="21">
        <f t="shared" si="30"/>
        <v>9508.48</v>
      </c>
      <c r="R1578" s="21">
        <f t="shared" si="30"/>
        <v>9462.86</v>
      </c>
    </row>
    <row r="1579" spans="1:18" s="23" customFormat="1" ht="10" x14ac:dyDescent="0.2">
      <c r="A1579" s="23">
        <v>15640</v>
      </c>
      <c r="B1579" s="31">
        <v>1</v>
      </c>
      <c r="C1579" s="23">
        <v>5318.75</v>
      </c>
      <c r="D1579" s="23">
        <v>5178.41</v>
      </c>
      <c r="E1579" s="23">
        <v>4540.66</v>
      </c>
      <c r="F1579" s="23">
        <v>5801.33</v>
      </c>
      <c r="G1579" s="23">
        <v>5844.58</v>
      </c>
      <c r="H1579" s="23">
        <v>292.52999999999997</v>
      </c>
      <c r="I1579" s="23">
        <v>284.81</v>
      </c>
      <c r="J1579" s="23">
        <v>204.04</v>
      </c>
      <c r="K1579" s="23">
        <v>319.07</v>
      </c>
      <c r="L1579" s="23">
        <v>321.45</v>
      </c>
      <c r="M1579" s="22">
        <v>1350</v>
      </c>
      <c r="N1579" s="21">
        <f t="shared" si="30"/>
        <v>8678.7199999999993</v>
      </c>
      <c r="O1579" s="21">
        <f t="shared" si="30"/>
        <v>8826.7800000000007</v>
      </c>
      <c r="P1579" s="21">
        <f t="shared" si="30"/>
        <v>9545.2999999999993</v>
      </c>
      <c r="Q1579" s="21">
        <f t="shared" si="30"/>
        <v>8169.6</v>
      </c>
      <c r="R1579" s="21">
        <f t="shared" si="30"/>
        <v>8123.9699999999993</v>
      </c>
    </row>
    <row r="1580" spans="1:18" s="23" customFormat="1" ht="10" x14ac:dyDescent="0.2">
      <c r="A1580" s="23">
        <v>15640</v>
      </c>
      <c r="B1580" s="29">
        <v>2</v>
      </c>
      <c r="C1580" s="23">
        <v>5318.75</v>
      </c>
      <c r="D1580" s="23">
        <v>5178.41</v>
      </c>
      <c r="E1580" s="23">
        <v>4540.66</v>
      </c>
      <c r="F1580" s="23">
        <v>5801.33</v>
      </c>
      <c r="G1580" s="23">
        <v>5844.58</v>
      </c>
      <c r="H1580" s="23">
        <v>292.52999999999997</v>
      </c>
      <c r="I1580" s="23">
        <v>284.81</v>
      </c>
      <c r="J1580" s="23">
        <v>204.04</v>
      </c>
      <c r="K1580" s="23">
        <v>319.07</v>
      </c>
      <c r="L1580" s="23">
        <v>321.45</v>
      </c>
      <c r="M1580" s="21">
        <v>0</v>
      </c>
      <c r="N1580" s="21">
        <f t="shared" si="30"/>
        <v>10028.719999999999</v>
      </c>
      <c r="O1580" s="21">
        <f t="shared" si="30"/>
        <v>10176.780000000001</v>
      </c>
      <c r="P1580" s="21">
        <f t="shared" si="30"/>
        <v>10895.3</v>
      </c>
      <c r="Q1580" s="21">
        <f t="shared" si="30"/>
        <v>9519.6</v>
      </c>
      <c r="R1580" s="21">
        <f t="shared" si="30"/>
        <v>9473.9699999999993</v>
      </c>
    </row>
    <row r="1581" spans="1:18" s="23" customFormat="1" ht="10" x14ac:dyDescent="0.2">
      <c r="A1581" s="23">
        <v>15660</v>
      </c>
      <c r="B1581" s="31">
        <v>1</v>
      </c>
      <c r="C1581" s="23">
        <v>5327.08</v>
      </c>
      <c r="D1581" s="23">
        <v>5186.83</v>
      </c>
      <c r="E1581" s="23">
        <v>4549</v>
      </c>
      <c r="F1581" s="23">
        <v>5809.75</v>
      </c>
      <c r="G1581" s="23">
        <v>5853</v>
      </c>
      <c r="H1581" s="23">
        <v>292.98</v>
      </c>
      <c r="I1581" s="23">
        <v>285.27</v>
      </c>
      <c r="J1581" s="23">
        <v>205.03</v>
      </c>
      <c r="K1581" s="23">
        <v>319.52999999999997</v>
      </c>
      <c r="L1581" s="23">
        <v>321.91000000000003</v>
      </c>
      <c r="M1581" s="22">
        <v>1350</v>
      </c>
      <c r="N1581" s="21">
        <f t="shared" si="30"/>
        <v>8689.94</v>
      </c>
      <c r="O1581" s="21">
        <f t="shared" si="30"/>
        <v>8837.9</v>
      </c>
      <c r="P1581" s="21">
        <f t="shared" si="30"/>
        <v>9555.9699999999993</v>
      </c>
      <c r="Q1581" s="21">
        <f t="shared" si="30"/>
        <v>8180.7199999999993</v>
      </c>
      <c r="R1581" s="21">
        <f t="shared" si="30"/>
        <v>8135.09</v>
      </c>
    </row>
    <row r="1582" spans="1:18" s="23" customFormat="1" ht="10" x14ac:dyDescent="0.2">
      <c r="A1582" s="23">
        <v>15660</v>
      </c>
      <c r="B1582" s="29">
        <v>2</v>
      </c>
      <c r="C1582" s="23">
        <v>5327.08</v>
      </c>
      <c r="D1582" s="23">
        <v>5186.83</v>
      </c>
      <c r="E1582" s="23">
        <v>4549</v>
      </c>
      <c r="F1582" s="23">
        <v>5809.75</v>
      </c>
      <c r="G1582" s="23">
        <v>5853</v>
      </c>
      <c r="H1582" s="23">
        <v>292.98</v>
      </c>
      <c r="I1582" s="23">
        <v>285.27</v>
      </c>
      <c r="J1582" s="23">
        <v>205.03</v>
      </c>
      <c r="K1582" s="23">
        <v>319.52999999999997</v>
      </c>
      <c r="L1582" s="23">
        <v>321.91000000000003</v>
      </c>
      <c r="M1582" s="21">
        <v>0</v>
      </c>
      <c r="N1582" s="21">
        <f t="shared" si="30"/>
        <v>10039.94</v>
      </c>
      <c r="O1582" s="21">
        <f t="shared" si="30"/>
        <v>10187.9</v>
      </c>
      <c r="P1582" s="21">
        <f t="shared" si="30"/>
        <v>10905.97</v>
      </c>
      <c r="Q1582" s="21">
        <f t="shared" si="30"/>
        <v>9530.7199999999993</v>
      </c>
      <c r="R1582" s="21">
        <f t="shared" si="30"/>
        <v>9485.09</v>
      </c>
    </row>
    <row r="1583" spans="1:18" s="23" customFormat="1" ht="10" x14ac:dyDescent="0.2">
      <c r="A1583" s="23">
        <v>15680</v>
      </c>
      <c r="B1583" s="31">
        <v>1</v>
      </c>
      <c r="C1583" s="23">
        <v>5335.5</v>
      </c>
      <c r="D1583" s="23">
        <v>5195.25</v>
      </c>
      <c r="E1583" s="23">
        <v>4557.5</v>
      </c>
      <c r="F1583" s="23">
        <v>5818.08</v>
      </c>
      <c r="G1583" s="23">
        <v>5861.41</v>
      </c>
      <c r="H1583" s="23">
        <v>293.45</v>
      </c>
      <c r="I1583" s="23">
        <v>285.73</v>
      </c>
      <c r="J1583" s="23">
        <v>206.04</v>
      </c>
      <c r="K1583" s="23">
        <v>319.99</v>
      </c>
      <c r="L1583" s="23">
        <v>322.37</v>
      </c>
      <c r="M1583" s="22">
        <v>1350</v>
      </c>
      <c r="N1583" s="21">
        <f t="shared" si="30"/>
        <v>8701.0499999999993</v>
      </c>
      <c r="O1583" s="21">
        <f t="shared" si="30"/>
        <v>8849.02</v>
      </c>
      <c r="P1583" s="21">
        <f t="shared" si="30"/>
        <v>9566.4599999999991</v>
      </c>
      <c r="Q1583" s="21">
        <f t="shared" si="30"/>
        <v>8191.93</v>
      </c>
      <c r="R1583" s="21">
        <f t="shared" si="30"/>
        <v>8146.2199999999993</v>
      </c>
    </row>
    <row r="1584" spans="1:18" s="23" customFormat="1" ht="10" x14ac:dyDescent="0.2">
      <c r="A1584" s="23">
        <v>15680</v>
      </c>
      <c r="B1584" s="29">
        <v>2</v>
      </c>
      <c r="C1584" s="23">
        <v>5335.5</v>
      </c>
      <c r="D1584" s="23">
        <v>5195.25</v>
      </c>
      <c r="E1584" s="23">
        <v>4557.5</v>
      </c>
      <c r="F1584" s="23">
        <v>5818.08</v>
      </c>
      <c r="G1584" s="23">
        <v>5861.41</v>
      </c>
      <c r="H1584" s="23">
        <v>293.45</v>
      </c>
      <c r="I1584" s="23">
        <v>285.73</v>
      </c>
      <c r="J1584" s="23">
        <v>206.04</v>
      </c>
      <c r="K1584" s="23">
        <v>319.99</v>
      </c>
      <c r="L1584" s="23">
        <v>322.37</v>
      </c>
      <c r="M1584" s="21">
        <v>0</v>
      </c>
      <c r="N1584" s="21">
        <f t="shared" si="30"/>
        <v>10051.049999999999</v>
      </c>
      <c r="O1584" s="21">
        <f t="shared" si="30"/>
        <v>10199.02</v>
      </c>
      <c r="P1584" s="21">
        <f t="shared" si="30"/>
        <v>10916.46</v>
      </c>
      <c r="Q1584" s="21">
        <f t="shared" si="30"/>
        <v>9541.93</v>
      </c>
      <c r="R1584" s="21">
        <f t="shared" si="30"/>
        <v>9496.2199999999993</v>
      </c>
    </row>
    <row r="1585" spans="1:18" s="23" customFormat="1" ht="10" x14ac:dyDescent="0.2">
      <c r="A1585" s="23">
        <v>15700</v>
      </c>
      <c r="B1585" s="31">
        <v>1</v>
      </c>
      <c r="C1585" s="23">
        <v>5343.91</v>
      </c>
      <c r="D1585" s="23">
        <v>5203.66</v>
      </c>
      <c r="E1585" s="23">
        <v>4565.83</v>
      </c>
      <c r="F1585" s="23">
        <v>5826.5</v>
      </c>
      <c r="G1585" s="23">
        <v>5869.75</v>
      </c>
      <c r="H1585" s="23">
        <v>293.91000000000003</v>
      </c>
      <c r="I1585" s="23">
        <v>286.2</v>
      </c>
      <c r="J1585" s="23">
        <v>207.04</v>
      </c>
      <c r="K1585" s="23">
        <v>320.45</v>
      </c>
      <c r="L1585" s="23">
        <v>322.83</v>
      </c>
      <c r="M1585" s="22">
        <v>1350</v>
      </c>
      <c r="N1585" s="21">
        <f t="shared" si="30"/>
        <v>8712.18</v>
      </c>
      <c r="O1585" s="21">
        <f t="shared" si="30"/>
        <v>8860.14</v>
      </c>
      <c r="P1585" s="21">
        <f t="shared" si="30"/>
        <v>9577.1299999999992</v>
      </c>
      <c r="Q1585" s="21">
        <f t="shared" si="30"/>
        <v>8203.0499999999993</v>
      </c>
      <c r="R1585" s="21">
        <f t="shared" si="30"/>
        <v>8157.42</v>
      </c>
    </row>
    <row r="1586" spans="1:18" s="23" customFormat="1" ht="10" x14ac:dyDescent="0.2">
      <c r="A1586" s="23">
        <v>15700</v>
      </c>
      <c r="B1586" s="29">
        <v>2</v>
      </c>
      <c r="C1586" s="23">
        <v>5343.91</v>
      </c>
      <c r="D1586" s="23">
        <v>5203.66</v>
      </c>
      <c r="E1586" s="23">
        <v>4565.83</v>
      </c>
      <c r="F1586" s="23">
        <v>5826.5</v>
      </c>
      <c r="G1586" s="23">
        <v>5869.75</v>
      </c>
      <c r="H1586" s="23">
        <v>293.91000000000003</v>
      </c>
      <c r="I1586" s="23">
        <v>286.2</v>
      </c>
      <c r="J1586" s="23">
        <v>207.04</v>
      </c>
      <c r="K1586" s="23">
        <v>320.45</v>
      </c>
      <c r="L1586" s="23">
        <v>322.83</v>
      </c>
      <c r="M1586" s="21">
        <v>0</v>
      </c>
      <c r="N1586" s="21">
        <f t="shared" si="30"/>
        <v>10062.18</v>
      </c>
      <c r="O1586" s="21">
        <f t="shared" si="30"/>
        <v>10210.14</v>
      </c>
      <c r="P1586" s="21">
        <f t="shared" si="30"/>
        <v>10927.13</v>
      </c>
      <c r="Q1586" s="21">
        <f t="shared" si="30"/>
        <v>9553.0499999999993</v>
      </c>
      <c r="R1586" s="21">
        <f t="shared" si="30"/>
        <v>9507.42</v>
      </c>
    </row>
    <row r="1587" spans="1:18" s="23" customFormat="1" ht="10" x14ac:dyDescent="0.2">
      <c r="A1587" s="23">
        <v>15720</v>
      </c>
      <c r="B1587" s="31">
        <v>1</v>
      </c>
      <c r="C1587" s="23">
        <v>5352.33</v>
      </c>
      <c r="D1587" s="23">
        <v>5212</v>
      </c>
      <c r="E1587" s="23">
        <v>4574.16</v>
      </c>
      <c r="F1587" s="23">
        <v>5834.91</v>
      </c>
      <c r="G1587" s="23">
        <v>5878.16</v>
      </c>
      <c r="H1587" s="23">
        <v>294.37</v>
      </c>
      <c r="I1587" s="23">
        <v>286.66000000000003</v>
      </c>
      <c r="J1587" s="23">
        <v>208.03</v>
      </c>
      <c r="K1587" s="23">
        <v>320.92</v>
      </c>
      <c r="L1587" s="23">
        <v>323.29000000000002</v>
      </c>
      <c r="M1587" s="22">
        <v>1350</v>
      </c>
      <c r="N1587" s="21">
        <f t="shared" si="30"/>
        <v>8723.2999999999993</v>
      </c>
      <c r="O1587" s="21">
        <f t="shared" si="30"/>
        <v>8871.34</v>
      </c>
      <c r="P1587" s="21">
        <f t="shared" si="30"/>
        <v>9587.81</v>
      </c>
      <c r="Q1587" s="21">
        <f t="shared" si="30"/>
        <v>8214.17</v>
      </c>
      <c r="R1587" s="21">
        <f t="shared" si="30"/>
        <v>8168.5499999999993</v>
      </c>
    </row>
    <row r="1588" spans="1:18" s="23" customFormat="1" ht="10" x14ac:dyDescent="0.2">
      <c r="A1588" s="23">
        <v>15720</v>
      </c>
      <c r="B1588" s="29">
        <v>2</v>
      </c>
      <c r="C1588" s="23">
        <v>5352.33</v>
      </c>
      <c r="D1588" s="23">
        <v>5212</v>
      </c>
      <c r="E1588" s="23">
        <v>4574.16</v>
      </c>
      <c r="F1588" s="23">
        <v>5834.91</v>
      </c>
      <c r="G1588" s="23">
        <v>5878.16</v>
      </c>
      <c r="H1588" s="23">
        <v>294.37</v>
      </c>
      <c r="I1588" s="23">
        <v>286.66000000000003</v>
      </c>
      <c r="J1588" s="23">
        <v>208.03</v>
      </c>
      <c r="K1588" s="23">
        <v>320.92</v>
      </c>
      <c r="L1588" s="23">
        <v>323.29000000000002</v>
      </c>
      <c r="M1588" s="21">
        <v>0</v>
      </c>
      <c r="N1588" s="21">
        <f t="shared" si="30"/>
        <v>10073.299999999999</v>
      </c>
      <c r="O1588" s="21">
        <f t="shared" si="30"/>
        <v>10221.34</v>
      </c>
      <c r="P1588" s="21">
        <f t="shared" si="30"/>
        <v>10937.81</v>
      </c>
      <c r="Q1588" s="21">
        <f t="shared" si="30"/>
        <v>9564.17</v>
      </c>
      <c r="R1588" s="21">
        <f t="shared" si="30"/>
        <v>9518.5499999999993</v>
      </c>
    </row>
    <row r="1589" spans="1:18" s="23" customFormat="1" ht="10" x14ac:dyDescent="0.2">
      <c r="A1589" s="23">
        <v>15740</v>
      </c>
      <c r="B1589" s="31">
        <v>1</v>
      </c>
      <c r="C1589" s="23">
        <v>5360.75</v>
      </c>
      <c r="D1589" s="23">
        <v>5220.41</v>
      </c>
      <c r="E1589" s="23">
        <v>4582.66</v>
      </c>
      <c r="F1589" s="23">
        <v>5843.33</v>
      </c>
      <c r="G1589" s="23">
        <v>5886.58</v>
      </c>
      <c r="H1589" s="23">
        <v>294.83999999999997</v>
      </c>
      <c r="I1589" s="23">
        <v>287.12</v>
      </c>
      <c r="J1589" s="23">
        <v>209.04</v>
      </c>
      <c r="K1589" s="23">
        <v>321.38</v>
      </c>
      <c r="L1589" s="23">
        <v>323.76</v>
      </c>
      <c r="M1589" s="22">
        <v>1350</v>
      </c>
      <c r="N1589" s="21">
        <f t="shared" si="30"/>
        <v>8734.41</v>
      </c>
      <c r="O1589" s="21">
        <f t="shared" si="30"/>
        <v>8882.4699999999993</v>
      </c>
      <c r="P1589" s="21">
        <f t="shared" si="30"/>
        <v>9598.2999999999993</v>
      </c>
      <c r="Q1589" s="21">
        <f t="shared" si="30"/>
        <v>8225.2900000000009</v>
      </c>
      <c r="R1589" s="21">
        <f t="shared" si="30"/>
        <v>8179.66</v>
      </c>
    </row>
    <row r="1590" spans="1:18" s="23" customFormat="1" ht="10" x14ac:dyDescent="0.2">
      <c r="A1590" s="23">
        <v>15740</v>
      </c>
      <c r="B1590" s="29">
        <v>2</v>
      </c>
      <c r="C1590" s="23">
        <v>5360.75</v>
      </c>
      <c r="D1590" s="23">
        <v>5220.41</v>
      </c>
      <c r="E1590" s="23">
        <v>4582.66</v>
      </c>
      <c r="F1590" s="23">
        <v>5843.33</v>
      </c>
      <c r="G1590" s="23">
        <v>5886.58</v>
      </c>
      <c r="H1590" s="23">
        <v>294.83999999999997</v>
      </c>
      <c r="I1590" s="23">
        <v>287.12</v>
      </c>
      <c r="J1590" s="23">
        <v>209.04</v>
      </c>
      <c r="K1590" s="23">
        <v>321.38</v>
      </c>
      <c r="L1590" s="23">
        <v>323.76</v>
      </c>
      <c r="M1590" s="21">
        <v>0</v>
      </c>
      <c r="N1590" s="21">
        <f t="shared" si="30"/>
        <v>10084.41</v>
      </c>
      <c r="O1590" s="21">
        <f t="shared" si="30"/>
        <v>10232.469999999999</v>
      </c>
      <c r="P1590" s="21">
        <f t="shared" si="30"/>
        <v>10948.3</v>
      </c>
      <c r="Q1590" s="21">
        <f t="shared" si="30"/>
        <v>9575.2900000000009</v>
      </c>
      <c r="R1590" s="21">
        <f t="shared" si="30"/>
        <v>9529.66</v>
      </c>
    </row>
    <row r="1591" spans="1:18" s="23" customFormat="1" ht="10" x14ac:dyDescent="0.2">
      <c r="A1591" s="23">
        <v>15760</v>
      </c>
      <c r="B1591" s="31">
        <v>1</v>
      </c>
      <c r="C1591" s="23">
        <v>5369.08</v>
      </c>
      <c r="D1591" s="23">
        <v>5228.83</v>
      </c>
      <c r="E1591" s="23">
        <v>4591</v>
      </c>
      <c r="F1591" s="23">
        <v>5851.75</v>
      </c>
      <c r="G1591" s="23">
        <v>5895</v>
      </c>
      <c r="H1591" s="23">
        <v>295.29000000000002</v>
      </c>
      <c r="I1591" s="23">
        <v>287.58</v>
      </c>
      <c r="J1591" s="23">
        <v>210.03</v>
      </c>
      <c r="K1591" s="23">
        <v>321.83999999999997</v>
      </c>
      <c r="L1591" s="23">
        <v>324.22000000000003</v>
      </c>
      <c r="M1591" s="22">
        <v>1350</v>
      </c>
      <c r="N1591" s="21">
        <f t="shared" si="30"/>
        <v>8745.6299999999992</v>
      </c>
      <c r="O1591" s="21">
        <f t="shared" si="30"/>
        <v>8893.59</v>
      </c>
      <c r="P1591" s="21">
        <f t="shared" si="30"/>
        <v>9608.9699999999993</v>
      </c>
      <c r="Q1591" s="21">
        <f t="shared" si="30"/>
        <v>8236.41</v>
      </c>
      <c r="R1591" s="21">
        <f t="shared" si="30"/>
        <v>8190.7800000000007</v>
      </c>
    </row>
    <row r="1592" spans="1:18" s="23" customFormat="1" ht="10" x14ac:dyDescent="0.2">
      <c r="A1592" s="23">
        <v>15760</v>
      </c>
      <c r="B1592" s="29">
        <v>2</v>
      </c>
      <c r="C1592" s="23">
        <v>5369.08</v>
      </c>
      <c r="D1592" s="23">
        <v>5228.83</v>
      </c>
      <c r="E1592" s="23">
        <v>4591</v>
      </c>
      <c r="F1592" s="23">
        <v>5851.75</v>
      </c>
      <c r="G1592" s="23">
        <v>5895</v>
      </c>
      <c r="H1592" s="23">
        <v>295.29000000000002</v>
      </c>
      <c r="I1592" s="23">
        <v>287.58</v>
      </c>
      <c r="J1592" s="23">
        <v>210.03</v>
      </c>
      <c r="K1592" s="23">
        <v>321.83999999999997</v>
      </c>
      <c r="L1592" s="23">
        <v>324.22000000000003</v>
      </c>
      <c r="M1592" s="21">
        <v>0</v>
      </c>
      <c r="N1592" s="21">
        <f t="shared" si="30"/>
        <v>10095.629999999999</v>
      </c>
      <c r="O1592" s="21">
        <f t="shared" si="30"/>
        <v>10243.59</v>
      </c>
      <c r="P1592" s="21">
        <f t="shared" si="30"/>
        <v>10958.97</v>
      </c>
      <c r="Q1592" s="21">
        <f t="shared" si="30"/>
        <v>9586.41</v>
      </c>
      <c r="R1592" s="21">
        <f t="shared" si="30"/>
        <v>9540.7800000000007</v>
      </c>
    </row>
    <row r="1593" spans="1:18" s="23" customFormat="1" ht="10" x14ac:dyDescent="0.2">
      <c r="A1593" s="23">
        <v>15780</v>
      </c>
      <c r="B1593" s="31">
        <v>1</v>
      </c>
      <c r="C1593" s="23">
        <v>5377.5</v>
      </c>
      <c r="D1593" s="23">
        <v>5237.25</v>
      </c>
      <c r="E1593" s="23">
        <v>4599.5</v>
      </c>
      <c r="F1593" s="23">
        <v>5860.08</v>
      </c>
      <c r="G1593" s="23">
        <v>5903.41</v>
      </c>
      <c r="H1593" s="23">
        <v>295.76</v>
      </c>
      <c r="I1593" s="23">
        <v>288.04000000000002</v>
      </c>
      <c r="J1593" s="23">
        <v>211.04</v>
      </c>
      <c r="K1593" s="23">
        <v>322.3</v>
      </c>
      <c r="L1593" s="23">
        <v>324.68</v>
      </c>
      <c r="M1593" s="22">
        <v>1350</v>
      </c>
      <c r="N1593" s="21">
        <f t="shared" si="30"/>
        <v>8756.74</v>
      </c>
      <c r="O1593" s="21">
        <f t="shared" si="30"/>
        <v>8904.7099999999991</v>
      </c>
      <c r="P1593" s="21">
        <f t="shared" si="30"/>
        <v>9619.4599999999991</v>
      </c>
      <c r="Q1593" s="21">
        <f t="shared" si="30"/>
        <v>8247.6200000000008</v>
      </c>
      <c r="R1593" s="21">
        <f t="shared" si="30"/>
        <v>8201.91</v>
      </c>
    </row>
    <row r="1594" spans="1:18" s="23" customFormat="1" ht="10" x14ac:dyDescent="0.2">
      <c r="A1594" s="23">
        <v>15780</v>
      </c>
      <c r="B1594" s="29">
        <v>2</v>
      </c>
      <c r="C1594" s="23">
        <v>5377.5</v>
      </c>
      <c r="D1594" s="23">
        <v>5237.25</v>
      </c>
      <c r="E1594" s="23">
        <v>4599.5</v>
      </c>
      <c r="F1594" s="23">
        <v>5860.08</v>
      </c>
      <c r="G1594" s="23">
        <v>5903.41</v>
      </c>
      <c r="H1594" s="23">
        <v>295.76</v>
      </c>
      <c r="I1594" s="23">
        <v>288.04000000000002</v>
      </c>
      <c r="J1594" s="23">
        <v>211.04</v>
      </c>
      <c r="K1594" s="23">
        <v>322.3</v>
      </c>
      <c r="L1594" s="23">
        <v>324.68</v>
      </c>
      <c r="M1594" s="21">
        <v>0</v>
      </c>
      <c r="N1594" s="21">
        <f t="shared" si="30"/>
        <v>10106.74</v>
      </c>
      <c r="O1594" s="21">
        <f t="shared" si="30"/>
        <v>10254.709999999999</v>
      </c>
      <c r="P1594" s="21">
        <f t="shared" si="30"/>
        <v>10969.46</v>
      </c>
      <c r="Q1594" s="21">
        <f t="shared" si="30"/>
        <v>9597.6200000000008</v>
      </c>
      <c r="R1594" s="21">
        <f t="shared" si="30"/>
        <v>9551.91</v>
      </c>
    </row>
    <row r="1595" spans="1:18" s="23" customFormat="1" ht="10" x14ac:dyDescent="0.2">
      <c r="A1595" s="23">
        <v>15800</v>
      </c>
      <c r="B1595" s="31">
        <v>1</v>
      </c>
      <c r="C1595" s="23">
        <v>5385.91</v>
      </c>
      <c r="D1595" s="23">
        <v>5245.66</v>
      </c>
      <c r="E1595" s="23">
        <v>4607.83</v>
      </c>
      <c r="F1595" s="23">
        <v>5868.5</v>
      </c>
      <c r="G1595" s="23">
        <v>5911.75</v>
      </c>
      <c r="H1595" s="23">
        <v>296.22000000000003</v>
      </c>
      <c r="I1595" s="23">
        <v>288.51</v>
      </c>
      <c r="J1595" s="23">
        <v>212.03</v>
      </c>
      <c r="K1595" s="23">
        <v>322.76</v>
      </c>
      <c r="L1595" s="23">
        <v>325.14</v>
      </c>
      <c r="M1595" s="22">
        <v>1350</v>
      </c>
      <c r="N1595" s="21">
        <f t="shared" si="30"/>
        <v>8767.8700000000008</v>
      </c>
      <c r="O1595" s="21">
        <f t="shared" si="30"/>
        <v>8915.83</v>
      </c>
      <c r="P1595" s="21">
        <f t="shared" si="30"/>
        <v>9630.14</v>
      </c>
      <c r="Q1595" s="21">
        <f t="shared" si="30"/>
        <v>8258.74</v>
      </c>
      <c r="R1595" s="21">
        <f t="shared" si="30"/>
        <v>8213.11</v>
      </c>
    </row>
    <row r="1596" spans="1:18" s="23" customFormat="1" ht="10" x14ac:dyDescent="0.2">
      <c r="A1596" s="23">
        <v>15800</v>
      </c>
      <c r="B1596" s="29">
        <v>2</v>
      </c>
      <c r="C1596" s="23">
        <v>5385.91</v>
      </c>
      <c r="D1596" s="23">
        <v>5245.66</v>
      </c>
      <c r="E1596" s="23">
        <v>4607.83</v>
      </c>
      <c r="F1596" s="23">
        <v>5868.5</v>
      </c>
      <c r="G1596" s="23">
        <v>5911.75</v>
      </c>
      <c r="H1596" s="23">
        <v>296.22000000000003</v>
      </c>
      <c r="I1596" s="23">
        <v>288.51</v>
      </c>
      <c r="J1596" s="23">
        <v>212.03</v>
      </c>
      <c r="K1596" s="23">
        <v>322.76</v>
      </c>
      <c r="L1596" s="23">
        <v>325.14</v>
      </c>
      <c r="M1596" s="21">
        <v>0</v>
      </c>
      <c r="N1596" s="21">
        <f t="shared" si="30"/>
        <v>10117.870000000001</v>
      </c>
      <c r="O1596" s="21">
        <f t="shared" si="30"/>
        <v>10265.83</v>
      </c>
      <c r="P1596" s="21">
        <f t="shared" si="30"/>
        <v>10980.14</v>
      </c>
      <c r="Q1596" s="21">
        <f t="shared" si="30"/>
        <v>9608.74</v>
      </c>
      <c r="R1596" s="21">
        <f t="shared" si="30"/>
        <v>9563.11</v>
      </c>
    </row>
    <row r="1597" spans="1:18" s="23" customFormat="1" ht="10" x14ac:dyDescent="0.2">
      <c r="A1597" s="23">
        <v>15820</v>
      </c>
      <c r="B1597" s="31">
        <v>1</v>
      </c>
      <c r="C1597" s="23">
        <v>5394.33</v>
      </c>
      <c r="D1597" s="23">
        <v>5254</v>
      </c>
      <c r="E1597" s="23">
        <v>4616.16</v>
      </c>
      <c r="F1597" s="23">
        <v>5876.91</v>
      </c>
      <c r="G1597" s="23">
        <v>5920.16</v>
      </c>
      <c r="H1597" s="23">
        <v>296.68</v>
      </c>
      <c r="I1597" s="23">
        <v>288.97000000000003</v>
      </c>
      <c r="J1597" s="23">
        <v>213.02</v>
      </c>
      <c r="K1597" s="23">
        <v>323.23</v>
      </c>
      <c r="L1597" s="23">
        <v>325.60000000000002</v>
      </c>
      <c r="M1597" s="22">
        <v>1350</v>
      </c>
      <c r="N1597" s="21">
        <f t="shared" si="30"/>
        <v>8778.99</v>
      </c>
      <c r="O1597" s="21">
        <f t="shared" si="30"/>
        <v>8927.0300000000007</v>
      </c>
      <c r="P1597" s="21">
        <f t="shared" si="30"/>
        <v>9640.82</v>
      </c>
      <c r="Q1597" s="21">
        <f t="shared" si="30"/>
        <v>8269.86</v>
      </c>
      <c r="R1597" s="21">
        <f t="shared" si="30"/>
        <v>8224.24</v>
      </c>
    </row>
    <row r="1598" spans="1:18" s="23" customFormat="1" ht="10" x14ac:dyDescent="0.2">
      <c r="A1598" s="23">
        <v>15820</v>
      </c>
      <c r="B1598" s="29">
        <v>2</v>
      </c>
      <c r="C1598" s="23">
        <v>5394.33</v>
      </c>
      <c r="D1598" s="23">
        <v>5254</v>
      </c>
      <c r="E1598" s="23">
        <v>4616.16</v>
      </c>
      <c r="F1598" s="23">
        <v>5876.91</v>
      </c>
      <c r="G1598" s="23">
        <v>5920.16</v>
      </c>
      <c r="H1598" s="23">
        <v>296.68</v>
      </c>
      <c r="I1598" s="23">
        <v>288.97000000000003</v>
      </c>
      <c r="J1598" s="23">
        <v>213.02</v>
      </c>
      <c r="K1598" s="23">
        <v>323.23</v>
      </c>
      <c r="L1598" s="23">
        <v>325.60000000000002</v>
      </c>
      <c r="M1598" s="21">
        <v>0</v>
      </c>
      <c r="N1598" s="21">
        <f t="shared" si="30"/>
        <v>10128.99</v>
      </c>
      <c r="O1598" s="21">
        <f t="shared" si="30"/>
        <v>10277.030000000001</v>
      </c>
      <c r="P1598" s="21">
        <f t="shared" si="30"/>
        <v>10990.82</v>
      </c>
      <c r="Q1598" s="21">
        <f t="shared" si="30"/>
        <v>9619.86</v>
      </c>
      <c r="R1598" s="21">
        <f t="shared" si="30"/>
        <v>9574.24</v>
      </c>
    </row>
    <row r="1599" spans="1:18" s="23" customFormat="1" ht="10" x14ac:dyDescent="0.2">
      <c r="A1599" s="23">
        <v>15840</v>
      </c>
      <c r="B1599" s="31">
        <v>1</v>
      </c>
      <c r="C1599" s="23">
        <v>5402.75</v>
      </c>
      <c r="D1599" s="23">
        <v>5262.41</v>
      </c>
      <c r="E1599" s="23">
        <v>4624.66</v>
      </c>
      <c r="F1599" s="23">
        <v>5885.33</v>
      </c>
      <c r="G1599" s="23">
        <v>5928.58</v>
      </c>
      <c r="H1599" s="23">
        <v>297.14999999999998</v>
      </c>
      <c r="I1599" s="23">
        <v>289.43</v>
      </c>
      <c r="J1599" s="23">
        <v>214.04</v>
      </c>
      <c r="K1599" s="23">
        <v>323.69</v>
      </c>
      <c r="L1599" s="23">
        <v>326.07</v>
      </c>
      <c r="M1599" s="22">
        <v>1350</v>
      </c>
      <c r="N1599" s="21">
        <f t="shared" ref="N1599:R1649" si="31">$A1599-C1599-H1599-$M1599</f>
        <v>8790.1</v>
      </c>
      <c r="O1599" s="21">
        <f t="shared" si="31"/>
        <v>8938.16</v>
      </c>
      <c r="P1599" s="21">
        <f t="shared" si="31"/>
        <v>9651.2999999999993</v>
      </c>
      <c r="Q1599" s="21">
        <f t="shared" si="31"/>
        <v>8280.98</v>
      </c>
      <c r="R1599" s="21">
        <f t="shared" si="31"/>
        <v>8235.35</v>
      </c>
    </row>
    <row r="1600" spans="1:18" s="23" customFormat="1" ht="10" x14ac:dyDescent="0.2">
      <c r="A1600" s="23">
        <v>15840</v>
      </c>
      <c r="B1600" s="29">
        <v>2</v>
      </c>
      <c r="C1600" s="23">
        <v>5402.75</v>
      </c>
      <c r="D1600" s="23">
        <v>5262.41</v>
      </c>
      <c r="E1600" s="23">
        <v>4624.66</v>
      </c>
      <c r="F1600" s="23">
        <v>5885.33</v>
      </c>
      <c r="G1600" s="23">
        <v>5928.58</v>
      </c>
      <c r="H1600" s="23">
        <v>297.14999999999998</v>
      </c>
      <c r="I1600" s="23">
        <v>289.43</v>
      </c>
      <c r="J1600" s="23">
        <v>214.04</v>
      </c>
      <c r="K1600" s="23">
        <v>323.69</v>
      </c>
      <c r="L1600" s="23">
        <v>326.07</v>
      </c>
      <c r="M1600" s="21">
        <v>0</v>
      </c>
      <c r="N1600" s="21">
        <f t="shared" si="31"/>
        <v>10140.1</v>
      </c>
      <c r="O1600" s="21">
        <f t="shared" si="31"/>
        <v>10288.16</v>
      </c>
      <c r="P1600" s="21">
        <f t="shared" si="31"/>
        <v>11001.3</v>
      </c>
      <c r="Q1600" s="21">
        <f t="shared" si="31"/>
        <v>9630.98</v>
      </c>
      <c r="R1600" s="21">
        <f t="shared" si="31"/>
        <v>9585.35</v>
      </c>
    </row>
    <row r="1601" spans="1:18" s="23" customFormat="1" ht="10" x14ac:dyDescent="0.2">
      <c r="A1601" s="23">
        <v>15860</v>
      </c>
      <c r="B1601" s="31">
        <v>1</v>
      </c>
      <c r="C1601" s="23">
        <v>5411.08</v>
      </c>
      <c r="D1601" s="23">
        <v>5270.83</v>
      </c>
      <c r="E1601" s="23">
        <v>4633</v>
      </c>
      <c r="F1601" s="23">
        <v>5893.75</v>
      </c>
      <c r="G1601" s="23">
        <v>5937</v>
      </c>
      <c r="H1601" s="23">
        <v>297.60000000000002</v>
      </c>
      <c r="I1601" s="23">
        <v>289.89</v>
      </c>
      <c r="J1601" s="23">
        <v>215.03</v>
      </c>
      <c r="K1601" s="23">
        <v>324.14999999999998</v>
      </c>
      <c r="L1601" s="23">
        <v>326.52999999999997</v>
      </c>
      <c r="M1601" s="22">
        <v>1350</v>
      </c>
      <c r="N1601" s="21">
        <f t="shared" si="31"/>
        <v>8801.32</v>
      </c>
      <c r="O1601" s="21">
        <f t="shared" si="31"/>
        <v>8949.2800000000007</v>
      </c>
      <c r="P1601" s="21">
        <f t="shared" si="31"/>
        <v>9661.9699999999993</v>
      </c>
      <c r="Q1601" s="21">
        <f t="shared" si="31"/>
        <v>8292.1</v>
      </c>
      <c r="R1601" s="21">
        <f t="shared" si="31"/>
        <v>8246.4699999999993</v>
      </c>
    </row>
    <row r="1602" spans="1:18" s="23" customFormat="1" ht="10" x14ac:dyDescent="0.2">
      <c r="A1602" s="23">
        <v>15860</v>
      </c>
      <c r="B1602" s="29">
        <v>2</v>
      </c>
      <c r="C1602" s="23">
        <v>5411.08</v>
      </c>
      <c r="D1602" s="23">
        <v>5270.83</v>
      </c>
      <c r="E1602" s="23">
        <v>4633</v>
      </c>
      <c r="F1602" s="23">
        <v>5893.75</v>
      </c>
      <c r="G1602" s="23">
        <v>5937</v>
      </c>
      <c r="H1602" s="23">
        <v>297.60000000000002</v>
      </c>
      <c r="I1602" s="23">
        <v>289.89</v>
      </c>
      <c r="J1602" s="23">
        <v>215.03</v>
      </c>
      <c r="K1602" s="23">
        <v>324.14999999999998</v>
      </c>
      <c r="L1602" s="23">
        <v>326.52999999999997</v>
      </c>
      <c r="M1602" s="21">
        <v>0</v>
      </c>
      <c r="N1602" s="21">
        <f t="shared" si="31"/>
        <v>10151.32</v>
      </c>
      <c r="O1602" s="21">
        <f t="shared" si="31"/>
        <v>10299.280000000001</v>
      </c>
      <c r="P1602" s="21">
        <f t="shared" si="31"/>
        <v>11011.97</v>
      </c>
      <c r="Q1602" s="21">
        <f t="shared" si="31"/>
        <v>9642.1</v>
      </c>
      <c r="R1602" s="21">
        <f t="shared" si="31"/>
        <v>9596.4699999999993</v>
      </c>
    </row>
    <row r="1603" spans="1:18" s="23" customFormat="1" ht="10" x14ac:dyDescent="0.2">
      <c r="A1603" s="23">
        <v>15880</v>
      </c>
      <c r="B1603" s="31">
        <v>1</v>
      </c>
      <c r="C1603" s="23">
        <v>5419.5</v>
      </c>
      <c r="D1603" s="23">
        <v>5279.25</v>
      </c>
      <c r="E1603" s="23">
        <v>4641.5</v>
      </c>
      <c r="F1603" s="23">
        <v>5902.08</v>
      </c>
      <c r="G1603" s="23">
        <v>5945.41</v>
      </c>
      <c r="H1603" s="23">
        <v>298.07</v>
      </c>
      <c r="I1603" s="23">
        <v>290.35000000000002</v>
      </c>
      <c r="J1603" s="23">
        <v>216.04</v>
      </c>
      <c r="K1603" s="23">
        <v>324.61</v>
      </c>
      <c r="L1603" s="23">
        <v>326.99</v>
      </c>
      <c r="M1603" s="22">
        <v>1350</v>
      </c>
      <c r="N1603" s="21">
        <f t="shared" si="31"/>
        <v>8812.43</v>
      </c>
      <c r="O1603" s="21">
        <f t="shared" si="31"/>
        <v>8960.4</v>
      </c>
      <c r="P1603" s="21">
        <f t="shared" si="31"/>
        <v>9672.4599999999991</v>
      </c>
      <c r="Q1603" s="21">
        <f t="shared" si="31"/>
        <v>8303.31</v>
      </c>
      <c r="R1603" s="21">
        <f t="shared" si="31"/>
        <v>8257.6</v>
      </c>
    </row>
    <row r="1604" spans="1:18" s="23" customFormat="1" ht="10" x14ac:dyDescent="0.2">
      <c r="A1604" s="23">
        <v>15880</v>
      </c>
      <c r="B1604" s="29">
        <v>2</v>
      </c>
      <c r="C1604" s="23">
        <v>5419.5</v>
      </c>
      <c r="D1604" s="23">
        <v>5279.25</v>
      </c>
      <c r="E1604" s="23">
        <v>4641.5</v>
      </c>
      <c r="F1604" s="23">
        <v>5902.08</v>
      </c>
      <c r="G1604" s="23">
        <v>5945.41</v>
      </c>
      <c r="H1604" s="23">
        <v>298.07</v>
      </c>
      <c r="I1604" s="23">
        <v>290.35000000000002</v>
      </c>
      <c r="J1604" s="23">
        <v>216.04</v>
      </c>
      <c r="K1604" s="23">
        <v>324.61</v>
      </c>
      <c r="L1604" s="23">
        <v>326.99</v>
      </c>
      <c r="M1604" s="21">
        <v>0</v>
      </c>
      <c r="N1604" s="21">
        <f t="shared" si="31"/>
        <v>10162.43</v>
      </c>
      <c r="O1604" s="21">
        <f t="shared" si="31"/>
        <v>10310.4</v>
      </c>
      <c r="P1604" s="21">
        <f t="shared" si="31"/>
        <v>11022.46</v>
      </c>
      <c r="Q1604" s="21">
        <f t="shared" si="31"/>
        <v>9653.31</v>
      </c>
      <c r="R1604" s="21">
        <f t="shared" si="31"/>
        <v>9607.6</v>
      </c>
    </row>
    <row r="1605" spans="1:18" s="23" customFormat="1" ht="10" x14ac:dyDescent="0.2">
      <c r="A1605" s="23">
        <v>15900</v>
      </c>
      <c r="B1605" s="31">
        <v>1</v>
      </c>
      <c r="C1605" s="23">
        <v>5427.91</v>
      </c>
      <c r="D1605" s="23">
        <v>5287.66</v>
      </c>
      <c r="E1605" s="23">
        <v>4649.83</v>
      </c>
      <c r="F1605" s="23">
        <v>5910.5</v>
      </c>
      <c r="G1605" s="23">
        <v>5953.75</v>
      </c>
      <c r="H1605" s="23">
        <v>298.52999999999997</v>
      </c>
      <c r="I1605" s="23">
        <v>290.82</v>
      </c>
      <c r="J1605" s="23">
        <v>217.03</v>
      </c>
      <c r="K1605" s="23">
        <v>325.07</v>
      </c>
      <c r="L1605" s="23">
        <v>327.45</v>
      </c>
      <c r="M1605" s="22">
        <v>1350</v>
      </c>
      <c r="N1605" s="21">
        <f t="shared" si="31"/>
        <v>8823.56</v>
      </c>
      <c r="O1605" s="21">
        <f t="shared" si="31"/>
        <v>8971.52</v>
      </c>
      <c r="P1605" s="21">
        <f t="shared" si="31"/>
        <v>9683.14</v>
      </c>
      <c r="Q1605" s="21">
        <f t="shared" si="31"/>
        <v>8314.43</v>
      </c>
      <c r="R1605" s="21">
        <f t="shared" si="31"/>
        <v>8268.7999999999993</v>
      </c>
    </row>
    <row r="1606" spans="1:18" s="23" customFormat="1" ht="10" x14ac:dyDescent="0.2">
      <c r="A1606" s="23">
        <v>15900</v>
      </c>
      <c r="B1606" s="29">
        <v>2</v>
      </c>
      <c r="C1606" s="23">
        <v>5427.91</v>
      </c>
      <c r="D1606" s="23">
        <v>5287.66</v>
      </c>
      <c r="E1606" s="23">
        <v>4649.83</v>
      </c>
      <c r="F1606" s="23">
        <v>5910.5</v>
      </c>
      <c r="G1606" s="23">
        <v>5953.75</v>
      </c>
      <c r="H1606" s="23">
        <v>298.52999999999997</v>
      </c>
      <c r="I1606" s="23">
        <v>290.82</v>
      </c>
      <c r="J1606" s="23">
        <v>217.03</v>
      </c>
      <c r="K1606" s="23">
        <v>325.07</v>
      </c>
      <c r="L1606" s="23">
        <v>327.45</v>
      </c>
      <c r="M1606" s="21">
        <v>0</v>
      </c>
      <c r="N1606" s="21">
        <f t="shared" si="31"/>
        <v>10173.56</v>
      </c>
      <c r="O1606" s="21">
        <f t="shared" si="31"/>
        <v>10321.52</v>
      </c>
      <c r="P1606" s="21">
        <f t="shared" si="31"/>
        <v>11033.14</v>
      </c>
      <c r="Q1606" s="21">
        <f t="shared" si="31"/>
        <v>9664.43</v>
      </c>
      <c r="R1606" s="21">
        <f t="shared" si="31"/>
        <v>9618.7999999999993</v>
      </c>
    </row>
    <row r="1607" spans="1:18" s="23" customFormat="1" ht="10" x14ac:dyDescent="0.2">
      <c r="A1607" s="23">
        <v>15920</v>
      </c>
      <c r="B1607" s="31">
        <v>1</v>
      </c>
      <c r="C1607" s="23">
        <v>5436.33</v>
      </c>
      <c r="D1607" s="23">
        <v>5296</v>
      </c>
      <c r="E1607" s="23">
        <v>4658.16</v>
      </c>
      <c r="F1607" s="23">
        <v>5918.91</v>
      </c>
      <c r="G1607" s="23">
        <v>5962.16</v>
      </c>
      <c r="H1607" s="23">
        <v>298.99</v>
      </c>
      <c r="I1607" s="23">
        <v>291.27999999999997</v>
      </c>
      <c r="J1607" s="23">
        <v>218.02</v>
      </c>
      <c r="K1607" s="23">
        <v>325.54000000000002</v>
      </c>
      <c r="L1607" s="23">
        <v>327.91</v>
      </c>
      <c r="M1607" s="22">
        <v>1350</v>
      </c>
      <c r="N1607" s="21">
        <f t="shared" si="31"/>
        <v>8834.68</v>
      </c>
      <c r="O1607" s="21">
        <f t="shared" si="31"/>
        <v>8982.7199999999993</v>
      </c>
      <c r="P1607" s="21">
        <f t="shared" si="31"/>
        <v>9693.82</v>
      </c>
      <c r="Q1607" s="21">
        <f t="shared" si="31"/>
        <v>8325.5499999999993</v>
      </c>
      <c r="R1607" s="21">
        <f t="shared" si="31"/>
        <v>8279.93</v>
      </c>
    </row>
    <row r="1608" spans="1:18" s="23" customFormat="1" ht="10" x14ac:dyDescent="0.2">
      <c r="A1608" s="23">
        <v>15920</v>
      </c>
      <c r="B1608" s="29">
        <v>2</v>
      </c>
      <c r="C1608" s="23">
        <v>5436.33</v>
      </c>
      <c r="D1608" s="23">
        <v>5296</v>
      </c>
      <c r="E1608" s="23">
        <v>4658.16</v>
      </c>
      <c r="F1608" s="23">
        <v>5918.91</v>
      </c>
      <c r="G1608" s="23">
        <v>5962.16</v>
      </c>
      <c r="H1608" s="23">
        <v>298.99</v>
      </c>
      <c r="I1608" s="23">
        <v>291.27999999999997</v>
      </c>
      <c r="J1608" s="23">
        <v>218.02</v>
      </c>
      <c r="K1608" s="23">
        <v>325.54000000000002</v>
      </c>
      <c r="L1608" s="23">
        <v>327.91</v>
      </c>
      <c r="M1608" s="21">
        <v>0</v>
      </c>
      <c r="N1608" s="21">
        <f t="shared" si="31"/>
        <v>10184.68</v>
      </c>
      <c r="O1608" s="21">
        <f t="shared" si="31"/>
        <v>10332.719999999999</v>
      </c>
      <c r="P1608" s="21">
        <f t="shared" si="31"/>
        <v>11043.82</v>
      </c>
      <c r="Q1608" s="21">
        <f t="shared" si="31"/>
        <v>9675.5499999999993</v>
      </c>
      <c r="R1608" s="21">
        <f t="shared" si="31"/>
        <v>9629.93</v>
      </c>
    </row>
    <row r="1609" spans="1:18" s="23" customFormat="1" ht="10" x14ac:dyDescent="0.2">
      <c r="A1609" s="23">
        <v>15940</v>
      </c>
      <c r="B1609" s="31">
        <v>1</v>
      </c>
      <c r="C1609" s="23">
        <v>5444.75</v>
      </c>
      <c r="D1609" s="23">
        <v>5304.41</v>
      </c>
      <c r="E1609" s="23">
        <v>4666.66</v>
      </c>
      <c r="F1609" s="23">
        <v>5927.33</v>
      </c>
      <c r="G1609" s="23">
        <v>5970.58</v>
      </c>
      <c r="H1609" s="23">
        <v>299.45999999999998</v>
      </c>
      <c r="I1609" s="23">
        <v>291.74</v>
      </c>
      <c r="J1609" s="23">
        <v>219.03</v>
      </c>
      <c r="K1609" s="23">
        <v>326</v>
      </c>
      <c r="L1609" s="23">
        <v>328.38</v>
      </c>
      <c r="M1609" s="22">
        <v>1350</v>
      </c>
      <c r="N1609" s="21">
        <f t="shared" si="31"/>
        <v>8845.7900000000009</v>
      </c>
      <c r="O1609" s="21">
        <f t="shared" si="31"/>
        <v>8993.85</v>
      </c>
      <c r="P1609" s="21">
        <f t="shared" si="31"/>
        <v>9704.31</v>
      </c>
      <c r="Q1609" s="21">
        <f t="shared" si="31"/>
        <v>8336.67</v>
      </c>
      <c r="R1609" s="21">
        <f t="shared" si="31"/>
        <v>8291.0400000000009</v>
      </c>
    </row>
    <row r="1610" spans="1:18" s="23" customFormat="1" ht="10" x14ac:dyDescent="0.2">
      <c r="A1610" s="23">
        <v>15940</v>
      </c>
      <c r="B1610" s="29">
        <v>2</v>
      </c>
      <c r="C1610" s="23">
        <v>5444.75</v>
      </c>
      <c r="D1610" s="23">
        <v>5304.41</v>
      </c>
      <c r="E1610" s="23">
        <v>4666.66</v>
      </c>
      <c r="F1610" s="23">
        <v>5927.33</v>
      </c>
      <c r="G1610" s="23">
        <v>5970.58</v>
      </c>
      <c r="H1610" s="23">
        <v>299.45999999999998</v>
      </c>
      <c r="I1610" s="23">
        <v>291.74</v>
      </c>
      <c r="J1610" s="23">
        <v>219.03</v>
      </c>
      <c r="K1610" s="23">
        <v>326</v>
      </c>
      <c r="L1610" s="23">
        <v>328.38</v>
      </c>
      <c r="M1610" s="21">
        <v>0</v>
      </c>
      <c r="N1610" s="21">
        <f t="shared" si="31"/>
        <v>10195.790000000001</v>
      </c>
      <c r="O1610" s="21">
        <f t="shared" si="31"/>
        <v>10343.85</v>
      </c>
      <c r="P1610" s="21">
        <f t="shared" si="31"/>
        <v>11054.31</v>
      </c>
      <c r="Q1610" s="21">
        <f t="shared" si="31"/>
        <v>9686.67</v>
      </c>
      <c r="R1610" s="21">
        <f t="shared" si="31"/>
        <v>9641.0400000000009</v>
      </c>
    </row>
    <row r="1611" spans="1:18" s="23" customFormat="1" ht="10" x14ac:dyDescent="0.2">
      <c r="A1611" s="23">
        <v>15960</v>
      </c>
      <c r="B1611" s="31">
        <v>1</v>
      </c>
      <c r="C1611" s="23">
        <v>5453.08</v>
      </c>
      <c r="D1611" s="23">
        <v>5312.83</v>
      </c>
      <c r="E1611" s="23">
        <v>4675</v>
      </c>
      <c r="F1611" s="23">
        <v>5935.75</v>
      </c>
      <c r="G1611" s="23">
        <v>5979</v>
      </c>
      <c r="H1611" s="23">
        <v>299.91000000000003</v>
      </c>
      <c r="I1611" s="23">
        <v>292.2</v>
      </c>
      <c r="J1611" s="23">
        <v>220.03</v>
      </c>
      <c r="K1611" s="23">
        <v>326.45999999999998</v>
      </c>
      <c r="L1611" s="23">
        <v>328.84</v>
      </c>
      <c r="M1611" s="22">
        <v>1350</v>
      </c>
      <c r="N1611" s="21">
        <f t="shared" si="31"/>
        <v>8857.01</v>
      </c>
      <c r="O1611" s="21">
        <f t="shared" si="31"/>
        <v>9004.9699999999993</v>
      </c>
      <c r="P1611" s="21">
        <f t="shared" si="31"/>
        <v>9714.9699999999993</v>
      </c>
      <c r="Q1611" s="21">
        <f t="shared" si="31"/>
        <v>8347.7900000000009</v>
      </c>
      <c r="R1611" s="21">
        <f t="shared" si="31"/>
        <v>8302.16</v>
      </c>
    </row>
    <row r="1612" spans="1:18" s="23" customFormat="1" ht="10" x14ac:dyDescent="0.2">
      <c r="A1612" s="23">
        <v>15960</v>
      </c>
      <c r="B1612" s="29">
        <v>2</v>
      </c>
      <c r="C1612" s="23">
        <v>5453.08</v>
      </c>
      <c r="D1612" s="23">
        <v>5312.83</v>
      </c>
      <c r="E1612" s="23">
        <v>4675</v>
      </c>
      <c r="F1612" s="23">
        <v>5935.75</v>
      </c>
      <c r="G1612" s="23">
        <v>5979</v>
      </c>
      <c r="H1612" s="23">
        <v>299.91000000000003</v>
      </c>
      <c r="I1612" s="23">
        <v>292.2</v>
      </c>
      <c r="J1612" s="23">
        <v>220.03</v>
      </c>
      <c r="K1612" s="23">
        <v>326.45999999999998</v>
      </c>
      <c r="L1612" s="23">
        <v>328.84</v>
      </c>
      <c r="M1612" s="21">
        <v>0</v>
      </c>
      <c r="N1612" s="21">
        <f t="shared" si="31"/>
        <v>10207.01</v>
      </c>
      <c r="O1612" s="21">
        <f t="shared" si="31"/>
        <v>10354.969999999999</v>
      </c>
      <c r="P1612" s="21">
        <f t="shared" si="31"/>
        <v>11064.97</v>
      </c>
      <c r="Q1612" s="21">
        <f t="shared" si="31"/>
        <v>9697.7900000000009</v>
      </c>
      <c r="R1612" s="21">
        <f t="shared" si="31"/>
        <v>9652.16</v>
      </c>
    </row>
    <row r="1613" spans="1:18" s="23" customFormat="1" ht="10" x14ac:dyDescent="0.2">
      <c r="A1613" s="23">
        <v>15980</v>
      </c>
      <c r="B1613" s="31">
        <v>1</v>
      </c>
      <c r="C1613" s="23">
        <v>5461.5</v>
      </c>
      <c r="D1613" s="23">
        <v>5321.25</v>
      </c>
      <c r="E1613" s="23">
        <v>4683.5</v>
      </c>
      <c r="F1613" s="23">
        <v>5944.08</v>
      </c>
      <c r="G1613" s="23">
        <v>5987.41</v>
      </c>
      <c r="H1613" s="23">
        <v>300.38</v>
      </c>
      <c r="I1613" s="23">
        <v>292.66000000000003</v>
      </c>
      <c r="J1613" s="23">
        <v>221.04</v>
      </c>
      <c r="K1613" s="23">
        <v>326.92</v>
      </c>
      <c r="L1613" s="23">
        <v>329.3</v>
      </c>
      <c r="M1613" s="22">
        <v>1350</v>
      </c>
      <c r="N1613" s="21">
        <f t="shared" si="31"/>
        <v>8868.1200000000008</v>
      </c>
      <c r="O1613" s="21">
        <f t="shared" si="31"/>
        <v>9016.09</v>
      </c>
      <c r="P1613" s="21">
        <f t="shared" si="31"/>
        <v>9725.4599999999991</v>
      </c>
      <c r="Q1613" s="21">
        <f t="shared" si="31"/>
        <v>8359</v>
      </c>
      <c r="R1613" s="21">
        <f t="shared" si="31"/>
        <v>8313.2900000000009</v>
      </c>
    </row>
    <row r="1614" spans="1:18" s="23" customFormat="1" ht="10" x14ac:dyDescent="0.2">
      <c r="A1614" s="23">
        <v>15980</v>
      </c>
      <c r="B1614" s="29">
        <v>2</v>
      </c>
      <c r="C1614" s="23">
        <v>5461.5</v>
      </c>
      <c r="D1614" s="23">
        <v>5321.25</v>
      </c>
      <c r="E1614" s="23">
        <v>4683.5</v>
      </c>
      <c r="F1614" s="23">
        <v>5944.08</v>
      </c>
      <c r="G1614" s="23">
        <v>5987.41</v>
      </c>
      <c r="H1614" s="23">
        <v>300.38</v>
      </c>
      <c r="I1614" s="23">
        <v>292.66000000000003</v>
      </c>
      <c r="J1614" s="23">
        <v>221.04</v>
      </c>
      <c r="K1614" s="23">
        <v>326.92</v>
      </c>
      <c r="L1614" s="23">
        <v>329.3</v>
      </c>
      <c r="M1614" s="21">
        <v>0</v>
      </c>
      <c r="N1614" s="21">
        <f t="shared" si="31"/>
        <v>10218.120000000001</v>
      </c>
      <c r="O1614" s="21">
        <f t="shared" si="31"/>
        <v>10366.09</v>
      </c>
      <c r="P1614" s="21">
        <f t="shared" si="31"/>
        <v>11075.46</v>
      </c>
      <c r="Q1614" s="21">
        <f t="shared" si="31"/>
        <v>9709</v>
      </c>
      <c r="R1614" s="21">
        <f t="shared" si="31"/>
        <v>9663.2900000000009</v>
      </c>
    </row>
    <row r="1615" spans="1:18" s="23" customFormat="1" ht="10" x14ac:dyDescent="0.2">
      <c r="A1615" s="23">
        <v>16000</v>
      </c>
      <c r="B1615" s="31">
        <v>1</v>
      </c>
      <c r="C1615" s="23">
        <v>5469.91</v>
      </c>
      <c r="D1615" s="23">
        <v>5329.66</v>
      </c>
      <c r="E1615" s="23">
        <v>4691.83</v>
      </c>
      <c r="F1615" s="23">
        <v>5952.5</v>
      </c>
      <c r="G1615" s="23">
        <v>5995.75</v>
      </c>
      <c r="H1615" s="23">
        <v>300.83999999999997</v>
      </c>
      <c r="I1615" s="23">
        <v>293.13</v>
      </c>
      <c r="J1615" s="23">
        <v>222.03</v>
      </c>
      <c r="K1615" s="23">
        <v>327.38</v>
      </c>
      <c r="L1615" s="23">
        <v>329.76</v>
      </c>
      <c r="M1615" s="22">
        <v>1350</v>
      </c>
      <c r="N1615" s="21">
        <f t="shared" si="31"/>
        <v>8879.25</v>
      </c>
      <c r="O1615" s="21">
        <f t="shared" si="31"/>
        <v>9027.2100000000009</v>
      </c>
      <c r="P1615" s="21">
        <f t="shared" si="31"/>
        <v>9736.14</v>
      </c>
      <c r="Q1615" s="21">
        <f t="shared" si="31"/>
        <v>8370.1200000000008</v>
      </c>
      <c r="R1615" s="21">
        <f t="shared" si="31"/>
        <v>8324.49</v>
      </c>
    </row>
    <row r="1616" spans="1:18" s="23" customFormat="1" ht="10" x14ac:dyDescent="0.2">
      <c r="A1616" s="23">
        <v>16000</v>
      </c>
      <c r="B1616" s="29">
        <v>2</v>
      </c>
      <c r="C1616" s="23">
        <v>5469.91</v>
      </c>
      <c r="D1616" s="23">
        <v>5329.66</v>
      </c>
      <c r="E1616" s="23">
        <v>4691.83</v>
      </c>
      <c r="F1616" s="23">
        <v>5952.5</v>
      </c>
      <c r="G1616" s="23">
        <v>5995.75</v>
      </c>
      <c r="H1616" s="23">
        <v>300.83999999999997</v>
      </c>
      <c r="I1616" s="23">
        <v>293.13</v>
      </c>
      <c r="J1616" s="23">
        <v>222.03</v>
      </c>
      <c r="K1616" s="23">
        <v>327.38</v>
      </c>
      <c r="L1616" s="23">
        <v>329.76</v>
      </c>
      <c r="M1616" s="21">
        <v>0</v>
      </c>
      <c r="N1616" s="21">
        <f t="shared" si="31"/>
        <v>10229.25</v>
      </c>
      <c r="O1616" s="21">
        <f t="shared" si="31"/>
        <v>10377.210000000001</v>
      </c>
      <c r="P1616" s="21">
        <f t="shared" si="31"/>
        <v>11086.14</v>
      </c>
      <c r="Q1616" s="21">
        <f t="shared" si="31"/>
        <v>9720.1200000000008</v>
      </c>
      <c r="R1616" s="21">
        <f t="shared" si="31"/>
        <v>9674.49</v>
      </c>
    </row>
    <row r="1617" spans="1:18" s="23" customFormat="1" ht="10" x14ac:dyDescent="0.2">
      <c r="A1617" s="23">
        <v>16020</v>
      </c>
      <c r="B1617" s="31">
        <v>1</v>
      </c>
      <c r="C1617" s="23">
        <v>5478.33</v>
      </c>
      <c r="D1617" s="23">
        <v>5338</v>
      </c>
      <c r="E1617" s="23">
        <v>4700.16</v>
      </c>
      <c r="F1617" s="23">
        <v>5960.91</v>
      </c>
      <c r="G1617" s="23">
        <v>6004.16</v>
      </c>
      <c r="H1617" s="23">
        <v>301.3</v>
      </c>
      <c r="I1617" s="23">
        <v>293.58999999999997</v>
      </c>
      <c r="J1617" s="23">
        <v>223.02</v>
      </c>
      <c r="K1617" s="23">
        <v>327.85</v>
      </c>
      <c r="L1617" s="23">
        <v>330.22</v>
      </c>
      <c r="M1617" s="22">
        <v>1350</v>
      </c>
      <c r="N1617" s="21">
        <f t="shared" si="31"/>
        <v>8890.3700000000008</v>
      </c>
      <c r="O1617" s="21">
        <f t="shared" si="31"/>
        <v>9038.41</v>
      </c>
      <c r="P1617" s="21">
        <f t="shared" si="31"/>
        <v>9746.82</v>
      </c>
      <c r="Q1617" s="21">
        <f t="shared" si="31"/>
        <v>8381.24</v>
      </c>
      <c r="R1617" s="21">
        <f t="shared" si="31"/>
        <v>8335.6200000000008</v>
      </c>
    </row>
    <row r="1618" spans="1:18" s="23" customFormat="1" ht="10" x14ac:dyDescent="0.2">
      <c r="A1618" s="23">
        <v>16020</v>
      </c>
      <c r="B1618" s="29">
        <v>2</v>
      </c>
      <c r="C1618" s="23">
        <v>5478.33</v>
      </c>
      <c r="D1618" s="23">
        <v>5338</v>
      </c>
      <c r="E1618" s="23">
        <v>4700.16</v>
      </c>
      <c r="F1618" s="23">
        <v>5960.91</v>
      </c>
      <c r="G1618" s="23">
        <v>6004.16</v>
      </c>
      <c r="H1618" s="23">
        <v>301.3</v>
      </c>
      <c r="I1618" s="23">
        <v>293.58999999999997</v>
      </c>
      <c r="J1618" s="23">
        <v>223.02</v>
      </c>
      <c r="K1618" s="23">
        <v>327.85</v>
      </c>
      <c r="L1618" s="23">
        <v>330.22</v>
      </c>
      <c r="M1618" s="21">
        <v>0</v>
      </c>
      <c r="N1618" s="21">
        <f t="shared" si="31"/>
        <v>10240.370000000001</v>
      </c>
      <c r="O1618" s="21">
        <f t="shared" si="31"/>
        <v>10388.41</v>
      </c>
      <c r="P1618" s="21">
        <f t="shared" si="31"/>
        <v>11096.82</v>
      </c>
      <c r="Q1618" s="21">
        <f t="shared" si="31"/>
        <v>9731.24</v>
      </c>
      <c r="R1618" s="21">
        <f t="shared" si="31"/>
        <v>9685.6200000000008</v>
      </c>
    </row>
    <row r="1619" spans="1:18" s="23" customFormat="1" ht="10" x14ac:dyDescent="0.2">
      <c r="A1619" s="23">
        <v>16040</v>
      </c>
      <c r="B1619" s="31">
        <v>1</v>
      </c>
      <c r="C1619" s="23">
        <v>5486.75</v>
      </c>
      <c r="D1619" s="23">
        <v>5346.41</v>
      </c>
      <c r="E1619" s="23">
        <v>4708.66</v>
      </c>
      <c r="F1619" s="23">
        <v>5969.33</v>
      </c>
      <c r="G1619" s="23">
        <v>6012.58</v>
      </c>
      <c r="H1619" s="23">
        <v>301.77</v>
      </c>
      <c r="I1619" s="23">
        <v>294.05</v>
      </c>
      <c r="J1619" s="23">
        <v>224.03</v>
      </c>
      <c r="K1619" s="23">
        <v>328.31</v>
      </c>
      <c r="L1619" s="23">
        <v>330.69</v>
      </c>
      <c r="M1619" s="22">
        <v>1350</v>
      </c>
      <c r="N1619" s="21">
        <f t="shared" si="31"/>
        <v>8901.48</v>
      </c>
      <c r="O1619" s="21">
        <f t="shared" si="31"/>
        <v>9049.5400000000009</v>
      </c>
      <c r="P1619" s="21">
        <f t="shared" si="31"/>
        <v>9757.31</v>
      </c>
      <c r="Q1619" s="21">
        <f t="shared" si="31"/>
        <v>8392.36</v>
      </c>
      <c r="R1619" s="21">
        <f t="shared" si="31"/>
        <v>8346.73</v>
      </c>
    </row>
    <row r="1620" spans="1:18" s="23" customFormat="1" ht="10" x14ac:dyDescent="0.2">
      <c r="A1620" s="23">
        <v>16040</v>
      </c>
      <c r="B1620" s="29">
        <v>2</v>
      </c>
      <c r="C1620" s="23">
        <v>5486.75</v>
      </c>
      <c r="D1620" s="23">
        <v>5346.41</v>
      </c>
      <c r="E1620" s="23">
        <v>4708.66</v>
      </c>
      <c r="F1620" s="23">
        <v>5969.33</v>
      </c>
      <c r="G1620" s="23">
        <v>6012.58</v>
      </c>
      <c r="H1620" s="23">
        <v>301.77</v>
      </c>
      <c r="I1620" s="23">
        <v>294.05</v>
      </c>
      <c r="J1620" s="23">
        <v>224.03</v>
      </c>
      <c r="K1620" s="23">
        <v>328.31</v>
      </c>
      <c r="L1620" s="23">
        <v>330.69</v>
      </c>
      <c r="M1620" s="21">
        <v>0</v>
      </c>
      <c r="N1620" s="21">
        <f t="shared" si="31"/>
        <v>10251.48</v>
      </c>
      <c r="O1620" s="21">
        <f t="shared" si="31"/>
        <v>10399.540000000001</v>
      </c>
      <c r="P1620" s="21">
        <f t="shared" si="31"/>
        <v>11107.31</v>
      </c>
      <c r="Q1620" s="21">
        <f t="shared" si="31"/>
        <v>9742.36</v>
      </c>
      <c r="R1620" s="21">
        <f t="shared" si="31"/>
        <v>9696.73</v>
      </c>
    </row>
    <row r="1621" spans="1:18" s="23" customFormat="1" ht="10" x14ac:dyDescent="0.2">
      <c r="A1621" s="23">
        <v>16060</v>
      </c>
      <c r="B1621" s="31">
        <v>1</v>
      </c>
      <c r="C1621" s="23">
        <v>5495.08</v>
      </c>
      <c r="D1621" s="23">
        <v>5354.83</v>
      </c>
      <c r="E1621" s="23">
        <v>4717</v>
      </c>
      <c r="F1621" s="23">
        <v>5977.75</v>
      </c>
      <c r="G1621" s="23">
        <v>6021</v>
      </c>
      <c r="H1621" s="23">
        <v>302.22000000000003</v>
      </c>
      <c r="I1621" s="23">
        <v>294.51</v>
      </c>
      <c r="J1621" s="23">
        <v>225.02</v>
      </c>
      <c r="K1621" s="23">
        <v>328.77</v>
      </c>
      <c r="L1621" s="23">
        <v>331.15</v>
      </c>
      <c r="M1621" s="22">
        <v>1350</v>
      </c>
      <c r="N1621" s="21">
        <f t="shared" si="31"/>
        <v>8912.7000000000007</v>
      </c>
      <c r="O1621" s="21">
        <f t="shared" si="31"/>
        <v>9060.66</v>
      </c>
      <c r="P1621" s="21">
        <f t="shared" si="31"/>
        <v>9767.98</v>
      </c>
      <c r="Q1621" s="21">
        <f t="shared" si="31"/>
        <v>8403.48</v>
      </c>
      <c r="R1621" s="21">
        <f t="shared" si="31"/>
        <v>8357.85</v>
      </c>
    </row>
    <row r="1622" spans="1:18" s="23" customFormat="1" ht="10" x14ac:dyDescent="0.2">
      <c r="A1622" s="23">
        <v>16060</v>
      </c>
      <c r="B1622" s="29">
        <v>2</v>
      </c>
      <c r="C1622" s="23">
        <v>5495.08</v>
      </c>
      <c r="D1622" s="23">
        <v>5354.83</v>
      </c>
      <c r="E1622" s="23">
        <v>4717</v>
      </c>
      <c r="F1622" s="23">
        <v>5977.75</v>
      </c>
      <c r="G1622" s="23">
        <v>6021</v>
      </c>
      <c r="H1622" s="23">
        <v>302.22000000000003</v>
      </c>
      <c r="I1622" s="23">
        <v>294.51</v>
      </c>
      <c r="J1622" s="23">
        <v>225.02</v>
      </c>
      <c r="K1622" s="23">
        <v>328.77</v>
      </c>
      <c r="L1622" s="23">
        <v>331.15</v>
      </c>
      <c r="M1622" s="21">
        <v>0</v>
      </c>
      <c r="N1622" s="21">
        <f t="shared" si="31"/>
        <v>10262.700000000001</v>
      </c>
      <c r="O1622" s="21">
        <f t="shared" si="31"/>
        <v>10410.66</v>
      </c>
      <c r="P1622" s="21">
        <f t="shared" si="31"/>
        <v>11117.98</v>
      </c>
      <c r="Q1622" s="21">
        <f t="shared" si="31"/>
        <v>9753.48</v>
      </c>
      <c r="R1622" s="21">
        <f t="shared" si="31"/>
        <v>9707.85</v>
      </c>
    </row>
    <row r="1623" spans="1:18" s="23" customFormat="1" ht="10" x14ac:dyDescent="0.2">
      <c r="A1623" s="23">
        <v>16080</v>
      </c>
      <c r="B1623" s="31">
        <v>1</v>
      </c>
      <c r="C1623" s="23">
        <v>5503.5</v>
      </c>
      <c r="D1623" s="23">
        <v>5363.25</v>
      </c>
      <c r="E1623" s="23">
        <v>4725.5</v>
      </c>
      <c r="F1623" s="23">
        <v>5986.08</v>
      </c>
      <c r="G1623" s="23">
        <v>6029.41</v>
      </c>
      <c r="H1623" s="23">
        <v>302.69</v>
      </c>
      <c r="I1623" s="23">
        <v>294.97000000000003</v>
      </c>
      <c r="J1623" s="23">
        <v>226.04</v>
      </c>
      <c r="K1623" s="23">
        <v>329.23</v>
      </c>
      <c r="L1623" s="23">
        <v>331.61</v>
      </c>
      <c r="M1623" s="22">
        <v>1350</v>
      </c>
      <c r="N1623" s="21">
        <f t="shared" si="31"/>
        <v>8923.81</v>
      </c>
      <c r="O1623" s="21">
        <f t="shared" si="31"/>
        <v>9071.7800000000007</v>
      </c>
      <c r="P1623" s="21">
        <f t="shared" si="31"/>
        <v>9778.4599999999991</v>
      </c>
      <c r="Q1623" s="21">
        <f t="shared" si="31"/>
        <v>8414.69</v>
      </c>
      <c r="R1623" s="21">
        <f t="shared" si="31"/>
        <v>8368.98</v>
      </c>
    </row>
    <row r="1624" spans="1:18" s="23" customFormat="1" ht="10" x14ac:dyDescent="0.2">
      <c r="A1624" s="23">
        <v>16080</v>
      </c>
      <c r="B1624" s="29">
        <v>2</v>
      </c>
      <c r="C1624" s="23">
        <v>5503.5</v>
      </c>
      <c r="D1624" s="23">
        <v>5363.25</v>
      </c>
      <c r="E1624" s="23">
        <v>4725.5</v>
      </c>
      <c r="F1624" s="23">
        <v>5986.08</v>
      </c>
      <c r="G1624" s="23">
        <v>6029.41</v>
      </c>
      <c r="H1624" s="23">
        <v>302.69</v>
      </c>
      <c r="I1624" s="23">
        <v>294.97000000000003</v>
      </c>
      <c r="J1624" s="23">
        <v>226.04</v>
      </c>
      <c r="K1624" s="23">
        <v>329.23</v>
      </c>
      <c r="L1624" s="23">
        <v>331.61</v>
      </c>
      <c r="M1624" s="21">
        <v>0</v>
      </c>
      <c r="N1624" s="21">
        <f t="shared" si="31"/>
        <v>10273.81</v>
      </c>
      <c r="O1624" s="21">
        <f t="shared" si="31"/>
        <v>10421.780000000001</v>
      </c>
      <c r="P1624" s="21">
        <f t="shared" si="31"/>
        <v>11128.46</v>
      </c>
      <c r="Q1624" s="21">
        <f t="shared" si="31"/>
        <v>9764.69</v>
      </c>
      <c r="R1624" s="21">
        <f t="shared" si="31"/>
        <v>9718.98</v>
      </c>
    </row>
    <row r="1625" spans="1:18" s="23" customFormat="1" ht="10" x14ac:dyDescent="0.2">
      <c r="A1625" s="23">
        <v>16100</v>
      </c>
      <c r="B1625" s="31">
        <v>1</v>
      </c>
      <c r="C1625" s="23">
        <v>5511.91</v>
      </c>
      <c r="D1625" s="23">
        <v>5371.66</v>
      </c>
      <c r="E1625" s="23">
        <v>4733.83</v>
      </c>
      <c r="F1625" s="23">
        <v>5994.5</v>
      </c>
      <c r="G1625" s="23">
        <v>6037.75</v>
      </c>
      <c r="H1625" s="23">
        <v>303.14999999999998</v>
      </c>
      <c r="I1625" s="23">
        <v>295.44</v>
      </c>
      <c r="J1625" s="23">
        <v>227.03</v>
      </c>
      <c r="K1625" s="23">
        <v>329.69</v>
      </c>
      <c r="L1625" s="23">
        <v>332.07</v>
      </c>
      <c r="M1625" s="22">
        <v>1350</v>
      </c>
      <c r="N1625" s="21">
        <f t="shared" si="31"/>
        <v>8934.94</v>
      </c>
      <c r="O1625" s="21">
        <f t="shared" si="31"/>
        <v>9082.9</v>
      </c>
      <c r="P1625" s="21">
        <f t="shared" si="31"/>
        <v>9789.14</v>
      </c>
      <c r="Q1625" s="21">
        <f t="shared" si="31"/>
        <v>8425.81</v>
      </c>
      <c r="R1625" s="21">
        <f t="shared" si="31"/>
        <v>8380.18</v>
      </c>
    </row>
    <row r="1626" spans="1:18" s="23" customFormat="1" ht="10" x14ac:dyDescent="0.2">
      <c r="A1626" s="23">
        <v>16100</v>
      </c>
      <c r="B1626" s="29">
        <v>2</v>
      </c>
      <c r="C1626" s="23">
        <v>5511.91</v>
      </c>
      <c r="D1626" s="23">
        <v>5371.66</v>
      </c>
      <c r="E1626" s="23">
        <v>4733.83</v>
      </c>
      <c r="F1626" s="23">
        <v>5994.5</v>
      </c>
      <c r="G1626" s="23">
        <v>6037.75</v>
      </c>
      <c r="H1626" s="23">
        <v>303.14999999999998</v>
      </c>
      <c r="I1626" s="23">
        <v>295.44</v>
      </c>
      <c r="J1626" s="23">
        <v>227.03</v>
      </c>
      <c r="K1626" s="23">
        <v>329.69</v>
      </c>
      <c r="L1626" s="23">
        <v>332.07</v>
      </c>
      <c r="M1626" s="21">
        <v>0</v>
      </c>
      <c r="N1626" s="21">
        <f t="shared" si="31"/>
        <v>10284.94</v>
      </c>
      <c r="O1626" s="21">
        <f t="shared" si="31"/>
        <v>10432.9</v>
      </c>
      <c r="P1626" s="21">
        <f t="shared" si="31"/>
        <v>11139.14</v>
      </c>
      <c r="Q1626" s="21">
        <f t="shared" si="31"/>
        <v>9775.81</v>
      </c>
      <c r="R1626" s="21">
        <f t="shared" si="31"/>
        <v>9730.18</v>
      </c>
    </row>
    <row r="1627" spans="1:18" s="23" customFormat="1" ht="10" x14ac:dyDescent="0.2">
      <c r="A1627" s="23">
        <v>16120</v>
      </c>
      <c r="B1627" s="31">
        <v>1</v>
      </c>
      <c r="C1627" s="23">
        <v>5520.33</v>
      </c>
      <c r="D1627" s="23">
        <v>5380</v>
      </c>
      <c r="E1627" s="23">
        <v>4742.16</v>
      </c>
      <c r="F1627" s="23">
        <v>6002.91</v>
      </c>
      <c r="G1627" s="23">
        <v>6046.16</v>
      </c>
      <c r="H1627" s="23">
        <v>303.61</v>
      </c>
      <c r="I1627" s="23">
        <v>295.89999999999998</v>
      </c>
      <c r="J1627" s="23">
        <v>228.02</v>
      </c>
      <c r="K1627" s="23">
        <v>330.16</v>
      </c>
      <c r="L1627" s="23">
        <v>332.53</v>
      </c>
      <c r="M1627" s="22">
        <v>1350</v>
      </c>
      <c r="N1627" s="21">
        <f t="shared" si="31"/>
        <v>8946.06</v>
      </c>
      <c r="O1627" s="21">
        <f t="shared" si="31"/>
        <v>9094.1</v>
      </c>
      <c r="P1627" s="21">
        <f t="shared" si="31"/>
        <v>9799.82</v>
      </c>
      <c r="Q1627" s="21">
        <f t="shared" si="31"/>
        <v>8436.93</v>
      </c>
      <c r="R1627" s="21">
        <f t="shared" si="31"/>
        <v>8391.31</v>
      </c>
    </row>
    <row r="1628" spans="1:18" s="23" customFormat="1" ht="10" x14ac:dyDescent="0.2">
      <c r="A1628" s="23">
        <v>16120</v>
      </c>
      <c r="B1628" s="29">
        <v>2</v>
      </c>
      <c r="C1628" s="23">
        <v>5520.33</v>
      </c>
      <c r="D1628" s="23">
        <v>5380</v>
      </c>
      <c r="E1628" s="23">
        <v>4742.16</v>
      </c>
      <c r="F1628" s="23">
        <v>6002.91</v>
      </c>
      <c r="G1628" s="23">
        <v>6046.16</v>
      </c>
      <c r="H1628" s="23">
        <v>303.61</v>
      </c>
      <c r="I1628" s="23">
        <v>295.89999999999998</v>
      </c>
      <c r="J1628" s="23">
        <v>228.02</v>
      </c>
      <c r="K1628" s="23">
        <v>330.16</v>
      </c>
      <c r="L1628" s="23">
        <v>332.53</v>
      </c>
      <c r="M1628" s="21">
        <v>0</v>
      </c>
      <c r="N1628" s="21">
        <f t="shared" si="31"/>
        <v>10296.06</v>
      </c>
      <c r="O1628" s="21">
        <f t="shared" si="31"/>
        <v>10444.1</v>
      </c>
      <c r="P1628" s="21">
        <f t="shared" si="31"/>
        <v>11149.82</v>
      </c>
      <c r="Q1628" s="21">
        <f t="shared" si="31"/>
        <v>9786.93</v>
      </c>
      <c r="R1628" s="21">
        <f t="shared" si="31"/>
        <v>9741.31</v>
      </c>
    </row>
    <row r="1629" spans="1:18" s="23" customFormat="1" ht="10" x14ac:dyDescent="0.2">
      <c r="A1629" s="23">
        <v>16140</v>
      </c>
      <c r="B1629" s="31">
        <v>1</v>
      </c>
      <c r="C1629" s="23">
        <v>5528.75</v>
      </c>
      <c r="D1629" s="23">
        <v>5388.41</v>
      </c>
      <c r="E1629" s="23">
        <v>4750.66</v>
      </c>
      <c r="F1629" s="23">
        <v>6011.33</v>
      </c>
      <c r="G1629" s="23">
        <v>6054.58</v>
      </c>
      <c r="H1629" s="23">
        <v>304.08</v>
      </c>
      <c r="I1629" s="23">
        <v>296.36</v>
      </c>
      <c r="J1629" s="23">
        <v>229.03</v>
      </c>
      <c r="K1629" s="23">
        <v>330.62</v>
      </c>
      <c r="L1629" s="23">
        <v>333</v>
      </c>
      <c r="M1629" s="22">
        <v>1350</v>
      </c>
      <c r="N1629" s="21">
        <f t="shared" si="31"/>
        <v>8957.17</v>
      </c>
      <c r="O1629" s="21">
        <f t="shared" si="31"/>
        <v>9105.23</v>
      </c>
      <c r="P1629" s="21">
        <f t="shared" si="31"/>
        <v>9810.31</v>
      </c>
      <c r="Q1629" s="21">
        <f t="shared" si="31"/>
        <v>8448.0499999999993</v>
      </c>
      <c r="R1629" s="21">
        <f t="shared" si="31"/>
        <v>8402.42</v>
      </c>
    </row>
    <row r="1630" spans="1:18" s="23" customFormat="1" ht="10" x14ac:dyDescent="0.2">
      <c r="A1630" s="23">
        <v>16140</v>
      </c>
      <c r="B1630" s="29">
        <v>2</v>
      </c>
      <c r="C1630" s="23">
        <v>5528.75</v>
      </c>
      <c r="D1630" s="23">
        <v>5388.41</v>
      </c>
      <c r="E1630" s="23">
        <v>4750.66</v>
      </c>
      <c r="F1630" s="23">
        <v>6011.33</v>
      </c>
      <c r="G1630" s="23">
        <v>6054.58</v>
      </c>
      <c r="H1630" s="23">
        <v>304.08</v>
      </c>
      <c r="I1630" s="23">
        <v>296.36</v>
      </c>
      <c r="J1630" s="23">
        <v>229.03</v>
      </c>
      <c r="K1630" s="23">
        <v>330.62</v>
      </c>
      <c r="L1630" s="23">
        <v>333</v>
      </c>
      <c r="M1630" s="21">
        <v>0</v>
      </c>
      <c r="N1630" s="21">
        <f t="shared" si="31"/>
        <v>10307.17</v>
      </c>
      <c r="O1630" s="21">
        <f t="shared" si="31"/>
        <v>10455.23</v>
      </c>
      <c r="P1630" s="21">
        <f t="shared" si="31"/>
        <v>11160.31</v>
      </c>
      <c r="Q1630" s="21">
        <f t="shared" si="31"/>
        <v>9798.0499999999993</v>
      </c>
      <c r="R1630" s="21">
        <f t="shared" si="31"/>
        <v>9752.42</v>
      </c>
    </row>
    <row r="1631" spans="1:18" s="23" customFormat="1" ht="10" x14ac:dyDescent="0.2">
      <c r="A1631" s="23">
        <v>16160</v>
      </c>
      <c r="B1631" s="31">
        <v>1</v>
      </c>
      <c r="C1631" s="23">
        <v>5537.08</v>
      </c>
      <c r="D1631" s="23">
        <v>5396.83</v>
      </c>
      <c r="E1631" s="23">
        <v>4759</v>
      </c>
      <c r="F1631" s="23">
        <v>6019.75</v>
      </c>
      <c r="G1631" s="23">
        <v>6063</v>
      </c>
      <c r="H1631" s="23">
        <v>304.52999999999997</v>
      </c>
      <c r="I1631" s="23">
        <v>296.82</v>
      </c>
      <c r="J1631" s="23">
        <v>230.02</v>
      </c>
      <c r="K1631" s="23">
        <v>331.08</v>
      </c>
      <c r="L1631" s="23">
        <v>333.46</v>
      </c>
      <c r="M1631" s="22">
        <v>1350</v>
      </c>
      <c r="N1631" s="21">
        <f t="shared" si="31"/>
        <v>8968.39</v>
      </c>
      <c r="O1631" s="21">
        <f t="shared" si="31"/>
        <v>9116.35</v>
      </c>
      <c r="P1631" s="21">
        <f t="shared" si="31"/>
        <v>9820.98</v>
      </c>
      <c r="Q1631" s="21">
        <f t="shared" si="31"/>
        <v>8459.17</v>
      </c>
      <c r="R1631" s="21">
        <f t="shared" si="31"/>
        <v>8413.5400000000009</v>
      </c>
    </row>
    <row r="1632" spans="1:18" s="23" customFormat="1" ht="10" x14ac:dyDescent="0.2">
      <c r="A1632" s="23">
        <v>16160</v>
      </c>
      <c r="B1632" s="29">
        <v>2</v>
      </c>
      <c r="C1632" s="23">
        <v>5537.08</v>
      </c>
      <c r="D1632" s="23">
        <v>5396.83</v>
      </c>
      <c r="E1632" s="23">
        <v>4759</v>
      </c>
      <c r="F1632" s="23">
        <v>6019.75</v>
      </c>
      <c r="G1632" s="23">
        <v>6063</v>
      </c>
      <c r="H1632" s="23">
        <v>304.52999999999997</v>
      </c>
      <c r="I1632" s="23">
        <v>296.82</v>
      </c>
      <c r="J1632" s="23">
        <v>230.02</v>
      </c>
      <c r="K1632" s="23">
        <v>331.08</v>
      </c>
      <c r="L1632" s="23">
        <v>333.46</v>
      </c>
      <c r="M1632" s="21">
        <v>0</v>
      </c>
      <c r="N1632" s="21">
        <f t="shared" si="31"/>
        <v>10318.39</v>
      </c>
      <c r="O1632" s="21">
        <f t="shared" si="31"/>
        <v>10466.35</v>
      </c>
      <c r="P1632" s="21">
        <f t="shared" si="31"/>
        <v>11170.98</v>
      </c>
      <c r="Q1632" s="21">
        <f t="shared" si="31"/>
        <v>9809.17</v>
      </c>
      <c r="R1632" s="21">
        <f t="shared" si="31"/>
        <v>9763.5400000000009</v>
      </c>
    </row>
    <row r="1633" spans="1:18" s="23" customFormat="1" ht="10" x14ac:dyDescent="0.2">
      <c r="A1633" s="23">
        <v>16180</v>
      </c>
      <c r="B1633" s="31">
        <v>1</v>
      </c>
      <c r="C1633" s="23">
        <v>5545.5</v>
      </c>
      <c r="D1633" s="23">
        <v>5405.25</v>
      </c>
      <c r="E1633" s="23">
        <v>4767.5</v>
      </c>
      <c r="F1633" s="23">
        <v>6028.08</v>
      </c>
      <c r="G1633" s="23">
        <v>6071.41</v>
      </c>
      <c r="H1633" s="23">
        <v>305</v>
      </c>
      <c r="I1633" s="23">
        <v>297.27999999999997</v>
      </c>
      <c r="J1633" s="23">
        <v>231.03</v>
      </c>
      <c r="K1633" s="23">
        <v>331.54</v>
      </c>
      <c r="L1633" s="23">
        <v>333.92</v>
      </c>
      <c r="M1633" s="22">
        <v>1350</v>
      </c>
      <c r="N1633" s="21">
        <f t="shared" si="31"/>
        <v>8979.5</v>
      </c>
      <c r="O1633" s="21">
        <f t="shared" si="31"/>
        <v>9127.4699999999993</v>
      </c>
      <c r="P1633" s="21">
        <f t="shared" si="31"/>
        <v>9831.4699999999993</v>
      </c>
      <c r="Q1633" s="21">
        <f t="shared" si="31"/>
        <v>8470.3799999999992</v>
      </c>
      <c r="R1633" s="21">
        <f t="shared" si="31"/>
        <v>8424.67</v>
      </c>
    </row>
    <row r="1634" spans="1:18" s="23" customFormat="1" ht="10" x14ac:dyDescent="0.2">
      <c r="A1634" s="23">
        <v>16180</v>
      </c>
      <c r="B1634" s="29">
        <v>2</v>
      </c>
      <c r="C1634" s="23">
        <v>5545.5</v>
      </c>
      <c r="D1634" s="23">
        <v>5405.25</v>
      </c>
      <c r="E1634" s="23">
        <v>4767.5</v>
      </c>
      <c r="F1634" s="23">
        <v>6028.08</v>
      </c>
      <c r="G1634" s="23">
        <v>6071.41</v>
      </c>
      <c r="H1634" s="23">
        <v>305</v>
      </c>
      <c r="I1634" s="23">
        <v>297.27999999999997</v>
      </c>
      <c r="J1634" s="23">
        <v>231.03</v>
      </c>
      <c r="K1634" s="23">
        <v>331.54</v>
      </c>
      <c r="L1634" s="23">
        <v>333.92</v>
      </c>
      <c r="M1634" s="21">
        <v>0</v>
      </c>
      <c r="N1634" s="21">
        <f t="shared" si="31"/>
        <v>10329.5</v>
      </c>
      <c r="O1634" s="21">
        <f t="shared" si="31"/>
        <v>10477.469999999999</v>
      </c>
      <c r="P1634" s="21">
        <f t="shared" si="31"/>
        <v>11181.47</v>
      </c>
      <c r="Q1634" s="21">
        <f t="shared" si="31"/>
        <v>9820.3799999999992</v>
      </c>
      <c r="R1634" s="21">
        <f t="shared" si="31"/>
        <v>9774.67</v>
      </c>
    </row>
    <row r="1635" spans="1:18" s="23" customFormat="1" ht="10" x14ac:dyDescent="0.2">
      <c r="A1635" s="23">
        <v>16200</v>
      </c>
      <c r="B1635" s="31">
        <v>1</v>
      </c>
      <c r="C1635" s="23">
        <v>5553.91</v>
      </c>
      <c r="D1635" s="23">
        <v>5413.66</v>
      </c>
      <c r="E1635" s="23">
        <v>4775.83</v>
      </c>
      <c r="F1635" s="23">
        <v>6036.5</v>
      </c>
      <c r="G1635" s="23">
        <v>6079.75</v>
      </c>
      <c r="H1635" s="23">
        <v>305.45999999999998</v>
      </c>
      <c r="I1635" s="23">
        <v>297.75</v>
      </c>
      <c r="J1635" s="23">
        <v>232.03</v>
      </c>
      <c r="K1635" s="23">
        <v>332</v>
      </c>
      <c r="L1635" s="23">
        <v>334.38</v>
      </c>
      <c r="M1635" s="22">
        <v>1350</v>
      </c>
      <c r="N1635" s="21">
        <f t="shared" si="31"/>
        <v>8990.630000000001</v>
      </c>
      <c r="O1635" s="21">
        <f t="shared" si="31"/>
        <v>9138.59</v>
      </c>
      <c r="P1635" s="21">
        <f t="shared" si="31"/>
        <v>9842.14</v>
      </c>
      <c r="Q1635" s="21">
        <f t="shared" si="31"/>
        <v>8481.5</v>
      </c>
      <c r="R1635" s="21">
        <f t="shared" si="31"/>
        <v>8435.8700000000008</v>
      </c>
    </row>
    <row r="1636" spans="1:18" s="23" customFormat="1" ht="10" x14ac:dyDescent="0.2">
      <c r="A1636" s="23">
        <v>16200</v>
      </c>
      <c r="B1636" s="29">
        <v>2</v>
      </c>
      <c r="C1636" s="23">
        <v>5553.91</v>
      </c>
      <c r="D1636" s="23">
        <v>5413.66</v>
      </c>
      <c r="E1636" s="23">
        <v>4775.83</v>
      </c>
      <c r="F1636" s="23">
        <v>6036.5</v>
      </c>
      <c r="G1636" s="23">
        <v>6079.75</v>
      </c>
      <c r="H1636" s="23">
        <v>305.45999999999998</v>
      </c>
      <c r="I1636" s="23">
        <v>297.75</v>
      </c>
      <c r="J1636" s="23">
        <v>232.03</v>
      </c>
      <c r="K1636" s="23">
        <v>332</v>
      </c>
      <c r="L1636" s="23">
        <v>334.38</v>
      </c>
      <c r="M1636" s="21">
        <v>0</v>
      </c>
      <c r="N1636" s="21">
        <f t="shared" si="31"/>
        <v>10340.630000000001</v>
      </c>
      <c r="O1636" s="21">
        <f t="shared" si="31"/>
        <v>10488.59</v>
      </c>
      <c r="P1636" s="21">
        <f t="shared" si="31"/>
        <v>11192.14</v>
      </c>
      <c r="Q1636" s="21">
        <f t="shared" si="31"/>
        <v>9831.5</v>
      </c>
      <c r="R1636" s="21">
        <f t="shared" si="31"/>
        <v>9785.8700000000008</v>
      </c>
    </row>
    <row r="1637" spans="1:18" s="23" customFormat="1" ht="10" x14ac:dyDescent="0.2">
      <c r="A1637" s="23">
        <v>16220</v>
      </c>
      <c r="B1637" s="31">
        <v>1</v>
      </c>
      <c r="C1637" s="23">
        <v>5562.33</v>
      </c>
      <c r="D1637" s="23">
        <v>5422</v>
      </c>
      <c r="E1637" s="23">
        <v>4784.16</v>
      </c>
      <c r="F1637" s="23">
        <v>6044.91</v>
      </c>
      <c r="G1637" s="23">
        <v>6088.16</v>
      </c>
      <c r="H1637" s="23">
        <v>305.92</v>
      </c>
      <c r="I1637" s="23">
        <v>298.20999999999998</v>
      </c>
      <c r="J1637" s="23">
        <v>233.02</v>
      </c>
      <c r="K1637" s="23">
        <v>332.47</v>
      </c>
      <c r="L1637" s="23">
        <v>334.84</v>
      </c>
      <c r="M1637" s="22">
        <v>1350</v>
      </c>
      <c r="N1637" s="21">
        <f t="shared" si="31"/>
        <v>9001.75</v>
      </c>
      <c r="O1637" s="21">
        <f t="shared" si="31"/>
        <v>9149.7900000000009</v>
      </c>
      <c r="P1637" s="21">
        <f t="shared" si="31"/>
        <v>9852.82</v>
      </c>
      <c r="Q1637" s="21">
        <f t="shared" si="31"/>
        <v>8492.6200000000008</v>
      </c>
      <c r="R1637" s="21">
        <f t="shared" si="31"/>
        <v>8447</v>
      </c>
    </row>
    <row r="1638" spans="1:18" s="23" customFormat="1" ht="10" x14ac:dyDescent="0.2">
      <c r="A1638" s="23">
        <v>16220</v>
      </c>
      <c r="B1638" s="29">
        <v>2</v>
      </c>
      <c r="C1638" s="23">
        <v>5562.33</v>
      </c>
      <c r="D1638" s="23">
        <v>5422</v>
      </c>
      <c r="E1638" s="23">
        <v>4784.16</v>
      </c>
      <c r="F1638" s="23">
        <v>6044.91</v>
      </c>
      <c r="G1638" s="23">
        <v>6088.16</v>
      </c>
      <c r="H1638" s="23">
        <v>305.92</v>
      </c>
      <c r="I1638" s="23">
        <v>298.20999999999998</v>
      </c>
      <c r="J1638" s="23">
        <v>233.02</v>
      </c>
      <c r="K1638" s="23">
        <v>332.47</v>
      </c>
      <c r="L1638" s="23">
        <v>334.84</v>
      </c>
      <c r="M1638" s="21">
        <v>0</v>
      </c>
      <c r="N1638" s="21">
        <f t="shared" si="31"/>
        <v>10351.75</v>
      </c>
      <c r="O1638" s="21">
        <f t="shared" si="31"/>
        <v>10499.79</v>
      </c>
      <c r="P1638" s="21">
        <f t="shared" si="31"/>
        <v>11202.82</v>
      </c>
      <c r="Q1638" s="21">
        <f t="shared" si="31"/>
        <v>9842.6200000000008</v>
      </c>
      <c r="R1638" s="21">
        <f t="shared" si="31"/>
        <v>9797</v>
      </c>
    </row>
    <row r="1639" spans="1:18" s="23" customFormat="1" ht="10" x14ac:dyDescent="0.2">
      <c r="A1639" s="23">
        <v>16240</v>
      </c>
      <c r="B1639" s="31">
        <v>1</v>
      </c>
      <c r="C1639" s="23">
        <v>5570.75</v>
      </c>
      <c r="D1639" s="23">
        <v>5430.41</v>
      </c>
      <c r="E1639" s="23">
        <v>4792.66</v>
      </c>
      <c r="F1639" s="23">
        <v>6053.33</v>
      </c>
      <c r="G1639" s="23">
        <v>6096.58</v>
      </c>
      <c r="H1639" s="23">
        <v>306.39</v>
      </c>
      <c r="I1639" s="23">
        <v>298.67</v>
      </c>
      <c r="J1639" s="23">
        <v>234.03</v>
      </c>
      <c r="K1639" s="23">
        <v>332.93</v>
      </c>
      <c r="L1639" s="23">
        <v>335.31</v>
      </c>
      <c r="M1639" s="22">
        <v>1350</v>
      </c>
      <c r="N1639" s="21">
        <f t="shared" si="31"/>
        <v>9012.86</v>
      </c>
      <c r="O1639" s="21">
        <f t="shared" si="31"/>
        <v>9160.92</v>
      </c>
      <c r="P1639" s="21">
        <f t="shared" si="31"/>
        <v>9863.31</v>
      </c>
      <c r="Q1639" s="21">
        <f t="shared" si="31"/>
        <v>8503.74</v>
      </c>
      <c r="R1639" s="21">
        <f t="shared" si="31"/>
        <v>8458.11</v>
      </c>
    </row>
    <row r="1640" spans="1:18" s="23" customFormat="1" ht="10" x14ac:dyDescent="0.2">
      <c r="A1640" s="23">
        <v>16240</v>
      </c>
      <c r="B1640" s="29">
        <v>2</v>
      </c>
      <c r="C1640" s="23">
        <v>5570.75</v>
      </c>
      <c r="D1640" s="23">
        <v>5430.41</v>
      </c>
      <c r="E1640" s="23">
        <v>4792.66</v>
      </c>
      <c r="F1640" s="23">
        <v>6053.33</v>
      </c>
      <c r="G1640" s="23">
        <v>6096.58</v>
      </c>
      <c r="H1640" s="23">
        <v>306.39</v>
      </c>
      <c r="I1640" s="23">
        <v>298.67</v>
      </c>
      <c r="J1640" s="23">
        <v>234.03</v>
      </c>
      <c r="K1640" s="23">
        <v>332.93</v>
      </c>
      <c r="L1640" s="23">
        <v>335.31</v>
      </c>
      <c r="M1640" s="21">
        <v>0</v>
      </c>
      <c r="N1640" s="21">
        <f t="shared" si="31"/>
        <v>10362.86</v>
      </c>
      <c r="O1640" s="21">
        <f t="shared" si="31"/>
        <v>10510.92</v>
      </c>
      <c r="P1640" s="21">
        <f t="shared" si="31"/>
        <v>11213.31</v>
      </c>
      <c r="Q1640" s="21">
        <f t="shared" si="31"/>
        <v>9853.74</v>
      </c>
      <c r="R1640" s="21">
        <f t="shared" si="31"/>
        <v>9808.11</v>
      </c>
    </row>
    <row r="1641" spans="1:18" s="23" customFormat="1" ht="10" x14ac:dyDescent="0.2">
      <c r="A1641" s="23">
        <v>16260</v>
      </c>
      <c r="B1641" s="31">
        <v>1</v>
      </c>
      <c r="C1641" s="23">
        <v>5579.08</v>
      </c>
      <c r="D1641" s="23">
        <v>5438.83</v>
      </c>
      <c r="E1641" s="23">
        <v>4801</v>
      </c>
      <c r="F1641" s="23">
        <v>6061.75</v>
      </c>
      <c r="G1641" s="23">
        <v>6105</v>
      </c>
      <c r="H1641" s="23">
        <v>306.83999999999997</v>
      </c>
      <c r="I1641" s="23">
        <v>299.13</v>
      </c>
      <c r="J1641" s="23">
        <v>235.02</v>
      </c>
      <c r="K1641" s="23">
        <v>333.39</v>
      </c>
      <c r="L1641" s="23">
        <v>335.77</v>
      </c>
      <c r="M1641" s="22">
        <v>1350</v>
      </c>
      <c r="N1641" s="21">
        <f t="shared" si="31"/>
        <v>9024.08</v>
      </c>
      <c r="O1641" s="21">
        <f t="shared" si="31"/>
        <v>9172.0400000000009</v>
      </c>
      <c r="P1641" s="21">
        <f t="shared" si="31"/>
        <v>9873.98</v>
      </c>
      <c r="Q1641" s="21">
        <f t="shared" si="31"/>
        <v>8514.86</v>
      </c>
      <c r="R1641" s="21">
        <f t="shared" si="31"/>
        <v>8469.23</v>
      </c>
    </row>
    <row r="1642" spans="1:18" s="23" customFormat="1" ht="10" x14ac:dyDescent="0.2">
      <c r="A1642" s="23">
        <v>16260</v>
      </c>
      <c r="B1642" s="29">
        <v>2</v>
      </c>
      <c r="C1642" s="23">
        <v>5579.08</v>
      </c>
      <c r="D1642" s="23">
        <v>5438.83</v>
      </c>
      <c r="E1642" s="23">
        <v>4801</v>
      </c>
      <c r="F1642" s="23">
        <v>6061.75</v>
      </c>
      <c r="G1642" s="23">
        <v>6105</v>
      </c>
      <c r="H1642" s="23">
        <v>306.83999999999997</v>
      </c>
      <c r="I1642" s="23">
        <v>299.13</v>
      </c>
      <c r="J1642" s="23">
        <v>235.02</v>
      </c>
      <c r="K1642" s="23">
        <v>333.39</v>
      </c>
      <c r="L1642" s="23">
        <v>335.77</v>
      </c>
      <c r="M1642" s="21">
        <v>0</v>
      </c>
      <c r="N1642" s="21">
        <f t="shared" si="31"/>
        <v>10374.08</v>
      </c>
      <c r="O1642" s="21">
        <f t="shared" si="31"/>
        <v>10522.04</v>
      </c>
      <c r="P1642" s="21">
        <f t="shared" si="31"/>
        <v>11223.98</v>
      </c>
      <c r="Q1642" s="21">
        <f t="shared" si="31"/>
        <v>9864.86</v>
      </c>
      <c r="R1642" s="21">
        <f t="shared" si="31"/>
        <v>9819.23</v>
      </c>
    </row>
    <row r="1643" spans="1:18" s="23" customFormat="1" ht="10" x14ac:dyDescent="0.2">
      <c r="A1643" s="23">
        <v>16280</v>
      </c>
      <c r="B1643" s="31">
        <v>1</v>
      </c>
      <c r="C1643" s="23">
        <v>5587.5</v>
      </c>
      <c r="D1643" s="23">
        <v>5447.25</v>
      </c>
      <c r="E1643" s="23">
        <v>4809.5</v>
      </c>
      <c r="F1643" s="23">
        <v>6070.08</v>
      </c>
      <c r="G1643" s="23">
        <v>6113.41</v>
      </c>
      <c r="H1643" s="23">
        <v>307.31</v>
      </c>
      <c r="I1643" s="23">
        <v>299.58999999999997</v>
      </c>
      <c r="J1643" s="23">
        <v>236.03</v>
      </c>
      <c r="K1643" s="23">
        <v>333.85</v>
      </c>
      <c r="L1643" s="23">
        <v>336.23</v>
      </c>
      <c r="M1643" s="22">
        <v>1350</v>
      </c>
      <c r="N1643" s="21">
        <f t="shared" si="31"/>
        <v>9035.19</v>
      </c>
      <c r="O1643" s="21">
        <f t="shared" si="31"/>
        <v>9183.16</v>
      </c>
      <c r="P1643" s="21">
        <f t="shared" si="31"/>
        <v>9884.4699999999993</v>
      </c>
      <c r="Q1643" s="21">
        <f t="shared" si="31"/>
        <v>8526.07</v>
      </c>
      <c r="R1643" s="21">
        <f t="shared" si="31"/>
        <v>8480.36</v>
      </c>
    </row>
    <row r="1644" spans="1:18" s="23" customFormat="1" ht="10" x14ac:dyDescent="0.2">
      <c r="A1644" s="23">
        <v>16280</v>
      </c>
      <c r="B1644" s="29">
        <v>2</v>
      </c>
      <c r="C1644" s="23">
        <v>5587.5</v>
      </c>
      <c r="D1644" s="23">
        <v>5447.25</v>
      </c>
      <c r="E1644" s="23">
        <v>4809.5</v>
      </c>
      <c r="F1644" s="23">
        <v>6070.08</v>
      </c>
      <c r="G1644" s="23">
        <v>6113.41</v>
      </c>
      <c r="H1644" s="23">
        <v>307.31</v>
      </c>
      <c r="I1644" s="23">
        <v>299.58999999999997</v>
      </c>
      <c r="J1644" s="23">
        <v>236.03</v>
      </c>
      <c r="K1644" s="23">
        <v>333.85</v>
      </c>
      <c r="L1644" s="23">
        <v>336.23</v>
      </c>
      <c r="M1644" s="21">
        <v>0</v>
      </c>
      <c r="N1644" s="21">
        <f t="shared" si="31"/>
        <v>10385.19</v>
      </c>
      <c r="O1644" s="21">
        <f t="shared" si="31"/>
        <v>10533.16</v>
      </c>
      <c r="P1644" s="21">
        <f t="shared" si="31"/>
        <v>11234.47</v>
      </c>
      <c r="Q1644" s="21">
        <f t="shared" si="31"/>
        <v>9876.07</v>
      </c>
      <c r="R1644" s="21">
        <f t="shared" si="31"/>
        <v>9830.36</v>
      </c>
    </row>
    <row r="1645" spans="1:18" s="23" customFormat="1" ht="10" x14ac:dyDescent="0.2">
      <c r="A1645" s="23">
        <v>16300</v>
      </c>
      <c r="B1645" s="31">
        <v>1</v>
      </c>
      <c r="C1645" s="23">
        <v>5595.91</v>
      </c>
      <c r="D1645" s="23">
        <v>5455.66</v>
      </c>
      <c r="E1645" s="23">
        <v>4817.83</v>
      </c>
      <c r="F1645" s="23">
        <v>6078.5</v>
      </c>
      <c r="G1645" s="23">
        <v>6121.75</v>
      </c>
      <c r="H1645" s="23">
        <v>307.77</v>
      </c>
      <c r="I1645" s="23">
        <v>300.06</v>
      </c>
      <c r="J1645" s="23">
        <v>237.02</v>
      </c>
      <c r="K1645" s="23">
        <v>334.31</v>
      </c>
      <c r="L1645" s="23">
        <v>336.69</v>
      </c>
      <c r="M1645" s="22">
        <v>1350</v>
      </c>
      <c r="N1645" s="21">
        <f t="shared" si="31"/>
        <v>9046.32</v>
      </c>
      <c r="O1645" s="21">
        <f t="shared" si="31"/>
        <v>9194.2800000000007</v>
      </c>
      <c r="P1645" s="21">
        <f t="shared" si="31"/>
        <v>9895.15</v>
      </c>
      <c r="Q1645" s="21">
        <f t="shared" si="31"/>
        <v>8537.19</v>
      </c>
      <c r="R1645" s="21">
        <f t="shared" si="31"/>
        <v>8491.56</v>
      </c>
    </row>
    <row r="1646" spans="1:18" s="23" customFormat="1" ht="10" x14ac:dyDescent="0.2">
      <c r="A1646" s="23">
        <v>16300</v>
      </c>
      <c r="B1646" s="29">
        <v>2</v>
      </c>
      <c r="C1646" s="23">
        <v>5595.91</v>
      </c>
      <c r="D1646" s="23">
        <v>5455.66</v>
      </c>
      <c r="E1646" s="23">
        <v>4817.83</v>
      </c>
      <c r="F1646" s="23">
        <v>6078.5</v>
      </c>
      <c r="G1646" s="23">
        <v>6121.75</v>
      </c>
      <c r="H1646" s="23">
        <v>307.77</v>
      </c>
      <c r="I1646" s="23">
        <v>300.06</v>
      </c>
      <c r="J1646" s="23">
        <v>237.02</v>
      </c>
      <c r="K1646" s="23">
        <v>334.31</v>
      </c>
      <c r="L1646" s="23">
        <v>336.69</v>
      </c>
      <c r="M1646" s="21">
        <v>0</v>
      </c>
      <c r="N1646" s="21">
        <f t="shared" si="31"/>
        <v>10396.32</v>
      </c>
      <c r="O1646" s="21">
        <f t="shared" si="31"/>
        <v>10544.28</v>
      </c>
      <c r="P1646" s="21">
        <f t="shared" si="31"/>
        <v>11245.15</v>
      </c>
      <c r="Q1646" s="21">
        <f t="shared" si="31"/>
        <v>9887.19</v>
      </c>
      <c r="R1646" s="21">
        <f t="shared" si="31"/>
        <v>9841.56</v>
      </c>
    </row>
    <row r="1647" spans="1:18" s="23" customFormat="1" ht="10" x14ac:dyDescent="0.2">
      <c r="A1647" s="23">
        <v>16320</v>
      </c>
      <c r="B1647" s="31">
        <v>1</v>
      </c>
      <c r="C1647" s="23">
        <v>5604.33</v>
      </c>
      <c r="D1647" s="23">
        <v>5464</v>
      </c>
      <c r="E1647" s="23">
        <v>4826.16</v>
      </c>
      <c r="F1647" s="23">
        <v>6086.91</v>
      </c>
      <c r="G1647" s="23">
        <v>6130.16</v>
      </c>
      <c r="H1647" s="23">
        <v>308.23</v>
      </c>
      <c r="I1647" s="23">
        <v>300.52</v>
      </c>
      <c r="J1647" s="23">
        <v>238.01</v>
      </c>
      <c r="K1647" s="23">
        <v>334.78</v>
      </c>
      <c r="L1647" s="23">
        <v>337.15</v>
      </c>
      <c r="M1647" s="22">
        <v>1350</v>
      </c>
      <c r="N1647" s="21">
        <f t="shared" si="31"/>
        <v>9057.44</v>
      </c>
      <c r="O1647" s="21">
        <f t="shared" si="31"/>
        <v>9205.48</v>
      </c>
      <c r="P1647" s="21">
        <f t="shared" si="31"/>
        <v>9905.83</v>
      </c>
      <c r="Q1647" s="21">
        <f t="shared" si="31"/>
        <v>8548.31</v>
      </c>
      <c r="R1647" s="21">
        <f t="shared" si="31"/>
        <v>8502.69</v>
      </c>
    </row>
    <row r="1648" spans="1:18" s="23" customFormat="1" ht="10" x14ac:dyDescent="0.2">
      <c r="A1648" s="23">
        <v>16320</v>
      </c>
      <c r="B1648" s="29">
        <v>2</v>
      </c>
      <c r="C1648" s="23">
        <v>5604.33</v>
      </c>
      <c r="D1648" s="23">
        <v>5464</v>
      </c>
      <c r="E1648" s="23">
        <v>4826.16</v>
      </c>
      <c r="F1648" s="23">
        <v>6086.91</v>
      </c>
      <c r="G1648" s="23">
        <v>6130.16</v>
      </c>
      <c r="H1648" s="23">
        <v>308.23</v>
      </c>
      <c r="I1648" s="23">
        <v>300.52</v>
      </c>
      <c r="J1648" s="23">
        <v>238.01</v>
      </c>
      <c r="K1648" s="23">
        <v>334.78</v>
      </c>
      <c r="L1648" s="23">
        <v>337.15</v>
      </c>
      <c r="M1648" s="21">
        <v>0</v>
      </c>
      <c r="N1648" s="21">
        <f t="shared" si="31"/>
        <v>10407.44</v>
      </c>
      <c r="O1648" s="21">
        <f t="shared" si="31"/>
        <v>10555.48</v>
      </c>
      <c r="P1648" s="21">
        <f t="shared" si="31"/>
        <v>11255.83</v>
      </c>
      <c r="Q1648" s="21">
        <f t="shared" si="31"/>
        <v>9898.31</v>
      </c>
      <c r="R1648" s="21">
        <f t="shared" si="31"/>
        <v>9852.69</v>
      </c>
    </row>
    <row r="1649" spans="1:18" s="23" customFormat="1" ht="10" x14ac:dyDescent="0.2">
      <c r="A1649" s="23">
        <v>16340</v>
      </c>
      <c r="B1649" s="31">
        <v>1</v>
      </c>
      <c r="C1649" s="23">
        <v>5612.75</v>
      </c>
      <c r="D1649" s="23">
        <v>5472.41</v>
      </c>
      <c r="E1649" s="23">
        <v>4834.66</v>
      </c>
      <c r="F1649" s="23">
        <v>6095.33</v>
      </c>
      <c r="G1649" s="23">
        <v>6138.58</v>
      </c>
      <c r="H1649" s="23">
        <v>308.7</v>
      </c>
      <c r="I1649" s="23">
        <v>300.98</v>
      </c>
      <c r="J1649" s="23">
        <v>239.03</v>
      </c>
      <c r="K1649" s="23">
        <v>335.24</v>
      </c>
      <c r="L1649" s="23">
        <v>337.62</v>
      </c>
      <c r="M1649" s="22">
        <v>1350</v>
      </c>
      <c r="N1649" s="21">
        <f t="shared" si="31"/>
        <v>9068.5499999999993</v>
      </c>
      <c r="O1649" s="21">
        <f t="shared" si="31"/>
        <v>9216.61</v>
      </c>
      <c r="P1649" s="21">
        <f t="shared" si="31"/>
        <v>9916.31</v>
      </c>
      <c r="Q1649" s="21">
        <f t="shared" si="31"/>
        <v>8559.43</v>
      </c>
      <c r="R1649" s="21">
        <f t="shared" si="31"/>
        <v>8513.7999999999993</v>
      </c>
    </row>
    <row r="1650" spans="1:18" s="23" customFormat="1" ht="10" x14ac:dyDescent="0.2">
      <c r="A1650" s="23">
        <v>16340</v>
      </c>
      <c r="B1650" s="29">
        <v>2</v>
      </c>
      <c r="C1650" s="23">
        <v>5612.75</v>
      </c>
      <c r="D1650" s="23">
        <v>5472.41</v>
      </c>
      <c r="E1650" s="23">
        <v>4834.66</v>
      </c>
      <c r="F1650" s="23">
        <v>6095.33</v>
      </c>
      <c r="G1650" s="23">
        <v>6138.58</v>
      </c>
      <c r="H1650" s="23">
        <v>308.7</v>
      </c>
      <c r="I1650" s="23">
        <v>300.98</v>
      </c>
      <c r="J1650" s="23">
        <v>239.03</v>
      </c>
      <c r="K1650" s="23">
        <v>335.24</v>
      </c>
      <c r="L1650" s="23">
        <v>337.62</v>
      </c>
      <c r="M1650" s="21">
        <v>0</v>
      </c>
      <c r="N1650" s="21">
        <f t="shared" ref="N1650:R1700" si="32">$A1650-C1650-H1650-$M1650</f>
        <v>10418.549999999999</v>
      </c>
      <c r="O1650" s="21">
        <f t="shared" si="32"/>
        <v>10566.61</v>
      </c>
      <c r="P1650" s="21">
        <f t="shared" si="32"/>
        <v>11266.31</v>
      </c>
      <c r="Q1650" s="21">
        <f t="shared" si="32"/>
        <v>9909.43</v>
      </c>
      <c r="R1650" s="21">
        <f t="shared" si="32"/>
        <v>9863.7999999999993</v>
      </c>
    </row>
    <row r="1651" spans="1:18" s="23" customFormat="1" ht="10" x14ac:dyDescent="0.2">
      <c r="A1651" s="23">
        <v>16360</v>
      </c>
      <c r="B1651" s="31">
        <v>1</v>
      </c>
      <c r="C1651" s="23">
        <v>5621.08</v>
      </c>
      <c r="D1651" s="23">
        <v>5480.83</v>
      </c>
      <c r="E1651" s="23">
        <v>4843</v>
      </c>
      <c r="F1651" s="23">
        <v>6103.75</v>
      </c>
      <c r="G1651" s="23">
        <v>6147</v>
      </c>
      <c r="H1651" s="23">
        <v>309.14999999999998</v>
      </c>
      <c r="I1651" s="23">
        <v>301.44</v>
      </c>
      <c r="J1651" s="23">
        <v>240.02</v>
      </c>
      <c r="K1651" s="23">
        <v>335.7</v>
      </c>
      <c r="L1651" s="23">
        <v>338.08</v>
      </c>
      <c r="M1651" s="22">
        <v>1350</v>
      </c>
      <c r="N1651" s="21">
        <f t="shared" si="32"/>
        <v>9079.77</v>
      </c>
      <c r="O1651" s="21">
        <f t="shared" si="32"/>
        <v>9227.73</v>
      </c>
      <c r="P1651" s="21">
        <f t="shared" si="32"/>
        <v>9926.98</v>
      </c>
      <c r="Q1651" s="21">
        <f t="shared" si="32"/>
        <v>8570.5499999999993</v>
      </c>
      <c r="R1651" s="21">
        <f t="shared" si="32"/>
        <v>8524.92</v>
      </c>
    </row>
    <row r="1652" spans="1:18" s="23" customFormat="1" ht="10" x14ac:dyDescent="0.2">
      <c r="A1652" s="23">
        <v>16360</v>
      </c>
      <c r="B1652" s="29">
        <v>2</v>
      </c>
      <c r="C1652" s="23">
        <v>5621.08</v>
      </c>
      <c r="D1652" s="23">
        <v>5480.83</v>
      </c>
      <c r="E1652" s="23">
        <v>4843</v>
      </c>
      <c r="F1652" s="23">
        <v>6103.75</v>
      </c>
      <c r="G1652" s="23">
        <v>6147</v>
      </c>
      <c r="H1652" s="23">
        <v>309.14999999999998</v>
      </c>
      <c r="I1652" s="23">
        <v>301.44</v>
      </c>
      <c r="J1652" s="23">
        <v>240.02</v>
      </c>
      <c r="K1652" s="23">
        <v>335.7</v>
      </c>
      <c r="L1652" s="23">
        <v>338.08</v>
      </c>
      <c r="M1652" s="21">
        <v>0</v>
      </c>
      <c r="N1652" s="21">
        <f t="shared" si="32"/>
        <v>10429.77</v>
      </c>
      <c r="O1652" s="21">
        <f t="shared" si="32"/>
        <v>10577.73</v>
      </c>
      <c r="P1652" s="21">
        <f t="shared" si="32"/>
        <v>11276.98</v>
      </c>
      <c r="Q1652" s="21">
        <f t="shared" si="32"/>
        <v>9920.5499999999993</v>
      </c>
      <c r="R1652" s="21">
        <f t="shared" si="32"/>
        <v>9874.92</v>
      </c>
    </row>
    <row r="1653" spans="1:18" s="23" customFormat="1" ht="10" x14ac:dyDescent="0.2">
      <c r="A1653" s="23">
        <v>16380</v>
      </c>
      <c r="B1653" s="31">
        <v>1</v>
      </c>
      <c r="C1653" s="23">
        <v>5629.5</v>
      </c>
      <c r="D1653" s="23">
        <v>5489.25</v>
      </c>
      <c r="E1653" s="23">
        <v>4851.5</v>
      </c>
      <c r="F1653" s="23">
        <v>6112.08</v>
      </c>
      <c r="G1653" s="23">
        <v>6155.41</v>
      </c>
      <c r="H1653" s="23">
        <v>309.62</v>
      </c>
      <c r="I1653" s="23">
        <v>301.89999999999998</v>
      </c>
      <c r="J1653" s="23">
        <v>241.03</v>
      </c>
      <c r="K1653" s="23">
        <v>336.16</v>
      </c>
      <c r="L1653" s="23">
        <v>338.54</v>
      </c>
      <c r="M1653" s="22">
        <v>1350</v>
      </c>
      <c r="N1653" s="21">
        <f t="shared" si="32"/>
        <v>9090.8799999999992</v>
      </c>
      <c r="O1653" s="21">
        <f t="shared" si="32"/>
        <v>9238.85</v>
      </c>
      <c r="P1653" s="21">
        <f t="shared" si="32"/>
        <v>9937.4699999999993</v>
      </c>
      <c r="Q1653" s="21">
        <f t="shared" si="32"/>
        <v>8581.76</v>
      </c>
      <c r="R1653" s="21">
        <f t="shared" si="32"/>
        <v>8536.0499999999993</v>
      </c>
    </row>
    <row r="1654" spans="1:18" s="23" customFormat="1" ht="10" x14ac:dyDescent="0.2">
      <c r="A1654" s="23">
        <v>16380</v>
      </c>
      <c r="B1654" s="29">
        <v>2</v>
      </c>
      <c r="C1654" s="23">
        <v>5629.5</v>
      </c>
      <c r="D1654" s="23">
        <v>5489.25</v>
      </c>
      <c r="E1654" s="23">
        <v>4851.5</v>
      </c>
      <c r="F1654" s="23">
        <v>6112.08</v>
      </c>
      <c r="G1654" s="23">
        <v>6155.41</v>
      </c>
      <c r="H1654" s="23">
        <v>309.62</v>
      </c>
      <c r="I1654" s="23">
        <v>301.89999999999998</v>
      </c>
      <c r="J1654" s="23">
        <v>241.03</v>
      </c>
      <c r="K1654" s="23">
        <v>336.16</v>
      </c>
      <c r="L1654" s="23">
        <v>338.54</v>
      </c>
      <c r="M1654" s="21">
        <v>0</v>
      </c>
      <c r="N1654" s="21">
        <f t="shared" si="32"/>
        <v>10440.879999999999</v>
      </c>
      <c r="O1654" s="21">
        <f t="shared" si="32"/>
        <v>10588.85</v>
      </c>
      <c r="P1654" s="21">
        <f t="shared" si="32"/>
        <v>11287.47</v>
      </c>
      <c r="Q1654" s="21">
        <f t="shared" si="32"/>
        <v>9931.76</v>
      </c>
      <c r="R1654" s="21">
        <f t="shared" si="32"/>
        <v>9886.0499999999993</v>
      </c>
    </row>
    <row r="1655" spans="1:18" s="23" customFormat="1" ht="10" x14ac:dyDescent="0.2">
      <c r="A1655" s="23">
        <v>16400</v>
      </c>
      <c r="B1655" s="31">
        <v>1</v>
      </c>
      <c r="C1655" s="23">
        <v>5637.91</v>
      </c>
      <c r="D1655" s="23">
        <v>5497.66</v>
      </c>
      <c r="E1655" s="23">
        <v>4859.83</v>
      </c>
      <c r="F1655" s="23">
        <v>6120.5</v>
      </c>
      <c r="G1655" s="23">
        <v>6163.75</v>
      </c>
      <c r="H1655" s="23">
        <v>310.08</v>
      </c>
      <c r="I1655" s="23">
        <v>302.37</v>
      </c>
      <c r="J1655" s="23">
        <v>242.02</v>
      </c>
      <c r="K1655" s="23">
        <v>336.62</v>
      </c>
      <c r="L1655" s="23">
        <v>339</v>
      </c>
      <c r="M1655" s="22">
        <v>1350</v>
      </c>
      <c r="N1655" s="21">
        <f t="shared" si="32"/>
        <v>9102.01</v>
      </c>
      <c r="O1655" s="21">
        <f t="shared" si="32"/>
        <v>9249.9699999999993</v>
      </c>
      <c r="P1655" s="21">
        <f t="shared" si="32"/>
        <v>9948.15</v>
      </c>
      <c r="Q1655" s="21">
        <f t="shared" si="32"/>
        <v>8592.8799999999992</v>
      </c>
      <c r="R1655" s="21">
        <f t="shared" si="32"/>
        <v>8547.25</v>
      </c>
    </row>
    <row r="1656" spans="1:18" s="23" customFormat="1" ht="10" x14ac:dyDescent="0.2">
      <c r="A1656" s="23">
        <v>16400</v>
      </c>
      <c r="B1656" s="29">
        <v>2</v>
      </c>
      <c r="C1656" s="23">
        <v>5637.91</v>
      </c>
      <c r="D1656" s="23">
        <v>5497.66</v>
      </c>
      <c r="E1656" s="23">
        <v>4859.83</v>
      </c>
      <c r="F1656" s="23">
        <v>6120.5</v>
      </c>
      <c r="G1656" s="23">
        <v>6163.75</v>
      </c>
      <c r="H1656" s="23">
        <v>310.08</v>
      </c>
      <c r="I1656" s="23">
        <v>302.37</v>
      </c>
      <c r="J1656" s="23">
        <v>242.02</v>
      </c>
      <c r="K1656" s="23">
        <v>336.62</v>
      </c>
      <c r="L1656" s="23">
        <v>339</v>
      </c>
      <c r="M1656" s="21">
        <v>0</v>
      </c>
      <c r="N1656" s="21">
        <f t="shared" si="32"/>
        <v>10452.01</v>
      </c>
      <c r="O1656" s="21">
        <f t="shared" si="32"/>
        <v>10599.97</v>
      </c>
      <c r="P1656" s="21">
        <f t="shared" si="32"/>
        <v>11298.15</v>
      </c>
      <c r="Q1656" s="21">
        <f t="shared" si="32"/>
        <v>9942.8799999999992</v>
      </c>
      <c r="R1656" s="21">
        <f t="shared" si="32"/>
        <v>9897.25</v>
      </c>
    </row>
    <row r="1657" spans="1:18" s="23" customFormat="1" ht="10" x14ac:dyDescent="0.2">
      <c r="A1657" s="23">
        <v>16420</v>
      </c>
      <c r="B1657" s="31">
        <v>1</v>
      </c>
      <c r="C1657" s="23">
        <v>5646.33</v>
      </c>
      <c r="D1657" s="23">
        <v>5506</v>
      </c>
      <c r="E1657" s="23">
        <v>4868.16</v>
      </c>
      <c r="F1657" s="23">
        <v>6128.91</v>
      </c>
      <c r="G1657" s="23">
        <v>6172.16</v>
      </c>
      <c r="H1657" s="23">
        <v>310.54000000000002</v>
      </c>
      <c r="I1657" s="23">
        <v>302.83</v>
      </c>
      <c r="J1657" s="23">
        <v>243.01</v>
      </c>
      <c r="K1657" s="23">
        <v>337.09</v>
      </c>
      <c r="L1657" s="23">
        <v>339.46</v>
      </c>
      <c r="M1657" s="22">
        <v>1350</v>
      </c>
      <c r="N1657" s="21">
        <f t="shared" si="32"/>
        <v>9113.1299999999992</v>
      </c>
      <c r="O1657" s="21">
        <f t="shared" si="32"/>
        <v>9261.17</v>
      </c>
      <c r="P1657" s="21">
        <f t="shared" si="32"/>
        <v>9958.83</v>
      </c>
      <c r="Q1657" s="21">
        <f t="shared" si="32"/>
        <v>8604</v>
      </c>
      <c r="R1657" s="21">
        <f t="shared" si="32"/>
        <v>8558.380000000001</v>
      </c>
    </row>
    <row r="1658" spans="1:18" s="23" customFormat="1" ht="10" x14ac:dyDescent="0.2">
      <c r="A1658" s="23">
        <v>16420</v>
      </c>
      <c r="B1658" s="29">
        <v>2</v>
      </c>
      <c r="C1658" s="23">
        <v>5646.33</v>
      </c>
      <c r="D1658" s="23">
        <v>5506</v>
      </c>
      <c r="E1658" s="23">
        <v>4868.16</v>
      </c>
      <c r="F1658" s="23">
        <v>6128.91</v>
      </c>
      <c r="G1658" s="23">
        <v>6172.16</v>
      </c>
      <c r="H1658" s="23">
        <v>310.54000000000002</v>
      </c>
      <c r="I1658" s="23">
        <v>302.83</v>
      </c>
      <c r="J1658" s="23">
        <v>243.01</v>
      </c>
      <c r="K1658" s="23">
        <v>337.09</v>
      </c>
      <c r="L1658" s="23">
        <v>339.46</v>
      </c>
      <c r="M1658" s="21">
        <v>0</v>
      </c>
      <c r="N1658" s="21">
        <f t="shared" si="32"/>
        <v>10463.129999999999</v>
      </c>
      <c r="O1658" s="21">
        <f t="shared" si="32"/>
        <v>10611.17</v>
      </c>
      <c r="P1658" s="21">
        <f t="shared" si="32"/>
        <v>11308.83</v>
      </c>
      <c r="Q1658" s="21">
        <f t="shared" si="32"/>
        <v>9954</v>
      </c>
      <c r="R1658" s="21">
        <f t="shared" si="32"/>
        <v>9908.380000000001</v>
      </c>
    </row>
    <row r="1659" spans="1:18" s="23" customFormat="1" ht="10" x14ac:dyDescent="0.2">
      <c r="A1659" s="23">
        <v>16440</v>
      </c>
      <c r="B1659" s="31">
        <v>1</v>
      </c>
      <c r="C1659" s="23">
        <v>5654.75</v>
      </c>
      <c r="D1659" s="23">
        <v>5514.41</v>
      </c>
      <c r="E1659" s="23">
        <v>4876.66</v>
      </c>
      <c r="F1659" s="23">
        <v>6137.33</v>
      </c>
      <c r="G1659" s="23">
        <v>6180.58</v>
      </c>
      <c r="H1659" s="23">
        <v>311.01</v>
      </c>
      <c r="I1659" s="23">
        <v>303.29000000000002</v>
      </c>
      <c r="J1659" s="23">
        <v>244.02</v>
      </c>
      <c r="K1659" s="23">
        <v>337.55</v>
      </c>
      <c r="L1659" s="23">
        <v>339.93</v>
      </c>
      <c r="M1659" s="22">
        <v>1350</v>
      </c>
      <c r="N1659" s="21">
        <f t="shared" si="32"/>
        <v>9124.24</v>
      </c>
      <c r="O1659" s="21">
        <f t="shared" si="32"/>
        <v>9272.2999999999993</v>
      </c>
      <c r="P1659" s="21">
        <f t="shared" si="32"/>
        <v>9969.32</v>
      </c>
      <c r="Q1659" s="21">
        <f t="shared" si="32"/>
        <v>8615.1200000000008</v>
      </c>
      <c r="R1659" s="21">
        <f t="shared" si="32"/>
        <v>8569.49</v>
      </c>
    </row>
    <row r="1660" spans="1:18" s="23" customFormat="1" ht="10" x14ac:dyDescent="0.2">
      <c r="A1660" s="23">
        <v>16440</v>
      </c>
      <c r="B1660" s="29">
        <v>2</v>
      </c>
      <c r="C1660" s="23">
        <v>5654.75</v>
      </c>
      <c r="D1660" s="23">
        <v>5514.41</v>
      </c>
      <c r="E1660" s="23">
        <v>4876.66</v>
      </c>
      <c r="F1660" s="23">
        <v>6137.33</v>
      </c>
      <c r="G1660" s="23">
        <v>6180.58</v>
      </c>
      <c r="H1660" s="23">
        <v>311.01</v>
      </c>
      <c r="I1660" s="23">
        <v>303.29000000000002</v>
      </c>
      <c r="J1660" s="23">
        <v>244.02</v>
      </c>
      <c r="K1660" s="23">
        <v>337.55</v>
      </c>
      <c r="L1660" s="23">
        <v>339.93</v>
      </c>
      <c r="M1660" s="21">
        <v>0</v>
      </c>
      <c r="N1660" s="21">
        <f t="shared" si="32"/>
        <v>10474.24</v>
      </c>
      <c r="O1660" s="21">
        <f t="shared" si="32"/>
        <v>10622.3</v>
      </c>
      <c r="P1660" s="21">
        <f t="shared" si="32"/>
        <v>11319.32</v>
      </c>
      <c r="Q1660" s="21">
        <f t="shared" si="32"/>
        <v>9965.1200000000008</v>
      </c>
      <c r="R1660" s="21">
        <f t="shared" si="32"/>
        <v>9919.49</v>
      </c>
    </row>
    <row r="1661" spans="1:18" s="23" customFormat="1" ht="10" x14ac:dyDescent="0.2">
      <c r="A1661" s="23">
        <v>16460</v>
      </c>
      <c r="B1661" s="31">
        <v>1</v>
      </c>
      <c r="C1661" s="23">
        <v>5663.08</v>
      </c>
      <c r="D1661" s="23">
        <v>5522.83</v>
      </c>
      <c r="E1661" s="23">
        <v>4885</v>
      </c>
      <c r="F1661" s="23">
        <v>6145.75</v>
      </c>
      <c r="G1661" s="23">
        <v>6189</v>
      </c>
      <c r="H1661" s="23">
        <v>311.45999999999998</v>
      </c>
      <c r="I1661" s="23">
        <v>303.75</v>
      </c>
      <c r="J1661" s="23">
        <v>245.02</v>
      </c>
      <c r="K1661" s="23">
        <v>338.01</v>
      </c>
      <c r="L1661" s="23">
        <v>340.39</v>
      </c>
      <c r="M1661" s="22">
        <v>1350</v>
      </c>
      <c r="N1661" s="21">
        <f t="shared" si="32"/>
        <v>9135.4600000000009</v>
      </c>
      <c r="O1661" s="21">
        <f t="shared" si="32"/>
        <v>9283.42</v>
      </c>
      <c r="P1661" s="21">
        <f t="shared" si="32"/>
        <v>9979.98</v>
      </c>
      <c r="Q1661" s="21">
        <f t="shared" si="32"/>
        <v>8626.24</v>
      </c>
      <c r="R1661" s="21">
        <f t="shared" si="32"/>
        <v>8580.61</v>
      </c>
    </row>
    <row r="1662" spans="1:18" s="23" customFormat="1" ht="10" x14ac:dyDescent="0.2">
      <c r="A1662" s="23">
        <v>16460</v>
      </c>
      <c r="B1662" s="29">
        <v>2</v>
      </c>
      <c r="C1662" s="23">
        <v>5663.08</v>
      </c>
      <c r="D1662" s="23">
        <v>5522.83</v>
      </c>
      <c r="E1662" s="23">
        <v>4885</v>
      </c>
      <c r="F1662" s="23">
        <v>6145.75</v>
      </c>
      <c r="G1662" s="23">
        <v>6189</v>
      </c>
      <c r="H1662" s="23">
        <v>311.45999999999998</v>
      </c>
      <c r="I1662" s="23">
        <v>303.75</v>
      </c>
      <c r="J1662" s="23">
        <v>245.02</v>
      </c>
      <c r="K1662" s="23">
        <v>338.01</v>
      </c>
      <c r="L1662" s="23">
        <v>340.39</v>
      </c>
      <c r="M1662" s="21">
        <v>0</v>
      </c>
      <c r="N1662" s="21">
        <f t="shared" si="32"/>
        <v>10485.460000000001</v>
      </c>
      <c r="O1662" s="21">
        <f t="shared" si="32"/>
        <v>10633.42</v>
      </c>
      <c r="P1662" s="21">
        <f t="shared" si="32"/>
        <v>11329.98</v>
      </c>
      <c r="Q1662" s="21">
        <f t="shared" si="32"/>
        <v>9976.24</v>
      </c>
      <c r="R1662" s="21">
        <f t="shared" si="32"/>
        <v>9930.61</v>
      </c>
    </row>
    <row r="1663" spans="1:18" s="23" customFormat="1" ht="10" x14ac:dyDescent="0.2">
      <c r="A1663" s="23">
        <v>16480</v>
      </c>
      <c r="B1663" s="31">
        <v>1</v>
      </c>
      <c r="C1663" s="23">
        <v>5671.5</v>
      </c>
      <c r="D1663" s="23">
        <v>5531.25</v>
      </c>
      <c r="E1663" s="23">
        <v>4893.5</v>
      </c>
      <c r="F1663" s="23">
        <v>6154.08</v>
      </c>
      <c r="G1663" s="23">
        <v>6197.41</v>
      </c>
      <c r="H1663" s="23">
        <v>311.93</v>
      </c>
      <c r="I1663" s="23">
        <v>304.20999999999998</v>
      </c>
      <c r="J1663" s="23">
        <v>246.03</v>
      </c>
      <c r="K1663" s="23">
        <v>338.47</v>
      </c>
      <c r="L1663" s="23">
        <v>340.85</v>
      </c>
      <c r="M1663" s="22">
        <v>1350</v>
      </c>
      <c r="N1663" s="21">
        <f t="shared" si="32"/>
        <v>9146.57</v>
      </c>
      <c r="O1663" s="21">
        <f t="shared" si="32"/>
        <v>9294.5400000000009</v>
      </c>
      <c r="P1663" s="21">
        <f t="shared" si="32"/>
        <v>9990.4699999999993</v>
      </c>
      <c r="Q1663" s="21">
        <f t="shared" si="32"/>
        <v>8637.4500000000007</v>
      </c>
      <c r="R1663" s="21">
        <f t="shared" si="32"/>
        <v>8591.74</v>
      </c>
    </row>
    <row r="1664" spans="1:18" s="23" customFormat="1" ht="10" x14ac:dyDescent="0.2">
      <c r="A1664" s="23">
        <v>16480</v>
      </c>
      <c r="B1664" s="29">
        <v>2</v>
      </c>
      <c r="C1664" s="23">
        <v>5671.5</v>
      </c>
      <c r="D1664" s="23">
        <v>5531.25</v>
      </c>
      <c r="E1664" s="23">
        <v>4893.5</v>
      </c>
      <c r="F1664" s="23">
        <v>6154.08</v>
      </c>
      <c r="G1664" s="23">
        <v>6197.41</v>
      </c>
      <c r="H1664" s="23">
        <v>311.93</v>
      </c>
      <c r="I1664" s="23">
        <v>304.20999999999998</v>
      </c>
      <c r="J1664" s="23">
        <v>246.03</v>
      </c>
      <c r="K1664" s="23">
        <v>338.47</v>
      </c>
      <c r="L1664" s="23">
        <v>340.85</v>
      </c>
      <c r="M1664" s="21">
        <v>0</v>
      </c>
      <c r="N1664" s="21">
        <f t="shared" si="32"/>
        <v>10496.57</v>
      </c>
      <c r="O1664" s="21">
        <f t="shared" si="32"/>
        <v>10644.54</v>
      </c>
      <c r="P1664" s="21">
        <f t="shared" si="32"/>
        <v>11340.47</v>
      </c>
      <c r="Q1664" s="21">
        <f t="shared" si="32"/>
        <v>9987.4500000000007</v>
      </c>
      <c r="R1664" s="21">
        <f t="shared" si="32"/>
        <v>9941.74</v>
      </c>
    </row>
    <row r="1665" spans="1:18" s="23" customFormat="1" ht="10" x14ac:dyDescent="0.2">
      <c r="A1665" s="23">
        <v>16500</v>
      </c>
      <c r="B1665" s="31">
        <v>1</v>
      </c>
      <c r="C1665" s="23">
        <v>5679.91</v>
      </c>
      <c r="D1665" s="23">
        <v>5539.66</v>
      </c>
      <c r="E1665" s="23">
        <v>4901.83</v>
      </c>
      <c r="F1665" s="23">
        <v>6162.5</v>
      </c>
      <c r="G1665" s="23">
        <v>6205.75</v>
      </c>
      <c r="H1665" s="23">
        <v>312.39</v>
      </c>
      <c r="I1665" s="23">
        <v>304.68</v>
      </c>
      <c r="J1665" s="23">
        <v>247.02</v>
      </c>
      <c r="K1665" s="23">
        <v>338.93</v>
      </c>
      <c r="L1665" s="23">
        <v>341.31</v>
      </c>
      <c r="M1665" s="22">
        <v>1350</v>
      </c>
      <c r="N1665" s="21">
        <f t="shared" si="32"/>
        <v>9157.7000000000007</v>
      </c>
      <c r="O1665" s="21">
        <f t="shared" si="32"/>
        <v>9305.66</v>
      </c>
      <c r="P1665" s="21">
        <f t="shared" si="32"/>
        <v>10001.15</v>
      </c>
      <c r="Q1665" s="21">
        <f t="shared" si="32"/>
        <v>8648.57</v>
      </c>
      <c r="R1665" s="21">
        <f t="shared" si="32"/>
        <v>8602.94</v>
      </c>
    </row>
    <row r="1666" spans="1:18" s="23" customFormat="1" ht="10" x14ac:dyDescent="0.2">
      <c r="A1666" s="23">
        <v>16500</v>
      </c>
      <c r="B1666" s="29">
        <v>2</v>
      </c>
      <c r="C1666" s="23">
        <v>5679.91</v>
      </c>
      <c r="D1666" s="23">
        <v>5539.66</v>
      </c>
      <c r="E1666" s="23">
        <v>4901.83</v>
      </c>
      <c r="F1666" s="23">
        <v>6162.5</v>
      </c>
      <c r="G1666" s="23">
        <v>6205.75</v>
      </c>
      <c r="H1666" s="23">
        <v>312.39</v>
      </c>
      <c r="I1666" s="23">
        <v>304.68</v>
      </c>
      <c r="J1666" s="23">
        <v>247.02</v>
      </c>
      <c r="K1666" s="23">
        <v>338.93</v>
      </c>
      <c r="L1666" s="23">
        <v>341.31</v>
      </c>
      <c r="M1666" s="21">
        <v>0</v>
      </c>
      <c r="N1666" s="21">
        <f t="shared" si="32"/>
        <v>10507.7</v>
      </c>
      <c r="O1666" s="21">
        <f t="shared" si="32"/>
        <v>10655.66</v>
      </c>
      <c r="P1666" s="21">
        <f t="shared" si="32"/>
        <v>11351.15</v>
      </c>
      <c r="Q1666" s="21">
        <f t="shared" si="32"/>
        <v>9998.57</v>
      </c>
      <c r="R1666" s="21">
        <f t="shared" si="32"/>
        <v>9952.94</v>
      </c>
    </row>
    <row r="1667" spans="1:18" s="23" customFormat="1" ht="10" x14ac:dyDescent="0.2">
      <c r="A1667" s="23">
        <v>16520</v>
      </c>
      <c r="B1667" s="31">
        <v>1</v>
      </c>
      <c r="C1667" s="23">
        <v>5688.33</v>
      </c>
      <c r="D1667" s="23">
        <v>5548</v>
      </c>
      <c r="E1667" s="23">
        <v>4910.16</v>
      </c>
      <c r="F1667" s="23">
        <v>6170.91</v>
      </c>
      <c r="G1667" s="23">
        <v>6214.16</v>
      </c>
      <c r="H1667" s="23">
        <v>312.85000000000002</v>
      </c>
      <c r="I1667" s="23">
        <v>305.14</v>
      </c>
      <c r="J1667" s="23">
        <v>248.01</v>
      </c>
      <c r="K1667" s="23">
        <v>339.4</v>
      </c>
      <c r="L1667" s="23">
        <v>341.77</v>
      </c>
      <c r="M1667" s="22">
        <v>1350</v>
      </c>
      <c r="N1667" s="21">
        <f t="shared" si="32"/>
        <v>9168.82</v>
      </c>
      <c r="O1667" s="21">
        <f t="shared" si="32"/>
        <v>9316.86</v>
      </c>
      <c r="P1667" s="21">
        <f t="shared" si="32"/>
        <v>10011.83</v>
      </c>
      <c r="Q1667" s="21">
        <f t="shared" si="32"/>
        <v>8659.69</v>
      </c>
      <c r="R1667" s="21">
        <f t="shared" si="32"/>
        <v>8614.07</v>
      </c>
    </row>
    <row r="1668" spans="1:18" s="23" customFormat="1" ht="10" x14ac:dyDescent="0.2">
      <c r="A1668" s="23">
        <v>16520</v>
      </c>
      <c r="B1668" s="29">
        <v>2</v>
      </c>
      <c r="C1668" s="23">
        <v>5688.33</v>
      </c>
      <c r="D1668" s="23">
        <v>5548</v>
      </c>
      <c r="E1668" s="23">
        <v>4910.16</v>
      </c>
      <c r="F1668" s="23">
        <v>6170.91</v>
      </c>
      <c r="G1668" s="23">
        <v>6214.16</v>
      </c>
      <c r="H1668" s="23">
        <v>312.85000000000002</v>
      </c>
      <c r="I1668" s="23">
        <v>305.14</v>
      </c>
      <c r="J1668" s="23">
        <v>248.01</v>
      </c>
      <c r="K1668" s="23">
        <v>339.4</v>
      </c>
      <c r="L1668" s="23">
        <v>341.77</v>
      </c>
      <c r="M1668" s="21">
        <v>0</v>
      </c>
      <c r="N1668" s="21">
        <f t="shared" si="32"/>
        <v>10518.82</v>
      </c>
      <c r="O1668" s="21">
        <f t="shared" si="32"/>
        <v>10666.86</v>
      </c>
      <c r="P1668" s="21">
        <f t="shared" si="32"/>
        <v>11361.83</v>
      </c>
      <c r="Q1668" s="21">
        <f t="shared" si="32"/>
        <v>10009.69</v>
      </c>
      <c r="R1668" s="21">
        <f t="shared" si="32"/>
        <v>9964.07</v>
      </c>
    </row>
    <row r="1669" spans="1:18" s="23" customFormat="1" ht="10" x14ac:dyDescent="0.2">
      <c r="A1669" s="23">
        <v>16540</v>
      </c>
      <c r="B1669" s="31">
        <v>1</v>
      </c>
      <c r="C1669" s="23">
        <v>5696.75</v>
      </c>
      <c r="D1669" s="23">
        <v>5556.41</v>
      </c>
      <c r="E1669" s="23">
        <v>4918.66</v>
      </c>
      <c r="F1669" s="23">
        <v>6179.33</v>
      </c>
      <c r="G1669" s="23">
        <v>6222.58</v>
      </c>
      <c r="H1669" s="23">
        <v>313.32</v>
      </c>
      <c r="I1669" s="23">
        <v>305.60000000000002</v>
      </c>
      <c r="J1669" s="23">
        <v>249.02</v>
      </c>
      <c r="K1669" s="23">
        <v>339.86</v>
      </c>
      <c r="L1669" s="23">
        <v>342.24</v>
      </c>
      <c r="M1669" s="22">
        <v>1350</v>
      </c>
      <c r="N1669" s="21">
        <f t="shared" si="32"/>
        <v>9179.93</v>
      </c>
      <c r="O1669" s="21">
        <f t="shared" si="32"/>
        <v>9327.99</v>
      </c>
      <c r="P1669" s="21">
        <f t="shared" si="32"/>
        <v>10022.32</v>
      </c>
      <c r="Q1669" s="21">
        <f t="shared" si="32"/>
        <v>8670.81</v>
      </c>
      <c r="R1669" s="21">
        <f t="shared" si="32"/>
        <v>8625.18</v>
      </c>
    </row>
    <row r="1670" spans="1:18" s="23" customFormat="1" ht="10" x14ac:dyDescent="0.2">
      <c r="A1670" s="23">
        <v>16540</v>
      </c>
      <c r="B1670" s="29">
        <v>2</v>
      </c>
      <c r="C1670" s="23">
        <v>5696.75</v>
      </c>
      <c r="D1670" s="23">
        <v>5556.41</v>
      </c>
      <c r="E1670" s="23">
        <v>4918.66</v>
      </c>
      <c r="F1670" s="23">
        <v>6179.33</v>
      </c>
      <c r="G1670" s="23">
        <v>6222.58</v>
      </c>
      <c r="H1670" s="23">
        <v>313.32</v>
      </c>
      <c r="I1670" s="23">
        <v>305.60000000000002</v>
      </c>
      <c r="J1670" s="23">
        <v>249.02</v>
      </c>
      <c r="K1670" s="23">
        <v>339.86</v>
      </c>
      <c r="L1670" s="23">
        <v>342.24</v>
      </c>
      <c r="M1670" s="21">
        <v>0</v>
      </c>
      <c r="N1670" s="21">
        <f t="shared" si="32"/>
        <v>10529.93</v>
      </c>
      <c r="O1670" s="21">
        <f t="shared" si="32"/>
        <v>10677.99</v>
      </c>
      <c r="P1670" s="21">
        <f t="shared" si="32"/>
        <v>11372.32</v>
      </c>
      <c r="Q1670" s="21">
        <f t="shared" si="32"/>
        <v>10020.81</v>
      </c>
      <c r="R1670" s="21">
        <f t="shared" si="32"/>
        <v>9975.18</v>
      </c>
    </row>
    <row r="1671" spans="1:18" s="23" customFormat="1" ht="10" x14ac:dyDescent="0.2">
      <c r="A1671" s="23">
        <v>16560</v>
      </c>
      <c r="B1671" s="31">
        <v>1</v>
      </c>
      <c r="C1671" s="23">
        <v>5705.08</v>
      </c>
      <c r="D1671" s="23">
        <v>5564.83</v>
      </c>
      <c r="E1671" s="23">
        <v>4927</v>
      </c>
      <c r="F1671" s="23">
        <v>6187.75</v>
      </c>
      <c r="G1671" s="23">
        <v>6231</v>
      </c>
      <c r="H1671" s="23">
        <v>313.77</v>
      </c>
      <c r="I1671" s="23">
        <v>306.06</v>
      </c>
      <c r="J1671" s="23">
        <v>250.01</v>
      </c>
      <c r="K1671" s="23">
        <v>340.32</v>
      </c>
      <c r="L1671" s="23">
        <v>342.7</v>
      </c>
      <c r="M1671" s="22">
        <v>1350</v>
      </c>
      <c r="N1671" s="21">
        <f t="shared" si="32"/>
        <v>9191.15</v>
      </c>
      <c r="O1671" s="21">
        <f t="shared" si="32"/>
        <v>9339.11</v>
      </c>
      <c r="P1671" s="21">
        <f t="shared" si="32"/>
        <v>10032.99</v>
      </c>
      <c r="Q1671" s="21">
        <f t="shared" si="32"/>
        <v>8681.93</v>
      </c>
      <c r="R1671" s="21">
        <f t="shared" si="32"/>
        <v>8636.2999999999993</v>
      </c>
    </row>
    <row r="1672" spans="1:18" s="23" customFormat="1" ht="10" x14ac:dyDescent="0.2">
      <c r="A1672" s="23">
        <v>16560</v>
      </c>
      <c r="B1672" s="29">
        <v>2</v>
      </c>
      <c r="C1672" s="23">
        <v>5705.08</v>
      </c>
      <c r="D1672" s="23">
        <v>5564.83</v>
      </c>
      <c r="E1672" s="23">
        <v>4927</v>
      </c>
      <c r="F1672" s="23">
        <v>6187.75</v>
      </c>
      <c r="G1672" s="23">
        <v>6231</v>
      </c>
      <c r="H1672" s="23">
        <v>313.77</v>
      </c>
      <c r="I1672" s="23">
        <v>306.06</v>
      </c>
      <c r="J1672" s="23">
        <v>250.01</v>
      </c>
      <c r="K1672" s="23">
        <v>340.32</v>
      </c>
      <c r="L1672" s="23">
        <v>342.7</v>
      </c>
      <c r="M1672" s="21">
        <v>0</v>
      </c>
      <c r="N1672" s="21">
        <f t="shared" si="32"/>
        <v>10541.15</v>
      </c>
      <c r="O1672" s="21">
        <f t="shared" si="32"/>
        <v>10689.11</v>
      </c>
      <c r="P1672" s="21">
        <f t="shared" si="32"/>
        <v>11382.99</v>
      </c>
      <c r="Q1672" s="21">
        <f t="shared" si="32"/>
        <v>10031.93</v>
      </c>
      <c r="R1672" s="21">
        <f t="shared" si="32"/>
        <v>9986.2999999999993</v>
      </c>
    </row>
    <row r="1673" spans="1:18" s="23" customFormat="1" ht="10" x14ac:dyDescent="0.2">
      <c r="A1673" s="23">
        <v>16580</v>
      </c>
      <c r="B1673" s="31">
        <v>1</v>
      </c>
      <c r="C1673" s="23">
        <v>5713.5</v>
      </c>
      <c r="D1673" s="23">
        <v>5573.25</v>
      </c>
      <c r="E1673" s="23">
        <v>4935.5</v>
      </c>
      <c r="F1673" s="23">
        <v>6196.08</v>
      </c>
      <c r="G1673" s="23">
        <v>6239.41</v>
      </c>
      <c r="H1673" s="23">
        <v>314.24</v>
      </c>
      <c r="I1673" s="23">
        <v>306.52</v>
      </c>
      <c r="J1673" s="23">
        <v>251.03</v>
      </c>
      <c r="K1673" s="23">
        <v>340.78</v>
      </c>
      <c r="L1673" s="23">
        <v>343.16</v>
      </c>
      <c r="M1673" s="22">
        <v>1350</v>
      </c>
      <c r="N1673" s="21">
        <f t="shared" si="32"/>
        <v>9202.26</v>
      </c>
      <c r="O1673" s="21">
        <f t="shared" si="32"/>
        <v>9350.23</v>
      </c>
      <c r="P1673" s="21">
        <f t="shared" si="32"/>
        <v>10043.469999999999</v>
      </c>
      <c r="Q1673" s="21">
        <f t="shared" si="32"/>
        <v>8693.14</v>
      </c>
      <c r="R1673" s="21">
        <f t="shared" si="32"/>
        <v>8647.43</v>
      </c>
    </row>
    <row r="1674" spans="1:18" s="23" customFormat="1" ht="10" x14ac:dyDescent="0.2">
      <c r="A1674" s="23">
        <v>16580</v>
      </c>
      <c r="B1674" s="29">
        <v>2</v>
      </c>
      <c r="C1674" s="23">
        <v>5713.5</v>
      </c>
      <c r="D1674" s="23">
        <v>5573.25</v>
      </c>
      <c r="E1674" s="23">
        <v>4935.5</v>
      </c>
      <c r="F1674" s="23">
        <v>6196.08</v>
      </c>
      <c r="G1674" s="23">
        <v>6239.41</v>
      </c>
      <c r="H1674" s="23">
        <v>314.24</v>
      </c>
      <c r="I1674" s="23">
        <v>306.52</v>
      </c>
      <c r="J1674" s="23">
        <v>251.03</v>
      </c>
      <c r="K1674" s="23">
        <v>340.78</v>
      </c>
      <c r="L1674" s="23">
        <v>343.16</v>
      </c>
      <c r="M1674" s="21">
        <v>0</v>
      </c>
      <c r="N1674" s="21">
        <f t="shared" si="32"/>
        <v>10552.26</v>
      </c>
      <c r="O1674" s="21">
        <f t="shared" si="32"/>
        <v>10700.23</v>
      </c>
      <c r="P1674" s="21">
        <f t="shared" si="32"/>
        <v>11393.47</v>
      </c>
      <c r="Q1674" s="21">
        <f t="shared" si="32"/>
        <v>10043.14</v>
      </c>
      <c r="R1674" s="21">
        <f t="shared" si="32"/>
        <v>9997.43</v>
      </c>
    </row>
    <row r="1675" spans="1:18" s="23" customFormat="1" ht="10" x14ac:dyDescent="0.2">
      <c r="A1675" s="23">
        <v>16600</v>
      </c>
      <c r="B1675" s="31">
        <v>1</v>
      </c>
      <c r="C1675" s="23">
        <v>5721.91</v>
      </c>
      <c r="D1675" s="23">
        <v>5581.66</v>
      </c>
      <c r="E1675" s="23">
        <v>4943.83</v>
      </c>
      <c r="F1675" s="23">
        <v>6204.5</v>
      </c>
      <c r="G1675" s="23">
        <v>6247.75</v>
      </c>
      <c r="H1675" s="23">
        <v>314.7</v>
      </c>
      <c r="I1675" s="23">
        <v>306.99</v>
      </c>
      <c r="J1675" s="23">
        <v>252.02</v>
      </c>
      <c r="K1675" s="23">
        <v>341.24</v>
      </c>
      <c r="L1675" s="23">
        <v>343.62</v>
      </c>
      <c r="M1675" s="22">
        <v>1350</v>
      </c>
      <c r="N1675" s="21">
        <f t="shared" si="32"/>
        <v>9213.39</v>
      </c>
      <c r="O1675" s="21">
        <f t="shared" si="32"/>
        <v>9361.35</v>
      </c>
      <c r="P1675" s="21">
        <f t="shared" si="32"/>
        <v>10054.15</v>
      </c>
      <c r="Q1675" s="21">
        <f t="shared" si="32"/>
        <v>8704.26</v>
      </c>
      <c r="R1675" s="21">
        <f t="shared" si="32"/>
        <v>8658.6299999999992</v>
      </c>
    </row>
    <row r="1676" spans="1:18" s="23" customFormat="1" ht="10" x14ac:dyDescent="0.2">
      <c r="A1676" s="23">
        <v>16600</v>
      </c>
      <c r="B1676" s="29">
        <v>2</v>
      </c>
      <c r="C1676" s="23">
        <v>5721.91</v>
      </c>
      <c r="D1676" s="23">
        <v>5581.66</v>
      </c>
      <c r="E1676" s="23">
        <v>4943.83</v>
      </c>
      <c r="F1676" s="23">
        <v>6204.5</v>
      </c>
      <c r="G1676" s="23">
        <v>6247.75</v>
      </c>
      <c r="H1676" s="23">
        <v>314.7</v>
      </c>
      <c r="I1676" s="23">
        <v>306.99</v>
      </c>
      <c r="J1676" s="23">
        <v>252.02</v>
      </c>
      <c r="K1676" s="23">
        <v>341.24</v>
      </c>
      <c r="L1676" s="23">
        <v>343.62</v>
      </c>
      <c r="M1676" s="21">
        <v>0</v>
      </c>
      <c r="N1676" s="21">
        <f t="shared" si="32"/>
        <v>10563.39</v>
      </c>
      <c r="O1676" s="21">
        <f t="shared" si="32"/>
        <v>10711.35</v>
      </c>
      <c r="P1676" s="21">
        <f t="shared" si="32"/>
        <v>11404.15</v>
      </c>
      <c r="Q1676" s="21">
        <f t="shared" si="32"/>
        <v>10054.26</v>
      </c>
      <c r="R1676" s="21">
        <f t="shared" si="32"/>
        <v>10008.629999999999</v>
      </c>
    </row>
    <row r="1677" spans="1:18" s="23" customFormat="1" ht="10" x14ac:dyDescent="0.2">
      <c r="A1677" s="23">
        <v>16620</v>
      </c>
      <c r="B1677" s="31">
        <v>1</v>
      </c>
      <c r="C1677" s="23">
        <v>5730.33</v>
      </c>
      <c r="D1677" s="23">
        <v>5590</v>
      </c>
      <c r="E1677" s="23">
        <v>4952.16</v>
      </c>
      <c r="F1677" s="23">
        <v>6212.91</v>
      </c>
      <c r="G1677" s="23">
        <v>6256.16</v>
      </c>
      <c r="H1677" s="23">
        <v>315.16000000000003</v>
      </c>
      <c r="I1677" s="23">
        <v>307.45</v>
      </c>
      <c r="J1677" s="23">
        <v>253.01</v>
      </c>
      <c r="K1677" s="23">
        <v>341.71</v>
      </c>
      <c r="L1677" s="23">
        <v>344.08</v>
      </c>
      <c r="M1677" s="22">
        <v>1350</v>
      </c>
      <c r="N1677" s="21">
        <f t="shared" si="32"/>
        <v>9224.51</v>
      </c>
      <c r="O1677" s="21">
        <f t="shared" si="32"/>
        <v>9372.5499999999993</v>
      </c>
      <c r="P1677" s="21">
        <f t="shared" si="32"/>
        <v>10064.83</v>
      </c>
      <c r="Q1677" s="21">
        <f t="shared" si="32"/>
        <v>8715.380000000001</v>
      </c>
      <c r="R1677" s="21">
        <f t="shared" si="32"/>
        <v>8669.76</v>
      </c>
    </row>
    <row r="1678" spans="1:18" s="23" customFormat="1" ht="10" x14ac:dyDescent="0.2">
      <c r="A1678" s="23">
        <v>16620</v>
      </c>
      <c r="B1678" s="29">
        <v>2</v>
      </c>
      <c r="C1678" s="23">
        <v>5730.33</v>
      </c>
      <c r="D1678" s="23">
        <v>5590</v>
      </c>
      <c r="E1678" s="23">
        <v>4952.16</v>
      </c>
      <c r="F1678" s="23">
        <v>6212.91</v>
      </c>
      <c r="G1678" s="23">
        <v>6256.16</v>
      </c>
      <c r="H1678" s="23">
        <v>315.16000000000003</v>
      </c>
      <c r="I1678" s="23">
        <v>307.45</v>
      </c>
      <c r="J1678" s="23">
        <v>253.01</v>
      </c>
      <c r="K1678" s="23">
        <v>341.71</v>
      </c>
      <c r="L1678" s="23">
        <v>344.08</v>
      </c>
      <c r="M1678" s="21">
        <v>0</v>
      </c>
      <c r="N1678" s="21">
        <f t="shared" si="32"/>
        <v>10574.51</v>
      </c>
      <c r="O1678" s="21">
        <f t="shared" si="32"/>
        <v>10722.55</v>
      </c>
      <c r="P1678" s="21">
        <f t="shared" si="32"/>
        <v>11414.83</v>
      </c>
      <c r="Q1678" s="21">
        <f t="shared" si="32"/>
        <v>10065.380000000001</v>
      </c>
      <c r="R1678" s="21">
        <f t="shared" si="32"/>
        <v>10019.76</v>
      </c>
    </row>
    <row r="1679" spans="1:18" s="23" customFormat="1" ht="10" x14ac:dyDescent="0.2">
      <c r="A1679" s="23">
        <v>16640</v>
      </c>
      <c r="B1679" s="31">
        <v>1</v>
      </c>
      <c r="C1679" s="23">
        <v>5738.75</v>
      </c>
      <c r="D1679" s="23">
        <v>5598.41</v>
      </c>
      <c r="E1679" s="23">
        <v>4960.66</v>
      </c>
      <c r="F1679" s="23">
        <v>6221.33</v>
      </c>
      <c r="G1679" s="23">
        <v>6264.58</v>
      </c>
      <c r="H1679" s="23">
        <v>315.63</v>
      </c>
      <c r="I1679" s="23">
        <v>307.91000000000003</v>
      </c>
      <c r="J1679" s="23">
        <v>254.02</v>
      </c>
      <c r="K1679" s="23">
        <v>342.17</v>
      </c>
      <c r="L1679" s="23">
        <v>344.55</v>
      </c>
      <c r="M1679" s="22">
        <v>1350</v>
      </c>
      <c r="N1679" s="21">
        <f t="shared" si="32"/>
        <v>9235.6200000000008</v>
      </c>
      <c r="O1679" s="21">
        <f t="shared" si="32"/>
        <v>9383.68</v>
      </c>
      <c r="P1679" s="21">
        <f t="shared" si="32"/>
        <v>10075.32</v>
      </c>
      <c r="Q1679" s="21">
        <f t="shared" si="32"/>
        <v>8726.5</v>
      </c>
      <c r="R1679" s="21">
        <f t="shared" si="32"/>
        <v>8680.8700000000008</v>
      </c>
    </row>
    <row r="1680" spans="1:18" s="23" customFormat="1" ht="10" x14ac:dyDescent="0.2">
      <c r="A1680" s="23">
        <v>16640</v>
      </c>
      <c r="B1680" s="29">
        <v>2</v>
      </c>
      <c r="C1680" s="23">
        <v>5738.75</v>
      </c>
      <c r="D1680" s="23">
        <v>5598.41</v>
      </c>
      <c r="E1680" s="23">
        <v>4960.66</v>
      </c>
      <c r="F1680" s="23">
        <v>6221.33</v>
      </c>
      <c r="G1680" s="23">
        <v>6264.58</v>
      </c>
      <c r="H1680" s="23">
        <v>315.63</v>
      </c>
      <c r="I1680" s="23">
        <v>307.91000000000003</v>
      </c>
      <c r="J1680" s="23">
        <v>254.02</v>
      </c>
      <c r="K1680" s="23">
        <v>342.17</v>
      </c>
      <c r="L1680" s="23">
        <v>344.55</v>
      </c>
      <c r="M1680" s="21">
        <v>0</v>
      </c>
      <c r="N1680" s="21">
        <f t="shared" si="32"/>
        <v>10585.62</v>
      </c>
      <c r="O1680" s="21">
        <f t="shared" si="32"/>
        <v>10733.68</v>
      </c>
      <c r="P1680" s="21">
        <f t="shared" si="32"/>
        <v>11425.32</v>
      </c>
      <c r="Q1680" s="21">
        <f t="shared" si="32"/>
        <v>10076.5</v>
      </c>
      <c r="R1680" s="21">
        <f t="shared" si="32"/>
        <v>10030.870000000001</v>
      </c>
    </row>
    <row r="1681" spans="1:18" s="23" customFormat="1" ht="10" x14ac:dyDescent="0.2">
      <c r="A1681" s="23">
        <v>16660</v>
      </c>
      <c r="B1681" s="31">
        <v>1</v>
      </c>
      <c r="C1681" s="23">
        <v>5747.08</v>
      </c>
      <c r="D1681" s="23">
        <v>5606.83</v>
      </c>
      <c r="E1681" s="23">
        <v>4969</v>
      </c>
      <c r="F1681" s="23">
        <v>6229.75</v>
      </c>
      <c r="G1681" s="23">
        <v>6273</v>
      </c>
      <c r="H1681" s="23">
        <v>316.08</v>
      </c>
      <c r="I1681" s="23">
        <v>308.37</v>
      </c>
      <c r="J1681" s="23">
        <v>255.01</v>
      </c>
      <c r="K1681" s="23">
        <v>342.63</v>
      </c>
      <c r="L1681" s="23">
        <v>345.01</v>
      </c>
      <c r="M1681" s="22">
        <v>1350</v>
      </c>
      <c r="N1681" s="21">
        <f t="shared" si="32"/>
        <v>9246.84</v>
      </c>
      <c r="O1681" s="21">
        <f t="shared" si="32"/>
        <v>9394.7999999999993</v>
      </c>
      <c r="P1681" s="21">
        <f t="shared" si="32"/>
        <v>10085.99</v>
      </c>
      <c r="Q1681" s="21">
        <f t="shared" si="32"/>
        <v>8737.6200000000008</v>
      </c>
      <c r="R1681" s="21">
        <f t="shared" si="32"/>
        <v>8691.99</v>
      </c>
    </row>
    <row r="1682" spans="1:18" s="23" customFormat="1" ht="10" x14ac:dyDescent="0.2">
      <c r="A1682" s="23">
        <v>16660</v>
      </c>
      <c r="B1682" s="29">
        <v>2</v>
      </c>
      <c r="C1682" s="23">
        <v>5747.08</v>
      </c>
      <c r="D1682" s="23">
        <v>5606.83</v>
      </c>
      <c r="E1682" s="23">
        <v>4969</v>
      </c>
      <c r="F1682" s="23">
        <v>6229.75</v>
      </c>
      <c r="G1682" s="23">
        <v>6273</v>
      </c>
      <c r="H1682" s="23">
        <v>316.08</v>
      </c>
      <c r="I1682" s="23">
        <v>308.37</v>
      </c>
      <c r="J1682" s="23">
        <v>255.01</v>
      </c>
      <c r="K1682" s="23">
        <v>342.63</v>
      </c>
      <c r="L1682" s="23">
        <v>345.01</v>
      </c>
      <c r="M1682" s="21">
        <v>0</v>
      </c>
      <c r="N1682" s="21">
        <f t="shared" si="32"/>
        <v>10596.84</v>
      </c>
      <c r="O1682" s="21">
        <f t="shared" si="32"/>
        <v>10744.8</v>
      </c>
      <c r="P1682" s="21">
        <f t="shared" si="32"/>
        <v>11435.99</v>
      </c>
      <c r="Q1682" s="21">
        <f t="shared" si="32"/>
        <v>10087.620000000001</v>
      </c>
      <c r="R1682" s="21">
        <f t="shared" si="32"/>
        <v>10041.99</v>
      </c>
    </row>
    <row r="1683" spans="1:18" s="23" customFormat="1" ht="10" x14ac:dyDescent="0.2">
      <c r="A1683" s="23">
        <v>16680</v>
      </c>
      <c r="B1683" s="31">
        <v>1</v>
      </c>
      <c r="C1683" s="23">
        <v>5755.5</v>
      </c>
      <c r="D1683" s="23">
        <v>5615.25</v>
      </c>
      <c r="E1683" s="23">
        <v>4977.5</v>
      </c>
      <c r="F1683" s="23">
        <v>6238.08</v>
      </c>
      <c r="G1683" s="23">
        <v>6281.41</v>
      </c>
      <c r="H1683" s="23">
        <v>316.55</v>
      </c>
      <c r="I1683" s="23">
        <v>308.83</v>
      </c>
      <c r="J1683" s="23">
        <v>256.02</v>
      </c>
      <c r="K1683" s="23">
        <v>343.09</v>
      </c>
      <c r="L1683" s="23">
        <v>345.47</v>
      </c>
      <c r="M1683" s="22">
        <v>1350</v>
      </c>
      <c r="N1683" s="21">
        <f t="shared" si="32"/>
        <v>9257.9500000000007</v>
      </c>
      <c r="O1683" s="21">
        <f t="shared" si="32"/>
        <v>9405.92</v>
      </c>
      <c r="P1683" s="21">
        <f t="shared" si="32"/>
        <v>10096.48</v>
      </c>
      <c r="Q1683" s="21">
        <f t="shared" si="32"/>
        <v>8748.83</v>
      </c>
      <c r="R1683" s="21">
        <f t="shared" si="32"/>
        <v>8703.1200000000008</v>
      </c>
    </row>
    <row r="1684" spans="1:18" s="23" customFormat="1" ht="10" x14ac:dyDescent="0.2">
      <c r="A1684" s="23">
        <v>16680</v>
      </c>
      <c r="B1684" s="29">
        <v>2</v>
      </c>
      <c r="C1684" s="23">
        <v>5755.5</v>
      </c>
      <c r="D1684" s="23">
        <v>5615.25</v>
      </c>
      <c r="E1684" s="23">
        <v>4977.5</v>
      </c>
      <c r="F1684" s="23">
        <v>6238.08</v>
      </c>
      <c r="G1684" s="23">
        <v>6281.41</v>
      </c>
      <c r="H1684" s="23">
        <v>316.55</v>
      </c>
      <c r="I1684" s="23">
        <v>308.83</v>
      </c>
      <c r="J1684" s="23">
        <v>256.02</v>
      </c>
      <c r="K1684" s="23">
        <v>343.09</v>
      </c>
      <c r="L1684" s="23">
        <v>345.47</v>
      </c>
      <c r="M1684" s="21">
        <v>0</v>
      </c>
      <c r="N1684" s="21">
        <f t="shared" si="32"/>
        <v>10607.95</v>
      </c>
      <c r="O1684" s="21">
        <f t="shared" si="32"/>
        <v>10755.92</v>
      </c>
      <c r="P1684" s="21">
        <f t="shared" si="32"/>
        <v>11446.48</v>
      </c>
      <c r="Q1684" s="21">
        <f t="shared" si="32"/>
        <v>10098.83</v>
      </c>
      <c r="R1684" s="21">
        <f t="shared" si="32"/>
        <v>10053.120000000001</v>
      </c>
    </row>
    <row r="1685" spans="1:18" s="23" customFormat="1" ht="10" x14ac:dyDescent="0.2">
      <c r="A1685" s="23">
        <v>16700</v>
      </c>
      <c r="B1685" s="31">
        <v>1</v>
      </c>
      <c r="C1685" s="23">
        <v>5763.91</v>
      </c>
      <c r="D1685" s="23">
        <v>5623.66</v>
      </c>
      <c r="E1685" s="23">
        <v>4985.83</v>
      </c>
      <c r="F1685" s="23">
        <v>6246.5</v>
      </c>
      <c r="G1685" s="23">
        <v>6289.75</v>
      </c>
      <c r="H1685" s="23">
        <v>317.01</v>
      </c>
      <c r="I1685" s="23">
        <v>309.3</v>
      </c>
      <c r="J1685" s="23">
        <v>257.02</v>
      </c>
      <c r="K1685" s="23">
        <v>343.55</v>
      </c>
      <c r="L1685" s="23">
        <v>345.93</v>
      </c>
      <c r="M1685" s="22">
        <v>1350</v>
      </c>
      <c r="N1685" s="21">
        <f t="shared" si="32"/>
        <v>9269.08</v>
      </c>
      <c r="O1685" s="21">
        <f t="shared" si="32"/>
        <v>9417.0400000000009</v>
      </c>
      <c r="P1685" s="21">
        <f t="shared" si="32"/>
        <v>10107.15</v>
      </c>
      <c r="Q1685" s="21">
        <f t="shared" si="32"/>
        <v>8759.9500000000007</v>
      </c>
      <c r="R1685" s="21">
        <f t="shared" si="32"/>
        <v>8714.32</v>
      </c>
    </row>
    <row r="1686" spans="1:18" s="23" customFormat="1" ht="10" x14ac:dyDescent="0.2">
      <c r="A1686" s="23">
        <v>16700</v>
      </c>
      <c r="B1686" s="29">
        <v>2</v>
      </c>
      <c r="C1686" s="23">
        <v>5763.91</v>
      </c>
      <c r="D1686" s="23">
        <v>5623.66</v>
      </c>
      <c r="E1686" s="23">
        <v>4985.83</v>
      </c>
      <c r="F1686" s="23">
        <v>6246.5</v>
      </c>
      <c r="G1686" s="23">
        <v>6289.75</v>
      </c>
      <c r="H1686" s="23">
        <v>317.01</v>
      </c>
      <c r="I1686" s="23">
        <v>309.3</v>
      </c>
      <c r="J1686" s="23">
        <v>257.02</v>
      </c>
      <c r="K1686" s="23">
        <v>343.55</v>
      </c>
      <c r="L1686" s="23">
        <v>345.93</v>
      </c>
      <c r="M1686" s="21">
        <v>0</v>
      </c>
      <c r="N1686" s="21">
        <f t="shared" si="32"/>
        <v>10619.08</v>
      </c>
      <c r="O1686" s="21">
        <f t="shared" si="32"/>
        <v>10767.04</v>
      </c>
      <c r="P1686" s="21">
        <f t="shared" si="32"/>
        <v>11457.15</v>
      </c>
      <c r="Q1686" s="21">
        <f t="shared" si="32"/>
        <v>10109.950000000001</v>
      </c>
      <c r="R1686" s="21">
        <f t="shared" si="32"/>
        <v>10064.32</v>
      </c>
    </row>
    <row r="1687" spans="1:18" s="23" customFormat="1" ht="10" x14ac:dyDescent="0.2">
      <c r="A1687" s="23">
        <v>16720</v>
      </c>
      <c r="B1687" s="31">
        <v>1</v>
      </c>
      <c r="C1687" s="23">
        <v>5772.33</v>
      </c>
      <c r="D1687" s="23">
        <v>5632</v>
      </c>
      <c r="E1687" s="23">
        <v>4994.16</v>
      </c>
      <c r="F1687" s="23">
        <v>6254.91</v>
      </c>
      <c r="G1687" s="23">
        <v>6298.16</v>
      </c>
      <c r="H1687" s="23">
        <v>317.47000000000003</v>
      </c>
      <c r="I1687" s="23">
        <v>309.76</v>
      </c>
      <c r="J1687" s="23">
        <v>258.01</v>
      </c>
      <c r="K1687" s="23">
        <v>344.02</v>
      </c>
      <c r="L1687" s="23">
        <v>346.39</v>
      </c>
      <c r="M1687" s="22">
        <v>1350</v>
      </c>
      <c r="N1687" s="21">
        <f t="shared" si="32"/>
        <v>9280.2000000000007</v>
      </c>
      <c r="O1687" s="21">
        <f t="shared" si="32"/>
        <v>9428.24</v>
      </c>
      <c r="P1687" s="21">
        <f t="shared" si="32"/>
        <v>10117.83</v>
      </c>
      <c r="Q1687" s="21">
        <f t="shared" si="32"/>
        <v>8771.07</v>
      </c>
      <c r="R1687" s="21">
        <f t="shared" si="32"/>
        <v>8725.4500000000007</v>
      </c>
    </row>
    <row r="1688" spans="1:18" s="23" customFormat="1" ht="10" x14ac:dyDescent="0.2">
      <c r="A1688" s="23">
        <v>16720</v>
      </c>
      <c r="B1688" s="29">
        <v>2</v>
      </c>
      <c r="C1688" s="23">
        <v>5772.33</v>
      </c>
      <c r="D1688" s="23">
        <v>5632</v>
      </c>
      <c r="E1688" s="23">
        <v>4994.16</v>
      </c>
      <c r="F1688" s="23">
        <v>6254.91</v>
      </c>
      <c r="G1688" s="23">
        <v>6298.16</v>
      </c>
      <c r="H1688" s="23">
        <v>317.47000000000003</v>
      </c>
      <c r="I1688" s="23">
        <v>309.76</v>
      </c>
      <c r="J1688" s="23">
        <v>258.01</v>
      </c>
      <c r="K1688" s="23">
        <v>344.02</v>
      </c>
      <c r="L1688" s="23">
        <v>346.39</v>
      </c>
      <c r="M1688" s="21">
        <v>0</v>
      </c>
      <c r="N1688" s="21">
        <f t="shared" si="32"/>
        <v>10630.2</v>
      </c>
      <c r="O1688" s="21">
        <f t="shared" si="32"/>
        <v>10778.24</v>
      </c>
      <c r="P1688" s="21">
        <f t="shared" si="32"/>
        <v>11467.83</v>
      </c>
      <c r="Q1688" s="21">
        <f t="shared" si="32"/>
        <v>10121.07</v>
      </c>
      <c r="R1688" s="21">
        <f t="shared" si="32"/>
        <v>10075.450000000001</v>
      </c>
    </row>
    <row r="1689" spans="1:18" s="23" customFormat="1" ht="10" x14ac:dyDescent="0.2">
      <c r="A1689" s="23">
        <v>16740</v>
      </c>
      <c r="B1689" s="31">
        <v>1</v>
      </c>
      <c r="C1689" s="23">
        <v>5780.75</v>
      </c>
      <c r="D1689" s="23">
        <v>5640.41</v>
      </c>
      <c r="E1689" s="23">
        <v>5002.66</v>
      </c>
      <c r="F1689" s="23">
        <v>6263.33</v>
      </c>
      <c r="G1689" s="23">
        <v>6306.58</v>
      </c>
      <c r="H1689" s="23">
        <v>317.94</v>
      </c>
      <c r="I1689" s="23">
        <v>310.22000000000003</v>
      </c>
      <c r="J1689" s="23">
        <v>259.02</v>
      </c>
      <c r="K1689" s="23">
        <v>344.48</v>
      </c>
      <c r="L1689" s="23">
        <v>346.86</v>
      </c>
      <c r="M1689" s="22">
        <v>1350</v>
      </c>
      <c r="N1689" s="21">
        <f t="shared" si="32"/>
        <v>9291.31</v>
      </c>
      <c r="O1689" s="21">
        <f t="shared" si="32"/>
        <v>9439.3700000000008</v>
      </c>
      <c r="P1689" s="21">
        <f t="shared" si="32"/>
        <v>10128.32</v>
      </c>
      <c r="Q1689" s="21">
        <f t="shared" si="32"/>
        <v>8782.19</v>
      </c>
      <c r="R1689" s="21">
        <f t="shared" si="32"/>
        <v>8736.56</v>
      </c>
    </row>
    <row r="1690" spans="1:18" s="23" customFormat="1" ht="10" x14ac:dyDescent="0.2">
      <c r="A1690" s="23">
        <v>16740</v>
      </c>
      <c r="B1690" s="29">
        <v>2</v>
      </c>
      <c r="C1690" s="23">
        <v>5780.75</v>
      </c>
      <c r="D1690" s="23">
        <v>5640.41</v>
      </c>
      <c r="E1690" s="23">
        <v>5002.66</v>
      </c>
      <c r="F1690" s="23">
        <v>6263.33</v>
      </c>
      <c r="G1690" s="23">
        <v>6306.58</v>
      </c>
      <c r="H1690" s="23">
        <v>317.94</v>
      </c>
      <c r="I1690" s="23">
        <v>310.22000000000003</v>
      </c>
      <c r="J1690" s="23">
        <v>259.02</v>
      </c>
      <c r="K1690" s="23">
        <v>344.48</v>
      </c>
      <c r="L1690" s="23">
        <v>346.86</v>
      </c>
      <c r="M1690" s="21">
        <v>0</v>
      </c>
      <c r="N1690" s="21">
        <f t="shared" si="32"/>
        <v>10641.31</v>
      </c>
      <c r="O1690" s="21">
        <f t="shared" si="32"/>
        <v>10789.37</v>
      </c>
      <c r="P1690" s="21">
        <f t="shared" si="32"/>
        <v>11478.32</v>
      </c>
      <c r="Q1690" s="21">
        <f t="shared" si="32"/>
        <v>10132.19</v>
      </c>
      <c r="R1690" s="21">
        <f t="shared" si="32"/>
        <v>10086.56</v>
      </c>
    </row>
    <row r="1691" spans="1:18" s="23" customFormat="1" ht="10" x14ac:dyDescent="0.2">
      <c r="A1691" s="23">
        <v>16760</v>
      </c>
      <c r="B1691" s="31">
        <v>1</v>
      </c>
      <c r="C1691" s="23">
        <v>5789.08</v>
      </c>
      <c r="D1691" s="23">
        <v>5648.83</v>
      </c>
      <c r="E1691" s="23">
        <v>5011</v>
      </c>
      <c r="F1691" s="23">
        <v>6271.75</v>
      </c>
      <c r="G1691" s="23">
        <v>6315</v>
      </c>
      <c r="H1691" s="23">
        <v>318.39</v>
      </c>
      <c r="I1691" s="23">
        <v>310.68</v>
      </c>
      <c r="J1691" s="23">
        <v>260.01</v>
      </c>
      <c r="K1691" s="23">
        <v>344.94</v>
      </c>
      <c r="L1691" s="23">
        <v>347.32</v>
      </c>
      <c r="M1691" s="22">
        <v>1350</v>
      </c>
      <c r="N1691" s="21">
        <f t="shared" si="32"/>
        <v>9302.5300000000007</v>
      </c>
      <c r="O1691" s="21">
        <f t="shared" si="32"/>
        <v>9450.49</v>
      </c>
      <c r="P1691" s="21">
        <f t="shared" si="32"/>
        <v>10138.99</v>
      </c>
      <c r="Q1691" s="21">
        <f t="shared" si="32"/>
        <v>8793.31</v>
      </c>
      <c r="R1691" s="21">
        <f t="shared" si="32"/>
        <v>8747.68</v>
      </c>
    </row>
    <row r="1692" spans="1:18" s="23" customFormat="1" ht="10" x14ac:dyDescent="0.2">
      <c r="A1692" s="23">
        <v>16760</v>
      </c>
      <c r="B1692" s="29">
        <v>2</v>
      </c>
      <c r="C1692" s="23">
        <v>5789.08</v>
      </c>
      <c r="D1692" s="23">
        <v>5648.83</v>
      </c>
      <c r="E1692" s="23">
        <v>5011</v>
      </c>
      <c r="F1692" s="23">
        <v>6271.75</v>
      </c>
      <c r="G1692" s="23">
        <v>6315</v>
      </c>
      <c r="H1692" s="23">
        <v>318.39</v>
      </c>
      <c r="I1692" s="23">
        <v>310.68</v>
      </c>
      <c r="J1692" s="23">
        <v>260.01</v>
      </c>
      <c r="K1692" s="23">
        <v>344.94</v>
      </c>
      <c r="L1692" s="23">
        <v>347.32</v>
      </c>
      <c r="M1692" s="21">
        <v>0</v>
      </c>
      <c r="N1692" s="21">
        <f t="shared" si="32"/>
        <v>10652.53</v>
      </c>
      <c r="O1692" s="21">
        <f t="shared" si="32"/>
        <v>10800.49</v>
      </c>
      <c r="P1692" s="21">
        <f t="shared" si="32"/>
        <v>11488.99</v>
      </c>
      <c r="Q1692" s="21">
        <f t="shared" si="32"/>
        <v>10143.31</v>
      </c>
      <c r="R1692" s="21">
        <f t="shared" si="32"/>
        <v>10097.68</v>
      </c>
    </row>
    <row r="1693" spans="1:18" s="23" customFormat="1" ht="10" x14ac:dyDescent="0.2">
      <c r="A1693" s="23">
        <v>16780</v>
      </c>
      <c r="B1693" s="31">
        <v>1</v>
      </c>
      <c r="C1693" s="23">
        <v>5797.5</v>
      </c>
      <c r="D1693" s="23">
        <v>5657.25</v>
      </c>
      <c r="E1693" s="23">
        <v>5019.5</v>
      </c>
      <c r="F1693" s="23">
        <v>6280.08</v>
      </c>
      <c r="G1693" s="23">
        <v>6323.41</v>
      </c>
      <c r="H1693" s="23">
        <v>318.86</v>
      </c>
      <c r="I1693" s="23">
        <v>311.14</v>
      </c>
      <c r="J1693" s="23">
        <v>261.02</v>
      </c>
      <c r="K1693" s="23">
        <v>345.4</v>
      </c>
      <c r="L1693" s="23">
        <v>347.78</v>
      </c>
      <c r="M1693" s="22">
        <v>1350</v>
      </c>
      <c r="N1693" s="21">
        <f t="shared" si="32"/>
        <v>9313.64</v>
      </c>
      <c r="O1693" s="21">
        <f t="shared" si="32"/>
        <v>9461.61</v>
      </c>
      <c r="P1693" s="21">
        <f t="shared" si="32"/>
        <v>10149.48</v>
      </c>
      <c r="Q1693" s="21">
        <f t="shared" si="32"/>
        <v>8804.52</v>
      </c>
      <c r="R1693" s="21">
        <f t="shared" si="32"/>
        <v>8758.81</v>
      </c>
    </row>
    <row r="1694" spans="1:18" s="23" customFormat="1" ht="10" x14ac:dyDescent="0.2">
      <c r="A1694" s="23">
        <v>16780</v>
      </c>
      <c r="B1694" s="29">
        <v>2</v>
      </c>
      <c r="C1694" s="23">
        <v>5797.5</v>
      </c>
      <c r="D1694" s="23">
        <v>5657.25</v>
      </c>
      <c r="E1694" s="23">
        <v>5019.5</v>
      </c>
      <c r="F1694" s="23">
        <v>6280.08</v>
      </c>
      <c r="G1694" s="23">
        <v>6323.41</v>
      </c>
      <c r="H1694" s="23">
        <v>318.86</v>
      </c>
      <c r="I1694" s="23">
        <v>311.14</v>
      </c>
      <c r="J1694" s="23">
        <v>261.02</v>
      </c>
      <c r="K1694" s="23">
        <v>345.4</v>
      </c>
      <c r="L1694" s="23">
        <v>347.78</v>
      </c>
      <c r="M1694" s="21">
        <v>0</v>
      </c>
      <c r="N1694" s="21">
        <f t="shared" si="32"/>
        <v>10663.64</v>
      </c>
      <c r="O1694" s="21">
        <f t="shared" si="32"/>
        <v>10811.61</v>
      </c>
      <c r="P1694" s="21">
        <f t="shared" si="32"/>
        <v>11499.48</v>
      </c>
      <c r="Q1694" s="21">
        <f t="shared" si="32"/>
        <v>10154.52</v>
      </c>
      <c r="R1694" s="21">
        <f t="shared" si="32"/>
        <v>10108.81</v>
      </c>
    </row>
    <row r="1695" spans="1:18" s="23" customFormat="1" ht="10" x14ac:dyDescent="0.2">
      <c r="A1695" s="23">
        <v>16800</v>
      </c>
      <c r="B1695" s="31">
        <v>1</v>
      </c>
      <c r="C1695" s="23">
        <v>5805.91</v>
      </c>
      <c r="D1695" s="23">
        <v>5665.66</v>
      </c>
      <c r="E1695" s="23">
        <v>5027.83</v>
      </c>
      <c r="F1695" s="23">
        <v>6288.5</v>
      </c>
      <c r="G1695" s="23">
        <v>6331.75</v>
      </c>
      <c r="H1695" s="23">
        <v>319.32</v>
      </c>
      <c r="I1695" s="23">
        <v>311.61</v>
      </c>
      <c r="J1695" s="23">
        <v>262.01</v>
      </c>
      <c r="K1695" s="23">
        <v>345.86</v>
      </c>
      <c r="L1695" s="23">
        <v>348.24</v>
      </c>
      <c r="M1695" s="22">
        <v>1350</v>
      </c>
      <c r="N1695" s="21">
        <f t="shared" si="32"/>
        <v>9324.77</v>
      </c>
      <c r="O1695" s="21">
        <f t="shared" si="32"/>
        <v>9472.73</v>
      </c>
      <c r="P1695" s="21">
        <f t="shared" si="32"/>
        <v>10160.16</v>
      </c>
      <c r="Q1695" s="21">
        <f t="shared" si="32"/>
        <v>8815.64</v>
      </c>
      <c r="R1695" s="21">
        <f t="shared" si="32"/>
        <v>8770.01</v>
      </c>
    </row>
    <row r="1696" spans="1:18" s="23" customFormat="1" ht="10" x14ac:dyDescent="0.2">
      <c r="A1696" s="23">
        <v>16800</v>
      </c>
      <c r="B1696" s="29">
        <v>2</v>
      </c>
      <c r="C1696" s="23">
        <v>5805.91</v>
      </c>
      <c r="D1696" s="23">
        <v>5665.66</v>
      </c>
      <c r="E1696" s="23">
        <v>5027.83</v>
      </c>
      <c r="F1696" s="23">
        <v>6288.5</v>
      </c>
      <c r="G1696" s="23">
        <v>6331.75</v>
      </c>
      <c r="H1696" s="23">
        <v>319.32</v>
      </c>
      <c r="I1696" s="23">
        <v>311.61</v>
      </c>
      <c r="J1696" s="23">
        <v>262.01</v>
      </c>
      <c r="K1696" s="23">
        <v>345.86</v>
      </c>
      <c r="L1696" s="23">
        <v>348.24</v>
      </c>
      <c r="M1696" s="21">
        <v>0</v>
      </c>
      <c r="N1696" s="21">
        <f t="shared" si="32"/>
        <v>10674.77</v>
      </c>
      <c r="O1696" s="21">
        <f t="shared" si="32"/>
        <v>10822.73</v>
      </c>
      <c r="P1696" s="21">
        <f t="shared" si="32"/>
        <v>11510.16</v>
      </c>
      <c r="Q1696" s="21">
        <f t="shared" si="32"/>
        <v>10165.64</v>
      </c>
      <c r="R1696" s="21">
        <f t="shared" si="32"/>
        <v>10120.01</v>
      </c>
    </row>
    <row r="1697" spans="1:18" s="23" customFormat="1" ht="10" x14ac:dyDescent="0.2">
      <c r="A1697" s="23">
        <v>16820</v>
      </c>
      <c r="B1697" s="31">
        <v>1</v>
      </c>
      <c r="C1697" s="23">
        <v>5814.33</v>
      </c>
      <c r="D1697" s="23">
        <v>5674</v>
      </c>
      <c r="E1697" s="23">
        <v>5036.16</v>
      </c>
      <c r="F1697" s="23">
        <v>6296.91</v>
      </c>
      <c r="G1697" s="23">
        <v>6340.16</v>
      </c>
      <c r="H1697" s="23">
        <v>319.77999999999997</v>
      </c>
      <c r="I1697" s="23">
        <v>312.07</v>
      </c>
      <c r="J1697" s="23">
        <v>263</v>
      </c>
      <c r="K1697" s="23">
        <v>346.33</v>
      </c>
      <c r="L1697" s="23">
        <v>348.7</v>
      </c>
      <c r="M1697" s="22">
        <v>1350</v>
      </c>
      <c r="N1697" s="21">
        <f t="shared" si="32"/>
        <v>9335.89</v>
      </c>
      <c r="O1697" s="21">
        <f t="shared" si="32"/>
        <v>9483.93</v>
      </c>
      <c r="P1697" s="21">
        <f t="shared" si="32"/>
        <v>10170.84</v>
      </c>
      <c r="Q1697" s="21">
        <f t="shared" si="32"/>
        <v>8826.76</v>
      </c>
      <c r="R1697" s="21">
        <f t="shared" si="32"/>
        <v>8781.14</v>
      </c>
    </row>
    <row r="1698" spans="1:18" s="23" customFormat="1" ht="10" x14ac:dyDescent="0.2">
      <c r="A1698" s="23">
        <v>16820</v>
      </c>
      <c r="B1698" s="29">
        <v>2</v>
      </c>
      <c r="C1698" s="23">
        <v>5814.33</v>
      </c>
      <c r="D1698" s="23">
        <v>5674</v>
      </c>
      <c r="E1698" s="23">
        <v>5036.16</v>
      </c>
      <c r="F1698" s="23">
        <v>6296.91</v>
      </c>
      <c r="G1698" s="23">
        <v>6340.16</v>
      </c>
      <c r="H1698" s="23">
        <v>319.77999999999997</v>
      </c>
      <c r="I1698" s="23">
        <v>312.07</v>
      </c>
      <c r="J1698" s="23">
        <v>263</v>
      </c>
      <c r="K1698" s="23">
        <v>346.33</v>
      </c>
      <c r="L1698" s="23">
        <v>348.7</v>
      </c>
      <c r="M1698" s="21">
        <v>0</v>
      </c>
      <c r="N1698" s="21">
        <f t="shared" si="32"/>
        <v>10685.89</v>
      </c>
      <c r="O1698" s="21">
        <f t="shared" si="32"/>
        <v>10833.93</v>
      </c>
      <c r="P1698" s="21">
        <f t="shared" si="32"/>
        <v>11520.84</v>
      </c>
      <c r="Q1698" s="21">
        <f t="shared" si="32"/>
        <v>10176.76</v>
      </c>
      <c r="R1698" s="21">
        <f t="shared" si="32"/>
        <v>10131.14</v>
      </c>
    </row>
    <row r="1699" spans="1:18" s="23" customFormat="1" ht="10" x14ac:dyDescent="0.2">
      <c r="A1699" s="23">
        <v>16840</v>
      </c>
      <c r="B1699" s="31">
        <v>1</v>
      </c>
      <c r="C1699" s="23">
        <v>5822.75</v>
      </c>
      <c r="D1699" s="23">
        <v>5682.41</v>
      </c>
      <c r="E1699" s="23">
        <v>5044.66</v>
      </c>
      <c r="F1699" s="23">
        <v>6305.33</v>
      </c>
      <c r="G1699" s="23">
        <v>6348.58</v>
      </c>
      <c r="H1699" s="23">
        <v>320.25</v>
      </c>
      <c r="I1699" s="23">
        <v>312.52999999999997</v>
      </c>
      <c r="J1699" s="23">
        <v>264.02</v>
      </c>
      <c r="K1699" s="23">
        <v>346.79</v>
      </c>
      <c r="L1699" s="23">
        <v>349.17</v>
      </c>
      <c r="M1699" s="22">
        <v>1350</v>
      </c>
      <c r="N1699" s="21">
        <f t="shared" si="32"/>
        <v>9347</v>
      </c>
      <c r="O1699" s="21">
        <f t="shared" si="32"/>
        <v>9495.06</v>
      </c>
      <c r="P1699" s="21">
        <f t="shared" si="32"/>
        <v>10181.32</v>
      </c>
      <c r="Q1699" s="21">
        <f t="shared" si="32"/>
        <v>8837.8799999999992</v>
      </c>
      <c r="R1699" s="21">
        <f t="shared" si="32"/>
        <v>8792.25</v>
      </c>
    </row>
    <row r="1700" spans="1:18" s="23" customFormat="1" ht="10" x14ac:dyDescent="0.2">
      <c r="A1700" s="23">
        <v>16840</v>
      </c>
      <c r="B1700" s="29">
        <v>2</v>
      </c>
      <c r="C1700" s="23">
        <v>5822.75</v>
      </c>
      <c r="D1700" s="23">
        <v>5682.41</v>
      </c>
      <c r="E1700" s="23">
        <v>5044.66</v>
      </c>
      <c r="F1700" s="23">
        <v>6305.33</v>
      </c>
      <c r="G1700" s="23">
        <v>6348.58</v>
      </c>
      <c r="H1700" s="23">
        <v>320.25</v>
      </c>
      <c r="I1700" s="23">
        <v>312.52999999999997</v>
      </c>
      <c r="J1700" s="23">
        <v>264.02</v>
      </c>
      <c r="K1700" s="23">
        <v>346.79</v>
      </c>
      <c r="L1700" s="23">
        <v>349.17</v>
      </c>
      <c r="M1700" s="21">
        <v>0</v>
      </c>
      <c r="N1700" s="21">
        <f t="shared" si="32"/>
        <v>10697</v>
      </c>
      <c r="O1700" s="21">
        <f t="shared" si="32"/>
        <v>10845.06</v>
      </c>
      <c r="P1700" s="21">
        <f t="shared" si="32"/>
        <v>11531.32</v>
      </c>
      <c r="Q1700" s="21">
        <f t="shared" si="32"/>
        <v>10187.879999999999</v>
      </c>
      <c r="R1700" s="21">
        <f t="shared" si="32"/>
        <v>10142.25</v>
      </c>
    </row>
    <row r="1701" spans="1:18" s="23" customFormat="1" ht="10" x14ac:dyDescent="0.2">
      <c r="A1701" s="23">
        <v>16860</v>
      </c>
      <c r="B1701" s="31">
        <v>1</v>
      </c>
      <c r="C1701" s="23">
        <v>5831.08</v>
      </c>
      <c r="D1701" s="23">
        <v>5690.83</v>
      </c>
      <c r="E1701" s="23">
        <v>5053</v>
      </c>
      <c r="F1701" s="23">
        <v>6313.75</v>
      </c>
      <c r="G1701" s="23">
        <v>6357</v>
      </c>
      <c r="H1701" s="23">
        <v>320.7</v>
      </c>
      <c r="I1701" s="23">
        <v>312.99</v>
      </c>
      <c r="J1701" s="23">
        <v>265.01</v>
      </c>
      <c r="K1701" s="23">
        <v>347.25</v>
      </c>
      <c r="L1701" s="23">
        <v>349.63</v>
      </c>
      <c r="M1701" s="22">
        <v>1350</v>
      </c>
      <c r="N1701" s="21">
        <f t="shared" ref="N1701:R1751" si="33">$A1701-C1701-H1701-$M1701</f>
        <v>9358.2199999999993</v>
      </c>
      <c r="O1701" s="21">
        <f t="shared" si="33"/>
        <v>9506.18</v>
      </c>
      <c r="P1701" s="21">
        <f t="shared" si="33"/>
        <v>10191.99</v>
      </c>
      <c r="Q1701" s="21">
        <f t="shared" si="33"/>
        <v>8849</v>
      </c>
      <c r="R1701" s="21">
        <f t="shared" si="33"/>
        <v>8803.3700000000008</v>
      </c>
    </row>
    <row r="1702" spans="1:18" s="23" customFormat="1" ht="10" x14ac:dyDescent="0.2">
      <c r="A1702" s="23">
        <v>16860</v>
      </c>
      <c r="B1702" s="29">
        <v>2</v>
      </c>
      <c r="C1702" s="23">
        <v>5831.08</v>
      </c>
      <c r="D1702" s="23">
        <v>5690.83</v>
      </c>
      <c r="E1702" s="23">
        <v>5053</v>
      </c>
      <c r="F1702" s="23">
        <v>6313.75</v>
      </c>
      <c r="G1702" s="23">
        <v>6357</v>
      </c>
      <c r="H1702" s="23">
        <v>320.7</v>
      </c>
      <c r="I1702" s="23">
        <v>312.99</v>
      </c>
      <c r="J1702" s="23">
        <v>265.01</v>
      </c>
      <c r="K1702" s="23">
        <v>347.25</v>
      </c>
      <c r="L1702" s="23">
        <v>349.63</v>
      </c>
      <c r="M1702" s="21">
        <v>0</v>
      </c>
      <c r="N1702" s="21">
        <f t="shared" si="33"/>
        <v>10708.22</v>
      </c>
      <c r="O1702" s="21">
        <f t="shared" si="33"/>
        <v>10856.18</v>
      </c>
      <c r="P1702" s="21">
        <f t="shared" si="33"/>
        <v>11541.99</v>
      </c>
      <c r="Q1702" s="21">
        <f t="shared" si="33"/>
        <v>10199</v>
      </c>
      <c r="R1702" s="21">
        <f t="shared" si="33"/>
        <v>10153.370000000001</v>
      </c>
    </row>
    <row r="1703" spans="1:18" s="23" customFormat="1" ht="10" x14ac:dyDescent="0.2">
      <c r="A1703" s="23">
        <v>16880</v>
      </c>
      <c r="B1703" s="31">
        <v>1</v>
      </c>
      <c r="C1703" s="23">
        <v>5839.5</v>
      </c>
      <c r="D1703" s="23">
        <v>5699.25</v>
      </c>
      <c r="E1703" s="23">
        <v>5061.5</v>
      </c>
      <c r="F1703" s="23">
        <v>6322.08</v>
      </c>
      <c r="G1703" s="23">
        <v>6365.41</v>
      </c>
      <c r="H1703" s="23">
        <v>321.17</v>
      </c>
      <c r="I1703" s="23">
        <v>313.45</v>
      </c>
      <c r="J1703" s="23">
        <v>266.02</v>
      </c>
      <c r="K1703" s="23">
        <v>347.71</v>
      </c>
      <c r="L1703" s="23">
        <v>350.09</v>
      </c>
      <c r="M1703" s="22">
        <v>1350</v>
      </c>
      <c r="N1703" s="21">
        <f t="shared" si="33"/>
        <v>9369.33</v>
      </c>
      <c r="O1703" s="21">
        <f t="shared" si="33"/>
        <v>9517.2999999999993</v>
      </c>
      <c r="P1703" s="21">
        <f t="shared" si="33"/>
        <v>10202.48</v>
      </c>
      <c r="Q1703" s="21">
        <f t="shared" si="33"/>
        <v>8860.2100000000009</v>
      </c>
      <c r="R1703" s="21">
        <f t="shared" si="33"/>
        <v>8814.5</v>
      </c>
    </row>
    <row r="1704" spans="1:18" s="23" customFormat="1" ht="10" x14ac:dyDescent="0.2">
      <c r="A1704" s="23">
        <v>16880</v>
      </c>
      <c r="B1704" s="29">
        <v>2</v>
      </c>
      <c r="C1704" s="23">
        <v>5839.5</v>
      </c>
      <c r="D1704" s="23">
        <v>5699.25</v>
      </c>
      <c r="E1704" s="23">
        <v>5061.5</v>
      </c>
      <c r="F1704" s="23">
        <v>6322.08</v>
      </c>
      <c r="G1704" s="23">
        <v>6365.41</v>
      </c>
      <c r="H1704" s="23">
        <v>321.17</v>
      </c>
      <c r="I1704" s="23">
        <v>313.45</v>
      </c>
      <c r="J1704" s="23">
        <v>266.02</v>
      </c>
      <c r="K1704" s="23">
        <v>347.71</v>
      </c>
      <c r="L1704" s="23">
        <v>350.09</v>
      </c>
      <c r="M1704" s="21">
        <v>0</v>
      </c>
      <c r="N1704" s="21">
        <f t="shared" si="33"/>
        <v>10719.33</v>
      </c>
      <c r="O1704" s="21">
        <f t="shared" si="33"/>
        <v>10867.3</v>
      </c>
      <c r="P1704" s="21">
        <f t="shared" si="33"/>
        <v>11552.48</v>
      </c>
      <c r="Q1704" s="21">
        <f t="shared" si="33"/>
        <v>10210.210000000001</v>
      </c>
      <c r="R1704" s="21">
        <f t="shared" si="33"/>
        <v>10164.5</v>
      </c>
    </row>
    <row r="1705" spans="1:18" s="23" customFormat="1" ht="10" x14ac:dyDescent="0.2">
      <c r="A1705" s="23">
        <v>16900</v>
      </c>
      <c r="B1705" s="31">
        <v>1</v>
      </c>
      <c r="C1705" s="23">
        <v>5847.91</v>
      </c>
      <c r="D1705" s="23">
        <v>5707.66</v>
      </c>
      <c r="E1705" s="23">
        <v>5069.83</v>
      </c>
      <c r="F1705" s="23">
        <v>6330.5</v>
      </c>
      <c r="G1705" s="23">
        <v>6373.75</v>
      </c>
      <c r="H1705" s="23">
        <v>321.63</v>
      </c>
      <c r="I1705" s="23">
        <v>313.92</v>
      </c>
      <c r="J1705" s="23">
        <v>267.01</v>
      </c>
      <c r="K1705" s="23">
        <v>348.17</v>
      </c>
      <c r="L1705" s="23">
        <v>350.55</v>
      </c>
      <c r="M1705" s="22">
        <v>1350</v>
      </c>
      <c r="N1705" s="21">
        <f t="shared" si="33"/>
        <v>9380.4600000000009</v>
      </c>
      <c r="O1705" s="21">
        <f t="shared" si="33"/>
        <v>9528.42</v>
      </c>
      <c r="P1705" s="21">
        <f t="shared" si="33"/>
        <v>10213.16</v>
      </c>
      <c r="Q1705" s="21">
        <f t="shared" si="33"/>
        <v>8871.33</v>
      </c>
      <c r="R1705" s="21">
        <f t="shared" si="33"/>
        <v>8825.7000000000007</v>
      </c>
    </row>
    <row r="1706" spans="1:18" s="23" customFormat="1" ht="10" x14ac:dyDescent="0.2">
      <c r="A1706" s="23">
        <v>16900</v>
      </c>
      <c r="B1706" s="29">
        <v>2</v>
      </c>
      <c r="C1706" s="23">
        <v>5847.91</v>
      </c>
      <c r="D1706" s="23">
        <v>5707.66</v>
      </c>
      <c r="E1706" s="23">
        <v>5069.83</v>
      </c>
      <c r="F1706" s="23">
        <v>6330.5</v>
      </c>
      <c r="G1706" s="23">
        <v>6373.75</v>
      </c>
      <c r="H1706" s="23">
        <v>321.63</v>
      </c>
      <c r="I1706" s="23">
        <v>313.92</v>
      </c>
      <c r="J1706" s="23">
        <v>267.01</v>
      </c>
      <c r="K1706" s="23">
        <v>348.17</v>
      </c>
      <c r="L1706" s="23">
        <v>350.55</v>
      </c>
      <c r="M1706" s="21">
        <v>0</v>
      </c>
      <c r="N1706" s="21">
        <f t="shared" si="33"/>
        <v>10730.460000000001</v>
      </c>
      <c r="O1706" s="21">
        <f t="shared" si="33"/>
        <v>10878.42</v>
      </c>
      <c r="P1706" s="21">
        <f t="shared" si="33"/>
        <v>11563.16</v>
      </c>
      <c r="Q1706" s="21">
        <f t="shared" si="33"/>
        <v>10221.33</v>
      </c>
      <c r="R1706" s="21">
        <f t="shared" si="33"/>
        <v>10175.700000000001</v>
      </c>
    </row>
    <row r="1707" spans="1:18" s="23" customFormat="1" ht="10" x14ac:dyDescent="0.2">
      <c r="A1707" s="23">
        <v>16920</v>
      </c>
      <c r="B1707" s="31">
        <v>1</v>
      </c>
      <c r="C1707" s="23">
        <v>5856.33</v>
      </c>
      <c r="D1707" s="23">
        <v>5716</v>
      </c>
      <c r="E1707" s="23">
        <v>5078.16</v>
      </c>
      <c r="F1707" s="23">
        <v>6338.91</v>
      </c>
      <c r="G1707" s="23">
        <v>6382.16</v>
      </c>
      <c r="H1707" s="23">
        <v>322.08999999999997</v>
      </c>
      <c r="I1707" s="23">
        <v>314.38</v>
      </c>
      <c r="J1707" s="23">
        <v>268</v>
      </c>
      <c r="K1707" s="23">
        <v>348.64</v>
      </c>
      <c r="L1707" s="23">
        <v>351.01</v>
      </c>
      <c r="M1707" s="22">
        <v>1350</v>
      </c>
      <c r="N1707" s="21">
        <f t="shared" si="33"/>
        <v>9391.58</v>
      </c>
      <c r="O1707" s="21">
        <f t="shared" si="33"/>
        <v>9539.6200000000008</v>
      </c>
      <c r="P1707" s="21">
        <f t="shared" si="33"/>
        <v>10223.84</v>
      </c>
      <c r="Q1707" s="21">
        <f t="shared" si="33"/>
        <v>8882.4500000000007</v>
      </c>
      <c r="R1707" s="21">
        <f t="shared" si="33"/>
        <v>8836.83</v>
      </c>
    </row>
    <row r="1708" spans="1:18" s="23" customFormat="1" ht="10" x14ac:dyDescent="0.2">
      <c r="A1708" s="23">
        <v>16920</v>
      </c>
      <c r="B1708" s="29">
        <v>2</v>
      </c>
      <c r="C1708" s="23">
        <v>5856.33</v>
      </c>
      <c r="D1708" s="23">
        <v>5716</v>
      </c>
      <c r="E1708" s="23">
        <v>5078.16</v>
      </c>
      <c r="F1708" s="23">
        <v>6338.91</v>
      </c>
      <c r="G1708" s="23">
        <v>6382.16</v>
      </c>
      <c r="H1708" s="23">
        <v>322.08999999999997</v>
      </c>
      <c r="I1708" s="23">
        <v>314.38</v>
      </c>
      <c r="J1708" s="23">
        <v>268</v>
      </c>
      <c r="K1708" s="23">
        <v>348.64</v>
      </c>
      <c r="L1708" s="23">
        <v>351.01</v>
      </c>
      <c r="M1708" s="21">
        <v>0</v>
      </c>
      <c r="N1708" s="21">
        <f t="shared" si="33"/>
        <v>10741.58</v>
      </c>
      <c r="O1708" s="21">
        <f t="shared" si="33"/>
        <v>10889.62</v>
      </c>
      <c r="P1708" s="21">
        <f t="shared" si="33"/>
        <v>11573.84</v>
      </c>
      <c r="Q1708" s="21">
        <f t="shared" si="33"/>
        <v>10232.450000000001</v>
      </c>
      <c r="R1708" s="21">
        <f t="shared" si="33"/>
        <v>10186.83</v>
      </c>
    </row>
    <row r="1709" spans="1:18" s="23" customFormat="1" ht="10" x14ac:dyDescent="0.2">
      <c r="A1709" s="23">
        <v>16940</v>
      </c>
      <c r="B1709" s="31">
        <v>1</v>
      </c>
      <c r="C1709" s="23">
        <v>5864.75</v>
      </c>
      <c r="D1709" s="23">
        <v>5724.41</v>
      </c>
      <c r="E1709" s="23">
        <v>5086.66</v>
      </c>
      <c r="F1709" s="23">
        <v>6347.33</v>
      </c>
      <c r="G1709" s="23">
        <v>6390.58</v>
      </c>
      <c r="H1709" s="23">
        <v>322.56</v>
      </c>
      <c r="I1709" s="23">
        <v>314.83999999999997</v>
      </c>
      <c r="J1709" s="23">
        <v>269.01</v>
      </c>
      <c r="K1709" s="23">
        <v>349.1</v>
      </c>
      <c r="L1709" s="23">
        <v>351.48</v>
      </c>
      <c r="M1709" s="22">
        <v>1350</v>
      </c>
      <c r="N1709" s="21">
        <f t="shared" si="33"/>
        <v>9402.69</v>
      </c>
      <c r="O1709" s="21">
        <f t="shared" si="33"/>
        <v>9550.75</v>
      </c>
      <c r="P1709" s="21">
        <f t="shared" si="33"/>
        <v>10234.33</v>
      </c>
      <c r="Q1709" s="21">
        <f t="shared" si="33"/>
        <v>8893.57</v>
      </c>
      <c r="R1709" s="21">
        <f t="shared" si="33"/>
        <v>8847.94</v>
      </c>
    </row>
    <row r="1710" spans="1:18" s="23" customFormat="1" ht="10" x14ac:dyDescent="0.2">
      <c r="A1710" s="23">
        <v>16940</v>
      </c>
      <c r="B1710" s="29">
        <v>2</v>
      </c>
      <c r="C1710" s="23">
        <v>5864.75</v>
      </c>
      <c r="D1710" s="23">
        <v>5724.41</v>
      </c>
      <c r="E1710" s="23">
        <v>5086.66</v>
      </c>
      <c r="F1710" s="23">
        <v>6347.33</v>
      </c>
      <c r="G1710" s="23">
        <v>6390.58</v>
      </c>
      <c r="H1710" s="23">
        <v>322.56</v>
      </c>
      <c r="I1710" s="23">
        <v>314.83999999999997</v>
      </c>
      <c r="J1710" s="23">
        <v>269.01</v>
      </c>
      <c r="K1710" s="23">
        <v>349.1</v>
      </c>
      <c r="L1710" s="23">
        <v>351.48</v>
      </c>
      <c r="M1710" s="21">
        <v>0</v>
      </c>
      <c r="N1710" s="21">
        <f t="shared" si="33"/>
        <v>10752.69</v>
      </c>
      <c r="O1710" s="21">
        <f t="shared" si="33"/>
        <v>10900.75</v>
      </c>
      <c r="P1710" s="21">
        <f t="shared" si="33"/>
        <v>11584.33</v>
      </c>
      <c r="Q1710" s="21">
        <f t="shared" si="33"/>
        <v>10243.57</v>
      </c>
      <c r="R1710" s="21">
        <f t="shared" si="33"/>
        <v>10197.94</v>
      </c>
    </row>
    <row r="1711" spans="1:18" s="23" customFormat="1" ht="10" x14ac:dyDescent="0.2">
      <c r="A1711" s="23">
        <v>16960</v>
      </c>
      <c r="B1711" s="31">
        <v>1</v>
      </c>
      <c r="C1711" s="23">
        <v>5873.08</v>
      </c>
      <c r="D1711" s="23">
        <v>5732.83</v>
      </c>
      <c r="E1711" s="23">
        <v>5095</v>
      </c>
      <c r="F1711" s="23">
        <v>6355.75</v>
      </c>
      <c r="G1711" s="23">
        <v>6399</v>
      </c>
      <c r="H1711" s="23">
        <v>323.01</v>
      </c>
      <c r="I1711" s="23">
        <v>315.3</v>
      </c>
      <c r="J1711" s="23">
        <v>270.01</v>
      </c>
      <c r="K1711" s="23">
        <v>349.56</v>
      </c>
      <c r="L1711" s="23">
        <v>351.94</v>
      </c>
      <c r="M1711" s="22">
        <v>1350</v>
      </c>
      <c r="N1711" s="21">
        <f t="shared" si="33"/>
        <v>9413.91</v>
      </c>
      <c r="O1711" s="21">
        <f t="shared" si="33"/>
        <v>9561.8700000000008</v>
      </c>
      <c r="P1711" s="21">
        <f t="shared" si="33"/>
        <v>10244.99</v>
      </c>
      <c r="Q1711" s="21">
        <f t="shared" si="33"/>
        <v>8904.69</v>
      </c>
      <c r="R1711" s="21">
        <f t="shared" si="33"/>
        <v>8859.06</v>
      </c>
    </row>
    <row r="1712" spans="1:18" s="23" customFormat="1" ht="10" x14ac:dyDescent="0.2">
      <c r="A1712" s="23">
        <v>16960</v>
      </c>
      <c r="B1712" s="29">
        <v>2</v>
      </c>
      <c r="C1712" s="23">
        <v>5873.08</v>
      </c>
      <c r="D1712" s="23">
        <v>5732.83</v>
      </c>
      <c r="E1712" s="23">
        <v>5095</v>
      </c>
      <c r="F1712" s="23">
        <v>6355.75</v>
      </c>
      <c r="G1712" s="23">
        <v>6399</v>
      </c>
      <c r="H1712" s="23">
        <v>323.01</v>
      </c>
      <c r="I1712" s="23">
        <v>315.3</v>
      </c>
      <c r="J1712" s="23">
        <v>270.01</v>
      </c>
      <c r="K1712" s="23">
        <v>349.56</v>
      </c>
      <c r="L1712" s="23">
        <v>351.94</v>
      </c>
      <c r="M1712" s="21">
        <v>0</v>
      </c>
      <c r="N1712" s="21">
        <f t="shared" si="33"/>
        <v>10763.91</v>
      </c>
      <c r="O1712" s="21">
        <f t="shared" si="33"/>
        <v>10911.87</v>
      </c>
      <c r="P1712" s="21">
        <f t="shared" si="33"/>
        <v>11594.99</v>
      </c>
      <c r="Q1712" s="21">
        <f t="shared" si="33"/>
        <v>10254.69</v>
      </c>
      <c r="R1712" s="21">
        <f t="shared" si="33"/>
        <v>10209.06</v>
      </c>
    </row>
    <row r="1713" spans="1:18" s="23" customFormat="1" ht="10" x14ac:dyDescent="0.2">
      <c r="A1713" s="23">
        <v>16980</v>
      </c>
      <c r="B1713" s="31">
        <v>1</v>
      </c>
      <c r="C1713" s="23">
        <v>5881.5</v>
      </c>
      <c r="D1713" s="23">
        <v>5741.25</v>
      </c>
      <c r="E1713" s="23">
        <v>5103.5</v>
      </c>
      <c r="F1713" s="23">
        <v>6364.08</v>
      </c>
      <c r="G1713" s="23">
        <v>6407.41</v>
      </c>
      <c r="H1713" s="23">
        <v>323.48</v>
      </c>
      <c r="I1713" s="23">
        <v>315.76</v>
      </c>
      <c r="J1713" s="23">
        <v>271.02</v>
      </c>
      <c r="K1713" s="23">
        <v>350.02</v>
      </c>
      <c r="L1713" s="23">
        <v>352.4</v>
      </c>
      <c r="M1713" s="22">
        <v>1350</v>
      </c>
      <c r="N1713" s="21">
        <f t="shared" si="33"/>
        <v>9425.02</v>
      </c>
      <c r="O1713" s="21">
        <f t="shared" si="33"/>
        <v>9572.99</v>
      </c>
      <c r="P1713" s="21">
        <f t="shared" si="33"/>
        <v>10255.48</v>
      </c>
      <c r="Q1713" s="21">
        <f t="shared" si="33"/>
        <v>8915.9</v>
      </c>
      <c r="R1713" s="21">
        <f t="shared" si="33"/>
        <v>8870.19</v>
      </c>
    </row>
    <row r="1714" spans="1:18" s="23" customFormat="1" ht="10" x14ac:dyDescent="0.2">
      <c r="A1714" s="23">
        <v>16980</v>
      </c>
      <c r="B1714" s="29">
        <v>2</v>
      </c>
      <c r="C1714" s="23">
        <v>5881.5</v>
      </c>
      <c r="D1714" s="23">
        <v>5741.25</v>
      </c>
      <c r="E1714" s="23">
        <v>5103.5</v>
      </c>
      <c r="F1714" s="23">
        <v>6364.08</v>
      </c>
      <c r="G1714" s="23">
        <v>6407.41</v>
      </c>
      <c r="H1714" s="23">
        <v>323.48</v>
      </c>
      <c r="I1714" s="23">
        <v>315.76</v>
      </c>
      <c r="J1714" s="23">
        <v>271.02</v>
      </c>
      <c r="K1714" s="23">
        <v>350.02</v>
      </c>
      <c r="L1714" s="23">
        <v>352.4</v>
      </c>
      <c r="M1714" s="21">
        <v>0</v>
      </c>
      <c r="N1714" s="21">
        <f t="shared" si="33"/>
        <v>10775.02</v>
      </c>
      <c r="O1714" s="21">
        <f t="shared" si="33"/>
        <v>10922.99</v>
      </c>
      <c r="P1714" s="21">
        <f t="shared" si="33"/>
        <v>11605.48</v>
      </c>
      <c r="Q1714" s="21">
        <f t="shared" si="33"/>
        <v>10265.9</v>
      </c>
      <c r="R1714" s="21">
        <f t="shared" si="33"/>
        <v>10220.19</v>
      </c>
    </row>
    <row r="1715" spans="1:18" s="23" customFormat="1" ht="10" x14ac:dyDescent="0.2">
      <c r="A1715" s="23">
        <v>17000</v>
      </c>
      <c r="B1715" s="31">
        <v>1</v>
      </c>
      <c r="C1715" s="23">
        <v>5889.91</v>
      </c>
      <c r="D1715" s="23">
        <v>5749.66</v>
      </c>
      <c r="E1715" s="23">
        <v>5111.83</v>
      </c>
      <c r="F1715" s="23">
        <v>6372.5</v>
      </c>
      <c r="G1715" s="23">
        <v>6415.75</v>
      </c>
      <c r="H1715" s="23">
        <v>323.94</v>
      </c>
      <c r="I1715" s="23">
        <v>316.23</v>
      </c>
      <c r="J1715" s="23">
        <v>272.01</v>
      </c>
      <c r="K1715" s="23">
        <v>350.48</v>
      </c>
      <c r="L1715" s="23">
        <v>352.86</v>
      </c>
      <c r="M1715" s="22">
        <v>1350</v>
      </c>
      <c r="N1715" s="21">
        <f t="shared" si="33"/>
        <v>9436.15</v>
      </c>
      <c r="O1715" s="21">
        <f t="shared" si="33"/>
        <v>9584.11</v>
      </c>
      <c r="P1715" s="21">
        <f t="shared" si="33"/>
        <v>10266.16</v>
      </c>
      <c r="Q1715" s="21">
        <f t="shared" si="33"/>
        <v>8927.02</v>
      </c>
      <c r="R1715" s="21">
        <f t="shared" si="33"/>
        <v>8881.39</v>
      </c>
    </row>
    <row r="1716" spans="1:18" s="23" customFormat="1" ht="10" x14ac:dyDescent="0.2">
      <c r="A1716" s="23">
        <v>17000</v>
      </c>
      <c r="B1716" s="29">
        <v>2</v>
      </c>
      <c r="C1716" s="23">
        <v>5889.91</v>
      </c>
      <c r="D1716" s="23">
        <v>5749.66</v>
      </c>
      <c r="E1716" s="23">
        <v>5111.83</v>
      </c>
      <c r="F1716" s="23">
        <v>6372.5</v>
      </c>
      <c r="G1716" s="23">
        <v>6415.75</v>
      </c>
      <c r="H1716" s="23">
        <v>323.94</v>
      </c>
      <c r="I1716" s="23">
        <v>316.23</v>
      </c>
      <c r="J1716" s="23">
        <v>272.01</v>
      </c>
      <c r="K1716" s="23">
        <v>350.48</v>
      </c>
      <c r="L1716" s="23">
        <v>352.86</v>
      </c>
      <c r="M1716" s="21">
        <v>0</v>
      </c>
      <c r="N1716" s="21">
        <f t="shared" si="33"/>
        <v>10786.15</v>
      </c>
      <c r="O1716" s="21">
        <f t="shared" si="33"/>
        <v>10934.11</v>
      </c>
      <c r="P1716" s="21">
        <f t="shared" si="33"/>
        <v>11616.16</v>
      </c>
      <c r="Q1716" s="21">
        <f t="shared" si="33"/>
        <v>10277.02</v>
      </c>
      <c r="R1716" s="21">
        <f t="shared" si="33"/>
        <v>10231.39</v>
      </c>
    </row>
    <row r="1717" spans="1:18" s="23" customFormat="1" ht="10" x14ac:dyDescent="0.2">
      <c r="A1717" s="23">
        <v>17020</v>
      </c>
      <c r="B1717" s="31">
        <v>1</v>
      </c>
      <c r="C1717" s="23">
        <v>5898.33</v>
      </c>
      <c r="D1717" s="23">
        <v>5758</v>
      </c>
      <c r="E1717" s="23">
        <v>5120.16</v>
      </c>
      <c r="F1717" s="23">
        <v>6380.91</v>
      </c>
      <c r="G1717" s="23">
        <v>6424.16</v>
      </c>
      <c r="H1717" s="23">
        <v>324.39999999999998</v>
      </c>
      <c r="I1717" s="23">
        <v>316.69</v>
      </c>
      <c r="J1717" s="23">
        <v>273</v>
      </c>
      <c r="K1717" s="23">
        <v>350.95</v>
      </c>
      <c r="L1717" s="23">
        <v>353.32</v>
      </c>
      <c r="M1717" s="22">
        <v>1350</v>
      </c>
      <c r="N1717" s="21">
        <f t="shared" si="33"/>
        <v>9447.27</v>
      </c>
      <c r="O1717" s="21">
        <f t="shared" si="33"/>
        <v>9595.31</v>
      </c>
      <c r="P1717" s="21">
        <f t="shared" si="33"/>
        <v>10276.84</v>
      </c>
      <c r="Q1717" s="21">
        <f t="shared" si="33"/>
        <v>8938.14</v>
      </c>
      <c r="R1717" s="21">
        <f t="shared" si="33"/>
        <v>8892.52</v>
      </c>
    </row>
    <row r="1718" spans="1:18" s="23" customFormat="1" ht="10" x14ac:dyDescent="0.2">
      <c r="A1718" s="23">
        <v>17020</v>
      </c>
      <c r="B1718" s="29">
        <v>2</v>
      </c>
      <c r="C1718" s="23">
        <v>5898.33</v>
      </c>
      <c r="D1718" s="23">
        <v>5758</v>
      </c>
      <c r="E1718" s="23">
        <v>5120.16</v>
      </c>
      <c r="F1718" s="23">
        <v>6380.91</v>
      </c>
      <c r="G1718" s="23">
        <v>6424.16</v>
      </c>
      <c r="H1718" s="23">
        <v>324.39999999999998</v>
      </c>
      <c r="I1718" s="23">
        <v>316.69</v>
      </c>
      <c r="J1718" s="23">
        <v>273</v>
      </c>
      <c r="K1718" s="23">
        <v>350.95</v>
      </c>
      <c r="L1718" s="23">
        <v>353.32</v>
      </c>
      <c r="M1718" s="21">
        <v>0</v>
      </c>
      <c r="N1718" s="21">
        <f t="shared" si="33"/>
        <v>10797.27</v>
      </c>
      <c r="O1718" s="21">
        <f t="shared" si="33"/>
        <v>10945.31</v>
      </c>
      <c r="P1718" s="21">
        <f t="shared" si="33"/>
        <v>11626.84</v>
      </c>
      <c r="Q1718" s="21">
        <f t="shared" si="33"/>
        <v>10288.14</v>
      </c>
      <c r="R1718" s="21">
        <f t="shared" si="33"/>
        <v>10242.52</v>
      </c>
    </row>
    <row r="1719" spans="1:18" s="23" customFormat="1" ht="10" x14ac:dyDescent="0.2">
      <c r="A1719" s="23">
        <v>17040</v>
      </c>
      <c r="B1719" s="31">
        <v>1</v>
      </c>
      <c r="C1719" s="23">
        <v>5906.75</v>
      </c>
      <c r="D1719" s="23">
        <v>5766.41</v>
      </c>
      <c r="E1719" s="23">
        <v>5128.66</v>
      </c>
      <c r="F1719" s="23">
        <v>6389.33</v>
      </c>
      <c r="G1719" s="23">
        <v>6432.58</v>
      </c>
      <c r="H1719" s="23">
        <v>324.87</v>
      </c>
      <c r="I1719" s="23">
        <v>317.14999999999998</v>
      </c>
      <c r="J1719" s="23">
        <v>274.01</v>
      </c>
      <c r="K1719" s="23">
        <v>351.41</v>
      </c>
      <c r="L1719" s="23">
        <v>353.79</v>
      </c>
      <c r="M1719" s="22">
        <v>1350</v>
      </c>
      <c r="N1719" s="21">
        <f t="shared" si="33"/>
        <v>9458.3799999999992</v>
      </c>
      <c r="O1719" s="21">
        <f t="shared" si="33"/>
        <v>9606.44</v>
      </c>
      <c r="P1719" s="21">
        <f t="shared" si="33"/>
        <v>10287.33</v>
      </c>
      <c r="Q1719" s="21">
        <f t="shared" si="33"/>
        <v>8949.26</v>
      </c>
      <c r="R1719" s="21">
        <f t="shared" si="33"/>
        <v>8903.6299999999992</v>
      </c>
    </row>
    <row r="1720" spans="1:18" s="23" customFormat="1" ht="10" x14ac:dyDescent="0.2">
      <c r="A1720" s="23">
        <v>17040</v>
      </c>
      <c r="B1720" s="29">
        <v>2</v>
      </c>
      <c r="C1720" s="23">
        <v>5906.75</v>
      </c>
      <c r="D1720" s="23">
        <v>5766.41</v>
      </c>
      <c r="E1720" s="23">
        <v>5128.66</v>
      </c>
      <c r="F1720" s="23">
        <v>6389.33</v>
      </c>
      <c r="G1720" s="23">
        <v>6432.58</v>
      </c>
      <c r="H1720" s="23">
        <v>324.87</v>
      </c>
      <c r="I1720" s="23">
        <v>317.14999999999998</v>
      </c>
      <c r="J1720" s="23">
        <v>274.01</v>
      </c>
      <c r="K1720" s="23">
        <v>351.41</v>
      </c>
      <c r="L1720" s="23">
        <v>353.79</v>
      </c>
      <c r="M1720" s="21">
        <v>0</v>
      </c>
      <c r="N1720" s="21">
        <f t="shared" si="33"/>
        <v>10808.38</v>
      </c>
      <c r="O1720" s="21">
        <f t="shared" si="33"/>
        <v>10956.44</v>
      </c>
      <c r="P1720" s="21">
        <f t="shared" si="33"/>
        <v>11637.33</v>
      </c>
      <c r="Q1720" s="21">
        <f t="shared" si="33"/>
        <v>10299.26</v>
      </c>
      <c r="R1720" s="21">
        <f t="shared" si="33"/>
        <v>10253.629999999999</v>
      </c>
    </row>
    <row r="1721" spans="1:18" s="23" customFormat="1" ht="10" x14ac:dyDescent="0.2">
      <c r="A1721" s="23">
        <v>17060</v>
      </c>
      <c r="B1721" s="31">
        <v>1</v>
      </c>
      <c r="C1721" s="23">
        <v>5915.08</v>
      </c>
      <c r="D1721" s="23">
        <v>5774.83</v>
      </c>
      <c r="E1721" s="23">
        <v>5137</v>
      </c>
      <c r="F1721" s="23">
        <v>6397.75</v>
      </c>
      <c r="G1721" s="23">
        <v>6441</v>
      </c>
      <c r="H1721" s="23">
        <v>325.32</v>
      </c>
      <c r="I1721" s="23">
        <v>317.61</v>
      </c>
      <c r="J1721" s="23">
        <v>275</v>
      </c>
      <c r="K1721" s="23">
        <v>351.87</v>
      </c>
      <c r="L1721" s="23">
        <v>354.25</v>
      </c>
      <c r="M1721" s="22">
        <v>1350</v>
      </c>
      <c r="N1721" s="21">
        <f t="shared" si="33"/>
        <v>9469.6</v>
      </c>
      <c r="O1721" s="21">
        <f t="shared" si="33"/>
        <v>9617.56</v>
      </c>
      <c r="P1721" s="21">
        <f t="shared" si="33"/>
        <v>10298</v>
      </c>
      <c r="Q1721" s="21">
        <f t="shared" si="33"/>
        <v>8960.3799999999992</v>
      </c>
      <c r="R1721" s="21">
        <f t="shared" si="33"/>
        <v>8914.75</v>
      </c>
    </row>
    <row r="1722" spans="1:18" s="23" customFormat="1" ht="10" x14ac:dyDescent="0.2">
      <c r="A1722" s="23">
        <v>17060</v>
      </c>
      <c r="B1722" s="29">
        <v>2</v>
      </c>
      <c r="C1722" s="23">
        <v>5915.08</v>
      </c>
      <c r="D1722" s="23">
        <v>5774.83</v>
      </c>
      <c r="E1722" s="23">
        <v>5137</v>
      </c>
      <c r="F1722" s="23">
        <v>6397.75</v>
      </c>
      <c r="G1722" s="23">
        <v>6441</v>
      </c>
      <c r="H1722" s="23">
        <v>325.32</v>
      </c>
      <c r="I1722" s="23">
        <v>317.61</v>
      </c>
      <c r="J1722" s="23">
        <v>275</v>
      </c>
      <c r="K1722" s="23">
        <v>351.87</v>
      </c>
      <c r="L1722" s="23">
        <v>354.25</v>
      </c>
      <c r="M1722" s="21">
        <v>0</v>
      </c>
      <c r="N1722" s="21">
        <f t="shared" si="33"/>
        <v>10819.6</v>
      </c>
      <c r="O1722" s="21">
        <f t="shared" si="33"/>
        <v>10967.56</v>
      </c>
      <c r="P1722" s="21">
        <f t="shared" si="33"/>
        <v>11648</v>
      </c>
      <c r="Q1722" s="21">
        <f t="shared" si="33"/>
        <v>10310.379999999999</v>
      </c>
      <c r="R1722" s="21">
        <f t="shared" si="33"/>
        <v>10264.75</v>
      </c>
    </row>
    <row r="1723" spans="1:18" s="23" customFormat="1" ht="10" x14ac:dyDescent="0.2">
      <c r="A1723" s="23">
        <v>17080</v>
      </c>
      <c r="B1723" s="31">
        <v>1</v>
      </c>
      <c r="C1723" s="23">
        <v>5923.5</v>
      </c>
      <c r="D1723" s="23">
        <v>5783.25</v>
      </c>
      <c r="E1723" s="23">
        <v>5145.5</v>
      </c>
      <c r="F1723" s="23">
        <v>6406.08</v>
      </c>
      <c r="G1723" s="23">
        <v>6449.41</v>
      </c>
      <c r="H1723" s="23">
        <v>325.79000000000002</v>
      </c>
      <c r="I1723" s="23">
        <v>318.07</v>
      </c>
      <c r="J1723" s="23">
        <v>276.02</v>
      </c>
      <c r="K1723" s="23">
        <v>352.33</v>
      </c>
      <c r="L1723" s="23">
        <v>354.71</v>
      </c>
      <c r="M1723" s="22">
        <v>1350</v>
      </c>
      <c r="N1723" s="21">
        <f t="shared" si="33"/>
        <v>9480.7099999999991</v>
      </c>
      <c r="O1723" s="21">
        <f t="shared" si="33"/>
        <v>9628.68</v>
      </c>
      <c r="P1723" s="21">
        <f t="shared" si="33"/>
        <v>10308.48</v>
      </c>
      <c r="Q1723" s="21">
        <f t="shared" si="33"/>
        <v>8971.59</v>
      </c>
      <c r="R1723" s="21">
        <f t="shared" si="33"/>
        <v>8925.880000000001</v>
      </c>
    </row>
    <row r="1724" spans="1:18" s="23" customFormat="1" ht="10" x14ac:dyDescent="0.2">
      <c r="A1724" s="23">
        <v>17080</v>
      </c>
      <c r="B1724" s="29">
        <v>2</v>
      </c>
      <c r="C1724" s="23">
        <v>5923.5</v>
      </c>
      <c r="D1724" s="23">
        <v>5783.25</v>
      </c>
      <c r="E1724" s="23">
        <v>5145.5</v>
      </c>
      <c r="F1724" s="23">
        <v>6406.08</v>
      </c>
      <c r="G1724" s="23">
        <v>6449.41</v>
      </c>
      <c r="H1724" s="23">
        <v>325.79000000000002</v>
      </c>
      <c r="I1724" s="23">
        <v>318.07</v>
      </c>
      <c r="J1724" s="23">
        <v>276.02</v>
      </c>
      <c r="K1724" s="23">
        <v>352.33</v>
      </c>
      <c r="L1724" s="23">
        <v>354.71</v>
      </c>
      <c r="M1724" s="21">
        <v>0</v>
      </c>
      <c r="N1724" s="21">
        <f t="shared" si="33"/>
        <v>10830.71</v>
      </c>
      <c r="O1724" s="21">
        <f t="shared" si="33"/>
        <v>10978.68</v>
      </c>
      <c r="P1724" s="21">
        <f t="shared" si="33"/>
        <v>11658.48</v>
      </c>
      <c r="Q1724" s="21">
        <f t="shared" si="33"/>
        <v>10321.59</v>
      </c>
      <c r="R1724" s="21">
        <f t="shared" si="33"/>
        <v>10275.880000000001</v>
      </c>
    </row>
    <row r="1725" spans="1:18" s="23" customFormat="1" ht="10" x14ac:dyDescent="0.2">
      <c r="A1725" s="23">
        <v>17100</v>
      </c>
      <c r="B1725" s="31">
        <v>1</v>
      </c>
      <c r="C1725" s="23">
        <v>5931.91</v>
      </c>
      <c r="D1725" s="23">
        <v>5791.66</v>
      </c>
      <c r="E1725" s="23">
        <v>5153.83</v>
      </c>
      <c r="F1725" s="23">
        <v>6414.5</v>
      </c>
      <c r="G1725" s="23">
        <v>6457.75</v>
      </c>
      <c r="H1725" s="23">
        <v>326.25</v>
      </c>
      <c r="I1725" s="23">
        <v>318.54000000000002</v>
      </c>
      <c r="J1725" s="23">
        <v>277.01</v>
      </c>
      <c r="K1725" s="23">
        <v>352.79</v>
      </c>
      <c r="L1725" s="23">
        <v>355.17</v>
      </c>
      <c r="M1725" s="22">
        <v>1350</v>
      </c>
      <c r="N1725" s="21">
        <f t="shared" si="33"/>
        <v>9491.84</v>
      </c>
      <c r="O1725" s="21">
        <f t="shared" si="33"/>
        <v>9639.7999999999993</v>
      </c>
      <c r="P1725" s="21">
        <f t="shared" si="33"/>
        <v>10319.16</v>
      </c>
      <c r="Q1725" s="21">
        <f t="shared" si="33"/>
        <v>8982.7099999999991</v>
      </c>
      <c r="R1725" s="21">
        <f t="shared" si="33"/>
        <v>8937.08</v>
      </c>
    </row>
    <row r="1726" spans="1:18" s="23" customFormat="1" ht="10" x14ac:dyDescent="0.2">
      <c r="A1726" s="23">
        <v>17100</v>
      </c>
      <c r="B1726" s="29">
        <v>2</v>
      </c>
      <c r="C1726" s="23">
        <v>5931.91</v>
      </c>
      <c r="D1726" s="23">
        <v>5791.66</v>
      </c>
      <c r="E1726" s="23">
        <v>5153.83</v>
      </c>
      <c r="F1726" s="23">
        <v>6414.5</v>
      </c>
      <c r="G1726" s="23">
        <v>6457.75</v>
      </c>
      <c r="H1726" s="23">
        <v>326.25</v>
      </c>
      <c r="I1726" s="23">
        <v>318.54000000000002</v>
      </c>
      <c r="J1726" s="23">
        <v>277.01</v>
      </c>
      <c r="K1726" s="23">
        <v>352.79</v>
      </c>
      <c r="L1726" s="23">
        <v>355.17</v>
      </c>
      <c r="M1726" s="21">
        <v>0</v>
      </c>
      <c r="N1726" s="21">
        <f t="shared" si="33"/>
        <v>10841.84</v>
      </c>
      <c r="O1726" s="21">
        <f t="shared" si="33"/>
        <v>10989.8</v>
      </c>
      <c r="P1726" s="21">
        <f t="shared" si="33"/>
        <v>11669.16</v>
      </c>
      <c r="Q1726" s="21">
        <f t="shared" si="33"/>
        <v>10332.709999999999</v>
      </c>
      <c r="R1726" s="21">
        <f t="shared" si="33"/>
        <v>10287.08</v>
      </c>
    </row>
    <row r="1727" spans="1:18" s="23" customFormat="1" ht="10" x14ac:dyDescent="0.2">
      <c r="A1727" s="23">
        <v>17120</v>
      </c>
      <c r="B1727" s="31">
        <v>1</v>
      </c>
      <c r="C1727" s="23">
        <v>5940.33</v>
      </c>
      <c r="D1727" s="23">
        <v>5800</v>
      </c>
      <c r="E1727" s="23">
        <v>5162.16</v>
      </c>
      <c r="F1727" s="23">
        <v>6422.91</v>
      </c>
      <c r="G1727" s="23">
        <v>6466.16</v>
      </c>
      <c r="H1727" s="23">
        <v>326.70999999999998</v>
      </c>
      <c r="I1727" s="23">
        <v>319</v>
      </c>
      <c r="J1727" s="23">
        <v>278</v>
      </c>
      <c r="K1727" s="23">
        <v>353.26</v>
      </c>
      <c r="L1727" s="23">
        <v>355.63</v>
      </c>
      <c r="M1727" s="22">
        <v>1350</v>
      </c>
      <c r="N1727" s="21">
        <f t="shared" si="33"/>
        <v>9502.9600000000009</v>
      </c>
      <c r="O1727" s="21">
        <f t="shared" si="33"/>
        <v>9651</v>
      </c>
      <c r="P1727" s="21">
        <f t="shared" si="33"/>
        <v>10329.84</v>
      </c>
      <c r="Q1727" s="21">
        <f t="shared" si="33"/>
        <v>8993.83</v>
      </c>
      <c r="R1727" s="21">
        <f t="shared" si="33"/>
        <v>8948.2100000000009</v>
      </c>
    </row>
    <row r="1728" spans="1:18" s="23" customFormat="1" ht="10" x14ac:dyDescent="0.2">
      <c r="A1728" s="23">
        <v>17120</v>
      </c>
      <c r="B1728" s="29">
        <v>2</v>
      </c>
      <c r="C1728" s="23">
        <v>5940.33</v>
      </c>
      <c r="D1728" s="23">
        <v>5800</v>
      </c>
      <c r="E1728" s="23">
        <v>5162.16</v>
      </c>
      <c r="F1728" s="23">
        <v>6422.91</v>
      </c>
      <c r="G1728" s="23">
        <v>6466.16</v>
      </c>
      <c r="H1728" s="23">
        <v>326.70999999999998</v>
      </c>
      <c r="I1728" s="23">
        <v>319</v>
      </c>
      <c r="J1728" s="23">
        <v>278</v>
      </c>
      <c r="K1728" s="23">
        <v>353.26</v>
      </c>
      <c r="L1728" s="23">
        <v>355.63</v>
      </c>
      <c r="M1728" s="21">
        <v>0</v>
      </c>
      <c r="N1728" s="21">
        <f t="shared" si="33"/>
        <v>10852.960000000001</v>
      </c>
      <c r="O1728" s="21">
        <f t="shared" si="33"/>
        <v>11001</v>
      </c>
      <c r="P1728" s="21">
        <f t="shared" si="33"/>
        <v>11679.84</v>
      </c>
      <c r="Q1728" s="21">
        <f t="shared" si="33"/>
        <v>10343.83</v>
      </c>
      <c r="R1728" s="21">
        <f t="shared" si="33"/>
        <v>10298.210000000001</v>
      </c>
    </row>
    <row r="1729" spans="1:18" s="23" customFormat="1" ht="10" x14ac:dyDescent="0.2">
      <c r="A1729" s="23">
        <v>17140</v>
      </c>
      <c r="B1729" s="31">
        <v>1</v>
      </c>
      <c r="C1729" s="23">
        <v>5948.75</v>
      </c>
      <c r="D1729" s="23">
        <v>5808.41</v>
      </c>
      <c r="E1729" s="23">
        <v>5170.66</v>
      </c>
      <c r="F1729" s="23">
        <v>6431.33</v>
      </c>
      <c r="G1729" s="23">
        <v>6474.58</v>
      </c>
      <c r="H1729" s="23">
        <v>327.18</v>
      </c>
      <c r="I1729" s="23">
        <v>319.45999999999998</v>
      </c>
      <c r="J1729" s="23">
        <v>279.01</v>
      </c>
      <c r="K1729" s="23">
        <v>353.72</v>
      </c>
      <c r="L1729" s="23">
        <v>356.1</v>
      </c>
      <c r="M1729" s="22">
        <v>1350</v>
      </c>
      <c r="N1729" s="21">
        <f t="shared" si="33"/>
        <v>9514.07</v>
      </c>
      <c r="O1729" s="21">
        <f t="shared" si="33"/>
        <v>9662.130000000001</v>
      </c>
      <c r="P1729" s="21">
        <f t="shared" si="33"/>
        <v>10340.33</v>
      </c>
      <c r="Q1729" s="21">
        <f t="shared" si="33"/>
        <v>9004.9500000000007</v>
      </c>
      <c r="R1729" s="21">
        <f t="shared" si="33"/>
        <v>8959.32</v>
      </c>
    </row>
    <row r="1730" spans="1:18" s="23" customFormat="1" ht="10" x14ac:dyDescent="0.2">
      <c r="A1730" s="23">
        <v>17140</v>
      </c>
      <c r="B1730" s="29">
        <v>2</v>
      </c>
      <c r="C1730" s="23">
        <v>5948.75</v>
      </c>
      <c r="D1730" s="23">
        <v>5808.41</v>
      </c>
      <c r="E1730" s="23">
        <v>5170.66</v>
      </c>
      <c r="F1730" s="23">
        <v>6431.33</v>
      </c>
      <c r="G1730" s="23">
        <v>6474.58</v>
      </c>
      <c r="H1730" s="23">
        <v>327.18</v>
      </c>
      <c r="I1730" s="23">
        <v>319.45999999999998</v>
      </c>
      <c r="J1730" s="23">
        <v>279.01</v>
      </c>
      <c r="K1730" s="23">
        <v>353.72</v>
      </c>
      <c r="L1730" s="23">
        <v>356.1</v>
      </c>
      <c r="M1730" s="21">
        <v>0</v>
      </c>
      <c r="N1730" s="21">
        <f t="shared" si="33"/>
        <v>10864.07</v>
      </c>
      <c r="O1730" s="21">
        <f t="shared" si="33"/>
        <v>11012.130000000001</v>
      </c>
      <c r="P1730" s="21">
        <f t="shared" si="33"/>
        <v>11690.33</v>
      </c>
      <c r="Q1730" s="21">
        <f t="shared" si="33"/>
        <v>10354.950000000001</v>
      </c>
      <c r="R1730" s="21">
        <f t="shared" si="33"/>
        <v>10309.32</v>
      </c>
    </row>
    <row r="1731" spans="1:18" s="23" customFormat="1" ht="10" x14ac:dyDescent="0.2">
      <c r="A1731" s="23">
        <v>17160</v>
      </c>
      <c r="B1731" s="31">
        <v>1</v>
      </c>
      <c r="C1731" s="23">
        <v>5957.08</v>
      </c>
      <c r="D1731" s="23">
        <v>5816.83</v>
      </c>
      <c r="E1731" s="23">
        <v>5179</v>
      </c>
      <c r="F1731" s="23">
        <v>6439.75</v>
      </c>
      <c r="G1731" s="23">
        <v>6483</v>
      </c>
      <c r="H1731" s="23">
        <v>327.63</v>
      </c>
      <c r="I1731" s="23">
        <v>319.92</v>
      </c>
      <c r="J1731" s="23">
        <v>280</v>
      </c>
      <c r="K1731" s="23">
        <v>354.18</v>
      </c>
      <c r="L1731" s="23">
        <v>356.56</v>
      </c>
      <c r="M1731" s="22">
        <v>1350</v>
      </c>
      <c r="N1731" s="21">
        <f t="shared" si="33"/>
        <v>9525.2900000000009</v>
      </c>
      <c r="O1731" s="21">
        <f t="shared" si="33"/>
        <v>9673.25</v>
      </c>
      <c r="P1731" s="21">
        <f t="shared" si="33"/>
        <v>10351</v>
      </c>
      <c r="Q1731" s="21">
        <f t="shared" si="33"/>
        <v>9016.07</v>
      </c>
      <c r="R1731" s="21">
        <f t="shared" si="33"/>
        <v>8970.44</v>
      </c>
    </row>
    <row r="1732" spans="1:18" s="23" customFormat="1" ht="10" x14ac:dyDescent="0.2">
      <c r="A1732" s="23">
        <v>17160</v>
      </c>
      <c r="B1732" s="29">
        <v>2</v>
      </c>
      <c r="C1732" s="23">
        <v>5957.08</v>
      </c>
      <c r="D1732" s="23">
        <v>5816.83</v>
      </c>
      <c r="E1732" s="23">
        <v>5179</v>
      </c>
      <c r="F1732" s="23">
        <v>6439.75</v>
      </c>
      <c r="G1732" s="23">
        <v>6483</v>
      </c>
      <c r="H1732" s="23">
        <v>327.63</v>
      </c>
      <c r="I1732" s="23">
        <v>319.92</v>
      </c>
      <c r="J1732" s="23">
        <v>280</v>
      </c>
      <c r="K1732" s="23">
        <v>354.18</v>
      </c>
      <c r="L1732" s="23">
        <v>356.56</v>
      </c>
      <c r="M1732" s="21">
        <v>0</v>
      </c>
      <c r="N1732" s="21">
        <f t="shared" si="33"/>
        <v>10875.29</v>
      </c>
      <c r="O1732" s="21">
        <f t="shared" si="33"/>
        <v>11023.25</v>
      </c>
      <c r="P1732" s="21">
        <f t="shared" si="33"/>
        <v>11701</v>
      </c>
      <c r="Q1732" s="21">
        <f t="shared" si="33"/>
        <v>10366.07</v>
      </c>
      <c r="R1732" s="21">
        <f t="shared" si="33"/>
        <v>10320.44</v>
      </c>
    </row>
    <row r="1733" spans="1:18" s="23" customFormat="1" ht="10" x14ac:dyDescent="0.2">
      <c r="A1733" s="23">
        <v>17180</v>
      </c>
      <c r="B1733" s="31">
        <v>1</v>
      </c>
      <c r="C1733" s="23">
        <v>5965.5</v>
      </c>
      <c r="D1733" s="23">
        <v>5825.25</v>
      </c>
      <c r="E1733" s="23">
        <v>5187.5</v>
      </c>
      <c r="F1733" s="23">
        <v>6448.08</v>
      </c>
      <c r="G1733" s="23">
        <v>6491.41</v>
      </c>
      <c r="H1733" s="23">
        <v>328.1</v>
      </c>
      <c r="I1733" s="23">
        <v>320.38</v>
      </c>
      <c r="J1733" s="23">
        <v>281.01</v>
      </c>
      <c r="K1733" s="23">
        <v>354.64</v>
      </c>
      <c r="L1733" s="23">
        <v>357.02</v>
      </c>
      <c r="M1733" s="22">
        <v>1350</v>
      </c>
      <c r="N1733" s="21">
        <f t="shared" si="33"/>
        <v>9536.4</v>
      </c>
      <c r="O1733" s="21">
        <f t="shared" si="33"/>
        <v>9684.3700000000008</v>
      </c>
      <c r="P1733" s="21">
        <f t="shared" si="33"/>
        <v>10361.49</v>
      </c>
      <c r="Q1733" s="21">
        <f t="shared" si="33"/>
        <v>9027.2800000000007</v>
      </c>
      <c r="R1733" s="21">
        <f t="shared" si="33"/>
        <v>8981.57</v>
      </c>
    </row>
    <row r="1734" spans="1:18" s="23" customFormat="1" ht="10" x14ac:dyDescent="0.2">
      <c r="A1734" s="23">
        <v>17180</v>
      </c>
      <c r="B1734" s="29">
        <v>2</v>
      </c>
      <c r="C1734" s="23">
        <v>5965.5</v>
      </c>
      <c r="D1734" s="23">
        <v>5825.25</v>
      </c>
      <c r="E1734" s="23">
        <v>5187.5</v>
      </c>
      <c r="F1734" s="23">
        <v>6448.08</v>
      </c>
      <c r="G1734" s="23">
        <v>6491.41</v>
      </c>
      <c r="H1734" s="23">
        <v>328.1</v>
      </c>
      <c r="I1734" s="23">
        <v>320.38</v>
      </c>
      <c r="J1734" s="23">
        <v>281.01</v>
      </c>
      <c r="K1734" s="23">
        <v>354.64</v>
      </c>
      <c r="L1734" s="23">
        <v>357.02</v>
      </c>
      <c r="M1734" s="21">
        <v>0</v>
      </c>
      <c r="N1734" s="21">
        <f t="shared" si="33"/>
        <v>10886.4</v>
      </c>
      <c r="O1734" s="21">
        <f t="shared" si="33"/>
        <v>11034.37</v>
      </c>
      <c r="P1734" s="21">
        <f t="shared" si="33"/>
        <v>11711.49</v>
      </c>
      <c r="Q1734" s="21">
        <f t="shared" si="33"/>
        <v>10377.280000000001</v>
      </c>
      <c r="R1734" s="21">
        <f t="shared" si="33"/>
        <v>10331.57</v>
      </c>
    </row>
    <row r="1735" spans="1:18" s="23" customFormat="1" ht="10" x14ac:dyDescent="0.2">
      <c r="A1735" s="23">
        <v>17200</v>
      </c>
      <c r="B1735" s="31">
        <v>1</v>
      </c>
      <c r="C1735" s="23">
        <v>5973.91</v>
      </c>
      <c r="D1735" s="23">
        <v>5833.66</v>
      </c>
      <c r="E1735" s="23">
        <v>5195.83</v>
      </c>
      <c r="F1735" s="23">
        <v>6456.5</v>
      </c>
      <c r="G1735" s="23">
        <v>6499.75</v>
      </c>
      <c r="H1735" s="23">
        <v>328.56</v>
      </c>
      <c r="I1735" s="23">
        <v>320.85000000000002</v>
      </c>
      <c r="J1735" s="23">
        <v>282.01</v>
      </c>
      <c r="K1735" s="23">
        <v>355.1</v>
      </c>
      <c r="L1735" s="23">
        <v>357.48</v>
      </c>
      <c r="M1735" s="22">
        <v>1350</v>
      </c>
      <c r="N1735" s="21">
        <f t="shared" si="33"/>
        <v>9547.5300000000007</v>
      </c>
      <c r="O1735" s="21">
        <f t="shared" si="33"/>
        <v>9695.49</v>
      </c>
      <c r="P1735" s="21">
        <f t="shared" si="33"/>
        <v>10372.16</v>
      </c>
      <c r="Q1735" s="21">
        <f t="shared" si="33"/>
        <v>9038.4</v>
      </c>
      <c r="R1735" s="21">
        <f t="shared" si="33"/>
        <v>8992.77</v>
      </c>
    </row>
    <row r="1736" spans="1:18" s="23" customFormat="1" ht="10" x14ac:dyDescent="0.2">
      <c r="A1736" s="23">
        <v>17200</v>
      </c>
      <c r="B1736" s="29">
        <v>2</v>
      </c>
      <c r="C1736" s="23">
        <v>5973.91</v>
      </c>
      <c r="D1736" s="23">
        <v>5833.66</v>
      </c>
      <c r="E1736" s="23">
        <v>5195.83</v>
      </c>
      <c r="F1736" s="23">
        <v>6456.5</v>
      </c>
      <c r="G1736" s="23">
        <v>6499.75</v>
      </c>
      <c r="H1736" s="23">
        <v>328.56</v>
      </c>
      <c r="I1736" s="23">
        <v>320.85000000000002</v>
      </c>
      <c r="J1736" s="23">
        <v>282.01</v>
      </c>
      <c r="K1736" s="23">
        <v>355.1</v>
      </c>
      <c r="L1736" s="23">
        <v>357.48</v>
      </c>
      <c r="M1736" s="21">
        <v>0</v>
      </c>
      <c r="N1736" s="21">
        <f t="shared" si="33"/>
        <v>10897.53</v>
      </c>
      <c r="O1736" s="21">
        <f t="shared" si="33"/>
        <v>11045.49</v>
      </c>
      <c r="P1736" s="21">
        <f t="shared" si="33"/>
        <v>11722.16</v>
      </c>
      <c r="Q1736" s="21">
        <f t="shared" si="33"/>
        <v>10388.4</v>
      </c>
      <c r="R1736" s="21">
        <f t="shared" si="33"/>
        <v>10342.77</v>
      </c>
    </row>
    <row r="1737" spans="1:18" s="23" customFormat="1" ht="10" x14ac:dyDescent="0.2">
      <c r="A1737" s="23">
        <v>17220</v>
      </c>
      <c r="B1737" s="31">
        <v>1</v>
      </c>
      <c r="C1737" s="23">
        <v>5982.33</v>
      </c>
      <c r="D1737" s="23">
        <v>5842</v>
      </c>
      <c r="E1737" s="23">
        <v>5204.16</v>
      </c>
      <c r="F1737" s="23">
        <v>6464.91</v>
      </c>
      <c r="G1737" s="23">
        <v>6508.16</v>
      </c>
      <c r="H1737" s="23">
        <v>329.02</v>
      </c>
      <c r="I1737" s="23">
        <v>321.31</v>
      </c>
      <c r="J1737" s="23">
        <v>283</v>
      </c>
      <c r="K1737" s="23">
        <v>355.57</v>
      </c>
      <c r="L1737" s="23">
        <v>357.94</v>
      </c>
      <c r="M1737" s="22">
        <v>1350</v>
      </c>
      <c r="N1737" s="21">
        <f t="shared" si="33"/>
        <v>9558.65</v>
      </c>
      <c r="O1737" s="21">
        <f t="shared" si="33"/>
        <v>9706.69</v>
      </c>
      <c r="P1737" s="21">
        <f t="shared" si="33"/>
        <v>10382.84</v>
      </c>
      <c r="Q1737" s="21">
        <f t="shared" si="33"/>
        <v>9049.52</v>
      </c>
      <c r="R1737" s="21">
        <f t="shared" si="33"/>
        <v>9003.9</v>
      </c>
    </row>
    <row r="1738" spans="1:18" s="23" customFormat="1" ht="10" x14ac:dyDescent="0.2">
      <c r="A1738" s="23">
        <v>17220</v>
      </c>
      <c r="B1738" s="29">
        <v>2</v>
      </c>
      <c r="C1738" s="23">
        <v>5982.33</v>
      </c>
      <c r="D1738" s="23">
        <v>5842</v>
      </c>
      <c r="E1738" s="23">
        <v>5204.16</v>
      </c>
      <c r="F1738" s="23">
        <v>6464.91</v>
      </c>
      <c r="G1738" s="23">
        <v>6508.16</v>
      </c>
      <c r="H1738" s="23">
        <v>329.02</v>
      </c>
      <c r="I1738" s="23">
        <v>321.31</v>
      </c>
      <c r="J1738" s="23">
        <v>283</v>
      </c>
      <c r="K1738" s="23">
        <v>355.57</v>
      </c>
      <c r="L1738" s="23">
        <v>357.94</v>
      </c>
      <c r="M1738" s="21">
        <v>0</v>
      </c>
      <c r="N1738" s="21">
        <f t="shared" si="33"/>
        <v>10908.65</v>
      </c>
      <c r="O1738" s="21">
        <f t="shared" si="33"/>
        <v>11056.69</v>
      </c>
      <c r="P1738" s="21">
        <f t="shared" si="33"/>
        <v>11732.84</v>
      </c>
      <c r="Q1738" s="21">
        <f t="shared" si="33"/>
        <v>10399.52</v>
      </c>
      <c r="R1738" s="21">
        <f t="shared" si="33"/>
        <v>10353.9</v>
      </c>
    </row>
    <row r="1739" spans="1:18" s="23" customFormat="1" ht="10" x14ac:dyDescent="0.2">
      <c r="A1739" s="23">
        <v>17240</v>
      </c>
      <c r="B1739" s="31">
        <v>1</v>
      </c>
      <c r="C1739" s="23">
        <v>5990.75</v>
      </c>
      <c r="D1739" s="23">
        <v>5850.41</v>
      </c>
      <c r="E1739" s="23">
        <v>5212.66</v>
      </c>
      <c r="F1739" s="23">
        <v>6473.33</v>
      </c>
      <c r="G1739" s="23">
        <v>6516.58</v>
      </c>
      <c r="H1739" s="23">
        <v>329.49</v>
      </c>
      <c r="I1739" s="23">
        <v>321.77</v>
      </c>
      <c r="J1739" s="23">
        <v>284.01</v>
      </c>
      <c r="K1739" s="23">
        <v>356.03</v>
      </c>
      <c r="L1739" s="23">
        <v>358.41</v>
      </c>
      <c r="M1739" s="22">
        <v>1350</v>
      </c>
      <c r="N1739" s="21">
        <f t="shared" si="33"/>
        <v>9569.76</v>
      </c>
      <c r="O1739" s="21">
        <f t="shared" si="33"/>
        <v>9717.82</v>
      </c>
      <c r="P1739" s="21">
        <f t="shared" si="33"/>
        <v>10393.33</v>
      </c>
      <c r="Q1739" s="21">
        <f t="shared" si="33"/>
        <v>9060.64</v>
      </c>
      <c r="R1739" s="21">
        <f t="shared" si="33"/>
        <v>9015.01</v>
      </c>
    </row>
    <row r="1740" spans="1:18" s="23" customFormat="1" ht="10" x14ac:dyDescent="0.2">
      <c r="A1740" s="23">
        <v>17240</v>
      </c>
      <c r="B1740" s="29">
        <v>2</v>
      </c>
      <c r="C1740" s="23">
        <v>5990.75</v>
      </c>
      <c r="D1740" s="23">
        <v>5850.41</v>
      </c>
      <c r="E1740" s="23">
        <v>5212.66</v>
      </c>
      <c r="F1740" s="23">
        <v>6473.33</v>
      </c>
      <c r="G1740" s="23">
        <v>6516.58</v>
      </c>
      <c r="H1740" s="23">
        <v>329.49</v>
      </c>
      <c r="I1740" s="23">
        <v>321.77</v>
      </c>
      <c r="J1740" s="23">
        <v>284.01</v>
      </c>
      <c r="K1740" s="23">
        <v>356.03</v>
      </c>
      <c r="L1740" s="23">
        <v>358.41</v>
      </c>
      <c r="M1740" s="21">
        <v>0</v>
      </c>
      <c r="N1740" s="21">
        <f t="shared" si="33"/>
        <v>10919.76</v>
      </c>
      <c r="O1740" s="21">
        <f t="shared" si="33"/>
        <v>11067.82</v>
      </c>
      <c r="P1740" s="21">
        <f t="shared" si="33"/>
        <v>11743.33</v>
      </c>
      <c r="Q1740" s="21">
        <f t="shared" si="33"/>
        <v>10410.64</v>
      </c>
      <c r="R1740" s="21">
        <f t="shared" si="33"/>
        <v>10365.01</v>
      </c>
    </row>
    <row r="1741" spans="1:18" s="23" customFormat="1" ht="10" x14ac:dyDescent="0.2">
      <c r="A1741" s="23">
        <v>17260</v>
      </c>
      <c r="B1741" s="31">
        <v>1</v>
      </c>
      <c r="C1741" s="23">
        <v>5999.08</v>
      </c>
      <c r="D1741" s="23">
        <v>5858.83</v>
      </c>
      <c r="E1741" s="23">
        <v>5221</v>
      </c>
      <c r="F1741" s="23">
        <v>6481.75</v>
      </c>
      <c r="G1741" s="23">
        <v>6525</v>
      </c>
      <c r="H1741" s="23">
        <v>329.94</v>
      </c>
      <c r="I1741" s="23">
        <v>322.23</v>
      </c>
      <c r="J1741" s="23">
        <v>285</v>
      </c>
      <c r="K1741" s="23">
        <v>356.49</v>
      </c>
      <c r="L1741" s="23">
        <v>358.87</v>
      </c>
      <c r="M1741" s="22">
        <v>1350</v>
      </c>
      <c r="N1741" s="21">
        <f t="shared" si="33"/>
        <v>9580.98</v>
      </c>
      <c r="O1741" s="21">
        <f t="shared" si="33"/>
        <v>9728.94</v>
      </c>
      <c r="P1741" s="21">
        <f t="shared" si="33"/>
        <v>10404</v>
      </c>
      <c r="Q1741" s="21">
        <f t="shared" si="33"/>
        <v>9071.76</v>
      </c>
      <c r="R1741" s="21">
        <f t="shared" si="33"/>
        <v>9026.1299999999992</v>
      </c>
    </row>
    <row r="1742" spans="1:18" s="23" customFormat="1" ht="10" x14ac:dyDescent="0.2">
      <c r="A1742" s="23">
        <v>17260</v>
      </c>
      <c r="B1742" s="29">
        <v>2</v>
      </c>
      <c r="C1742" s="23">
        <v>5999.08</v>
      </c>
      <c r="D1742" s="23">
        <v>5858.83</v>
      </c>
      <c r="E1742" s="23">
        <v>5221</v>
      </c>
      <c r="F1742" s="23">
        <v>6481.75</v>
      </c>
      <c r="G1742" s="23">
        <v>6525</v>
      </c>
      <c r="H1742" s="23">
        <v>329.94</v>
      </c>
      <c r="I1742" s="23">
        <v>322.23</v>
      </c>
      <c r="J1742" s="23">
        <v>285</v>
      </c>
      <c r="K1742" s="23">
        <v>356.49</v>
      </c>
      <c r="L1742" s="23">
        <v>358.87</v>
      </c>
      <c r="M1742" s="21">
        <v>0</v>
      </c>
      <c r="N1742" s="21">
        <f t="shared" si="33"/>
        <v>10930.98</v>
      </c>
      <c r="O1742" s="21">
        <f t="shared" si="33"/>
        <v>11078.94</v>
      </c>
      <c r="P1742" s="21">
        <f t="shared" si="33"/>
        <v>11754</v>
      </c>
      <c r="Q1742" s="21">
        <f t="shared" si="33"/>
        <v>10421.76</v>
      </c>
      <c r="R1742" s="21">
        <f t="shared" si="33"/>
        <v>10376.129999999999</v>
      </c>
    </row>
    <row r="1743" spans="1:18" s="23" customFormat="1" ht="10" x14ac:dyDescent="0.2">
      <c r="A1743" s="23">
        <v>17280</v>
      </c>
      <c r="B1743" s="31">
        <v>1</v>
      </c>
      <c r="C1743" s="23">
        <v>6007.5</v>
      </c>
      <c r="D1743" s="23">
        <v>5867.25</v>
      </c>
      <c r="E1743" s="23">
        <v>5229.5</v>
      </c>
      <c r="F1743" s="23">
        <v>6490.08</v>
      </c>
      <c r="G1743" s="23">
        <v>6533.41</v>
      </c>
      <c r="H1743" s="23">
        <v>330.41</v>
      </c>
      <c r="I1743" s="23">
        <v>322.69</v>
      </c>
      <c r="J1743" s="23">
        <v>286.01</v>
      </c>
      <c r="K1743" s="23">
        <v>356.95</v>
      </c>
      <c r="L1743" s="23">
        <v>359.33</v>
      </c>
      <c r="M1743" s="22">
        <v>1350</v>
      </c>
      <c r="N1743" s="21">
        <f t="shared" si="33"/>
        <v>9592.09</v>
      </c>
      <c r="O1743" s="21">
        <f t="shared" si="33"/>
        <v>9740.06</v>
      </c>
      <c r="P1743" s="21">
        <f t="shared" si="33"/>
        <v>10414.49</v>
      </c>
      <c r="Q1743" s="21">
        <f t="shared" si="33"/>
        <v>9082.9699999999993</v>
      </c>
      <c r="R1743" s="21">
        <f t="shared" si="33"/>
        <v>9037.26</v>
      </c>
    </row>
    <row r="1744" spans="1:18" s="23" customFormat="1" ht="10" x14ac:dyDescent="0.2">
      <c r="A1744" s="23">
        <v>17280</v>
      </c>
      <c r="B1744" s="29">
        <v>2</v>
      </c>
      <c r="C1744" s="23">
        <v>6007.5</v>
      </c>
      <c r="D1744" s="23">
        <v>5867.25</v>
      </c>
      <c r="E1744" s="23">
        <v>5229.5</v>
      </c>
      <c r="F1744" s="23">
        <v>6490.08</v>
      </c>
      <c r="G1744" s="23">
        <v>6533.41</v>
      </c>
      <c r="H1744" s="23">
        <v>330.41</v>
      </c>
      <c r="I1744" s="23">
        <v>322.69</v>
      </c>
      <c r="J1744" s="23">
        <v>286.01</v>
      </c>
      <c r="K1744" s="23">
        <v>356.95</v>
      </c>
      <c r="L1744" s="23">
        <v>359.33</v>
      </c>
      <c r="M1744" s="21">
        <v>0</v>
      </c>
      <c r="N1744" s="21">
        <f t="shared" si="33"/>
        <v>10942.09</v>
      </c>
      <c r="O1744" s="21">
        <f t="shared" si="33"/>
        <v>11090.06</v>
      </c>
      <c r="P1744" s="21">
        <f t="shared" si="33"/>
        <v>11764.49</v>
      </c>
      <c r="Q1744" s="21">
        <f t="shared" si="33"/>
        <v>10432.969999999999</v>
      </c>
      <c r="R1744" s="21">
        <f t="shared" si="33"/>
        <v>10387.26</v>
      </c>
    </row>
    <row r="1745" spans="1:18" s="23" customFormat="1" ht="10" x14ac:dyDescent="0.2">
      <c r="A1745" s="23">
        <v>17300</v>
      </c>
      <c r="B1745" s="31">
        <v>1</v>
      </c>
      <c r="C1745" s="23">
        <v>6015.91</v>
      </c>
      <c r="D1745" s="23">
        <v>5875.66</v>
      </c>
      <c r="E1745" s="23">
        <v>5237.83</v>
      </c>
      <c r="F1745" s="23">
        <v>6498.5</v>
      </c>
      <c r="G1745" s="23">
        <v>6541.75</v>
      </c>
      <c r="H1745" s="23">
        <v>330.87</v>
      </c>
      <c r="I1745" s="23">
        <v>323.16000000000003</v>
      </c>
      <c r="J1745" s="23">
        <v>287</v>
      </c>
      <c r="K1745" s="23">
        <v>357.41</v>
      </c>
      <c r="L1745" s="23">
        <v>359.79</v>
      </c>
      <c r="M1745" s="22">
        <v>1350</v>
      </c>
      <c r="N1745" s="21">
        <f t="shared" si="33"/>
        <v>9603.2199999999993</v>
      </c>
      <c r="O1745" s="21">
        <f t="shared" si="33"/>
        <v>9751.18</v>
      </c>
      <c r="P1745" s="21">
        <f t="shared" si="33"/>
        <v>10425.17</v>
      </c>
      <c r="Q1745" s="21">
        <f t="shared" si="33"/>
        <v>9094.09</v>
      </c>
      <c r="R1745" s="21">
        <f t="shared" si="33"/>
        <v>9048.4599999999991</v>
      </c>
    </row>
    <row r="1746" spans="1:18" s="23" customFormat="1" ht="10" x14ac:dyDescent="0.2">
      <c r="A1746" s="23">
        <v>17300</v>
      </c>
      <c r="B1746" s="29">
        <v>2</v>
      </c>
      <c r="C1746" s="23">
        <v>6015.91</v>
      </c>
      <c r="D1746" s="23">
        <v>5875.66</v>
      </c>
      <c r="E1746" s="23">
        <v>5237.83</v>
      </c>
      <c r="F1746" s="23">
        <v>6498.5</v>
      </c>
      <c r="G1746" s="23">
        <v>6541.75</v>
      </c>
      <c r="H1746" s="23">
        <v>330.87</v>
      </c>
      <c r="I1746" s="23">
        <v>323.16000000000003</v>
      </c>
      <c r="J1746" s="23">
        <v>287</v>
      </c>
      <c r="K1746" s="23">
        <v>357.41</v>
      </c>
      <c r="L1746" s="23">
        <v>359.79</v>
      </c>
      <c r="M1746" s="21">
        <v>0</v>
      </c>
      <c r="N1746" s="21">
        <f t="shared" si="33"/>
        <v>10953.22</v>
      </c>
      <c r="O1746" s="21">
        <f t="shared" si="33"/>
        <v>11101.18</v>
      </c>
      <c r="P1746" s="21">
        <f t="shared" si="33"/>
        <v>11775.17</v>
      </c>
      <c r="Q1746" s="21">
        <f t="shared" si="33"/>
        <v>10444.09</v>
      </c>
      <c r="R1746" s="21">
        <f t="shared" si="33"/>
        <v>10398.459999999999</v>
      </c>
    </row>
    <row r="1747" spans="1:18" s="23" customFormat="1" ht="10" x14ac:dyDescent="0.2">
      <c r="A1747" s="23">
        <v>17320</v>
      </c>
      <c r="B1747" s="31">
        <v>1</v>
      </c>
      <c r="C1747" s="23">
        <v>6024.33</v>
      </c>
      <c r="D1747" s="23">
        <v>5884</v>
      </c>
      <c r="E1747" s="23">
        <v>5246.16</v>
      </c>
      <c r="F1747" s="23">
        <v>6506.91</v>
      </c>
      <c r="G1747" s="23">
        <v>6550.16</v>
      </c>
      <c r="H1747" s="23">
        <v>331.33</v>
      </c>
      <c r="I1747" s="23">
        <v>323.62</v>
      </c>
      <c r="J1747" s="23">
        <v>287.99</v>
      </c>
      <c r="K1747" s="23">
        <v>357.88</v>
      </c>
      <c r="L1747" s="23">
        <v>360.25</v>
      </c>
      <c r="M1747" s="22">
        <v>1350</v>
      </c>
      <c r="N1747" s="21">
        <f t="shared" si="33"/>
        <v>9614.34</v>
      </c>
      <c r="O1747" s="21">
        <f t="shared" si="33"/>
        <v>9762.3799999999992</v>
      </c>
      <c r="P1747" s="21">
        <f t="shared" si="33"/>
        <v>10435.85</v>
      </c>
      <c r="Q1747" s="21">
        <f t="shared" si="33"/>
        <v>9105.2100000000009</v>
      </c>
      <c r="R1747" s="21">
        <f t="shared" si="33"/>
        <v>9059.59</v>
      </c>
    </row>
    <row r="1748" spans="1:18" s="23" customFormat="1" ht="10" x14ac:dyDescent="0.2">
      <c r="A1748" s="23">
        <v>17320</v>
      </c>
      <c r="B1748" s="29">
        <v>2</v>
      </c>
      <c r="C1748" s="23">
        <v>6024.33</v>
      </c>
      <c r="D1748" s="23">
        <v>5884</v>
      </c>
      <c r="E1748" s="23">
        <v>5246.16</v>
      </c>
      <c r="F1748" s="23">
        <v>6506.91</v>
      </c>
      <c r="G1748" s="23">
        <v>6550.16</v>
      </c>
      <c r="H1748" s="23">
        <v>331.33</v>
      </c>
      <c r="I1748" s="23">
        <v>323.62</v>
      </c>
      <c r="J1748" s="23">
        <v>287.99</v>
      </c>
      <c r="K1748" s="23">
        <v>357.88</v>
      </c>
      <c r="L1748" s="23">
        <v>360.25</v>
      </c>
      <c r="M1748" s="21">
        <v>0</v>
      </c>
      <c r="N1748" s="21">
        <f t="shared" si="33"/>
        <v>10964.34</v>
      </c>
      <c r="O1748" s="21">
        <f t="shared" si="33"/>
        <v>11112.38</v>
      </c>
      <c r="P1748" s="21">
        <f t="shared" si="33"/>
        <v>11785.85</v>
      </c>
      <c r="Q1748" s="21">
        <f t="shared" si="33"/>
        <v>10455.210000000001</v>
      </c>
      <c r="R1748" s="21">
        <f t="shared" si="33"/>
        <v>10409.59</v>
      </c>
    </row>
    <row r="1749" spans="1:18" s="23" customFormat="1" ht="10" x14ac:dyDescent="0.2">
      <c r="A1749" s="23">
        <v>17340</v>
      </c>
      <c r="B1749" s="31">
        <v>1</v>
      </c>
      <c r="C1749" s="23">
        <v>6032.75</v>
      </c>
      <c r="D1749" s="23">
        <v>5892.41</v>
      </c>
      <c r="E1749" s="23">
        <v>5254.66</v>
      </c>
      <c r="F1749" s="23">
        <v>6515.33</v>
      </c>
      <c r="G1749" s="23">
        <v>6558.58</v>
      </c>
      <c r="H1749" s="23">
        <v>331.8</v>
      </c>
      <c r="I1749" s="23">
        <v>324.08</v>
      </c>
      <c r="J1749" s="23">
        <v>289</v>
      </c>
      <c r="K1749" s="23">
        <v>358.34</v>
      </c>
      <c r="L1749" s="23">
        <v>360.72</v>
      </c>
      <c r="M1749" s="22">
        <v>1350</v>
      </c>
      <c r="N1749" s="21">
        <f t="shared" si="33"/>
        <v>9625.4500000000007</v>
      </c>
      <c r="O1749" s="21">
        <f t="shared" si="33"/>
        <v>9773.51</v>
      </c>
      <c r="P1749" s="21">
        <f t="shared" si="33"/>
        <v>10446.34</v>
      </c>
      <c r="Q1749" s="21">
        <f t="shared" si="33"/>
        <v>9116.33</v>
      </c>
      <c r="R1749" s="21">
        <f t="shared" si="33"/>
        <v>9070.7000000000007</v>
      </c>
    </row>
    <row r="1750" spans="1:18" s="23" customFormat="1" ht="10" x14ac:dyDescent="0.2">
      <c r="A1750" s="23">
        <v>17340</v>
      </c>
      <c r="B1750" s="29">
        <v>2</v>
      </c>
      <c r="C1750" s="23">
        <v>6032.75</v>
      </c>
      <c r="D1750" s="23">
        <v>5892.41</v>
      </c>
      <c r="E1750" s="23">
        <v>5254.66</v>
      </c>
      <c r="F1750" s="23">
        <v>6515.33</v>
      </c>
      <c r="G1750" s="23">
        <v>6558.58</v>
      </c>
      <c r="H1750" s="23">
        <v>331.8</v>
      </c>
      <c r="I1750" s="23">
        <v>324.08</v>
      </c>
      <c r="J1750" s="23">
        <v>289</v>
      </c>
      <c r="K1750" s="23">
        <v>358.34</v>
      </c>
      <c r="L1750" s="23">
        <v>360.72</v>
      </c>
      <c r="M1750" s="21">
        <v>0</v>
      </c>
      <c r="N1750" s="21">
        <f t="shared" si="33"/>
        <v>10975.45</v>
      </c>
      <c r="O1750" s="21">
        <f t="shared" si="33"/>
        <v>11123.51</v>
      </c>
      <c r="P1750" s="21">
        <f t="shared" si="33"/>
        <v>11796.34</v>
      </c>
      <c r="Q1750" s="21">
        <f t="shared" si="33"/>
        <v>10466.33</v>
      </c>
      <c r="R1750" s="21">
        <f t="shared" si="33"/>
        <v>10420.700000000001</v>
      </c>
    </row>
    <row r="1751" spans="1:18" s="23" customFormat="1" ht="10" x14ac:dyDescent="0.2">
      <c r="A1751" s="23">
        <v>17360</v>
      </c>
      <c r="B1751" s="31">
        <v>1</v>
      </c>
      <c r="C1751" s="23">
        <v>6041.08</v>
      </c>
      <c r="D1751" s="23">
        <v>5900.83</v>
      </c>
      <c r="E1751" s="23">
        <v>5263</v>
      </c>
      <c r="F1751" s="23">
        <v>6523.75</v>
      </c>
      <c r="G1751" s="23">
        <v>6567</v>
      </c>
      <c r="H1751" s="23">
        <v>332.25</v>
      </c>
      <c r="I1751" s="23">
        <v>324.54000000000002</v>
      </c>
      <c r="J1751" s="23">
        <v>289.45999999999998</v>
      </c>
      <c r="K1751" s="23">
        <v>358.8</v>
      </c>
      <c r="L1751" s="23">
        <v>361.18</v>
      </c>
      <c r="M1751" s="22">
        <v>1350</v>
      </c>
      <c r="N1751" s="21">
        <f t="shared" si="33"/>
        <v>9636.67</v>
      </c>
      <c r="O1751" s="21">
        <f t="shared" si="33"/>
        <v>9784.6299999999992</v>
      </c>
      <c r="P1751" s="21">
        <f t="shared" si="33"/>
        <v>10457.540000000001</v>
      </c>
      <c r="Q1751" s="21">
        <f t="shared" si="33"/>
        <v>9127.4500000000007</v>
      </c>
      <c r="R1751" s="21">
        <f t="shared" si="33"/>
        <v>9081.82</v>
      </c>
    </row>
    <row r="1752" spans="1:18" s="23" customFormat="1" ht="10" x14ac:dyDescent="0.2">
      <c r="A1752" s="23">
        <v>17360</v>
      </c>
      <c r="B1752" s="29">
        <v>2</v>
      </c>
      <c r="C1752" s="23">
        <v>6041.08</v>
      </c>
      <c r="D1752" s="23">
        <v>5900.83</v>
      </c>
      <c r="E1752" s="23">
        <v>5263</v>
      </c>
      <c r="F1752" s="23">
        <v>6523.75</v>
      </c>
      <c r="G1752" s="23">
        <v>6567</v>
      </c>
      <c r="H1752" s="23">
        <v>332.25</v>
      </c>
      <c r="I1752" s="23">
        <v>324.54000000000002</v>
      </c>
      <c r="J1752" s="23">
        <v>289.45999999999998</v>
      </c>
      <c r="K1752" s="23">
        <v>358.8</v>
      </c>
      <c r="L1752" s="23">
        <v>361.18</v>
      </c>
      <c r="M1752" s="21">
        <v>0</v>
      </c>
      <c r="N1752" s="21">
        <f t="shared" ref="N1752:R1802" si="34">$A1752-C1752-H1752-$M1752</f>
        <v>10986.67</v>
      </c>
      <c r="O1752" s="21">
        <f t="shared" si="34"/>
        <v>11134.63</v>
      </c>
      <c r="P1752" s="21">
        <f t="shared" si="34"/>
        <v>11807.54</v>
      </c>
      <c r="Q1752" s="21">
        <f t="shared" si="34"/>
        <v>10477.450000000001</v>
      </c>
      <c r="R1752" s="21">
        <f t="shared" si="34"/>
        <v>10431.82</v>
      </c>
    </row>
    <row r="1753" spans="1:18" s="23" customFormat="1" ht="10" x14ac:dyDescent="0.2">
      <c r="A1753" s="23">
        <v>17380</v>
      </c>
      <c r="B1753" s="31">
        <v>1</v>
      </c>
      <c r="C1753" s="23">
        <v>6049.5</v>
      </c>
      <c r="D1753" s="23">
        <v>5909.25</v>
      </c>
      <c r="E1753" s="23">
        <v>5271.5</v>
      </c>
      <c r="F1753" s="23">
        <v>6532.08</v>
      </c>
      <c r="G1753" s="23">
        <v>6575.41</v>
      </c>
      <c r="H1753" s="23">
        <v>332.72</v>
      </c>
      <c r="I1753" s="23">
        <v>325</v>
      </c>
      <c r="J1753" s="23">
        <v>289.93</v>
      </c>
      <c r="K1753" s="23">
        <v>359.26</v>
      </c>
      <c r="L1753" s="23">
        <v>361.64</v>
      </c>
      <c r="M1753" s="22">
        <v>1350</v>
      </c>
      <c r="N1753" s="21">
        <f t="shared" si="34"/>
        <v>9647.7800000000007</v>
      </c>
      <c r="O1753" s="21">
        <f t="shared" si="34"/>
        <v>9795.75</v>
      </c>
      <c r="P1753" s="21">
        <f t="shared" si="34"/>
        <v>10468.57</v>
      </c>
      <c r="Q1753" s="21">
        <f t="shared" si="34"/>
        <v>9138.66</v>
      </c>
      <c r="R1753" s="21">
        <f t="shared" si="34"/>
        <v>9092.9500000000007</v>
      </c>
    </row>
    <row r="1754" spans="1:18" s="23" customFormat="1" ht="10" x14ac:dyDescent="0.2">
      <c r="A1754" s="23">
        <v>17380</v>
      </c>
      <c r="B1754" s="29">
        <v>2</v>
      </c>
      <c r="C1754" s="23">
        <v>6049.5</v>
      </c>
      <c r="D1754" s="23">
        <v>5909.25</v>
      </c>
      <c r="E1754" s="23">
        <v>5271.5</v>
      </c>
      <c r="F1754" s="23">
        <v>6532.08</v>
      </c>
      <c r="G1754" s="23">
        <v>6575.41</v>
      </c>
      <c r="H1754" s="23">
        <v>332.72</v>
      </c>
      <c r="I1754" s="23">
        <v>325</v>
      </c>
      <c r="J1754" s="23">
        <v>289.93</v>
      </c>
      <c r="K1754" s="23">
        <v>359.26</v>
      </c>
      <c r="L1754" s="23">
        <v>361.64</v>
      </c>
      <c r="M1754" s="21">
        <v>0</v>
      </c>
      <c r="N1754" s="21">
        <f t="shared" si="34"/>
        <v>10997.78</v>
      </c>
      <c r="O1754" s="21">
        <f t="shared" si="34"/>
        <v>11145.75</v>
      </c>
      <c r="P1754" s="21">
        <f t="shared" si="34"/>
        <v>11818.57</v>
      </c>
      <c r="Q1754" s="21">
        <f t="shared" si="34"/>
        <v>10488.66</v>
      </c>
      <c r="R1754" s="21">
        <f t="shared" si="34"/>
        <v>10442.950000000001</v>
      </c>
    </row>
    <row r="1755" spans="1:18" s="23" customFormat="1" ht="10" x14ac:dyDescent="0.2">
      <c r="A1755" s="23">
        <v>17400</v>
      </c>
      <c r="B1755" s="31">
        <v>1</v>
      </c>
      <c r="C1755" s="23">
        <v>6057.91</v>
      </c>
      <c r="D1755" s="23">
        <v>5917.66</v>
      </c>
      <c r="E1755" s="23">
        <v>5279.83</v>
      </c>
      <c r="F1755" s="23">
        <v>6540.5</v>
      </c>
      <c r="G1755" s="23">
        <v>6583.75</v>
      </c>
      <c r="H1755" s="23">
        <v>333.18</v>
      </c>
      <c r="I1755" s="23">
        <v>325.47000000000003</v>
      </c>
      <c r="J1755" s="23">
        <v>290.39</v>
      </c>
      <c r="K1755" s="23">
        <v>359.72</v>
      </c>
      <c r="L1755" s="23">
        <v>362.1</v>
      </c>
      <c r="M1755" s="22">
        <v>1350</v>
      </c>
      <c r="N1755" s="21">
        <f t="shared" si="34"/>
        <v>9658.91</v>
      </c>
      <c r="O1755" s="21">
        <f t="shared" si="34"/>
        <v>9806.8700000000008</v>
      </c>
      <c r="P1755" s="21">
        <f t="shared" si="34"/>
        <v>10479.780000000001</v>
      </c>
      <c r="Q1755" s="21">
        <f t="shared" si="34"/>
        <v>9149.7800000000007</v>
      </c>
      <c r="R1755" s="21">
        <f t="shared" si="34"/>
        <v>9104.15</v>
      </c>
    </row>
    <row r="1756" spans="1:18" s="23" customFormat="1" ht="10" x14ac:dyDescent="0.2">
      <c r="A1756" s="23">
        <v>17400</v>
      </c>
      <c r="B1756" s="29">
        <v>2</v>
      </c>
      <c r="C1756" s="23">
        <v>6057.91</v>
      </c>
      <c r="D1756" s="23">
        <v>5917.66</v>
      </c>
      <c r="E1756" s="23">
        <v>5279.83</v>
      </c>
      <c r="F1756" s="23">
        <v>6540.5</v>
      </c>
      <c r="G1756" s="23">
        <v>6583.75</v>
      </c>
      <c r="H1756" s="23">
        <v>333.18</v>
      </c>
      <c r="I1756" s="23">
        <v>325.47000000000003</v>
      </c>
      <c r="J1756" s="23">
        <v>290.39</v>
      </c>
      <c r="K1756" s="23">
        <v>359.72</v>
      </c>
      <c r="L1756" s="23">
        <v>362.1</v>
      </c>
      <c r="M1756" s="21">
        <v>0</v>
      </c>
      <c r="N1756" s="21">
        <f t="shared" si="34"/>
        <v>11008.91</v>
      </c>
      <c r="O1756" s="21">
        <f t="shared" si="34"/>
        <v>11156.87</v>
      </c>
      <c r="P1756" s="21">
        <f t="shared" si="34"/>
        <v>11829.78</v>
      </c>
      <c r="Q1756" s="21">
        <f t="shared" si="34"/>
        <v>10499.78</v>
      </c>
      <c r="R1756" s="21">
        <f t="shared" si="34"/>
        <v>10454.15</v>
      </c>
    </row>
    <row r="1757" spans="1:18" s="23" customFormat="1" ht="10" x14ac:dyDescent="0.2">
      <c r="A1757" s="23">
        <v>17420</v>
      </c>
      <c r="B1757" s="31">
        <v>1</v>
      </c>
      <c r="C1757" s="23">
        <v>6066.33</v>
      </c>
      <c r="D1757" s="23">
        <v>5926</v>
      </c>
      <c r="E1757" s="23">
        <v>5288.16</v>
      </c>
      <c r="F1757" s="23">
        <v>6548.91</v>
      </c>
      <c r="G1757" s="23">
        <v>6592.16</v>
      </c>
      <c r="H1757" s="23">
        <v>333.64</v>
      </c>
      <c r="I1757" s="23">
        <v>325.93</v>
      </c>
      <c r="J1757" s="23">
        <v>290.83999999999997</v>
      </c>
      <c r="K1757" s="23">
        <v>360.19</v>
      </c>
      <c r="L1757" s="23">
        <v>362.56</v>
      </c>
      <c r="M1757" s="22">
        <v>1350</v>
      </c>
      <c r="N1757" s="21">
        <f t="shared" si="34"/>
        <v>9670.0300000000007</v>
      </c>
      <c r="O1757" s="21">
        <f t="shared" si="34"/>
        <v>9818.07</v>
      </c>
      <c r="P1757" s="21">
        <f t="shared" si="34"/>
        <v>10491</v>
      </c>
      <c r="Q1757" s="21">
        <f t="shared" si="34"/>
        <v>9160.9</v>
      </c>
      <c r="R1757" s="21">
        <f t="shared" si="34"/>
        <v>9115.2800000000007</v>
      </c>
    </row>
    <row r="1758" spans="1:18" s="23" customFormat="1" ht="10" x14ac:dyDescent="0.2">
      <c r="A1758" s="23">
        <v>17420</v>
      </c>
      <c r="B1758" s="29">
        <v>2</v>
      </c>
      <c r="C1758" s="23">
        <v>6066.33</v>
      </c>
      <c r="D1758" s="23">
        <v>5926</v>
      </c>
      <c r="E1758" s="23">
        <v>5288.16</v>
      </c>
      <c r="F1758" s="23">
        <v>6548.91</v>
      </c>
      <c r="G1758" s="23">
        <v>6592.16</v>
      </c>
      <c r="H1758" s="23">
        <v>333.64</v>
      </c>
      <c r="I1758" s="23">
        <v>325.93</v>
      </c>
      <c r="J1758" s="23">
        <v>290.83999999999997</v>
      </c>
      <c r="K1758" s="23">
        <v>360.19</v>
      </c>
      <c r="L1758" s="23">
        <v>362.56</v>
      </c>
      <c r="M1758" s="21">
        <v>0</v>
      </c>
      <c r="N1758" s="21">
        <f t="shared" si="34"/>
        <v>11020.03</v>
      </c>
      <c r="O1758" s="21">
        <f t="shared" si="34"/>
        <v>11168.07</v>
      </c>
      <c r="P1758" s="21">
        <f t="shared" si="34"/>
        <v>11841</v>
      </c>
      <c r="Q1758" s="21">
        <f t="shared" si="34"/>
        <v>10510.9</v>
      </c>
      <c r="R1758" s="21">
        <f t="shared" si="34"/>
        <v>10465.280000000001</v>
      </c>
    </row>
    <row r="1759" spans="1:18" s="23" customFormat="1" ht="10" x14ac:dyDescent="0.2">
      <c r="A1759" s="23">
        <v>17440</v>
      </c>
      <c r="B1759" s="31">
        <v>1</v>
      </c>
      <c r="C1759" s="23">
        <v>6074.75</v>
      </c>
      <c r="D1759" s="23">
        <v>5934.41</v>
      </c>
      <c r="E1759" s="23">
        <v>5296.66</v>
      </c>
      <c r="F1759" s="23">
        <v>6557.33</v>
      </c>
      <c r="G1759" s="23">
        <v>6600.58</v>
      </c>
      <c r="H1759" s="23">
        <v>334.11</v>
      </c>
      <c r="I1759" s="23">
        <v>326.39</v>
      </c>
      <c r="J1759" s="23">
        <v>291.31</v>
      </c>
      <c r="K1759" s="23">
        <v>360.65</v>
      </c>
      <c r="L1759" s="23">
        <v>363.03</v>
      </c>
      <c r="M1759" s="22">
        <v>1350</v>
      </c>
      <c r="N1759" s="21">
        <f t="shared" si="34"/>
        <v>9681.14</v>
      </c>
      <c r="O1759" s="21">
        <f t="shared" si="34"/>
        <v>9829.2000000000007</v>
      </c>
      <c r="P1759" s="21">
        <f t="shared" si="34"/>
        <v>10502.03</v>
      </c>
      <c r="Q1759" s="21">
        <f t="shared" si="34"/>
        <v>9172.02</v>
      </c>
      <c r="R1759" s="21">
        <f t="shared" si="34"/>
        <v>9126.39</v>
      </c>
    </row>
    <row r="1760" spans="1:18" s="23" customFormat="1" ht="10" x14ac:dyDescent="0.2">
      <c r="A1760" s="23">
        <v>17440</v>
      </c>
      <c r="B1760" s="29">
        <v>2</v>
      </c>
      <c r="C1760" s="23">
        <v>6074.75</v>
      </c>
      <c r="D1760" s="23">
        <v>5934.41</v>
      </c>
      <c r="E1760" s="23">
        <v>5296.66</v>
      </c>
      <c r="F1760" s="23">
        <v>6557.33</v>
      </c>
      <c r="G1760" s="23">
        <v>6600.58</v>
      </c>
      <c r="H1760" s="23">
        <v>334.11</v>
      </c>
      <c r="I1760" s="23">
        <v>326.39</v>
      </c>
      <c r="J1760" s="23">
        <v>291.31</v>
      </c>
      <c r="K1760" s="23">
        <v>360.65</v>
      </c>
      <c r="L1760" s="23">
        <v>363.03</v>
      </c>
      <c r="M1760" s="21">
        <v>0</v>
      </c>
      <c r="N1760" s="21">
        <f t="shared" si="34"/>
        <v>11031.14</v>
      </c>
      <c r="O1760" s="21">
        <f t="shared" si="34"/>
        <v>11179.2</v>
      </c>
      <c r="P1760" s="21">
        <f t="shared" si="34"/>
        <v>11852.03</v>
      </c>
      <c r="Q1760" s="21">
        <f t="shared" si="34"/>
        <v>10522.02</v>
      </c>
      <c r="R1760" s="21">
        <f t="shared" si="34"/>
        <v>10476.39</v>
      </c>
    </row>
    <row r="1761" spans="1:18" s="23" customFormat="1" ht="10" x14ac:dyDescent="0.2">
      <c r="A1761" s="23">
        <v>17460</v>
      </c>
      <c r="B1761" s="31">
        <v>1</v>
      </c>
      <c r="C1761" s="23">
        <v>6083.08</v>
      </c>
      <c r="D1761" s="23">
        <v>5942.83</v>
      </c>
      <c r="E1761" s="23">
        <v>5305</v>
      </c>
      <c r="F1761" s="23">
        <v>6565.75</v>
      </c>
      <c r="G1761" s="23">
        <v>6609</v>
      </c>
      <c r="H1761" s="23">
        <v>334.56</v>
      </c>
      <c r="I1761" s="23">
        <v>326.85000000000002</v>
      </c>
      <c r="J1761" s="23">
        <v>291.77</v>
      </c>
      <c r="K1761" s="23">
        <v>361.11</v>
      </c>
      <c r="L1761" s="23">
        <v>363.49</v>
      </c>
      <c r="M1761" s="22">
        <v>1350</v>
      </c>
      <c r="N1761" s="21">
        <f t="shared" si="34"/>
        <v>9692.36</v>
      </c>
      <c r="O1761" s="21">
        <f t="shared" si="34"/>
        <v>9840.32</v>
      </c>
      <c r="P1761" s="21">
        <f t="shared" si="34"/>
        <v>10513.23</v>
      </c>
      <c r="Q1761" s="21">
        <f t="shared" si="34"/>
        <v>9183.14</v>
      </c>
      <c r="R1761" s="21">
        <f t="shared" si="34"/>
        <v>9137.51</v>
      </c>
    </row>
    <row r="1762" spans="1:18" s="23" customFormat="1" ht="10" x14ac:dyDescent="0.2">
      <c r="A1762" s="23">
        <v>17460</v>
      </c>
      <c r="B1762" s="29">
        <v>2</v>
      </c>
      <c r="C1762" s="23">
        <v>6083.08</v>
      </c>
      <c r="D1762" s="23">
        <v>5942.83</v>
      </c>
      <c r="E1762" s="23">
        <v>5305</v>
      </c>
      <c r="F1762" s="23">
        <v>6565.75</v>
      </c>
      <c r="G1762" s="23">
        <v>6609</v>
      </c>
      <c r="H1762" s="23">
        <v>334.56</v>
      </c>
      <c r="I1762" s="23">
        <v>326.85000000000002</v>
      </c>
      <c r="J1762" s="23">
        <v>291.77</v>
      </c>
      <c r="K1762" s="23">
        <v>361.11</v>
      </c>
      <c r="L1762" s="23">
        <v>363.49</v>
      </c>
      <c r="M1762" s="21">
        <v>0</v>
      </c>
      <c r="N1762" s="21">
        <f t="shared" si="34"/>
        <v>11042.36</v>
      </c>
      <c r="O1762" s="21">
        <f t="shared" si="34"/>
        <v>11190.32</v>
      </c>
      <c r="P1762" s="21">
        <f t="shared" si="34"/>
        <v>11863.23</v>
      </c>
      <c r="Q1762" s="21">
        <f t="shared" si="34"/>
        <v>10533.14</v>
      </c>
      <c r="R1762" s="21">
        <f t="shared" si="34"/>
        <v>10487.51</v>
      </c>
    </row>
    <row r="1763" spans="1:18" s="23" customFormat="1" ht="10" x14ac:dyDescent="0.2">
      <c r="A1763" s="23">
        <v>17480</v>
      </c>
      <c r="B1763" s="31">
        <v>1</v>
      </c>
      <c r="C1763" s="23">
        <v>6091.5</v>
      </c>
      <c r="D1763" s="23">
        <v>5951.25</v>
      </c>
      <c r="E1763" s="23">
        <v>5313.5</v>
      </c>
      <c r="F1763" s="23">
        <v>6574.08</v>
      </c>
      <c r="G1763" s="23">
        <v>6617.41</v>
      </c>
      <c r="H1763" s="23">
        <v>335.03</v>
      </c>
      <c r="I1763" s="23">
        <v>327.31</v>
      </c>
      <c r="J1763" s="23">
        <v>292.24</v>
      </c>
      <c r="K1763" s="23">
        <v>361.57</v>
      </c>
      <c r="L1763" s="23">
        <v>363.95</v>
      </c>
      <c r="M1763" s="22">
        <v>1350</v>
      </c>
      <c r="N1763" s="21">
        <f t="shared" si="34"/>
        <v>9703.4699999999993</v>
      </c>
      <c r="O1763" s="21">
        <f t="shared" si="34"/>
        <v>9851.44</v>
      </c>
      <c r="P1763" s="21">
        <f t="shared" si="34"/>
        <v>10524.26</v>
      </c>
      <c r="Q1763" s="21">
        <f t="shared" si="34"/>
        <v>9194.35</v>
      </c>
      <c r="R1763" s="21">
        <f t="shared" si="34"/>
        <v>9148.64</v>
      </c>
    </row>
    <row r="1764" spans="1:18" s="23" customFormat="1" ht="10" x14ac:dyDescent="0.2">
      <c r="A1764" s="23">
        <v>17480</v>
      </c>
      <c r="B1764" s="29">
        <v>2</v>
      </c>
      <c r="C1764" s="23">
        <v>6091.5</v>
      </c>
      <c r="D1764" s="23">
        <v>5951.25</v>
      </c>
      <c r="E1764" s="23">
        <v>5313.5</v>
      </c>
      <c r="F1764" s="23">
        <v>6574.08</v>
      </c>
      <c r="G1764" s="23">
        <v>6617.41</v>
      </c>
      <c r="H1764" s="23">
        <v>335.03</v>
      </c>
      <c r="I1764" s="23">
        <v>327.31</v>
      </c>
      <c r="J1764" s="23">
        <v>292.24</v>
      </c>
      <c r="K1764" s="23">
        <v>361.57</v>
      </c>
      <c r="L1764" s="23">
        <v>363.95</v>
      </c>
      <c r="M1764" s="21">
        <v>0</v>
      </c>
      <c r="N1764" s="21">
        <f t="shared" si="34"/>
        <v>11053.47</v>
      </c>
      <c r="O1764" s="21">
        <f t="shared" si="34"/>
        <v>11201.44</v>
      </c>
      <c r="P1764" s="21">
        <f t="shared" si="34"/>
        <v>11874.26</v>
      </c>
      <c r="Q1764" s="21">
        <f t="shared" si="34"/>
        <v>10544.35</v>
      </c>
      <c r="R1764" s="21">
        <f t="shared" si="34"/>
        <v>10498.64</v>
      </c>
    </row>
    <row r="1765" spans="1:18" s="23" customFormat="1" ht="10" x14ac:dyDescent="0.2">
      <c r="A1765" s="23">
        <v>17500</v>
      </c>
      <c r="B1765" s="31">
        <v>1</v>
      </c>
      <c r="C1765" s="23">
        <v>6099.91</v>
      </c>
      <c r="D1765" s="23">
        <v>5959.66</v>
      </c>
      <c r="E1765" s="23">
        <v>5321.83</v>
      </c>
      <c r="F1765" s="23">
        <v>6582.5</v>
      </c>
      <c r="G1765" s="23">
        <v>6625.75</v>
      </c>
      <c r="H1765" s="23">
        <v>335.49</v>
      </c>
      <c r="I1765" s="23">
        <v>327.78</v>
      </c>
      <c r="J1765" s="23">
        <v>292.7</v>
      </c>
      <c r="K1765" s="23">
        <v>362.03</v>
      </c>
      <c r="L1765" s="23">
        <v>364.41</v>
      </c>
      <c r="M1765" s="22">
        <v>1350</v>
      </c>
      <c r="N1765" s="21">
        <f t="shared" si="34"/>
        <v>9714.6</v>
      </c>
      <c r="O1765" s="21">
        <f t="shared" si="34"/>
        <v>9862.56</v>
      </c>
      <c r="P1765" s="21">
        <f t="shared" si="34"/>
        <v>10535.47</v>
      </c>
      <c r="Q1765" s="21">
        <f t="shared" si="34"/>
        <v>9205.4699999999993</v>
      </c>
      <c r="R1765" s="21">
        <f t="shared" si="34"/>
        <v>9159.84</v>
      </c>
    </row>
    <row r="1766" spans="1:18" s="23" customFormat="1" ht="10" x14ac:dyDescent="0.2">
      <c r="A1766" s="23">
        <v>17500</v>
      </c>
      <c r="B1766" s="29">
        <v>2</v>
      </c>
      <c r="C1766" s="23">
        <v>6099.91</v>
      </c>
      <c r="D1766" s="23">
        <v>5959.66</v>
      </c>
      <c r="E1766" s="23">
        <v>5321.83</v>
      </c>
      <c r="F1766" s="23">
        <v>6582.5</v>
      </c>
      <c r="G1766" s="23">
        <v>6625.75</v>
      </c>
      <c r="H1766" s="23">
        <v>335.49</v>
      </c>
      <c r="I1766" s="23">
        <v>327.78</v>
      </c>
      <c r="J1766" s="23">
        <v>292.7</v>
      </c>
      <c r="K1766" s="23">
        <v>362.03</v>
      </c>
      <c r="L1766" s="23">
        <v>364.41</v>
      </c>
      <c r="M1766" s="21">
        <v>0</v>
      </c>
      <c r="N1766" s="21">
        <f t="shared" si="34"/>
        <v>11064.6</v>
      </c>
      <c r="O1766" s="21">
        <f t="shared" si="34"/>
        <v>11212.56</v>
      </c>
      <c r="P1766" s="21">
        <f t="shared" si="34"/>
        <v>11885.47</v>
      </c>
      <c r="Q1766" s="21">
        <f t="shared" si="34"/>
        <v>10555.47</v>
      </c>
      <c r="R1766" s="21">
        <f t="shared" si="34"/>
        <v>10509.84</v>
      </c>
    </row>
    <row r="1767" spans="1:18" s="23" customFormat="1" ht="10" x14ac:dyDescent="0.2">
      <c r="A1767" s="23">
        <v>17520</v>
      </c>
      <c r="B1767" s="31">
        <v>1</v>
      </c>
      <c r="C1767" s="23">
        <v>6108.33</v>
      </c>
      <c r="D1767" s="23">
        <v>5968</v>
      </c>
      <c r="E1767" s="23">
        <v>5330.16</v>
      </c>
      <c r="F1767" s="23">
        <v>6590.91</v>
      </c>
      <c r="G1767" s="23">
        <v>6634.16</v>
      </c>
      <c r="H1767" s="23">
        <v>335.95</v>
      </c>
      <c r="I1767" s="23">
        <v>328.24</v>
      </c>
      <c r="J1767" s="23">
        <v>293.14999999999998</v>
      </c>
      <c r="K1767" s="23">
        <v>362.5</v>
      </c>
      <c r="L1767" s="23">
        <v>364.87</v>
      </c>
      <c r="M1767" s="22">
        <v>1350</v>
      </c>
      <c r="N1767" s="21">
        <f t="shared" si="34"/>
        <v>9725.7199999999993</v>
      </c>
      <c r="O1767" s="21">
        <f t="shared" si="34"/>
        <v>9873.76</v>
      </c>
      <c r="P1767" s="21">
        <f t="shared" si="34"/>
        <v>10546.69</v>
      </c>
      <c r="Q1767" s="21">
        <f t="shared" si="34"/>
        <v>9216.59</v>
      </c>
      <c r="R1767" s="21">
        <f t="shared" si="34"/>
        <v>9170.9699999999993</v>
      </c>
    </row>
    <row r="1768" spans="1:18" s="23" customFormat="1" ht="10" x14ac:dyDescent="0.2">
      <c r="A1768" s="23">
        <v>17520</v>
      </c>
      <c r="B1768" s="29">
        <v>2</v>
      </c>
      <c r="C1768" s="23">
        <v>6108.33</v>
      </c>
      <c r="D1768" s="23">
        <v>5968</v>
      </c>
      <c r="E1768" s="23">
        <v>5330.16</v>
      </c>
      <c r="F1768" s="23">
        <v>6590.91</v>
      </c>
      <c r="G1768" s="23">
        <v>6634.16</v>
      </c>
      <c r="H1768" s="23">
        <v>335.95</v>
      </c>
      <c r="I1768" s="23">
        <v>328.24</v>
      </c>
      <c r="J1768" s="23">
        <v>293.14999999999998</v>
      </c>
      <c r="K1768" s="23">
        <v>362.5</v>
      </c>
      <c r="L1768" s="23">
        <v>364.87</v>
      </c>
      <c r="M1768" s="21">
        <v>0</v>
      </c>
      <c r="N1768" s="21">
        <f t="shared" si="34"/>
        <v>11075.72</v>
      </c>
      <c r="O1768" s="21">
        <f t="shared" si="34"/>
        <v>11223.76</v>
      </c>
      <c r="P1768" s="21">
        <f t="shared" si="34"/>
        <v>11896.69</v>
      </c>
      <c r="Q1768" s="21">
        <f t="shared" si="34"/>
        <v>10566.59</v>
      </c>
      <c r="R1768" s="21">
        <f t="shared" si="34"/>
        <v>10520.97</v>
      </c>
    </row>
    <row r="1769" spans="1:18" s="23" customFormat="1" ht="10" x14ac:dyDescent="0.2">
      <c r="A1769" s="23">
        <v>17540</v>
      </c>
      <c r="B1769" s="31">
        <v>1</v>
      </c>
      <c r="C1769" s="23">
        <v>6116.75</v>
      </c>
      <c r="D1769" s="23">
        <v>5976.41</v>
      </c>
      <c r="E1769" s="23">
        <v>5338.66</v>
      </c>
      <c r="F1769" s="23">
        <v>6599.33</v>
      </c>
      <c r="G1769" s="23">
        <v>6642.58</v>
      </c>
      <c r="H1769" s="23">
        <v>336.42</v>
      </c>
      <c r="I1769" s="23">
        <v>328.7</v>
      </c>
      <c r="J1769" s="23">
        <v>293.62</v>
      </c>
      <c r="K1769" s="23">
        <v>362.96</v>
      </c>
      <c r="L1769" s="23">
        <v>365.34</v>
      </c>
      <c r="M1769" s="22">
        <v>1350</v>
      </c>
      <c r="N1769" s="21">
        <f t="shared" si="34"/>
        <v>9736.83</v>
      </c>
      <c r="O1769" s="21">
        <f t="shared" si="34"/>
        <v>9884.89</v>
      </c>
      <c r="P1769" s="21">
        <f t="shared" si="34"/>
        <v>10557.72</v>
      </c>
      <c r="Q1769" s="21">
        <f t="shared" si="34"/>
        <v>9227.7100000000009</v>
      </c>
      <c r="R1769" s="21">
        <f t="shared" si="34"/>
        <v>9182.08</v>
      </c>
    </row>
    <row r="1770" spans="1:18" s="23" customFormat="1" ht="10" x14ac:dyDescent="0.2">
      <c r="A1770" s="23">
        <v>17540</v>
      </c>
      <c r="B1770" s="29">
        <v>2</v>
      </c>
      <c r="C1770" s="23">
        <v>6116.75</v>
      </c>
      <c r="D1770" s="23">
        <v>5976.41</v>
      </c>
      <c r="E1770" s="23">
        <v>5338.66</v>
      </c>
      <c r="F1770" s="23">
        <v>6599.33</v>
      </c>
      <c r="G1770" s="23">
        <v>6642.58</v>
      </c>
      <c r="H1770" s="23">
        <v>336.42</v>
      </c>
      <c r="I1770" s="23">
        <v>328.7</v>
      </c>
      <c r="J1770" s="23">
        <v>293.62</v>
      </c>
      <c r="K1770" s="23">
        <v>362.96</v>
      </c>
      <c r="L1770" s="23">
        <v>365.34</v>
      </c>
      <c r="M1770" s="21">
        <v>0</v>
      </c>
      <c r="N1770" s="21">
        <f t="shared" si="34"/>
        <v>11086.83</v>
      </c>
      <c r="O1770" s="21">
        <f t="shared" si="34"/>
        <v>11234.89</v>
      </c>
      <c r="P1770" s="21">
        <f t="shared" si="34"/>
        <v>11907.72</v>
      </c>
      <c r="Q1770" s="21">
        <f t="shared" si="34"/>
        <v>10577.710000000001</v>
      </c>
      <c r="R1770" s="21">
        <f t="shared" si="34"/>
        <v>10532.08</v>
      </c>
    </row>
    <row r="1771" spans="1:18" s="23" customFormat="1" ht="10" x14ac:dyDescent="0.2">
      <c r="A1771" s="23">
        <v>17560</v>
      </c>
      <c r="B1771" s="31">
        <v>1</v>
      </c>
      <c r="C1771" s="23">
        <v>6125.08</v>
      </c>
      <c r="D1771" s="23">
        <v>5984.83</v>
      </c>
      <c r="E1771" s="23">
        <v>5347</v>
      </c>
      <c r="F1771" s="23">
        <v>6607.75</v>
      </c>
      <c r="G1771" s="23">
        <v>6651</v>
      </c>
      <c r="H1771" s="23">
        <v>336.87</v>
      </c>
      <c r="I1771" s="23">
        <v>329.16</v>
      </c>
      <c r="J1771" s="23">
        <v>294.08</v>
      </c>
      <c r="K1771" s="23">
        <v>363.42</v>
      </c>
      <c r="L1771" s="23">
        <v>365.8</v>
      </c>
      <c r="M1771" s="22">
        <v>1350</v>
      </c>
      <c r="N1771" s="21">
        <f t="shared" si="34"/>
        <v>9748.0499999999993</v>
      </c>
      <c r="O1771" s="21">
        <f t="shared" si="34"/>
        <v>9896.01</v>
      </c>
      <c r="P1771" s="21">
        <f t="shared" si="34"/>
        <v>10568.92</v>
      </c>
      <c r="Q1771" s="21">
        <f t="shared" si="34"/>
        <v>9238.83</v>
      </c>
      <c r="R1771" s="21">
        <f t="shared" si="34"/>
        <v>9193.2000000000007</v>
      </c>
    </row>
    <row r="1772" spans="1:18" s="23" customFormat="1" ht="10" x14ac:dyDescent="0.2">
      <c r="A1772" s="23">
        <v>17560</v>
      </c>
      <c r="B1772" s="29">
        <v>2</v>
      </c>
      <c r="C1772" s="23">
        <v>6125.08</v>
      </c>
      <c r="D1772" s="23">
        <v>5984.83</v>
      </c>
      <c r="E1772" s="23">
        <v>5347</v>
      </c>
      <c r="F1772" s="23">
        <v>6607.75</v>
      </c>
      <c r="G1772" s="23">
        <v>6651</v>
      </c>
      <c r="H1772" s="23">
        <v>336.87</v>
      </c>
      <c r="I1772" s="23">
        <v>329.16</v>
      </c>
      <c r="J1772" s="23">
        <v>294.08</v>
      </c>
      <c r="K1772" s="23">
        <v>363.42</v>
      </c>
      <c r="L1772" s="23">
        <v>365.8</v>
      </c>
      <c r="M1772" s="21">
        <v>0</v>
      </c>
      <c r="N1772" s="21">
        <f t="shared" si="34"/>
        <v>11098.05</v>
      </c>
      <c r="O1772" s="21">
        <f t="shared" si="34"/>
        <v>11246.01</v>
      </c>
      <c r="P1772" s="21">
        <f t="shared" si="34"/>
        <v>11918.92</v>
      </c>
      <c r="Q1772" s="21">
        <f t="shared" si="34"/>
        <v>10588.83</v>
      </c>
      <c r="R1772" s="21">
        <f t="shared" si="34"/>
        <v>10543.2</v>
      </c>
    </row>
    <row r="1773" spans="1:18" s="23" customFormat="1" ht="10" x14ac:dyDescent="0.2">
      <c r="A1773" s="23">
        <v>17580</v>
      </c>
      <c r="B1773" s="31">
        <v>1</v>
      </c>
      <c r="C1773" s="23">
        <v>6133.5</v>
      </c>
      <c r="D1773" s="23">
        <v>5993.25</v>
      </c>
      <c r="E1773" s="23">
        <v>5355.5</v>
      </c>
      <c r="F1773" s="23">
        <v>6616.08</v>
      </c>
      <c r="G1773" s="23">
        <v>6659.41</v>
      </c>
      <c r="H1773" s="23">
        <v>337.34</v>
      </c>
      <c r="I1773" s="23">
        <v>329.62</v>
      </c>
      <c r="J1773" s="23">
        <v>294.55</v>
      </c>
      <c r="K1773" s="23">
        <v>363.88</v>
      </c>
      <c r="L1773" s="23">
        <v>366.26</v>
      </c>
      <c r="M1773" s="22">
        <v>1350</v>
      </c>
      <c r="N1773" s="21">
        <f t="shared" si="34"/>
        <v>9759.16</v>
      </c>
      <c r="O1773" s="21">
        <f t="shared" si="34"/>
        <v>9907.1299999999992</v>
      </c>
      <c r="P1773" s="21">
        <f t="shared" si="34"/>
        <v>10579.95</v>
      </c>
      <c r="Q1773" s="21">
        <f t="shared" si="34"/>
        <v>9250.0400000000009</v>
      </c>
      <c r="R1773" s="21">
        <f t="shared" si="34"/>
        <v>9204.33</v>
      </c>
    </row>
    <row r="1774" spans="1:18" s="23" customFormat="1" ht="10" x14ac:dyDescent="0.2">
      <c r="A1774" s="23">
        <v>17580</v>
      </c>
      <c r="B1774" s="29">
        <v>2</v>
      </c>
      <c r="C1774" s="23">
        <v>6133.5</v>
      </c>
      <c r="D1774" s="23">
        <v>5993.25</v>
      </c>
      <c r="E1774" s="23">
        <v>5355.5</v>
      </c>
      <c r="F1774" s="23">
        <v>6616.08</v>
      </c>
      <c r="G1774" s="23">
        <v>6659.41</v>
      </c>
      <c r="H1774" s="23">
        <v>337.34</v>
      </c>
      <c r="I1774" s="23">
        <v>329.62</v>
      </c>
      <c r="J1774" s="23">
        <v>294.55</v>
      </c>
      <c r="K1774" s="23">
        <v>363.88</v>
      </c>
      <c r="L1774" s="23">
        <v>366.26</v>
      </c>
      <c r="M1774" s="21">
        <v>0</v>
      </c>
      <c r="N1774" s="21">
        <f t="shared" si="34"/>
        <v>11109.16</v>
      </c>
      <c r="O1774" s="21">
        <f t="shared" si="34"/>
        <v>11257.13</v>
      </c>
      <c r="P1774" s="21">
        <f t="shared" si="34"/>
        <v>11929.95</v>
      </c>
      <c r="Q1774" s="21">
        <f t="shared" si="34"/>
        <v>10600.04</v>
      </c>
      <c r="R1774" s="21">
        <f t="shared" si="34"/>
        <v>10554.33</v>
      </c>
    </row>
    <row r="1775" spans="1:18" s="23" customFormat="1" ht="10" x14ac:dyDescent="0.2">
      <c r="A1775" s="23">
        <v>17600</v>
      </c>
      <c r="B1775" s="31">
        <v>1</v>
      </c>
      <c r="C1775" s="23">
        <v>6141.91</v>
      </c>
      <c r="D1775" s="23">
        <v>6001.66</v>
      </c>
      <c r="E1775" s="23">
        <v>5363.83</v>
      </c>
      <c r="F1775" s="23">
        <v>6624.5</v>
      </c>
      <c r="G1775" s="23">
        <v>6667.75</v>
      </c>
      <c r="H1775" s="23">
        <v>337.8</v>
      </c>
      <c r="I1775" s="23">
        <v>330.09</v>
      </c>
      <c r="J1775" s="23">
        <v>295.01</v>
      </c>
      <c r="K1775" s="23">
        <v>364.34</v>
      </c>
      <c r="L1775" s="23">
        <v>366.72</v>
      </c>
      <c r="M1775" s="22">
        <v>1350</v>
      </c>
      <c r="N1775" s="21">
        <f t="shared" si="34"/>
        <v>9770.2900000000009</v>
      </c>
      <c r="O1775" s="21">
        <f t="shared" si="34"/>
        <v>9918.25</v>
      </c>
      <c r="P1775" s="21">
        <f t="shared" si="34"/>
        <v>10591.16</v>
      </c>
      <c r="Q1775" s="21">
        <f t="shared" si="34"/>
        <v>9261.16</v>
      </c>
      <c r="R1775" s="21">
        <f t="shared" si="34"/>
        <v>9215.5300000000007</v>
      </c>
    </row>
    <row r="1776" spans="1:18" s="23" customFormat="1" ht="10" x14ac:dyDescent="0.2">
      <c r="A1776" s="23">
        <v>17600</v>
      </c>
      <c r="B1776" s="29">
        <v>2</v>
      </c>
      <c r="C1776" s="23">
        <v>6141.91</v>
      </c>
      <c r="D1776" s="23">
        <v>6001.66</v>
      </c>
      <c r="E1776" s="23">
        <v>5363.83</v>
      </c>
      <c r="F1776" s="23">
        <v>6624.5</v>
      </c>
      <c r="G1776" s="23">
        <v>6667.75</v>
      </c>
      <c r="H1776" s="23">
        <v>337.8</v>
      </c>
      <c r="I1776" s="23">
        <v>330.09</v>
      </c>
      <c r="J1776" s="23">
        <v>295.01</v>
      </c>
      <c r="K1776" s="23">
        <v>364.34</v>
      </c>
      <c r="L1776" s="23">
        <v>366.72</v>
      </c>
      <c r="M1776" s="21">
        <v>0</v>
      </c>
      <c r="N1776" s="21">
        <f t="shared" si="34"/>
        <v>11120.29</v>
      </c>
      <c r="O1776" s="21">
        <f t="shared" si="34"/>
        <v>11268.25</v>
      </c>
      <c r="P1776" s="21">
        <f t="shared" si="34"/>
        <v>11941.16</v>
      </c>
      <c r="Q1776" s="21">
        <f t="shared" si="34"/>
        <v>10611.16</v>
      </c>
      <c r="R1776" s="21">
        <f t="shared" si="34"/>
        <v>10565.53</v>
      </c>
    </row>
    <row r="1777" spans="1:18" s="23" customFormat="1" ht="10" x14ac:dyDescent="0.2">
      <c r="A1777" s="23">
        <v>17620</v>
      </c>
      <c r="B1777" s="31">
        <v>1</v>
      </c>
      <c r="C1777" s="23">
        <v>6150.33</v>
      </c>
      <c r="D1777" s="23">
        <v>6010</v>
      </c>
      <c r="E1777" s="23">
        <v>5372.16</v>
      </c>
      <c r="F1777" s="23">
        <v>6632.91</v>
      </c>
      <c r="G1777" s="23">
        <v>6676.16</v>
      </c>
      <c r="H1777" s="23">
        <v>338.26</v>
      </c>
      <c r="I1777" s="23">
        <v>330.55</v>
      </c>
      <c r="J1777" s="23">
        <v>295.45999999999998</v>
      </c>
      <c r="K1777" s="23">
        <v>364.81</v>
      </c>
      <c r="L1777" s="23">
        <v>367.18</v>
      </c>
      <c r="M1777" s="22">
        <v>1350</v>
      </c>
      <c r="N1777" s="21">
        <f t="shared" si="34"/>
        <v>9781.41</v>
      </c>
      <c r="O1777" s="21">
        <f t="shared" si="34"/>
        <v>9929.4500000000007</v>
      </c>
      <c r="P1777" s="21">
        <f t="shared" si="34"/>
        <v>10602.380000000001</v>
      </c>
      <c r="Q1777" s="21">
        <f t="shared" si="34"/>
        <v>9272.2800000000007</v>
      </c>
      <c r="R1777" s="21">
        <f t="shared" si="34"/>
        <v>9226.66</v>
      </c>
    </row>
    <row r="1778" spans="1:18" s="23" customFormat="1" ht="10" x14ac:dyDescent="0.2">
      <c r="A1778" s="23">
        <v>17620</v>
      </c>
      <c r="B1778" s="29">
        <v>2</v>
      </c>
      <c r="C1778" s="23">
        <v>6150.33</v>
      </c>
      <c r="D1778" s="23">
        <v>6010</v>
      </c>
      <c r="E1778" s="23">
        <v>5372.16</v>
      </c>
      <c r="F1778" s="23">
        <v>6632.91</v>
      </c>
      <c r="G1778" s="23">
        <v>6676.16</v>
      </c>
      <c r="H1778" s="23">
        <v>338.26</v>
      </c>
      <c r="I1778" s="23">
        <v>330.55</v>
      </c>
      <c r="J1778" s="23">
        <v>295.45999999999998</v>
      </c>
      <c r="K1778" s="23">
        <v>364.81</v>
      </c>
      <c r="L1778" s="23">
        <v>367.18</v>
      </c>
      <c r="M1778" s="21">
        <v>0</v>
      </c>
      <c r="N1778" s="21">
        <f t="shared" si="34"/>
        <v>11131.41</v>
      </c>
      <c r="O1778" s="21">
        <f t="shared" si="34"/>
        <v>11279.45</v>
      </c>
      <c r="P1778" s="21">
        <f t="shared" si="34"/>
        <v>11952.380000000001</v>
      </c>
      <c r="Q1778" s="21">
        <f t="shared" si="34"/>
        <v>10622.28</v>
      </c>
      <c r="R1778" s="21">
        <f t="shared" si="34"/>
        <v>10576.66</v>
      </c>
    </row>
    <row r="1779" spans="1:18" s="23" customFormat="1" ht="10" x14ac:dyDescent="0.2">
      <c r="A1779" s="23">
        <v>17640</v>
      </c>
      <c r="B1779" s="31">
        <v>1</v>
      </c>
      <c r="C1779" s="23">
        <v>6158.75</v>
      </c>
      <c r="D1779" s="23">
        <v>6018.41</v>
      </c>
      <c r="E1779" s="23">
        <v>5380.66</v>
      </c>
      <c r="F1779" s="23">
        <v>6641.33</v>
      </c>
      <c r="G1779" s="23">
        <v>6684.58</v>
      </c>
      <c r="H1779" s="23">
        <v>338.73</v>
      </c>
      <c r="I1779" s="23">
        <v>331.01</v>
      </c>
      <c r="J1779" s="23">
        <v>295.93</v>
      </c>
      <c r="K1779" s="23">
        <v>365.27</v>
      </c>
      <c r="L1779" s="23">
        <v>367.65</v>
      </c>
      <c r="M1779" s="22">
        <v>1350</v>
      </c>
      <c r="N1779" s="21">
        <f t="shared" si="34"/>
        <v>9792.52</v>
      </c>
      <c r="O1779" s="21">
        <f t="shared" si="34"/>
        <v>9940.58</v>
      </c>
      <c r="P1779" s="21">
        <f t="shared" si="34"/>
        <v>10613.41</v>
      </c>
      <c r="Q1779" s="21">
        <f t="shared" si="34"/>
        <v>9283.4</v>
      </c>
      <c r="R1779" s="21">
        <f t="shared" si="34"/>
        <v>9237.77</v>
      </c>
    </row>
    <row r="1780" spans="1:18" s="23" customFormat="1" ht="10" x14ac:dyDescent="0.2">
      <c r="A1780" s="23">
        <v>17640</v>
      </c>
      <c r="B1780" s="29">
        <v>2</v>
      </c>
      <c r="C1780" s="23">
        <v>6158.75</v>
      </c>
      <c r="D1780" s="23">
        <v>6018.41</v>
      </c>
      <c r="E1780" s="23">
        <v>5380.66</v>
      </c>
      <c r="F1780" s="23">
        <v>6641.33</v>
      </c>
      <c r="G1780" s="23">
        <v>6684.58</v>
      </c>
      <c r="H1780" s="23">
        <v>338.73</v>
      </c>
      <c r="I1780" s="23">
        <v>331.01</v>
      </c>
      <c r="J1780" s="23">
        <v>295.93</v>
      </c>
      <c r="K1780" s="23">
        <v>365.27</v>
      </c>
      <c r="L1780" s="23">
        <v>367.65</v>
      </c>
      <c r="M1780" s="21">
        <v>0</v>
      </c>
      <c r="N1780" s="21">
        <f t="shared" si="34"/>
        <v>11142.52</v>
      </c>
      <c r="O1780" s="21">
        <f t="shared" si="34"/>
        <v>11290.58</v>
      </c>
      <c r="P1780" s="21">
        <f t="shared" si="34"/>
        <v>11963.41</v>
      </c>
      <c r="Q1780" s="21">
        <f t="shared" si="34"/>
        <v>10633.4</v>
      </c>
      <c r="R1780" s="21">
        <f t="shared" si="34"/>
        <v>10587.77</v>
      </c>
    </row>
    <row r="1781" spans="1:18" s="23" customFormat="1" ht="10" x14ac:dyDescent="0.2">
      <c r="A1781" s="23">
        <v>17660</v>
      </c>
      <c r="B1781" s="31">
        <v>1</v>
      </c>
      <c r="C1781" s="23">
        <v>6167.08</v>
      </c>
      <c r="D1781" s="23">
        <v>6026.83</v>
      </c>
      <c r="E1781" s="23">
        <v>5389</v>
      </c>
      <c r="F1781" s="23">
        <v>6649.75</v>
      </c>
      <c r="G1781" s="23">
        <v>6693</v>
      </c>
      <c r="H1781" s="23">
        <v>339.18</v>
      </c>
      <c r="I1781" s="23">
        <v>331.47</v>
      </c>
      <c r="J1781" s="23">
        <v>296.39</v>
      </c>
      <c r="K1781" s="23">
        <v>365.73</v>
      </c>
      <c r="L1781" s="23">
        <v>368.11</v>
      </c>
      <c r="M1781" s="22">
        <v>1350</v>
      </c>
      <c r="N1781" s="21">
        <f t="shared" si="34"/>
        <v>9803.74</v>
      </c>
      <c r="O1781" s="21">
        <f t="shared" si="34"/>
        <v>9951.7000000000007</v>
      </c>
      <c r="P1781" s="21">
        <f t="shared" si="34"/>
        <v>10624.61</v>
      </c>
      <c r="Q1781" s="21">
        <f t="shared" si="34"/>
        <v>9294.52</v>
      </c>
      <c r="R1781" s="21">
        <f t="shared" si="34"/>
        <v>9248.89</v>
      </c>
    </row>
    <row r="1782" spans="1:18" s="23" customFormat="1" ht="10" x14ac:dyDescent="0.2">
      <c r="A1782" s="23">
        <v>17660</v>
      </c>
      <c r="B1782" s="29">
        <v>2</v>
      </c>
      <c r="C1782" s="23">
        <v>6167.08</v>
      </c>
      <c r="D1782" s="23">
        <v>6026.83</v>
      </c>
      <c r="E1782" s="23">
        <v>5389</v>
      </c>
      <c r="F1782" s="23">
        <v>6649.75</v>
      </c>
      <c r="G1782" s="23">
        <v>6693</v>
      </c>
      <c r="H1782" s="23">
        <v>339.18</v>
      </c>
      <c r="I1782" s="23">
        <v>331.47</v>
      </c>
      <c r="J1782" s="23">
        <v>296.39</v>
      </c>
      <c r="K1782" s="23">
        <v>365.73</v>
      </c>
      <c r="L1782" s="23">
        <v>368.11</v>
      </c>
      <c r="M1782" s="21">
        <v>0</v>
      </c>
      <c r="N1782" s="21">
        <f t="shared" si="34"/>
        <v>11153.74</v>
      </c>
      <c r="O1782" s="21">
        <f t="shared" si="34"/>
        <v>11301.7</v>
      </c>
      <c r="P1782" s="21">
        <f t="shared" si="34"/>
        <v>11974.61</v>
      </c>
      <c r="Q1782" s="21">
        <f t="shared" si="34"/>
        <v>10644.52</v>
      </c>
      <c r="R1782" s="21">
        <f t="shared" si="34"/>
        <v>10598.89</v>
      </c>
    </row>
    <row r="1783" spans="1:18" s="23" customFormat="1" ht="10" x14ac:dyDescent="0.2">
      <c r="A1783" s="23">
        <v>17680</v>
      </c>
      <c r="B1783" s="31">
        <v>1</v>
      </c>
      <c r="C1783" s="23">
        <v>6175.5</v>
      </c>
      <c r="D1783" s="23">
        <v>6035.25</v>
      </c>
      <c r="E1783" s="23">
        <v>5397.5</v>
      </c>
      <c r="F1783" s="23">
        <v>6658.08</v>
      </c>
      <c r="G1783" s="23">
        <v>6701.41</v>
      </c>
      <c r="H1783" s="23">
        <v>339.65</v>
      </c>
      <c r="I1783" s="23">
        <v>331.93</v>
      </c>
      <c r="J1783" s="23">
        <v>296.86</v>
      </c>
      <c r="K1783" s="23">
        <v>366.19</v>
      </c>
      <c r="L1783" s="23">
        <v>368.57</v>
      </c>
      <c r="M1783" s="22">
        <v>1350</v>
      </c>
      <c r="N1783" s="21">
        <f t="shared" si="34"/>
        <v>9814.85</v>
      </c>
      <c r="O1783" s="21">
        <f t="shared" si="34"/>
        <v>9962.82</v>
      </c>
      <c r="P1783" s="21">
        <f t="shared" si="34"/>
        <v>10635.64</v>
      </c>
      <c r="Q1783" s="21">
        <f t="shared" si="34"/>
        <v>9305.73</v>
      </c>
      <c r="R1783" s="21">
        <f t="shared" si="34"/>
        <v>9260.02</v>
      </c>
    </row>
    <row r="1784" spans="1:18" s="23" customFormat="1" ht="10" x14ac:dyDescent="0.2">
      <c r="A1784" s="23">
        <v>17680</v>
      </c>
      <c r="B1784" s="29">
        <v>2</v>
      </c>
      <c r="C1784" s="23">
        <v>6175.5</v>
      </c>
      <c r="D1784" s="23">
        <v>6035.25</v>
      </c>
      <c r="E1784" s="23">
        <v>5397.5</v>
      </c>
      <c r="F1784" s="23">
        <v>6658.08</v>
      </c>
      <c r="G1784" s="23">
        <v>6701.41</v>
      </c>
      <c r="H1784" s="23">
        <v>339.65</v>
      </c>
      <c r="I1784" s="23">
        <v>331.93</v>
      </c>
      <c r="J1784" s="23">
        <v>296.86</v>
      </c>
      <c r="K1784" s="23">
        <v>366.19</v>
      </c>
      <c r="L1784" s="23">
        <v>368.57</v>
      </c>
      <c r="M1784" s="21">
        <v>0</v>
      </c>
      <c r="N1784" s="21">
        <f t="shared" si="34"/>
        <v>11164.85</v>
      </c>
      <c r="O1784" s="21">
        <f t="shared" si="34"/>
        <v>11312.82</v>
      </c>
      <c r="P1784" s="21">
        <f t="shared" si="34"/>
        <v>11985.64</v>
      </c>
      <c r="Q1784" s="21">
        <f t="shared" si="34"/>
        <v>10655.73</v>
      </c>
      <c r="R1784" s="21">
        <f t="shared" si="34"/>
        <v>10610.02</v>
      </c>
    </row>
    <row r="1785" spans="1:18" s="23" customFormat="1" ht="10" x14ac:dyDescent="0.2">
      <c r="A1785" s="23">
        <v>17700</v>
      </c>
      <c r="B1785" s="31">
        <v>1</v>
      </c>
      <c r="C1785" s="23">
        <v>6183.91</v>
      </c>
      <c r="D1785" s="23">
        <v>6043.66</v>
      </c>
      <c r="E1785" s="23">
        <v>5405.83</v>
      </c>
      <c r="F1785" s="23">
        <v>6666.5</v>
      </c>
      <c r="G1785" s="23">
        <v>6709.75</v>
      </c>
      <c r="H1785" s="23">
        <v>340.11</v>
      </c>
      <c r="I1785" s="23">
        <v>332.4</v>
      </c>
      <c r="J1785" s="23">
        <v>297.32</v>
      </c>
      <c r="K1785" s="23">
        <v>366.65</v>
      </c>
      <c r="L1785" s="23">
        <v>369.03</v>
      </c>
      <c r="M1785" s="22">
        <v>1350</v>
      </c>
      <c r="N1785" s="21">
        <f t="shared" si="34"/>
        <v>9825.98</v>
      </c>
      <c r="O1785" s="21">
        <f t="shared" si="34"/>
        <v>9973.94</v>
      </c>
      <c r="P1785" s="21">
        <f t="shared" si="34"/>
        <v>10646.85</v>
      </c>
      <c r="Q1785" s="21">
        <f t="shared" si="34"/>
        <v>9316.85</v>
      </c>
      <c r="R1785" s="21">
        <f t="shared" si="34"/>
        <v>9271.2199999999993</v>
      </c>
    </row>
    <row r="1786" spans="1:18" s="23" customFormat="1" ht="10" x14ac:dyDescent="0.2">
      <c r="A1786" s="23">
        <v>17700</v>
      </c>
      <c r="B1786" s="29">
        <v>2</v>
      </c>
      <c r="C1786" s="23">
        <v>6183.91</v>
      </c>
      <c r="D1786" s="23">
        <v>6043.66</v>
      </c>
      <c r="E1786" s="23">
        <v>5405.83</v>
      </c>
      <c r="F1786" s="23">
        <v>6666.5</v>
      </c>
      <c r="G1786" s="23">
        <v>6709.75</v>
      </c>
      <c r="H1786" s="23">
        <v>340.11</v>
      </c>
      <c r="I1786" s="23">
        <v>332.4</v>
      </c>
      <c r="J1786" s="23">
        <v>297.32</v>
      </c>
      <c r="K1786" s="23">
        <v>366.65</v>
      </c>
      <c r="L1786" s="23">
        <v>369.03</v>
      </c>
      <c r="M1786" s="21">
        <v>0</v>
      </c>
      <c r="N1786" s="21">
        <f t="shared" si="34"/>
        <v>11175.98</v>
      </c>
      <c r="O1786" s="21">
        <f t="shared" si="34"/>
        <v>11323.94</v>
      </c>
      <c r="P1786" s="21">
        <f t="shared" si="34"/>
        <v>11996.85</v>
      </c>
      <c r="Q1786" s="21">
        <f t="shared" si="34"/>
        <v>10666.85</v>
      </c>
      <c r="R1786" s="21">
        <f t="shared" si="34"/>
        <v>10621.22</v>
      </c>
    </row>
    <row r="1787" spans="1:18" s="23" customFormat="1" ht="10" x14ac:dyDescent="0.2">
      <c r="A1787" s="23">
        <v>17720</v>
      </c>
      <c r="B1787" s="31">
        <v>1</v>
      </c>
      <c r="C1787" s="23">
        <v>6192.33</v>
      </c>
      <c r="D1787" s="23">
        <v>6052</v>
      </c>
      <c r="E1787" s="23">
        <v>5414.16</v>
      </c>
      <c r="F1787" s="23">
        <v>6674.91</v>
      </c>
      <c r="G1787" s="23">
        <v>6718.16</v>
      </c>
      <c r="H1787" s="23">
        <v>340.57</v>
      </c>
      <c r="I1787" s="23">
        <v>332.86</v>
      </c>
      <c r="J1787" s="23">
        <v>297.77</v>
      </c>
      <c r="K1787" s="23">
        <v>367.12</v>
      </c>
      <c r="L1787" s="23">
        <v>369.49</v>
      </c>
      <c r="M1787" s="22">
        <v>1350</v>
      </c>
      <c r="N1787" s="21">
        <f t="shared" si="34"/>
        <v>9837.1</v>
      </c>
      <c r="O1787" s="21">
        <f t="shared" si="34"/>
        <v>9985.14</v>
      </c>
      <c r="P1787" s="21">
        <f t="shared" si="34"/>
        <v>10658.07</v>
      </c>
      <c r="Q1787" s="21">
        <f t="shared" si="34"/>
        <v>9327.9699999999993</v>
      </c>
      <c r="R1787" s="21">
        <f t="shared" si="34"/>
        <v>9282.35</v>
      </c>
    </row>
    <row r="1788" spans="1:18" s="23" customFormat="1" ht="10" x14ac:dyDescent="0.2">
      <c r="A1788" s="23">
        <v>17720</v>
      </c>
      <c r="B1788" s="29">
        <v>2</v>
      </c>
      <c r="C1788" s="23">
        <v>6192.33</v>
      </c>
      <c r="D1788" s="23">
        <v>6052</v>
      </c>
      <c r="E1788" s="23">
        <v>5414.16</v>
      </c>
      <c r="F1788" s="23">
        <v>6674.91</v>
      </c>
      <c r="G1788" s="23">
        <v>6718.16</v>
      </c>
      <c r="H1788" s="23">
        <v>340.57</v>
      </c>
      <c r="I1788" s="23">
        <v>332.86</v>
      </c>
      <c r="J1788" s="23">
        <v>297.77</v>
      </c>
      <c r="K1788" s="23">
        <v>367.12</v>
      </c>
      <c r="L1788" s="23">
        <v>369.49</v>
      </c>
      <c r="M1788" s="21">
        <v>0</v>
      </c>
      <c r="N1788" s="21">
        <f t="shared" si="34"/>
        <v>11187.1</v>
      </c>
      <c r="O1788" s="21">
        <f t="shared" si="34"/>
        <v>11335.14</v>
      </c>
      <c r="P1788" s="21">
        <f t="shared" si="34"/>
        <v>12008.07</v>
      </c>
      <c r="Q1788" s="21">
        <f t="shared" si="34"/>
        <v>10677.97</v>
      </c>
      <c r="R1788" s="21">
        <f t="shared" si="34"/>
        <v>10632.35</v>
      </c>
    </row>
    <row r="1789" spans="1:18" s="23" customFormat="1" ht="10" x14ac:dyDescent="0.2">
      <c r="A1789" s="23">
        <v>17740</v>
      </c>
      <c r="B1789" s="31">
        <v>1</v>
      </c>
      <c r="C1789" s="23">
        <v>6200.75</v>
      </c>
      <c r="D1789" s="23">
        <v>6060.41</v>
      </c>
      <c r="E1789" s="23">
        <v>5422.66</v>
      </c>
      <c r="F1789" s="23">
        <v>6683.33</v>
      </c>
      <c r="G1789" s="23">
        <v>6726.58</v>
      </c>
      <c r="H1789" s="23">
        <v>341.04</v>
      </c>
      <c r="I1789" s="23">
        <v>333.32</v>
      </c>
      <c r="J1789" s="23">
        <v>298.24</v>
      </c>
      <c r="K1789" s="23">
        <v>367.58</v>
      </c>
      <c r="L1789" s="23">
        <v>369.96</v>
      </c>
      <c r="M1789" s="22">
        <v>1350</v>
      </c>
      <c r="N1789" s="21">
        <f t="shared" si="34"/>
        <v>9848.2099999999991</v>
      </c>
      <c r="O1789" s="21">
        <f t="shared" si="34"/>
        <v>9996.27</v>
      </c>
      <c r="P1789" s="21">
        <f t="shared" si="34"/>
        <v>10669.1</v>
      </c>
      <c r="Q1789" s="21">
        <f t="shared" si="34"/>
        <v>9339.09</v>
      </c>
      <c r="R1789" s="21">
        <f t="shared" si="34"/>
        <v>9293.4600000000009</v>
      </c>
    </row>
    <row r="1790" spans="1:18" s="23" customFormat="1" ht="10" x14ac:dyDescent="0.2">
      <c r="A1790" s="23">
        <v>17740</v>
      </c>
      <c r="B1790" s="29">
        <v>2</v>
      </c>
      <c r="C1790" s="23">
        <v>6200.75</v>
      </c>
      <c r="D1790" s="23">
        <v>6060.41</v>
      </c>
      <c r="E1790" s="23">
        <v>5422.66</v>
      </c>
      <c r="F1790" s="23">
        <v>6683.33</v>
      </c>
      <c r="G1790" s="23">
        <v>6726.58</v>
      </c>
      <c r="H1790" s="23">
        <v>341.04</v>
      </c>
      <c r="I1790" s="23">
        <v>333.32</v>
      </c>
      <c r="J1790" s="23">
        <v>298.24</v>
      </c>
      <c r="K1790" s="23">
        <v>367.58</v>
      </c>
      <c r="L1790" s="23">
        <v>369.96</v>
      </c>
      <c r="M1790" s="21">
        <v>0</v>
      </c>
      <c r="N1790" s="21">
        <f t="shared" si="34"/>
        <v>11198.21</v>
      </c>
      <c r="O1790" s="21">
        <f t="shared" si="34"/>
        <v>11346.27</v>
      </c>
      <c r="P1790" s="21">
        <f t="shared" si="34"/>
        <v>12019.1</v>
      </c>
      <c r="Q1790" s="21">
        <f t="shared" si="34"/>
        <v>10689.09</v>
      </c>
      <c r="R1790" s="21">
        <f t="shared" si="34"/>
        <v>10643.460000000001</v>
      </c>
    </row>
    <row r="1791" spans="1:18" s="23" customFormat="1" ht="10" x14ac:dyDescent="0.2">
      <c r="A1791" s="23">
        <v>17760</v>
      </c>
      <c r="B1791" s="31">
        <v>1</v>
      </c>
      <c r="C1791" s="23">
        <v>6209.08</v>
      </c>
      <c r="D1791" s="23">
        <v>6068.83</v>
      </c>
      <c r="E1791" s="23">
        <v>5431</v>
      </c>
      <c r="F1791" s="23">
        <v>6691.75</v>
      </c>
      <c r="G1791" s="23">
        <v>6735</v>
      </c>
      <c r="H1791" s="23">
        <v>341.49</v>
      </c>
      <c r="I1791" s="23">
        <v>333.78</v>
      </c>
      <c r="J1791" s="23">
        <v>298.7</v>
      </c>
      <c r="K1791" s="23">
        <v>368.04</v>
      </c>
      <c r="L1791" s="23">
        <v>370.42</v>
      </c>
      <c r="M1791" s="22">
        <v>1350</v>
      </c>
      <c r="N1791" s="21">
        <f t="shared" si="34"/>
        <v>9859.43</v>
      </c>
      <c r="O1791" s="21">
        <f t="shared" si="34"/>
        <v>10007.39</v>
      </c>
      <c r="P1791" s="21">
        <f t="shared" si="34"/>
        <v>10680.3</v>
      </c>
      <c r="Q1791" s="21">
        <f t="shared" si="34"/>
        <v>9350.2099999999991</v>
      </c>
      <c r="R1791" s="21">
        <f t="shared" si="34"/>
        <v>9304.58</v>
      </c>
    </row>
    <row r="1792" spans="1:18" s="23" customFormat="1" ht="10" x14ac:dyDescent="0.2">
      <c r="A1792" s="23">
        <v>17760</v>
      </c>
      <c r="B1792" s="29">
        <v>2</v>
      </c>
      <c r="C1792" s="23">
        <v>6209.08</v>
      </c>
      <c r="D1792" s="23">
        <v>6068.83</v>
      </c>
      <c r="E1792" s="23">
        <v>5431</v>
      </c>
      <c r="F1792" s="23">
        <v>6691.75</v>
      </c>
      <c r="G1792" s="23">
        <v>6735</v>
      </c>
      <c r="H1792" s="23">
        <v>341.49</v>
      </c>
      <c r="I1792" s="23">
        <v>333.78</v>
      </c>
      <c r="J1792" s="23">
        <v>298.7</v>
      </c>
      <c r="K1792" s="23">
        <v>368.04</v>
      </c>
      <c r="L1792" s="23">
        <v>370.42</v>
      </c>
      <c r="M1792" s="21">
        <v>0</v>
      </c>
      <c r="N1792" s="21">
        <f t="shared" si="34"/>
        <v>11209.43</v>
      </c>
      <c r="O1792" s="21">
        <f t="shared" si="34"/>
        <v>11357.39</v>
      </c>
      <c r="P1792" s="21">
        <f t="shared" si="34"/>
        <v>12030.3</v>
      </c>
      <c r="Q1792" s="21">
        <f t="shared" si="34"/>
        <v>10700.21</v>
      </c>
      <c r="R1792" s="21">
        <f t="shared" si="34"/>
        <v>10654.58</v>
      </c>
    </row>
    <row r="1793" spans="1:18" s="23" customFormat="1" ht="10" x14ac:dyDescent="0.2">
      <c r="A1793" s="23">
        <v>17780</v>
      </c>
      <c r="B1793" s="31">
        <v>1</v>
      </c>
      <c r="C1793" s="23">
        <v>6217.5</v>
      </c>
      <c r="D1793" s="23">
        <v>6077.25</v>
      </c>
      <c r="E1793" s="23">
        <v>5439.5</v>
      </c>
      <c r="F1793" s="23">
        <v>6700.08</v>
      </c>
      <c r="G1793" s="23">
        <v>6743.41</v>
      </c>
      <c r="H1793" s="23">
        <v>341.96</v>
      </c>
      <c r="I1793" s="23">
        <v>334.24</v>
      </c>
      <c r="J1793" s="23">
        <v>299.17</v>
      </c>
      <c r="K1793" s="23">
        <v>368.5</v>
      </c>
      <c r="L1793" s="23">
        <v>370.88</v>
      </c>
      <c r="M1793" s="22">
        <v>1350</v>
      </c>
      <c r="N1793" s="21">
        <f t="shared" si="34"/>
        <v>9870.5400000000009</v>
      </c>
      <c r="O1793" s="21">
        <f t="shared" si="34"/>
        <v>10018.51</v>
      </c>
      <c r="P1793" s="21">
        <f t="shared" si="34"/>
        <v>10691.33</v>
      </c>
      <c r="Q1793" s="21">
        <f t="shared" si="34"/>
        <v>9361.42</v>
      </c>
      <c r="R1793" s="21">
        <f t="shared" si="34"/>
        <v>9315.7100000000009</v>
      </c>
    </row>
    <row r="1794" spans="1:18" s="23" customFormat="1" ht="10" x14ac:dyDescent="0.2">
      <c r="A1794" s="23">
        <v>17780</v>
      </c>
      <c r="B1794" s="29">
        <v>2</v>
      </c>
      <c r="C1794" s="23">
        <v>6217.5</v>
      </c>
      <c r="D1794" s="23">
        <v>6077.25</v>
      </c>
      <c r="E1794" s="23">
        <v>5439.5</v>
      </c>
      <c r="F1794" s="23">
        <v>6700.08</v>
      </c>
      <c r="G1794" s="23">
        <v>6743.41</v>
      </c>
      <c r="H1794" s="23">
        <v>341.96</v>
      </c>
      <c r="I1794" s="23">
        <v>334.24</v>
      </c>
      <c r="J1794" s="23">
        <v>299.17</v>
      </c>
      <c r="K1794" s="23">
        <v>368.5</v>
      </c>
      <c r="L1794" s="23">
        <v>370.88</v>
      </c>
      <c r="M1794" s="21">
        <v>0</v>
      </c>
      <c r="N1794" s="21">
        <f t="shared" si="34"/>
        <v>11220.54</v>
      </c>
      <c r="O1794" s="21">
        <f t="shared" si="34"/>
        <v>11368.51</v>
      </c>
      <c r="P1794" s="21">
        <f t="shared" si="34"/>
        <v>12041.33</v>
      </c>
      <c r="Q1794" s="21">
        <f t="shared" si="34"/>
        <v>10711.42</v>
      </c>
      <c r="R1794" s="21">
        <f t="shared" si="34"/>
        <v>10665.710000000001</v>
      </c>
    </row>
    <row r="1795" spans="1:18" s="23" customFormat="1" ht="10" x14ac:dyDescent="0.2">
      <c r="A1795" s="23">
        <v>17800</v>
      </c>
      <c r="B1795" s="31">
        <v>1</v>
      </c>
      <c r="C1795" s="23">
        <v>6225.91</v>
      </c>
      <c r="D1795" s="23">
        <v>6085.66</v>
      </c>
      <c r="E1795" s="23">
        <v>5447.83</v>
      </c>
      <c r="F1795" s="23">
        <v>6708.5</v>
      </c>
      <c r="G1795" s="23">
        <v>6751.75</v>
      </c>
      <c r="H1795" s="23">
        <v>342.42</v>
      </c>
      <c r="I1795" s="23">
        <v>334.71</v>
      </c>
      <c r="J1795" s="23">
        <v>299.63</v>
      </c>
      <c r="K1795" s="23">
        <v>368.96</v>
      </c>
      <c r="L1795" s="23">
        <v>371.34</v>
      </c>
      <c r="M1795" s="22">
        <v>1350</v>
      </c>
      <c r="N1795" s="21">
        <f t="shared" si="34"/>
        <v>9881.67</v>
      </c>
      <c r="O1795" s="21">
        <f t="shared" si="34"/>
        <v>10029.630000000001</v>
      </c>
      <c r="P1795" s="21">
        <f t="shared" si="34"/>
        <v>10702.54</v>
      </c>
      <c r="Q1795" s="21">
        <f t="shared" si="34"/>
        <v>9372.5400000000009</v>
      </c>
      <c r="R1795" s="21">
        <f t="shared" si="34"/>
        <v>9326.91</v>
      </c>
    </row>
    <row r="1796" spans="1:18" s="23" customFormat="1" ht="10" x14ac:dyDescent="0.2">
      <c r="A1796" s="23">
        <v>17800</v>
      </c>
      <c r="B1796" s="29">
        <v>2</v>
      </c>
      <c r="C1796" s="23">
        <v>6225.91</v>
      </c>
      <c r="D1796" s="23">
        <v>6085.66</v>
      </c>
      <c r="E1796" s="23">
        <v>5447.83</v>
      </c>
      <c r="F1796" s="23">
        <v>6708.5</v>
      </c>
      <c r="G1796" s="23">
        <v>6751.75</v>
      </c>
      <c r="H1796" s="23">
        <v>342.42</v>
      </c>
      <c r="I1796" s="23">
        <v>334.71</v>
      </c>
      <c r="J1796" s="23">
        <v>299.63</v>
      </c>
      <c r="K1796" s="23">
        <v>368.96</v>
      </c>
      <c r="L1796" s="23">
        <v>371.34</v>
      </c>
      <c r="M1796" s="21">
        <v>0</v>
      </c>
      <c r="N1796" s="21">
        <f t="shared" si="34"/>
        <v>11231.67</v>
      </c>
      <c r="O1796" s="21">
        <f t="shared" si="34"/>
        <v>11379.630000000001</v>
      </c>
      <c r="P1796" s="21">
        <f t="shared" si="34"/>
        <v>12052.54</v>
      </c>
      <c r="Q1796" s="21">
        <f t="shared" si="34"/>
        <v>10722.54</v>
      </c>
      <c r="R1796" s="21">
        <f t="shared" si="34"/>
        <v>10676.91</v>
      </c>
    </row>
    <row r="1797" spans="1:18" s="23" customFormat="1" ht="10" x14ac:dyDescent="0.2">
      <c r="A1797" s="23">
        <v>17820</v>
      </c>
      <c r="B1797" s="31">
        <v>1</v>
      </c>
      <c r="C1797" s="23">
        <v>6234.33</v>
      </c>
      <c r="D1797" s="23">
        <v>6094</v>
      </c>
      <c r="E1797" s="23">
        <v>5456.16</v>
      </c>
      <c r="F1797" s="23">
        <v>6716.91</v>
      </c>
      <c r="G1797" s="23">
        <v>6760.16</v>
      </c>
      <c r="H1797" s="23">
        <v>342.88</v>
      </c>
      <c r="I1797" s="23">
        <v>335.17</v>
      </c>
      <c r="J1797" s="23">
        <v>300.08</v>
      </c>
      <c r="K1797" s="23">
        <v>369.43</v>
      </c>
      <c r="L1797" s="23">
        <v>371.8</v>
      </c>
      <c r="M1797" s="22">
        <v>1350</v>
      </c>
      <c r="N1797" s="21">
        <f t="shared" si="34"/>
        <v>9892.7900000000009</v>
      </c>
      <c r="O1797" s="21">
        <f t="shared" si="34"/>
        <v>10040.83</v>
      </c>
      <c r="P1797" s="21">
        <f t="shared" si="34"/>
        <v>10713.76</v>
      </c>
      <c r="Q1797" s="21">
        <f t="shared" si="34"/>
        <v>9383.66</v>
      </c>
      <c r="R1797" s="21">
        <f t="shared" si="34"/>
        <v>9338.0400000000009</v>
      </c>
    </row>
    <row r="1798" spans="1:18" s="23" customFormat="1" ht="10" x14ac:dyDescent="0.2">
      <c r="A1798" s="23">
        <v>17820</v>
      </c>
      <c r="B1798" s="29">
        <v>2</v>
      </c>
      <c r="C1798" s="23">
        <v>6234.33</v>
      </c>
      <c r="D1798" s="23">
        <v>6094</v>
      </c>
      <c r="E1798" s="23">
        <v>5456.16</v>
      </c>
      <c r="F1798" s="23">
        <v>6716.91</v>
      </c>
      <c r="G1798" s="23">
        <v>6760.16</v>
      </c>
      <c r="H1798" s="23">
        <v>342.88</v>
      </c>
      <c r="I1798" s="23">
        <v>335.17</v>
      </c>
      <c r="J1798" s="23">
        <v>300.08</v>
      </c>
      <c r="K1798" s="23">
        <v>369.43</v>
      </c>
      <c r="L1798" s="23">
        <v>371.8</v>
      </c>
      <c r="M1798" s="21">
        <v>0</v>
      </c>
      <c r="N1798" s="21">
        <f t="shared" si="34"/>
        <v>11242.79</v>
      </c>
      <c r="O1798" s="21">
        <f t="shared" si="34"/>
        <v>11390.83</v>
      </c>
      <c r="P1798" s="21">
        <f t="shared" si="34"/>
        <v>12063.76</v>
      </c>
      <c r="Q1798" s="21">
        <f t="shared" si="34"/>
        <v>10733.66</v>
      </c>
      <c r="R1798" s="21">
        <f t="shared" si="34"/>
        <v>10688.04</v>
      </c>
    </row>
    <row r="1799" spans="1:18" s="23" customFormat="1" ht="10" x14ac:dyDescent="0.2">
      <c r="A1799" s="23">
        <v>17840</v>
      </c>
      <c r="B1799" s="31">
        <v>1</v>
      </c>
      <c r="C1799" s="23">
        <v>6242.75</v>
      </c>
      <c r="D1799" s="23">
        <v>6102.41</v>
      </c>
      <c r="E1799" s="23">
        <v>5464.66</v>
      </c>
      <c r="F1799" s="23">
        <v>6725.33</v>
      </c>
      <c r="G1799" s="23">
        <v>6768.58</v>
      </c>
      <c r="H1799" s="23">
        <v>343.35</v>
      </c>
      <c r="I1799" s="23">
        <v>335.63</v>
      </c>
      <c r="J1799" s="23">
        <v>300.55</v>
      </c>
      <c r="K1799" s="23">
        <v>369.89</v>
      </c>
      <c r="L1799" s="23">
        <v>372.27</v>
      </c>
      <c r="M1799" s="22">
        <v>1350</v>
      </c>
      <c r="N1799" s="21">
        <f t="shared" si="34"/>
        <v>9903.9</v>
      </c>
      <c r="O1799" s="21">
        <f t="shared" si="34"/>
        <v>10051.960000000001</v>
      </c>
      <c r="P1799" s="21">
        <f t="shared" si="34"/>
        <v>10724.79</v>
      </c>
      <c r="Q1799" s="21">
        <f t="shared" si="34"/>
        <v>9394.7800000000007</v>
      </c>
      <c r="R1799" s="21">
        <f t="shared" si="34"/>
        <v>9349.15</v>
      </c>
    </row>
    <row r="1800" spans="1:18" s="23" customFormat="1" ht="10" x14ac:dyDescent="0.2">
      <c r="A1800" s="23">
        <v>17840</v>
      </c>
      <c r="B1800" s="29">
        <v>2</v>
      </c>
      <c r="C1800" s="23">
        <v>6242.75</v>
      </c>
      <c r="D1800" s="23">
        <v>6102.41</v>
      </c>
      <c r="E1800" s="23">
        <v>5464.66</v>
      </c>
      <c r="F1800" s="23">
        <v>6725.33</v>
      </c>
      <c r="G1800" s="23">
        <v>6768.58</v>
      </c>
      <c r="H1800" s="23">
        <v>343.35</v>
      </c>
      <c r="I1800" s="23">
        <v>335.63</v>
      </c>
      <c r="J1800" s="23">
        <v>300.55</v>
      </c>
      <c r="K1800" s="23">
        <v>369.89</v>
      </c>
      <c r="L1800" s="23">
        <v>372.27</v>
      </c>
      <c r="M1800" s="21">
        <v>0</v>
      </c>
      <c r="N1800" s="21">
        <f t="shared" si="34"/>
        <v>11253.9</v>
      </c>
      <c r="O1800" s="21">
        <f t="shared" si="34"/>
        <v>11401.960000000001</v>
      </c>
      <c r="P1800" s="21">
        <f t="shared" si="34"/>
        <v>12074.79</v>
      </c>
      <c r="Q1800" s="21">
        <f t="shared" si="34"/>
        <v>10744.78</v>
      </c>
      <c r="R1800" s="21">
        <f t="shared" si="34"/>
        <v>10699.15</v>
      </c>
    </row>
    <row r="1801" spans="1:18" s="23" customFormat="1" ht="10" x14ac:dyDescent="0.2">
      <c r="A1801" s="23">
        <v>17860</v>
      </c>
      <c r="B1801" s="31">
        <v>1</v>
      </c>
      <c r="C1801" s="23">
        <v>6251.08</v>
      </c>
      <c r="D1801" s="23">
        <v>6110.83</v>
      </c>
      <c r="E1801" s="23">
        <v>5473</v>
      </c>
      <c r="F1801" s="23">
        <v>6733.75</v>
      </c>
      <c r="G1801" s="23">
        <v>6777</v>
      </c>
      <c r="H1801" s="23">
        <v>343.8</v>
      </c>
      <c r="I1801" s="23">
        <v>336.09</v>
      </c>
      <c r="J1801" s="23">
        <v>301.01</v>
      </c>
      <c r="K1801" s="23">
        <v>370.35</v>
      </c>
      <c r="L1801" s="23">
        <v>372.73</v>
      </c>
      <c r="M1801" s="22">
        <v>1350</v>
      </c>
      <c r="N1801" s="21">
        <f t="shared" si="34"/>
        <v>9915.1200000000008</v>
      </c>
      <c r="O1801" s="21">
        <f t="shared" si="34"/>
        <v>10063.08</v>
      </c>
      <c r="P1801" s="21">
        <f t="shared" si="34"/>
        <v>10735.99</v>
      </c>
      <c r="Q1801" s="21">
        <f t="shared" si="34"/>
        <v>9405.9</v>
      </c>
      <c r="R1801" s="21">
        <f t="shared" si="34"/>
        <v>9360.27</v>
      </c>
    </row>
    <row r="1802" spans="1:18" s="23" customFormat="1" ht="10" x14ac:dyDescent="0.2">
      <c r="A1802" s="23">
        <v>17860</v>
      </c>
      <c r="B1802" s="29">
        <v>2</v>
      </c>
      <c r="C1802" s="23">
        <v>6251.08</v>
      </c>
      <c r="D1802" s="23">
        <v>6110.83</v>
      </c>
      <c r="E1802" s="23">
        <v>5473</v>
      </c>
      <c r="F1802" s="23">
        <v>6733.75</v>
      </c>
      <c r="G1802" s="23">
        <v>6777</v>
      </c>
      <c r="H1802" s="23">
        <v>343.8</v>
      </c>
      <c r="I1802" s="23">
        <v>336.09</v>
      </c>
      <c r="J1802" s="23">
        <v>301.01</v>
      </c>
      <c r="K1802" s="23">
        <v>370.35</v>
      </c>
      <c r="L1802" s="23">
        <v>372.73</v>
      </c>
      <c r="M1802" s="21">
        <v>0</v>
      </c>
      <c r="N1802" s="21">
        <f t="shared" si="34"/>
        <v>11265.12</v>
      </c>
      <c r="O1802" s="21">
        <f t="shared" si="34"/>
        <v>11413.08</v>
      </c>
      <c r="P1802" s="21">
        <f t="shared" si="34"/>
        <v>12085.99</v>
      </c>
      <c r="Q1802" s="21">
        <f t="shared" si="34"/>
        <v>10755.9</v>
      </c>
      <c r="R1802" s="21">
        <f t="shared" si="34"/>
        <v>10710.27</v>
      </c>
    </row>
    <row r="1803" spans="1:18" s="23" customFormat="1" ht="10" x14ac:dyDescent="0.2">
      <c r="A1803" s="23">
        <v>17880</v>
      </c>
      <c r="B1803" s="31">
        <v>1</v>
      </c>
      <c r="C1803" s="23">
        <v>6259.5</v>
      </c>
      <c r="D1803" s="23">
        <v>6119.25</v>
      </c>
      <c r="E1803" s="23">
        <v>5481.5</v>
      </c>
      <c r="F1803" s="23">
        <v>6742.08</v>
      </c>
      <c r="G1803" s="23">
        <v>6785.41</v>
      </c>
      <c r="H1803" s="23">
        <v>344.27</v>
      </c>
      <c r="I1803" s="23">
        <v>336.55</v>
      </c>
      <c r="J1803" s="23">
        <v>301.48</v>
      </c>
      <c r="K1803" s="23">
        <v>370.81</v>
      </c>
      <c r="L1803" s="23">
        <v>373.19</v>
      </c>
      <c r="M1803" s="22">
        <v>1350</v>
      </c>
      <c r="N1803" s="21">
        <f t="shared" ref="N1803:R1853" si="35">$A1803-C1803-H1803-$M1803</f>
        <v>9926.23</v>
      </c>
      <c r="O1803" s="21">
        <f t="shared" si="35"/>
        <v>10074.200000000001</v>
      </c>
      <c r="P1803" s="21">
        <f t="shared" si="35"/>
        <v>10747.02</v>
      </c>
      <c r="Q1803" s="21">
        <f t="shared" si="35"/>
        <v>9417.11</v>
      </c>
      <c r="R1803" s="21">
        <f t="shared" si="35"/>
        <v>9371.4</v>
      </c>
    </row>
    <row r="1804" spans="1:18" s="23" customFormat="1" ht="10" x14ac:dyDescent="0.2">
      <c r="A1804" s="23">
        <v>17880</v>
      </c>
      <c r="B1804" s="29">
        <v>2</v>
      </c>
      <c r="C1804" s="23">
        <v>6259.5</v>
      </c>
      <c r="D1804" s="23">
        <v>6119.25</v>
      </c>
      <c r="E1804" s="23">
        <v>5481.5</v>
      </c>
      <c r="F1804" s="23">
        <v>6742.08</v>
      </c>
      <c r="G1804" s="23">
        <v>6785.41</v>
      </c>
      <c r="H1804" s="23">
        <v>344.27</v>
      </c>
      <c r="I1804" s="23">
        <v>336.55</v>
      </c>
      <c r="J1804" s="23">
        <v>301.48</v>
      </c>
      <c r="K1804" s="23">
        <v>370.81</v>
      </c>
      <c r="L1804" s="23">
        <v>373.19</v>
      </c>
      <c r="M1804" s="21">
        <v>0</v>
      </c>
      <c r="N1804" s="21">
        <f t="shared" si="35"/>
        <v>11276.23</v>
      </c>
      <c r="O1804" s="21">
        <f t="shared" si="35"/>
        <v>11424.2</v>
      </c>
      <c r="P1804" s="21">
        <f t="shared" si="35"/>
        <v>12097.02</v>
      </c>
      <c r="Q1804" s="21">
        <f t="shared" si="35"/>
        <v>10767.11</v>
      </c>
      <c r="R1804" s="21">
        <f t="shared" si="35"/>
        <v>10721.4</v>
      </c>
    </row>
    <row r="1805" spans="1:18" s="23" customFormat="1" ht="10" x14ac:dyDescent="0.2">
      <c r="A1805" s="23">
        <v>17900</v>
      </c>
      <c r="B1805" s="31">
        <v>1</v>
      </c>
      <c r="C1805" s="23">
        <v>6267.91</v>
      </c>
      <c r="D1805" s="23">
        <v>6127.66</v>
      </c>
      <c r="E1805" s="23">
        <v>5489.83</v>
      </c>
      <c r="F1805" s="23">
        <v>6750.5</v>
      </c>
      <c r="G1805" s="23">
        <v>6793.75</v>
      </c>
      <c r="H1805" s="23">
        <v>344.73</v>
      </c>
      <c r="I1805" s="23">
        <v>337.02</v>
      </c>
      <c r="J1805" s="23">
        <v>301.94</v>
      </c>
      <c r="K1805" s="23">
        <v>371.27</v>
      </c>
      <c r="L1805" s="23">
        <v>373.65</v>
      </c>
      <c r="M1805" s="22">
        <v>1350</v>
      </c>
      <c r="N1805" s="21">
        <f t="shared" si="35"/>
        <v>9937.36</v>
      </c>
      <c r="O1805" s="21">
        <f t="shared" si="35"/>
        <v>10085.32</v>
      </c>
      <c r="P1805" s="21">
        <f t="shared" si="35"/>
        <v>10758.23</v>
      </c>
      <c r="Q1805" s="21">
        <f t="shared" si="35"/>
        <v>9428.23</v>
      </c>
      <c r="R1805" s="21">
        <f t="shared" si="35"/>
        <v>9382.6</v>
      </c>
    </row>
    <row r="1806" spans="1:18" s="23" customFormat="1" ht="10" x14ac:dyDescent="0.2">
      <c r="A1806" s="23">
        <v>17900</v>
      </c>
      <c r="B1806" s="29">
        <v>2</v>
      </c>
      <c r="C1806" s="23">
        <v>6267.91</v>
      </c>
      <c r="D1806" s="23">
        <v>6127.66</v>
      </c>
      <c r="E1806" s="23">
        <v>5489.83</v>
      </c>
      <c r="F1806" s="23">
        <v>6750.5</v>
      </c>
      <c r="G1806" s="23">
        <v>6793.75</v>
      </c>
      <c r="H1806" s="23">
        <v>344.73</v>
      </c>
      <c r="I1806" s="23">
        <v>337.02</v>
      </c>
      <c r="J1806" s="23">
        <v>301.94</v>
      </c>
      <c r="K1806" s="23">
        <v>371.27</v>
      </c>
      <c r="L1806" s="23">
        <v>373.65</v>
      </c>
      <c r="M1806" s="21">
        <v>0</v>
      </c>
      <c r="N1806" s="21">
        <f t="shared" si="35"/>
        <v>11287.36</v>
      </c>
      <c r="O1806" s="21">
        <f t="shared" si="35"/>
        <v>11435.32</v>
      </c>
      <c r="P1806" s="21">
        <f t="shared" si="35"/>
        <v>12108.23</v>
      </c>
      <c r="Q1806" s="21">
        <f t="shared" si="35"/>
        <v>10778.23</v>
      </c>
      <c r="R1806" s="21">
        <f t="shared" si="35"/>
        <v>10732.6</v>
      </c>
    </row>
    <row r="1807" spans="1:18" s="23" customFormat="1" ht="10" x14ac:dyDescent="0.2">
      <c r="A1807" s="23">
        <v>17920</v>
      </c>
      <c r="B1807" s="31">
        <v>1</v>
      </c>
      <c r="C1807" s="23">
        <v>6276.33</v>
      </c>
      <c r="D1807" s="23">
        <v>6136</v>
      </c>
      <c r="E1807" s="23">
        <v>5498.16</v>
      </c>
      <c r="F1807" s="23">
        <v>6758.91</v>
      </c>
      <c r="G1807" s="23">
        <v>6802.16</v>
      </c>
      <c r="H1807" s="23">
        <v>345.19</v>
      </c>
      <c r="I1807" s="23">
        <v>337.48</v>
      </c>
      <c r="J1807" s="23">
        <v>302.39</v>
      </c>
      <c r="K1807" s="23">
        <v>371.74</v>
      </c>
      <c r="L1807" s="23">
        <v>374.11</v>
      </c>
      <c r="M1807" s="22">
        <v>1350</v>
      </c>
      <c r="N1807" s="21">
        <f t="shared" si="35"/>
        <v>9948.48</v>
      </c>
      <c r="O1807" s="21">
        <f t="shared" si="35"/>
        <v>10096.52</v>
      </c>
      <c r="P1807" s="21">
        <f t="shared" si="35"/>
        <v>10769.45</v>
      </c>
      <c r="Q1807" s="21">
        <f t="shared" si="35"/>
        <v>9439.35</v>
      </c>
      <c r="R1807" s="21">
        <f t="shared" si="35"/>
        <v>9393.73</v>
      </c>
    </row>
    <row r="1808" spans="1:18" s="23" customFormat="1" ht="10" x14ac:dyDescent="0.2">
      <c r="A1808" s="23">
        <v>17920</v>
      </c>
      <c r="B1808" s="29">
        <v>2</v>
      </c>
      <c r="C1808" s="23">
        <v>6276.33</v>
      </c>
      <c r="D1808" s="23">
        <v>6136</v>
      </c>
      <c r="E1808" s="23">
        <v>5498.16</v>
      </c>
      <c r="F1808" s="23">
        <v>6758.91</v>
      </c>
      <c r="G1808" s="23">
        <v>6802.16</v>
      </c>
      <c r="H1808" s="23">
        <v>345.19</v>
      </c>
      <c r="I1808" s="23">
        <v>337.48</v>
      </c>
      <c r="J1808" s="23">
        <v>302.39</v>
      </c>
      <c r="K1808" s="23">
        <v>371.74</v>
      </c>
      <c r="L1808" s="23">
        <v>374.11</v>
      </c>
      <c r="M1808" s="21">
        <v>0</v>
      </c>
      <c r="N1808" s="21">
        <f t="shared" si="35"/>
        <v>11298.48</v>
      </c>
      <c r="O1808" s="21">
        <f t="shared" si="35"/>
        <v>11446.52</v>
      </c>
      <c r="P1808" s="21">
        <f t="shared" si="35"/>
        <v>12119.45</v>
      </c>
      <c r="Q1808" s="21">
        <f t="shared" si="35"/>
        <v>10789.35</v>
      </c>
      <c r="R1808" s="21">
        <f t="shared" si="35"/>
        <v>10743.73</v>
      </c>
    </row>
    <row r="1809" spans="1:18" s="23" customFormat="1" ht="10" x14ac:dyDescent="0.2">
      <c r="A1809" s="23">
        <v>17940</v>
      </c>
      <c r="B1809" s="31">
        <v>1</v>
      </c>
      <c r="C1809" s="23">
        <v>6284.75</v>
      </c>
      <c r="D1809" s="23">
        <v>6144.41</v>
      </c>
      <c r="E1809" s="23">
        <v>5506.66</v>
      </c>
      <c r="F1809" s="23">
        <v>6767.33</v>
      </c>
      <c r="G1809" s="23">
        <v>6810.58</v>
      </c>
      <c r="H1809" s="23">
        <v>345.66</v>
      </c>
      <c r="I1809" s="23">
        <v>337.94</v>
      </c>
      <c r="J1809" s="23">
        <v>302.86</v>
      </c>
      <c r="K1809" s="23">
        <v>372.2</v>
      </c>
      <c r="L1809" s="23">
        <v>374.58</v>
      </c>
      <c r="M1809" s="22">
        <v>1350</v>
      </c>
      <c r="N1809" s="21">
        <f t="shared" si="35"/>
        <v>9959.59</v>
      </c>
      <c r="O1809" s="21">
        <f t="shared" si="35"/>
        <v>10107.65</v>
      </c>
      <c r="P1809" s="21">
        <f t="shared" si="35"/>
        <v>10780.48</v>
      </c>
      <c r="Q1809" s="21">
        <f t="shared" si="35"/>
        <v>9450.4699999999993</v>
      </c>
      <c r="R1809" s="21">
        <f t="shared" si="35"/>
        <v>9404.84</v>
      </c>
    </row>
    <row r="1810" spans="1:18" s="23" customFormat="1" ht="10" x14ac:dyDescent="0.2">
      <c r="A1810" s="23">
        <v>17940</v>
      </c>
      <c r="B1810" s="29">
        <v>2</v>
      </c>
      <c r="C1810" s="23">
        <v>6284.75</v>
      </c>
      <c r="D1810" s="23">
        <v>6144.41</v>
      </c>
      <c r="E1810" s="23">
        <v>5506.66</v>
      </c>
      <c r="F1810" s="23">
        <v>6767.33</v>
      </c>
      <c r="G1810" s="23">
        <v>6810.58</v>
      </c>
      <c r="H1810" s="23">
        <v>345.66</v>
      </c>
      <c r="I1810" s="23">
        <v>337.94</v>
      </c>
      <c r="J1810" s="23">
        <v>302.86</v>
      </c>
      <c r="K1810" s="23">
        <v>372.2</v>
      </c>
      <c r="L1810" s="23">
        <v>374.58</v>
      </c>
      <c r="M1810" s="21">
        <v>0</v>
      </c>
      <c r="N1810" s="21">
        <f t="shared" si="35"/>
        <v>11309.59</v>
      </c>
      <c r="O1810" s="21">
        <f t="shared" si="35"/>
        <v>11457.65</v>
      </c>
      <c r="P1810" s="21">
        <f t="shared" si="35"/>
        <v>12130.48</v>
      </c>
      <c r="Q1810" s="21">
        <f t="shared" si="35"/>
        <v>10800.47</v>
      </c>
      <c r="R1810" s="21">
        <f t="shared" si="35"/>
        <v>10754.84</v>
      </c>
    </row>
    <row r="1811" spans="1:18" s="23" customFormat="1" ht="10" x14ac:dyDescent="0.2">
      <c r="A1811" s="23">
        <v>17960</v>
      </c>
      <c r="B1811" s="31">
        <v>1</v>
      </c>
      <c r="C1811" s="23">
        <v>6293.08</v>
      </c>
      <c r="D1811" s="23">
        <v>6152.83</v>
      </c>
      <c r="E1811" s="23">
        <v>5515</v>
      </c>
      <c r="F1811" s="23">
        <v>6775.75</v>
      </c>
      <c r="G1811" s="23">
        <v>6819</v>
      </c>
      <c r="H1811" s="23">
        <v>346.11</v>
      </c>
      <c r="I1811" s="23">
        <v>338.4</v>
      </c>
      <c r="J1811" s="23">
        <v>303.32</v>
      </c>
      <c r="K1811" s="23">
        <v>372.66</v>
      </c>
      <c r="L1811" s="23">
        <v>375.04</v>
      </c>
      <c r="M1811" s="22">
        <v>1350</v>
      </c>
      <c r="N1811" s="21">
        <f t="shared" si="35"/>
        <v>9970.81</v>
      </c>
      <c r="O1811" s="21">
        <f t="shared" si="35"/>
        <v>10118.77</v>
      </c>
      <c r="P1811" s="21">
        <f t="shared" si="35"/>
        <v>10791.68</v>
      </c>
      <c r="Q1811" s="21">
        <f t="shared" si="35"/>
        <v>9461.59</v>
      </c>
      <c r="R1811" s="21">
        <f t="shared" si="35"/>
        <v>9415.9599999999991</v>
      </c>
    </row>
    <row r="1812" spans="1:18" s="23" customFormat="1" ht="10" x14ac:dyDescent="0.2">
      <c r="A1812" s="23">
        <v>17960</v>
      </c>
      <c r="B1812" s="29">
        <v>2</v>
      </c>
      <c r="C1812" s="23">
        <v>6293.08</v>
      </c>
      <c r="D1812" s="23">
        <v>6152.83</v>
      </c>
      <c r="E1812" s="23">
        <v>5515</v>
      </c>
      <c r="F1812" s="23">
        <v>6775.75</v>
      </c>
      <c r="G1812" s="23">
        <v>6819</v>
      </c>
      <c r="H1812" s="23">
        <v>346.11</v>
      </c>
      <c r="I1812" s="23">
        <v>338.4</v>
      </c>
      <c r="J1812" s="23">
        <v>303.32</v>
      </c>
      <c r="K1812" s="23">
        <v>372.66</v>
      </c>
      <c r="L1812" s="23">
        <v>375.04</v>
      </c>
      <c r="M1812" s="21">
        <v>0</v>
      </c>
      <c r="N1812" s="21">
        <f t="shared" si="35"/>
        <v>11320.81</v>
      </c>
      <c r="O1812" s="21">
        <f t="shared" si="35"/>
        <v>11468.77</v>
      </c>
      <c r="P1812" s="21">
        <f t="shared" si="35"/>
        <v>12141.68</v>
      </c>
      <c r="Q1812" s="21">
        <f t="shared" si="35"/>
        <v>10811.59</v>
      </c>
      <c r="R1812" s="21">
        <f t="shared" si="35"/>
        <v>10765.96</v>
      </c>
    </row>
    <row r="1813" spans="1:18" s="23" customFormat="1" ht="10" x14ac:dyDescent="0.2">
      <c r="A1813" s="23">
        <v>17980</v>
      </c>
      <c r="B1813" s="31">
        <v>1</v>
      </c>
      <c r="C1813" s="23">
        <v>6301.5</v>
      </c>
      <c r="D1813" s="23">
        <v>6161.25</v>
      </c>
      <c r="E1813" s="23">
        <v>5523.5</v>
      </c>
      <c r="F1813" s="23">
        <v>6784.08</v>
      </c>
      <c r="G1813" s="23">
        <v>6827.41</v>
      </c>
      <c r="H1813" s="23">
        <v>346.58</v>
      </c>
      <c r="I1813" s="23">
        <v>338.86</v>
      </c>
      <c r="J1813" s="23">
        <v>303.79000000000002</v>
      </c>
      <c r="K1813" s="23">
        <v>373.12</v>
      </c>
      <c r="L1813" s="23">
        <v>375.5</v>
      </c>
      <c r="M1813" s="22">
        <v>1350</v>
      </c>
      <c r="N1813" s="21">
        <f t="shared" si="35"/>
        <v>9981.92</v>
      </c>
      <c r="O1813" s="21">
        <f t="shared" si="35"/>
        <v>10129.89</v>
      </c>
      <c r="P1813" s="21">
        <f t="shared" si="35"/>
        <v>10802.71</v>
      </c>
      <c r="Q1813" s="21">
        <f t="shared" si="35"/>
        <v>9472.7999999999993</v>
      </c>
      <c r="R1813" s="21">
        <f t="shared" si="35"/>
        <v>9427.09</v>
      </c>
    </row>
    <row r="1814" spans="1:18" s="23" customFormat="1" ht="10" x14ac:dyDescent="0.2">
      <c r="A1814" s="23">
        <v>17980</v>
      </c>
      <c r="B1814" s="29">
        <v>2</v>
      </c>
      <c r="C1814" s="23">
        <v>6301.5</v>
      </c>
      <c r="D1814" s="23">
        <v>6161.25</v>
      </c>
      <c r="E1814" s="23">
        <v>5523.5</v>
      </c>
      <c r="F1814" s="23">
        <v>6784.08</v>
      </c>
      <c r="G1814" s="23">
        <v>6827.41</v>
      </c>
      <c r="H1814" s="23">
        <v>346.58</v>
      </c>
      <c r="I1814" s="23">
        <v>338.86</v>
      </c>
      <c r="J1814" s="23">
        <v>303.79000000000002</v>
      </c>
      <c r="K1814" s="23">
        <v>373.12</v>
      </c>
      <c r="L1814" s="23">
        <v>375.5</v>
      </c>
      <c r="M1814" s="21">
        <v>0</v>
      </c>
      <c r="N1814" s="21">
        <f t="shared" si="35"/>
        <v>11331.92</v>
      </c>
      <c r="O1814" s="21">
        <f t="shared" si="35"/>
        <v>11479.89</v>
      </c>
      <c r="P1814" s="21">
        <f t="shared" si="35"/>
        <v>12152.71</v>
      </c>
      <c r="Q1814" s="21">
        <f t="shared" si="35"/>
        <v>10822.8</v>
      </c>
      <c r="R1814" s="21">
        <f t="shared" si="35"/>
        <v>10777.09</v>
      </c>
    </row>
    <row r="1815" spans="1:18" s="23" customFormat="1" ht="10" x14ac:dyDescent="0.2">
      <c r="A1815" s="23">
        <v>18000</v>
      </c>
      <c r="B1815" s="31">
        <v>1</v>
      </c>
      <c r="C1815" s="23">
        <v>6309.91</v>
      </c>
      <c r="D1815" s="23">
        <v>6169.66</v>
      </c>
      <c r="E1815" s="23">
        <v>5531.83</v>
      </c>
      <c r="F1815" s="23">
        <v>6792.5</v>
      </c>
      <c r="G1815" s="23">
        <v>6835.75</v>
      </c>
      <c r="H1815" s="23">
        <v>347.04</v>
      </c>
      <c r="I1815" s="23">
        <v>339.33</v>
      </c>
      <c r="J1815" s="23">
        <v>304.25</v>
      </c>
      <c r="K1815" s="23">
        <v>373.58</v>
      </c>
      <c r="L1815" s="23">
        <v>375.96</v>
      </c>
      <c r="M1815" s="22">
        <v>1350</v>
      </c>
      <c r="N1815" s="21">
        <f t="shared" si="35"/>
        <v>9993.0499999999993</v>
      </c>
      <c r="O1815" s="21">
        <f t="shared" si="35"/>
        <v>10141.01</v>
      </c>
      <c r="P1815" s="21">
        <f t="shared" si="35"/>
        <v>10813.92</v>
      </c>
      <c r="Q1815" s="21">
        <f t="shared" si="35"/>
        <v>9483.92</v>
      </c>
      <c r="R1815" s="21">
        <f t="shared" si="35"/>
        <v>9438.2900000000009</v>
      </c>
    </row>
    <row r="1816" spans="1:18" s="23" customFormat="1" ht="10" x14ac:dyDescent="0.2">
      <c r="A1816" s="23">
        <v>18000</v>
      </c>
      <c r="B1816" s="29">
        <v>2</v>
      </c>
      <c r="C1816" s="23">
        <v>6309.91</v>
      </c>
      <c r="D1816" s="23">
        <v>6169.66</v>
      </c>
      <c r="E1816" s="23">
        <v>5531.83</v>
      </c>
      <c r="F1816" s="23">
        <v>6792.5</v>
      </c>
      <c r="G1816" s="23">
        <v>6835.75</v>
      </c>
      <c r="H1816" s="23">
        <v>347.04</v>
      </c>
      <c r="I1816" s="23">
        <v>339.33</v>
      </c>
      <c r="J1816" s="23">
        <v>304.25</v>
      </c>
      <c r="K1816" s="23">
        <v>373.58</v>
      </c>
      <c r="L1816" s="23">
        <v>375.96</v>
      </c>
      <c r="M1816" s="21">
        <v>0</v>
      </c>
      <c r="N1816" s="21">
        <f t="shared" si="35"/>
        <v>11343.05</v>
      </c>
      <c r="O1816" s="21">
        <f t="shared" si="35"/>
        <v>11491.01</v>
      </c>
      <c r="P1816" s="21">
        <f t="shared" si="35"/>
        <v>12163.92</v>
      </c>
      <c r="Q1816" s="21">
        <f t="shared" si="35"/>
        <v>10833.92</v>
      </c>
      <c r="R1816" s="21">
        <f t="shared" si="35"/>
        <v>10788.29</v>
      </c>
    </row>
    <row r="1817" spans="1:18" s="23" customFormat="1" ht="10" x14ac:dyDescent="0.2">
      <c r="A1817" s="23">
        <v>18020</v>
      </c>
      <c r="B1817" s="31">
        <v>1</v>
      </c>
      <c r="C1817" s="23">
        <v>6318.33</v>
      </c>
      <c r="D1817" s="23">
        <v>6178</v>
      </c>
      <c r="E1817" s="23">
        <v>5540.16</v>
      </c>
      <c r="F1817" s="23">
        <v>6800.91</v>
      </c>
      <c r="G1817" s="23">
        <v>6844.16</v>
      </c>
      <c r="H1817" s="23">
        <v>347.5</v>
      </c>
      <c r="I1817" s="23">
        <v>339.79</v>
      </c>
      <c r="J1817" s="23">
        <v>304.7</v>
      </c>
      <c r="K1817" s="23">
        <v>374.05</v>
      </c>
      <c r="L1817" s="23">
        <v>376.42</v>
      </c>
      <c r="M1817" s="22">
        <v>1350</v>
      </c>
      <c r="N1817" s="21">
        <f t="shared" si="35"/>
        <v>10004.17</v>
      </c>
      <c r="O1817" s="21">
        <f t="shared" si="35"/>
        <v>10152.209999999999</v>
      </c>
      <c r="P1817" s="21">
        <f t="shared" si="35"/>
        <v>10825.14</v>
      </c>
      <c r="Q1817" s="21">
        <f t="shared" si="35"/>
        <v>9495.0400000000009</v>
      </c>
      <c r="R1817" s="21">
        <f t="shared" si="35"/>
        <v>9449.42</v>
      </c>
    </row>
    <row r="1818" spans="1:18" s="23" customFormat="1" ht="10" x14ac:dyDescent="0.2">
      <c r="A1818" s="23">
        <v>18020</v>
      </c>
      <c r="B1818" s="29">
        <v>2</v>
      </c>
      <c r="C1818" s="23">
        <v>6318.33</v>
      </c>
      <c r="D1818" s="23">
        <v>6178</v>
      </c>
      <c r="E1818" s="23">
        <v>5540.16</v>
      </c>
      <c r="F1818" s="23">
        <v>6800.91</v>
      </c>
      <c r="G1818" s="23">
        <v>6844.16</v>
      </c>
      <c r="H1818" s="23">
        <v>347.5</v>
      </c>
      <c r="I1818" s="23">
        <v>339.79</v>
      </c>
      <c r="J1818" s="23">
        <v>304.7</v>
      </c>
      <c r="K1818" s="23">
        <v>374.05</v>
      </c>
      <c r="L1818" s="23">
        <v>376.42</v>
      </c>
      <c r="M1818" s="21">
        <v>0</v>
      </c>
      <c r="N1818" s="21">
        <f t="shared" si="35"/>
        <v>11354.17</v>
      </c>
      <c r="O1818" s="21">
        <f t="shared" si="35"/>
        <v>11502.21</v>
      </c>
      <c r="P1818" s="21">
        <f t="shared" si="35"/>
        <v>12175.14</v>
      </c>
      <c r="Q1818" s="21">
        <f t="shared" si="35"/>
        <v>10845.04</v>
      </c>
      <c r="R1818" s="21">
        <f t="shared" si="35"/>
        <v>10799.42</v>
      </c>
    </row>
    <row r="1819" spans="1:18" s="23" customFormat="1" ht="10" x14ac:dyDescent="0.2">
      <c r="A1819" s="23">
        <v>18040</v>
      </c>
      <c r="B1819" s="31">
        <v>1</v>
      </c>
      <c r="C1819" s="23">
        <v>6326.75</v>
      </c>
      <c r="D1819" s="23">
        <v>6186.41</v>
      </c>
      <c r="E1819" s="23">
        <v>5548.66</v>
      </c>
      <c r="F1819" s="23">
        <v>6809.33</v>
      </c>
      <c r="G1819" s="23">
        <v>6852.58</v>
      </c>
      <c r="H1819" s="23">
        <v>347.97</v>
      </c>
      <c r="I1819" s="23">
        <v>340.25</v>
      </c>
      <c r="J1819" s="23">
        <v>305.17</v>
      </c>
      <c r="K1819" s="23">
        <v>374.51</v>
      </c>
      <c r="L1819" s="23">
        <v>376.89</v>
      </c>
      <c r="M1819" s="22">
        <v>1350</v>
      </c>
      <c r="N1819" s="21">
        <f t="shared" si="35"/>
        <v>10015.280000000001</v>
      </c>
      <c r="O1819" s="21">
        <f t="shared" si="35"/>
        <v>10163.34</v>
      </c>
      <c r="P1819" s="21">
        <f t="shared" si="35"/>
        <v>10836.17</v>
      </c>
      <c r="Q1819" s="21">
        <f t="shared" si="35"/>
        <v>9506.16</v>
      </c>
      <c r="R1819" s="21">
        <f t="shared" si="35"/>
        <v>9460.5300000000007</v>
      </c>
    </row>
    <row r="1820" spans="1:18" s="23" customFormat="1" ht="10" x14ac:dyDescent="0.2">
      <c r="A1820" s="23">
        <v>18040</v>
      </c>
      <c r="B1820" s="29">
        <v>2</v>
      </c>
      <c r="C1820" s="23">
        <v>6326.75</v>
      </c>
      <c r="D1820" s="23">
        <v>6186.41</v>
      </c>
      <c r="E1820" s="23">
        <v>5548.66</v>
      </c>
      <c r="F1820" s="23">
        <v>6809.33</v>
      </c>
      <c r="G1820" s="23">
        <v>6852.58</v>
      </c>
      <c r="H1820" s="23">
        <v>347.97</v>
      </c>
      <c r="I1820" s="23">
        <v>340.25</v>
      </c>
      <c r="J1820" s="23">
        <v>305.17</v>
      </c>
      <c r="K1820" s="23">
        <v>374.51</v>
      </c>
      <c r="L1820" s="23">
        <v>376.89</v>
      </c>
      <c r="M1820" s="21">
        <v>0</v>
      </c>
      <c r="N1820" s="21">
        <f t="shared" si="35"/>
        <v>11365.28</v>
      </c>
      <c r="O1820" s="21">
        <f t="shared" si="35"/>
        <v>11513.34</v>
      </c>
      <c r="P1820" s="21">
        <f t="shared" si="35"/>
        <v>12186.17</v>
      </c>
      <c r="Q1820" s="21">
        <f t="shared" si="35"/>
        <v>10856.16</v>
      </c>
      <c r="R1820" s="21">
        <f t="shared" si="35"/>
        <v>10810.53</v>
      </c>
    </row>
    <row r="1821" spans="1:18" s="23" customFormat="1" ht="10" x14ac:dyDescent="0.2">
      <c r="A1821" s="23">
        <v>18060</v>
      </c>
      <c r="B1821" s="31">
        <v>1</v>
      </c>
      <c r="C1821" s="23">
        <v>6335.08</v>
      </c>
      <c r="D1821" s="23">
        <v>6194.83</v>
      </c>
      <c r="E1821" s="23">
        <v>5557</v>
      </c>
      <c r="F1821" s="23">
        <v>6817.75</v>
      </c>
      <c r="G1821" s="23">
        <v>6861</v>
      </c>
      <c r="H1821" s="23">
        <v>348.42</v>
      </c>
      <c r="I1821" s="23">
        <v>340.71</v>
      </c>
      <c r="J1821" s="23">
        <v>305.63</v>
      </c>
      <c r="K1821" s="23">
        <v>374.97</v>
      </c>
      <c r="L1821" s="23">
        <v>377.35</v>
      </c>
      <c r="M1821" s="22">
        <v>1350</v>
      </c>
      <c r="N1821" s="21">
        <f t="shared" si="35"/>
        <v>10026.5</v>
      </c>
      <c r="O1821" s="21">
        <f t="shared" si="35"/>
        <v>10174.460000000001</v>
      </c>
      <c r="P1821" s="21">
        <f t="shared" si="35"/>
        <v>10847.37</v>
      </c>
      <c r="Q1821" s="21">
        <f t="shared" si="35"/>
        <v>9517.2800000000007</v>
      </c>
      <c r="R1821" s="21">
        <f t="shared" si="35"/>
        <v>9471.65</v>
      </c>
    </row>
    <row r="1822" spans="1:18" s="23" customFormat="1" ht="10" x14ac:dyDescent="0.2">
      <c r="A1822" s="23">
        <v>18060</v>
      </c>
      <c r="B1822" s="29">
        <v>2</v>
      </c>
      <c r="C1822" s="23">
        <v>6335.08</v>
      </c>
      <c r="D1822" s="23">
        <v>6194.83</v>
      </c>
      <c r="E1822" s="23">
        <v>5557</v>
      </c>
      <c r="F1822" s="23">
        <v>6817.75</v>
      </c>
      <c r="G1822" s="23">
        <v>6861</v>
      </c>
      <c r="H1822" s="23">
        <v>348.42</v>
      </c>
      <c r="I1822" s="23">
        <v>340.71</v>
      </c>
      <c r="J1822" s="23">
        <v>305.63</v>
      </c>
      <c r="K1822" s="23">
        <v>374.97</v>
      </c>
      <c r="L1822" s="23">
        <v>377.35</v>
      </c>
      <c r="M1822" s="21">
        <v>0</v>
      </c>
      <c r="N1822" s="21">
        <f t="shared" si="35"/>
        <v>11376.5</v>
      </c>
      <c r="O1822" s="21">
        <f t="shared" si="35"/>
        <v>11524.460000000001</v>
      </c>
      <c r="P1822" s="21">
        <f t="shared" si="35"/>
        <v>12197.37</v>
      </c>
      <c r="Q1822" s="21">
        <f t="shared" si="35"/>
        <v>10867.28</v>
      </c>
      <c r="R1822" s="21">
        <f t="shared" si="35"/>
        <v>10821.65</v>
      </c>
    </row>
    <row r="1823" spans="1:18" s="23" customFormat="1" ht="10" x14ac:dyDescent="0.2">
      <c r="A1823" s="23">
        <v>18080</v>
      </c>
      <c r="B1823" s="31">
        <v>1</v>
      </c>
      <c r="C1823" s="23">
        <v>6343.5</v>
      </c>
      <c r="D1823" s="23">
        <v>6203.25</v>
      </c>
      <c r="E1823" s="23">
        <v>5565.5</v>
      </c>
      <c r="F1823" s="23">
        <v>6826.08</v>
      </c>
      <c r="G1823" s="23">
        <v>6869.41</v>
      </c>
      <c r="H1823" s="23">
        <v>348.89</v>
      </c>
      <c r="I1823" s="23">
        <v>341.17</v>
      </c>
      <c r="J1823" s="23">
        <v>306.10000000000002</v>
      </c>
      <c r="K1823" s="23">
        <v>375.43</v>
      </c>
      <c r="L1823" s="23">
        <v>377.81</v>
      </c>
      <c r="M1823" s="22">
        <v>1350</v>
      </c>
      <c r="N1823" s="21">
        <f t="shared" si="35"/>
        <v>10037.61</v>
      </c>
      <c r="O1823" s="21">
        <f t="shared" si="35"/>
        <v>10185.58</v>
      </c>
      <c r="P1823" s="21">
        <f t="shared" si="35"/>
        <v>10858.4</v>
      </c>
      <c r="Q1823" s="21">
        <f t="shared" si="35"/>
        <v>9528.49</v>
      </c>
      <c r="R1823" s="21">
        <f t="shared" si="35"/>
        <v>9482.7800000000007</v>
      </c>
    </row>
    <row r="1824" spans="1:18" s="23" customFormat="1" ht="10" x14ac:dyDescent="0.2">
      <c r="A1824" s="23">
        <v>18080</v>
      </c>
      <c r="B1824" s="29">
        <v>2</v>
      </c>
      <c r="C1824" s="23">
        <v>6343.5</v>
      </c>
      <c r="D1824" s="23">
        <v>6203.25</v>
      </c>
      <c r="E1824" s="23">
        <v>5565.5</v>
      </c>
      <c r="F1824" s="23">
        <v>6826.08</v>
      </c>
      <c r="G1824" s="23">
        <v>6869.41</v>
      </c>
      <c r="H1824" s="23">
        <v>348.89</v>
      </c>
      <c r="I1824" s="23">
        <v>341.17</v>
      </c>
      <c r="J1824" s="23">
        <v>306.10000000000002</v>
      </c>
      <c r="K1824" s="23">
        <v>375.43</v>
      </c>
      <c r="L1824" s="23">
        <v>377.81</v>
      </c>
      <c r="M1824" s="21">
        <v>0</v>
      </c>
      <c r="N1824" s="21">
        <f t="shared" si="35"/>
        <v>11387.61</v>
      </c>
      <c r="O1824" s="21">
        <f t="shared" si="35"/>
        <v>11535.58</v>
      </c>
      <c r="P1824" s="21">
        <f t="shared" si="35"/>
        <v>12208.4</v>
      </c>
      <c r="Q1824" s="21">
        <f t="shared" si="35"/>
        <v>10878.49</v>
      </c>
      <c r="R1824" s="21">
        <f t="shared" si="35"/>
        <v>10832.78</v>
      </c>
    </row>
    <row r="1825" spans="1:18" s="23" customFormat="1" ht="10" x14ac:dyDescent="0.2">
      <c r="A1825" s="23">
        <v>18100</v>
      </c>
      <c r="B1825" s="31">
        <v>1</v>
      </c>
      <c r="C1825" s="23">
        <v>6351.91</v>
      </c>
      <c r="D1825" s="23">
        <v>6211.66</v>
      </c>
      <c r="E1825" s="23">
        <v>5573.83</v>
      </c>
      <c r="F1825" s="23">
        <v>6834.5</v>
      </c>
      <c r="G1825" s="23">
        <v>6877.75</v>
      </c>
      <c r="H1825" s="23">
        <v>349.35</v>
      </c>
      <c r="I1825" s="23">
        <v>341.64</v>
      </c>
      <c r="J1825" s="23">
        <v>306.56</v>
      </c>
      <c r="K1825" s="23">
        <v>375.89</v>
      </c>
      <c r="L1825" s="23">
        <v>378.27</v>
      </c>
      <c r="M1825" s="22">
        <v>1350</v>
      </c>
      <c r="N1825" s="21">
        <f t="shared" si="35"/>
        <v>10048.74</v>
      </c>
      <c r="O1825" s="21">
        <f t="shared" si="35"/>
        <v>10196.700000000001</v>
      </c>
      <c r="P1825" s="21">
        <f t="shared" si="35"/>
        <v>10869.61</v>
      </c>
      <c r="Q1825" s="21">
        <f t="shared" si="35"/>
        <v>9539.61</v>
      </c>
      <c r="R1825" s="21">
        <f t="shared" si="35"/>
        <v>9493.98</v>
      </c>
    </row>
    <row r="1826" spans="1:18" s="23" customFormat="1" ht="10" x14ac:dyDescent="0.2">
      <c r="A1826" s="23">
        <v>18100</v>
      </c>
      <c r="B1826" s="29">
        <v>2</v>
      </c>
      <c r="C1826" s="23">
        <v>6351.91</v>
      </c>
      <c r="D1826" s="23">
        <v>6211.66</v>
      </c>
      <c r="E1826" s="23">
        <v>5573.83</v>
      </c>
      <c r="F1826" s="23">
        <v>6834.5</v>
      </c>
      <c r="G1826" s="23">
        <v>6877.75</v>
      </c>
      <c r="H1826" s="23">
        <v>349.35</v>
      </c>
      <c r="I1826" s="23">
        <v>341.64</v>
      </c>
      <c r="J1826" s="23">
        <v>306.56</v>
      </c>
      <c r="K1826" s="23">
        <v>375.89</v>
      </c>
      <c r="L1826" s="23">
        <v>378.27</v>
      </c>
      <c r="M1826" s="21">
        <v>0</v>
      </c>
      <c r="N1826" s="21">
        <f t="shared" si="35"/>
        <v>11398.74</v>
      </c>
      <c r="O1826" s="21">
        <f t="shared" si="35"/>
        <v>11546.7</v>
      </c>
      <c r="P1826" s="21">
        <f t="shared" si="35"/>
        <v>12219.61</v>
      </c>
      <c r="Q1826" s="21">
        <f t="shared" si="35"/>
        <v>10889.61</v>
      </c>
      <c r="R1826" s="21">
        <f t="shared" si="35"/>
        <v>10843.98</v>
      </c>
    </row>
    <row r="1827" spans="1:18" s="23" customFormat="1" ht="10" x14ac:dyDescent="0.2">
      <c r="A1827" s="23">
        <v>18120</v>
      </c>
      <c r="B1827" s="31">
        <v>1</v>
      </c>
      <c r="C1827" s="23">
        <v>6360.33</v>
      </c>
      <c r="D1827" s="23">
        <v>6220</v>
      </c>
      <c r="E1827" s="23">
        <v>5582.16</v>
      </c>
      <c r="F1827" s="23">
        <v>6842.91</v>
      </c>
      <c r="G1827" s="23">
        <v>6886.16</v>
      </c>
      <c r="H1827" s="23">
        <v>349.81</v>
      </c>
      <c r="I1827" s="23">
        <v>342.1</v>
      </c>
      <c r="J1827" s="23">
        <v>307.01</v>
      </c>
      <c r="K1827" s="23">
        <v>376.36</v>
      </c>
      <c r="L1827" s="23">
        <v>378.73</v>
      </c>
      <c r="M1827" s="22">
        <v>1350</v>
      </c>
      <c r="N1827" s="21">
        <f t="shared" si="35"/>
        <v>10059.86</v>
      </c>
      <c r="O1827" s="21">
        <f t="shared" si="35"/>
        <v>10207.9</v>
      </c>
      <c r="P1827" s="21">
        <f t="shared" si="35"/>
        <v>10880.83</v>
      </c>
      <c r="Q1827" s="21">
        <f t="shared" si="35"/>
        <v>9550.73</v>
      </c>
      <c r="R1827" s="21">
        <f t="shared" si="35"/>
        <v>9505.11</v>
      </c>
    </row>
    <row r="1828" spans="1:18" s="23" customFormat="1" ht="10" x14ac:dyDescent="0.2">
      <c r="A1828" s="23">
        <v>18120</v>
      </c>
      <c r="B1828" s="29">
        <v>2</v>
      </c>
      <c r="C1828" s="23">
        <v>6360.33</v>
      </c>
      <c r="D1828" s="23">
        <v>6220</v>
      </c>
      <c r="E1828" s="23">
        <v>5582.16</v>
      </c>
      <c r="F1828" s="23">
        <v>6842.91</v>
      </c>
      <c r="G1828" s="23">
        <v>6886.16</v>
      </c>
      <c r="H1828" s="23">
        <v>349.81</v>
      </c>
      <c r="I1828" s="23">
        <v>342.1</v>
      </c>
      <c r="J1828" s="23">
        <v>307.01</v>
      </c>
      <c r="K1828" s="23">
        <v>376.36</v>
      </c>
      <c r="L1828" s="23">
        <v>378.73</v>
      </c>
      <c r="M1828" s="21">
        <v>0</v>
      </c>
      <c r="N1828" s="21">
        <f t="shared" si="35"/>
        <v>11409.86</v>
      </c>
      <c r="O1828" s="21">
        <f t="shared" si="35"/>
        <v>11557.9</v>
      </c>
      <c r="P1828" s="21">
        <f t="shared" si="35"/>
        <v>12230.83</v>
      </c>
      <c r="Q1828" s="21">
        <f t="shared" si="35"/>
        <v>10900.73</v>
      </c>
      <c r="R1828" s="21">
        <f t="shared" si="35"/>
        <v>10855.11</v>
      </c>
    </row>
    <row r="1829" spans="1:18" s="23" customFormat="1" ht="10" x14ac:dyDescent="0.2">
      <c r="A1829" s="23">
        <v>18140</v>
      </c>
      <c r="B1829" s="31">
        <v>1</v>
      </c>
      <c r="C1829" s="23">
        <v>6368.75</v>
      </c>
      <c r="D1829" s="23">
        <v>6228.41</v>
      </c>
      <c r="E1829" s="23">
        <v>5590.66</v>
      </c>
      <c r="F1829" s="23">
        <v>6851.33</v>
      </c>
      <c r="G1829" s="23">
        <v>6894.58</v>
      </c>
      <c r="H1829" s="23">
        <v>350.28</v>
      </c>
      <c r="I1829" s="23">
        <v>342.56</v>
      </c>
      <c r="J1829" s="23">
        <v>307.48</v>
      </c>
      <c r="K1829" s="23">
        <v>376.82</v>
      </c>
      <c r="L1829" s="23">
        <v>379.2</v>
      </c>
      <c r="M1829" s="22">
        <v>1350</v>
      </c>
      <c r="N1829" s="21">
        <f t="shared" si="35"/>
        <v>10070.969999999999</v>
      </c>
      <c r="O1829" s="21">
        <f t="shared" si="35"/>
        <v>10219.030000000001</v>
      </c>
      <c r="P1829" s="21">
        <f t="shared" si="35"/>
        <v>10891.86</v>
      </c>
      <c r="Q1829" s="21">
        <f t="shared" si="35"/>
        <v>9561.85</v>
      </c>
      <c r="R1829" s="21">
        <f t="shared" si="35"/>
        <v>9516.2199999999993</v>
      </c>
    </row>
    <row r="1830" spans="1:18" s="23" customFormat="1" ht="10" x14ac:dyDescent="0.2">
      <c r="A1830" s="23">
        <v>18140</v>
      </c>
      <c r="B1830" s="29">
        <v>2</v>
      </c>
      <c r="C1830" s="23">
        <v>6368.75</v>
      </c>
      <c r="D1830" s="23">
        <v>6228.41</v>
      </c>
      <c r="E1830" s="23">
        <v>5590.66</v>
      </c>
      <c r="F1830" s="23">
        <v>6851.33</v>
      </c>
      <c r="G1830" s="23">
        <v>6894.58</v>
      </c>
      <c r="H1830" s="23">
        <v>350.28</v>
      </c>
      <c r="I1830" s="23">
        <v>342.56</v>
      </c>
      <c r="J1830" s="23">
        <v>307.48</v>
      </c>
      <c r="K1830" s="23">
        <v>376.82</v>
      </c>
      <c r="L1830" s="23">
        <v>379.2</v>
      </c>
      <c r="M1830" s="21">
        <v>0</v>
      </c>
      <c r="N1830" s="21">
        <f t="shared" si="35"/>
        <v>11420.97</v>
      </c>
      <c r="O1830" s="21">
        <f t="shared" si="35"/>
        <v>11569.03</v>
      </c>
      <c r="P1830" s="21">
        <f t="shared" si="35"/>
        <v>12241.86</v>
      </c>
      <c r="Q1830" s="21">
        <f t="shared" si="35"/>
        <v>10911.85</v>
      </c>
      <c r="R1830" s="21">
        <f t="shared" si="35"/>
        <v>10866.22</v>
      </c>
    </row>
    <row r="1831" spans="1:18" s="23" customFormat="1" ht="10" x14ac:dyDescent="0.2">
      <c r="A1831" s="23">
        <v>18160</v>
      </c>
      <c r="B1831" s="31">
        <v>1</v>
      </c>
      <c r="C1831" s="23">
        <v>6377.08</v>
      </c>
      <c r="D1831" s="23">
        <v>6236.83</v>
      </c>
      <c r="E1831" s="23">
        <v>5599</v>
      </c>
      <c r="F1831" s="23">
        <v>6859.75</v>
      </c>
      <c r="G1831" s="23">
        <v>6903</v>
      </c>
      <c r="H1831" s="23">
        <v>350.73</v>
      </c>
      <c r="I1831" s="23">
        <v>343.02</v>
      </c>
      <c r="J1831" s="23">
        <v>307.94</v>
      </c>
      <c r="K1831" s="23">
        <v>377.28</v>
      </c>
      <c r="L1831" s="23">
        <v>379.66</v>
      </c>
      <c r="M1831" s="22">
        <v>1350</v>
      </c>
      <c r="N1831" s="21">
        <f t="shared" si="35"/>
        <v>10082.19</v>
      </c>
      <c r="O1831" s="21">
        <f t="shared" si="35"/>
        <v>10230.15</v>
      </c>
      <c r="P1831" s="21">
        <f t="shared" si="35"/>
        <v>10903.06</v>
      </c>
      <c r="Q1831" s="21">
        <f t="shared" si="35"/>
        <v>9572.9699999999993</v>
      </c>
      <c r="R1831" s="21">
        <f t="shared" si="35"/>
        <v>9527.34</v>
      </c>
    </row>
    <row r="1832" spans="1:18" s="23" customFormat="1" ht="10" x14ac:dyDescent="0.2">
      <c r="A1832" s="23">
        <v>18160</v>
      </c>
      <c r="B1832" s="29">
        <v>2</v>
      </c>
      <c r="C1832" s="23">
        <v>6377.08</v>
      </c>
      <c r="D1832" s="23">
        <v>6236.83</v>
      </c>
      <c r="E1832" s="23">
        <v>5599</v>
      </c>
      <c r="F1832" s="23">
        <v>6859.75</v>
      </c>
      <c r="G1832" s="23">
        <v>6903</v>
      </c>
      <c r="H1832" s="23">
        <v>350.73</v>
      </c>
      <c r="I1832" s="23">
        <v>343.02</v>
      </c>
      <c r="J1832" s="23">
        <v>307.94</v>
      </c>
      <c r="K1832" s="23">
        <v>377.28</v>
      </c>
      <c r="L1832" s="23">
        <v>379.66</v>
      </c>
      <c r="M1832" s="21">
        <v>0</v>
      </c>
      <c r="N1832" s="21">
        <f t="shared" si="35"/>
        <v>11432.19</v>
      </c>
      <c r="O1832" s="21">
        <f t="shared" si="35"/>
        <v>11580.15</v>
      </c>
      <c r="P1832" s="21">
        <f t="shared" si="35"/>
        <v>12253.06</v>
      </c>
      <c r="Q1832" s="21">
        <f t="shared" si="35"/>
        <v>10922.97</v>
      </c>
      <c r="R1832" s="21">
        <f t="shared" si="35"/>
        <v>10877.34</v>
      </c>
    </row>
    <row r="1833" spans="1:18" s="23" customFormat="1" ht="10" x14ac:dyDescent="0.2">
      <c r="A1833" s="23">
        <v>18180</v>
      </c>
      <c r="B1833" s="31">
        <v>1</v>
      </c>
      <c r="C1833" s="23">
        <v>6385.5</v>
      </c>
      <c r="D1833" s="23">
        <v>6245.25</v>
      </c>
      <c r="E1833" s="23">
        <v>5607.5</v>
      </c>
      <c r="F1833" s="23">
        <v>6868.08</v>
      </c>
      <c r="G1833" s="23">
        <v>6911.41</v>
      </c>
      <c r="H1833" s="23">
        <v>351.2</v>
      </c>
      <c r="I1833" s="23">
        <v>343.48</v>
      </c>
      <c r="J1833" s="23">
        <v>308.41000000000003</v>
      </c>
      <c r="K1833" s="23">
        <v>377.74</v>
      </c>
      <c r="L1833" s="23">
        <v>380.12</v>
      </c>
      <c r="M1833" s="22">
        <v>1350</v>
      </c>
      <c r="N1833" s="21">
        <f t="shared" si="35"/>
        <v>10093.299999999999</v>
      </c>
      <c r="O1833" s="21">
        <f t="shared" si="35"/>
        <v>10241.27</v>
      </c>
      <c r="P1833" s="21">
        <f t="shared" si="35"/>
        <v>10914.09</v>
      </c>
      <c r="Q1833" s="21">
        <f t="shared" si="35"/>
        <v>9584.18</v>
      </c>
      <c r="R1833" s="21">
        <f t="shared" si="35"/>
        <v>9538.4699999999993</v>
      </c>
    </row>
    <row r="1834" spans="1:18" s="23" customFormat="1" ht="10" x14ac:dyDescent="0.2">
      <c r="A1834" s="23">
        <v>18180</v>
      </c>
      <c r="B1834" s="29">
        <v>2</v>
      </c>
      <c r="C1834" s="23">
        <v>6385.5</v>
      </c>
      <c r="D1834" s="23">
        <v>6245.25</v>
      </c>
      <c r="E1834" s="23">
        <v>5607.5</v>
      </c>
      <c r="F1834" s="23">
        <v>6868.08</v>
      </c>
      <c r="G1834" s="23">
        <v>6911.41</v>
      </c>
      <c r="H1834" s="23">
        <v>351.2</v>
      </c>
      <c r="I1834" s="23">
        <v>343.48</v>
      </c>
      <c r="J1834" s="23">
        <v>308.41000000000003</v>
      </c>
      <c r="K1834" s="23">
        <v>377.74</v>
      </c>
      <c r="L1834" s="23">
        <v>380.12</v>
      </c>
      <c r="M1834" s="21">
        <v>0</v>
      </c>
      <c r="N1834" s="21">
        <f t="shared" si="35"/>
        <v>11443.3</v>
      </c>
      <c r="O1834" s="21">
        <f t="shared" si="35"/>
        <v>11591.27</v>
      </c>
      <c r="P1834" s="21">
        <f t="shared" si="35"/>
        <v>12264.09</v>
      </c>
      <c r="Q1834" s="21">
        <f t="shared" si="35"/>
        <v>10934.18</v>
      </c>
      <c r="R1834" s="21">
        <f t="shared" si="35"/>
        <v>10888.47</v>
      </c>
    </row>
    <row r="1835" spans="1:18" s="23" customFormat="1" ht="10" x14ac:dyDescent="0.2">
      <c r="A1835" s="23">
        <v>18200</v>
      </c>
      <c r="B1835" s="31">
        <v>1</v>
      </c>
      <c r="C1835" s="23">
        <v>6393.91</v>
      </c>
      <c r="D1835" s="23">
        <v>6253.66</v>
      </c>
      <c r="E1835" s="23">
        <v>5615.83</v>
      </c>
      <c r="F1835" s="23">
        <v>6876.5</v>
      </c>
      <c r="G1835" s="23">
        <v>6919.75</v>
      </c>
      <c r="H1835" s="23">
        <v>351.66</v>
      </c>
      <c r="I1835" s="23">
        <v>343.95</v>
      </c>
      <c r="J1835" s="23">
        <v>308.87</v>
      </c>
      <c r="K1835" s="23">
        <v>378.2</v>
      </c>
      <c r="L1835" s="23">
        <v>380.58</v>
      </c>
      <c r="M1835" s="22">
        <v>1350</v>
      </c>
      <c r="N1835" s="21">
        <f t="shared" si="35"/>
        <v>10104.43</v>
      </c>
      <c r="O1835" s="21">
        <f t="shared" si="35"/>
        <v>10252.39</v>
      </c>
      <c r="P1835" s="21">
        <f t="shared" si="35"/>
        <v>10925.3</v>
      </c>
      <c r="Q1835" s="21">
        <f t="shared" si="35"/>
        <v>9595.2999999999993</v>
      </c>
      <c r="R1835" s="21">
        <f t="shared" si="35"/>
        <v>9549.67</v>
      </c>
    </row>
    <row r="1836" spans="1:18" s="23" customFormat="1" ht="10" x14ac:dyDescent="0.2">
      <c r="A1836" s="23">
        <v>18200</v>
      </c>
      <c r="B1836" s="29">
        <v>2</v>
      </c>
      <c r="C1836" s="23">
        <v>6393.91</v>
      </c>
      <c r="D1836" s="23">
        <v>6253.66</v>
      </c>
      <c r="E1836" s="23">
        <v>5615.83</v>
      </c>
      <c r="F1836" s="23">
        <v>6876.5</v>
      </c>
      <c r="G1836" s="23">
        <v>6919.75</v>
      </c>
      <c r="H1836" s="23">
        <v>351.66</v>
      </c>
      <c r="I1836" s="23">
        <v>343.95</v>
      </c>
      <c r="J1836" s="23">
        <v>308.87</v>
      </c>
      <c r="K1836" s="23">
        <v>378.2</v>
      </c>
      <c r="L1836" s="23">
        <v>380.58</v>
      </c>
      <c r="M1836" s="21">
        <v>0</v>
      </c>
      <c r="N1836" s="21">
        <f t="shared" si="35"/>
        <v>11454.43</v>
      </c>
      <c r="O1836" s="21">
        <f t="shared" si="35"/>
        <v>11602.39</v>
      </c>
      <c r="P1836" s="21">
        <f t="shared" si="35"/>
        <v>12275.3</v>
      </c>
      <c r="Q1836" s="21">
        <f t="shared" si="35"/>
        <v>10945.3</v>
      </c>
      <c r="R1836" s="21">
        <f t="shared" si="35"/>
        <v>10899.67</v>
      </c>
    </row>
    <row r="1837" spans="1:18" s="23" customFormat="1" ht="10" x14ac:dyDescent="0.2">
      <c r="A1837" s="23">
        <v>18220</v>
      </c>
      <c r="B1837" s="31">
        <v>1</v>
      </c>
      <c r="C1837" s="23">
        <v>6402.33</v>
      </c>
      <c r="D1837" s="23">
        <v>6262</v>
      </c>
      <c r="E1837" s="23">
        <v>5624.16</v>
      </c>
      <c r="F1837" s="23">
        <v>6884.91</v>
      </c>
      <c r="G1837" s="23">
        <v>6928.16</v>
      </c>
      <c r="H1837" s="23">
        <v>352.12</v>
      </c>
      <c r="I1837" s="23">
        <v>344.41</v>
      </c>
      <c r="J1837" s="23">
        <v>309.32</v>
      </c>
      <c r="K1837" s="23">
        <v>378.67</v>
      </c>
      <c r="L1837" s="23">
        <v>381.04</v>
      </c>
      <c r="M1837" s="22">
        <v>1350</v>
      </c>
      <c r="N1837" s="21">
        <f t="shared" si="35"/>
        <v>10115.549999999999</v>
      </c>
      <c r="O1837" s="21">
        <f t="shared" si="35"/>
        <v>10263.59</v>
      </c>
      <c r="P1837" s="21">
        <f t="shared" si="35"/>
        <v>10936.52</v>
      </c>
      <c r="Q1837" s="21">
        <f t="shared" si="35"/>
        <v>9606.42</v>
      </c>
      <c r="R1837" s="21">
        <f t="shared" si="35"/>
        <v>9560.7999999999993</v>
      </c>
    </row>
    <row r="1838" spans="1:18" s="23" customFormat="1" ht="10" x14ac:dyDescent="0.2">
      <c r="A1838" s="23">
        <v>18220</v>
      </c>
      <c r="B1838" s="29">
        <v>2</v>
      </c>
      <c r="C1838" s="23">
        <v>6402.33</v>
      </c>
      <c r="D1838" s="23">
        <v>6262</v>
      </c>
      <c r="E1838" s="23">
        <v>5624.16</v>
      </c>
      <c r="F1838" s="23">
        <v>6884.91</v>
      </c>
      <c r="G1838" s="23">
        <v>6928.16</v>
      </c>
      <c r="H1838" s="23">
        <v>352.12</v>
      </c>
      <c r="I1838" s="23">
        <v>344.41</v>
      </c>
      <c r="J1838" s="23">
        <v>309.32</v>
      </c>
      <c r="K1838" s="23">
        <v>378.67</v>
      </c>
      <c r="L1838" s="23">
        <v>381.04</v>
      </c>
      <c r="M1838" s="21">
        <v>0</v>
      </c>
      <c r="N1838" s="21">
        <f t="shared" si="35"/>
        <v>11465.55</v>
      </c>
      <c r="O1838" s="21">
        <f t="shared" si="35"/>
        <v>11613.59</v>
      </c>
      <c r="P1838" s="21">
        <f t="shared" si="35"/>
        <v>12286.52</v>
      </c>
      <c r="Q1838" s="21">
        <f t="shared" si="35"/>
        <v>10956.42</v>
      </c>
      <c r="R1838" s="21">
        <f t="shared" si="35"/>
        <v>10910.8</v>
      </c>
    </row>
    <row r="1839" spans="1:18" s="23" customFormat="1" ht="10" x14ac:dyDescent="0.2">
      <c r="A1839" s="23">
        <v>18240</v>
      </c>
      <c r="B1839" s="31">
        <v>1</v>
      </c>
      <c r="C1839" s="23">
        <v>6410.75</v>
      </c>
      <c r="D1839" s="23">
        <v>6270.41</v>
      </c>
      <c r="E1839" s="23">
        <v>5632.66</v>
      </c>
      <c r="F1839" s="23">
        <v>6893.33</v>
      </c>
      <c r="G1839" s="23">
        <v>6936.58</v>
      </c>
      <c r="H1839" s="23">
        <v>352.59</v>
      </c>
      <c r="I1839" s="23">
        <v>344.87</v>
      </c>
      <c r="J1839" s="23">
        <v>309.79000000000002</v>
      </c>
      <c r="K1839" s="23">
        <v>379.13</v>
      </c>
      <c r="L1839" s="23">
        <v>381.51</v>
      </c>
      <c r="M1839" s="22">
        <v>1350</v>
      </c>
      <c r="N1839" s="21">
        <f t="shared" si="35"/>
        <v>10126.66</v>
      </c>
      <c r="O1839" s="21">
        <f t="shared" si="35"/>
        <v>10274.719999999999</v>
      </c>
      <c r="P1839" s="21">
        <f t="shared" si="35"/>
        <v>10947.55</v>
      </c>
      <c r="Q1839" s="21">
        <f t="shared" si="35"/>
        <v>9617.5400000000009</v>
      </c>
      <c r="R1839" s="21">
        <f t="shared" si="35"/>
        <v>9571.91</v>
      </c>
    </row>
    <row r="1840" spans="1:18" s="23" customFormat="1" ht="10" x14ac:dyDescent="0.2">
      <c r="A1840" s="23">
        <v>18240</v>
      </c>
      <c r="B1840" s="29">
        <v>2</v>
      </c>
      <c r="C1840" s="23">
        <v>6410.75</v>
      </c>
      <c r="D1840" s="23">
        <v>6270.41</v>
      </c>
      <c r="E1840" s="23">
        <v>5632.66</v>
      </c>
      <c r="F1840" s="23">
        <v>6893.33</v>
      </c>
      <c r="G1840" s="23">
        <v>6936.58</v>
      </c>
      <c r="H1840" s="23">
        <v>352.59</v>
      </c>
      <c r="I1840" s="23">
        <v>344.87</v>
      </c>
      <c r="J1840" s="23">
        <v>309.79000000000002</v>
      </c>
      <c r="K1840" s="23">
        <v>379.13</v>
      </c>
      <c r="L1840" s="23">
        <v>381.51</v>
      </c>
      <c r="M1840" s="21">
        <v>0</v>
      </c>
      <c r="N1840" s="21">
        <f t="shared" si="35"/>
        <v>11476.66</v>
      </c>
      <c r="O1840" s="21">
        <f t="shared" si="35"/>
        <v>11624.72</v>
      </c>
      <c r="P1840" s="21">
        <f t="shared" si="35"/>
        <v>12297.55</v>
      </c>
      <c r="Q1840" s="21">
        <f t="shared" si="35"/>
        <v>10967.54</v>
      </c>
      <c r="R1840" s="21">
        <f t="shared" si="35"/>
        <v>10921.91</v>
      </c>
    </row>
    <row r="1841" spans="1:18" s="23" customFormat="1" ht="10" x14ac:dyDescent="0.2">
      <c r="A1841" s="23">
        <v>18260</v>
      </c>
      <c r="B1841" s="31">
        <v>1</v>
      </c>
      <c r="C1841" s="23">
        <v>6419.08</v>
      </c>
      <c r="D1841" s="23">
        <v>6278.83</v>
      </c>
      <c r="E1841" s="23">
        <v>5641</v>
      </c>
      <c r="F1841" s="23">
        <v>6901.75</v>
      </c>
      <c r="G1841" s="23">
        <v>6945</v>
      </c>
      <c r="H1841" s="23">
        <v>353.04</v>
      </c>
      <c r="I1841" s="23">
        <v>345.33</v>
      </c>
      <c r="J1841" s="23">
        <v>310.25</v>
      </c>
      <c r="K1841" s="23">
        <v>379.59</v>
      </c>
      <c r="L1841" s="23">
        <v>381.97</v>
      </c>
      <c r="M1841" s="22">
        <v>1350</v>
      </c>
      <c r="N1841" s="21">
        <f t="shared" si="35"/>
        <v>10137.879999999999</v>
      </c>
      <c r="O1841" s="21">
        <f t="shared" si="35"/>
        <v>10285.84</v>
      </c>
      <c r="P1841" s="21">
        <f t="shared" si="35"/>
        <v>10958.75</v>
      </c>
      <c r="Q1841" s="21">
        <f t="shared" si="35"/>
        <v>9628.66</v>
      </c>
      <c r="R1841" s="21">
        <f t="shared" si="35"/>
        <v>9583.0300000000007</v>
      </c>
    </row>
    <row r="1842" spans="1:18" s="23" customFormat="1" ht="10" x14ac:dyDescent="0.2">
      <c r="A1842" s="23">
        <v>18260</v>
      </c>
      <c r="B1842" s="29">
        <v>2</v>
      </c>
      <c r="C1842" s="23">
        <v>6419.08</v>
      </c>
      <c r="D1842" s="23">
        <v>6278.83</v>
      </c>
      <c r="E1842" s="23">
        <v>5641</v>
      </c>
      <c r="F1842" s="23">
        <v>6901.75</v>
      </c>
      <c r="G1842" s="23">
        <v>6945</v>
      </c>
      <c r="H1842" s="23">
        <v>353.04</v>
      </c>
      <c r="I1842" s="23">
        <v>345.33</v>
      </c>
      <c r="J1842" s="23">
        <v>310.25</v>
      </c>
      <c r="K1842" s="23">
        <v>379.59</v>
      </c>
      <c r="L1842" s="23">
        <v>381.97</v>
      </c>
      <c r="M1842" s="21">
        <v>0</v>
      </c>
      <c r="N1842" s="21">
        <f t="shared" si="35"/>
        <v>11487.88</v>
      </c>
      <c r="O1842" s="21">
        <f t="shared" si="35"/>
        <v>11635.84</v>
      </c>
      <c r="P1842" s="21">
        <f t="shared" si="35"/>
        <v>12308.75</v>
      </c>
      <c r="Q1842" s="21">
        <f t="shared" si="35"/>
        <v>10978.66</v>
      </c>
      <c r="R1842" s="21">
        <f t="shared" si="35"/>
        <v>10933.03</v>
      </c>
    </row>
    <row r="1843" spans="1:18" s="23" customFormat="1" ht="10" x14ac:dyDescent="0.2">
      <c r="A1843" s="23">
        <v>18280</v>
      </c>
      <c r="B1843" s="31">
        <v>1</v>
      </c>
      <c r="C1843" s="23">
        <v>6427.5</v>
      </c>
      <c r="D1843" s="23">
        <v>6287.25</v>
      </c>
      <c r="E1843" s="23">
        <v>5649.5</v>
      </c>
      <c r="F1843" s="23">
        <v>6910.08</v>
      </c>
      <c r="G1843" s="23">
        <v>6953.41</v>
      </c>
      <c r="H1843" s="23">
        <v>353.51</v>
      </c>
      <c r="I1843" s="23">
        <v>345.79</v>
      </c>
      <c r="J1843" s="23">
        <v>310.72000000000003</v>
      </c>
      <c r="K1843" s="23">
        <v>380.05</v>
      </c>
      <c r="L1843" s="23">
        <v>382.43</v>
      </c>
      <c r="M1843" s="22">
        <v>1350</v>
      </c>
      <c r="N1843" s="21">
        <f t="shared" si="35"/>
        <v>10148.99</v>
      </c>
      <c r="O1843" s="21">
        <f t="shared" si="35"/>
        <v>10296.959999999999</v>
      </c>
      <c r="P1843" s="21">
        <f t="shared" si="35"/>
        <v>10969.78</v>
      </c>
      <c r="Q1843" s="21">
        <f t="shared" si="35"/>
        <v>9639.8700000000008</v>
      </c>
      <c r="R1843" s="21">
        <f t="shared" si="35"/>
        <v>9594.16</v>
      </c>
    </row>
    <row r="1844" spans="1:18" s="23" customFormat="1" ht="10" x14ac:dyDescent="0.2">
      <c r="A1844" s="23">
        <v>18280</v>
      </c>
      <c r="B1844" s="29">
        <v>2</v>
      </c>
      <c r="C1844" s="23">
        <v>6427.5</v>
      </c>
      <c r="D1844" s="23">
        <v>6287.25</v>
      </c>
      <c r="E1844" s="23">
        <v>5649.5</v>
      </c>
      <c r="F1844" s="23">
        <v>6910.08</v>
      </c>
      <c r="G1844" s="23">
        <v>6953.41</v>
      </c>
      <c r="H1844" s="23">
        <v>353.51</v>
      </c>
      <c r="I1844" s="23">
        <v>345.79</v>
      </c>
      <c r="J1844" s="23">
        <v>310.72000000000003</v>
      </c>
      <c r="K1844" s="23">
        <v>380.05</v>
      </c>
      <c r="L1844" s="23">
        <v>382.43</v>
      </c>
      <c r="M1844" s="21">
        <v>0</v>
      </c>
      <c r="N1844" s="21">
        <f t="shared" si="35"/>
        <v>11498.99</v>
      </c>
      <c r="O1844" s="21">
        <f t="shared" si="35"/>
        <v>11646.96</v>
      </c>
      <c r="P1844" s="21">
        <f t="shared" si="35"/>
        <v>12319.78</v>
      </c>
      <c r="Q1844" s="21">
        <f t="shared" si="35"/>
        <v>10989.87</v>
      </c>
      <c r="R1844" s="21">
        <f t="shared" si="35"/>
        <v>10944.16</v>
      </c>
    </row>
    <row r="1845" spans="1:18" s="23" customFormat="1" ht="10" x14ac:dyDescent="0.2">
      <c r="A1845" s="23">
        <v>18300</v>
      </c>
      <c r="B1845" s="31">
        <v>1</v>
      </c>
      <c r="C1845" s="23">
        <v>6435.91</v>
      </c>
      <c r="D1845" s="23">
        <v>6295.66</v>
      </c>
      <c r="E1845" s="23">
        <v>5657.83</v>
      </c>
      <c r="F1845" s="23">
        <v>6918.5</v>
      </c>
      <c r="G1845" s="23">
        <v>6961.75</v>
      </c>
      <c r="H1845" s="23">
        <v>353.97</v>
      </c>
      <c r="I1845" s="23">
        <v>346.26</v>
      </c>
      <c r="J1845" s="23">
        <v>311.18</v>
      </c>
      <c r="K1845" s="23">
        <v>380.51</v>
      </c>
      <c r="L1845" s="23">
        <v>382.89</v>
      </c>
      <c r="M1845" s="22">
        <v>1350</v>
      </c>
      <c r="N1845" s="21">
        <f t="shared" si="35"/>
        <v>10160.120000000001</v>
      </c>
      <c r="O1845" s="21">
        <f t="shared" si="35"/>
        <v>10308.08</v>
      </c>
      <c r="P1845" s="21">
        <f t="shared" si="35"/>
        <v>10980.99</v>
      </c>
      <c r="Q1845" s="21">
        <f t="shared" si="35"/>
        <v>9650.99</v>
      </c>
      <c r="R1845" s="21">
        <f t="shared" si="35"/>
        <v>9605.36</v>
      </c>
    </row>
    <row r="1846" spans="1:18" s="23" customFormat="1" ht="10" x14ac:dyDescent="0.2">
      <c r="A1846" s="23">
        <v>18300</v>
      </c>
      <c r="B1846" s="29">
        <v>2</v>
      </c>
      <c r="C1846" s="23">
        <v>6435.91</v>
      </c>
      <c r="D1846" s="23">
        <v>6295.66</v>
      </c>
      <c r="E1846" s="23">
        <v>5657.83</v>
      </c>
      <c r="F1846" s="23">
        <v>6918.5</v>
      </c>
      <c r="G1846" s="23">
        <v>6961.75</v>
      </c>
      <c r="H1846" s="23">
        <v>353.97</v>
      </c>
      <c r="I1846" s="23">
        <v>346.26</v>
      </c>
      <c r="J1846" s="23">
        <v>311.18</v>
      </c>
      <c r="K1846" s="23">
        <v>380.51</v>
      </c>
      <c r="L1846" s="23">
        <v>382.89</v>
      </c>
      <c r="M1846" s="21">
        <v>0</v>
      </c>
      <c r="N1846" s="21">
        <f t="shared" si="35"/>
        <v>11510.12</v>
      </c>
      <c r="O1846" s="21">
        <f t="shared" si="35"/>
        <v>11658.08</v>
      </c>
      <c r="P1846" s="21">
        <f t="shared" si="35"/>
        <v>12330.99</v>
      </c>
      <c r="Q1846" s="21">
        <f t="shared" si="35"/>
        <v>11000.99</v>
      </c>
      <c r="R1846" s="21">
        <f t="shared" si="35"/>
        <v>10955.36</v>
      </c>
    </row>
    <row r="1847" spans="1:18" s="23" customFormat="1" ht="10" x14ac:dyDescent="0.2">
      <c r="A1847" s="23">
        <v>18320</v>
      </c>
      <c r="B1847" s="31">
        <v>1</v>
      </c>
      <c r="C1847" s="23">
        <v>6444.33</v>
      </c>
      <c r="D1847" s="23">
        <v>6304</v>
      </c>
      <c r="E1847" s="23">
        <v>5666.16</v>
      </c>
      <c r="F1847" s="23">
        <v>6926.91</v>
      </c>
      <c r="G1847" s="23">
        <v>6970.16</v>
      </c>
      <c r="H1847" s="23">
        <v>354.43</v>
      </c>
      <c r="I1847" s="23">
        <v>346.72</v>
      </c>
      <c r="J1847" s="23">
        <v>311.63</v>
      </c>
      <c r="K1847" s="23">
        <v>380.98</v>
      </c>
      <c r="L1847" s="23">
        <v>383.35</v>
      </c>
      <c r="M1847" s="22">
        <v>1350</v>
      </c>
      <c r="N1847" s="21">
        <f t="shared" si="35"/>
        <v>10171.24</v>
      </c>
      <c r="O1847" s="21">
        <f t="shared" si="35"/>
        <v>10319.280000000001</v>
      </c>
      <c r="P1847" s="21">
        <f t="shared" si="35"/>
        <v>10992.210000000001</v>
      </c>
      <c r="Q1847" s="21">
        <f t="shared" si="35"/>
        <v>9662.11</v>
      </c>
      <c r="R1847" s="21">
        <f t="shared" si="35"/>
        <v>9616.49</v>
      </c>
    </row>
    <row r="1848" spans="1:18" s="23" customFormat="1" ht="10" x14ac:dyDescent="0.2">
      <c r="A1848" s="23">
        <v>18320</v>
      </c>
      <c r="B1848" s="29">
        <v>2</v>
      </c>
      <c r="C1848" s="23">
        <v>6444.33</v>
      </c>
      <c r="D1848" s="23">
        <v>6304</v>
      </c>
      <c r="E1848" s="23">
        <v>5666.16</v>
      </c>
      <c r="F1848" s="23">
        <v>6926.91</v>
      </c>
      <c r="G1848" s="23">
        <v>6970.16</v>
      </c>
      <c r="H1848" s="23">
        <v>354.43</v>
      </c>
      <c r="I1848" s="23">
        <v>346.72</v>
      </c>
      <c r="J1848" s="23">
        <v>311.63</v>
      </c>
      <c r="K1848" s="23">
        <v>380.98</v>
      </c>
      <c r="L1848" s="23">
        <v>383.35</v>
      </c>
      <c r="M1848" s="21">
        <v>0</v>
      </c>
      <c r="N1848" s="21">
        <f t="shared" si="35"/>
        <v>11521.24</v>
      </c>
      <c r="O1848" s="21">
        <f t="shared" si="35"/>
        <v>11669.28</v>
      </c>
      <c r="P1848" s="21">
        <f t="shared" si="35"/>
        <v>12342.210000000001</v>
      </c>
      <c r="Q1848" s="21">
        <f t="shared" si="35"/>
        <v>11012.11</v>
      </c>
      <c r="R1848" s="21">
        <f t="shared" si="35"/>
        <v>10966.49</v>
      </c>
    </row>
    <row r="1849" spans="1:18" s="23" customFormat="1" ht="10" x14ac:dyDescent="0.2">
      <c r="A1849" s="23">
        <v>18340</v>
      </c>
      <c r="B1849" s="31">
        <v>1</v>
      </c>
      <c r="C1849" s="23">
        <v>6452.75</v>
      </c>
      <c r="D1849" s="23">
        <v>6312.41</v>
      </c>
      <c r="E1849" s="23">
        <v>5674.66</v>
      </c>
      <c r="F1849" s="23">
        <v>6935.33</v>
      </c>
      <c r="G1849" s="23">
        <v>6978.58</v>
      </c>
      <c r="H1849" s="23">
        <v>354.9</v>
      </c>
      <c r="I1849" s="23">
        <v>347.18</v>
      </c>
      <c r="J1849" s="23">
        <v>312.10000000000002</v>
      </c>
      <c r="K1849" s="23">
        <v>381.44</v>
      </c>
      <c r="L1849" s="23">
        <v>383.82</v>
      </c>
      <c r="M1849" s="22">
        <v>1350</v>
      </c>
      <c r="N1849" s="21">
        <f t="shared" si="35"/>
        <v>10182.35</v>
      </c>
      <c r="O1849" s="21">
        <f t="shared" si="35"/>
        <v>10330.41</v>
      </c>
      <c r="P1849" s="21">
        <f t="shared" si="35"/>
        <v>11003.24</v>
      </c>
      <c r="Q1849" s="21">
        <f t="shared" si="35"/>
        <v>9673.23</v>
      </c>
      <c r="R1849" s="21">
        <f t="shared" si="35"/>
        <v>9627.6</v>
      </c>
    </row>
    <row r="1850" spans="1:18" s="23" customFormat="1" ht="10" x14ac:dyDescent="0.2">
      <c r="A1850" s="23">
        <v>18340</v>
      </c>
      <c r="B1850" s="29">
        <v>2</v>
      </c>
      <c r="C1850" s="23">
        <v>6452.75</v>
      </c>
      <c r="D1850" s="23">
        <v>6312.41</v>
      </c>
      <c r="E1850" s="23">
        <v>5674.66</v>
      </c>
      <c r="F1850" s="23">
        <v>6935.33</v>
      </c>
      <c r="G1850" s="23">
        <v>6978.58</v>
      </c>
      <c r="H1850" s="23">
        <v>354.9</v>
      </c>
      <c r="I1850" s="23">
        <v>347.18</v>
      </c>
      <c r="J1850" s="23">
        <v>312.10000000000002</v>
      </c>
      <c r="K1850" s="23">
        <v>381.44</v>
      </c>
      <c r="L1850" s="23">
        <v>383.82</v>
      </c>
      <c r="M1850" s="21">
        <v>0</v>
      </c>
      <c r="N1850" s="21">
        <f t="shared" si="35"/>
        <v>11532.35</v>
      </c>
      <c r="O1850" s="21">
        <f t="shared" si="35"/>
        <v>11680.41</v>
      </c>
      <c r="P1850" s="21">
        <f t="shared" si="35"/>
        <v>12353.24</v>
      </c>
      <c r="Q1850" s="21">
        <f t="shared" si="35"/>
        <v>11023.23</v>
      </c>
      <c r="R1850" s="21">
        <f t="shared" si="35"/>
        <v>10977.6</v>
      </c>
    </row>
    <row r="1851" spans="1:18" s="23" customFormat="1" ht="10" x14ac:dyDescent="0.2">
      <c r="A1851" s="23">
        <v>18360</v>
      </c>
      <c r="B1851" s="31">
        <v>1</v>
      </c>
      <c r="C1851" s="23">
        <v>6461.08</v>
      </c>
      <c r="D1851" s="23">
        <v>6320.83</v>
      </c>
      <c r="E1851" s="23">
        <v>5683</v>
      </c>
      <c r="F1851" s="23">
        <v>6943.75</v>
      </c>
      <c r="G1851" s="23">
        <v>6987</v>
      </c>
      <c r="H1851" s="23">
        <v>355.35</v>
      </c>
      <c r="I1851" s="23">
        <v>347.64</v>
      </c>
      <c r="J1851" s="23">
        <v>312.56</v>
      </c>
      <c r="K1851" s="23">
        <v>381.9</v>
      </c>
      <c r="L1851" s="23">
        <v>384.28</v>
      </c>
      <c r="M1851" s="22">
        <v>1350</v>
      </c>
      <c r="N1851" s="21">
        <f t="shared" si="35"/>
        <v>10193.57</v>
      </c>
      <c r="O1851" s="21">
        <f t="shared" si="35"/>
        <v>10341.530000000001</v>
      </c>
      <c r="P1851" s="21">
        <f t="shared" si="35"/>
        <v>11014.44</v>
      </c>
      <c r="Q1851" s="21">
        <f t="shared" si="35"/>
        <v>9684.35</v>
      </c>
      <c r="R1851" s="21">
        <f t="shared" si="35"/>
        <v>9638.7199999999993</v>
      </c>
    </row>
    <row r="1852" spans="1:18" s="23" customFormat="1" ht="10" x14ac:dyDescent="0.2">
      <c r="A1852" s="23">
        <v>18360</v>
      </c>
      <c r="B1852" s="29">
        <v>2</v>
      </c>
      <c r="C1852" s="23">
        <v>6461.08</v>
      </c>
      <c r="D1852" s="23">
        <v>6320.83</v>
      </c>
      <c r="E1852" s="23">
        <v>5683</v>
      </c>
      <c r="F1852" s="23">
        <v>6943.75</v>
      </c>
      <c r="G1852" s="23">
        <v>6987</v>
      </c>
      <c r="H1852" s="23">
        <v>355.35</v>
      </c>
      <c r="I1852" s="23">
        <v>347.64</v>
      </c>
      <c r="J1852" s="23">
        <v>312.56</v>
      </c>
      <c r="K1852" s="23">
        <v>381.9</v>
      </c>
      <c r="L1852" s="23">
        <v>384.28</v>
      </c>
      <c r="M1852" s="21">
        <v>0</v>
      </c>
      <c r="N1852" s="21">
        <f t="shared" si="35"/>
        <v>11543.57</v>
      </c>
      <c r="O1852" s="21">
        <f t="shared" si="35"/>
        <v>11691.53</v>
      </c>
      <c r="P1852" s="21">
        <f t="shared" si="35"/>
        <v>12364.44</v>
      </c>
      <c r="Q1852" s="21">
        <f t="shared" si="35"/>
        <v>11034.35</v>
      </c>
      <c r="R1852" s="21">
        <f t="shared" si="35"/>
        <v>10988.72</v>
      </c>
    </row>
    <row r="1853" spans="1:18" s="23" customFormat="1" ht="10" x14ac:dyDescent="0.2">
      <c r="A1853" s="23">
        <v>18380</v>
      </c>
      <c r="B1853" s="31">
        <v>1</v>
      </c>
      <c r="C1853" s="23">
        <v>6469.5</v>
      </c>
      <c r="D1853" s="23">
        <v>6329.25</v>
      </c>
      <c r="E1853" s="23">
        <v>5691.5</v>
      </c>
      <c r="F1853" s="23">
        <v>6952.08</v>
      </c>
      <c r="G1853" s="23">
        <v>6995.41</v>
      </c>
      <c r="H1853" s="23">
        <v>355.82</v>
      </c>
      <c r="I1853" s="23">
        <v>348.1</v>
      </c>
      <c r="J1853" s="23">
        <v>313.02999999999997</v>
      </c>
      <c r="K1853" s="23">
        <v>382.36</v>
      </c>
      <c r="L1853" s="23">
        <v>384.74</v>
      </c>
      <c r="M1853" s="22">
        <v>1350</v>
      </c>
      <c r="N1853" s="21">
        <f t="shared" si="35"/>
        <v>10204.68</v>
      </c>
      <c r="O1853" s="21">
        <f t="shared" si="35"/>
        <v>10352.65</v>
      </c>
      <c r="P1853" s="21">
        <f t="shared" si="35"/>
        <v>11025.47</v>
      </c>
      <c r="Q1853" s="21">
        <f t="shared" si="35"/>
        <v>9695.56</v>
      </c>
      <c r="R1853" s="21">
        <f t="shared" si="35"/>
        <v>9649.85</v>
      </c>
    </row>
    <row r="1854" spans="1:18" s="23" customFormat="1" ht="10" x14ac:dyDescent="0.2">
      <c r="A1854" s="23">
        <v>18380</v>
      </c>
      <c r="B1854" s="29">
        <v>2</v>
      </c>
      <c r="C1854" s="23">
        <v>6469.5</v>
      </c>
      <c r="D1854" s="23">
        <v>6329.25</v>
      </c>
      <c r="E1854" s="23">
        <v>5691.5</v>
      </c>
      <c r="F1854" s="23">
        <v>6952.08</v>
      </c>
      <c r="G1854" s="23">
        <v>6995.41</v>
      </c>
      <c r="H1854" s="23">
        <v>355.82</v>
      </c>
      <c r="I1854" s="23">
        <v>348.1</v>
      </c>
      <c r="J1854" s="23">
        <v>313.02999999999997</v>
      </c>
      <c r="K1854" s="23">
        <v>382.36</v>
      </c>
      <c r="L1854" s="23">
        <v>384.74</v>
      </c>
      <c r="M1854" s="21">
        <v>0</v>
      </c>
      <c r="N1854" s="21">
        <f t="shared" ref="N1854:R1904" si="36">$A1854-C1854-H1854-$M1854</f>
        <v>11554.68</v>
      </c>
      <c r="O1854" s="21">
        <f t="shared" si="36"/>
        <v>11702.65</v>
      </c>
      <c r="P1854" s="21">
        <f t="shared" si="36"/>
        <v>12375.47</v>
      </c>
      <c r="Q1854" s="21">
        <f t="shared" si="36"/>
        <v>11045.56</v>
      </c>
      <c r="R1854" s="21">
        <f t="shared" si="36"/>
        <v>10999.85</v>
      </c>
    </row>
    <row r="1855" spans="1:18" s="23" customFormat="1" ht="10" x14ac:dyDescent="0.2">
      <c r="A1855" s="23">
        <v>18400</v>
      </c>
      <c r="B1855" s="31">
        <v>1</v>
      </c>
      <c r="C1855" s="23">
        <v>6477.91</v>
      </c>
      <c r="D1855" s="23">
        <v>6337.66</v>
      </c>
      <c r="E1855" s="23">
        <v>5699.83</v>
      </c>
      <c r="F1855" s="23">
        <v>6960.5</v>
      </c>
      <c r="G1855" s="23">
        <v>7003.75</v>
      </c>
      <c r="H1855" s="23">
        <v>356.28</v>
      </c>
      <c r="I1855" s="23">
        <v>348.57</v>
      </c>
      <c r="J1855" s="23">
        <v>313.49</v>
      </c>
      <c r="K1855" s="23">
        <v>382.82</v>
      </c>
      <c r="L1855" s="23">
        <v>385.2</v>
      </c>
      <c r="M1855" s="22">
        <v>1350</v>
      </c>
      <c r="N1855" s="21">
        <f t="shared" si="36"/>
        <v>10215.81</v>
      </c>
      <c r="O1855" s="21">
        <f t="shared" si="36"/>
        <v>10363.77</v>
      </c>
      <c r="P1855" s="21">
        <f t="shared" si="36"/>
        <v>11036.68</v>
      </c>
      <c r="Q1855" s="21">
        <f t="shared" si="36"/>
        <v>9706.68</v>
      </c>
      <c r="R1855" s="21">
        <f t="shared" si="36"/>
        <v>9661.0499999999993</v>
      </c>
    </row>
    <row r="1856" spans="1:18" s="23" customFormat="1" ht="10" x14ac:dyDescent="0.2">
      <c r="A1856" s="23">
        <v>18400</v>
      </c>
      <c r="B1856" s="29">
        <v>2</v>
      </c>
      <c r="C1856" s="23">
        <v>6477.91</v>
      </c>
      <c r="D1856" s="23">
        <v>6337.66</v>
      </c>
      <c r="E1856" s="23">
        <v>5699.83</v>
      </c>
      <c r="F1856" s="23">
        <v>6960.5</v>
      </c>
      <c r="G1856" s="23">
        <v>7003.75</v>
      </c>
      <c r="H1856" s="23">
        <v>356.28</v>
      </c>
      <c r="I1856" s="23">
        <v>348.57</v>
      </c>
      <c r="J1856" s="23">
        <v>313.49</v>
      </c>
      <c r="K1856" s="23">
        <v>382.82</v>
      </c>
      <c r="L1856" s="23">
        <v>385.2</v>
      </c>
      <c r="M1856" s="21">
        <v>0</v>
      </c>
      <c r="N1856" s="21">
        <f t="shared" si="36"/>
        <v>11565.81</v>
      </c>
      <c r="O1856" s="21">
        <f t="shared" si="36"/>
        <v>11713.77</v>
      </c>
      <c r="P1856" s="21">
        <f t="shared" si="36"/>
        <v>12386.68</v>
      </c>
      <c r="Q1856" s="21">
        <f t="shared" si="36"/>
        <v>11056.68</v>
      </c>
      <c r="R1856" s="21">
        <f t="shared" si="36"/>
        <v>11011.05</v>
      </c>
    </row>
    <row r="1857" spans="1:18" s="23" customFormat="1" ht="10" x14ac:dyDescent="0.2">
      <c r="A1857" s="23">
        <v>18420</v>
      </c>
      <c r="B1857" s="31">
        <v>1</v>
      </c>
      <c r="C1857" s="23">
        <v>6486.33</v>
      </c>
      <c r="D1857" s="23">
        <v>6346</v>
      </c>
      <c r="E1857" s="23">
        <v>5708.16</v>
      </c>
      <c r="F1857" s="23">
        <v>6968.91</v>
      </c>
      <c r="G1857" s="23">
        <v>7012.16</v>
      </c>
      <c r="H1857" s="23">
        <v>356.74</v>
      </c>
      <c r="I1857" s="23">
        <v>349.03</v>
      </c>
      <c r="J1857" s="23">
        <v>313.94</v>
      </c>
      <c r="K1857" s="23">
        <v>383.29</v>
      </c>
      <c r="L1857" s="23">
        <v>385.66</v>
      </c>
      <c r="M1857" s="22">
        <v>1350</v>
      </c>
      <c r="N1857" s="21">
        <f t="shared" si="36"/>
        <v>10226.93</v>
      </c>
      <c r="O1857" s="21">
        <f t="shared" si="36"/>
        <v>10374.969999999999</v>
      </c>
      <c r="P1857" s="21">
        <f t="shared" si="36"/>
        <v>11047.9</v>
      </c>
      <c r="Q1857" s="21">
        <f t="shared" si="36"/>
        <v>9717.7999999999993</v>
      </c>
      <c r="R1857" s="21">
        <f t="shared" si="36"/>
        <v>9672.18</v>
      </c>
    </row>
    <row r="1858" spans="1:18" s="23" customFormat="1" ht="10" x14ac:dyDescent="0.2">
      <c r="A1858" s="23">
        <v>18420</v>
      </c>
      <c r="B1858" s="29">
        <v>2</v>
      </c>
      <c r="C1858" s="23">
        <v>6486.33</v>
      </c>
      <c r="D1858" s="23">
        <v>6346</v>
      </c>
      <c r="E1858" s="23">
        <v>5708.16</v>
      </c>
      <c r="F1858" s="23">
        <v>6968.91</v>
      </c>
      <c r="G1858" s="23">
        <v>7012.16</v>
      </c>
      <c r="H1858" s="23">
        <v>356.74</v>
      </c>
      <c r="I1858" s="23">
        <v>349.03</v>
      </c>
      <c r="J1858" s="23">
        <v>313.94</v>
      </c>
      <c r="K1858" s="23">
        <v>383.29</v>
      </c>
      <c r="L1858" s="23">
        <v>385.66</v>
      </c>
      <c r="M1858" s="21">
        <v>0</v>
      </c>
      <c r="N1858" s="21">
        <f t="shared" si="36"/>
        <v>11576.93</v>
      </c>
      <c r="O1858" s="21">
        <f t="shared" si="36"/>
        <v>11724.97</v>
      </c>
      <c r="P1858" s="21">
        <f t="shared" si="36"/>
        <v>12397.9</v>
      </c>
      <c r="Q1858" s="21">
        <f t="shared" si="36"/>
        <v>11067.8</v>
      </c>
      <c r="R1858" s="21">
        <f t="shared" si="36"/>
        <v>11022.18</v>
      </c>
    </row>
    <row r="1859" spans="1:18" s="23" customFormat="1" ht="10" x14ac:dyDescent="0.2">
      <c r="A1859" s="23">
        <v>18440</v>
      </c>
      <c r="B1859" s="31">
        <v>1</v>
      </c>
      <c r="C1859" s="23">
        <v>6494.75</v>
      </c>
      <c r="D1859" s="23">
        <v>6354.41</v>
      </c>
      <c r="E1859" s="23">
        <v>5716.66</v>
      </c>
      <c r="F1859" s="23">
        <v>6977.33</v>
      </c>
      <c r="G1859" s="23">
        <v>7020.58</v>
      </c>
      <c r="H1859" s="23">
        <v>357.21</v>
      </c>
      <c r="I1859" s="23">
        <v>349.49</v>
      </c>
      <c r="J1859" s="23">
        <v>314.41000000000003</v>
      </c>
      <c r="K1859" s="23">
        <v>383.75</v>
      </c>
      <c r="L1859" s="23">
        <v>386.13</v>
      </c>
      <c r="M1859" s="22">
        <v>1350</v>
      </c>
      <c r="N1859" s="21">
        <f t="shared" si="36"/>
        <v>10238.040000000001</v>
      </c>
      <c r="O1859" s="21">
        <f t="shared" si="36"/>
        <v>10386.1</v>
      </c>
      <c r="P1859" s="21">
        <f t="shared" si="36"/>
        <v>11058.93</v>
      </c>
      <c r="Q1859" s="21">
        <f t="shared" si="36"/>
        <v>9728.92</v>
      </c>
      <c r="R1859" s="21">
        <f t="shared" si="36"/>
        <v>9683.2900000000009</v>
      </c>
    </row>
    <row r="1860" spans="1:18" s="23" customFormat="1" ht="10" x14ac:dyDescent="0.2">
      <c r="A1860" s="23">
        <v>18440</v>
      </c>
      <c r="B1860" s="29">
        <v>2</v>
      </c>
      <c r="C1860" s="23">
        <v>6494.75</v>
      </c>
      <c r="D1860" s="23">
        <v>6354.41</v>
      </c>
      <c r="E1860" s="23">
        <v>5716.66</v>
      </c>
      <c r="F1860" s="23">
        <v>6977.33</v>
      </c>
      <c r="G1860" s="23">
        <v>7020.58</v>
      </c>
      <c r="H1860" s="23">
        <v>357.21</v>
      </c>
      <c r="I1860" s="23">
        <v>349.49</v>
      </c>
      <c r="J1860" s="23">
        <v>314.41000000000003</v>
      </c>
      <c r="K1860" s="23">
        <v>383.75</v>
      </c>
      <c r="L1860" s="23">
        <v>386.13</v>
      </c>
      <c r="M1860" s="21">
        <v>0</v>
      </c>
      <c r="N1860" s="21">
        <f t="shared" si="36"/>
        <v>11588.04</v>
      </c>
      <c r="O1860" s="21">
        <f t="shared" si="36"/>
        <v>11736.1</v>
      </c>
      <c r="P1860" s="21">
        <f t="shared" si="36"/>
        <v>12408.93</v>
      </c>
      <c r="Q1860" s="21">
        <f t="shared" si="36"/>
        <v>11078.92</v>
      </c>
      <c r="R1860" s="21">
        <f t="shared" si="36"/>
        <v>11033.29</v>
      </c>
    </row>
    <row r="1861" spans="1:18" s="23" customFormat="1" ht="10" x14ac:dyDescent="0.2">
      <c r="A1861" s="23">
        <v>18460</v>
      </c>
      <c r="B1861" s="31">
        <v>1</v>
      </c>
      <c r="C1861" s="23">
        <v>6503.08</v>
      </c>
      <c r="D1861" s="23">
        <v>6362.83</v>
      </c>
      <c r="E1861" s="23">
        <v>5725</v>
      </c>
      <c r="F1861" s="23">
        <v>6985.75</v>
      </c>
      <c r="G1861" s="23">
        <v>7029</v>
      </c>
      <c r="H1861" s="23">
        <v>357.66</v>
      </c>
      <c r="I1861" s="23">
        <v>349.95</v>
      </c>
      <c r="J1861" s="23">
        <v>314.87</v>
      </c>
      <c r="K1861" s="23">
        <v>384.21</v>
      </c>
      <c r="L1861" s="23">
        <v>386.59</v>
      </c>
      <c r="M1861" s="22">
        <v>1350</v>
      </c>
      <c r="N1861" s="21">
        <f t="shared" si="36"/>
        <v>10249.26</v>
      </c>
      <c r="O1861" s="21">
        <f t="shared" si="36"/>
        <v>10397.219999999999</v>
      </c>
      <c r="P1861" s="21">
        <f t="shared" si="36"/>
        <v>11070.13</v>
      </c>
      <c r="Q1861" s="21">
        <f t="shared" si="36"/>
        <v>9740.0400000000009</v>
      </c>
      <c r="R1861" s="21">
        <f t="shared" si="36"/>
        <v>9694.41</v>
      </c>
    </row>
    <row r="1862" spans="1:18" s="23" customFormat="1" ht="10" x14ac:dyDescent="0.2">
      <c r="A1862" s="23">
        <v>18460</v>
      </c>
      <c r="B1862" s="29">
        <v>2</v>
      </c>
      <c r="C1862" s="23">
        <v>6503.08</v>
      </c>
      <c r="D1862" s="23">
        <v>6362.83</v>
      </c>
      <c r="E1862" s="23">
        <v>5725</v>
      </c>
      <c r="F1862" s="23">
        <v>6985.75</v>
      </c>
      <c r="G1862" s="23">
        <v>7029</v>
      </c>
      <c r="H1862" s="23">
        <v>357.66</v>
      </c>
      <c r="I1862" s="23">
        <v>349.95</v>
      </c>
      <c r="J1862" s="23">
        <v>314.87</v>
      </c>
      <c r="K1862" s="23">
        <v>384.21</v>
      </c>
      <c r="L1862" s="23">
        <v>386.59</v>
      </c>
      <c r="M1862" s="21">
        <v>0</v>
      </c>
      <c r="N1862" s="21">
        <f t="shared" si="36"/>
        <v>11599.26</v>
      </c>
      <c r="O1862" s="21">
        <f t="shared" si="36"/>
        <v>11747.22</v>
      </c>
      <c r="P1862" s="21">
        <f t="shared" si="36"/>
        <v>12420.13</v>
      </c>
      <c r="Q1862" s="21">
        <f t="shared" si="36"/>
        <v>11090.04</v>
      </c>
      <c r="R1862" s="21">
        <f t="shared" si="36"/>
        <v>11044.41</v>
      </c>
    </row>
    <row r="1863" spans="1:18" s="23" customFormat="1" ht="10" x14ac:dyDescent="0.2">
      <c r="A1863" s="23">
        <v>18480</v>
      </c>
      <c r="B1863" s="31">
        <v>1</v>
      </c>
      <c r="C1863" s="23">
        <v>6511.5</v>
      </c>
      <c r="D1863" s="23">
        <v>6371.25</v>
      </c>
      <c r="E1863" s="23">
        <v>5733.5</v>
      </c>
      <c r="F1863" s="23">
        <v>6994.08</v>
      </c>
      <c r="G1863" s="23">
        <v>7037.41</v>
      </c>
      <c r="H1863" s="23">
        <v>358.13</v>
      </c>
      <c r="I1863" s="23">
        <v>350.41</v>
      </c>
      <c r="J1863" s="23">
        <v>315.33999999999997</v>
      </c>
      <c r="K1863" s="23">
        <v>384.67</v>
      </c>
      <c r="L1863" s="23">
        <v>387.05</v>
      </c>
      <c r="M1863" s="22">
        <v>1350</v>
      </c>
      <c r="N1863" s="21">
        <f t="shared" si="36"/>
        <v>10260.370000000001</v>
      </c>
      <c r="O1863" s="21">
        <f t="shared" si="36"/>
        <v>10408.34</v>
      </c>
      <c r="P1863" s="21">
        <f t="shared" si="36"/>
        <v>11081.16</v>
      </c>
      <c r="Q1863" s="21">
        <f t="shared" si="36"/>
        <v>9751.25</v>
      </c>
      <c r="R1863" s="21">
        <f t="shared" si="36"/>
        <v>9705.5400000000009</v>
      </c>
    </row>
    <row r="1864" spans="1:18" s="23" customFormat="1" ht="10" x14ac:dyDescent="0.2">
      <c r="A1864" s="23">
        <v>18480</v>
      </c>
      <c r="B1864" s="29">
        <v>2</v>
      </c>
      <c r="C1864" s="23">
        <v>6511.5</v>
      </c>
      <c r="D1864" s="23">
        <v>6371.25</v>
      </c>
      <c r="E1864" s="23">
        <v>5733.5</v>
      </c>
      <c r="F1864" s="23">
        <v>6994.08</v>
      </c>
      <c r="G1864" s="23">
        <v>7037.41</v>
      </c>
      <c r="H1864" s="23">
        <v>358.13</v>
      </c>
      <c r="I1864" s="23">
        <v>350.41</v>
      </c>
      <c r="J1864" s="23">
        <v>315.33999999999997</v>
      </c>
      <c r="K1864" s="23">
        <v>384.67</v>
      </c>
      <c r="L1864" s="23">
        <v>387.05</v>
      </c>
      <c r="M1864" s="21">
        <v>0</v>
      </c>
      <c r="N1864" s="21">
        <f t="shared" si="36"/>
        <v>11610.37</v>
      </c>
      <c r="O1864" s="21">
        <f t="shared" si="36"/>
        <v>11758.34</v>
      </c>
      <c r="P1864" s="21">
        <f t="shared" si="36"/>
        <v>12431.16</v>
      </c>
      <c r="Q1864" s="21">
        <f t="shared" si="36"/>
        <v>11101.25</v>
      </c>
      <c r="R1864" s="21">
        <f t="shared" si="36"/>
        <v>11055.54</v>
      </c>
    </row>
    <row r="1865" spans="1:18" s="23" customFormat="1" ht="10" x14ac:dyDescent="0.2">
      <c r="A1865" s="23">
        <v>18500</v>
      </c>
      <c r="B1865" s="31">
        <v>1</v>
      </c>
      <c r="C1865" s="23">
        <v>6519.91</v>
      </c>
      <c r="D1865" s="23">
        <v>6379.66</v>
      </c>
      <c r="E1865" s="23">
        <v>5741.83</v>
      </c>
      <c r="F1865" s="23">
        <v>7002.5</v>
      </c>
      <c r="G1865" s="23">
        <v>7045.75</v>
      </c>
      <c r="H1865" s="23">
        <v>358.59</v>
      </c>
      <c r="I1865" s="23">
        <v>350.88</v>
      </c>
      <c r="J1865" s="23">
        <v>315.8</v>
      </c>
      <c r="K1865" s="23">
        <v>385.13</v>
      </c>
      <c r="L1865" s="23">
        <v>387.51</v>
      </c>
      <c r="M1865" s="22">
        <v>1350</v>
      </c>
      <c r="N1865" s="21">
        <f t="shared" si="36"/>
        <v>10271.5</v>
      </c>
      <c r="O1865" s="21">
        <f t="shared" si="36"/>
        <v>10419.460000000001</v>
      </c>
      <c r="P1865" s="21">
        <f t="shared" si="36"/>
        <v>11092.37</v>
      </c>
      <c r="Q1865" s="21">
        <f t="shared" si="36"/>
        <v>9762.3700000000008</v>
      </c>
      <c r="R1865" s="21">
        <f t="shared" si="36"/>
        <v>9716.74</v>
      </c>
    </row>
    <row r="1866" spans="1:18" s="23" customFormat="1" ht="10" x14ac:dyDescent="0.2">
      <c r="A1866" s="23">
        <v>18500</v>
      </c>
      <c r="B1866" s="29">
        <v>2</v>
      </c>
      <c r="C1866" s="23">
        <v>6519.91</v>
      </c>
      <c r="D1866" s="23">
        <v>6379.66</v>
      </c>
      <c r="E1866" s="23">
        <v>5741.83</v>
      </c>
      <c r="F1866" s="23">
        <v>7002.5</v>
      </c>
      <c r="G1866" s="23">
        <v>7045.75</v>
      </c>
      <c r="H1866" s="23">
        <v>358.59</v>
      </c>
      <c r="I1866" s="23">
        <v>350.88</v>
      </c>
      <c r="J1866" s="23">
        <v>315.8</v>
      </c>
      <c r="K1866" s="23">
        <v>385.13</v>
      </c>
      <c r="L1866" s="23">
        <v>387.51</v>
      </c>
      <c r="M1866" s="21">
        <v>0</v>
      </c>
      <c r="N1866" s="21">
        <f t="shared" si="36"/>
        <v>11621.5</v>
      </c>
      <c r="O1866" s="21">
        <f t="shared" si="36"/>
        <v>11769.460000000001</v>
      </c>
      <c r="P1866" s="21">
        <f t="shared" si="36"/>
        <v>12442.37</v>
      </c>
      <c r="Q1866" s="21">
        <f t="shared" si="36"/>
        <v>11112.37</v>
      </c>
      <c r="R1866" s="21">
        <f t="shared" si="36"/>
        <v>11066.74</v>
      </c>
    </row>
    <row r="1867" spans="1:18" s="23" customFormat="1" ht="10" x14ac:dyDescent="0.2">
      <c r="A1867" s="23">
        <v>18520</v>
      </c>
      <c r="B1867" s="31">
        <v>1</v>
      </c>
      <c r="C1867" s="23">
        <v>6528.33</v>
      </c>
      <c r="D1867" s="23">
        <v>6388</v>
      </c>
      <c r="E1867" s="23">
        <v>5750.16</v>
      </c>
      <c r="F1867" s="23">
        <v>7010.91</v>
      </c>
      <c r="G1867" s="23">
        <v>7054.16</v>
      </c>
      <c r="H1867" s="23">
        <v>359.05</v>
      </c>
      <c r="I1867" s="23">
        <v>351.34</v>
      </c>
      <c r="J1867" s="23">
        <v>316.25</v>
      </c>
      <c r="K1867" s="23">
        <v>385.6</v>
      </c>
      <c r="L1867" s="23">
        <v>387.97</v>
      </c>
      <c r="M1867" s="22">
        <v>1350</v>
      </c>
      <c r="N1867" s="21">
        <f t="shared" si="36"/>
        <v>10282.620000000001</v>
      </c>
      <c r="O1867" s="21">
        <f t="shared" si="36"/>
        <v>10430.66</v>
      </c>
      <c r="P1867" s="21">
        <f t="shared" si="36"/>
        <v>11103.59</v>
      </c>
      <c r="Q1867" s="21">
        <f t="shared" si="36"/>
        <v>9773.49</v>
      </c>
      <c r="R1867" s="21">
        <f t="shared" si="36"/>
        <v>9727.8700000000008</v>
      </c>
    </row>
    <row r="1868" spans="1:18" s="23" customFormat="1" ht="10" x14ac:dyDescent="0.2">
      <c r="A1868" s="23">
        <v>18520</v>
      </c>
      <c r="B1868" s="29">
        <v>2</v>
      </c>
      <c r="C1868" s="23">
        <v>6528.33</v>
      </c>
      <c r="D1868" s="23">
        <v>6388</v>
      </c>
      <c r="E1868" s="23">
        <v>5750.16</v>
      </c>
      <c r="F1868" s="23">
        <v>7010.91</v>
      </c>
      <c r="G1868" s="23">
        <v>7054.16</v>
      </c>
      <c r="H1868" s="23">
        <v>359.05</v>
      </c>
      <c r="I1868" s="23">
        <v>351.34</v>
      </c>
      <c r="J1868" s="23">
        <v>316.25</v>
      </c>
      <c r="K1868" s="23">
        <v>385.6</v>
      </c>
      <c r="L1868" s="23">
        <v>387.97</v>
      </c>
      <c r="M1868" s="21">
        <v>0</v>
      </c>
      <c r="N1868" s="21">
        <f t="shared" si="36"/>
        <v>11632.62</v>
      </c>
      <c r="O1868" s="21">
        <f t="shared" si="36"/>
        <v>11780.66</v>
      </c>
      <c r="P1868" s="21">
        <f t="shared" si="36"/>
        <v>12453.59</v>
      </c>
      <c r="Q1868" s="21">
        <f t="shared" si="36"/>
        <v>11123.49</v>
      </c>
      <c r="R1868" s="21">
        <f t="shared" si="36"/>
        <v>11077.87</v>
      </c>
    </row>
    <row r="1869" spans="1:18" s="23" customFormat="1" ht="10" x14ac:dyDescent="0.2">
      <c r="A1869" s="23">
        <v>18540</v>
      </c>
      <c r="B1869" s="31">
        <v>1</v>
      </c>
      <c r="C1869" s="23">
        <v>6536.75</v>
      </c>
      <c r="D1869" s="23">
        <v>6396.41</v>
      </c>
      <c r="E1869" s="23">
        <v>5758.66</v>
      </c>
      <c r="F1869" s="23">
        <v>7019.33</v>
      </c>
      <c r="G1869" s="23">
        <v>7062.58</v>
      </c>
      <c r="H1869" s="23">
        <v>359.52</v>
      </c>
      <c r="I1869" s="23">
        <v>351.8</v>
      </c>
      <c r="J1869" s="23">
        <v>316.72000000000003</v>
      </c>
      <c r="K1869" s="23">
        <v>386.06</v>
      </c>
      <c r="L1869" s="23">
        <v>388.44</v>
      </c>
      <c r="M1869" s="22">
        <v>1350</v>
      </c>
      <c r="N1869" s="21">
        <f t="shared" si="36"/>
        <v>10293.73</v>
      </c>
      <c r="O1869" s="21">
        <f t="shared" si="36"/>
        <v>10441.790000000001</v>
      </c>
      <c r="P1869" s="21">
        <f t="shared" si="36"/>
        <v>11114.62</v>
      </c>
      <c r="Q1869" s="21">
        <f t="shared" si="36"/>
        <v>9784.61</v>
      </c>
      <c r="R1869" s="21">
        <f t="shared" si="36"/>
        <v>9738.98</v>
      </c>
    </row>
    <row r="1870" spans="1:18" s="23" customFormat="1" ht="10" x14ac:dyDescent="0.2">
      <c r="A1870" s="23">
        <v>18540</v>
      </c>
      <c r="B1870" s="29">
        <v>2</v>
      </c>
      <c r="C1870" s="23">
        <v>6536.75</v>
      </c>
      <c r="D1870" s="23">
        <v>6396.41</v>
      </c>
      <c r="E1870" s="23">
        <v>5758.66</v>
      </c>
      <c r="F1870" s="23">
        <v>7019.33</v>
      </c>
      <c r="G1870" s="23">
        <v>7062.58</v>
      </c>
      <c r="H1870" s="23">
        <v>359.52</v>
      </c>
      <c r="I1870" s="23">
        <v>351.8</v>
      </c>
      <c r="J1870" s="23">
        <v>316.72000000000003</v>
      </c>
      <c r="K1870" s="23">
        <v>386.06</v>
      </c>
      <c r="L1870" s="23">
        <v>388.44</v>
      </c>
      <c r="M1870" s="21">
        <v>0</v>
      </c>
      <c r="N1870" s="21">
        <f t="shared" si="36"/>
        <v>11643.73</v>
      </c>
      <c r="O1870" s="21">
        <f t="shared" si="36"/>
        <v>11791.79</v>
      </c>
      <c r="P1870" s="21">
        <f t="shared" si="36"/>
        <v>12464.62</v>
      </c>
      <c r="Q1870" s="21">
        <f t="shared" si="36"/>
        <v>11134.61</v>
      </c>
      <c r="R1870" s="21">
        <f t="shared" si="36"/>
        <v>11088.98</v>
      </c>
    </row>
    <row r="1871" spans="1:18" s="23" customFormat="1" ht="10" x14ac:dyDescent="0.2">
      <c r="A1871" s="23">
        <v>18560</v>
      </c>
      <c r="B1871" s="31">
        <v>1</v>
      </c>
      <c r="C1871" s="23">
        <v>6545.08</v>
      </c>
      <c r="D1871" s="23">
        <v>6404.83</v>
      </c>
      <c r="E1871" s="23">
        <v>5767</v>
      </c>
      <c r="F1871" s="23">
        <v>7027.75</v>
      </c>
      <c r="G1871" s="23">
        <v>7071</v>
      </c>
      <c r="H1871" s="23">
        <v>359.97</v>
      </c>
      <c r="I1871" s="23">
        <v>352.26</v>
      </c>
      <c r="J1871" s="23">
        <v>317.18</v>
      </c>
      <c r="K1871" s="23">
        <v>386.52</v>
      </c>
      <c r="L1871" s="23">
        <v>388.9</v>
      </c>
      <c r="M1871" s="22">
        <v>1350</v>
      </c>
      <c r="N1871" s="21">
        <f t="shared" si="36"/>
        <v>10304.950000000001</v>
      </c>
      <c r="O1871" s="21">
        <f t="shared" si="36"/>
        <v>10452.91</v>
      </c>
      <c r="P1871" s="21">
        <f t="shared" si="36"/>
        <v>11125.82</v>
      </c>
      <c r="Q1871" s="21">
        <f t="shared" si="36"/>
        <v>9795.73</v>
      </c>
      <c r="R1871" s="21">
        <f t="shared" si="36"/>
        <v>9750.1</v>
      </c>
    </row>
    <row r="1872" spans="1:18" s="23" customFormat="1" ht="10" x14ac:dyDescent="0.2">
      <c r="A1872" s="23">
        <v>18560</v>
      </c>
      <c r="B1872" s="29">
        <v>2</v>
      </c>
      <c r="C1872" s="23">
        <v>6545.08</v>
      </c>
      <c r="D1872" s="23">
        <v>6404.83</v>
      </c>
      <c r="E1872" s="23">
        <v>5767</v>
      </c>
      <c r="F1872" s="23">
        <v>7027.75</v>
      </c>
      <c r="G1872" s="23">
        <v>7071</v>
      </c>
      <c r="H1872" s="23">
        <v>359.97</v>
      </c>
      <c r="I1872" s="23">
        <v>352.26</v>
      </c>
      <c r="J1872" s="23">
        <v>317.18</v>
      </c>
      <c r="K1872" s="23">
        <v>386.52</v>
      </c>
      <c r="L1872" s="23">
        <v>388.9</v>
      </c>
      <c r="M1872" s="21">
        <v>0</v>
      </c>
      <c r="N1872" s="21">
        <f t="shared" si="36"/>
        <v>11654.95</v>
      </c>
      <c r="O1872" s="21">
        <f t="shared" si="36"/>
        <v>11802.91</v>
      </c>
      <c r="P1872" s="21">
        <f t="shared" si="36"/>
        <v>12475.82</v>
      </c>
      <c r="Q1872" s="21">
        <f t="shared" si="36"/>
        <v>11145.73</v>
      </c>
      <c r="R1872" s="21">
        <f t="shared" si="36"/>
        <v>11100.1</v>
      </c>
    </row>
    <row r="1873" spans="1:18" s="23" customFormat="1" ht="10" x14ac:dyDescent="0.2">
      <c r="A1873" s="23">
        <v>18580</v>
      </c>
      <c r="B1873" s="31">
        <v>1</v>
      </c>
      <c r="C1873" s="23">
        <v>6553.5</v>
      </c>
      <c r="D1873" s="23">
        <v>6413.25</v>
      </c>
      <c r="E1873" s="23">
        <v>5775.5</v>
      </c>
      <c r="F1873" s="23">
        <v>7036.08</v>
      </c>
      <c r="G1873" s="23">
        <v>7079.41</v>
      </c>
      <c r="H1873" s="23">
        <v>360.44</v>
      </c>
      <c r="I1873" s="23">
        <v>352.72</v>
      </c>
      <c r="J1873" s="23">
        <v>317.64999999999998</v>
      </c>
      <c r="K1873" s="23">
        <v>386.98</v>
      </c>
      <c r="L1873" s="23">
        <v>389.36</v>
      </c>
      <c r="M1873" s="22">
        <v>1350</v>
      </c>
      <c r="N1873" s="21">
        <f t="shared" si="36"/>
        <v>10316.06</v>
      </c>
      <c r="O1873" s="21">
        <f t="shared" si="36"/>
        <v>10464.030000000001</v>
      </c>
      <c r="P1873" s="21">
        <f t="shared" si="36"/>
        <v>11136.85</v>
      </c>
      <c r="Q1873" s="21">
        <f t="shared" si="36"/>
        <v>9806.94</v>
      </c>
      <c r="R1873" s="21">
        <f t="shared" si="36"/>
        <v>9761.23</v>
      </c>
    </row>
    <row r="1874" spans="1:18" s="23" customFormat="1" ht="10" x14ac:dyDescent="0.2">
      <c r="A1874" s="23">
        <v>18580</v>
      </c>
      <c r="B1874" s="29">
        <v>2</v>
      </c>
      <c r="C1874" s="23">
        <v>6553.5</v>
      </c>
      <c r="D1874" s="23">
        <v>6413.25</v>
      </c>
      <c r="E1874" s="23">
        <v>5775.5</v>
      </c>
      <c r="F1874" s="23">
        <v>7036.08</v>
      </c>
      <c r="G1874" s="23">
        <v>7079.41</v>
      </c>
      <c r="H1874" s="23">
        <v>360.44</v>
      </c>
      <c r="I1874" s="23">
        <v>352.72</v>
      </c>
      <c r="J1874" s="23">
        <v>317.64999999999998</v>
      </c>
      <c r="K1874" s="23">
        <v>386.98</v>
      </c>
      <c r="L1874" s="23">
        <v>389.36</v>
      </c>
      <c r="M1874" s="21">
        <v>0</v>
      </c>
      <c r="N1874" s="21">
        <f t="shared" si="36"/>
        <v>11666.06</v>
      </c>
      <c r="O1874" s="21">
        <f t="shared" si="36"/>
        <v>11814.03</v>
      </c>
      <c r="P1874" s="21">
        <f t="shared" si="36"/>
        <v>12486.85</v>
      </c>
      <c r="Q1874" s="21">
        <f t="shared" si="36"/>
        <v>11156.94</v>
      </c>
      <c r="R1874" s="21">
        <f t="shared" si="36"/>
        <v>11111.23</v>
      </c>
    </row>
    <row r="1875" spans="1:18" s="23" customFormat="1" ht="10" x14ac:dyDescent="0.2">
      <c r="A1875" s="23">
        <v>18600</v>
      </c>
      <c r="B1875" s="31">
        <v>1</v>
      </c>
      <c r="C1875" s="23">
        <v>6561.91</v>
      </c>
      <c r="D1875" s="23">
        <v>6421.66</v>
      </c>
      <c r="E1875" s="23">
        <v>5783.83</v>
      </c>
      <c r="F1875" s="23">
        <v>7044.5</v>
      </c>
      <c r="G1875" s="23">
        <v>7087.75</v>
      </c>
      <c r="H1875" s="23">
        <v>360.9</v>
      </c>
      <c r="I1875" s="23">
        <v>353.19</v>
      </c>
      <c r="J1875" s="23">
        <v>318.11</v>
      </c>
      <c r="K1875" s="23">
        <v>387.44</v>
      </c>
      <c r="L1875" s="23">
        <v>389.82</v>
      </c>
      <c r="M1875" s="22">
        <v>1350</v>
      </c>
      <c r="N1875" s="21">
        <f t="shared" si="36"/>
        <v>10327.19</v>
      </c>
      <c r="O1875" s="21">
        <f t="shared" si="36"/>
        <v>10475.15</v>
      </c>
      <c r="P1875" s="21">
        <f t="shared" si="36"/>
        <v>11148.06</v>
      </c>
      <c r="Q1875" s="21">
        <f t="shared" si="36"/>
        <v>9818.06</v>
      </c>
      <c r="R1875" s="21">
        <f t="shared" si="36"/>
        <v>9772.43</v>
      </c>
    </row>
    <row r="1876" spans="1:18" s="23" customFormat="1" ht="10" x14ac:dyDescent="0.2">
      <c r="A1876" s="23">
        <v>18600</v>
      </c>
      <c r="B1876" s="29">
        <v>2</v>
      </c>
      <c r="C1876" s="23">
        <v>6561.91</v>
      </c>
      <c r="D1876" s="23">
        <v>6421.66</v>
      </c>
      <c r="E1876" s="23">
        <v>5783.83</v>
      </c>
      <c r="F1876" s="23">
        <v>7044.5</v>
      </c>
      <c r="G1876" s="23">
        <v>7087.75</v>
      </c>
      <c r="H1876" s="23">
        <v>360.9</v>
      </c>
      <c r="I1876" s="23">
        <v>353.19</v>
      </c>
      <c r="J1876" s="23">
        <v>318.11</v>
      </c>
      <c r="K1876" s="23">
        <v>387.44</v>
      </c>
      <c r="L1876" s="23">
        <v>389.82</v>
      </c>
      <c r="M1876" s="21">
        <v>0</v>
      </c>
      <c r="N1876" s="21">
        <f t="shared" si="36"/>
        <v>11677.19</v>
      </c>
      <c r="O1876" s="21">
        <f t="shared" si="36"/>
        <v>11825.15</v>
      </c>
      <c r="P1876" s="21">
        <f t="shared" si="36"/>
        <v>12498.06</v>
      </c>
      <c r="Q1876" s="21">
        <f t="shared" si="36"/>
        <v>11168.06</v>
      </c>
      <c r="R1876" s="21">
        <f t="shared" si="36"/>
        <v>11122.43</v>
      </c>
    </row>
    <row r="1877" spans="1:18" s="23" customFormat="1" ht="10" x14ac:dyDescent="0.2">
      <c r="A1877" s="23">
        <v>18620</v>
      </c>
      <c r="B1877" s="31">
        <v>1</v>
      </c>
      <c r="C1877" s="23">
        <v>6570.33</v>
      </c>
      <c r="D1877" s="23">
        <v>6430</v>
      </c>
      <c r="E1877" s="23">
        <v>5792.16</v>
      </c>
      <c r="F1877" s="23">
        <v>7052.91</v>
      </c>
      <c r="G1877" s="23">
        <v>7096.16</v>
      </c>
      <c r="H1877" s="23">
        <v>361.36</v>
      </c>
      <c r="I1877" s="23">
        <v>353.65</v>
      </c>
      <c r="J1877" s="23">
        <v>318.56</v>
      </c>
      <c r="K1877" s="23">
        <v>387.91</v>
      </c>
      <c r="L1877" s="23">
        <v>390.28</v>
      </c>
      <c r="M1877" s="22">
        <v>1350</v>
      </c>
      <c r="N1877" s="21">
        <f t="shared" si="36"/>
        <v>10338.31</v>
      </c>
      <c r="O1877" s="21">
        <f t="shared" si="36"/>
        <v>10486.35</v>
      </c>
      <c r="P1877" s="21">
        <f t="shared" si="36"/>
        <v>11159.28</v>
      </c>
      <c r="Q1877" s="21">
        <f t="shared" si="36"/>
        <v>9829.18</v>
      </c>
      <c r="R1877" s="21">
        <f t="shared" si="36"/>
        <v>9783.56</v>
      </c>
    </row>
    <row r="1878" spans="1:18" s="23" customFormat="1" ht="10" x14ac:dyDescent="0.2">
      <c r="A1878" s="23">
        <v>18620</v>
      </c>
      <c r="B1878" s="29">
        <v>2</v>
      </c>
      <c r="C1878" s="23">
        <v>6570.33</v>
      </c>
      <c r="D1878" s="23">
        <v>6430</v>
      </c>
      <c r="E1878" s="23">
        <v>5792.16</v>
      </c>
      <c r="F1878" s="23">
        <v>7052.91</v>
      </c>
      <c r="G1878" s="23">
        <v>7096.16</v>
      </c>
      <c r="H1878" s="23">
        <v>361.36</v>
      </c>
      <c r="I1878" s="23">
        <v>353.65</v>
      </c>
      <c r="J1878" s="23">
        <v>318.56</v>
      </c>
      <c r="K1878" s="23">
        <v>387.91</v>
      </c>
      <c r="L1878" s="23">
        <v>390.28</v>
      </c>
      <c r="M1878" s="21">
        <v>0</v>
      </c>
      <c r="N1878" s="21">
        <f t="shared" si="36"/>
        <v>11688.31</v>
      </c>
      <c r="O1878" s="21">
        <f t="shared" si="36"/>
        <v>11836.35</v>
      </c>
      <c r="P1878" s="21">
        <f t="shared" si="36"/>
        <v>12509.28</v>
      </c>
      <c r="Q1878" s="21">
        <f t="shared" si="36"/>
        <v>11179.18</v>
      </c>
      <c r="R1878" s="21">
        <f t="shared" si="36"/>
        <v>11133.56</v>
      </c>
    </row>
    <row r="1879" spans="1:18" s="23" customFormat="1" ht="10" x14ac:dyDescent="0.2">
      <c r="A1879" s="23">
        <v>18640</v>
      </c>
      <c r="B1879" s="31">
        <v>1</v>
      </c>
      <c r="C1879" s="23">
        <v>6578.75</v>
      </c>
      <c r="D1879" s="23">
        <v>6438.41</v>
      </c>
      <c r="E1879" s="23">
        <v>5800.66</v>
      </c>
      <c r="F1879" s="23">
        <v>7061.33</v>
      </c>
      <c r="G1879" s="23">
        <v>7104.58</v>
      </c>
      <c r="H1879" s="23">
        <v>361.83</v>
      </c>
      <c r="I1879" s="23">
        <v>354.11</v>
      </c>
      <c r="J1879" s="23">
        <v>319.02999999999997</v>
      </c>
      <c r="K1879" s="23">
        <v>388.37</v>
      </c>
      <c r="L1879" s="23">
        <v>390.75</v>
      </c>
      <c r="M1879" s="22">
        <v>1350</v>
      </c>
      <c r="N1879" s="21">
        <f t="shared" si="36"/>
        <v>10349.42</v>
      </c>
      <c r="O1879" s="21">
        <f t="shared" si="36"/>
        <v>10497.48</v>
      </c>
      <c r="P1879" s="21">
        <f t="shared" si="36"/>
        <v>11170.31</v>
      </c>
      <c r="Q1879" s="21">
        <f t="shared" si="36"/>
        <v>9840.2999999999993</v>
      </c>
      <c r="R1879" s="21">
        <f t="shared" si="36"/>
        <v>9794.67</v>
      </c>
    </row>
    <row r="1880" spans="1:18" s="23" customFormat="1" ht="10" x14ac:dyDescent="0.2">
      <c r="A1880" s="23">
        <v>18640</v>
      </c>
      <c r="B1880" s="29">
        <v>2</v>
      </c>
      <c r="C1880" s="23">
        <v>6578.75</v>
      </c>
      <c r="D1880" s="23">
        <v>6438.41</v>
      </c>
      <c r="E1880" s="23">
        <v>5800.66</v>
      </c>
      <c r="F1880" s="23">
        <v>7061.33</v>
      </c>
      <c r="G1880" s="23">
        <v>7104.58</v>
      </c>
      <c r="H1880" s="23">
        <v>361.83</v>
      </c>
      <c r="I1880" s="23">
        <v>354.11</v>
      </c>
      <c r="J1880" s="23">
        <v>319.02999999999997</v>
      </c>
      <c r="K1880" s="23">
        <v>388.37</v>
      </c>
      <c r="L1880" s="23">
        <v>390.75</v>
      </c>
      <c r="M1880" s="21">
        <v>0</v>
      </c>
      <c r="N1880" s="21">
        <f t="shared" si="36"/>
        <v>11699.42</v>
      </c>
      <c r="O1880" s="21">
        <f t="shared" si="36"/>
        <v>11847.48</v>
      </c>
      <c r="P1880" s="21">
        <f t="shared" si="36"/>
        <v>12520.31</v>
      </c>
      <c r="Q1880" s="21">
        <f t="shared" si="36"/>
        <v>11190.3</v>
      </c>
      <c r="R1880" s="21">
        <f t="shared" si="36"/>
        <v>11144.67</v>
      </c>
    </row>
    <row r="1881" spans="1:18" s="23" customFormat="1" ht="10" x14ac:dyDescent="0.2">
      <c r="A1881" s="23">
        <v>18660</v>
      </c>
      <c r="B1881" s="31">
        <v>1</v>
      </c>
      <c r="C1881" s="23">
        <v>6587.08</v>
      </c>
      <c r="D1881" s="23">
        <v>6446.83</v>
      </c>
      <c r="E1881" s="23">
        <v>5809</v>
      </c>
      <c r="F1881" s="23">
        <v>7069.75</v>
      </c>
      <c r="G1881" s="23">
        <v>7113</v>
      </c>
      <c r="H1881" s="23">
        <v>362.28</v>
      </c>
      <c r="I1881" s="23">
        <v>354.57</v>
      </c>
      <c r="J1881" s="23">
        <v>319.49</v>
      </c>
      <c r="K1881" s="23">
        <v>388.83</v>
      </c>
      <c r="L1881" s="23">
        <v>391.21</v>
      </c>
      <c r="M1881" s="22">
        <v>1350</v>
      </c>
      <c r="N1881" s="21">
        <f t="shared" si="36"/>
        <v>10360.64</v>
      </c>
      <c r="O1881" s="21">
        <f t="shared" si="36"/>
        <v>10508.6</v>
      </c>
      <c r="P1881" s="21">
        <f t="shared" si="36"/>
        <v>11181.51</v>
      </c>
      <c r="Q1881" s="21">
        <f t="shared" si="36"/>
        <v>9851.42</v>
      </c>
      <c r="R1881" s="21">
        <f t="shared" si="36"/>
        <v>9805.7900000000009</v>
      </c>
    </row>
    <row r="1882" spans="1:18" s="23" customFormat="1" ht="10" x14ac:dyDescent="0.2">
      <c r="A1882" s="23">
        <v>18660</v>
      </c>
      <c r="B1882" s="29">
        <v>2</v>
      </c>
      <c r="C1882" s="23">
        <v>6587.08</v>
      </c>
      <c r="D1882" s="23">
        <v>6446.83</v>
      </c>
      <c r="E1882" s="23">
        <v>5809</v>
      </c>
      <c r="F1882" s="23">
        <v>7069.75</v>
      </c>
      <c r="G1882" s="23">
        <v>7113</v>
      </c>
      <c r="H1882" s="23">
        <v>362.28</v>
      </c>
      <c r="I1882" s="23">
        <v>354.57</v>
      </c>
      <c r="J1882" s="23">
        <v>319.49</v>
      </c>
      <c r="K1882" s="23">
        <v>388.83</v>
      </c>
      <c r="L1882" s="23">
        <v>391.21</v>
      </c>
      <c r="M1882" s="21">
        <v>0</v>
      </c>
      <c r="N1882" s="21">
        <f t="shared" si="36"/>
        <v>11710.64</v>
      </c>
      <c r="O1882" s="21">
        <f t="shared" si="36"/>
        <v>11858.6</v>
      </c>
      <c r="P1882" s="21">
        <f t="shared" si="36"/>
        <v>12531.51</v>
      </c>
      <c r="Q1882" s="21">
        <f t="shared" si="36"/>
        <v>11201.42</v>
      </c>
      <c r="R1882" s="21">
        <f t="shared" si="36"/>
        <v>11155.79</v>
      </c>
    </row>
    <row r="1883" spans="1:18" s="23" customFormat="1" ht="10" x14ac:dyDescent="0.2">
      <c r="A1883" s="23">
        <v>18680</v>
      </c>
      <c r="B1883" s="31">
        <v>1</v>
      </c>
      <c r="C1883" s="23">
        <v>6595.5</v>
      </c>
      <c r="D1883" s="23">
        <v>6455.25</v>
      </c>
      <c r="E1883" s="23">
        <v>5817.5</v>
      </c>
      <c r="F1883" s="23">
        <v>7078.08</v>
      </c>
      <c r="G1883" s="23">
        <v>7121.41</v>
      </c>
      <c r="H1883" s="23">
        <v>362.75</v>
      </c>
      <c r="I1883" s="23">
        <v>355.03</v>
      </c>
      <c r="J1883" s="23">
        <v>319.95999999999998</v>
      </c>
      <c r="K1883" s="23">
        <v>389.29</v>
      </c>
      <c r="L1883" s="23">
        <v>391.67</v>
      </c>
      <c r="M1883" s="22">
        <v>1350</v>
      </c>
      <c r="N1883" s="21">
        <f t="shared" si="36"/>
        <v>10371.75</v>
      </c>
      <c r="O1883" s="21">
        <f t="shared" si="36"/>
        <v>10519.72</v>
      </c>
      <c r="P1883" s="21">
        <f t="shared" si="36"/>
        <v>11192.54</v>
      </c>
      <c r="Q1883" s="21">
        <f t="shared" si="36"/>
        <v>9862.6299999999992</v>
      </c>
      <c r="R1883" s="21">
        <f t="shared" si="36"/>
        <v>9816.92</v>
      </c>
    </row>
    <row r="1884" spans="1:18" s="23" customFormat="1" ht="10" x14ac:dyDescent="0.2">
      <c r="A1884" s="23">
        <v>18680</v>
      </c>
      <c r="B1884" s="29">
        <v>2</v>
      </c>
      <c r="C1884" s="23">
        <v>6595.5</v>
      </c>
      <c r="D1884" s="23">
        <v>6455.25</v>
      </c>
      <c r="E1884" s="23">
        <v>5817.5</v>
      </c>
      <c r="F1884" s="23">
        <v>7078.08</v>
      </c>
      <c r="G1884" s="23">
        <v>7121.41</v>
      </c>
      <c r="H1884" s="23">
        <v>362.75</v>
      </c>
      <c r="I1884" s="23">
        <v>355.03</v>
      </c>
      <c r="J1884" s="23">
        <v>319.95999999999998</v>
      </c>
      <c r="K1884" s="23">
        <v>389.29</v>
      </c>
      <c r="L1884" s="23">
        <v>391.67</v>
      </c>
      <c r="M1884" s="21">
        <v>0</v>
      </c>
      <c r="N1884" s="21">
        <f t="shared" si="36"/>
        <v>11721.75</v>
      </c>
      <c r="O1884" s="21">
        <f t="shared" si="36"/>
        <v>11869.72</v>
      </c>
      <c r="P1884" s="21">
        <f t="shared" si="36"/>
        <v>12542.54</v>
      </c>
      <c r="Q1884" s="21">
        <f t="shared" si="36"/>
        <v>11212.63</v>
      </c>
      <c r="R1884" s="21">
        <f t="shared" si="36"/>
        <v>11166.92</v>
      </c>
    </row>
    <row r="1885" spans="1:18" s="23" customFormat="1" ht="10" x14ac:dyDescent="0.2">
      <c r="A1885" s="23">
        <v>18700</v>
      </c>
      <c r="B1885" s="31">
        <v>1</v>
      </c>
      <c r="C1885" s="23">
        <v>6603.91</v>
      </c>
      <c r="D1885" s="23">
        <v>6463.66</v>
      </c>
      <c r="E1885" s="23">
        <v>5825.83</v>
      </c>
      <c r="F1885" s="23">
        <v>7086.5</v>
      </c>
      <c r="G1885" s="23">
        <v>7129.75</v>
      </c>
      <c r="H1885" s="23">
        <v>363.21</v>
      </c>
      <c r="I1885" s="23">
        <v>355.5</v>
      </c>
      <c r="J1885" s="23">
        <v>320.42</v>
      </c>
      <c r="K1885" s="23">
        <v>389.75</v>
      </c>
      <c r="L1885" s="23">
        <v>392.13</v>
      </c>
      <c r="M1885" s="22">
        <v>1350</v>
      </c>
      <c r="N1885" s="21">
        <f t="shared" si="36"/>
        <v>10382.880000000001</v>
      </c>
      <c r="O1885" s="21">
        <f t="shared" si="36"/>
        <v>10530.84</v>
      </c>
      <c r="P1885" s="21">
        <f t="shared" si="36"/>
        <v>11203.75</v>
      </c>
      <c r="Q1885" s="21">
        <f t="shared" si="36"/>
        <v>9873.75</v>
      </c>
      <c r="R1885" s="21">
        <f t="shared" si="36"/>
        <v>9828.1200000000008</v>
      </c>
    </row>
    <row r="1886" spans="1:18" s="23" customFormat="1" ht="10" x14ac:dyDescent="0.2">
      <c r="A1886" s="23">
        <v>18700</v>
      </c>
      <c r="B1886" s="29">
        <v>2</v>
      </c>
      <c r="C1886" s="23">
        <v>6603.91</v>
      </c>
      <c r="D1886" s="23">
        <v>6463.66</v>
      </c>
      <c r="E1886" s="23">
        <v>5825.83</v>
      </c>
      <c r="F1886" s="23">
        <v>7086.5</v>
      </c>
      <c r="G1886" s="23">
        <v>7129.75</v>
      </c>
      <c r="H1886" s="23">
        <v>363.21</v>
      </c>
      <c r="I1886" s="23">
        <v>355.5</v>
      </c>
      <c r="J1886" s="23">
        <v>320.42</v>
      </c>
      <c r="K1886" s="23">
        <v>389.75</v>
      </c>
      <c r="L1886" s="23">
        <v>392.13</v>
      </c>
      <c r="M1886" s="21">
        <v>0</v>
      </c>
      <c r="N1886" s="21">
        <f t="shared" si="36"/>
        <v>11732.880000000001</v>
      </c>
      <c r="O1886" s="21">
        <f t="shared" si="36"/>
        <v>11880.84</v>
      </c>
      <c r="P1886" s="21">
        <f t="shared" si="36"/>
        <v>12553.75</v>
      </c>
      <c r="Q1886" s="21">
        <f t="shared" si="36"/>
        <v>11223.75</v>
      </c>
      <c r="R1886" s="21">
        <f t="shared" si="36"/>
        <v>11178.12</v>
      </c>
    </row>
    <row r="1887" spans="1:18" s="23" customFormat="1" ht="10" x14ac:dyDescent="0.2">
      <c r="A1887" s="23">
        <v>18720</v>
      </c>
      <c r="B1887" s="31">
        <v>1</v>
      </c>
      <c r="C1887" s="23">
        <v>6612.33</v>
      </c>
      <c r="D1887" s="23">
        <v>6472</v>
      </c>
      <c r="E1887" s="23">
        <v>5834.16</v>
      </c>
      <c r="F1887" s="23">
        <v>7094.91</v>
      </c>
      <c r="G1887" s="23">
        <v>7138.16</v>
      </c>
      <c r="H1887" s="23">
        <v>363.67</v>
      </c>
      <c r="I1887" s="23">
        <v>355.96</v>
      </c>
      <c r="J1887" s="23">
        <v>320.87</v>
      </c>
      <c r="K1887" s="23">
        <v>390.22</v>
      </c>
      <c r="L1887" s="23">
        <v>392.59</v>
      </c>
      <c r="M1887" s="22">
        <v>1350</v>
      </c>
      <c r="N1887" s="21">
        <f t="shared" si="36"/>
        <v>10394</v>
      </c>
      <c r="O1887" s="21">
        <f t="shared" si="36"/>
        <v>10542.04</v>
      </c>
      <c r="P1887" s="21">
        <f t="shared" si="36"/>
        <v>11214.97</v>
      </c>
      <c r="Q1887" s="21">
        <f t="shared" si="36"/>
        <v>9884.8700000000008</v>
      </c>
      <c r="R1887" s="21">
        <f t="shared" si="36"/>
        <v>9839.25</v>
      </c>
    </row>
    <row r="1888" spans="1:18" s="23" customFormat="1" ht="10" x14ac:dyDescent="0.2">
      <c r="A1888" s="23">
        <v>18720</v>
      </c>
      <c r="B1888" s="29">
        <v>2</v>
      </c>
      <c r="C1888" s="23">
        <v>6612.33</v>
      </c>
      <c r="D1888" s="23">
        <v>6472</v>
      </c>
      <c r="E1888" s="23">
        <v>5834.16</v>
      </c>
      <c r="F1888" s="23">
        <v>7094.91</v>
      </c>
      <c r="G1888" s="23">
        <v>7138.16</v>
      </c>
      <c r="H1888" s="23">
        <v>363.67</v>
      </c>
      <c r="I1888" s="23">
        <v>355.96</v>
      </c>
      <c r="J1888" s="23">
        <v>320.87</v>
      </c>
      <c r="K1888" s="23">
        <v>390.22</v>
      </c>
      <c r="L1888" s="23">
        <v>392.59</v>
      </c>
      <c r="M1888" s="21">
        <v>0</v>
      </c>
      <c r="N1888" s="21">
        <f t="shared" si="36"/>
        <v>11744</v>
      </c>
      <c r="O1888" s="21">
        <f t="shared" si="36"/>
        <v>11892.04</v>
      </c>
      <c r="P1888" s="21">
        <f t="shared" si="36"/>
        <v>12564.97</v>
      </c>
      <c r="Q1888" s="21">
        <f t="shared" si="36"/>
        <v>11234.87</v>
      </c>
      <c r="R1888" s="21">
        <f t="shared" si="36"/>
        <v>11189.25</v>
      </c>
    </row>
    <row r="1889" spans="1:18" s="23" customFormat="1" ht="10" x14ac:dyDescent="0.2">
      <c r="A1889" s="23">
        <v>18740</v>
      </c>
      <c r="B1889" s="31">
        <v>1</v>
      </c>
      <c r="C1889" s="23">
        <v>6620.75</v>
      </c>
      <c r="D1889" s="23">
        <v>6480.41</v>
      </c>
      <c r="E1889" s="23">
        <v>5842.66</v>
      </c>
      <c r="F1889" s="23">
        <v>7103.33</v>
      </c>
      <c r="G1889" s="23">
        <v>7146.58</v>
      </c>
      <c r="H1889" s="23">
        <v>364.14</v>
      </c>
      <c r="I1889" s="23">
        <v>356.42</v>
      </c>
      <c r="J1889" s="23">
        <v>321.33999999999997</v>
      </c>
      <c r="K1889" s="23">
        <v>390.68</v>
      </c>
      <c r="L1889" s="23">
        <v>393.06</v>
      </c>
      <c r="M1889" s="22">
        <v>1350</v>
      </c>
      <c r="N1889" s="21">
        <f t="shared" si="36"/>
        <v>10405.11</v>
      </c>
      <c r="O1889" s="21">
        <f t="shared" si="36"/>
        <v>10553.17</v>
      </c>
      <c r="P1889" s="21">
        <f t="shared" si="36"/>
        <v>11226</v>
      </c>
      <c r="Q1889" s="21">
        <f t="shared" si="36"/>
        <v>9895.99</v>
      </c>
      <c r="R1889" s="21">
        <f t="shared" si="36"/>
        <v>9850.36</v>
      </c>
    </row>
    <row r="1890" spans="1:18" s="23" customFormat="1" ht="10" x14ac:dyDescent="0.2">
      <c r="A1890" s="23">
        <v>18740</v>
      </c>
      <c r="B1890" s="29">
        <v>2</v>
      </c>
      <c r="C1890" s="23">
        <v>6620.75</v>
      </c>
      <c r="D1890" s="23">
        <v>6480.41</v>
      </c>
      <c r="E1890" s="23">
        <v>5842.66</v>
      </c>
      <c r="F1890" s="23">
        <v>7103.33</v>
      </c>
      <c r="G1890" s="23">
        <v>7146.58</v>
      </c>
      <c r="H1890" s="23">
        <v>364.14</v>
      </c>
      <c r="I1890" s="23">
        <v>356.42</v>
      </c>
      <c r="J1890" s="23">
        <v>321.33999999999997</v>
      </c>
      <c r="K1890" s="23">
        <v>390.68</v>
      </c>
      <c r="L1890" s="23">
        <v>393.06</v>
      </c>
      <c r="M1890" s="21">
        <v>0</v>
      </c>
      <c r="N1890" s="21">
        <f t="shared" si="36"/>
        <v>11755.11</v>
      </c>
      <c r="O1890" s="21">
        <f t="shared" si="36"/>
        <v>11903.17</v>
      </c>
      <c r="P1890" s="21">
        <f t="shared" si="36"/>
        <v>12576</v>
      </c>
      <c r="Q1890" s="21">
        <f t="shared" si="36"/>
        <v>11245.99</v>
      </c>
      <c r="R1890" s="21">
        <f t="shared" si="36"/>
        <v>11200.36</v>
      </c>
    </row>
    <row r="1891" spans="1:18" s="23" customFormat="1" ht="10" x14ac:dyDescent="0.2">
      <c r="A1891" s="23">
        <v>18760</v>
      </c>
      <c r="B1891" s="31">
        <v>1</v>
      </c>
      <c r="C1891" s="23">
        <v>6629.08</v>
      </c>
      <c r="D1891" s="23">
        <v>6488.83</v>
      </c>
      <c r="E1891" s="23">
        <v>5851</v>
      </c>
      <c r="F1891" s="23">
        <v>7111.75</v>
      </c>
      <c r="G1891" s="23">
        <v>7155</v>
      </c>
      <c r="H1891" s="23">
        <v>364.59</v>
      </c>
      <c r="I1891" s="23">
        <v>356.88</v>
      </c>
      <c r="J1891" s="23">
        <v>321.8</v>
      </c>
      <c r="K1891" s="23">
        <v>391.14</v>
      </c>
      <c r="L1891" s="23">
        <v>393.52</v>
      </c>
      <c r="M1891" s="22">
        <v>1350</v>
      </c>
      <c r="N1891" s="21">
        <f t="shared" si="36"/>
        <v>10416.33</v>
      </c>
      <c r="O1891" s="21">
        <f t="shared" si="36"/>
        <v>10564.29</v>
      </c>
      <c r="P1891" s="21">
        <f t="shared" si="36"/>
        <v>11237.2</v>
      </c>
      <c r="Q1891" s="21">
        <f t="shared" si="36"/>
        <v>9907.11</v>
      </c>
      <c r="R1891" s="21">
        <f t="shared" si="36"/>
        <v>9861.48</v>
      </c>
    </row>
    <row r="1892" spans="1:18" s="23" customFormat="1" ht="10" x14ac:dyDescent="0.2">
      <c r="A1892" s="23">
        <v>18760</v>
      </c>
      <c r="B1892" s="29">
        <v>2</v>
      </c>
      <c r="C1892" s="23">
        <v>6629.08</v>
      </c>
      <c r="D1892" s="23">
        <v>6488.83</v>
      </c>
      <c r="E1892" s="23">
        <v>5851</v>
      </c>
      <c r="F1892" s="23">
        <v>7111.75</v>
      </c>
      <c r="G1892" s="23">
        <v>7155</v>
      </c>
      <c r="H1892" s="23">
        <v>364.59</v>
      </c>
      <c r="I1892" s="23">
        <v>356.88</v>
      </c>
      <c r="J1892" s="23">
        <v>321.8</v>
      </c>
      <c r="K1892" s="23">
        <v>391.14</v>
      </c>
      <c r="L1892" s="23">
        <v>393.52</v>
      </c>
      <c r="M1892" s="21">
        <v>0</v>
      </c>
      <c r="N1892" s="21">
        <f t="shared" si="36"/>
        <v>11766.33</v>
      </c>
      <c r="O1892" s="21">
        <f t="shared" si="36"/>
        <v>11914.29</v>
      </c>
      <c r="P1892" s="21">
        <f t="shared" si="36"/>
        <v>12587.2</v>
      </c>
      <c r="Q1892" s="21">
        <f t="shared" si="36"/>
        <v>11257.11</v>
      </c>
      <c r="R1892" s="21">
        <f t="shared" si="36"/>
        <v>11211.48</v>
      </c>
    </row>
    <row r="1893" spans="1:18" s="23" customFormat="1" ht="10" x14ac:dyDescent="0.2">
      <c r="A1893" s="23">
        <v>18780</v>
      </c>
      <c r="B1893" s="31">
        <v>1</v>
      </c>
      <c r="C1893" s="23">
        <v>6637.5</v>
      </c>
      <c r="D1893" s="23">
        <v>6497.25</v>
      </c>
      <c r="E1893" s="23">
        <v>5859.5</v>
      </c>
      <c r="F1893" s="23">
        <v>7120.08</v>
      </c>
      <c r="G1893" s="23">
        <v>7163.41</v>
      </c>
      <c r="H1893" s="23">
        <v>365.06</v>
      </c>
      <c r="I1893" s="23">
        <v>357.34</v>
      </c>
      <c r="J1893" s="23">
        <v>322.27</v>
      </c>
      <c r="K1893" s="23">
        <v>391.6</v>
      </c>
      <c r="L1893" s="23">
        <v>393.98</v>
      </c>
      <c r="M1893" s="22">
        <v>1350</v>
      </c>
      <c r="N1893" s="21">
        <f t="shared" si="36"/>
        <v>10427.44</v>
      </c>
      <c r="O1893" s="21">
        <f t="shared" si="36"/>
        <v>10575.41</v>
      </c>
      <c r="P1893" s="21">
        <f t="shared" si="36"/>
        <v>11248.23</v>
      </c>
      <c r="Q1893" s="21">
        <f t="shared" si="36"/>
        <v>9918.32</v>
      </c>
      <c r="R1893" s="21">
        <f t="shared" si="36"/>
        <v>9872.61</v>
      </c>
    </row>
    <row r="1894" spans="1:18" s="23" customFormat="1" ht="10" x14ac:dyDescent="0.2">
      <c r="A1894" s="23">
        <v>18780</v>
      </c>
      <c r="B1894" s="29">
        <v>2</v>
      </c>
      <c r="C1894" s="23">
        <v>6637.5</v>
      </c>
      <c r="D1894" s="23">
        <v>6497.25</v>
      </c>
      <c r="E1894" s="23">
        <v>5859.5</v>
      </c>
      <c r="F1894" s="23">
        <v>7120.08</v>
      </c>
      <c r="G1894" s="23">
        <v>7163.41</v>
      </c>
      <c r="H1894" s="23">
        <v>365.06</v>
      </c>
      <c r="I1894" s="23">
        <v>357.34</v>
      </c>
      <c r="J1894" s="23">
        <v>322.27</v>
      </c>
      <c r="K1894" s="23">
        <v>391.6</v>
      </c>
      <c r="L1894" s="23">
        <v>393.98</v>
      </c>
      <c r="M1894" s="21">
        <v>0</v>
      </c>
      <c r="N1894" s="21">
        <f t="shared" si="36"/>
        <v>11777.44</v>
      </c>
      <c r="O1894" s="21">
        <f t="shared" si="36"/>
        <v>11925.41</v>
      </c>
      <c r="P1894" s="21">
        <f t="shared" si="36"/>
        <v>12598.23</v>
      </c>
      <c r="Q1894" s="21">
        <f t="shared" si="36"/>
        <v>11268.32</v>
      </c>
      <c r="R1894" s="21">
        <f t="shared" si="36"/>
        <v>11222.61</v>
      </c>
    </row>
    <row r="1895" spans="1:18" s="23" customFormat="1" ht="10" x14ac:dyDescent="0.2">
      <c r="A1895" s="23">
        <v>18800</v>
      </c>
      <c r="B1895" s="31">
        <v>1</v>
      </c>
      <c r="C1895" s="23">
        <v>6645.91</v>
      </c>
      <c r="D1895" s="23">
        <v>6505.66</v>
      </c>
      <c r="E1895" s="23">
        <v>5867.83</v>
      </c>
      <c r="F1895" s="23">
        <v>7128.5</v>
      </c>
      <c r="G1895" s="23">
        <v>7171.75</v>
      </c>
      <c r="H1895" s="23">
        <v>365.52</v>
      </c>
      <c r="I1895" s="23">
        <v>357.81</v>
      </c>
      <c r="J1895" s="23">
        <v>322.73</v>
      </c>
      <c r="K1895" s="23">
        <v>392.06</v>
      </c>
      <c r="L1895" s="23">
        <v>394.44</v>
      </c>
      <c r="M1895" s="22">
        <v>1350</v>
      </c>
      <c r="N1895" s="21">
        <f t="shared" si="36"/>
        <v>10438.57</v>
      </c>
      <c r="O1895" s="21">
        <f t="shared" si="36"/>
        <v>10586.53</v>
      </c>
      <c r="P1895" s="21">
        <f t="shared" si="36"/>
        <v>11259.44</v>
      </c>
      <c r="Q1895" s="21">
        <f t="shared" si="36"/>
        <v>9929.44</v>
      </c>
      <c r="R1895" s="21">
        <f t="shared" si="36"/>
        <v>9883.81</v>
      </c>
    </row>
    <row r="1896" spans="1:18" s="23" customFormat="1" ht="10" x14ac:dyDescent="0.2">
      <c r="A1896" s="23">
        <v>18800</v>
      </c>
      <c r="B1896" s="29">
        <v>2</v>
      </c>
      <c r="C1896" s="23">
        <v>6645.91</v>
      </c>
      <c r="D1896" s="23">
        <v>6505.66</v>
      </c>
      <c r="E1896" s="23">
        <v>5867.83</v>
      </c>
      <c r="F1896" s="23">
        <v>7128.5</v>
      </c>
      <c r="G1896" s="23">
        <v>7171.75</v>
      </c>
      <c r="H1896" s="23">
        <v>365.52</v>
      </c>
      <c r="I1896" s="23">
        <v>357.81</v>
      </c>
      <c r="J1896" s="23">
        <v>322.73</v>
      </c>
      <c r="K1896" s="23">
        <v>392.06</v>
      </c>
      <c r="L1896" s="23">
        <v>394.44</v>
      </c>
      <c r="M1896" s="21">
        <v>0</v>
      </c>
      <c r="N1896" s="21">
        <f t="shared" si="36"/>
        <v>11788.57</v>
      </c>
      <c r="O1896" s="21">
        <f t="shared" si="36"/>
        <v>11936.53</v>
      </c>
      <c r="P1896" s="21">
        <f t="shared" si="36"/>
        <v>12609.44</v>
      </c>
      <c r="Q1896" s="21">
        <f t="shared" si="36"/>
        <v>11279.44</v>
      </c>
      <c r="R1896" s="21">
        <f t="shared" si="36"/>
        <v>11233.81</v>
      </c>
    </row>
    <row r="1897" spans="1:18" s="23" customFormat="1" ht="10" x14ac:dyDescent="0.2">
      <c r="A1897" s="23">
        <v>18820</v>
      </c>
      <c r="B1897" s="31">
        <v>1</v>
      </c>
      <c r="C1897" s="23">
        <v>6654.33</v>
      </c>
      <c r="D1897" s="23">
        <v>6514</v>
      </c>
      <c r="E1897" s="23">
        <v>5876.16</v>
      </c>
      <c r="F1897" s="23">
        <v>7136.91</v>
      </c>
      <c r="G1897" s="23">
        <v>7180.16</v>
      </c>
      <c r="H1897" s="23">
        <v>365.98</v>
      </c>
      <c r="I1897" s="23">
        <v>358.27</v>
      </c>
      <c r="J1897" s="23">
        <v>323.18</v>
      </c>
      <c r="K1897" s="23">
        <v>392.53</v>
      </c>
      <c r="L1897" s="23">
        <v>394.9</v>
      </c>
      <c r="M1897" s="22">
        <v>1350</v>
      </c>
      <c r="N1897" s="21">
        <f t="shared" si="36"/>
        <v>10449.69</v>
      </c>
      <c r="O1897" s="21">
        <f t="shared" si="36"/>
        <v>10597.73</v>
      </c>
      <c r="P1897" s="21">
        <f t="shared" si="36"/>
        <v>11270.66</v>
      </c>
      <c r="Q1897" s="21">
        <f t="shared" si="36"/>
        <v>9940.56</v>
      </c>
      <c r="R1897" s="21">
        <f t="shared" si="36"/>
        <v>9894.94</v>
      </c>
    </row>
    <row r="1898" spans="1:18" s="23" customFormat="1" ht="10" x14ac:dyDescent="0.2">
      <c r="A1898" s="23">
        <v>18820</v>
      </c>
      <c r="B1898" s="29">
        <v>2</v>
      </c>
      <c r="C1898" s="23">
        <v>6654.33</v>
      </c>
      <c r="D1898" s="23">
        <v>6514</v>
      </c>
      <c r="E1898" s="23">
        <v>5876.16</v>
      </c>
      <c r="F1898" s="23">
        <v>7136.91</v>
      </c>
      <c r="G1898" s="23">
        <v>7180.16</v>
      </c>
      <c r="H1898" s="23">
        <v>365.98</v>
      </c>
      <c r="I1898" s="23">
        <v>358.27</v>
      </c>
      <c r="J1898" s="23">
        <v>323.18</v>
      </c>
      <c r="K1898" s="23">
        <v>392.53</v>
      </c>
      <c r="L1898" s="23">
        <v>394.9</v>
      </c>
      <c r="M1898" s="21">
        <v>0</v>
      </c>
      <c r="N1898" s="21">
        <f t="shared" si="36"/>
        <v>11799.69</v>
      </c>
      <c r="O1898" s="21">
        <f t="shared" si="36"/>
        <v>11947.73</v>
      </c>
      <c r="P1898" s="21">
        <f t="shared" si="36"/>
        <v>12620.66</v>
      </c>
      <c r="Q1898" s="21">
        <f t="shared" si="36"/>
        <v>11290.56</v>
      </c>
      <c r="R1898" s="21">
        <f t="shared" si="36"/>
        <v>11244.94</v>
      </c>
    </row>
    <row r="1899" spans="1:18" s="23" customFormat="1" ht="10" x14ac:dyDescent="0.2">
      <c r="A1899" s="23">
        <v>18840</v>
      </c>
      <c r="B1899" s="31">
        <v>1</v>
      </c>
      <c r="C1899" s="23">
        <v>6662.75</v>
      </c>
      <c r="D1899" s="23">
        <v>6522.41</v>
      </c>
      <c r="E1899" s="23">
        <v>5884.66</v>
      </c>
      <c r="F1899" s="23">
        <v>7145.33</v>
      </c>
      <c r="G1899" s="23">
        <v>7188.58</v>
      </c>
      <c r="H1899" s="23">
        <v>366.45</v>
      </c>
      <c r="I1899" s="23">
        <v>358.73</v>
      </c>
      <c r="J1899" s="23">
        <v>323.64999999999998</v>
      </c>
      <c r="K1899" s="23">
        <v>392.99</v>
      </c>
      <c r="L1899" s="23">
        <v>395.37</v>
      </c>
      <c r="M1899" s="22">
        <v>1350</v>
      </c>
      <c r="N1899" s="21">
        <f t="shared" si="36"/>
        <v>10460.799999999999</v>
      </c>
      <c r="O1899" s="21">
        <f t="shared" si="36"/>
        <v>10608.86</v>
      </c>
      <c r="P1899" s="21">
        <f t="shared" si="36"/>
        <v>11281.69</v>
      </c>
      <c r="Q1899" s="21">
        <f t="shared" si="36"/>
        <v>9951.68</v>
      </c>
      <c r="R1899" s="21">
        <f t="shared" si="36"/>
        <v>9906.0499999999993</v>
      </c>
    </row>
    <row r="1900" spans="1:18" s="23" customFormat="1" ht="10" x14ac:dyDescent="0.2">
      <c r="A1900" s="23">
        <v>18840</v>
      </c>
      <c r="B1900" s="29">
        <v>2</v>
      </c>
      <c r="C1900" s="23">
        <v>6662.75</v>
      </c>
      <c r="D1900" s="23">
        <v>6522.41</v>
      </c>
      <c r="E1900" s="23">
        <v>5884.66</v>
      </c>
      <c r="F1900" s="23">
        <v>7145.33</v>
      </c>
      <c r="G1900" s="23">
        <v>7188.58</v>
      </c>
      <c r="H1900" s="23">
        <v>366.45</v>
      </c>
      <c r="I1900" s="23">
        <v>358.73</v>
      </c>
      <c r="J1900" s="23">
        <v>323.64999999999998</v>
      </c>
      <c r="K1900" s="23">
        <v>392.99</v>
      </c>
      <c r="L1900" s="23">
        <v>395.37</v>
      </c>
      <c r="M1900" s="21">
        <v>0</v>
      </c>
      <c r="N1900" s="21">
        <f t="shared" si="36"/>
        <v>11810.8</v>
      </c>
      <c r="O1900" s="21">
        <f t="shared" si="36"/>
        <v>11958.86</v>
      </c>
      <c r="P1900" s="21">
        <f t="shared" si="36"/>
        <v>12631.69</v>
      </c>
      <c r="Q1900" s="21">
        <f t="shared" si="36"/>
        <v>11301.68</v>
      </c>
      <c r="R1900" s="21">
        <f t="shared" si="36"/>
        <v>11256.05</v>
      </c>
    </row>
    <row r="1901" spans="1:18" s="23" customFormat="1" ht="10" x14ac:dyDescent="0.2">
      <c r="A1901" s="23">
        <v>18860</v>
      </c>
      <c r="B1901" s="31">
        <v>1</v>
      </c>
      <c r="C1901" s="23">
        <v>6671.08</v>
      </c>
      <c r="D1901" s="23">
        <v>6530.83</v>
      </c>
      <c r="E1901" s="23">
        <v>5893</v>
      </c>
      <c r="F1901" s="23">
        <v>7153.75</v>
      </c>
      <c r="G1901" s="23">
        <v>7197</v>
      </c>
      <c r="H1901" s="23">
        <v>366.9</v>
      </c>
      <c r="I1901" s="23">
        <v>359.19</v>
      </c>
      <c r="J1901" s="23">
        <v>324.11</v>
      </c>
      <c r="K1901" s="23">
        <v>393.45</v>
      </c>
      <c r="L1901" s="23">
        <v>395.83</v>
      </c>
      <c r="M1901" s="22">
        <v>1350</v>
      </c>
      <c r="N1901" s="21">
        <f t="shared" si="36"/>
        <v>10472.02</v>
      </c>
      <c r="O1901" s="21">
        <f t="shared" si="36"/>
        <v>10619.98</v>
      </c>
      <c r="P1901" s="21">
        <f t="shared" si="36"/>
        <v>11292.89</v>
      </c>
      <c r="Q1901" s="21">
        <f t="shared" si="36"/>
        <v>9962.7999999999993</v>
      </c>
      <c r="R1901" s="21">
        <f t="shared" si="36"/>
        <v>9917.17</v>
      </c>
    </row>
    <row r="1902" spans="1:18" s="23" customFormat="1" ht="10" x14ac:dyDescent="0.2">
      <c r="A1902" s="23">
        <v>18860</v>
      </c>
      <c r="B1902" s="29">
        <v>2</v>
      </c>
      <c r="C1902" s="23">
        <v>6671.08</v>
      </c>
      <c r="D1902" s="23">
        <v>6530.83</v>
      </c>
      <c r="E1902" s="23">
        <v>5893</v>
      </c>
      <c r="F1902" s="23">
        <v>7153.75</v>
      </c>
      <c r="G1902" s="23">
        <v>7197</v>
      </c>
      <c r="H1902" s="23">
        <v>366.9</v>
      </c>
      <c r="I1902" s="23">
        <v>359.19</v>
      </c>
      <c r="J1902" s="23">
        <v>324.11</v>
      </c>
      <c r="K1902" s="23">
        <v>393.45</v>
      </c>
      <c r="L1902" s="23">
        <v>395.83</v>
      </c>
      <c r="M1902" s="21">
        <v>0</v>
      </c>
      <c r="N1902" s="21">
        <f t="shared" si="36"/>
        <v>11822.02</v>
      </c>
      <c r="O1902" s="21">
        <f t="shared" si="36"/>
        <v>11969.98</v>
      </c>
      <c r="P1902" s="21">
        <f t="shared" si="36"/>
        <v>12642.89</v>
      </c>
      <c r="Q1902" s="21">
        <f t="shared" si="36"/>
        <v>11312.8</v>
      </c>
      <c r="R1902" s="21">
        <f t="shared" si="36"/>
        <v>11267.17</v>
      </c>
    </row>
    <row r="1903" spans="1:18" s="23" customFormat="1" ht="10" x14ac:dyDescent="0.2">
      <c r="A1903" s="23">
        <v>18880</v>
      </c>
      <c r="B1903" s="31">
        <v>1</v>
      </c>
      <c r="C1903" s="23">
        <v>6679.5</v>
      </c>
      <c r="D1903" s="23">
        <v>6539.25</v>
      </c>
      <c r="E1903" s="23">
        <v>5901.5</v>
      </c>
      <c r="F1903" s="23">
        <v>7162.08</v>
      </c>
      <c r="G1903" s="23">
        <v>7205.41</v>
      </c>
      <c r="H1903" s="23">
        <v>367.37</v>
      </c>
      <c r="I1903" s="23">
        <v>359.65</v>
      </c>
      <c r="J1903" s="23">
        <v>324.58</v>
      </c>
      <c r="K1903" s="23">
        <v>393.91</v>
      </c>
      <c r="L1903" s="23">
        <v>396.29</v>
      </c>
      <c r="M1903" s="22">
        <v>1350</v>
      </c>
      <c r="N1903" s="21">
        <f t="shared" si="36"/>
        <v>10483.129999999999</v>
      </c>
      <c r="O1903" s="21">
        <f t="shared" si="36"/>
        <v>10631.1</v>
      </c>
      <c r="P1903" s="21">
        <f t="shared" si="36"/>
        <v>11303.92</v>
      </c>
      <c r="Q1903" s="21">
        <f t="shared" si="36"/>
        <v>9974.01</v>
      </c>
      <c r="R1903" s="21">
        <f t="shared" si="36"/>
        <v>9928.2999999999993</v>
      </c>
    </row>
    <row r="1904" spans="1:18" s="23" customFormat="1" ht="10" x14ac:dyDescent="0.2">
      <c r="A1904" s="23">
        <v>18880</v>
      </c>
      <c r="B1904" s="29">
        <v>2</v>
      </c>
      <c r="C1904" s="23">
        <v>6679.5</v>
      </c>
      <c r="D1904" s="23">
        <v>6539.25</v>
      </c>
      <c r="E1904" s="23">
        <v>5901.5</v>
      </c>
      <c r="F1904" s="23">
        <v>7162.08</v>
      </c>
      <c r="G1904" s="23">
        <v>7205.41</v>
      </c>
      <c r="H1904" s="23">
        <v>367.37</v>
      </c>
      <c r="I1904" s="23">
        <v>359.65</v>
      </c>
      <c r="J1904" s="23">
        <v>324.58</v>
      </c>
      <c r="K1904" s="23">
        <v>393.91</v>
      </c>
      <c r="L1904" s="23">
        <v>396.29</v>
      </c>
      <c r="M1904" s="21">
        <v>0</v>
      </c>
      <c r="N1904" s="21">
        <f t="shared" si="36"/>
        <v>11833.13</v>
      </c>
      <c r="O1904" s="21">
        <f t="shared" si="36"/>
        <v>11981.1</v>
      </c>
      <c r="P1904" s="21">
        <f t="shared" si="36"/>
        <v>12653.92</v>
      </c>
      <c r="Q1904" s="21">
        <f t="shared" si="36"/>
        <v>11324.01</v>
      </c>
      <c r="R1904" s="21">
        <f t="shared" si="36"/>
        <v>11278.3</v>
      </c>
    </row>
    <row r="1905" spans="1:18" s="23" customFormat="1" ht="10" x14ac:dyDescent="0.2">
      <c r="A1905" s="23">
        <v>18900</v>
      </c>
      <c r="B1905" s="31">
        <v>1</v>
      </c>
      <c r="C1905" s="23">
        <v>6687.91</v>
      </c>
      <c r="D1905" s="23">
        <v>6547.66</v>
      </c>
      <c r="E1905" s="23">
        <v>5909.83</v>
      </c>
      <c r="F1905" s="23">
        <v>7170.5</v>
      </c>
      <c r="G1905" s="23">
        <v>7213.75</v>
      </c>
      <c r="H1905" s="23">
        <v>367.83</v>
      </c>
      <c r="I1905" s="23">
        <v>360.12</v>
      </c>
      <c r="J1905" s="23">
        <v>325.04000000000002</v>
      </c>
      <c r="K1905" s="23">
        <v>394.37</v>
      </c>
      <c r="L1905" s="23">
        <v>396.75</v>
      </c>
      <c r="M1905" s="22">
        <v>1350</v>
      </c>
      <c r="N1905" s="21">
        <f t="shared" ref="N1905:R1955" si="37">$A1905-C1905-H1905-$M1905</f>
        <v>10494.26</v>
      </c>
      <c r="O1905" s="21">
        <f t="shared" si="37"/>
        <v>10642.22</v>
      </c>
      <c r="P1905" s="21">
        <f t="shared" si="37"/>
        <v>11315.13</v>
      </c>
      <c r="Q1905" s="21">
        <f t="shared" si="37"/>
        <v>9985.1299999999992</v>
      </c>
      <c r="R1905" s="21">
        <f t="shared" si="37"/>
        <v>9939.5</v>
      </c>
    </row>
    <row r="1906" spans="1:18" s="23" customFormat="1" ht="10" x14ac:dyDescent="0.2">
      <c r="A1906" s="23">
        <v>18900</v>
      </c>
      <c r="B1906" s="29">
        <v>2</v>
      </c>
      <c r="C1906" s="23">
        <v>6687.91</v>
      </c>
      <c r="D1906" s="23">
        <v>6547.66</v>
      </c>
      <c r="E1906" s="23">
        <v>5909.83</v>
      </c>
      <c r="F1906" s="23">
        <v>7170.5</v>
      </c>
      <c r="G1906" s="23">
        <v>7213.75</v>
      </c>
      <c r="H1906" s="23">
        <v>367.83</v>
      </c>
      <c r="I1906" s="23">
        <v>360.12</v>
      </c>
      <c r="J1906" s="23">
        <v>325.04000000000002</v>
      </c>
      <c r="K1906" s="23">
        <v>394.37</v>
      </c>
      <c r="L1906" s="23">
        <v>396.75</v>
      </c>
      <c r="M1906" s="21">
        <v>0</v>
      </c>
      <c r="N1906" s="21">
        <f t="shared" si="37"/>
        <v>11844.26</v>
      </c>
      <c r="O1906" s="21">
        <f t="shared" si="37"/>
        <v>11992.22</v>
      </c>
      <c r="P1906" s="21">
        <f t="shared" si="37"/>
        <v>12665.13</v>
      </c>
      <c r="Q1906" s="21">
        <f t="shared" si="37"/>
        <v>11335.13</v>
      </c>
      <c r="R1906" s="21">
        <f t="shared" si="37"/>
        <v>11289.5</v>
      </c>
    </row>
    <row r="1907" spans="1:18" s="23" customFormat="1" ht="10" x14ac:dyDescent="0.2">
      <c r="A1907" s="23">
        <v>18920</v>
      </c>
      <c r="B1907" s="31">
        <v>1</v>
      </c>
      <c r="C1907" s="23">
        <v>6696.33</v>
      </c>
      <c r="D1907" s="23">
        <v>6556</v>
      </c>
      <c r="E1907" s="23">
        <v>5918.16</v>
      </c>
      <c r="F1907" s="23">
        <v>7178.91</v>
      </c>
      <c r="G1907" s="23">
        <v>7222.16</v>
      </c>
      <c r="H1907" s="23">
        <v>368.29</v>
      </c>
      <c r="I1907" s="23">
        <v>360.58</v>
      </c>
      <c r="J1907" s="23">
        <v>325.49</v>
      </c>
      <c r="K1907" s="23">
        <v>394.84</v>
      </c>
      <c r="L1907" s="23">
        <v>397.21</v>
      </c>
      <c r="M1907" s="22">
        <v>1350</v>
      </c>
      <c r="N1907" s="21">
        <f t="shared" si="37"/>
        <v>10505.38</v>
      </c>
      <c r="O1907" s="21">
        <f t="shared" si="37"/>
        <v>10653.42</v>
      </c>
      <c r="P1907" s="21">
        <f t="shared" si="37"/>
        <v>11326.35</v>
      </c>
      <c r="Q1907" s="21">
        <f t="shared" si="37"/>
        <v>9996.25</v>
      </c>
      <c r="R1907" s="21">
        <f t="shared" si="37"/>
        <v>9950.630000000001</v>
      </c>
    </row>
    <row r="1908" spans="1:18" s="23" customFormat="1" ht="10" x14ac:dyDescent="0.2">
      <c r="A1908" s="23">
        <v>18920</v>
      </c>
      <c r="B1908" s="29">
        <v>2</v>
      </c>
      <c r="C1908" s="23">
        <v>6696.33</v>
      </c>
      <c r="D1908" s="23">
        <v>6556</v>
      </c>
      <c r="E1908" s="23">
        <v>5918.16</v>
      </c>
      <c r="F1908" s="23">
        <v>7178.91</v>
      </c>
      <c r="G1908" s="23">
        <v>7222.16</v>
      </c>
      <c r="H1908" s="23">
        <v>368.29</v>
      </c>
      <c r="I1908" s="23">
        <v>360.58</v>
      </c>
      <c r="J1908" s="23">
        <v>325.49</v>
      </c>
      <c r="K1908" s="23">
        <v>394.84</v>
      </c>
      <c r="L1908" s="23">
        <v>397.21</v>
      </c>
      <c r="M1908" s="21">
        <v>0</v>
      </c>
      <c r="N1908" s="21">
        <f t="shared" si="37"/>
        <v>11855.38</v>
      </c>
      <c r="O1908" s="21">
        <f t="shared" si="37"/>
        <v>12003.42</v>
      </c>
      <c r="P1908" s="21">
        <f t="shared" si="37"/>
        <v>12676.35</v>
      </c>
      <c r="Q1908" s="21">
        <f t="shared" si="37"/>
        <v>11346.25</v>
      </c>
      <c r="R1908" s="21">
        <f t="shared" si="37"/>
        <v>11300.630000000001</v>
      </c>
    </row>
    <row r="1909" spans="1:18" s="23" customFormat="1" ht="10" x14ac:dyDescent="0.2">
      <c r="A1909" s="23">
        <v>18940</v>
      </c>
      <c r="B1909" s="31">
        <v>1</v>
      </c>
      <c r="C1909" s="23">
        <v>6704.75</v>
      </c>
      <c r="D1909" s="23">
        <v>6564.41</v>
      </c>
      <c r="E1909" s="23">
        <v>5926.66</v>
      </c>
      <c r="F1909" s="23">
        <v>7187.33</v>
      </c>
      <c r="G1909" s="23">
        <v>7230.58</v>
      </c>
      <c r="H1909" s="23">
        <v>368.76</v>
      </c>
      <c r="I1909" s="23">
        <v>361.04</v>
      </c>
      <c r="J1909" s="23">
        <v>325.95999999999998</v>
      </c>
      <c r="K1909" s="23">
        <v>395.3</v>
      </c>
      <c r="L1909" s="23">
        <v>397.68</v>
      </c>
      <c r="M1909" s="22">
        <v>1350</v>
      </c>
      <c r="N1909" s="21">
        <f t="shared" si="37"/>
        <v>10516.49</v>
      </c>
      <c r="O1909" s="21">
        <f t="shared" si="37"/>
        <v>10664.55</v>
      </c>
      <c r="P1909" s="21">
        <f t="shared" si="37"/>
        <v>11337.380000000001</v>
      </c>
      <c r="Q1909" s="21">
        <f t="shared" si="37"/>
        <v>10007.370000000001</v>
      </c>
      <c r="R1909" s="21">
        <f t="shared" si="37"/>
        <v>9961.74</v>
      </c>
    </row>
    <row r="1910" spans="1:18" s="23" customFormat="1" ht="10" x14ac:dyDescent="0.2">
      <c r="A1910" s="23">
        <v>18940</v>
      </c>
      <c r="B1910" s="29">
        <v>2</v>
      </c>
      <c r="C1910" s="23">
        <v>6704.75</v>
      </c>
      <c r="D1910" s="23">
        <v>6564.41</v>
      </c>
      <c r="E1910" s="23">
        <v>5926.66</v>
      </c>
      <c r="F1910" s="23">
        <v>7187.33</v>
      </c>
      <c r="G1910" s="23">
        <v>7230.58</v>
      </c>
      <c r="H1910" s="23">
        <v>368.76</v>
      </c>
      <c r="I1910" s="23">
        <v>361.04</v>
      </c>
      <c r="J1910" s="23">
        <v>325.95999999999998</v>
      </c>
      <c r="K1910" s="23">
        <v>395.3</v>
      </c>
      <c r="L1910" s="23">
        <v>397.68</v>
      </c>
      <c r="M1910" s="21">
        <v>0</v>
      </c>
      <c r="N1910" s="21">
        <f t="shared" si="37"/>
        <v>11866.49</v>
      </c>
      <c r="O1910" s="21">
        <f t="shared" si="37"/>
        <v>12014.55</v>
      </c>
      <c r="P1910" s="21">
        <f t="shared" si="37"/>
        <v>12687.380000000001</v>
      </c>
      <c r="Q1910" s="21">
        <f t="shared" si="37"/>
        <v>11357.37</v>
      </c>
      <c r="R1910" s="21">
        <f t="shared" si="37"/>
        <v>11311.74</v>
      </c>
    </row>
    <row r="1911" spans="1:18" s="23" customFormat="1" ht="10" x14ac:dyDescent="0.2">
      <c r="A1911" s="23">
        <v>18960</v>
      </c>
      <c r="B1911" s="31">
        <v>1</v>
      </c>
      <c r="C1911" s="23">
        <v>6713.08</v>
      </c>
      <c r="D1911" s="23">
        <v>6572.83</v>
      </c>
      <c r="E1911" s="23">
        <v>5935</v>
      </c>
      <c r="F1911" s="23">
        <v>7195.75</v>
      </c>
      <c r="G1911" s="23">
        <v>7239</v>
      </c>
      <c r="H1911" s="23">
        <v>369.21</v>
      </c>
      <c r="I1911" s="23">
        <v>361.5</v>
      </c>
      <c r="J1911" s="23">
        <v>326.42</v>
      </c>
      <c r="K1911" s="23">
        <v>395.76</v>
      </c>
      <c r="L1911" s="23">
        <v>398.14</v>
      </c>
      <c r="M1911" s="22">
        <v>1350</v>
      </c>
      <c r="N1911" s="21">
        <f t="shared" si="37"/>
        <v>10527.710000000001</v>
      </c>
      <c r="O1911" s="21">
        <f t="shared" si="37"/>
        <v>10675.67</v>
      </c>
      <c r="P1911" s="21">
        <f t="shared" si="37"/>
        <v>11348.58</v>
      </c>
      <c r="Q1911" s="21">
        <f t="shared" si="37"/>
        <v>10018.49</v>
      </c>
      <c r="R1911" s="21">
        <f t="shared" si="37"/>
        <v>9972.86</v>
      </c>
    </row>
    <row r="1912" spans="1:18" s="23" customFormat="1" ht="10" x14ac:dyDescent="0.2">
      <c r="A1912" s="23">
        <v>18960</v>
      </c>
      <c r="B1912" s="29">
        <v>2</v>
      </c>
      <c r="C1912" s="23">
        <v>6713.08</v>
      </c>
      <c r="D1912" s="23">
        <v>6572.83</v>
      </c>
      <c r="E1912" s="23">
        <v>5935</v>
      </c>
      <c r="F1912" s="23">
        <v>7195.75</v>
      </c>
      <c r="G1912" s="23">
        <v>7239</v>
      </c>
      <c r="H1912" s="23">
        <v>369.21</v>
      </c>
      <c r="I1912" s="23">
        <v>361.5</v>
      </c>
      <c r="J1912" s="23">
        <v>326.42</v>
      </c>
      <c r="K1912" s="23">
        <v>395.76</v>
      </c>
      <c r="L1912" s="23">
        <v>398.14</v>
      </c>
      <c r="M1912" s="21">
        <v>0</v>
      </c>
      <c r="N1912" s="21">
        <f t="shared" si="37"/>
        <v>11877.710000000001</v>
      </c>
      <c r="O1912" s="21">
        <f t="shared" si="37"/>
        <v>12025.67</v>
      </c>
      <c r="P1912" s="21">
        <f t="shared" si="37"/>
        <v>12698.58</v>
      </c>
      <c r="Q1912" s="21">
        <f t="shared" si="37"/>
        <v>11368.49</v>
      </c>
      <c r="R1912" s="21">
        <f t="shared" si="37"/>
        <v>11322.86</v>
      </c>
    </row>
    <row r="1913" spans="1:18" s="23" customFormat="1" ht="10" x14ac:dyDescent="0.2">
      <c r="A1913" s="23">
        <v>18980</v>
      </c>
      <c r="B1913" s="31">
        <v>1</v>
      </c>
      <c r="C1913" s="23">
        <v>6721.5</v>
      </c>
      <c r="D1913" s="23">
        <v>6581.25</v>
      </c>
      <c r="E1913" s="23">
        <v>5943.5</v>
      </c>
      <c r="F1913" s="23">
        <v>7204.08</v>
      </c>
      <c r="G1913" s="23">
        <v>7247.41</v>
      </c>
      <c r="H1913" s="23">
        <v>369.68</v>
      </c>
      <c r="I1913" s="23">
        <v>361.96</v>
      </c>
      <c r="J1913" s="23">
        <v>326.89</v>
      </c>
      <c r="K1913" s="23">
        <v>396.22</v>
      </c>
      <c r="L1913" s="23">
        <v>398.6</v>
      </c>
      <c r="M1913" s="22">
        <v>1350</v>
      </c>
      <c r="N1913" s="21">
        <f t="shared" si="37"/>
        <v>10538.82</v>
      </c>
      <c r="O1913" s="21">
        <f t="shared" si="37"/>
        <v>10686.79</v>
      </c>
      <c r="P1913" s="21">
        <f t="shared" si="37"/>
        <v>11359.61</v>
      </c>
      <c r="Q1913" s="21">
        <f t="shared" si="37"/>
        <v>10029.700000000001</v>
      </c>
      <c r="R1913" s="21">
        <f t="shared" si="37"/>
        <v>9983.99</v>
      </c>
    </row>
    <row r="1914" spans="1:18" s="23" customFormat="1" ht="10" x14ac:dyDescent="0.2">
      <c r="A1914" s="23">
        <v>18980</v>
      </c>
      <c r="B1914" s="29">
        <v>2</v>
      </c>
      <c r="C1914" s="23">
        <v>6721.5</v>
      </c>
      <c r="D1914" s="23">
        <v>6581.25</v>
      </c>
      <c r="E1914" s="23">
        <v>5943.5</v>
      </c>
      <c r="F1914" s="23">
        <v>7204.08</v>
      </c>
      <c r="G1914" s="23">
        <v>7247.41</v>
      </c>
      <c r="H1914" s="23">
        <v>369.68</v>
      </c>
      <c r="I1914" s="23">
        <v>361.96</v>
      </c>
      <c r="J1914" s="23">
        <v>326.89</v>
      </c>
      <c r="K1914" s="23">
        <v>396.22</v>
      </c>
      <c r="L1914" s="23">
        <v>398.6</v>
      </c>
      <c r="M1914" s="21">
        <v>0</v>
      </c>
      <c r="N1914" s="21">
        <f t="shared" si="37"/>
        <v>11888.82</v>
      </c>
      <c r="O1914" s="21">
        <f t="shared" si="37"/>
        <v>12036.79</v>
      </c>
      <c r="P1914" s="21">
        <f t="shared" si="37"/>
        <v>12709.61</v>
      </c>
      <c r="Q1914" s="21">
        <f t="shared" si="37"/>
        <v>11379.7</v>
      </c>
      <c r="R1914" s="21">
        <f t="shared" si="37"/>
        <v>11333.99</v>
      </c>
    </row>
    <row r="1915" spans="1:18" s="23" customFormat="1" ht="10" x14ac:dyDescent="0.2">
      <c r="A1915" s="23">
        <v>19000</v>
      </c>
      <c r="B1915" s="31">
        <v>1</v>
      </c>
      <c r="C1915" s="23">
        <v>6729.91</v>
      </c>
      <c r="D1915" s="23">
        <v>6589.66</v>
      </c>
      <c r="E1915" s="23">
        <v>5951.83</v>
      </c>
      <c r="F1915" s="23">
        <v>7212.5</v>
      </c>
      <c r="G1915" s="23">
        <v>7255.75</v>
      </c>
      <c r="H1915" s="23">
        <v>370.14</v>
      </c>
      <c r="I1915" s="23">
        <v>362.43</v>
      </c>
      <c r="J1915" s="23">
        <v>327.35000000000002</v>
      </c>
      <c r="K1915" s="23">
        <v>396.68</v>
      </c>
      <c r="L1915" s="23">
        <v>399.06</v>
      </c>
      <c r="M1915" s="22">
        <v>1350</v>
      </c>
      <c r="N1915" s="21">
        <f t="shared" si="37"/>
        <v>10549.95</v>
      </c>
      <c r="O1915" s="21">
        <f t="shared" si="37"/>
        <v>10697.91</v>
      </c>
      <c r="P1915" s="21">
        <f t="shared" si="37"/>
        <v>11370.82</v>
      </c>
      <c r="Q1915" s="21">
        <f t="shared" si="37"/>
        <v>10040.82</v>
      </c>
      <c r="R1915" s="21">
        <f t="shared" si="37"/>
        <v>9995.19</v>
      </c>
    </row>
    <row r="1916" spans="1:18" s="23" customFormat="1" ht="10" x14ac:dyDescent="0.2">
      <c r="A1916" s="23">
        <v>19000</v>
      </c>
      <c r="B1916" s="29">
        <v>2</v>
      </c>
      <c r="C1916" s="23">
        <v>6729.91</v>
      </c>
      <c r="D1916" s="23">
        <v>6589.66</v>
      </c>
      <c r="E1916" s="23">
        <v>5951.83</v>
      </c>
      <c r="F1916" s="23">
        <v>7212.5</v>
      </c>
      <c r="G1916" s="23">
        <v>7255.75</v>
      </c>
      <c r="H1916" s="23">
        <v>370.14</v>
      </c>
      <c r="I1916" s="23">
        <v>362.43</v>
      </c>
      <c r="J1916" s="23">
        <v>327.35000000000002</v>
      </c>
      <c r="K1916" s="23">
        <v>396.68</v>
      </c>
      <c r="L1916" s="23">
        <v>399.06</v>
      </c>
      <c r="M1916" s="21">
        <v>0</v>
      </c>
      <c r="N1916" s="21">
        <f t="shared" si="37"/>
        <v>11899.95</v>
      </c>
      <c r="O1916" s="21">
        <f t="shared" si="37"/>
        <v>12047.91</v>
      </c>
      <c r="P1916" s="21">
        <f t="shared" si="37"/>
        <v>12720.82</v>
      </c>
      <c r="Q1916" s="21">
        <f t="shared" si="37"/>
        <v>11390.82</v>
      </c>
      <c r="R1916" s="21">
        <f t="shared" si="37"/>
        <v>11345.19</v>
      </c>
    </row>
    <row r="1917" spans="1:18" s="23" customFormat="1" ht="10" x14ac:dyDescent="0.2">
      <c r="A1917" s="23">
        <v>19020</v>
      </c>
      <c r="B1917" s="31">
        <v>1</v>
      </c>
      <c r="C1917" s="23">
        <v>6738.33</v>
      </c>
      <c r="D1917" s="23">
        <v>6598</v>
      </c>
      <c r="E1917" s="23">
        <v>5960.16</v>
      </c>
      <c r="F1917" s="23">
        <v>7220.91</v>
      </c>
      <c r="G1917" s="23">
        <v>7264.16</v>
      </c>
      <c r="H1917" s="23">
        <v>370.6</v>
      </c>
      <c r="I1917" s="23">
        <v>362.89</v>
      </c>
      <c r="J1917" s="23">
        <v>327.8</v>
      </c>
      <c r="K1917" s="23">
        <v>397.15</v>
      </c>
      <c r="L1917" s="23">
        <v>399.52</v>
      </c>
      <c r="M1917" s="22">
        <v>1350</v>
      </c>
      <c r="N1917" s="21">
        <f t="shared" si="37"/>
        <v>10561.07</v>
      </c>
      <c r="O1917" s="21">
        <f t="shared" si="37"/>
        <v>10709.11</v>
      </c>
      <c r="P1917" s="21">
        <f t="shared" si="37"/>
        <v>11382.04</v>
      </c>
      <c r="Q1917" s="21">
        <f t="shared" si="37"/>
        <v>10051.94</v>
      </c>
      <c r="R1917" s="21">
        <f t="shared" si="37"/>
        <v>10006.32</v>
      </c>
    </row>
    <row r="1918" spans="1:18" s="23" customFormat="1" ht="10" x14ac:dyDescent="0.2">
      <c r="A1918" s="23">
        <v>19020</v>
      </c>
      <c r="B1918" s="29">
        <v>2</v>
      </c>
      <c r="C1918" s="23">
        <v>6738.33</v>
      </c>
      <c r="D1918" s="23">
        <v>6598</v>
      </c>
      <c r="E1918" s="23">
        <v>5960.16</v>
      </c>
      <c r="F1918" s="23">
        <v>7220.91</v>
      </c>
      <c r="G1918" s="23">
        <v>7264.16</v>
      </c>
      <c r="H1918" s="23">
        <v>370.6</v>
      </c>
      <c r="I1918" s="23">
        <v>362.89</v>
      </c>
      <c r="J1918" s="23">
        <v>327.8</v>
      </c>
      <c r="K1918" s="23">
        <v>397.15</v>
      </c>
      <c r="L1918" s="23">
        <v>399.52</v>
      </c>
      <c r="M1918" s="21">
        <v>0</v>
      </c>
      <c r="N1918" s="21">
        <f t="shared" si="37"/>
        <v>11911.07</v>
      </c>
      <c r="O1918" s="21">
        <f t="shared" si="37"/>
        <v>12059.11</v>
      </c>
      <c r="P1918" s="21">
        <f t="shared" si="37"/>
        <v>12732.04</v>
      </c>
      <c r="Q1918" s="21">
        <f t="shared" si="37"/>
        <v>11401.94</v>
      </c>
      <c r="R1918" s="21">
        <f t="shared" si="37"/>
        <v>11356.32</v>
      </c>
    </row>
    <row r="1919" spans="1:18" s="23" customFormat="1" ht="10" x14ac:dyDescent="0.2">
      <c r="A1919" s="23">
        <v>19040</v>
      </c>
      <c r="B1919" s="31">
        <v>1</v>
      </c>
      <c r="C1919" s="23">
        <v>6746.75</v>
      </c>
      <c r="D1919" s="23">
        <v>6606.41</v>
      </c>
      <c r="E1919" s="23">
        <v>5968.66</v>
      </c>
      <c r="F1919" s="23">
        <v>7229.33</v>
      </c>
      <c r="G1919" s="23">
        <v>7272.58</v>
      </c>
      <c r="H1919" s="23">
        <v>371.07</v>
      </c>
      <c r="I1919" s="23">
        <v>363.35</v>
      </c>
      <c r="J1919" s="23">
        <v>328.27</v>
      </c>
      <c r="K1919" s="23">
        <v>397.61</v>
      </c>
      <c r="L1919" s="23">
        <v>399.99</v>
      </c>
      <c r="M1919" s="22">
        <v>1350</v>
      </c>
      <c r="N1919" s="21">
        <f t="shared" si="37"/>
        <v>10572.18</v>
      </c>
      <c r="O1919" s="21">
        <f t="shared" si="37"/>
        <v>10720.24</v>
      </c>
      <c r="P1919" s="21">
        <f t="shared" si="37"/>
        <v>11393.07</v>
      </c>
      <c r="Q1919" s="21">
        <f t="shared" si="37"/>
        <v>10063.06</v>
      </c>
      <c r="R1919" s="21">
        <f t="shared" si="37"/>
        <v>10017.43</v>
      </c>
    </row>
    <row r="1920" spans="1:18" s="23" customFormat="1" ht="10" x14ac:dyDescent="0.2">
      <c r="A1920" s="23">
        <v>19040</v>
      </c>
      <c r="B1920" s="29">
        <v>2</v>
      </c>
      <c r="C1920" s="23">
        <v>6746.75</v>
      </c>
      <c r="D1920" s="23">
        <v>6606.41</v>
      </c>
      <c r="E1920" s="23">
        <v>5968.66</v>
      </c>
      <c r="F1920" s="23">
        <v>7229.33</v>
      </c>
      <c r="G1920" s="23">
        <v>7272.58</v>
      </c>
      <c r="H1920" s="23">
        <v>371.07</v>
      </c>
      <c r="I1920" s="23">
        <v>363.35</v>
      </c>
      <c r="J1920" s="23">
        <v>328.27</v>
      </c>
      <c r="K1920" s="23">
        <v>397.61</v>
      </c>
      <c r="L1920" s="23">
        <v>399.99</v>
      </c>
      <c r="M1920" s="21">
        <v>0</v>
      </c>
      <c r="N1920" s="21">
        <f t="shared" si="37"/>
        <v>11922.18</v>
      </c>
      <c r="O1920" s="21">
        <f t="shared" si="37"/>
        <v>12070.24</v>
      </c>
      <c r="P1920" s="21">
        <f t="shared" si="37"/>
        <v>12743.07</v>
      </c>
      <c r="Q1920" s="21">
        <f t="shared" si="37"/>
        <v>11413.06</v>
      </c>
      <c r="R1920" s="21">
        <f t="shared" si="37"/>
        <v>11367.43</v>
      </c>
    </row>
    <row r="1921" spans="1:18" s="23" customFormat="1" ht="10" x14ac:dyDescent="0.2">
      <c r="A1921" s="23">
        <v>19060</v>
      </c>
      <c r="B1921" s="31">
        <v>1</v>
      </c>
      <c r="C1921" s="23">
        <v>6755.08</v>
      </c>
      <c r="D1921" s="23">
        <v>6614.83</v>
      </c>
      <c r="E1921" s="23">
        <v>5977</v>
      </c>
      <c r="F1921" s="23">
        <v>7237.75</v>
      </c>
      <c r="G1921" s="23">
        <v>7281</v>
      </c>
      <c r="H1921" s="23">
        <v>371.52</v>
      </c>
      <c r="I1921" s="23">
        <v>363.81</v>
      </c>
      <c r="J1921" s="23">
        <v>328.73</v>
      </c>
      <c r="K1921" s="23">
        <v>398.07</v>
      </c>
      <c r="L1921" s="23">
        <v>400.45</v>
      </c>
      <c r="M1921" s="22">
        <v>1350</v>
      </c>
      <c r="N1921" s="21">
        <f t="shared" si="37"/>
        <v>10583.4</v>
      </c>
      <c r="O1921" s="21">
        <f t="shared" si="37"/>
        <v>10731.36</v>
      </c>
      <c r="P1921" s="21">
        <f t="shared" si="37"/>
        <v>11404.27</v>
      </c>
      <c r="Q1921" s="21">
        <f t="shared" si="37"/>
        <v>10074.18</v>
      </c>
      <c r="R1921" s="21">
        <f t="shared" si="37"/>
        <v>10028.549999999999</v>
      </c>
    </row>
    <row r="1922" spans="1:18" s="23" customFormat="1" ht="10" x14ac:dyDescent="0.2">
      <c r="A1922" s="23">
        <v>19060</v>
      </c>
      <c r="B1922" s="29">
        <v>2</v>
      </c>
      <c r="C1922" s="23">
        <v>6755.08</v>
      </c>
      <c r="D1922" s="23">
        <v>6614.83</v>
      </c>
      <c r="E1922" s="23">
        <v>5977</v>
      </c>
      <c r="F1922" s="23">
        <v>7237.75</v>
      </c>
      <c r="G1922" s="23">
        <v>7281</v>
      </c>
      <c r="H1922" s="23">
        <v>371.52</v>
      </c>
      <c r="I1922" s="23">
        <v>363.81</v>
      </c>
      <c r="J1922" s="23">
        <v>328.73</v>
      </c>
      <c r="K1922" s="23">
        <v>398.07</v>
      </c>
      <c r="L1922" s="23">
        <v>400.45</v>
      </c>
      <c r="M1922" s="21">
        <v>0</v>
      </c>
      <c r="N1922" s="21">
        <f t="shared" si="37"/>
        <v>11933.4</v>
      </c>
      <c r="O1922" s="21">
        <f t="shared" si="37"/>
        <v>12081.36</v>
      </c>
      <c r="P1922" s="21">
        <f t="shared" si="37"/>
        <v>12754.27</v>
      </c>
      <c r="Q1922" s="21">
        <f t="shared" si="37"/>
        <v>11424.18</v>
      </c>
      <c r="R1922" s="21">
        <f t="shared" si="37"/>
        <v>11378.55</v>
      </c>
    </row>
    <row r="1923" spans="1:18" s="23" customFormat="1" ht="10" x14ac:dyDescent="0.2">
      <c r="A1923" s="23">
        <v>19080</v>
      </c>
      <c r="B1923" s="31">
        <v>1</v>
      </c>
      <c r="C1923" s="23">
        <v>6763.5</v>
      </c>
      <c r="D1923" s="23">
        <v>6623.25</v>
      </c>
      <c r="E1923" s="23">
        <v>5985.5</v>
      </c>
      <c r="F1923" s="23">
        <v>7246.08</v>
      </c>
      <c r="G1923" s="23">
        <v>7289.41</v>
      </c>
      <c r="H1923" s="23">
        <v>371.99</v>
      </c>
      <c r="I1923" s="23">
        <v>364.27</v>
      </c>
      <c r="J1923" s="23">
        <v>329.2</v>
      </c>
      <c r="K1923" s="23">
        <v>398.53</v>
      </c>
      <c r="L1923" s="23">
        <v>400.91</v>
      </c>
      <c r="M1923" s="22">
        <v>1350</v>
      </c>
      <c r="N1923" s="21">
        <f t="shared" si="37"/>
        <v>10594.51</v>
      </c>
      <c r="O1923" s="21">
        <f t="shared" si="37"/>
        <v>10742.48</v>
      </c>
      <c r="P1923" s="21">
        <f t="shared" si="37"/>
        <v>11415.3</v>
      </c>
      <c r="Q1923" s="21">
        <f t="shared" si="37"/>
        <v>10085.39</v>
      </c>
      <c r="R1923" s="21">
        <f t="shared" si="37"/>
        <v>10039.68</v>
      </c>
    </row>
    <row r="1924" spans="1:18" s="23" customFormat="1" ht="10" x14ac:dyDescent="0.2">
      <c r="A1924" s="23">
        <v>19080</v>
      </c>
      <c r="B1924" s="29">
        <v>2</v>
      </c>
      <c r="C1924" s="23">
        <v>6763.5</v>
      </c>
      <c r="D1924" s="23">
        <v>6623.25</v>
      </c>
      <c r="E1924" s="23">
        <v>5985.5</v>
      </c>
      <c r="F1924" s="23">
        <v>7246.08</v>
      </c>
      <c r="G1924" s="23">
        <v>7289.41</v>
      </c>
      <c r="H1924" s="23">
        <v>371.99</v>
      </c>
      <c r="I1924" s="23">
        <v>364.27</v>
      </c>
      <c r="J1924" s="23">
        <v>329.2</v>
      </c>
      <c r="K1924" s="23">
        <v>398.53</v>
      </c>
      <c r="L1924" s="23">
        <v>400.91</v>
      </c>
      <c r="M1924" s="21">
        <v>0</v>
      </c>
      <c r="N1924" s="21">
        <f t="shared" si="37"/>
        <v>11944.51</v>
      </c>
      <c r="O1924" s="21">
        <f t="shared" si="37"/>
        <v>12092.48</v>
      </c>
      <c r="P1924" s="21">
        <f t="shared" si="37"/>
        <v>12765.3</v>
      </c>
      <c r="Q1924" s="21">
        <f t="shared" si="37"/>
        <v>11435.39</v>
      </c>
      <c r="R1924" s="21">
        <f t="shared" si="37"/>
        <v>11389.68</v>
      </c>
    </row>
    <row r="1925" spans="1:18" s="23" customFormat="1" ht="10" x14ac:dyDescent="0.2">
      <c r="A1925" s="23">
        <v>19100</v>
      </c>
      <c r="B1925" s="31">
        <v>1</v>
      </c>
      <c r="C1925" s="23">
        <v>6771.91</v>
      </c>
      <c r="D1925" s="23">
        <v>6631.66</v>
      </c>
      <c r="E1925" s="23">
        <v>5993.83</v>
      </c>
      <c r="F1925" s="23">
        <v>7254.5</v>
      </c>
      <c r="G1925" s="23">
        <v>7297.75</v>
      </c>
      <c r="H1925" s="23">
        <v>372.45</v>
      </c>
      <c r="I1925" s="23">
        <v>364.74</v>
      </c>
      <c r="J1925" s="23">
        <v>329.66</v>
      </c>
      <c r="K1925" s="23">
        <v>398.99</v>
      </c>
      <c r="L1925" s="23">
        <v>401.37</v>
      </c>
      <c r="M1925" s="22">
        <v>1350</v>
      </c>
      <c r="N1925" s="21">
        <f t="shared" si="37"/>
        <v>10605.64</v>
      </c>
      <c r="O1925" s="21">
        <f t="shared" si="37"/>
        <v>10753.6</v>
      </c>
      <c r="P1925" s="21">
        <f t="shared" si="37"/>
        <v>11426.51</v>
      </c>
      <c r="Q1925" s="21">
        <f t="shared" si="37"/>
        <v>10096.51</v>
      </c>
      <c r="R1925" s="21">
        <f t="shared" si="37"/>
        <v>10050.879999999999</v>
      </c>
    </row>
    <row r="1926" spans="1:18" s="23" customFormat="1" ht="10" x14ac:dyDescent="0.2">
      <c r="A1926" s="23">
        <v>19100</v>
      </c>
      <c r="B1926" s="29">
        <v>2</v>
      </c>
      <c r="C1926" s="23">
        <v>6771.91</v>
      </c>
      <c r="D1926" s="23">
        <v>6631.66</v>
      </c>
      <c r="E1926" s="23">
        <v>5993.83</v>
      </c>
      <c r="F1926" s="23">
        <v>7254.5</v>
      </c>
      <c r="G1926" s="23">
        <v>7297.75</v>
      </c>
      <c r="H1926" s="23">
        <v>372.45</v>
      </c>
      <c r="I1926" s="23">
        <v>364.74</v>
      </c>
      <c r="J1926" s="23">
        <v>329.66</v>
      </c>
      <c r="K1926" s="23">
        <v>398.99</v>
      </c>
      <c r="L1926" s="23">
        <v>401.37</v>
      </c>
      <c r="M1926" s="21">
        <v>0</v>
      </c>
      <c r="N1926" s="21">
        <f t="shared" si="37"/>
        <v>11955.64</v>
      </c>
      <c r="O1926" s="21">
        <f t="shared" si="37"/>
        <v>12103.6</v>
      </c>
      <c r="P1926" s="21">
        <f t="shared" si="37"/>
        <v>12776.51</v>
      </c>
      <c r="Q1926" s="21">
        <f t="shared" si="37"/>
        <v>11446.51</v>
      </c>
      <c r="R1926" s="21">
        <f t="shared" si="37"/>
        <v>11400.88</v>
      </c>
    </row>
    <row r="1927" spans="1:18" s="23" customFormat="1" ht="10" x14ac:dyDescent="0.2">
      <c r="A1927" s="23">
        <v>19120</v>
      </c>
      <c r="B1927" s="31">
        <v>1</v>
      </c>
      <c r="C1927" s="23">
        <v>6780.33</v>
      </c>
      <c r="D1927" s="23">
        <v>6640</v>
      </c>
      <c r="E1927" s="23">
        <v>6002.16</v>
      </c>
      <c r="F1927" s="23">
        <v>7262.91</v>
      </c>
      <c r="G1927" s="23">
        <v>7306.16</v>
      </c>
      <c r="H1927" s="23">
        <v>372.91</v>
      </c>
      <c r="I1927" s="23">
        <v>365.2</v>
      </c>
      <c r="J1927" s="23">
        <v>330.11</v>
      </c>
      <c r="K1927" s="23">
        <v>399.46</v>
      </c>
      <c r="L1927" s="23">
        <v>401.83</v>
      </c>
      <c r="M1927" s="22">
        <v>1350</v>
      </c>
      <c r="N1927" s="21">
        <f t="shared" si="37"/>
        <v>10616.76</v>
      </c>
      <c r="O1927" s="21">
        <f t="shared" si="37"/>
        <v>10764.8</v>
      </c>
      <c r="P1927" s="21">
        <f t="shared" si="37"/>
        <v>11437.73</v>
      </c>
      <c r="Q1927" s="21">
        <f t="shared" si="37"/>
        <v>10107.630000000001</v>
      </c>
      <c r="R1927" s="21">
        <f t="shared" si="37"/>
        <v>10062.01</v>
      </c>
    </row>
    <row r="1928" spans="1:18" s="23" customFormat="1" ht="10" x14ac:dyDescent="0.2">
      <c r="A1928" s="23">
        <v>19120</v>
      </c>
      <c r="B1928" s="29">
        <v>2</v>
      </c>
      <c r="C1928" s="23">
        <v>6780.33</v>
      </c>
      <c r="D1928" s="23">
        <v>6640</v>
      </c>
      <c r="E1928" s="23">
        <v>6002.16</v>
      </c>
      <c r="F1928" s="23">
        <v>7262.91</v>
      </c>
      <c r="G1928" s="23">
        <v>7306.16</v>
      </c>
      <c r="H1928" s="23">
        <v>372.91</v>
      </c>
      <c r="I1928" s="23">
        <v>365.2</v>
      </c>
      <c r="J1928" s="23">
        <v>330.11</v>
      </c>
      <c r="K1928" s="23">
        <v>399.46</v>
      </c>
      <c r="L1928" s="23">
        <v>401.83</v>
      </c>
      <c r="M1928" s="21">
        <v>0</v>
      </c>
      <c r="N1928" s="21">
        <f t="shared" si="37"/>
        <v>11966.76</v>
      </c>
      <c r="O1928" s="21">
        <f t="shared" si="37"/>
        <v>12114.8</v>
      </c>
      <c r="P1928" s="21">
        <f t="shared" si="37"/>
        <v>12787.73</v>
      </c>
      <c r="Q1928" s="21">
        <f t="shared" si="37"/>
        <v>11457.630000000001</v>
      </c>
      <c r="R1928" s="21">
        <f t="shared" si="37"/>
        <v>11412.01</v>
      </c>
    </row>
    <row r="1929" spans="1:18" s="23" customFormat="1" ht="10" x14ac:dyDescent="0.2">
      <c r="A1929" s="23">
        <v>19140</v>
      </c>
      <c r="B1929" s="31">
        <v>1</v>
      </c>
      <c r="C1929" s="23">
        <v>6788.75</v>
      </c>
      <c r="D1929" s="23">
        <v>6648.41</v>
      </c>
      <c r="E1929" s="23">
        <v>6010.66</v>
      </c>
      <c r="F1929" s="23">
        <v>7271.33</v>
      </c>
      <c r="G1929" s="23">
        <v>7314.58</v>
      </c>
      <c r="H1929" s="23">
        <v>373.38</v>
      </c>
      <c r="I1929" s="23">
        <v>365.66</v>
      </c>
      <c r="J1929" s="23">
        <v>330.58</v>
      </c>
      <c r="K1929" s="23">
        <v>399.92</v>
      </c>
      <c r="L1929" s="23">
        <v>402.3</v>
      </c>
      <c r="M1929" s="22">
        <v>1350</v>
      </c>
      <c r="N1929" s="21">
        <f t="shared" si="37"/>
        <v>10627.87</v>
      </c>
      <c r="O1929" s="21">
        <f t="shared" si="37"/>
        <v>10775.93</v>
      </c>
      <c r="P1929" s="21">
        <f t="shared" si="37"/>
        <v>11448.76</v>
      </c>
      <c r="Q1929" s="21">
        <f t="shared" si="37"/>
        <v>10118.75</v>
      </c>
      <c r="R1929" s="21">
        <f t="shared" si="37"/>
        <v>10073.120000000001</v>
      </c>
    </row>
    <row r="1930" spans="1:18" s="23" customFormat="1" ht="10" x14ac:dyDescent="0.2">
      <c r="A1930" s="23">
        <v>19140</v>
      </c>
      <c r="B1930" s="29">
        <v>2</v>
      </c>
      <c r="C1930" s="23">
        <v>6788.75</v>
      </c>
      <c r="D1930" s="23">
        <v>6648.41</v>
      </c>
      <c r="E1930" s="23">
        <v>6010.66</v>
      </c>
      <c r="F1930" s="23">
        <v>7271.33</v>
      </c>
      <c r="G1930" s="23">
        <v>7314.58</v>
      </c>
      <c r="H1930" s="23">
        <v>373.38</v>
      </c>
      <c r="I1930" s="23">
        <v>365.66</v>
      </c>
      <c r="J1930" s="23">
        <v>330.58</v>
      </c>
      <c r="K1930" s="23">
        <v>399.92</v>
      </c>
      <c r="L1930" s="23">
        <v>402.3</v>
      </c>
      <c r="M1930" s="21">
        <v>0</v>
      </c>
      <c r="N1930" s="21">
        <f t="shared" si="37"/>
        <v>11977.87</v>
      </c>
      <c r="O1930" s="21">
        <f t="shared" si="37"/>
        <v>12125.93</v>
      </c>
      <c r="P1930" s="21">
        <f t="shared" si="37"/>
        <v>12798.76</v>
      </c>
      <c r="Q1930" s="21">
        <f t="shared" si="37"/>
        <v>11468.75</v>
      </c>
      <c r="R1930" s="21">
        <f t="shared" si="37"/>
        <v>11423.12</v>
      </c>
    </row>
    <row r="1931" spans="1:18" s="23" customFormat="1" ht="10" x14ac:dyDescent="0.2">
      <c r="A1931" s="23">
        <v>19160</v>
      </c>
      <c r="B1931" s="31">
        <v>1</v>
      </c>
      <c r="C1931" s="23">
        <v>6797.08</v>
      </c>
      <c r="D1931" s="23">
        <v>6656.83</v>
      </c>
      <c r="E1931" s="23">
        <v>6019</v>
      </c>
      <c r="F1931" s="23">
        <v>7279.75</v>
      </c>
      <c r="G1931" s="23">
        <v>7323</v>
      </c>
      <c r="H1931" s="23">
        <v>373.83</v>
      </c>
      <c r="I1931" s="23">
        <v>366.12</v>
      </c>
      <c r="J1931" s="23">
        <v>331.04</v>
      </c>
      <c r="K1931" s="23">
        <v>400.38</v>
      </c>
      <c r="L1931" s="23">
        <v>402.76</v>
      </c>
      <c r="M1931" s="22">
        <v>1350</v>
      </c>
      <c r="N1931" s="21">
        <f t="shared" si="37"/>
        <v>10639.09</v>
      </c>
      <c r="O1931" s="21">
        <f t="shared" si="37"/>
        <v>10787.05</v>
      </c>
      <c r="P1931" s="21">
        <f t="shared" si="37"/>
        <v>11459.96</v>
      </c>
      <c r="Q1931" s="21">
        <f t="shared" si="37"/>
        <v>10129.870000000001</v>
      </c>
      <c r="R1931" s="21">
        <f t="shared" si="37"/>
        <v>10084.24</v>
      </c>
    </row>
    <row r="1932" spans="1:18" s="23" customFormat="1" ht="10" x14ac:dyDescent="0.2">
      <c r="A1932" s="23">
        <v>19160</v>
      </c>
      <c r="B1932" s="29">
        <v>2</v>
      </c>
      <c r="C1932" s="23">
        <v>6797.08</v>
      </c>
      <c r="D1932" s="23">
        <v>6656.83</v>
      </c>
      <c r="E1932" s="23">
        <v>6019</v>
      </c>
      <c r="F1932" s="23">
        <v>7279.75</v>
      </c>
      <c r="G1932" s="23">
        <v>7323</v>
      </c>
      <c r="H1932" s="23">
        <v>373.83</v>
      </c>
      <c r="I1932" s="23">
        <v>366.12</v>
      </c>
      <c r="J1932" s="23">
        <v>331.04</v>
      </c>
      <c r="K1932" s="23">
        <v>400.38</v>
      </c>
      <c r="L1932" s="23">
        <v>402.76</v>
      </c>
      <c r="M1932" s="21">
        <v>0</v>
      </c>
      <c r="N1932" s="21">
        <f t="shared" si="37"/>
        <v>11989.09</v>
      </c>
      <c r="O1932" s="21">
        <f t="shared" si="37"/>
        <v>12137.05</v>
      </c>
      <c r="P1932" s="21">
        <f t="shared" si="37"/>
        <v>12809.96</v>
      </c>
      <c r="Q1932" s="21">
        <f t="shared" si="37"/>
        <v>11479.87</v>
      </c>
      <c r="R1932" s="21">
        <f t="shared" si="37"/>
        <v>11434.24</v>
      </c>
    </row>
    <row r="1933" spans="1:18" s="23" customFormat="1" ht="10" x14ac:dyDescent="0.2">
      <c r="A1933" s="23">
        <v>19180</v>
      </c>
      <c r="B1933" s="31">
        <v>1</v>
      </c>
      <c r="C1933" s="23">
        <v>6805.5</v>
      </c>
      <c r="D1933" s="23">
        <v>6665.25</v>
      </c>
      <c r="E1933" s="23">
        <v>6027.5</v>
      </c>
      <c r="F1933" s="23">
        <v>7288.08</v>
      </c>
      <c r="G1933" s="23">
        <v>7331.41</v>
      </c>
      <c r="H1933" s="23">
        <v>374.3</v>
      </c>
      <c r="I1933" s="23">
        <v>366.58</v>
      </c>
      <c r="J1933" s="23">
        <v>331.51</v>
      </c>
      <c r="K1933" s="23">
        <v>400.84</v>
      </c>
      <c r="L1933" s="23">
        <v>403.22</v>
      </c>
      <c r="M1933" s="22">
        <v>1350</v>
      </c>
      <c r="N1933" s="21">
        <f t="shared" si="37"/>
        <v>10650.2</v>
      </c>
      <c r="O1933" s="21">
        <f t="shared" si="37"/>
        <v>10798.17</v>
      </c>
      <c r="P1933" s="21">
        <f t="shared" si="37"/>
        <v>11470.99</v>
      </c>
      <c r="Q1933" s="21">
        <f t="shared" si="37"/>
        <v>10141.08</v>
      </c>
      <c r="R1933" s="21">
        <f t="shared" si="37"/>
        <v>10095.370000000001</v>
      </c>
    </row>
    <row r="1934" spans="1:18" s="23" customFormat="1" ht="10" x14ac:dyDescent="0.2">
      <c r="A1934" s="23">
        <v>19180</v>
      </c>
      <c r="B1934" s="29">
        <v>2</v>
      </c>
      <c r="C1934" s="23">
        <v>6805.5</v>
      </c>
      <c r="D1934" s="23">
        <v>6665.25</v>
      </c>
      <c r="E1934" s="23">
        <v>6027.5</v>
      </c>
      <c r="F1934" s="23">
        <v>7288.08</v>
      </c>
      <c r="G1934" s="23">
        <v>7331.41</v>
      </c>
      <c r="H1934" s="23">
        <v>374.3</v>
      </c>
      <c r="I1934" s="23">
        <v>366.58</v>
      </c>
      <c r="J1934" s="23">
        <v>331.51</v>
      </c>
      <c r="K1934" s="23">
        <v>400.84</v>
      </c>
      <c r="L1934" s="23">
        <v>403.22</v>
      </c>
      <c r="M1934" s="21">
        <v>0</v>
      </c>
      <c r="N1934" s="21">
        <f t="shared" si="37"/>
        <v>12000.2</v>
      </c>
      <c r="O1934" s="21">
        <f t="shared" si="37"/>
        <v>12148.17</v>
      </c>
      <c r="P1934" s="21">
        <f t="shared" si="37"/>
        <v>12820.99</v>
      </c>
      <c r="Q1934" s="21">
        <f t="shared" si="37"/>
        <v>11491.08</v>
      </c>
      <c r="R1934" s="21">
        <f t="shared" si="37"/>
        <v>11445.37</v>
      </c>
    </row>
    <row r="1935" spans="1:18" s="23" customFormat="1" ht="10" x14ac:dyDescent="0.2">
      <c r="A1935" s="23">
        <v>19200</v>
      </c>
      <c r="B1935" s="31">
        <v>1</v>
      </c>
      <c r="C1935" s="23">
        <v>6813.91</v>
      </c>
      <c r="D1935" s="23">
        <v>6673.66</v>
      </c>
      <c r="E1935" s="23">
        <v>6035.83</v>
      </c>
      <c r="F1935" s="23">
        <v>7296.5</v>
      </c>
      <c r="G1935" s="23">
        <v>7339.75</v>
      </c>
      <c r="H1935" s="23">
        <v>374.76</v>
      </c>
      <c r="I1935" s="23">
        <v>367.05</v>
      </c>
      <c r="J1935" s="23">
        <v>331.97</v>
      </c>
      <c r="K1935" s="23">
        <v>401.3</v>
      </c>
      <c r="L1935" s="23">
        <v>403.68</v>
      </c>
      <c r="M1935" s="22">
        <v>1350</v>
      </c>
      <c r="N1935" s="21">
        <f t="shared" si="37"/>
        <v>10661.33</v>
      </c>
      <c r="O1935" s="21">
        <f t="shared" si="37"/>
        <v>10809.29</v>
      </c>
      <c r="P1935" s="21">
        <f t="shared" si="37"/>
        <v>11482.2</v>
      </c>
      <c r="Q1935" s="21">
        <f t="shared" si="37"/>
        <v>10152.200000000001</v>
      </c>
      <c r="R1935" s="21">
        <f t="shared" si="37"/>
        <v>10106.57</v>
      </c>
    </row>
    <row r="1936" spans="1:18" s="23" customFormat="1" ht="10" x14ac:dyDescent="0.2">
      <c r="A1936" s="23">
        <v>19200</v>
      </c>
      <c r="B1936" s="29">
        <v>2</v>
      </c>
      <c r="C1936" s="23">
        <v>6813.91</v>
      </c>
      <c r="D1936" s="23">
        <v>6673.66</v>
      </c>
      <c r="E1936" s="23">
        <v>6035.83</v>
      </c>
      <c r="F1936" s="23">
        <v>7296.5</v>
      </c>
      <c r="G1936" s="23">
        <v>7339.75</v>
      </c>
      <c r="H1936" s="23">
        <v>374.76</v>
      </c>
      <c r="I1936" s="23">
        <v>367.05</v>
      </c>
      <c r="J1936" s="23">
        <v>331.97</v>
      </c>
      <c r="K1936" s="23">
        <v>401.3</v>
      </c>
      <c r="L1936" s="23">
        <v>403.68</v>
      </c>
      <c r="M1936" s="21">
        <v>0</v>
      </c>
      <c r="N1936" s="21">
        <f t="shared" si="37"/>
        <v>12011.33</v>
      </c>
      <c r="O1936" s="21">
        <f t="shared" si="37"/>
        <v>12159.29</v>
      </c>
      <c r="P1936" s="21">
        <f t="shared" si="37"/>
        <v>12832.2</v>
      </c>
      <c r="Q1936" s="21">
        <f t="shared" si="37"/>
        <v>11502.2</v>
      </c>
      <c r="R1936" s="21">
        <f t="shared" si="37"/>
        <v>11456.57</v>
      </c>
    </row>
    <row r="1937" spans="1:18" s="23" customFormat="1" ht="10" x14ac:dyDescent="0.2">
      <c r="A1937" s="23">
        <v>19220</v>
      </c>
      <c r="B1937" s="31">
        <v>1</v>
      </c>
      <c r="C1937" s="23">
        <v>6822.33</v>
      </c>
      <c r="D1937" s="23">
        <v>6682</v>
      </c>
      <c r="E1937" s="23">
        <v>6044.16</v>
      </c>
      <c r="F1937" s="23">
        <v>7304.91</v>
      </c>
      <c r="G1937" s="23">
        <v>7348.16</v>
      </c>
      <c r="H1937" s="23">
        <v>375.22</v>
      </c>
      <c r="I1937" s="23">
        <v>367.51</v>
      </c>
      <c r="J1937" s="23">
        <v>332.42</v>
      </c>
      <c r="K1937" s="23">
        <v>401.77</v>
      </c>
      <c r="L1937" s="23">
        <v>404.14</v>
      </c>
      <c r="M1937" s="22">
        <v>1350</v>
      </c>
      <c r="N1937" s="21">
        <f t="shared" si="37"/>
        <v>10672.45</v>
      </c>
      <c r="O1937" s="21">
        <f t="shared" si="37"/>
        <v>10820.49</v>
      </c>
      <c r="P1937" s="21">
        <f t="shared" si="37"/>
        <v>11493.42</v>
      </c>
      <c r="Q1937" s="21">
        <f t="shared" si="37"/>
        <v>10163.32</v>
      </c>
      <c r="R1937" s="21">
        <f t="shared" si="37"/>
        <v>10117.700000000001</v>
      </c>
    </row>
    <row r="1938" spans="1:18" s="23" customFormat="1" ht="10" x14ac:dyDescent="0.2">
      <c r="A1938" s="23">
        <v>19220</v>
      </c>
      <c r="B1938" s="29">
        <v>2</v>
      </c>
      <c r="C1938" s="23">
        <v>6822.33</v>
      </c>
      <c r="D1938" s="23">
        <v>6682</v>
      </c>
      <c r="E1938" s="23">
        <v>6044.16</v>
      </c>
      <c r="F1938" s="23">
        <v>7304.91</v>
      </c>
      <c r="G1938" s="23">
        <v>7348.16</v>
      </c>
      <c r="H1938" s="23">
        <v>375.22</v>
      </c>
      <c r="I1938" s="23">
        <v>367.51</v>
      </c>
      <c r="J1938" s="23">
        <v>332.42</v>
      </c>
      <c r="K1938" s="23">
        <v>401.77</v>
      </c>
      <c r="L1938" s="23">
        <v>404.14</v>
      </c>
      <c r="M1938" s="21">
        <v>0</v>
      </c>
      <c r="N1938" s="21">
        <f t="shared" si="37"/>
        <v>12022.45</v>
      </c>
      <c r="O1938" s="21">
        <f t="shared" si="37"/>
        <v>12170.49</v>
      </c>
      <c r="P1938" s="21">
        <f t="shared" si="37"/>
        <v>12843.42</v>
      </c>
      <c r="Q1938" s="21">
        <f t="shared" si="37"/>
        <v>11513.32</v>
      </c>
      <c r="R1938" s="21">
        <f t="shared" si="37"/>
        <v>11467.7</v>
      </c>
    </row>
    <row r="1939" spans="1:18" s="23" customFormat="1" ht="10" x14ac:dyDescent="0.2">
      <c r="A1939" s="23">
        <v>19240</v>
      </c>
      <c r="B1939" s="31">
        <v>1</v>
      </c>
      <c r="C1939" s="23">
        <v>6830.75</v>
      </c>
      <c r="D1939" s="23">
        <v>6690.41</v>
      </c>
      <c r="E1939" s="23">
        <v>6052.66</v>
      </c>
      <c r="F1939" s="23">
        <v>7313.33</v>
      </c>
      <c r="G1939" s="23">
        <v>7356.58</v>
      </c>
      <c r="H1939" s="23">
        <v>375.69</v>
      </c>
      <c r="I1939" s="23">
        <v>367.97</v>
      </c>
      <c r="J1939" s="23">
        <v>332.89</v>
      </c>
      <c r="K1939" s="23">
        <v>402.23</v>
      </c>
      <c r="L1939" s="23">
        <v>404.61</v>
      </c>
      <c r="M1939" s="22">
        <v>1350</v>
      </c>
      <c r="N1939" s="21">
        <f t="shared" si="37"/>
        <v>10683.56</v>
      </c>
      <c r="O1939" s="21">
        <f t="shared" si="37"/>
        <v>10831.62</v>
      </c>
      <c r="P1939" s="21">
        <f t="shared" si="37"/>
        <v>11504.45</v>
      </c>
      <c r="Q1939" s="21">
        <f t="shared" si="37"/>
        <v>10174.44</v>
      </c>
      <c r="R1939" s="21">
        <f t="shared" si="37"/>
        <v>10128.81</v>
      </c>
    </row>
    <row r="1940" spans="1:18" s="23" customFormat="1" ht="10" x14ac:dyDescent="0.2">
      <c r="A1940" s="23">
        <v>19240</v>
      </c>
      <c r="B1940" s="29">
        <v>2</v>
      </c>
      <c r="C1940" s="23">
        <v>6830.75</v>
      </c>
      <c r="D1940" s="23">
        <v>6690.41</v>
      </c>
      <c r="E1940" s="23">
        <v>6052.66</v>
      </c>
      <c r="F1940" s="23">
        <v>7313.33</v>
      </c>
      <c r="G1940" s="23">
        <v>7356.58</v>
      </c>
      <c r="H1940" s="23">
        <v>375.69</v>
      </c>
      <c r="I1940" s="23">
        <v>367.97</v>
      </c>
      <c r="J1940" s="23">
        <v>332.89</v>
      </c>
      <c r="K1940" s="23">
        <v>402.23</v>
      </c>
      <c r="L1940" s="23">
        <v>404.61</v>
      </c>
      <c r="M1940" s="21">
        <v>0</v>
      </c>
      <c r="N1940" s="21">
        <f t="shared" si="37"/>
        <v>12033.56</v>
      </c>
      <c r="O1940" s="21">
        <f t="shared" si="37"/>
        <v>12181.62</v>
      </c>
      <c r="P1940" s="21">
        <f t="shared" si="37"/>
        <v>12854.45</v>
      </c>
      <c r="Q1940" s="21">
        <f t="shared" si="37"/>
        <v>11524.44</v>
      </c>
      <c r="R1940" s="21">
        <f t="shared" si="37"/>
        <v>11478.81</v>
      </c>
    </row>
    <row r="1941" spans="1:18" s="23" customFormat="1" ht="10" x14ac:dyDescent="0.2">
      <c r="A1941" s="23">
        <v>19260</v>
      </c>
      <c r="B1941" s="31">
        <v>1</v>
      </c>
      <c r="C1941" s="23">
        <v>6839.08</v>
      </c>
      <c r="D1941" s="23">
        <v>6698.83</v>
      </c>
      <c r="E1941" s="23">
        <v>6061</v>
      </c>
      <c r="F1941" s="23">
        <v>7321.75</v>
      </c>
      <c r="G1941" s="23">
        <v>7365</v>
      </c>
      <c r="H1941" s="23">
        <v>376.14</v>
      </c>
      <c r="I1941" s="23">
        <v>368.43</v>
      </c>
      <c r="J1941" s="23">
        <v>333.35</v>
      </c>
      <c r="K1941" s="23">
        <v>402.69</v>
      </c>
      <c r="L1941" s="23">
        <v>405.07</v>
      </c>
      <c r="M1941" s="22">
        <v>1350</v>
      </c>
      <c r="N1941" s="21">
        <f t="shared" si="37"/>
        <v>10694.78</v>
      </c>
      <c r="O1941" s="21">
        <f t="shared" si="37"/>
        <v>10842.74</v>
      </c>
      <c r="P1941" s="21">
        <f t="shared" si="37"/>
        <v>11515.65</v>
      </c>
      <c r="Q1941" s="21">
        <f t="shared" si="37"/>
        <v>10185.56</v>
      </c>
      <c r="R1941" s="21">
        <f t="shared" si="37"/>
        <v>10139.93</v>
      </c>
    </row>
    <row r="1942" spans="1:18" s="23" customFormat="1" ht="10" x14ac:dyDescent="0.2">
      <c r="A1942" s="23">
        <v>19260</v>
      </c>
      <c r="B1942" s="29">
        <v>2</v>
      </c>
      <c r="C1942" s="23">
        <v>6839.08</v>
      </c>
      <c r="D1942" s="23">
        <v>6698.83</v>
      </c>
      <c r="E1942" s="23">
        <v>6061</v>
      </c>
      <c r="F1942" s="23">
        <v>7321.75</v>
      </c>
      <c r="G1942" s="23">
        <v>7365</v>
      </c>
      <c r="H1942" s="23">
        <v>376.14</v>
      </c>
      <c r="I1942" s="23">
        <v>368.43</v>
      </c>
      <c r="J1942" s="23">
        <v>333.35</v>
      </c>
      <c r="K1942" s="23">
        <v>402.69</v>
      </c>
      <c r="L1942" s="23">
        <v>405.07</v>
      </c>
      <c r="M1942" s="21">
        <v>0</v>
      </c>
      <c r="N1942" s="21">
        <f t="shared" si="37"/>
        <v>12044.78</v>
      </c>
      <c r="O1942" s="21">
        <f t="shared" si="37"/>
        <v>12192.74</v>
      </c>
      <c r="P1942" s="21">
        <f t="shared" si="37"/>
        <v>12865.65</v>
      </c>
      <c r="Q1942" s="21">
        <f t="shared" si="37"/>
        <v>11535.56</v>
      </c>
      <c r="R1942" s="21">
        <f t="shared" si="37"/>
        <v>11489.93</v>
      </c>
    </row>
    <row r="1943" spans="1:18" s="23" customFormat="1" ht="10" x14ac:dyDescent="0.2">
      <c r="A1943" s="23">
        <v>19280</v>
      </c>
      <c r="B1943" s="31">
        <v>1</v>
      </c>
      <c r="C1943" s="23">
        <v>6847.5</v>
      </c>
      <c r="D1943" s="23">
        <v>6707.25</v>
      </c>
      <c r="E1943" s="23">
        <v>6069.5</v>
      </c>
      <c r="F1943" s="23">
        <v>7330.08</v>
      </c>
      <c r="G1943" s="23">
        <v>7373.41</v>
      </c>
      <c r="H1943" s="23">
        <v>376.61</v>
      </c>
      <c r="I1943" s="23">
        <v>368.89</v>
      </c>
      <c r="J1943" s="23">
        <v>333.82</v>
      </c>
      <c r="K1943" s="23">
        <v>403.15</v>
      </c>
      <c r="L1943" s="23">
        <v>405.53</v>
      </c>
      <c r="M1943" s="22">
        <v>1350</v>
      </c>
      <c r="N1943" s="21">
        <f t="shared" si="37"/>
        <v>10705.89</v>
      </c>
      <c r="O1943" s="21">
        <f t="shared" si="37"/>
        <v>10853.86</v>
      </c>
      <c r="P1943" s="21">
        <f t="shared" si="37"/>
        <v>11526.68</v>
      </c>
      <c r="Q1943" s="21">
        <f t="shared" si="37"/>
        <v>10196.77</v>
      </c>
      <c r="R1943" s="21">
        <f t="shared" si="37"/>
        <v>10151.06</v>
      </c>
    </row>
    <row r="1944" spans="1:18" s="23" customFormat="1" ht="10" x14ac:dyDescent="0.2">
      <c r="A1944" s="23">
        <v>19280</v>
      </c>
      <c r="B1944" s="29">
        <v>2</v>
      </c>
      <c r="C1944" s="23">
        <v>6847.5</v>
      </c>
      <c r="D1944" s="23">
        <v>6707.25</v>
      </c>
      <c r="E1944" s="23">
        <v>6069.5</v>
      </c>
      <c r="F1944" s="23">
        <v>7330.08</v>
      </c>
      <c r="G1944" s="23">
        <v>7373.41</v>
      </c>
      <c r="H1944" s="23">
        <v>376.61</v>
      </c>
      <c r="I1944" s="23">
        <v>368.89</v>
      </c>
      <c r="J1944" s="23">
        <v>333.82</v>
      </c>
      <c r="K1944" s="23">
        <v>403.15</v>
      </c>
      <c r="L1944" s="23">
        <v>405.53</v>
      </c>
      <c r="M1944" s="21">
        <v>0</v>
      </c>
      <c r="N1944" s="21">
        <f t="shared" si="37"/>
        <v>12055.89</v>
      </c>
      <c r="O1944" s="21">
        <f t="shared" si="37"/>
        <v>12203.86</v>
      </c>
      <c r="P1944" s="21">
        <f t="shared" si="37"/>
        <v>12876.68</v>
      </c>
      <c r="Q1944" s="21">
        <f t="shared" si="37"/>
        <v>11546.77</v>
      </c>
      <c r="R1944" s="21">
        <f t="shared" si="37"/>
        <v>11501.06</v>
      </c>
    </row>
    <row r="1945" spans="1:18" s="23" customFormat="1" ht="10" x14ac:dyDescent="0.2">
      <c r="A1945" s="23">
        <v>19300</v>
      </c>
      <c r="B1945" s="31">
        <v>1</v>
      </c>
      <c r="C1945" s="23">
        <v>6855.91</v>
      </c>
      <c r="D1945" s="23">
        <v>6715.66</v>
      </c>
      <c r="E1945" s="23">
        <v>6077.83</v>
      </c>
      <c r="F1945" s="23">
        <v>7338.5</v>
      </c>
      <c r="G1945" s="23">
        <v>7381.75</v>
      </c>
      <c r="H1945" s="23">
        <v>377.07</v>
      </c>
      <c r="I1945" s="23">
        <v>369.36</v>
      </c>
      <c r="J1945" s="23">
        <v>334.28</v>
      </c>
      <c r="K1945" s="23">
        <v>403.61</v>
      </c>
      <c r="L1945" s="23">
        <v>405.99</v>
      </c>
      <c r="M1945" s="22">
        <v>1350</v>
      </c>
      <c r="N1945" s="21">
        <f t="shared" si="37"/>
        <v>10717.02</v>
      </c>
      <c r="O1945" s="21">
        <f t="shared" si="37"/>
        <v>10864.98</v>
      </c>
      <c r="P1945" s="21">
        <f t="shared" si="37"/>
        <v>11537.89</v>
      </c>
      <c r="Q1945" s="21">
        <f t="shared" si="37"/>
        <v>10207.89</v>
      </c>
      <c r="R1945" s="21">
        <f t="shared" si="37"/>
        <v>10162.26</v>
      </c>
    </row>
    <row r="1946" spans="1:18" s="23" customFormat="1" ht="10" x14ac:dyDescent="0.2">
      <c r="A1946" s="23">
        <v>19300</v>
      </c>
      <c r="B1946" s="29">
        <v>2</v>
      </c>
      <c r="C1946" s="23">
        <v>6855.91</v>
      </c>
      <c r="D1946" s="23">
        <v>6715.66</v>
      </c>
      <c r="E1946" s="23">
        <v>6077.83</v>
      </c>
      <c r="F1946" s="23">
        <v>7338.5</v>
      </c>
      <c r="G1946" s="23">
        <v>7381.75</v>
      </c>
      <c r="H1946" s="23">
        <v>377.07</v>
      </c>
      <c r="I1946" s="23">
        <v>369.36</v>
      </c>
      <c r="J1946" s="23">
        <v>334.28</v>
      </c>
      <c r="K1946" s="23">
        <v>403.61</v>
      </c>
      <c r="L1946" s="23">
        <v>405.99</v>
      </c>
      <c r="M1946" s="21">
        <v>0</v>
      </c>
      <c r="N1946" s="21">
        <f t="shared" si="37"/>
        <v>12067.02</v>
      </c>
      <c r="O1946" s="21">
        <f t="shared" si="37"/>
        <v>12214.98</v>
      </c>
      <c r="P1946" s="21">
        <f t="shared" si="37"/>
        <v>12887.89</v>
      </c>
      <c r="Q1946" s="21">
        <f t="shared" si="37"/>
        <v>11557.89</v>
      </c>
      <c r="R1946" s="21">
        <f t="shared" si="37"/>
        <v>11512.26</v>
      </c>
    </row>
    <row r="1947" spans="1:18" s="23" customFormat="1" ht="10" x14ac:dyDescent="0.2">
      <c r="A1947" s="23">
        <v>19320</v>
      </c>
      <c r="B1947" s="31">
        <v>1</v>
      </c>
      <c r="C1947" s="23">
        <v>6864.33</v>
      </c>
      <c r="D1947" s="23">
        <v>6724</v>
      </c>
      <c r="E1947" s="23">
        <v>6086.16</v>
      </c>
      <c r="F1947" s="23">
        <v>7346.91</v>
      </c>
      <c r="G1947" s="23">
        <v>7390.16</v>
      </c>
      <c r="H1947" s="23">
        <v>377.53</v>
      </c>
      <c r="I1947" s="23">
        <v>369.82</v>
      </c>
      <c r="J1947" s="23">
        <v>334.73</v>
      </c>
      <c r="K1947" s="23">
        <v>404.08</v>
      </c>
      <c r="L1947" s="23">
        <v>406.45</v>
      </c>
      <c r="M1947" s="22">
        <v>1350</v>
      </c>
      <c r="N1947" s="21">
        <f t="shared" si="37"/>
        <v>10728.14</v>
      </c>
      <c r="O1947" s="21">
        <f t="shared" si="37"/>
        <v>10876.18</v>
      </c>
      <c r="P1947" s="21">
        <f t="shared" si="37"/>
        <v>11549.11</v>
      </c>
      <c r="Q1947" s="21">
        <f t="shared" si="37"/>
        <v>10219.01</v>
      </c>
      <c r="R1947" s="21">
        <f t="shared" si="37"/>
        <v>10173.39</v>
      </c>
    </row>
    <row r="1948" spans="1:18" s="23" customFormat="1" ht="10" x14ac:dyDescent="0.2">
      <c r="A1948" s="23">
        <v>19320</v>
      </c>
      <c r="B1948" s="29">
        <v>2</v>
      </c>
      <c r="C1948" s="23">
        <v>6864.33</v>
      </c>
      <c r="D1948" s="23">
        <v>6724</v>
      </c>
      <c r="E1948" s="23">
        <v>6086.16</v>
      </c>
      <c r="F1948" s="23">
        <v>7346.91</v>
      </c>
      <c r="G1948" s="23">
        <v>7390.16</v>
      </c>
      <c r="H1948" s="23">
        <v>377.53</v>
      </c>
      <c r="I1948" s="23">
        <v>369.82</v>
      </c>
      <c r="J1948" s="23">
        <v>334.73</v>
      </c>
      <c r="K1948" s="23">
        <v>404.08</v>
      </c>
      <c r="L1948" s="23">
        <v>406.45</v>
      </c>
      <c r="M1948" s="21">
        <v>0</v>
      </c>
      <c r="N1948" s="21">
        <f t="shared" si="37"/>
        <v>12078.14</v>
      </c>
      <c r="O1948" s="21">
        <f t="shared" si="37"/>
        <v>12226.18</v>
      </c>
      <c r="P1948" s="21">
        <f t="shared" si="37"/>
        <v>12899.11</v>
      </c>
      <c r="Q1948" s="21">
        <f t="shared" si="37"/>
        <v>11569.01</v>
      </c>
      <c r="R1948" s="21">
        <f t="shared" si="37"/>
        <v>11523.39</v>
      </c>
    </row>
    <row r="1949" spans="1:18" s="23" customFormat="1" ht="10" x14ac:dyDescent="0.2">
      <c r="A1949" s="23">
        <v>19340</v>
      </c>
      <c r="B1949" s="31">
        <v>1</v>
      </c>
      <c r="C1949" s="23">
        <v>6872.75</v>
      </c>
      <c r="D1949" s="23">
        <v>6732.41</v>
      </c>
      <c r="E1949" s="23">
        <v>6094.66</v>
      </c>
      <c r="F1949" s="23">
        <v>7355.33</v>
      </c>
      <c r="G1949" s="23">
        <v>7398.58</v>
      </c>
      <c r="H1949" s="23">
        <v>378</v>
      </c>
      <c r="I1949" s="23">
        <v>370.28</v>
      </c>
      <c r="J1949" s="23">
        <v>335.2</v>
      </c>
      <c r="K1949" s="23">
        <v>404.54</v>
      </c>
      <c r="L1949" s="23">
        <v>406.92</v>
      </c>
      <c r="M1949" s="22">
        <v>1350</v>
      </c>
      <c r="N1949" s="21">
        <f t="shared" si="37"/>
        <v>10739.25</v>
      </c>
      <c r="O1949" s="21">
        <f t="shared" si="37"/>
        <v>10887.31</v>
      </c>
      <c r="P1949" s="21">
        <f t="shared" si="37"/>
        <v>11560.14</v>
      </c>
      <c r="Q1949" s="21">
        <f t="shared" si="37"/>
        <v>10230.129999999999</v>
      </c>
      <c r="R1949" s="21">
        <f t="shared" si="37"/>
        <v>10184.5</v>
      </c>
    </row>
    <row r="1950" spans="1:18" s="23" customFormat="1" ht="10" x14ac:dyDescent="0.2">
      <c r="A1950" s="23">
        <v>19340</v>
      </c>
      <c r="B1950" s="29">
        <v>2</v>
      </c>
      <c r="C1950" s="23">
        <v>6872.75</v>
      </c>
      <c r="D1950" s="23">
        <v>6732.41</v>
      </c>
      <c r="E1950" s="23">
        <v>6094.66</v>
      </c>
      <c r="F1950" s="23">
        <v>7355.33</v>
      </c>
      <c r="G1950" s="23">
        <v>7398.58</v>
      </c>
      <c r="H1950" s="23">
        <v>378</v>
      </c>
      <c r="I1950" s="23">
        <v>370.28</v>
      </c>
      <c r="J1950" s="23">
        <v>335.2</v>
      </c>
      <c r="K1950" s="23">
        <v>404.54</v>
      </c>
      <c r="L1950" s="23">
        <v>406.92</v>
      </c>
      <c r="M1950" s="21">
        <v>0</v>
      </c>
      <c r="N1950" s="21">
        <f t="shared" si="37"/>
        <v>12089.25</v>
      </c>
      <c r="O1950" s="21">
        <f t="shared" si="37"/>
        <v>12237.31</v>
      </c>
      <c r="P1950" s="21">
        <f t="shared" si="37"/>
        <v>12910.14</v>
      </c>
      <c r="Q1950" s="21">
        <f t="shared" si="37"/>
        <v>11580.13</v>
      </c>
      <c r="R1950" s="21">
        <f t="shared" si="37"/>
        <v>11534.5</v>
      </c>
    </row>
    <row r="1951" spans="1:18" s="23" customFormat="1" ht="10" x14ac:dyDescent="0.2">
      <c r="A1951" s="23">
        <v>19360</v>
      </c>
      <c r="B1951" s="31">
        <v>1</v>
      </c>
      <c r="C1951" s="23">
        <v>6881.08</v>
      </c>
      <c r="D1951" s="23">
        <v>6740.83</v>
      </c>
      <c r="E1951" s="23">
        <v>6103</v>
      </c>
      <c r="F1951" s="23">
        <v>7363.75</v>
      </c>
      <c r="G1951" s="23">
        <v>7407</v>
      </c>
      <c r="H1951" s="23">
        <v>378.45</v>
      </c>
      <c r="I1951" s="23">
        <v>370.74</v>
      </c>
      <c r="J1951" s="23">
        <v>335.66</v>
      </c>
      <c r="K1951" s="23">
        <v>405</v>
      </c>
      <c r="L1951" s="23">
        <v>407.38</v>
      </c>
      <c r="M1951" s="22">
        <v>1350</v>
      </c>
      <c r="N1951" s="21">
        <f t="shared" si="37"/>
        <v>10750.47</v>
      </c>
      <c r="O1951" s="21">
        <f t="shared" si="37"/>
        <v>10898.43</v>
      </c>
      <c r="P1951" s="21">
        <f t="shared" si="37"/>
        <v>11571.34</v>
      </c>
      <c r="Q1951" s="21">
        <f t="shared" si="37"/>
        <v>10241.25</v>
      </c>
      <c r="R1951" s="21">
        <f t="shared" si="37"/>
        <v>10195.620000000001</v>
      </c>
    </row>
    <row r="1952" spans="1:18" s="23" customFormat="1" ht="10" x14ac:dyDescent="0.2">
      <c r="A1952" s="23">
        <v>19360</v>
      </c>
      <c r="B1952" s="29">
        <v>2</v>
      </c>
      <c r="C1952" s="23">
        <v>6881.08</v>
      </c>
      <c r="D1952" s="23">
        <v>6740.83</v>
      </c>
      <c r="E1952" s="23">
        <v>6103</v>
      </c>
      <c r="F1952" s="23">
        <v>7363.75</v>
      </c>
      <c r="G1952" s="23">
        <v>7407</v>
      </c>
      <c r="H1952" s="23">
        <v>378.45</v>
      </c>
      <c r="I1952" s="23">
        <v>370.74</v>
      </c>
      <c r="J1952" s="23">
        <v>335.66</v>
      </c>
      <c r="K1952" s="23">
        <v>405</v>
      </c>
      <c r="L1952" s="23">
        <v>407.38</v>
      </c>
      <c r="M1952" s="21">
        <v>0</v>
      </c>
      <c r="N1952" s="21">
        <f t="shared" si="37"/>
        <v>12100.47</v>
      </c>
      <c r="O1952" s="21">
        <f t="shared" si="37"/>
        <v>12248.43</v>
      </c>
      <c r="P1952" s="21">
        <f t="shared" si="37"/>
        <v>12921.34</v>
      </c>
      <c r="Q1952" s="21">
        <f t="shared" si="37"/>
        <v>11591.25</v>
      </c>
      <c r="R1952" s="21">
        <f t="shared" si="37"/>
        <v>11545.62</v>
      </c>
    </row>
    <row r="1953" spans="1:18" s="23" customFormat="1" ht="10" x14ac:dyDescent="0.2">
      <c r="A1953" s="23">
        <v>19380</v>
      </c>
      <c r="B1953" s="31">
        <v>1</v>
      </c>
      <c r="C1953" s="23">
        <v>6889.5</v>
      </c>
      <c r="D1953" s="23">
        <v>6749.25</v>
      </c>
      <c r="E1953" s="23">
        <v>6111.5</v>
      </c>
      <c r="F1953" s="23">
        <v>7372.08</v>
      </c>
      <c r="G1953" s="23">
        <v>7415.41</v>
      </c>
      <c r="H1953" s="23">
        <v>378.92</v>
      </c>
      <c r="I1953" s="23">
        <v>371.2</v>
      </c>
      <c r="J1953" s="23">
        <v>336.13</v>
      </c>
      <c r="K1953" s="23">
        <v>405.46</v>
      </c>
      <c r="L1953" s="23">
        <v>407.84</v>
      </c>
      <c r="M1953" s="22">
        <v>1350</v>
      </c>
      <c r="N1953" s="21">
        <f t="shared" si="37"/>
        <v>10761.58</v>
      </c>
      <c r="O1953" s="21">
        <f t="shared" si="37"/>
        <v>10909.55</v>
      </c>
      <c r="P1953" s="21">
        <f t="shared" si="37"/>
        <v>11582.37</v>
      </c>
      <c r="Q1953" s="21">
        <f t="shared" si="37"/>
        <v>10252.460000000001</v>
      </c>
      <c r="R1953" s="21">
        <f t="shared" si="37"/>
        <v>10206.75</v>
      </c>
    </row>
    <row r="1954" spans="1:18" s="23" customFormat="1" ht="10" x14ac:dyDescent="0.2">
      <c r="A1954" s="23">
        <v>19380</v>
      </c>
      <c r="B1954" s="29">
        <v>2</v>
      </c>
      <c r="C1954" s="23">
        <v>6889.5</v>
      </c>
      <c r="D1954" s="23">
        <v>6749.25</v>
      </c>
      <c r="E1954" s="23">
        <v>6111.5</v>
      </c>
      <c r="F1954" s="23">
        <v>7372.08</v>
      </c>
      <c r="G1954" s="23">
        <v>7415.41</v>
      </c>
      <c r="H1954" s="23">
        <v>378.92</v>
      </c>
      <c r="I1954" s="23">
        <v>371.2</v>
      </c>
      <c r="J1954" s="23">
        <v>336.13</v>
      </c>
      <c r="K1954" s="23">
        <v>405.46</v>
      </c>
      <c r="L1954" s="23">
        <v>407.84</v>
      </c>
      <c r="M1954" s="21">
        <v>0</v>
      </c>
      <c r="N1954" s="21">
        <f t="shared" si="37"/>
        <v>12111.58</v>
      </c>
      <c r="O1954" s="21">
        <f t="shared" si="37"/>
        <v>12259.55</v>
      </c>
      <c r="P1954" s="21">
        <f t="shared" si="37"/>
        <v>12932.37</v>
      </c>
      <c r="Q1954" s="21">
        <f t="shared" si="37"/>
        <v>11602.460000000001</v>
      </c>
      <c r="R1954" s="21">
        <f t="shared" si="37"/>
        <v>11556.75</v>
      </c>
    </row>
    <row r="1955" spans="1:18" s="23" customFormat="1" ht="10" x14ac:dyDescent="0.2">
      <c r="A1955" s="23">
        <v>19400</v>
      </c>
      <c r="B1955" s="31">
        <v>1</v>
      </c>
      <c r="C1955" s="23">
        <v>6897.91</v>
      </c>
      <c r="D1955" s="23">
        <v>6757.66</v>
      </c>
      <c r="E1955" s="23">
        <v>6119.83</v>
      </c>
      <c r="F1955" s="23">
        <v>7380.5</v>
      </c>
      <c r="G1955" s="23">
        <v>7423.75</v>
      </c>
      <c r="H1955" s="23">
        <v>379.38</v>
      </c>
      <c r="I1955" s="23">
        <v>371.67</v>
      </c>
      <c r="J1955" s="23">
        <v>336.59</v>
      </c>
      <c r="K1955" s="23">
        <v>405.92</v>
      </c>
      <c r="L1955" s="23">
        <v>408.3</v>
      </c>
      <c r="M1955" s="22">
        <v>1350</v>
      </c>
      <c r="N1955" s="21">
        <f t="shared" si="37"/>
        <v>10772.710000000001</v>
      </c>
      <c r="O1955" s="21">
        <f t="shared" si="37"/>
        <v>10920.67</v>
      </c>
      <c r="P1955" s="21">
        <f t="shared" si="37"/>
        <v>11593.58</v>
      </c>
      <c r="Q1955" s="21">
        <f t="shared" si="37"/>
        <v>10263.58</v>
      </c>
      <c r="R1955" s="21">
        <f t="shared" si="37"/>
        <v>10217.950000000001</v>
      </c>
    </row>
    <row r="1956" spans="1:18" s="23" customFormat="1" ht="10" x14ac:dyDescent="0.2">
      <c r="A1956" s="23">
        <v>19400</v>
      </c>
      <c r="B1956" s="29">
        <v>2</v>
      </c>
      <c r="C1956" s="23">
        <v>6897.91</v>
      </c>
      <c r="D1956" s="23">
        <v>6757.66</v>
      </c>
      <c r="E1956" s="23">
        <v>6119.83</v>
      </c>
      <c r="F1956" s="23">
        <v>7380.5</v>
      </c>
      <c r="G1956" s="23">
        <v>7423.75</v>
      </c>
      <c r="H1956" s="23">
        <v>379.38</v>
      </c>
      <c r="I1956" s="23">
        <v>371.67</v>
      </c>
      <c r="J1956" s="23">
        <v>336.59</v>
      </c>
      <c r="K1956" s="23">
        <v>405.92</v>
      </c>
      <c r="L1956" s="23">
        <v>408.3</v>
      </c>
      <c r="M1956" s="21">
        <v>0</v>
      </c>
      <c r="N1956" s="21">
        <f t="shared" ref="N1956:R2006" si="38">$A1956-C1956-H1956-$M1956</f>
        <v>12122.710000000001</v>
      </c>
      <c r="O1956" s="21">
        <f t="shared" si="38"/>
        <v>12270.67</v>
      </c>
      <c r="P1956" s="21">
        <f t="shared" si="38"/>
        <v>12943.58</v>
      </c>
      <c r="Q1956" s="21">
        <f t="shared" si="38"/>
        <v>11613.58</v>
      </c>
      <c r="R1956" s="21">
        <f t="shared" si="38"/>
        <v>11567.95</v>
      </c>
    </row>
    <row r="1957" spans="1:18" s="23" customFormat="1" ht="10" x14ac:dyDescent="0.2">
      <c r="A1957" s="23">
        <v>19420</v>
      </c>
      <c r="B1957" s="31">
        <v>1</v>
      </c>
      <c r="C1957" s="23">
        <v>6906.33</v>
      </c>
      <c r="D1957" s="23">
        <v>6766</v>
      </c>
      <c r="E1957" s="23">
        <v>6128.16</v>
      </c>
      <c r="F1957" s="23">
        <v>7388.91</v>
      </c>
      <c r="G1957" s="23">
        <v>7432.16</v>
      </c>
      <c r="H1957" s="23">
        <v>379.84</v>
      </c>
      <c r="I1957" s="23">
        <v>372.13</v>
      </c>
      <c r="J1957" s="23">
        <v>337.04</v>
      </c>
      <c r="K1957" s="23">
        <v>406.39</v>
      </c>
      <c r="L1957" s="23">
        <v>408.76</v>
      </c>
      <c r="M1957" s="22">
        <v>1350</v>
      </c>
      <c r="N1957" s="21">
        <f t="shared" si="38"/>
        <v>10783.83</v>
      </c>
      <c r="O1957" s="21">
        <f t="shared" si="38"/>
        <v>10931.87</v>
      </c>
      <c r="P1957" s="21">
        <f t="shared" si="38"/>
        <v>11604.8</v>
      </c>
      <c r="Q1957" s="21">
        <f t="shared" si="38"/>
        <v>10274.700000000001</v>
      </c>
      <c r="R1957" s="21">
        <f t="shared" si="38"/>
        <v>10229.08</v>
      </c>
    </row>
    <row r="1958" spans="1:18" s="23" customFormat="1" ht="10" x14ac:dyDescent="0.2">
      <c r="A1958" s="23">
        <v>19420</v>
      </c>
      <c r="B1958" s="29">
        <v>2</v>
      </c>
      <c r="C1958" s="23">
        <v>6906.33</v>
      </c>
      <c r="D1958" s="23">
        <v>6766</v>
      </c>
      <c r="E1958" s="23">
        <v>6128.16</v>
      </c>
      <c r="F1958" s="23">
        <v>7388.91</v>
      </c>
      <c r="G1958" s="23">
        <v>7432.16</v>
      </c>
      <c r="H1958" s="23">
        <v>379.84</v>
      </c>
      <c r="I1958" s="23">
        <v>372.13</v>
      </c>
      <c r="J1958" s="23">
        <v>337.04</v>
      </c>
      <c r="K1958" s="23">
        <v>406.39</v>
      </c>
      <c r="L1958" s="23">
        <v>408.76</v>
      </c>
      <c r="M1958" s="21">
        <v>0</v>
      </c>
      <c r="N1958" s="21">
        <f t="shared" si="38"/>
        <v>12133.83</v>
      </c>
      <c r="O1958" s="21">
        <f t="shared" si="38"/>
        <v>12281.87</v>
      </c>
      <c r="P1958" s="21">
        <f t="shared" si="38"/>
        <v>12954.8</v>
      </c>
      <c r="Q1958" s="21">
        <f t="shared" si="38"/>
        <v>11624.7</v>
      </c>
      <c r="R1958" s="21">
        <f t="shared" si="38"/>
        <v>11579.08</v>
      </c>
    </row>
    <row r="1959" spans="1:18" s="23" customFormat="1" ht="10" x14ac:dyDescent="0.2">
      <c r="A1959" s="23">
        <v>19440</v>
      </c>
      <c r="B1959" s="31">
        <v>1</v>
      </c>
      <c r="C1959" s="23">
        <v>6914.75</v>
      </c>
      <c r="D1959" s="23">
        <v>6774.41</v>
      </c>
      <c r="E1959" s="23">
        <v>6136.66</v>
      </c>
      <c r="F1959" s="23">
        <v>7397.33</v>
      </c>
      <c r="G1959" s="23">
        <v>7440.58</v>
      </c>
      <c r="H1959" s="23">
        <v>380.31</v>
      </c>
      <c r="I1959" s="23">
        <v>372.59</v>
      </c>
      <c r="J1959" s="23">
        <v>337.51</v>
      </c>
      <c r="K1959" s="23">
        <v>406.85</v>
      </c>
      <c r="L1959" s="23">
        <v>409.23</v>
      </c>
      <c r="M1959" s="22">
        <v>1350</v>
      </c>
      <c r="N1959" s="21">
        <f t="shared" si="38"/>
        <v>10794.94</v>
      </c>
      <c r="O1959" s="21">
        <f t="shared" si="38"/>
        <v>10943</v>
      </c>
      <c r="P1959" s="21">
        <f t="shared" si="38"/>
        <v>11615.83</v>
      </c>
      <c r="Q1959" s="21">
        <f t="shared" si="38"/>
        <v>10285.82</v>
      </c>
      <c r="R1959" s="21">
        <f t="shared" si="38"/>
        <v>10240.19</v>
      </c>
    </row>
    <row r="1960" spans="1:18" s="23" customFormat="1" ht="10" x14ac:dyDescent="0.2">
      <c r="A1960" s="23">
        <v>19440</v>
      </c>
      <c r="B1960" s="29">
        <v>2</v>
      </c>
      <c r="C1960" s="23">
        <v>6914.75</v>
      </c>
      <c r="D1960" s="23">
        <v>6774.41</v>
      </c>
      <c r="E1960" s="23">
        <v>6136.66</v>
      </c>
      <c r="F1960" s="23">
        <v>7397.33</v>
      </c>
      <c r="G1960" s="23">
        <v>7440.58</v>
      </c>
      <c r="H1960" s="23">
        <v>380.31</v>
      </c>
      <c r="I1960" s="23">
        <v>372.59</v>
      </c>
      <c r="J1960" s="23">
        <v>337.51</v>
      </c>
      <c r="K1960" s="23">
        <v>406.85</v>
      </c>
      <c r="L1960" s="23">
        <v>409.23</v>
      </c>
      <c r="M1960" s="21">
        <v>0</v>
      </c>
      <c r="N1960" s="21">
        <f t="shared" si="38"/>
        <v>12144.94</v>
      </c>
      <c r="O1960" s="21">
        <f t="shared" si="38"/>
        <v>12293</v>
      </c>
      <c r="P1960" s="21">
        <f t="shared" si="38"/>
        <v>12965.83</v>
      </c>
      <c r="Q1960" s="21">
        <f t="shared" si="38"/>
        <v>11635.82</v>
      </c>
      <c r="R1960" s="21">
        <f t="shared" si="38"/>
        <v>11590.19</v>
      </c>
    </row>
    <row r="1961" spans="1:18" s="23" customFormat="1" ht="10" x14ac:dyDescent="0.2">
      <c r="A1961" s="23">
        <v>19460</v>
      </c>
      <c r="B1961" s="31">
        <v>1</v>
      </c>
      <c r="C1961" s="23">
        <v>6923.08</v>
      </c>
      <c r="D1961" s="23">
        <v>6782.83</v>
      </c>
      <c r="E1961" s="23">
        <v>6145</v>
      </c>
      <c r="F1961" s="23">
        <v>7405.75</v>
      </c>
      <c r="G1961" s="23">
        <v>7449</v>
      </c>
      <c r="H1961" s="23">
        <v>380.76</v>
      </c>
      <c r="I1961" s="23">
        <v>373.05</v>
      </c>
      <c r="J1961" s="23">
        <v>337.97</v>
      </c>
      <c r="K1961" s="23">
        <v>407.31</v>
      </c>
      <c r="L1961" s="23">
        <v>409.69</v>
      </c>
      <c r="M1961" s="22">
        <v>1350</v>
      </c>
      <c r="N1961" s="21">
        <f t="shared" si="38"/>
        <v>10806.16</v>
      </c>
      <c r="O1961" s="21">
        <f t="shared" si="38"/>
        <v>10954.12</v>
      </c>
      <c r="P1961" s="21">
        <f t="shared" si="38"/>
        <v>11627.03</v>
      </c>
      <c r="Q1961" s="21">
        <f t="shared" si="38"/>
        <v>10296.94</v>
      </c>
      <c r="R1961" s="21">
        <f t="shared" si="38"/>
        <v>10251.31</v>
      </c>
    </row>
    <row r="1962" spans="1:18" s="23" customFormat="1" ht="10" x14ac:dyDescent="0.2">
      <c r="A1962" s="23">
        <v>19460</v>
      </c>
      <c r="B1962" s="29">
        <v>2</v>
      </c>
      <c r="C1962" s="23">
        <v>6923.08</v>
      </c>
      <c r="D1962" s="23">
        <v>6782.83</v>
      </c>
      <c r="E1962" s="23">
        <v>6145</v>
      </c>
      <c r="F1962" s="23">
        <v>7405.75</v>
      </c>
      <c r="G1962" s="23">
        <v>7449</v>
      </c>
      <c r="H1962" s="23">
        <v>380.76</v>
      </c>
      <c r="I1962" s="23">
        <v>373.05</v>
      </c>
      <c r="J1962" s="23">
        <v>337.97</v>
      </c>
      <c r="K1962" s="23">
        <v>407.31</v>
      </c>
      <c r="L1962" s="23">
        <v>409.69</v>
      </c>
      <c r="M1962" s="21">
        <v>0</v>
      </c>
      <c r="N1962" s="21">
        <f t="shared" si="38"/>
        <v>12156.16</v>
      </c>
      <c r="O1962" s="21">
        <f t="shared" si="38"/>
        <v>12304.12</v>
      </c>
      <c r="P1962" s="21">
        <f t="shared" si="38"/>
        <v>12977.03</v>
      </c>
      <c r="Q1962" s="21">
        <f t="shared" si="38"/>
        <v>11646.94</v>
      </c>
      <c r="R1962" s="21">
        <f t="shared" si="38"/>
        <v>11601.31</v>
      </c>
    </row>
    <row r="1963" spans="1:18" s="23" customFormat="1" ht="10" x14ac:dyDescent="0.2">
      <c r="A1963" s="23">
        <v>19480</v>
      </c>
      <c r="B1963" s="31">
        <v>1</v>
      </c>
      <c r="C1963" s="23">
        <v>6931.5</v>
      </c>
      <c r="D1963" s="23">
        <v>6791.25</v>
      </c>
      <c r="E1963" s="23">
        <v>6153.5</v>
      </c>
      <c r="F1963" s="23">
        <v>7414.08</v>
      </c>
      <c r="G1963" s="23">
        <v>7457.41</v>
      </c>
      <c r="H1963" s="23">
        <v>381.23</v>
      </c>
      <c r="I1963" s="23">
        <v>373.51</v>
      </c>
      <c r="J1963" s="23">
        <v>338.44</v>
      </c>
      <c r="K1963" s="23">
        <v>407.77</v>
      </c>
      <c r="L1963" s="23">
        <v>410.15</v>
      </c>
      <c r="M1963" s="22">
        <v>1350</v>
      </c>
      <c r="N1963" s="21">
        <f t="shared" si="38"/>
        <v>10817.27</v>
      </c>
      <c r="O1963" s="21">
        <f t="shared" si="38"/>
        <v>10965.24</v>
      </c>
      <c r="P1963" s="21">
        <f t="shared" si="38"/>
        <v>11638.06</v>
      </c>
      <c r="Q1963" s="21">
        <f t="shared" si="38"/>
        <v>10308.15</v>
      </c>
      <c r="R1963" s="21">
        <f t="shared" si="38"/>
        <v>10262.44</v>
      </c>
    </row>
    <row r="1964" spans="1:18" s="23" customFormat="1" ht="10" x14ac:dyDescent="0.2">
      <c r="A1964" s="23">
        <v>19480</v>
      </c>
      <c r="B1964" s="29">
        <v>2</v>
      </c>
      <c r="C1964" s="23">
        <v>6931.5</v>
      </c>
      <c r="D1964" s="23">
        <v>6791.25</v>
      </c>
      <c r="E1964" s="23">
        <v>6153.5</v>
      </c>
      <c r="F1964" s="23">
        <v>7414.08</v>
      </c>
      <c r="G1964" s="23">
        <v>7457.41</v>
      </c>
      <c r="H1964" s="23">
        <v>381.23</v>
      </c>
      <c r="I1964" s="23">
        <v>373.51</v>
      </c>
      <c r="J1964" s="23">
        <v>338.44</v>
      </c>
      <c r="K1964" s="23">
        <v>407.77</v>
      </c>
      <c r="L1964" s="23">
        <v>410.15</v>
      </c>
      <c r="M1964" s="21">
        <v>0</v>
      </c>
      <c r="N1964" s="21">
        <f t="shared" si="38"/>
        <v>12167.27</v>
      </c>
      <c r="O1964" s="21">
        <f t="shared" si="38"/>
        <v>12315.24</v>
      </c>
      <c r="P1964" s="21">
        <f t="shared" si="38"/>
        <v>12988.06</v>
      </c>
      <c r="Q1964" s="21">
        <f t="shared" si="38"/>
        <v>11658.15</v>
      </c>
      <c r="R1964" s="21">
        <f t="shared" si="38"/>
        <v>11612.44</v>
      </c>
    </row>
    <row r="1965" spans="1:18" s="23" customFormat="1" ht="10" x14ac:dyDescent="0.2">
      <c r="A1965" s="23">
        <v>19500</v>
      </c>
      <c r="B1965" s="31">
        <v>1</v>
      </c>
      <c r="C1965" s="23">
        <v>6939.91</v>
      </c>
      <c r="D1965" s="23">
        <v>6799.66</v>
      </c>
      <c r="E1965" s="23">
        <v>6161.83</v>
      </c>
      <c r="F1965" s="23">
        <v>7422.5</v>
      </c>
      <c r="G1965" s="23">
        <v>7465.75</v>
      </c>
      <c r="H1965" s="23">
        <v>381.69</v>
      </c>
      <c r="I1965" s="23">
        <v>373.98</v>
      </c>
      <c r="J1965" s="23">
        <v>338.9</v>
      </c>
      <c r="K1965" s="23">
        <v>408.23</v>
      </c>
      <c r="L1965" s="23">
        <v>410.61</v>
      </c>
      <c r="M1965" s="22">
        <v>1350</v>
      </c>
      <c r="N1965" s="21">
        <f t="shared" si="38"/>
        <v>10828.4</v>
      </c>
      <c r="O1965" s="21">
        <f t="shared" si="38"/>
        <v>10976.36</v>
      </c>
      <c r="P1965" s="21">
        <f t="shared" si="38"/>
        <v>11649.27</v>
      </c>
      <c r="Q1965" s="21">
        <f t="shared" si="38"/>
        <v>10319.27</v>
      </c>
      <c r="R1965" s="21">
        <f t="shared" si="38"/>
        <v>10273.64</v>
      </c>
    </row>
    <row r="1966" spans="1:18" s="23" customFormat="1" ht="10" x14ac:dyDescent="0.2">
      <c r="A1966" s="23">
        <v>19500</v>
      </c>
      <c r="B1966" s="29">
        <v>2</v>
      </c>
      <c r="C1966" s="23">
        <v>6939.91</v>
      </c>
      <c r="D1966" s="23">
        <v>6799.66</v>
      </c>
      <c r="E1966" s="23">
        <v>6161.83</v>
      </c>
      <c r="F1966" s="23">
        <v>7422.5</v>
      </c>
      <c r="G1966" s="23">
        <v>7465.75</v>
      </c>
      <c r="H1966" s="23">
        <v>381.69</v>
      </c>
      <c r="I1966" s="23">
        <v>373.98</v>
      </c>
      <c r="J1966" s="23">
        <v>338.9</v>
      </c>
      <c r="K1966" s="23">
        <v>408.23</v>
      </c>
      <c r="L1966" s="23">
        <v>410.61</v>
      </c>
      <c r="M1966" s="21">
        <v>0</v>
      </c>
      <c r="N1966" s="21">
        <f t="shared" si="38"/>
        <v>12178.4</v>
      </c>
      <c r="O1966" s="21">
        <f t="shared" si="38"/>
        <v>12326.36</v>
      </c>
      <c r="P1966" s="21">
        <f t="shared" si="38"/>
        <v>12999.27</v>
      </c>
      <c r="Q1966" s="21">
        <f t="shared" si="38"/>
        <v>11669.27</v>
      </c>
      <c r="R1966" s="21">
        <f t="shared" si="38"/>
        <v>11623.64</v>
      </c>
    </row>
    <row r="1967" spans="1:18" s="23" customFormat="1" ht="10" x14ac:dyDescent="0.2">
      <c r="A1967" s="23">
        <v>19520</v>
      </c>
      <c r="B1967" s="31">
        <v>1</v>
      </c>
      <c r="C1967" s="23">
        <v>6948.33</v>
      </c>
      <c r="D1967" s="23">
        <v>6808</v>
      </c>
      <c r="E1967" s="23">
        <v>6170.16</v>
      </c>
      <c r="F1967" s="23">
        <v>7430.91</v>
      </c>
      <c r="G1967" s="23">
        <v>7474.16</v>
      </c>
      <c r="H1967" s="23">
        <v>382.15</v>
      </c>
      <c r="I1967" s="23">
        <v>374.44</v>
      </c>
      <c r="J1967" s="23">
        <v>339.35</v>
      </c>
      <c r="K1967" s="23">
        <v>408.7</v>
      </c>
      <c r="L1967" s="23">
        <v>411.07</v>
      </c>
      <c r="M1967" s="22">
        <v>1350</v>
      </c>
      <c r="N1967" s="21">
        <f t="shared" si="38"/>
        <v>10839.52</v>
      </c>
      <c r="O1967" s="21">
        <f t="shared" si="38"/>
        <v>10987.56</v>
      </c>
      <c r="P1967" s="21">
        <f t="shared" si="38"/>
        <v>11660.49</v>
      </c>
      <c r="Q1967" s="21">
        <f t="shared" si="38"/>
        <v>10330.39</v>
      </c>
      <c r="R1967" s="21">
        <f t="shared" si="38"/>
        <v>10284.77</v>
      </c>
    </row>
    <row r="1968" spans="1:18" s="23" customFormat="1" ht="10" x14ac:dyDescent="0.2">
      <c r="A1968" s="23">
        <v>19520</v>
      </c>
      <c r="B1968" s="29">
        <v>2</v>
      </c>
      <c r="C1968" s="23">
        <v>6948.33</v>
      </c>
      <c r="D1968" s="23">
        <v>6808</v>
      </c>
      <c r="E1968" s="23">
        <v>6170.16</v>
      </c>
      <c r="F1968" s="23">
        <v>7430.91</v>
      </c>
      <c r="G1968" s="23">
        <v>7474.16</v>
      </c>
      <c r="H1968" s="23">
        <v>382.15</v>
      </c>
      <c r="I1968" s="23">
        <v>374.44</v>
      </c>
      <c r="J1968" s="23">
        <v>339.35</v>
      </c>
      <c r="K1968" s="23">
        <v>408.7</v>
      </c>
      <c r="L1968" s="23">
        <v>411.07</v>
      </c>
      <c r="M1968" s="21">
        <v>0</v>
      </c>
      <c r="N1968" s="21">
        <f t="shared" si="38"/>
        <v>12189.52</v>
      </c>
      <c r="O1968" s="21">
        <f t="shared" si="38"/>
        <v>12337.56</v>
      </c>
      <c r="P1968" s="21">
        <f t="shared" si="38"/>
        <v>13010.49</v>
      </c>
      <c r="Q1968" s="21">
        <f t="shared" si="38"/>
        <v>11680.39</v>
      </c>
      <c r="R1968" s="21">
        <f t="shared" si="38"/>
        <v>11634.77</v>
      </c>
    </row>
    <row r="1969" spans="1:18" s="23" customFormat="1" ht="10" x14ac:dyDescent="0.2">
      <c r="A1969" s="23">
        <v>19540</v>
      </c>
      <c r="B1969" s="31">
        <v>1</v>
      </c>
      <c r="C1969" s="23">
        <v>6956.75</v>
      </c>
      <c r="D1969" s="23">
        <v>6816.41</v>
      </c>
      <c r="E1969" s="23">
        <v>6178.66</v>
      </c>
      <c r="F1969" s="23">
        <v>7439.33</v>
      </c>
      <c r="G1969" s="23">
        <v>7482.58</v>
      </c>
      <c r="H1969" s="23">
        <v>382.62</v>
      </c>
      <c r="I1969" s="23">
        <v>374.9</v>
      </c>
      <c r="J1969" s="23">
        <v>339.82</v>
      </c>
      <c r="K1969" s="23">
        <v>409.16</v>
      </c>
      <c r="L1969" s="23">
        <v>411.54</v>
      </c>
      <c r="M1969" s="22">
        <v>1350</v>
      </c>
      <c r="N1969" s="21">
        <f t="shared" si="38"/>
        <v>10850.63</v>
      </c>
      <c r="O1969" s="21">
        <f t="shared" si="38"/>
        <v>10998.69</v>
      </c>
      <c r="P1969" s="21">
        <f t="shared" si="38"/>
        <v>11671.52</v>
      </c>
      <c r="Q1969" s="21">
        <f t="shared" si="38"/>
        <v>10341.51</v>
      </c>
      <c r="R1969" s="21">
        <f t="shared" si="38"/>
        <v>10295.879999999999</v>
      </c>
    </row>
    <row r="1970" spans="1:18" s="23" customFormat="1" ht="10" x14ac:dyDescent="0.2">
      <c r="A1970" s="23">
        <v>19540</v>
      </c>
      <c r="B1970" s="29">
        <v>2</v>
      </c>
      <c r="C1970" s="23">
        <v>6956.75</v>
      </c>
      <c r="D1970" s="23">
        <v>6816.41</v>
      </c>
      <c r="E1970" s="23">
        <v>6178.66</v>
      </c>
      <c r="F1970" s="23">
        <v>7439.33</v>
      </c>
      <c r="G1970" s="23">
        <v>7482.58</v>
      </c>
      <c r="H1970" s="23">
        <v>382.62</v>
      </c>
      <c r="I1970" s="23">
        <v>374.9</v>
      </c>
      <c r="J1970" s="23">
        <v>339.82</v>
      </c>
      <c r="K1970" s="23">
        <v>409.16</v>
      </c>
      <c r="L1970" s="23">
        <v>411.54</v>
      </c>
      <c r="M1970" s="21">
        <v>0</v>
      </c>
      <c r="N1970" s="21">
        <f t="shared" si="38"/>
        <v>12200.63</v>
      </c>
      <c r="O1970" s="21">
        <f t="shared" si="38"/>
        <v>12348.69</v>
      </c>
      <c r="P1970" s="21">
        <f t="shared" si="38"/>
        <v>13021.52</v>
      </c>
      <c r="Q1970" s="21">
        <f t="shared" si="38"/>
        <v>11691.51</v>
      </c>
      <c r="R1970" s="21">
        <f t="shared" si="38"/>
        <v>11645.88</v>
      </c>
    </row>
    <row r="1971" spans="1:18" s="23" customFormat="1" ht="10" x14ac:dyDescent="0.2">
      <c r="A1971" s="23">
        <v>19560</v>
      </c>
      <c r="B1971" s="31">
        <v>1</v>
      </c>
      <c r="C1971" s="23">
        <v>6965.08</v>
      </c>
      <c r="D1971" s="23">
        <v>6824.83</v>
      </c>
      <c r="E1971" s="23">
        <v>6187</v>
      </c>
      <c r="F1971" s="23">
        <v>7447.75</v>
      </c>
      <c r="G1971" s="23">
        <v>7491.5</v>
      </c>
      <c r="H1971" s="23">
        <v>383.07</v>
      </c>
      <c r="I1971" s="23">
        <v>375.36</v>
      </c>
      <c r="J1971" s="23">
        <v>340.28</v>
      </c>
      <c r="K1971" s="23">
        <v>409.62</v>
      </c>
      <c r="L1971" s="23">
        <v>412.03</v>
      </c>
      <c r="M1971" s="22">
        <v>1350</v>
      </c>
      <c r="N1971" s="21">
        <f t="shared" si="38"/>
        <v>10861.85</v>
      </c>
      <c r="O1971" s="21">
        <f t="shared" si="38"/>
        <v>11009.81</v>
      </c>
      <c r="P1971" s="21">
        <f t="shared" si="38"/>
        <v>11682.72</v>
      </c>
      <c r="Q1971" s="21">
        <f t="shared" si="38"/>
        <v>10352.629999999999</v>
      </c>
      <c r="R1971" s="21">
        <f t="shared" si="38"/>
        <v>10306.469999999999</v>
      </c>
    </row>
    <row r="1972" spans="1:18" s="23" customFormat="1" ht="10" x14ac:dyDescent="0.2">
      <c r="A1972" s="23">
        <v>19560</v>
      </c>
      <c r="B1972" s="29">
        <v>2</v>
      </c>
      <c r="C1972" s="23">
        <v>6965.08</v>
      </c>
      <c r="D1972" s="23">
        <v>6824.83</v>
      </c>
      <c r="E1972" s="23">
        <v>6187</v>
      </c>
      <c r="F1972" s="23">
        <v>7447.75</v>
      </c>
      <c r="G1972" s="23">
        <v>7491.5</v>
      </c>
      <c r="H1972" s="23">
        <v>383.07</v>
      </c>
      <c r="I1972" s="23">
        <v>375.36</v>
      </c>
      <c r="J1972" s="23">
        <v>340.28</v>
      </c>
      <c r="K1972" s="23">
        <v>409.62</v>
      </c>
      <c r="L1972" s="23">
        <v>412.03</v>
      </c>
      <c r="M1972" s="21">
        <v>0</v>
      </c>
      <c r="N1972" s="21">
        <f t="shared" si="38"/>
        <v>12211.85</v>
      </c>
      <c r="O1972" s="21">
        <f t="shared" si="38"/>
        <v>12359.81</v>
      </c>
      <c r="P1972" s="21">
        <f t="shared" si="38"/>
        <v>13032.72</v>
      </c>
      <c r="Q1972" s="21">
        <f t="shared" si="38"/>
        <v>11702.63</v>
      </c>
      <c r="R1972" s="21">
        <f t="shared" si="38"/>
        <v>11656.47</v>
      </c>
    </row>
    <row r="1973" spans="1:18" s="23" customFormat="1" ht="10" x14ac:dyDescent="0.2">
      <c r="A1973" s="23">
        <v>19580</v>
      </c>
      <c r="B1973" s="31">
        <v>1</v>
      </c>
      <c r="C1973" s="23">
        <v>6973.5</v>
      </c>
      <c r="D1973" s="23">
        <v>6833.25</v>
      </c>
      <c r="E1973" s="23">
        <v>6195.5</v>
      </c>
      <c r="F1973" s="23">
        <v>7456.08</v>
      </c>
      <c r="G1973" s="23">
        <v>7500.5</v>
      </c>
      <c r="H1973" s="23">
        <v>383.54</v>
      </c>
      <c r="I1973" s="23">
        <v>375.82</v>
      </c>
      <c r="J1973" s="23">
        <v>340.75</v>
      </c>
      <c r="K1973" s="23">
        <v>410.08</v>
      </c>
      <c r="L1973" s="23">
        <v>412.52</v>
      </c>
      <c r="M1973" s="22">
        <v>1350</v>
      </c>
      <c r="N1973" s="21">
        <f t="shared" si="38"/>
        <v>10872.96</v>
      </c>
      <c r="O1973" s="21">
        <f t="shared" si="38"/>
        <v>11020.93</v>
      </c>
      <c r="P1973" s="21">
        <f t="shared" si="38"/>
        <v>11693.75</v>
      </c>
      <c r="Q1973" s="21">
        <f t="shared" si="38"/>
        <v>10363.84</v>
      </c>
      <c r="R1973" s="21">
        <f t="shared" si="38"/>
        <v>10316.98</v>
      </c>
    </row>
    <row r="1974" spans="1:18" s="23" customFormat="1" ht="10" x14ac:dyDescent="0.2">
      <c r="A1974" s="23">
        <v>19580</v>
      </c>
      <c r="B1974" s="29">
        <v>2</v>
      </c>
      <c r="C1974" s="23">
        <v>6973.5</v>
      </c>
      <c r="D1974" s="23">
        <v>6833.25</v>
      </c>
      <c r="E1974" s="23">
        <v>6195.5</v>
      </c>
      <c r="F1974" s="23">
        <v>7456.08</v>
      </c>
      <c r="G1974" s="23">
        <v>7500.5</v>
      </c>
      <c r="H1974" s="23">
        <v>383.54</v>
      </c>
      <c r="I1974" s="23">
        <v>375.82</v>
      </c>
      <c r="J1974" s="23">
        <v>340.75</v>
      </c>
      <c r="K1974" s="23">
        <v>410.08</v>
      </c>
      <c r="L1974" s="23">
        <v>412.52</v>
      </c>
      <c r="M1974" s="21">
        <v>0</v>
      </c>
      <c r="N1974" s="21">
        <f t="shared" si="38"/>
        <v>12222.96</v>
      </c>
      <c r="O1974" s="21">
        <f t="shared" si="38"/>
        <v>12370.93</v>
      </c>
      <c r="P1974" s="21">
        <f t="shared" si="38"/>
        <v>13043.75</v>
      </c>
      <c r="Q1974" s="21">
        <f t="shared" si="38"/>
        <v>11713.84</v>
      </c>
      <c r="R1974" s="21">
        <f t="shared" si="38"/>
        <v>11666.98</v>
      </c>
    </row>
    <row r="1975" spans="1:18" s="23" customFormat="1" ht="10" x14ac:dyDescent="0.2">
      <c r="A1975" s="23">
        <v>19600</v>
      </c>
      <c r="B1975" s="31">
        <v>1</v>
      </c>
      <c r="C1975" s="23">
        <v>6981.91</v>
      </c>
      <c r="D1975" s="23">
        <v>6841.66</v>
      </c>
      <c r="E1975" s="23">
        <v>6203.83</v>
      </c>
      <c r="F1975" s="23">
        <v>7464.5</v>
      </c>
      <c r="G1975" s="23">
        <v>7509.5</v>
      </c>
      <c r="H1975" s="23">
        <v>384</v>
      </c>
      <c r="I1975" s="23">
        <v>376.29</v>
      </c>
      <c r="J1975" s="23">
        <v>341.21</v>
      </c>
      <c r="K1975" s="23">
        <v>410.54</v>
      </c>
      <c r="L1975" s="23">
        <v>413.02</v>
      </c>
      <c r="M1975" s="22">
        <v>1350</v>
      </c>
      <c r="N1975" s="21">
        <f t="shared" si="38"/>
        <v>10884.09</v>
      </c>
      <c r="O1975" s="21">
        <f t="shared" si="38"/>
        <v>11032.05</v>
      </c>
      <c r="P1975" s="21">
        <f t="shared" si="38"/>
        <v>11704.960000000001</v>
      </c>
      <c r="Q1975" s="21">
        <f t="shared" si="38"/>
        <v>10374.959999999999</v>
      </c>
      <c r="R1975" s="21">
        <f t="shared" si="38"/>
        <v>10327.48</v>
      </c>
    </row>
    <row r="1976" spans="1:18" s="23" customFormat="1" ht="10" x14ac:dyDescent="0.2">
      <c r="A1976" s="23">
        <v>19600</v>
      </c>
      <c r="B1976" s="29">
        <v>2</v>
      </c>
      <c r="C1976" s="23">
        <v>6981.91</v>
      </c>
      <c r="D1976" s="23">
        <v>6841.66</v>
      </c>
      <c r="E1976" s="23">
        <v>6203.83</v>
      </c>
      <c r="F1976" s="23">
        <v>7464.5</v>
      </c>
      <c r="G1976" s="23">
        <v>7509.5</v>
      </c>
      <c r="H1976" s="23">
        <v>384</v>
      </c>
      <c r="I1976" s="23">
        <v>376.29</v>
      </c>
      <c r="J1976" s="23">
        <v>341.21</v>
      </c>
      <c r="K1976" s="23">
        <v>410.54</v>
      </c>
      <c r="L1976" s="23">
        <v>413.02</v>
      </c>
      <c r="M1976" s="21">
        <v>0</v>
      </c>
      <c r="N1976" s="21">
        <f t="shared" si="38"/>
        <v>12234.09</v>
      </c>
      <c r="O1976" s="21">
        <f t="shared" si="38"/>
        <v>12382.05</v>
      </c>
      <c r="P1976" s="21">
        <f t="shared" si="38"/>
        <v>13054.960000000001</v>
      </c>
      <c r="Q1976" s="21">
        <f t="shared" si="38"/>
        <v>11724.96</v>
      </c>
      <c r="R1976" s="21">
        <f t="shared" si="38"/>
        <v>11677.48</v>
      </c>
    </row>
    <row r="1977" spans="1:18" s="23" customFormat="1" ht="10" x14ac:dyDescent="0.2">
      <c r="A1977" s="23">
        <v>19620</v>
      </c>
      <c r="B1977" s="31">
        <v>1</v>
      </c>
      <c r="C1977" s="23">
        <v>6990.33</v>
      </c>
      <c r="D1977" s="23">
        <v>6850</v>
      </c>
      <c r="E1977" s="23">
        <v>6212.16</v>
      </c>
      <c r="F1977" s="23">
        <v>7472.91</v>
      </c>
      <c r="G1977" s="23">
        <v>7518.5</v>
      </c>
      <c r="H1977" s="23">
        <v>384.46</v>
      </c>
      <c r="I1977" s="23">
        <v>376.75</v>
      </c>
      <c r="J1977" s="23">
        <v>341.66</v>
      </c>
      <c r="K1977" s="23">
        <v>411.01</v>
      </c>
      <c r="L1977" s="23">
        <v>413.51</v>
      </c>
      <c r="M1977" s="22">
        <v>1350</v>
      </c>
      <c r="N1977" s="21">
        <f t="shared" si="38"/>
        <v>10895.210000000001</v>
      </c>
      <c r="O1977" s="21">
        <f t="shared" si="38"/>
        <v>11043.25</v>
      </c>
      <c r="P1977" s="21">
        <f t="shared" si="38"/>
        <v>11716.18</v>
      </c>
      <c r="Q1977" s="21">
        <f t="shared" si="38"/>
        <v>10386.08</v>
      </c>
      <c r="R1977" s="21">
        <f t="shared" si="38"/>
        <v>10337.99</v>
      </c>
    </row>
    <row r="1978" spans="1:18" s="23" customFormat="1" ht="10" x14ac:dyDescent="0.2">
      <c r="A1978" s="23">
        <v>19620</v>
      </c>
      <c r="B1978" s="29">
        <v>2</v>
      </c>
      <c r="C1978" s="23">
        <v>6990.33</v>
      </c>
      <c r="D1978" s="23">
        <v>6850</v>
      </c>
      <c r="E1978" s="23">
        <v>6212.16</v>
      </c>
      <c r="F1978" s="23">
        <v>7472.91</v>
      </c>
      <c r="G1978" s="23">
        <v>7518.5</v>
      </c>
      <c r="H1978" s="23">
        <v>384.46</v>
      </c>
      <c r="I1978" s="23">
        <v>376.75</v>
      </c>
      <c r="J1978" s="23">
        <v>341.66</v>
      </c>
      <c r="K1978" s="23">
        <v>411.01</v>
      </c>
      <c r="L1978" s="23">
        <v>413.51</v>
      </c>
      <c r="M1978" s="21">
        <v>0</v>
      </c>
      <c r="N1978" s="21">
        <f t="shared" si="38"/>
        <v>12245.210000000001</v>
      </c>
      <c r="O1978" s="21">
        <f t="shared" si="38"/>
        <v>12393.25</v>
      </c>
      <c r="P1978" s="21">
        <f t="shared" si="38"/>
        <v>13066.18</v>
      </c>
      <c r="Q1978" s="21">
        <f t="shared" si="38"/>
        <v>11736.08</v>
      </c>
      <c r="R1978" s="21">
        <f t="shared" si="38"/>
        <v>11687.99</v>
      </c>
    </row>
    <row r="1979" spans="1:18" s="23" customFormat="1" ht="10" x14ac:dyDescent="0.2">
      <c r="A1979" s="23">
        <v>19640</v>
      </c>
      <c r="B1979" s="31">
        <v>1</v>
      </c>
      <c r="C1979" s="23">
        <v>6998.75</v>
      </c>
      <c r="D1979" s="23">
        <v>6858.41</v>
      </c>
      <c r="E1979" s="23">
        <v>6220.66</v>
      </c>
      <c r="F1979" s="23">
        <v>7481.33</v>
      </c>
      <c r="G1979" s="23">
        <v>7527.5</v>
      </c>
      <c r="H1979" s="23">
        <v>384.93</v>
      </c>
      <c r="I1979" s="23">
        <v>377.21</v>
      </c>
      <c r="J1979" s="23">
        <v>342.13</v>
      </c>
      <c r="K1979" s="23">
        <v>411.47</v>
      </c>
      <c r="L1979" s="23">
        <v>414.01</v>
      </c>
      <c r="M1979" s="22">
        <v>1350</v>
      </c>
      <c r="N1979" s="21">
        <f t="shared" si="38"/>
        <v>10906.32</v>
      </c>
      <c r="O1979" s="21">
        <f t="shared" si="38"/>
        <v>11054.380000000001</v>
      </c>
      <c r="P1979" s="21">
        <f t="shared" si="38"/>
        <v>11727.210000000001</v>
      </c>
      <c r="Q1979" s="21">
        <f t="shared" si="38"/>
        <v>10397.200000000001</v>
      </c>
      <c r="R1979" s="21">
        <f t="shared" si="38"/>
        <v>10348.49</v>
      </c>
    </row>
    <row r="1980" spans="1:18" s="23" customFormat="1" ht="10" x14ac:dyDescent="0.2">
      <c r="A1980" s="23">
        <v>19640</v>
      </c>
      <c r="B1980" s="29">
        <v>2</v>
      </c>
      <c r="C1980" s="23">
        <v>6998.75</v>
      </c>
      <c r="D1980" s="23">
        <v>6858.41</v>
      </c>
      <c r="E1980" s="23">
        <v>6220.66</v>
      </c>
      <c r="F1980" s="23">
        <v>7481.33</v>
      </c>
      <c r="G1980" s="23">
        <v>7527.5</v>
      </c>
      <c r="H1980" s="23">
        <v>384.93</v>
      </c>
      <c r="I1980" s="23">
        <v>377.21</v>
      </c>
      <c r="J1980" s="23">
        <v>342.13</v>
      </c>
      <c r="K1980" s="23">
        <v>411.47</v>
      </c>
      <c r="L1980" s="23">
        <v>414.01</v>
      </c>
      <c r="M1980" s="21">
        <v>0</v>
      </c>
      <c r="N1980" s="21">
        <f t="shared" si="38"/>
        <v>12256.32</v>
      </c>
      <c r="O1980" s="21">
        <f t="shared" si="38"/>
        <v>12404.380000000001</v>
      </c>
      <c r="P1980" s="21">
        <f t="shared" si="38"/>
        <v>13077.210000000001</v>
      </c>
      <c r="Q1980" s="21">
        <f t="shared" si="38"/>
        <v>11747.2</v>
      </c>
      <c r="R1980" s="21">
        <f t="shared" si="38"/>
        <v>11698.49</v>
      </c>
    </row>
    <row r="1981" spans="1:18" s="23" customFormat="1" ht="10" x14ac:dyDescent="0.2">
      <c r="A1981" s="23">
        <v>19660</v>
      </c>
      <c r="B1981" s="31">
        <v>1</v>
      </c>
      <c r="C1981" s="23">
        <v>7007.08</v>
      </c>
      <c r="D1981" s="23">
        <v>6866.83</v>
      </c>
      <c r="E1981" s="23">
        <v>6229</v>
      </c>
      <c r="F1981" s="23">
        <v>7490.16</v>
      </c>
      <c r="G1981" s="23">
        <v>7536.5</v>
      </c>
      <c r="H1981" s="23">
        <v>385.38</v>
      </c>
      <c r="I1981" s="23">
        <v>377.67</v>
      </c>
      <c r="J1981" s="23">
        <v>342.59</v>
      </c>
      <c r="K1981" s="23">
        <v>411.95</v>
      </c>
      <c r="L1981" s="23">
        <v>414.5</v>
      </c>
      <c r="M1981" s="22">
        <v>1350</v>
      </c>
      <c r="N1981" s="21">
        <f t="shared" si="38"/>
        <v>10917.54</v>
      </c>
      <c r="O1981" s="21">
        <f t="shared" si="38"/>
        <v>11065.5</v>
      </c>
      <c r="P1981" s="21">
        <f t="shared" si="38"/>
        <v>11738.41</v>
      </c>
      <c r="Q1981" s="21">
        <f t="shared" si="38"/>
        <v>10407.89</v>
      </c>
      <c r="R1981" s="21">
        <f t="shared" si="38"/>
        <v>10359</v>
      </c>
    </row>
    <row r="1982" spans="1:18" s="23" customFormat="1" ht="10" x14ac:dyDescent="0.2">
      <c r="A1982" s="23">
        <v>19660</v>
      </c>
      <c r="B1982" s="29">
        <v>2</v>
      </c>
      <c r="C1982" s="23">
        <v>7007.08</v>
      </c>
      <c r="D1982" s="23">
        <v>6866.83</v>
      </c>
      <c r="E1982" s="23">
        <v>6229</v>
      </c>
      <c r="F1982" s="23">
        <v>7490.16</v>
      </c>
      <c r="G1982" s="23">
        <v>7536.5</v>
      </c>
      <c r="H1982" s="23">
        <v>385.38</v>
      </c>
      <c r="I1982" s="23">
        <v>377.67</v>
      </c>
      <c r="J1982" s="23">
        <v>342.59</v>
      </c>
      <c r="K1982" s="23">
        <v>411.95</v>
      </c>
      <c r="L1982" s="23">
        <v>414.5</v>
      </c>
      <c r="M1982" s="21">
        <v>0</v>
      </c>
      <c r="N1982" s="21">
        <f t="shared" si="38"/>
        <v>12267.54</v>
      </c>
      <c r="O1982" s="21">
        <f t="shared" si="38"/>
        <v>12415.5</v>
      </c>
      <c r="P1982" s="21">
        <f t="shared" si="38"/>
        <v>13088.41</v>
      </c>
      <c r="Q1982" s="21">
        <f t="shared" si="38"/>
        <v>11757.89</v>
      </c>
      <c r="R1982" s="21">
        <f t="shared" si="38"/>
        <v>11709</v>
      </c>
    </row>
    <row r="1983" spans="1:18" s="23" customFormat="1" ht="10" x14ac:dyDescent="0.2">
      <c r="A1983" s="23">
        <v>19680</v>
      </c>
      <c r="B1983" s="31">
        <v>1</v>
      </c>
      <c r="C1983" s="23">
        <v>7015.5</v>
      </c>
      <c r="D1983" s="23">
        <v>6875.25</v>
      </c>
      <c r="E1983" s="23">
        <v>6237.5</v>
      </c>
      <c r="F1983" s="23">
        <v>7499.16</v>
      </c>
      <c r="G1983" s="23">
        <v>7545.5</v>
      </c>
      <c r="H1983" s="23">
        <v>385.85</v>
      </c>
      <c r="I1983" s="23">
        <v>378.13</v>
      </c>
      <c r="J1983" s="23">
        <v>343.06</v>
      </c>
      <c r="K1983" s="23">
        <v>412.45</v>
      </c>
      <c r="L1983" s="23">
        <v>415</v>
      </c>
      <c r="M1983" s="22">
        <v>1350</v>
      </c>
      <c r="N1983" s="21">
        <f t="shared" si="38"/>
        <v>10928.65</v>
      </c>
      <c r="O1983" s="21">
        <f t="shared" si="38"/>
        <v>11076.62</v>
      </c>
      <c r="P1983" s="21">
        <f t="shared" si="38"/>
        <v>11749.44</v>
      </c>
      <c r="Q1983" s="21">
        <f t="shared" si="38"/>
        <v>10418.39</v>
      </c>
      <c r="R1983" s="21">
        <f t="shared" si="38"/>
        <v>10369.5</v>
      </c>
    </row>
    <row r="1984" spans="1:18" s="23" customFormat="1" ht="10" x14ac:dyDescent="0.2">
      <c r="A1984" s="23">
        <v>19680</v>
      </c>
      <c r="B1984" s="29">
        <v>2</v>
      </c>
      <c r="C1984" s="23">
        <v>7015.5</v>
      </c>
      <c r="D1984" s="23">
        <v>6875.25</v>
      </c>
      <c r="E1984" s="23">
        <v>6237.5</v>
      </c>
      <c r="F1984" s="23">
        <v>7499.16</v>
      </c>
      <c r="G1984" s="23">
        <v>7545.5</v>
      </c>
      <c r="H1984" s="23">
        <v>385.85</v>
      </c>
      <c r="I1984" s="23">
        <v>378.13</v>
      </c>
      <c r="J1984" s="23">
        <v>343.06</v>
      </c>
      <c r="K1984" s="23">
        <v>412.45</v>
      </c>
      <c r="L1984" s="23">
        <v>415</v>
      </c>
      <c r="M1984" s="21">
        <v>0</v>
      </c>
      <c r="N1984" s="21">
        <f t="shared" si="38"/>
        <v>12278.65</v>
      </c>
      <c r="O1984" s="21">
        <f t="shared" si="38"/>
        <v>12426.62</v>
      </c>
      <c r="P1984" s="21">
        <f t="shared" si="38"/>
        <v>13099.44</v>
      </c>
      <c r="Q1984" s="21">
        <f t="shared" si="38"/>
        <v>11768.39</v>
      </c>
      <c r="R1984" s="21">
        <f t="shared" si="38"/>
        <v>11719.5</v>
      </c>
    </row>
    <row r="1985" spans="1:18" s="23" customFormat="1" ht="10" x14ac:dyDescent="0.2">
      <c r="A1985" s="23">
        <v>19700</v>
      </c>
      <c r="B1985" s="31">
        <v>1</v>
      </c>
      <c r="C1985" s="23">
        <v>7023.91</v>
      </c>
      <c r="D1985" s="23">
        <v>6883.66</v>
      </c>
      <c r="E1985" s="23">
        <v>6245.83</v>
      </c>
      <c r="F1985" s="23">
        <v>7508.16</v>
      </c>
      <c r="G1985" s="23">
        <v>7554.5</v>
      </c>
      <c r="H1985" s="23">
        <v>386.31</v>
      </c>
      <c r="I1985" s="23">
        <v>378.6</v>
      </c>
      <c r="J1985" s="23">
        <v>343.52</v>
      </c>
      <c r="K1985" s="23">
        <v>412.94</v>
      </c>
      <c r="L1985" s="23">
        <v>415.49</v>
      </c>
      <c r="M1985" s="22">
        <v>1350</v>
      </c>
      <c r="N1985" s="21">
        <f t="shared" si="38"/>
        <v>10939.78</v>
      </c>
      <c r="O1985" s="21">
        <f t="shared" si="38"/>
        <v>11087.74</v>
      </c>
      <c r="P1985" s="21">
        <f t="shared" si="38"/>
        <v>11760.65</v>
      </c>
      <c r="Q1985" s="21">
        <f t="shared" si="38"/>
        <v>10428.9</v>
      </c>
      <c r="R1985" s="21">
        <f t="shared" si="38"/>
        <v>10380.01</v>
      </c>
    </row>
    <row r="1986" spans="1:18" s="23" customFormat="1" ht="10" x14ac:dyDescent="0.2">
      <c r="A1986" s="23">
        <v>19700</v>
      </c>
      <c r="B1986" s="29">
        <v>2</v>
      </c>
      <c r="C1986" s="23">
        <v>7023.91</v>
      </c>
      <c r="D1986" s="23">
        <v>6883.66</v>
      </c>
      <c r="E1986" s="23">
        <v>6245.83</v>
      </c>
      <c r="F1986" s="23">
        <v>7508.16</v>
      </c>
      <c r="G1986" s="23">
        <v>7554.5</v>
      </c>
      <c r="H1986" s="23">
        <v>386.31</v>
      </c>
      <c r="I1986" s="23">
        <v>378.6</v>
      </c>
      <c r="J1986" s="23">
        <v>343.52</v>
      </c>
      <c r="K1986" s="23">
        <v>412.94</v>
      </c>
      <c r="L1986" s="23">
        <v>415.49</v>
      </c>
      <c r="M1986" s="21">
        <v>0</v>
      </c>
      <c r="N1986" s="21">
        <f t="shared" si="38"/>
        <v>12289.78</v>
      </c>
      <c r="O1986" s="21">
        <f t="shared" si="38"/>
        <v>12437.74</v>
      </c>
      <c r="P1986" s="21">
        <f t="shared" si="38"/>
        <v>13110.65</v>
      </c>
      <c r="Q1986" s="21">
        <f t="shared" si="38"/>
        <v>11778.9</v>
      </c>
      <c r="R1986" s="21">
        <f t="shared" si="38"/>
        <v>11730.01</v>
      </c>
    </row>
    <row r="1987" spans="1:18" s="23" customFormat="1" ht="10" x14ac:dyDescent="0.2">
      <c r="A1987" s="23">
        <v>19720</v>
      </c>
      <c r="B1987" s="31">
        <v>1</v>
      </c>
      <c r="C1987" s="23">
        <v>7032.33</v>
      </c>
      <c r="D1987" s="23">
        <v>6892</v>
      </c>
      <c r="E1987" s="23">
        <v>6254.16</v>
      </c>
      <c r="F1987" s="23">
        <v>7517.16</v>
      </c>
      <c r="G1987" s="23">
        <v>7563.5</v>
      </c>
      <c r="H1987" s="23">
        <v>386.77</v>
      </c>
      <c r="I1987" s="23">
        <v>379.06</v>
      </c>
      <c r="J1987" s="23">
        <v>343.97</v>
      </c>
      <c r="K1987" s="23">
        <v>413.44</v>
      </c>
      <c r="L1987" s="23">
        <v>415.99</v>
      </c>
      <c r="M1987" s="22">
        <v>1350</v>
      </c>
      <c r="N1987" s="21">
        <f t="shared" si="38"/>
        <v>10950.9</v>
      </c>
      <c r="O1987" s="21">
        <f t="shared" si="38"/>
        <v>11098.94</v>
      </c>
      <c r="P1987" s="21">
        <f t="shared" si="38"/>
        <v>11771.87</v>
      </c>
      <c r="Q1987" s="21">
        <f t="shared" si="38"/>
        <v>10439.4</v>
      </c>
      <c r="R1987" s="21">
        <f t="shared" si="38"/>
        <v>10390.51</v>
      </c>
    </row>
    <row r="1988" spans="1:18" s="23" customFormat="1" ht="10" x14ac:dyDescent="0.2">
      <c r="A1988" s="23">
        <v>19720</v>
      </c>
      <c r="B1988" s="29">
        <v>2</v>
      </c>
      <c r="C1988" s="23">
        <v>7032.33</v>
      </c>
      <c r="D1988" s="23">
        <v>6892</v>
      </c>
      <c r="E1988" s="23">
        <v>6254.16</v>
      </c>
      <c r="F1988" s="23">
        <v>7517.16</v>
      </c>
      <c r="G1988" s="23">
        <v>7563.5</v>
      </c>
      <c r="H1988" s="23">
        <v>386.77</v>
      </c>
      <c r="I1988" s="23">
        <v>379.06</v>
      </c>
      <c r="J1988" s="23">
        <v>343.97</v>
      </c>
      <c r="K1988" s="23">
        <v>413.44</v>
      </c>
      <c r="L1988" s="23">
        <v>415.99</v>
      </c>
      <c r="M1988" s="21">
        <v>0</v>
      </c>
      <c r="N1988" s="21">
        <f t="shared" si="38"/>
        <v>12300.9</v>
      </c>
      <c r="O1988" s="21">
        <f t="shared" si="38"/>
        <v>12448.94</v>
      </c>
      <c r="P1988" s="21">
        <f t="shared" si="38"/>
        <v>13121.87</v>
      </c>
      <c r="Q1988" s="21">
        <f t="shared" si="38"/>
        <v>11789.4</v>
      </c>
      <c r="R1988" s="21">
        <f t="shared" si="38"/>
        <v>11740.51</v>
      </c>
    </row>
    <row r="1989" spans="1:18" s="23" customFormat="1" ht="10" x14ac:dyDescent="0.2">
      <c r="A1989" s="23">
        <v>19740</v>
      </c>
      <c r="B1989" s="31">
        <v>1</v>
      </c>
      <c r="C1989" s="23">
        <v>7040.75</v>
      </c>
      <c r="D1989" s="23">
        <v>6900.41</v>
      </c>
      <c r="E1989" s="23">
        <v>6262.66</v>
      </c>
      <c r="F1989" s="23">
        <v>7526.16</v>
      </c>
      <c r="G1989" s="23">
        <v>7572.5</v>
      </c>
      <c r="H1989" s="23">
        <v>387.24</v>
      </c>
      <c r="I1989" s="23">
        <v>379.52</v>
      </c>
      <c r="J1989" s="23">
        <v>344.44</v>
      </c>
      <c r="K1989" s="23">
        <v>413.93</v>
      </c>
      <c r="L1989" s="23">
        <v>416.48</v>
      </c>
      <c r="M1989" s="22">
        <v>1350</v>
      </c>
      <c r="N1989" s="21">
        <f t="shared" si="38"/>
        <v>10962.01</v>
      </c>
      <c r="O1989" s="21">
        <f t="shared" si="38"/>
        <v>11110.07</v>
      </c>
      <c r="P1989" s="21">
        <f t="shared" si="38"/>
        <v>11782.9</v>
      </c>
      <c r="Q1989" s="21">
        <f t="shared" si="38"/>
        <v>10449.91</v>
      </c>
      <c r="R1989" s="21">
        <f t="shared" si="38"/>
        <v>10401.02</v>
      </c>
    </row>
    <row r="1990" spans="1:18" s="23" customFormat="1" ht="10" x14ac:dyDescent="0.2">
      <c r="A1990" s="23">
        <v>19740</v>
      </c>
      <c r="B1990" s="29">
        <v>2</v>
      </c>
      <c r="C1990" s="23">
        <v>7040.75</v>
      </c>
      <c r="D1990" s="23">
        <v>6900.41</v>
      </c>
      <c r="E1990" s="23">
        <v>6262.66</v>
      </c>
      <c r="F1990" s="23">
        <v>7526.16</v>
      </c>
      <c r="G1990" s="23">
        <v>7572.5</v>
      </c>
      <c r="H1990" s="23">
        <v>387.24</v>
      </c>
      <c r="I1990" s="23">
        <v>379.52</v>
      </c>
      <c r="J1990" s="23">
        <v>344.44</v>
      </c>
      <c r="K1990" s="23">
        <v>413.93</v>
      </c>
      <c r="L1990" s="23">
        <v>416.48</v>
      </c>
      <c r="M1990" s="21">
        <v>0</v>
      </c>
      <c r="N1990" s="21">
        <f t="shared" si="38"/>
        <v>12312.01</v>
      </c>
      <c r="O1990" s="21">
        <f t="shared" si="38"/>
        <v>12460.07</v>
      </c>
      <c r="P1990" s="21">
        <f t="shared" si="38"/>
        <v>13132.9</v>
      </c>
      <c r="Q1990" s="21">
        <f t="shared" si="38"/>
        <v>11799.91</v>
      </c>
      <c r="R1990" s="21">
        <f t="shared" si="38"/>
        <v>11751.02</v>
      </c>
    </row>
    <row r="1991" spans="1:18" s="23" customFormat="1" ht="10" x14ac:dyDescent="0.2">
      <c r="A1991" s="23">
        <v>19760</v>
      </c>
      <c r="B1991" s="31">
        <v>1</v>
      </c>
      <c r="C1991" s="23">
        <v>7049.08</v>
      </c>
      <c r="D1991" s="23">
        <v>6908.83</v>
      </c>
      <c r="E1991" s="23">
        <v>6271</v>
      </c>
      <c r="F1991" s="23">
        <v>7535.16</v>
      </c>
      <c r="G1991" s="23">
        <v>7581.5</v>
      </c>
      <c r="H1991" s="23">
        <v>387.69</v>
      </c>
      <c r="I1991" s="23">
        <v>379.98</v>
      </c>
      <c r="J1991" s="23">
        <v>344.9</v>
      </c>
      <c r="K1991" s="23">
        <v>414.43</v>
      </c>
      <c r="L1991" s="23">
        <v>416.98</v>
      </c>
      <c r="M1991" s="22">
        <v>1350</v>
      </c>
      <c r="N1991" s="21">
        <f t="shared" si="38"/>
        <v>10973.23</v>
      </c>
      <c r="O1991" s="21">
        <f t="shared" si="38"/>
        <v>11121.19</v>
      </c>
      <c r="P1991" s="21">
        <f t="shared" si="38"/>
        <v>11794.1</v>
      </c>
      <c r="Q1991" s="21">
        <f t="shared" si="38"/>
        <v>10460.41</v>
      </c>
      <c r="R1991" s="21">
        <f t="shared" si="38"/>
        <v>10411.52</v>
      </c>
    </row>
    <row r="1992" spans="1:18" s="23" customFormat="1" ht="10" x14ac:dyDescent="0.2">
      <c r="A1992" s="23">
        <v>19760</v>
      </c>
      <c r="B1992" s="29">
        <v>2</v>
      </c>
      <c r="C1992" s="23">
        <v>7049.08</v>
      </c>
      <c r="D1992" s="23">
        <v>6908.83</v>
      </c>
      <c r="E1992" s="23">
        <v>6271</v>
      </c>
      <c r="F1992" s="23">
        <v>7535.16</v>
      </c>
      <c r="G1992" s="23">
        <v>7581.5</v>
      </c>
      <c r="H1992" s="23">
        <v>387.69</v>
      </c>
      <c r="I1992" s="23">
        <v>379.98</v>
      </c>
      <c r="J1992" s="23">
        <v>344.9</v>
      </c>
      <c r="K1992" s="23">
        <v>414.43</v>
      </c>
      <c r="L1992" s="23">
        <v>416.98</v>
      </c>
      <c r="M1992" s="21">
        <v>0</v>
      </c>
      <c r="N1992" s="21">
        <f t="shared" si="38"/>
        <v>12323.23</v>
      </c>
      <c r="O1992" s="21">
        <f t="shared" si="38"/>
        <v>12471.19</v>
      </c>
      <c r="P1992" s="21">
        <f t="shared" si="38"/>
        <v>13144.1</v>
      </c>
      <c r="Q1992" s="21">
        <f t="shared" si="38"/>
        <v>11810.41</v>
      </c>
      <c r="R1992" s="21">
        <f t="shared" si="38"/>
        <v>11761.52</v>
      </c>
    </row>
    <row r="1993" spans="1:18" s="23" customFormat="1" ht="10" x14ac:dyDescent="0.2">
      <c r="A1993" s="23">
        <v>19780</v>
      </c>
      <c r="B1993" s="31">
        <v>1</v>
      </c>
      <c r="C1993" s="23">
        <v>7057.5</v>
      </c>
      <c r="D1993" s="23">
        <v>6917.25</v>
      </c>
      <c r="E1993" s="23">
        <v>6279.5</v>
      </c>
      <c r="F1993" s="23">
        <v>7544.16</v>
      </c>
      <c r="G1993" s="23">
        <v>7590.5</v>
      </c>
      <c r="H1993" s="23">
        <v>388.16</v>
      </c>
      <c r="I1993" s="23">
        <v>380.44</v>
      </c>
      <c r="J1993" s="23">
        <v>345.37</v>
      </c>
      <c r="K1993" s="23">
        <v>414.92</v>
      </c>
      <c r="L1993" s="23">
        <v>417.47</v>
      </c>
      <c r="M1993" s="22">
        <v>1350</v>
      </c>
      <c r="N1993" s="21">
        <f t="shared" si="38"/>
        <v>10984.34</v>
      </c>
      <c r="O1993" s="21">
        <f t="shared" si="38"/>
        <v>11132.31</v>
      </c>
      <c r="P1993" s="21">
        <f t="shared" si="38"/>
        <v>11805.13</v>
      </c>
      <c r="Q1993" s="21">
        <f t="shared" si="38"/>
        <v>10470.92</v>
      </c>
      <c r="R1993" s="21">
        <f t="shared" si="38"/>
        <v>10422.030000000001</v>
      </c>
    </row>
    <row r="1994" spans="1:18" s="23" customFormat="1" ht="10" x14ac:dyDescent="0.2">
      <c r="A1994" s="23">
        <v>19780</v>
      </c>
      <c r="B1994" s="29">
        <v>2</v>
      </c>
      <c r="C1994" s="23">
        <v>7057.5</v>
      </c>
      <c r="D1994" s="23">
        <v>6917.25</v>
      </c>
      <c r="E1994" s="23">
        <v>6279.5</v>
      </c>
      <c r="F1994" s="23">
        <v>7544.16</v>
      </c>
      <c r="G1994" s="23">
        <v>7590.5</v>
      </c>
      <c r="H1994" s="23">
        <v>388.16</v>
      </c>
      <c r="I1994" s="23">
        <v>380.44</v>
      </c>
      <c r="J1994" s="23">
        <v>345.37</v>
      </c>
      <c r="K1994" s="23">
        <v>414.92</v>
      </c>
      <c r="L1994" s="23">
        <v>417.47</v>
      </c>
      <c r="M1994" s="21">
        <v>0</v>
      </c>
      <c r="N1994" s="21">
        <f t="shared" si="38"/>
        <v>12334.34</v>
      </c>
      <c r="O1994" s="21">
        <f t="shared" si="38"/>
        <v>12482.31</v>
      </c>
      <c r="P1994" s="21">
        <f t="shared" si="38"/>
        <v>13155.13</v>
      </c>
      <c r="Q1994" s="21">
        <f t="shared" si="38"/>
        <v>11820.92</v>
      </c>
      <c r="R1994" s="21">
        <f t="shared" si="38"/>
        <v>11772.03</v>
      </c>
    </row>
    <row r="1995" spans="1:18" s="23" customFormat="1" ht="10" x14ac:dyDescent="0.2">
      <c r="A1995" s="23">
        <v>19800</v>
      </c>
      <c r="B1995" s="31">
        <v>1</v>
      </c>
      <c r="C1995" s="23">
        <v>7065.91</v>
      </c>
      <c r="D1995" s="23">
        <v>6925.66</v>
      </c>
      <c r="E1995" s="23">
        <v>6287.83</v>
      </c>
      <c r="F1995" s="23">
        <v>7553.16</v>
      </c>
      <c r="G1995" s="23">
        <v>7599.5</v>
      </c>
      <c r="H1995" s="23">
        <v>388.62</v>
      </c>
      <c r="I1995" s="23">
        <v>380.91</v>
      </c>
      <c r="J1995" s="23">
        <v>345.83</v>
      </c>
      <c r="K1995" s="23">
        <v>415.42</v>
      </c>
      <c r="L1995" s="23">
        <v>417.97</v>
      </c>
      <c r="M1995" s="22">
        <v>1350</v>
      </c>
      <c r="N1995" s="21">
        <f t="shared" si="38"/>
        <v>10995.47</v>
      </c>
      <c r="O1995" s="21">
        <f t="shared" si="38"/>
        <v>11143.43</v>
      </c>
      <c r="P1995" s="21">
        <f t="shared" si="38"/>
        <v>11816.34</v>
      </c>
      <c r="Q1995" s="21">
        <f t="shared" si="38"/>
        <v>10481.42</v>
      </c>
      <c r="R1995" s="21">
        <f t="shared" si="38"/>
        <v>10432.530000000001</v>
      </c>
    </row>
    <row r="1996" spans="1:18" s="23" customFormat="1" ht="10" x14ac:dyDescent="0.2">
      <c r="A1996" s="23">
        <v>19800</v>
      </c>
      <c r="B1996" s="29">
        <v>2</v>
      </c>
      <c r="C1996" s="23">
        <v>7065.91</v>
      </c>
      <c r="D1996" s="23">
        <v>6925.66</v>
      </c>
      <c r="E1996" s="23">
        <v>6287.83</v>
      </c>
      <c r="F1996" s="23">
        <v>7553.16</v>
      </c>
      <c r="G1996" s="23">
        <v>7599.5</v>
      </c>
      <c r="H1996" s="23">
        <v>388.62</v>
      </c>
      <c r="I1996" s="23">
        <v>380.91</v>
      </c>
      <c r="J1996" s="23">
        <v>345.83</v>
      </c>
      <c r="K1996" s="23">
        <v>415.42</v>
      </c>
      <c r="L1996" s="23">
        <v>417.97</v>
      </c>
      <c r="M1996" s="21">
        <v>0</v>
      </c>
      <c r="N1996" s="21">
        <f t="shared" si="38"/>
        <v>12345.47</v>
      </c>
      <c r="O1996" s="21">
        <f t="shared" si="38"/>
        <v>12493.43</v>
      </c>
      <c r="P1996" s="21">
        <f t="shared" si="38"/>
        <v>13166.34</v>
      </c>
      <c r="Q1996" s="21">
        <f t="shared" si="38"/>
        <v>11831.42</v>
      </c>
      <c r="R1996" s="21">
        <f t="shared" si="38"/>
        <v>11782.53</v>
      </c>
    </row>
    <row r="1997" spans="1:18" s="23" customFormat="1" ht="10" x14ac:dyDescent="0.2">
      <c r="A1997" s="23">
        <v>19820</v>
      </c>
      <c r="B1997" s="31">
        <v>1</v>
      </c>
      <c r="C1997" s="23">
        <v>7074.33</v>
      </c>
      <c r="D1997" s="23">
        <v>6934</v>
      </c>
      <c r="E1997" s="23">
        <v>6296.16</v>
      </c>
      <c r="F1997" s="23">
        <v>7562.16</v>
      </c>
      <c r="G1997" s="23">
        <v>7608.5</v>
      </c>
      <c r="H1997" s="23">
        <v>389.08</v>
      </c>
      <c r="I1997" s="23">
        <v>381.37</v>
      </c>
      <c r="J1997" s="23">
        <v>346.28</v>
      </c>
      <c r="K1997" s="23">
        <v>415.91</v>
      </c>
      <c r="L1997" s="23">
        <v>418.46</v>
      </c>
      <c r="M1997" s="22">
        <v>1350</v>
      </c>
      <c r="N1997" s="21">
        <f t="shared" si="38"/>
        <v>11006.59</v>
      </c>
      <c r="O1997" s="21">
        <f t="shared" si="38"/>
        <v>11154.63</v>
      </c>
      <c r="P1997" s="21">
        <f t="shared" si="38"/>
        <v>11827.56</v>
      </c>
      <c r="Q1997" s="21">
        <f t="shared" si="38"/>
        <v>10491.93</v>
      </c>
      <c r="R1997" s="21">
        <f t="shared" si="38"/>
        <v>10443.040000000001</v>
      </c>
    </row>
    <row r="1998" spans="1:18" s="23" customFormat="1" ht="10" x14ac:dyDescent="0.2">
      <c r="A1998" s="23">
        <v>19820</v>
      </c>
      <c r="B1998" s="29">
        <v>2</v>
      </c>
      <c r="C1998" s="23">
        <v>7074.33</v>
      </c>
      <c r="D1998" s="23">
        <v>6934</v>
      </c>
      <c r="E1998" s="23">
        <v>6296.16</v>
      </c>
      <c r="F1998" s="23">
        <v>7562.16</v>
      </c>
      <c r="G1998" s="23">
        <v>7608.5</v>
      </c>
      <c r="H1998" s="23">
        <v>389.08</v>
      </c>
      <c r="I1998" s="23">
        <v>381.37</v>
      </c>
      <c r="J1998" s="23">
        <v>346.28</v>
      </c>
      <c r="K1998" s="23">
        <v>415.91</v>
      </c>
      <c r="L1998" s="23">
        <v>418.46</v>
      </c>
      <c r="M1998" s="21">
        <v>0</v>
      </c>
      <c r="N1998" s="21">
        <f t="shared" si="38"/>
        <v>12356.59</v>
      </c>
      <c r="O1998" s="21">
        <f t="shared" si="38"/>
        <v>12504.63</v>
      </c>
      <c r="P1998" s="21">
        <f t="shared" si="38"/>
        <v>13177.56</v>
      </c>
      <c r="Q1998" s="21">
        <f t="shared" si="38"/>
        <v>11841.93</v>
      </c>
      <c r="R1998" s="21">
        <f t="shared" si="38"/>
        <v>11793.04</v>
      </c>
    </row>
    <row r="1999" spans="1:18" s="23" customFormat="1" ht="10" x14ac:dyDescent="0.2">
      <c r="A1999" s="23">
        <v>19840</v>
      </c>
      <c r="B1999" s="31">
        <v>1</v>
      </c>
      <c r="C1999" s="23">
        <v>7082.75</v>
      </c>
      <c r="D1999" s="23">
        <v>6942.41</v>
      </c>
      <c r="E1999" s="23">
        <v>6304.66</v>
      </c>
      <c r="F1999" s="23">
        <v>7571.16</v>
      </c>
      <c r="G1999" s="23">
        <v>7617.5</v>
      </c>
      <c r="H1999" s="23">
        <v>389.55</v>
      </c>
      <c r="I1999" s="23">
        <v>381.83</v>
      </c>
      <c r="J1999" s="23">
        <v>346.75</v>
      </c>
      <c r="K1999" s="23">
        <v>416.41</v>
      </c>
      <c r="L1999" s="23">
        <v>418.96</v>
      </c>
      <c r="M1999" s="22">
        <v>1350</v>
      </c>
      <c r="N1999" s="21">
        <f t="shared" si="38"/>
        <v>11017.7</v>
      </c>
      <c r="O1999" s="21">
        <f t="shared" si="38"/>
        <v>11165.76</v>
      </c>
      <c r="P1999" s="21">
        <f t="shared" si="38"/>
        <v>11838.59</v>
      </c>
      <c r="Q1999" s="21">
        <f t="shared" si="38"/>
        <v>10502.43</v>
      </c>
      <c r="R1999" s="21">
        <f t="shared" si="38"/>
        <v>10453.540000000001</v>
      </c>
    </row>
    <row r="2000" spans="1:18" s="23" customFormat="1" ht="10" x14ac:dyDescent="0.2">
      <c r="A2000" s="23">
        <v>19840</v>
      </c>
      <c r="B2000" s="29">
        <v>2</v>
      </c>
      <c r="C2000" s="23">
        <v>7082.75</v>
      </c>
      <c r="D2000" s="23">
        <v>6942.41</v>
      </c>
      <c r="E2000" s="23">
        <v>6304.66</v>
      </c>
      <c r="F2000" s="23">
        <v>7571.16</v>
      </c>
      <c r="G2000" s="23">
        <v>7617.5</v>
      </c>
      <c r="H2000" s="23">
        <v>389.55</v>
      </c>
      <c r="I2000" s="23">
        <v>381.83</v>
      </c>
      <c r="J2000" s="23">
        <v>346.75</v>
      </c>
      <c r="K2000" s="23">
        <v>416.41</v>
      </c>
      <c r="L2000" s="23">
        <v>418.96</v>
      </c>
      <c r="M2000" s="21">
        <v>0</v>
      </c>
      <c r="N2000" s="21">
        <f t="shared" si="38"/>
        <v>12367.7</v>
      </c>
      <c r="O2000" s="21">
        <f t="shared" si="38"/>
        <v>12515.76</v>
      </c>
      <c r="P2000" s="21">
        <f t="shared" si="38"/>
        <v>13188.59</v>
      </c>
      <c r="Q2000" s="21">
        <f t="shared" si="38"/>
        <v>11852.43</v>
      </c>
      <c r="R2000" s="21">
        <f t="shared" si="38"/>
        <v>11803.54</v>
      </c>
    </row>
    <row r="2001" spans="1:18" s="23" customFormat="1" ht="10" x14ac:dyDescent="0.2">
      <c r="A2001" s="23">
        <v>19860</v>
      </c>
      <c r="B2001" s="31">
        <v>1</v>
      </c>
      <c r="C2001" s="23">
        <v>7091.08</v>
      </c>
      <c r="D2001" s="23">
        <v>6950.83</v>
      </c>
      <c r="E2001" s="23">
        <v>6313</v>
      </c>
      <c r="F2001" s="23">
        <v>7580.16</v>
      </c>
      <c r="G2001" s="23">
        <v>7626.5</v>
      </c>
      <c r="H2001" s="23">
        <v>390</v>
      </c>
      <c r="I2001" s="23">
        <v>382.29</v>
      </c>
      <c r="J2001" s="23">
        <v>347.21</v>
      </c>
      <c r="K2001" s="23">
        <v>416.9</v>
      </c>
      <c r="L2001" s="23">
        <v>419.45</v>
      </c>
      <c r="M2001" s="22">
        <v>1350</v>
      </c>
      <c r="N2001" s="21">
        <f t="shared" si="38"/>
        <v>11028.92</v>
      </c>
      <c r="O2001" s="21">
        <f t="shared" si="38"/>
        <v>11176.88</v>
      </c>
      <c r="P2001" s="21">
        <f t="shared" si="38"/>
        <v>11849.79</v>
      </c>
      <c r="Q2001" s="21">
        <f t="shared" si="38"/>
        <v>10512.94</v>
      </c>
      <c r="R2001" s="21">
        <f t="shared" si="38"/>
        <v>10464.049999999999</v>
      </c>
    </row>
    <row r="2002" spans="1:18" s="23" customFormat="1" ht="10" x14ac:dyDescent="0.2">
      <c r="A2002" s="23">
        <v>19860</v>
      </c>
      <c r="B2002" s="29">
        <v>2</v>
      </c>
      <c r="C2002" s="23">
        <v>7091.08</v>
      </c>
      <c r="D2002" s="23">
        <v>6950.83</v>
      </c>
      <c r="E2002" s="23">
        <v>6313</v>
      </c>
      <c r="F2002" s="23">
        <v>7580.16</v>
      </c>
      <c r="G2002" s="23">
        <v>7626.5</v>
      </c>
      <c r="H2002" s="23">
        <v>390</v>
      </c>
      <c r="I2002" s="23">
        <v>382.29</v>
      </c>
      <c r="J2002" s="23">
        <v>347.21</v>
      </c>
      <c r="K2002" s="23">
        <v>416.9</v>
      </c>
      <c r="L2002" s="23">
        <v>419.45</v>
      </c>
      <c r="M2002" s="21">
        <v>0</v>
      </c>
      <c r="N2002" s="21">
        <f t="shared" si="38"/>
        <v>12378.92</v>
      </c>
      <c r="O2002" s="21">
        <f t="shared" si="38"/>
        <v>12526.88</v>
      </c>
      <c r="P2002" s="21">
        <f t="shared" si="38"/>
        <v>13199.79</v>
      </c>
      <c r="Q2002" s="21">
        <f t="shared" si="38"/>
        <v>11862.94</v>
      </c>
      <c r="R2002" s="21">
        <f t="shared" si="38"/>
        <v>11814.05</v>
      </c>
    </row>
    <row r="2003" spans="1:18" s="23" customFormat="1" ht="10" x14ac:dyDescent="0.2">
      <c r="A2003" s="23">
        <v>19880</v>
      </c>
      <c r="B2003" s="31">
        <v>1</v>
      </c>
      <c r="C2003" s="23">
        <v>7099.5</v>
      </c>
      <c r="D2003" s="23">
        <v>6959.25</v>
      </c>
      <c r="E2003" s="23">
        <v>6321.5</v>
      </c>
      <c r="F2003" s="23">
        <v>7589.16</v>
      </c>
      <c r="G2003" s="23">
        <v>7635.5</v>
      </c>
      <c r="H2003" s="23">
        <v>390.47</v>
      </c>
      <c r="I2003" s="23">
        <v>382.75</v>
      </c>
      <c r="J2003" s="23">
        <v>347.68</v>
      </c>
      <c r="K2003" s="23">
        <v>417.4</v>
      </c>
      <c r="L2003" s="23">
        <v>419.95</v>
      </c>
      <c r="M2003" s="22">
        <v>1350</v>
      </c>
      <c r="N2003" s="21">
        <f t="shared" si="38"/>
        <v>11040.03</v>
      </c>
      <c r="O2003" s="21">
        <f t="shared" si="38"/>
        <v>11188</v>
      </c>
      <c r="P2003" s="21">
        <f t="shared" si="38"/>
        <v>11860.82</v>
      </c>
      <c r="Q2003" s="21">
        <f t="shared" si="38"/>
        <v>10523.44</v>
      </c>
      <c r="R2003" s="21">
        <f t="shared" si="38"/>
        <v>10474.549999999999</v>
      </c>
    </row>
    <row r="2004" spans="1:18" s="23" customFormat="1" ht="10" x14ac:dyDescent="0.2">
      <c r="A2004" s="23">
        <v>19880</v>
      </c>
      <c r="B2004" s="29">
        <v>2</v>
      </c>
      <c r="C2004" s="23">
        <v>7099.5</v>
      </c>
      <c r="D2004" s="23">
        <v>6959.25</v>
      </c>
      <c r="E2004" s="23">
        <v>6321.5</v>
      </c>
      <c r="F2004" s="23">
        <v>7589.16</v>
      </c>
      <c r="G2004" s="23">
        <v>7635.5</v>
      </c>
      <c r="H2004" s="23">
        <v>390.47</v>
      </c>
      <c r="I2004" s="23">
        <v>382.75</v>
      </c>
      <c r="J2004" s="23">
        <v>347.68</v>
      </c>
      <c r="K2004" s="23">
        <v>417.4</v>
      </c>
      <c r="L2004" s="23">
        <v>419.95</v>
      </c>
      <c r="M2004" s="21">
        <v>0</v>
      </c>
      <c r="N2004" s="21">
        <f t="shared" si="38"/>
        <v>12390.03</v>
      </c>
      <c r="O2004" s="21">
        <f t="shared" si="38"/>
        <v>12538</v>
      </c>
      <c r="P2004" s="21">
        <f t="shared" si="38"/>
        <v>13210.82</v>
      </c>
      <c r="Q2004" s="21">
        <f t="shared" si="38"/>
        <v>11873.44</v>
      </c>
      <c r="R2004" s="21">
        <f t="shared" si="38"/>
        <v>11824.55</v>
      </c>
    </row>
    <row r="2005" spans="1:18" s="23" customFormat="1" ht="10" x14ac:dyDescent="0.2">
      <c r="A2005" s="23">
        <v>19900</v>
      </c>
      <c r="B2005" s="31">
        <v>1</v>
      </c>
      <c r="C2005" s="23">
        <v>7107.91</v>
      </c>
      <c r="D2005" s="23">
        <v>6967.66</v>
      </c>
      <c r="E2005" s="23">
        <v>6329.83</v>
      </c>
      <c r="F2005" s="23">
        <v>7598.16</v>
      </c>
      <c r="G2005" s="23">
        <v>7644.5</v>
      </c>
      <c r="H2005" s="23">
        <v>390.93</v>
      </c>
      <c r="I2005" s="23">
        <v>383.22</v>
      </c>
      <c r="J2005" s="23">
        <v>348.14</v>
      </c>
      <c r="K2005" s="23">
        <v>417.89</v>
      </c>
      <c r="L2005" s="23">
        <v>420.44</v>
      </c>
      <c r="M2005" s="22">
        <v>1350</v>
      </c>
      <c r="N2005" s="21">
        <f t="shared" si="38"/>
        <v>11051.16</v>
      </c>
      <c r="O2005" s="21">
        <f t="shared" si="38"/>
        <v>11199.12</v>
      </c>
      <c r="P2005" s="21">
        <f t="shared" si="38"/>
        <v>11872.03</v>
      </c>
      <c r="Q2005" s="21">
        <f t="shared" si="38"/>
        <v>10533.95</v>
      </c>
      <c r="R2005" s="21">
        <f t="shared" si="38"/>
        <v>10485.06</v>
      </c>
    </row>
    <row r="2006" spans="1:18" s="23" customFormat="1" ht="10" x14ac:dyDescent="0.2">
      <c r="A2006" s="23">
        <v>19900</v>
      </c>
      <c r="B2006" s="29">
        <v>2</v>
      </c>
      <c r="C2006" s="23">
        <v>7107.91</v>
      </c>
      <c r="D2006" s="23">
        <v>6967.66</v>
      </c>
      <c r="E2006" s="23">
        <v>6329.83</v>
      </c>
      <c r="F2006" s="23">
        <v>7598.16</v>
      </c>
      <c r="G2006" s="23">
        <v>7644.5</v>
      </c>
      <c r="H2006" s="23">
        <v>390.93</v>
      </c>
      <c r="I2006" s="23">
        <v>383.22</v>
      </c>
      <c r="J2006" s="23">
        <v>348.14</v>
      </c>
      <c r="K2006" s="23">
        <v>417.89</v>
      </c>
      <c r="L2006" s="23">
        <v>420.44</v>
      </c>
      <c r="M2006" s="21">
        <v>0</v>
      </c>
      <c r="N2006" s="21">
        <f t="shared" si="38"/>
        <v>12401.16</v>
      </c>
      <c r="O2006" s="21">
        <f t="shared" si="38"/>
        <v>12549.12</v>
      </c>
      <c r="P2006" s="21">
        <f t="shared" si="38"/>
        <v>13222.03</v>
      </c>
      <c r="Q2006" s="21">
        <f t="shared" si="38"/>
        <v>11883.95</v>
      </c>
      <c r="R2006" s="21">
        <f t="shared" si="38"/>
        <v>11835.06</v>
      </c>
    </row>
    <row r="2007" spans="1:18" s="23" customFormat="1" ht="10" x14ac:dyDescent="0.2">
      <c r="A2007" s="23">
        <v>19920</v>
      </c>
      <c r="B2007" s="31">
        <v>1</v>
      </c>
      <c r="C2007" s="23">
        <v>7116.33</v>
      </c>
      <c r="D2007" s="23">
        <v>6976</v>
      </c>
      <c r="E2007" s="23">
        <v>6338.16</v>
      </c>
      <c r="F2007" s="23">
        <v>7607.16</v>
      </c>
      <c r="G2007" s="23">
        <v>7653.5</v>
      </c>
      <c r="H2007" s="23">
        <v>391.39</v>
      </c>
      <c r="I2007" s="23">
        <v>383.68</v>
      </c>
      <c r="J2007" s="23">
        <v>348.59</v>
      </c>
      <c r="K2007" s="23">
        <v>418.39</v>
      </c>
      <c r="L2007" s="23">
        <v>420.94</v>
      </c>
      <c r="M2007" s="22">
        <v>1350</v>
      </c>
      <c r="N2007" s="21">
        <f t="shared" ref="N2007:R2057" si="39">$A2007-C2007-H2007-$M2007</f>
        <v>11062.28</v>
      </c>
      <c r="O2007" s="21">
        <f t="shared" si="39"/>
        <v>11210.32</v>
      </c>
      <c r="P2007" s="21">
        <f t="shared" si="39"/>
        <v>11883.25</v>
      </c>
      <c r="Q2007" s="21">
        <f t="shared" si="39"/>
        <v>10544.45</v>
      </c>
      <c r="R2007" s="21">
        <f t="shared" si="39"/>
        <v>10495.56</v>
      </c>
    </row>
    <row r="2008" spans="1:18" s="23" customFormat="1" ht="10" x14ac:dyDescent="0.2">
      <c r="A2008" s="23">
        <v>19920</v>
      </c>
      <c r="B2008" s="29">
        <v>2</v>
      </c>
      <c r="C2008" s="23">
        <v>7116.33</v>
      </c>
      <c r="D2008" s="23">
        <v>6976</v>
      </c>
      <c r="E2008" s="23">
        <v>6338.16</v>
      </c>
      <c r="F2008" s="23">
        <v>7607.16</v>
      </c>
      <c r="G2008" s="23">
        <v>7653.5</v>
      </c>
      <c r="H2008" s="23">
        <v>391.39</v>
      </c>
      <c r="I2008" s="23">
        <v>383.68</v>
      </c>
      <c r="J2008" s="23">
        <v>348.59</v>
      </c>
      <c r="K2008" s="23">
        <v>418.39</v>
      </c>
      <c r="L2008" s="23">
        <v>420.94</v>
      </c>
      <c r="M2008" s="21">
        <v>0</v>
      </c>
      <c r="N2008" s="21">
        <f t="shared" si="39"/>
        <v>12412.28</v>
      </c>
      <c r="O2008" s="21">
        <f t="shared" si="39"/>
        <v>12560.32</v>
      </c>
      <c r="P2008" s="21">
        <f t="shared" si="39"/>
        <v>13233.25</v>
      </c>
      <c r="Q2008" s="21">
        <f t="shared" si="39"/>
        <v>11894.45</v>
      </c>
      <c r="R2008" s="21">
        <f t="shared" si="39"/>
        <v>11845.56</v>
      </c>
    </row>
    <row r="2009" spans="1:18" s="23" customFormat="1" ht="10" x14ac:dyDescent="0.2">
      <c r="A2009" s="23">
        <v>19940</v>
      </c>
      <c r="B2009" s="31">
        <v>1</v>
      </c>
      <c r="C2009" s="23">
        <v>7124.75</v>
      </c>
      <c r="D2009" s="23">
        <v>6984.41</v>
      </c>
      <c r="E2009" s="23">
        <v>6346.66</v>
      </c>
      <c r="F2009" s="23">
        <v>7616.16</v>
      </c>
      <c r="G2009" s="23">
        <v>7662.5</v>
      </c>
      <c r="H2009" s="23">
        <v>391.86</v>
      </c>
      <c r="I2009" s="23">
        <v>384.14</v>
      </c>
      <c r="J2009" s="23">
        <v>349.06</v>
      </c>
      <c r="K2009" s="23">
        <v>418.88</v>
      </c>
      <c r="L2009" s="23">
        <v>421.43</v>
      </c>
      <c r="M2009" s="22">
        <v>1350</v>
      </c>
      <c r="N2009" s="21">
        <f t="shared" si="39"/>
        <v>11073.39</v>
      </c>
      <c r="O2009" s="21">
        <f t="shared" si="39"/>
        <v>11221.45</v>
      </c>
      <c r="P2009" s="21">
        <f t="shared" si="39"/>
        <v>11894.28</v>
      </c>
      <c r="Q2009" s="21">
        <f t="shared" si="39"/>
        <v>10554.960000000001</v>
      </c>
      <c r="R2009" s="21">
        <f t="shared" si="39"/>
        <v>10506.07</v>
      </c>
    </row>
    <row r="2010" spans="1:18" s="23" customFormat="1" ht="10" x14ac:dyDescent="0.2">
      <c r="A2010" s="23">
        <v>19940</v>
      </c>
      <c r="B2010" s="29">
        <v>2</v>
      </c>
      <c r="C2010" s="23">
        <v>7124.75</v>
      </c>
      <c r="D2010" s="23">
        <v>6984.41</v>
      </c>
      <c r="E2010" s="23">
        <v>6346.66</v>
      </c>
      <c r="F2010" s="23">
        <v>7616.16</v>
      </c>
      <c r="G2010" s="23">
        <v>7662.5</v>
      </c>
      <c r="H2010" s="23">
        <v>391.86</v>
      </c>
      <c r="I2010" s="23">
        <v>384.14</v>
      </c>
      <c r="J2010" s="23">
        <v>349.06</v>
      </c>
      <c r="K2010" s="23">
        <v>418.88</v>
      </c>
      <c r="L2010" s="23">
        <v>421.43</v>
      </c>
      <c r="M2010" s="21">
        <v>0</v>
      </c>
      <c r="N2010" s="21">
        <f t="shared" si="39"/>
        <v>12423.39</v>
      </c>
      <c r="O2010" s="21">
        <f t="shared" si="39"/>
        <v>12571.45</v>
      </c>
      <c r="P2010" s="21">
        <f t="shared" si="39"/>
        <v>13244.28</v>
      </c>
      <c r="Q2010" s="21">
        <f t="shared" si="39"/>
        <v>11904.960000000001</v>
      </c>
      <c r="R2010" s="21">
        <f t="shared" si="39"/>
        <v>11856.07</v>
      </c>
    </row>
    <row r="2011" spans="1:18" s="23" customFormat="1" ht="10" x14ac:dyDescent="0.2">
      <c r="A2011" s="23">
        <v>19960</v>
      </c>
      <c r="B2011" s="31">
        <v>1</v>
      </c>
      <c r="C2011" s="23">
        <v>7133.08</v>
      </c>
      <c r="D2011" s="23">
        <v>6992.83</v>
      </c>
      <c r="E2011" s="23">
        <v>6355</v>
      </c>
      <c r="F2011" s="23">
        <v>7625.16</v>
      </c>
      <c r="G2011" s="23">
        <v>7671.5</v>
      </c>
      <c r="H2011" s="23">
        <v>392.31</v>
      </c>
      <c r="I2011" s="23">
        <v>384.6</v>
      </c>
      <c r="J2011" s="23">
        <v>349.52</v>
      </c>
      <c r="K2011" s="23">
        <v>419.38</v>
      </c>
      <c r="L2011" s="23">
        <v>421.93</v>
      </c>
      <c r="M2011" s="22">
        <v>1350</v>
      </c>
      <c r="N2011" s="21">
        <f t="shared" si="39"/>
        <v>11084.61</v>
      </c>
      <c r="O2011" s="21">
        <f t="shared" si="39"/>
        <v>11232.57</v>
      </c>
      <c r="P2011" s="21">
        <f t="shared" si="39"/>
        <v>11905.48</v>
      </c>
      <c r="Q2011" s="21">
        <f t="shared" si="39"/>
        <v>10565.460000000001</v>
      </c>
      <c r="R2011" s="21">
        <f t="shared" si="39"/>
        <v>10516.57</v>
      </c>
    </row>
    <row r="2012" spans="1:18" s="23" customFormat="1" ht="10" x14ac:dyDescent="0.2">
      <c r="A2012" s="23">
        <v>19960</v>
      </c>
      <c r="B2012" s="29">
        <v>2</v>
      </c>
      <c r="C2012" s="23">
        <v>7133.08</v>
      </c>
      <c r="D2012" s="23">
        <v>6992.83</v>
      </c>
      <c r="E2012" s="23">
        <v>6355</v>
      </c>
      <c r="F2012" s="23">
        <v>7625.16</v>
      </c>
      <c r="G2012" s="23">
        <v>7671.5</v>
      </c>
      <c r="H2012" s="23">
        <v>392.31</v>
      </c>
      <c r="I2012" s="23">
        <v>384.6</v>
      </c>
      <c r="J2012" s="23">
        <v>349.52</v>
      </c>
      <c r="K2012" s="23">
        <v>419.38</v>
      </c>
      <c r="L2012" s="23">
        <v>421.93</v>
      </c>
      <c r="M2012" s="21">
        <v>0</v>
      </c>
      <c r="N2012" s="21">
        <f t="shared" si="39"/>
        <v>12434.61</v>
      </c>
      <c r="O2012" s="21">
        <f t="shared" si="39"/>
        <v>12582.57</v>
      </c>
      <c r="P2012" s="21">
        <f t="shared" si="39"/>
        <v>13255.48</v>
      </c>
      <c r="Q2012" s="21">
        <f t="shared" si="39"/>
        <v>11915.460000000001</v>
      </c>
      <c r="R2012" s="21">
        <f t="shared" si="39"/>
        <v>11866.57</v>
      </c>
    </row>
    <row r="2013" spans="1:18" s="23" customFormat="1" ht="10" x14ac:dyDescent="0.2">
      <c r="A2013" s="23">
        <v>19980</v>
      </c>
      <c r="B2013" s="31">
        <v>1</v>
      </c>
      <c r="C2013" s="23">
        <v>7141.5</v>
      </c>
      <c r="D2013" s="23">
        <v>7001.25</v>
      </c>
      <c r="E2013" s="23">
        <v>6363.5</v>
      </c>
      <c r="F2013" s="23">
        <v>7634.16</v>
      </c>
      <c r="G2013" s="23">
        <v>7680.5</v>
      </c>
      <c r="H2013" s="23">
        <v>392.78</v>
      </c>
      <c r="I2013" s="23">
        <v>385.06</v>
      </c>
      <c r="J2013" s="23">
        <v>349.99</v>
      </c>
      <c r="K2013" s="23">
        <v>419.87</v>
      </c>
      <c r="L2013" s="23">
        <v>422.42</v>
      </c>
      <c r="M2013" s="22">
        <v>1350</v>
      </c>
      <c r="N2013" s="21">
        <f t="shared" si="39"/>
        <v>11095.72</v>
      </c>
      <c r="O2013" s="21">
        <f t="shared" si="39"/>
        <v>11243.69</v>
      </c>
      <c r="P2013" s="21">
        <f t="shared" si="39"/>
        <v>11916.51</v>
      </c>
      <c r="Q2013" s="21">
        <f t="shared" si="39"/>
        <v>10575.97</v>
      </c>
      <c r="R2013" s="21">
        <f t="shared" si="39"/>
        <v>10527.08</v>
      </c>
    </row>
    <row r="2014" spans="1:18" s="23" customFormat="1" ht="10" x14ac:dyDescent="0.2">
      <c r="A2014" s="23">
        <v>19980</v>
      </c>
      <c r="B2014" s="29">
        <v>2</v>
      </c>
      <c r="C2014" s="23">
        <v>7141.5</v>
      </c>
      <c r="D2014" s="23">
        <v>7001.25</v>
      </c>
      <c r="E2014" s="23">
        <v>6363.5</v>
      </c>
      <c r="F2014" s="23">
        <v>7634.16</v>
      </c>
      <c r="G2014" s="23">
        <v>7680.5</v>
      </c>
      <c r="H2014" s="23">
        <v>392.78</v>
      </c>
      <c r="I2014" s="23">
        <v>385.06</v>
      </c>
      <c r="J2014" s="23">
        <v>349.99</v>
      </c>
      <c r="K2014" s="23">
        <v>419.87</v>
      </c>
      <c r="L2014" s="23">
        <v>422.42</v>
      </c>
      <c r="M2014" s="21">
        <v>0</v>
      </c>
      <c r="N2014" s="21">
        <f t="shared" si="39"/>
        <v>12445.72</v>
      </c>
      <c r="O2014" s="21">
        <f t="shared" si="39"/>
        <v>12593.69</v>
      </c>
      <c r="P2014" s="21">
        <f t="shared" si="39"/>
        <v>13266.51</v>
      </c>
      <c r="Q2014" s="21">
        <f t="shared" si="39"/>
        <v>11925.97</v>
      </c>
      <c r="R2014" s="21">
        <f t="shared" si="39"/>
        <v>11877.08</v>
      </c>
    </row>
    <row r="2015" spans="1:18" s="23" customFormat="1" ht="10" x14ac:dyDescent="0.2">
      <c r="A2015" s="23">
        <v>20000</v>
      </c>
      <c r="B2015" s="31">
        <v>1</v>
      </c>
      <c r="C2015" s="23">
        <v>7149.91</v>
      </c>
      <c r="D2015" s="23">
        <v>7009.66</v>
      </c>
      <c r="E2015" s="23">
        <v>6371.83</v>
      </c>
      <c r="F2015" s="23">
        <v>7643.16</v>
      </c>
      <c r="G2015" s="23">
        <v>7689.5</v>
      </c>
      <c r="H2015" s="23">
        <v>393.24</v>
      </c>
      <c r="I2015" s="23">
        <v>385.53</v>
      </c>
      <c r="J2015" s="23">
        <v>350.45</v>
      </c>
      <c r="K2015" s="23">
        <v>420.37</v>
      </c>
      <c r="L2015" s="23">
        <v>422.92</v>
      </c>
      <c r="M2015" s="22">
        <v>1350</v>
      </c>
      <c r="N2015" s="21">
        <f t="shared" si="39"/>
        <v>11106.85</v>
      </c>
      <c r="O2015" s="21">
        <f t="shared" si="39"/>
        <v>11254.81</v>
      </c>
      <c r="P2015" s="21">
        <f t="shared" si="39"/>
        <v>11927.72</v>
      </c>
      <c r="Q2015" s="21">
        <f t="shared" si="39"/>
        <v>10586.47</v>
      </c>
      <c r="R2015" s="21">
        <f t="shared" si="39"/>
        <v>10537.58</v>
      </c>
    </row>
    <row r="2016" spans="1:18" s="23" customFormat="1" ht="10" x14ac:dyDescent="0.2">
      <c r="A2016" s="23">
        <v>20000</v>
      </c>
      <c r="B2016" s="29">
        <v>2</v>
      </c>
      <c r="C2016" s="23">
        <v>7149.91</v>
      </c>
      <c r="D2016" s="23">
        <v>7009.66</v>
      </c>
      <c r="E2016" s="23">
        <v>6371.83</v>
      </c>
      <c r="F2016" s="23">
        <v>7643.16</v>
      </c>
      <c r="G2016" s="23">
        <v>7689.5</v>
      </c>
      <c r="H2016" s="23">
        <v>393.24</v>
      </c>
      <c r="I2016" s="23">
        <v>385.53</v>
      </c>
      <c r="J2016" s="23">
        <v>350.45</v>
      </c>
      <c r="K2016" s="23">
        <v>420.37</v>
      </c>
      <c r="L2016" s="23">
        <v>422.92</v>
      </c>
      <c r="M2016" s="21">
        <v>0</v>
      </c>
      <c r="N2016" s="21">
        <f t="shared" si="39"/>
        <v>12456.85</v>
      </c>
      <c r="O2016" s="21">
        <f t="shared" si="39"/>
        <v>12604.81</v>
      </c>
      <c r="P2016" s="21">
        <f t="shared" si="39"/>
        <v>13277.72</v>
      </c>
      <c r="Q2016" s="21">
        <f t="shared" si="39"/>
        <v>11936.47</v>
      </c>
      <c r="R2016" s="21">
        <f t="shared" si="39"/>
        <v>11887.58</v>
      </c>
    </row>
    <row r="2017" spans="1:18" s="23" customFormat="1" ht="10" x14ac:dyDescent="0.2">
      <c r="A2017" s="23">
        <v>20020</v>
      </c>
      <c r="B2017" s="31">
        <v>1</v>
      </c>
      <c r="C2017" s="23">
        <v>7158.33</v>
      </c>
      <c r="D2017" s="23">
        <v>7018</v>
      </c>
      <c r="E2017" s="23">
        <v>6380.16</v>
      </c>
      <c r="F2017" s="23">
        <v>7652.16</v>
      </c>
      <c r="G2017" s="23">
        <v>7698.5</v>
      </c>
      <c r="H2017" s="23">
        <v>393.7</v>
      </c>
      <c r="I2017" s="23">
        <v>385.99</v>
      </c>
      <c r="J2017" s="23">
        <v>350.9</v>
      </c>
      <c r="K2017" s="23">
        <v>420.86</v>
      </c>
      <c r="L2017" s="23">
        <v>423.41</v>
      </c>
      <c r="M2017" s="22">
        <v>1350</v>
      </c>
      <c r="N2017" s="21">
        <f t="shared" si="39"/>
        <v>11117.97</v>
      </c>
      <c r="O2017" s="21">
        <f t="shared" si="39"/>
        <v>11266.01</v>
      </c>
      <c r="P2017" s="21">
        <f t="shared" si="39"/>
        <v>11938.94</v>
      </c>
      <c r="Q2017" s="21">
        <f t="shared" si="39"/>
        <v>10596.98</v>
      </c>
      <c r="R2017" s="21">
        <f t="shared" si="39"/>
        <v>10548.09</v>
      </c>
    </row>
    <row r="2018" spans="1:18" s="23" customFormat="1" ht="10" x14ac:dyDescent="0.2">
      <c r="A2018" s="23">
        <v>20020</v>
      </c>
      <c r="B2018" s="29">
        <v>2</v>
      </c>
      <c r="C2018" s="23">
        <v>7158.33</v>
      </c>
      <c r="D2018" s="23">
        <v>7018</v>
      </c>
      <c r="E2018" s="23">
        <v>6380.16</v>
      </c>
      <c r="F2018" s="23">
        <v>7652.16</v>
      </c>
      <c r="G2018" s="23">
        <v>7698.5</v>
      </c>
      <c r="H2018" s="23">
        <v>393.7</v>
      </c>
      <c r="I2018" s="23">
        <v>385.99</v>
      </c>
      <c r="J2018" s="23">
        <v>350.9</v>
      </c>
      <c r="K2018" s="23">
        <v>420.86</v>
      </c>
      <c r="L2018" s="23">
        <v>423.41</v>
      </c>
      <c r="M2018" s="21">
        <v>0</v>
      </c>
      <c r="N2018" s="21">
        <f t="shared" si="39"/>
        <v>12467.97</v>
      </c>
      <c r="O2018" s="21">
        <f t="shared" si="39"/>
        <v>12616.01</v>
      </c>
      <c r="P2018" s="21">
        <f t="shared" si="39"/>
        <v>13288.94</v>
      </c>
      <c r="Q2018" s="21">
        <f t="shared" si="39"/>
        <v>11946.98</v>
      </c>
      <c r="R2018" s="21">
        <f t="shared" si="39"/>
        <v>11898.09</v>
      </c>
    </row>
    <row r="2019" spans="1:18" s="23" customFormat="1" ht="10" x14ac:dyDescent="0.2">
      <c r="A2019" s="23">
        <v>20040</v>
      </c>
      <c r="B2019" s="31">
        <v>1</v>
      </c>
      <c r="C2019" s="23">
        <v>7166.75</v>
      </c>
      <c r="D2019" s="23">
        <v>7026.41</v>
      </c>
      <c r="E2019" s="23">
        <v>6388.66</v>
      </c>
      <c r="F2019" s="23">
        <v>7661.16</v>
      </c>
      <c r="G2019" s="23">
        <v>7707.5</v>
      </c>
      <c r="H2019" s="23">
        <v>394.17</v>
      </c>
      <c r="I2019" s="23">
        <v>386.45</v>
      </c>
      <c r="J2019" s="23">
        <v>351.37</v>
      </c>
      <c r="K2019" s="23">
        <v>421.36</v>
      </c>
      <c r="L2019" s="23">
        <v>423.91</v>
      </c>
      <c r="M2019" s="22">
        <v>1350</v>
      </c>
      <c r="N2019" s="21">
        <f t="shared" si="39"/>
        <v>11129.08</v>
      </c>
      <c r="O2019" s="21">
        <f t="shared" si="39"/>
        <v>11277.14</v>
      </c>
      <c r="P2019" s="21">
        <f t="shared" si="39"/>
        <v>11949.97</v>
      </c>
      <c r="Q2019" s="21">
        <f t="shared" si="39"/>
        <v>10607.48</v>
      </c>
      <c r="R2019" s="21">
        <f t="shared" si="39"/>
        <v>10558.59</v>
      </c>
    </row>
    <row r="2020" spans="1:18" s="23" customFormat="1" ht="10" x14ac:dyDescent="0.2">
      <c r="A2020" s="23">
        <v>20040</v>
      </c>
      <c r="B2020" s="29">
        <v>2</v>
      </c>
      <c r="C2020" s="23">
        <v>7166.75</v>
      </c>
      <c r="D2020" s="23">
        <v>7026.41</v>
      </c>
      <c r="E2020" s="23">
        <v>6388.66</v>
      </c>
      <c r="F2020" s="23">
        <v>7661.16</v>
      </c>
      <c r="G2020" s="23">
        <v>7707.5</v>
      </c>
      <c r="H2020" s="23">
        <v>394.17</v>
      </c>
      <c r="I2020" s="23">
        <v>386.45</v>
      </c>
      <c r="J2020" s="23">
        <v>351.37</v>
      </c>
      <c r="K2020" s="23">
        <v>421.36</v>
      </c>
      <c r="L2020" s="23">
        <v>423.91</v>
      </c>
      <c r="M2020" s="21">
        <v>0</v>
      </c>
      <c r="N2020" s="21">
        <f t="shared" si="39"/>
        <v>12479.08</v>
      </c>
      <c r="O2020" s="21">
        <f t="shared" si="39"/>
        <v>12627.14</v>
      </c>
      <c r="P2020" s="21">
        <f t="shared" si="39"/>
        <v>13299.97</v>
      </c>
      <c r="Q2020" s="21">
        <f t="shared" si="39"/>
        <v>11957.48</v>
      </c>
      <c r="R2020" s="21">
        <f t="shared" si="39"/>
        <v>11908.59</v>
      </c>
    </row>
    <row r="2021" spans="1:18" s="23" customFormat="1" ht="10" x14ac:dyDescent="0.2">
      <c r="A2021" s="23">
        <v>20060</v>
      </c>
      <c r="B2021" s="31">
        <v>1</v>
      </c>
      <c r="C2021" s="23">
        <v>7175.08</v>
      </c>
      <c r="D2021" s="23">
        <v>7034.83</v>
      </c>
      <c r="E2021" s="23">
        <v>6397</v>
      </c>
      <c r="F2021" s="23">
        <v>7670.16</v>
      </c>
      <c r="G2021" s="23">
        <v>7716.5</v>
      </c>
      <c r="H2021" s="23">
        <v>394.62</v>
      </c>
      <c r="I2021" s="23">
        <v>386.91</v>
      </c>
      <c r="J2021" s="23">
        <v>351.83</v>
      </c>
      <c r="K2021" s="23">
        <v>421.85</v>
      </c>
      <c r="L2021" s="23">
        <v>424.4</v>
      </c>
      <c r="M2021" s="22">
        <v>1350</v>
      </c>
      <c r="N2021" s="21">
        <f t="shared" si="39"/>
        <v>11140.3</v>
      </c>
      <c r="O2021" s="21">
        <f t="shared" si="39"/>
        <v>11288.26</v>
      </c>
      <c r="P2021" s="21">
        <f t="shared" si="39"/>
        <v>11961.17</v>
      </c>
      <c r="Q2021" s="21">
        <f t="shared" si="39"/>
        <v>10617.99</v>
      </c>
      <c r="R2021" s="21">
        <f t="shared" si="39"/>
        <v>10569.1</v>
      </c>
    </row>
    <row r="2022" spans="1:18" s="23" customFormat="1" ht="10" x14ac:dyDescent="0.2">
      <c r="A2022" s="23">
        <v>20060</v>
      </c>
      <c r="B2022" s="29">
        <v>2</v>
      </c>
      <c r="C2022" s="23">
        <v>7175.08</v>
      </c>
      <c r="D2022" s="23">
        <v>7034.83</v>
      </c>
      <c r="E2022" s="23">
        <v>6397</v>
      </c>
      <c r="F2022" s="23">
        <v>7670.16</v>
      </c>
      <c r="G2022" s="23">
        <v>7716.5</v>
      </c>
      <c r="H2022" s="23">
        <v>394.62</v>
      </c>
      <c r="I2022" s="23">
        <v>386.91</v>
      </c>
      <c r="J2022" s="23">
        <v>351.83</v>
      </c>
      <c r="K2022" s="23">
        <v>421.85</v>
      </c>
      <c r="L2022" s="23">
        <v>424.4</v>
      </c>
      <c r="M2022" s="21">
        <v>0</v>
      </c>
      <c r="N2022" s="21">
        <f t="shared" si="39"/>
        <v>12490.3</v>
      </c>
      <c r="O2022" s="21">
        <f t="shared" si="39"/>
        <v>12638.26</v>
      </c>
      <c r="P2022" s="21">
        <f t="shared" si="39"/>
        <v>13311.17</v>
      </c>
      <c r="Q2022" s="21">
        <f t="shared" si="39"/>
        <v>11967.99</v>
      </c>
      <c r="R2022" s="21">
        <f t="shared" si="39"/>
        <v>11919.1</v>
      </c>
    </row>
    <row r="2023" spans="1:18" s="23" customFormat="1" ht="10" x14ac:dyDescent="0.2">
      <c r="A2023" s="23">
        <v>20080</v>
      </c>
      <c r="B2023" s="31">
        <v>1</v>
      </c>
      <c r="C2023" s="23">
        <v>7183.5</v>
      </c>
      <c r="D2023" s="23">
        <v>7043.25</v>
      </c>
      <c r="E2023" s="23">
        <v>6405.5</v>
      </c>
      <c r="F2023" s="23">
        <v>7679.16</v>
      </c>
      <c r="G2023" s="23">
        <v>7725.5</v>
      </c>
      <c r="H2023" s="23">
        <v>395.09</v>
      </c>
      <c r="I2023" s="23">
        <v>387.37</v>
      </c>
      <c r="J2023" s="23">
        <v>352.3</v>
      </c>
      <c r="K2023" s="23">
        <v>422.35</v>
      </c>
      <c r="L2023" s="23">
        <v>424.9</v>
      </c>
      <c r="M2023" s="22">
        <v>1350</v>
      </c>
      <c r="N2023" s="21">
        <f t="shared" si="39"/>
        <v>11151.41</v>
      </c>
      <c r="O2023" s="21">
        <f t="shared" si="39"/>
        <v>11299.38</v>
      </c>
      <c r="P2023" s="21">
        <f t="shared" si="39"/>
        <v>11972.2</v>
      </c>
      <c r="Q2023" s="21">
        <f t="shared" si="39"/>
        <v>10628.49</v>
      </c>
      <c r="R2023" s="21">
        <f t="shared" si="39"/>
        <v>10579.6</v>
      </c>
    </row>
    <row r="2024" spans="1:18" s="23" customFormat="1" ht="10" x14ac:dyDescent="0.2">
      <c r="A2024" s="23">
        <v>20080</v>
      </c>
      <c r="B2024" s="29">
        <v>2</v>
      </c>
      <c r="C2024" s="23">
        <v>7183.5</v>
      </c>
      <c r="D2024" s="23">
        <v>7043.25</v>
      </c>
      <c r="E2024" s="23">
        <v>6405.5</v>
      </c>
      <c r="F2024" s="23">
        <v>7679.16</v>
      </c>
      <c r="G2024" s="23">
        <v>7725.5</v>
      </c>
      <c r="H2024" s="23">
        <v>395.09</v>
      </c>
      <c r="I2024" s="23">
        <v>387.37</v>
      </c>
      <c r="J2024" s="23">
        <v>352.3</v>
      </c>
      <c r="K2024" s="23">
        <v>422.35</v>
      </c>
      <c r="L2024" s="23">
        <v>424.9</v>
      </c>
      <c r="M2024" s="21">
        <v>0</v>
      </c>
      <c r="N2024" s="21">
        <f t="shared" si="39"/>
        <v>12501.41</v>
      </c>
      <c r="O2024" s="21">
        <f t="shared" si="39"/>
        <v>12649.38</v>
      </c>
      <c r="P2024" s="21">
        <f t="shared" si="39"/>
        <v>13322.2</v>
      </c>
      <c r="Q2024" s="21">
        <f t="shared" si="39"/>
        <v>11978.49</v>
      </c>
      <c r="R2024" s="21">
        <f t="shared" si="39"/>
        <v>11929.6</v>
      </c>
    </row>
    <row r="2025" spans="1:18" s="23" customFormat="1" ht="10" x14ac:dyDescent="0.2">
      <c r="A2025" s="23">
        <v>20100</v>
      </c>
      <c r="B2025" s="31">
        <v>1</v>
      </c>
      <c r="C2025" s="23">
        <v>7191.91</v>
      </c>
      <c r="D2025" s="23">
        <v>7051.66</v>
      </c>
      <c r="E2025" s="23">
        <v>6413.83</v>
      </c>
      <c r="F2025" s="23">
        <v>7688.16</v>
      </c>
      <c r="G2025" s="23">
        <v>7734.5</v>
      </c>
      <c r="H2025" s="23">
        <v>395.55</v>
      </c>
      <c r="I2025" s="23">
        <v>387.84</v>
      </c>
      <c r="J2025" s="23">
        <v>352.76</v>
      </c>
      <c r="K2025" s="23">
        <v>422.84</v>
      </c>
      <c r="L2025" s="23">
        <v>425.39</v>
      </c>
      <c r="M2025" s="22">
        <v>1350</v>
      </c>
      <c r="N2025" s="21">
        <f t="shared" si="39"/>
        <v>11162.54</v>
      </c>
      <c r="O2025" s="21">
        <f t="shared" si="39"/>
        <v>11310.5</v>
      </c>
      <c r="P2025" s="21">
        <f t="shared" si="39"/>
        <v>11983.41</v>
      </c>
      <c r="Q2025" s="21">
        <f t="shared" si="39"/>
        <v>10639</v>
      </c>
      <c r="R2025" s="21">
        <f t="shared" si="39"/>
        <v>10590.11</v>
      </c>
    </row>
    <row r="2026" spans="1:18" s="23" customFormat="1" ht="10" x14ac:dyDescent="0.2">
      <c r="A2026" s="23">
        <v>20100</v>
      </c>
      <c r="B2026" s="29">
        <v>2</v>
      </c>
      <c r="C2026" s="23">
        <v>7191.91</v>
      </c>
      <c r="D2026" s="23">
        <v>7051.66</v>
      </c>
      <c r="E2026" s="23">
        <v>6413.83</v>
      </c>
      <c r="F2026" s="23">
        <v>7688.16</v>
      </c>
      <c r="G2026" s="23">
        <v>7734.5</v>
      </c>
      <c r="H2026" s="23">
        <v>395.55</v>
      </c>
      <c r="I2026" s="23">
        <v>387.84</v>
      </c>
      <c r="J2026" s="23">
        <v>352.76</v>
      </c>
      <c r="K2026" s="23">
        <v>422.84</v>
      </c>
      <c r="L2026" s="23">
        <v>425.39</v>
      </c>
      <c r="M2026" s="21">
        <v>0</v>
      </c>
      <c r="N2026" s="21">
        <f t="shared" si="39"/>
        <v>12512.54</v>
      </c>
      <c r="O2026" s="21">
        <f t="shared" si="39"/>
        <v>12660.5</v>
      </c>
      <c r="P2026" s="21">
        <f t="shared" si="39"/>
        <v>13333.41</v>
      </c>
      <c r="Q2026" s="21">
        <f t="shared" si="39"/>
        <v>11989</v>
      </c>
      <c r="R2026" s="21">
        <f t="shared" si="39"/>
        <v>11940.11</v>
      </c>
    </row>
    <row r="2027" spans="1:18" s="23" customFormat="1" ht="10" x14ac:dyDescent="0.2">
      <c r="A2027" s="23">
        <v>20120</v>
      </c>
      <c r="B2027" s="31">
        <v>1</v>
      </c>
      <c r="C2027" s="23">
        <v>7200.33</v>
      </c>
      <c r="D2027" s="23">
        <v>7060</v>
      </c>
      <c r="E2027" s="23">
        <v>6422.16</v>
      </c>
      <c r="F2027" s="23">
        <v>7697.16</v>
      </c>
      <c r="G2027" s="23">
        <v>7743.5</v>
      </c>
      <c r="H2027" s="23">
        <v>396.01</v>
      </c>
      <c r="I2027" s="23">
        <v>388.3</v>
      </c>
      <c r="J2027" s="23">
        <v>353.21</v>
      </c>
      <c r="K2027" s="23">
        <v>423.34</v>
      </c>
      <c r="L2027" s="23">
        <v>425.89</v>
      </c>
      <c r="M2027" s="22">
        <v>1350</v>
      </c>
      <c r="N2027" s="21">
        <f t="shared" si="39"/>
        <v>11173.66</v>
      </c>
      <c r="O2027" s="21">
        <f t="shared" si="39"/>
        <v>11321.7</v>
      </c>
      <c r="P2027" s="21">
        <f t="shared" si="39"/>
        <v>11994.630000000001</v>
      </c>
      <c r="Q2027" s="21">
        <f t="shared" si="39"/>
        <v>10649.5</v>
      </c>
      <c r="R2027" s="21">
        <f t="shared" si="39"/>
        <v>10600.61</v>
      </c>
    </row>
    <row r="2028" spans="1:18" s="23" customFormat="1" ht="10" x14ac:dyDescent="0.2">
      <c r="A2028" s="23">
        <v>20120</v>
      </c>
      <c r="B2028" s="29">
        <v>2</v>
      </c>
      <c r="C2028" s="23">
        <v>7200.33</v>
      </c>
      <c r="D2028" s="23">
        <v>7060</v>
      </c>
      <c r="E2028" s="23">
        <v>6422.16</v>
      </c>
      <c r="F2028" s="23">
        <v>7697.16</v>
      </c>
      <c r="G2028" s="23">
        <v>7743.5</v>
      </c>
      <c r="H2028" s="23">
        <v>396.01</v>
      </c>
      <c r="I2028" s="23">
        <v>388.3</v>
      </c>
      <c r="J2028" s="23">
        <v>353.21</v>
      </c>
      <c r="K2028" s="23">
        <v>423.34</v>
      </c>
      <c r="L2028" s="23">
        <v>425.89</v>
      </c>
      <c r="M2028" s="21">
        <v>0</v>
      </c>
      <c r="N2028" s="21">
        <f t="shared" si="39"/>
        <v>12523.66</v>
      </c>
      <c r="O2028" s="21">
        <f t="shared" si="39"/>
        <v>12671.7</v>
      </c>
      <c r="P2028" s="21">
        <f t="shared" si="39"/>
        <v>13344.630000000001</v>
      </c>
      <c r="Q2028" s="21">
        <f t="shared" si="39"/>
        <v>11999.5</v>
      </c>
      <c r="R2028" s="21">
        <f t="shared" si="39"/>
        <v>11950.61</v>
      </c>
    </row>
    <row r="2029" spans="1:18" s="23" customFormat="1" ht="10" x14ac:dyDescent="0.2">
      <c r="A2029" s="23">
        <v>20140</v>
      </c>
      <c r="B2029" s="31">
        <v>1</v>
      </c>
      <c r="C2029" s="23">
        <v>7208.75</v>
      </c>
      <c r="D2029" s="23">
        <v>7068.41</v>
      </c>
      <c r="E2029" s="23">
        <v>6430.66</v>
      </c>
      <c r="F2029" s="23">
        <v>7706.16</v>
      </c>
      <c r="G2029" s="23">
        <v>7752.5</v>
      </c>
      <c r="H2029" s="23">
        <v>396.48</v>
      </c>
      <c r="I2029" s="23">
        <v>388.76</v>
      </c>
      <c r="J2029" s="23">
        <v>353.68</v>
      </c>
      <c r="K2029" s="23">
        <v>423.83</v>
      </c>
      <c r="L2029" s="23">
        <v>426.38</v>
      </c>
      <c r="M2029" s="22">
        <v>1350</v>
      </c>
      <c r="N2029" s="21">
        <f t="shared" si="39"/>
        <v>11184.77</v>
      </c>
      <c r="O2029" s="21">
        <f t="shared" si="39"/>
        <v>11332.83</v>
      </c>
      <c r="P2029" s="21">
        <f t="shared" si="39"/>
        <v>12005.66</v>
      </c>
      <c r="Q2029" s="21">
        <f t="shared" si="39"/>
        <v>10660.01</v>
      </c>
      <c r="R2029" s="21">
        <f t="shared" si="39"/>
        <v>10611.12</v>
      </c>
    </row>
    <row r="2030" spans="1:18" s="23" customFormat="1" ht="10" x14ac:dyDescent="0.2">
      <c r="A2030" s="23">
        <v>20140</v>
      </c>
      <c r="B2030" s="29">
        <v>2</v>
      </c>
      <c r="C2030" s="23">
        <v>7208.75</v>
      </c>
      <c r="D2030" s="23">
        <v>7068.41</v>
      </c>
      <c r="E2030" s="23">
        <v>6430.66</v>
      </c>
      <c r="F2030" s="23">
        <v>7706.16</v>
      </c>
      <c r="G2030" s="23">
        <v>7752.5</v>
      </c>
      <c r="H2030" s="23">
        <v>396.48</v>
      </c>
      <c r="I2030" s="23">
        <v>388.76</v>
      </c>
      <c r="J2030" s="23">
        <v>353.68</v>
      </c>
      <c r="K2030" s="23">
        <v>423.83</v>
      </c>
      <c r="L2030" s="23">
        <v>426.38</v>
      </c>
      <c r="M2030" s="21">
        <v>0</v>
      </c>
      <c r="N2030" s="21">
        <f t="shared" si="39"/>
        <v>12534.77</v>
      </c>
      <c r="O2030" s="21">
        <f t="shared" si="39"/>
        <v>12682.83</v>
      </c>
      <c r="P2030" s="21">
        <f t="shared" si="39"/>
        <v>13355.66</v>
      </c>
      <c r="Q2030" s="21">
        <f t="shared" si="39"/>
        <v>12010.01</v>
      </c>
      <c r="R2030" s="21">
        <f t="shared" si="39"/>
        <v>11961.12</v>
      </c>
    </row>
    <row r="2031" spans="1:18" s="23" customFormat="1" ht="10" x14ac:dyDescent="0.2">
      <c r="A2031" s="23">
        <v>20160</v>
      </c>
      <c r="B2031" s="31">
        <v>1</v>
      </c>
      <c r="C2031" s="23">
        <v>7217.08</v>
      </c>
      <c r="D2031" s="23">
        <v>7076.83</v>
      </c>
      <c r="E2031" s="23">
        <v>6439</v>
      </c>
      <c r="F2031" s="23">
        <v>7715.16</v>
      </c>
      <c r="G2031" s="23">
        <v>7761.5</v>
      </c>
      <c r="H2031" s="23">
        <v>396.93</v>
      </c>
      <c r="I2031" s="23">
        <v>389.22</v>
      </c>
      <c r="J2031" s="23">
        <v>354.14</v>
      </c>
      <c r="K2031" s="23">
        <v>424.33</v>
      </c>
      <c r="L2031" s="23">
        <v>426.88</v>
      </c>
      <c r="M2031" s="22">
        <v>1350</v>
      </c>
      <c r="N2031" s="21">
        <f t="shared" si="39"/>
        <v>11195.99</v>
      </c>
      <c r="O2031" s="21">
        <f t="shared" si="39"/>
        <v>11343.95</v>
      </c>
      <c r="P2031" s="21">
        <f t="shared" si="39"/>
        <v>12016.86</v>
      </c>
      <c r="Q2031" s="21">
        <f t="shared" si="39"/>
        <v>10670.51</v>
      </c>
      <c r="R2031" s="21">
        <f t="shared" si="39"/>
        <v>10621.62</v>
      </c>
    </row>
    <row r="2032" spans="1:18" s="23" customFormat="1" ht="10" x14ac:dyDescent="0.2">
      <c r="A2032" s="23">
        <v>20160</v>
      </c>
      <c r="B2032" s="29">
        <v>2</v>
      </c>
      <c r="C2032" s="23">
        <v>7217.08</v>
      </c>
      <c r="D2032" s="23">
        <v>7076.83</v>
      </c>
      <c r="E2032" s="23">
        <v>6439</v>
      </c>
      <c r="F2032" s="23">
        <v>7715.16</v>
      </c>
      <c r="G2032" s="23">
        <v>7761.5</v>
      </c>
      <c r="H2032" s="23">
        <v>396.93</v>
      </c>
      <c r="I2032" s="23">
        <v>389.22</v>
      </c>
      <c r="J2032" s="23">
        <v>354.14</v>
      </c>
      <c r="K2032" s="23">
        <v>424.33</v>
      </c>
      <c r="L2032" s="23">
        <v>426.88</v>
      </c>
      <c r="M2032" s="21">
        <v>0</v>
      </c>
      <c r="N2032" s="21">
        <f t="shared" si="39"/>
        <v>12545.99</v>
      </c>
      <c r="O2032" s="21">
        <f t="shared" si="39"/>
        <v>12693.95</v>
      </c>
      <c r="P2032" s="21">
        <f t="shared" si="39"/>
        <v>13366.86</v>
      </c>
      <c r="Q2032" s="21">
        <f t="shared" si="39"/>
        <v>12020.51</v>
      </c>
      <c r="R2032" s="21">
        <f t="shared" si="39"/>
        <v>11971.62</v>
      </c>
    </row>
    <row r="2033" spans="1:18" s="23" customFormat="1" ht="10" x14ac:dyDescent="0.2">
      <c r="A2033" s="23">
        <v>20180</v>
      </c>
      <c r="B2033" s="31">
        <v>1</v>
      </c>
      <c r="C2033" s="23">
        <v>7225.5</v>
      </c>
      <c r="D2033" s="23">
        <v>7085.25</v>
      </c>
      <c r="E2033" s="23">
        <v>6447.5</v>
      </c>
      <c r="F2033" s="23">
        <v>7724.16</v>
      </c>
      <c r="G2033" s="23">
        <v>7770.5</v>
      </c>
      <c r="H2033" s="23">
        <v>397.4</v>
      </c>
      <c r="I2033" s="23">
        <v>389.68</v>
      </c>
      <c r="J2033" s="23">
        <v>354.61</v>
      </c>
      <c r="K2033" s="23">
        <v>424.82</v>
      </c>
      <c r="L2033" s="23">
        <v>427.37</v>
      </c>
      <c r="M2033" s="22">
        <v>1350</v>
      </c>
      <c r="N2033" s="21">
        <f t="shared" si="39"/>
        <v>11207.1</v>
      </c>
      <c r="O2033" s="21">
        <f t="shared" si="39"/>
        <v>11355.07</v>
      </c>
      <c r="P2033" s="21">
        <f t="shared" si="39"/>
        <v>12027.89</v>
      </c>
      <c r="Q2033" s="21">
        <f t="shared" si="39"/>
        <v>10681.02</v>
      </c>
      <c r="R2033" s="21">
        <f t="shared" si="39"/>
        <v>10632.13</v>
      </c>
    </row>
    <row r="2034" spans="1:18" s="23" customFormat="1" ht="10" x14ac:dyDescent="0.2">
      <c r="A2034" s="23">
        <v>20180</v>
      </c>
      <c r="B2034" s="29">
        <v>2</v>
      </c>
      <c r="C2034" s="23">
        <v>7225.5</v>
      </c>
      <c r="D2034" s="23">
        <v>7085.25</v>
      </c>
      <c r="E2034" s="23">
        <v>6447.5</v>
      </c>
      <c r="F2034" s="23">
        <v>7724.16</v>
      </c>
      <c r="G2034" s="23">
        <v>7770.5</v>
      </c>
      <c r="H2034" s="23">
        <v>397.4</v>
      </c>
      <c r="I2034" s="23">
        <v>389.68</v>
      </c>
      <c r="J2034" s="23">
        <v>354.61</v>
      </c>
      <c r="K2034" s="23">
        <v>424.82</v>
      </c>
      <c r="L2034" s="23">
        <v>427.37</v>
      </c>
      <c r="M2034" s="21">
        <v>0</v>
      </c>
      <c r="N2034" s="21">
        <f t="shared" si="39"/>
        <v>12557.1</v>
      </c>
      <c r="O2034" s="21">
        <f t="shared" si="39"/>
        <v>12705.07</v>
      </c>
      <c r="P2034" s="21">
        <f t="shared" si="39"/>
        <v>13377.89</v>
      </c>
      <c r="Q2034" s="21">
        <f t="shared" si="39"/>
        <v>12031.02</v>
      </c>
      <c r="R2034" s="21">
        <f t="shared" si="39"/>
        <v>11982.13</v>
      </c>
    </row>
    <row r="2035" spans="1:18" s="23" customFormat="1" ht="10" x14ac:dyDescent="0.2">
      <c r="A2035" s="23">
        <v>20200</v>
      </c>
      <c r="B2035" s="31">
        <v>1</v>
      </c>
      <c r="C2035" s="23">
        <v>7233.91</v>
      </c>
      <c r="D2035" s="23">
        <v>7093.66</v>
      </c>
      <c r="E2035" s="23">
        <v>6455.83</v>
      </c>
      <c r="F2035" s="23">
        <v>7733.16</v>
      </c>
      <c r="G2035" s="23">
        <v>7779.5</v>
      </c>
      <c r="H2035" s="23">
        <v>397.86</v>
      </c>
      <c r="I2035" s="23">
        <v>390.15</v>
      </c>
      <c r="J2035" s="23">
        <v>355.07</v>
      </c>
      <c r="K2035" s="23">
        <v>425.32</v>
      </c>
      <c r="L2035" s="23">
        <v>427.87</v>
      </c>
      <c r="M2035" s="22">
        <v>1350</v>
      </c>
      <c r="N2035" s="21">
        <f t="shared" si="39"/>
        <v>11218.23</v>
      </c>
      <c r="O2035" s="21">
        <f t="shared" si="39"/>
        <v>11366.19</v>
      </c>
      <c r="P2035" s="21">
        <f t="shared" si="39"/>
        <v>12039.1</v>
      </c>
      <c r="Q2035" s="21">
        <f t="shared" si="39"/>
        <v>10691.52</v>
      </c>
      <c r="R2035" s="21">
        <f t="shared" si="39"/>
        <v>10642.63</v>
      </c>
    </row>
    <row r="2036" spans="1:18" s="23" customFormat="1" ht="10" x14ac:dyDescent="0.2">
      <c r="A2036" s="23">
        <v>20200</v>
      </c>
      <c r="B2036" s="29">
        <v>2</v>
      </c>
      <c r="C2036" s="23">
        <v>7233.91</v>
      </c>
      <c r="D2036" s="23">
        <v>7093.66</v>
      </c>
      <c r="E2036" s="23">
        <v>6455.83</v>
      </c>
      <c r="F2036" s="23">
        <v>7733.16</v>
      </c>
      <c r="G2036" s="23">
        <v>7779.5</v>
      </c>
      <c r="H2036" s="23">
        <v>397.86</v>
      </c>
      <c r="I2036" s="23">
        <v>390.15</v>
      </c>
      <c r="J2036" s="23">
        <v>355.07</v>
      </c>
      <c r="K2036" s="23">
        <v>425.32</v>
      </c>
      <c r="L2036" s="23">
        <v>427.87</v>
      </c>
      <c r="M2036" s="21">
        <v>0</v>
      </c>
      <c r="N2036" s="21">
        <f t="shared" si="39"/>
        <v>12568.23</v>
      </c>
      <c r="O2036" s="21">
        <f t="shared" si="39"/>
        <v>12716.19</v>
      </c>
      <c r="P2036" s="21">
        <f t="shared" si="39"/>
        <v>13389.1</v>
      </c>
      <c r="Q2036" s="21">
        <f t="shared" si="39"/>
        <v>12041.52</v>
      </c>
      <c r="R2036" s="21">
        <f t="shared" si="39"/>
        <v>11992.63</v>
      </c>
    </row>
    <row r="2037" spans="1:18" s="23" customFormat="1" ht="10" x14ac:dyDescent="0.2">
      <c r="A2037" s="23">
        <v>20220</v>
      </c>
      <c r="B2037" s="31">
        <v>1</v>
      </c>
      <c r="C2037" s="23">
        <v>7242.33</v>
      </c>
      <c r="D2037" s="23">
        <v>7102</v>
      </c>
      <c r="E2037" s="23">
        <v>6464.16</v>
      </c>
      <c r="F2037" s="23">
        <v>7742.16</v>
      </c>
      <c r="G2037" s="23">
        <v>7788.5</v>
      </c>
      <c r="H2037" s="23">
        <v>398.32</v>
      </c>
      <c r="I2037" s="23">
        <v>390.61</v>
      </c>
      <c r="J2037" s="23">
        <v>355.52</v>
      </c>
      <c r="K2037" s="23">
        <v>425.81</v>
      </c>
      <c r="L2037" s="23">
        <v>428.36</v>
      </c>
      <c r="M2037" s="22">
        <v>1350</v>
      </c>
      <c r="N2037" s="21">
        <f t="shared" si="39"/>
        <v>11229.35</v>
      </c>
      <c r="O2037" s="21">
        <f t="shared" si="39"/>
        <v>11377.39</v>
      </c>
      <c r="P2037" s="21">
        <f t="shared" si="39"/>
        <v>12050.32</v>
      </c>
      <c r="Q2037" s="21">
        <f t="shared" si="39"/>
        <v>10702.03</v>
      </c>
      <c r="R2037" s="21">
        <f t="shared" si="39"/>
        <v>10653.14</v>
      </c>
    </row>
    <row r="2038" spans="1:18" s="23" customFormat="1" ht="10" x14ac:dyDescent="0.2">
      <c r="A2038" s="23">
        <v>20220</v>
      </c>
      <c r="B2038" s="29">
        <v>2</v>
      </c>
      <c r="C2038" s="23">
        <v>7242.33</v>
      </c>
      <c r="D2038" s="23">
        <v>7102</v>
      </c>
      <c r="E2038" s="23">
        <v>6464.16</v>
      </c>
      <c r="F2038" s="23">
        <v>7742.16</v>
      </c>
      <c r="G2038" s="23">
        <v>7788.5</v>
      </c>
      <c r="H2038" s="23">
        <v>398.32</v>
      </c>
      <c r="I2038" s="23">
        <v>390.61</v>
      </c>
      <c r="J2038" s="23">
        <v>355.52</v>
      </c>
      <c r="K2038" s="23">
        <v>425.81</v>
      </c>
      <c r="L2038" s="23">
        <v>428.36</v>
      </c>
      <c r="M2038" s="21">
        <v>0</v>
      </c>
      <c r="N2038" s="21">
        <f t="shared" si="39"/>
        <v>12579.35</v>
      </c>
      <c r="O2038" s="21">
        <f t="shared" si="39"/>
        <v>12727.39</v>
      </c>
      <c r="P2038" s="21">
        <f t="shared" si="39"/>
        <v>13400.32</v>
      </c>
      <c r="Q2038" s="21">
        <f t="shared" si="39"/>
        <v>12052.03</v>
      </c>
      <c r="R2038" s="21">
        <f t="shared" si="39"/>
        <v>12003.14</v>
      </c>
    </row>
    <row r="2039" spans="1:18" s="23" customFormat="1" ht="10" x14ac:dyDescent="0.2">
      <c r="A2039" s="23">
        <v>20240</v>
      </c>
      <c r="B2039" s="31">
        <v>1</v>
      </c>
      <c r="C2039" s="23">
        <v>7250.75</v>
      </c>
      <c r="D2039" s="23">
        <v>7110.41</v>
      </c>
      <c r="E2039" s="23">
        <v>6472.66</v>
      </c>
      <c r="F2039" s="23">
        <v>7751.16</v>
      </c>
      <c r="G2039" s="23">
        <v>7797.5</v>
      </c>
      <c r="H2039" s="23">
        <v>398.79</v>
      </c>
      <c r="I2039" s="23">
        <v>391.07</v>
      </c>
      <c r="J2039" s="23">
        <v>355.99</v>
      </c>
      <c r="K2039" s="23">
        <v>426.31</v>
      </c>
      <c r="L2039" s="23">
        <v>428.86</v>
      </c>
      <c r="M2039" s="22">
        <v>1350</v>
      </c>
      <c r="N2039" s="21">
        <f t="shared" si="39"/>
        <v>11240.46</v>
      </c>
      <c r="O2039" s="21">
        <f t="shared" si="39"/>
        <v>11388.52</v>
      </c>
      <c r="P2039" s="21">
        <f t="shared" si="39"/>
        <v>12061.35</v>
      </c>
      <c r="Q2039" s="21">
        <f t="shared" si="39"/>
        <v>10712.53</v>
      </c>
      <c r="R2039" s="21">
        <f t="shared" si="39"/>
        <v>10663.64</v>
      </c>
    </row>
    <row r="2040" spans="1:18" s="23" customFormat="1" ht="10" x14ac:dyDescent="0.2">
      <c r="A2040" s="23">
        <v>20240</v>
      </c>
      <c r="B2040" s="29">
        <v>2</v>
      </c>
      <c r="C2040" s="23">
        <v>7250.75</v>
      </c>
      <c r="D2040" s="23">
        <v>7110.41</v>
      </c>
      <c r="E2040" s="23">
        <v>6472.66</v>
      </c>
      <c r="F2040" s="23">
        <v>7751.16</v>
      </c>
      <c r="G2040" s="23">
        <v>7797.5</v>
      </c>
      <c r="H2040" s="23">
        <v>398.79</v>
      </c>
      <c r="I2040" s="23">
        <v>391.07</v>
      </c>
      <c r="J2040" s="23">
        <v>355.99</v>
      </c>
      <c r="K2040" s="23">
        <v>426.31</v>
      </c>
      <c r="L2040" s="23">
        <v>428.86</v>
      </c>
      <c r="M2040" s="21">
        <v>0</v>
      </c>
      <c r="N2040" s="21">
        <f t="shared" si="39"/>
        <v>12590.46</v>
      </c>
      <c r="O2040" s="21">
        <f t="shared" si="39"/>
        <v>12738.52</v>
      </c>
      <c r="P2040" s="21">
        <f t="shared" si="39"/>
        <v>13411.35</v>
      </c>
      <c r="Q2040" s="21">
        <f t="shared" si="39"/>
        <v>12062.53</v>
      </c>
      <c r="R2040" s="21">
        <f t="shared" si="39"/>
        <v>12013.64</v>
      </c>
    </row>
    <row r="2041" spans="1:18" s="23" customFormat="1" ht="10" x14ac:dyDescent="0.2">
      <c r="A2041" s="23">
        <v>20260</v>
      </c>
      <c r="B2041" s="31">
        <v>1</v>
      </c>
      <c r="C2041" s="23">
        <v>7259.08</v>
      </c>
      <c r="D2041" s="23">
        <v>7118.83</v>
      </c>
      <c r="E2041" s="23">
        <v>6481</v>
      </c>
      <c r="F2041" s="23">
        <v>7760.16</v>
      </c>
      <c r="G2041" s="23">
        <v>7806.5</v>
      </c>
      <c r="H2041" s="23">
        <v>399.24</v>
      </c>
      <c r="I2041" s="23">
        <v>391.53</v>
      </c>
      <c r="J2041" s="23">
        <v>356.45</v>
      </c>
      <c r="K2041" s="23">
        <v>426.8</v>
      </c>
      <c r="L2041" s="23">
        <v>429.35</v>
      </c>
      <c r="M2041" s="22">
        <v>1350</v>
      </c>
      <c r="N2041" s="21">
        <f t="shared" si="39"/>
        <v>11251.68</v>
      </c>
      <c r="O2041" s="21">
        <f t="shared" si="39"/>
        <v>11399.64</v>
      </c>
      <c r="P2041" s="21">
        <f t="shared" si="39"/>
        <v>12072.55</v>
      </c>
      <c r="Q2041" s="21">
        <f t="shared" si="39"/>
        <v>10723.04</v>
      </c>
      <c r="R2041" s="21">
        <f t="shared" si="39"/>
        <v>10674.15</v>
      </c>
    </row>
    <row r="2042" spans="1:18" s="23" customFormat="1" ht="10" x14ac:dyDescent="0.2">
      <c r="A2042" s="23">
        <v>20260</v>
      </c>
      <c r="B2042" s="29">
        <v>2</v>
      </c>
      <c r="C2042" s="23">
        <v>7259.08</v>
      </c>
      <c r="D2042" s="23">
        <v>7118.83</v>
      </c>
      <c r="E2042" s="23">
        <v>6481</v>
      </c>
      <c r="F2042" s="23">
        <v>7760.16</v>
      </c>
      <c r="G2042" s="23">
        <v>7806.5</v>
      </c>
      <c r="H2042" s="23">
        <v>399.24</v>
      </c>
      <c r="I2042" s="23">
        <v>391.53</v>
      </c>
      <c r="J2042" s="23">
        <v>356.45</v>
      </c>
      <c r="K2042" s="23">
        <v>426.8</v>
      </c>
      <c r="L2042" s="23">
        <v>429.35</v>
      </c>
      <c r="M2042" s="21">
        <v>0</v>
      </c>
      <c r="N2042" s="21">
        <f t="shared" si="39"/>
        <v>12601.68</v>
      </c>
      <c r="O2042" s="21">
        <f t="shared" si="39"/>
        <v>12749.64</v>
      </c>
      <c r="P2042" s="21">
        <f t="shared" si="39"/>
        <v>13422.55</v>
      </c>
      <c r="Q2042" s="21">
        <f t="shared" si="39"/>
        <v>12073.04</v>
      </c>
      <c r="R2042" s="21">
        <f t="shared" si="39"/>
        <v>12024.15</v>
      </c>
    </row>
    <row r="2043" spans="1:18" s="23" customFormat="1" ht="10" x14ac:dyDescent="0.2">
      <c r="A2043" s="23">
        <v>20280</v>
      </c>
      <c r="B2043" s="31">
        <v>1</v>
      </c>
      <c r="C2043" s="23">
        <v>7267.5</v>
      </c>
      <c r="D2043" s="23">
        <v>7127.25</v>
      </c>
      <c r="E2043" s="23">
        <v>6489.5</v>
      </c>
      <c r="F2043" s="23">
        <v>7769.16</v>
      </c>
      <c r="G2043" s="23">
        <v>7815.5</v>
      </c>
      <c r="H2043" s="23">
        <v>399.71</v>
      </c>
      <c r="I2043" s="23">
        <v>391.99</v>
      </c>
      <c r="J2043" s="23">
        <v>356.92</v>
      </c>
      <c r="K2043" s="23">
        <v>427.3</v>
      </c>
      <c r="L2043" s="23">
        <v>429.85</v>
      </c>
      <c r="M2043" s="22">
        <v>1350</v>
      </c>
      <c r="N2043" s="21">
        <f t="shared" si="39"/>
        <v>11262.79</v>
      </c>
      <c r="O2043" s="21">
        <f t="shared" si="39"/>
        <v>11410.76</v>
      </c>
      <c r="P2043" s="21">
        <f t="shared" si="39"/>
        <v>12083.58</v>
      </c>
      <c r="Q2043" s="21">
        <f t="shared" si="39"/>
        <v>10733.54</v>
      </c>
      <c r="R2043" s="21">
        <f t="shared" si="39"/>
        <v>10684.65</v>
      </c>
    </row>
    <row r="2044" spans="1:18" s="23" customFormat="1" ht="10" x14ac:dyDescent="0.2">
      <c r="A2044" s="23">
        <v>20280</v>
      </c>
      <c r="B2044" s="29">
        <v>2</v>
      </c>
      <c r="C2044" s="23">
        <v>7267.5</v>
      </c>
      <c r="D2044" s="23">
        <v>7127.25</v>
      </c>
      <c r="E2044" s="23">
        <v>6489.5</v>
      </c>
      <c r="F2044" s="23">
        <v>7769.16</v>
      </c>
      <c r="G2044" s="23">
        <v>7815.5</v>
      </c>
      <c r="H2044" s="23">
        <v>399.71</v>
      </c>
      <c r="I2044" s="23">
        <v>391.99</v>
      </c>
      <c r="J2044" s="23">
        <v>356.92</v>
      </c>
      <c r="K2044" s="23">
        <v>427.3</v>
      </c>
      <c r="L2044" s="23">
        <v>429.85</v>
      </c>
      <c r="M2044" s="21">
        <v>0</v>
      </c>
      <c r="N2044" s="21">
        <f t="shared" si="39"/>
        <v>12612.79</v>
      </c>
      <c r="O2044" s="21">
        <f t="shared" si="39"/>
        <v>12760.76</v>
      </c>
      <c r="P2044" s="21">
        <f t="shared" si="39"/>
        <v>13433.58</v>
      </c>
      <c r="Q2044" s="21">
        <f t="shared" si="39"/>
        <v>12083.54</v>
      </c>
      <c r="R2044" s="21">
        <f t="shared" si="39"/>
        <v>12034.65</v>
      </c>
    </row>
    <row r="2045" spans="1:18" s="23" customFormat="1" ht="10" x14ac:dyDescent="0.2">
      <c r="A2045" s="23">
        <v>20300</v>
      </c>
      <c r="B2045" s="31">
        <v>1</v>
      </c>
      <c r="C2045" s="23">
        <v>7275.91</v>
      </c>
      <c r="D2045" s="23">
        <v>7135.66</v>
      </c>
      <c r="E2045" s="23">
        <v>6497.83</v>
      </c>
      <c r="F2045" s="23">
        <v>7778.16</v>
      </c>
      <c r="G2045" s="23">
        <v>7824.5</v>
      </c>
      <c r="H2045" s="23">
        <v>400.17</v>
      </c>
      <c r="I2045" s="23">
        <v>392.46</v>
      </c>
      <c r="J2045" s="23">
        <v>357.38</v>
      </c>
      <c r="K2045" s="23">
        <v>427.79</v>
      </c>
      <c r="L2045" s="23">
        <v>430.34</v>
      </c>
      <c r="M2045" s="22">
        <v>1350</v>
      </c>
      <c r="N2045" s="21">
        <f t="shared" si="39"/>
        <v>11273.92</v>
      </c>
      <c r="O2045" s="21">
        <f t="shared" si="39"/>
        <v>11421.880000000001</v>
      </c>
      <c r="P2045" s="21">
        <f t="shared" si="39"/>
        <v>12094.79</v>
      </c>
      <c r="Q2045" s="21">
        <f t="shared" si="39"/>
        <v>10744.05</v>
      </c>
      <c r="R2045" s="21">
        <f t="shared" si="39"/>
        <v>10695.16</v>
      </c>
    </row>
    <row r="2046" spans="1:18" s="23" customFormat="1" ht="10" x14ac:dyDescent="0.2">
      <c r="A2046" s="23">
        <v>20300</v>
      </c>
      <c r="B2046" s="29">
        <v>2</v>
      </c>
      <c r="C2046" s="23">
        <v>7275.91</v>
      </c>
      <c r="D2046" s="23">
        <v>7135.66</v>
      </c>
      <c r="E2046" s="23">
        <v>6497.83</v>
      </c>
      <c r="F2046" s="23">
        <v>7778.16</v>
      </c>
      <c r="G2046" s="23">
        <v>7824.5</v>
      </c>
      <c r="H2046" s="23">
        <v>400.17</v>
      </c>
      <c r="I2046" s="23">
        <v>392.46</v>
      </c>
      <c r="J2046" s="23">
        <v>357.38</v>
      </c>
      <c r="K2046" s="23">
        <v>427.79</v>
      </c>
      <c r="L2046" s="23">
        <v>430.34</v>
      </c>
      <c r="M2046" s="21">
        <v>0</v>
      </c>
      <c r="N2046" s="21">
        <f t="shared" si="39"/>
        <v>12623.92</v>
      </c>
      <c r="O2046" s="21">
        <f t="shared" si="39"/>
        <v>12771.880000000001</v>
      </c>
      <c r="P2046" s="21">
        <f t="shared" si="39"/>
        <v>13444.79</v>
      </c>
      <c r="Q2046" s="21">
        <f t="shared" si="39"/>
        <v>12094.05</v>
      </c>
      <c r="R2046" s="21">
        <f t="shared" si="39"/>
        <v>12045.16</v>
      </c>
    </row>
    <row r="2047" spans="1:18" s="23" customFormat="1" ht="10" x14ac:dyDescent="0.2">
      <c r="A2047" s="23">
        <v>20320</v>
      </c>
      <c r="B2047" s="31">
        <v>1</v>
      </c>
      <c r="C2047" s="23">
        <v>7284.33</v>
      </c>
      <c r="D2047" s="23">
        <v>7144</v>
      </c>
      <c r="E2047" s="23">
        <v>6506.16</v>
      </c>
      <c r="F2047" s="23">
        <v>7787.16</v>
      </c>
      <c r="G2047" s="23">
        <v>7833.5</v>
      </c>
      <c r="H2047" s="23">
        <v>400.63</v>
      </c>
      <c r="I2047" s="23">
        <v>392.92</v>
      </c>
      <c r="J2047" s="23">
        <v>357.83</v>
      </c>
      <c r="K2047" s="23">
        <v>428.29</v>
      </c>
      <c r="L2047" s="23">
        <v>430.84</v>
      </c>
      <c r="M2047" s="22">
        <v>1350</v>
      </c>
      <c r="N2047" s="21">
        <f t="shared" si="39"/>
        <v>11285.04</v>
      </c>
      <c r="O2047" s="21">
        <f t="shared" si="39"/>
        <v>11433.08</v>
      </c>
      <c r="P2047" s="21">
        <f t="shared" si="39"/>
        <v>12106.01</v>
      </c>
      <c r="Q2047" s="21">
        <f t="shared" si="39"/>
        <v>10754.55</v>
      </c>
      <c r="R2047" s="21">
        <f t="shared" si="39"/>
        <v>10705.66</v>
      </c>
    </row>
    <row r="2048" spans="1:18" s="23" customFormat="1" ht="10" x14ac:dyDescent="0.2">
      <c r="A2048" s="23">
        <v>20320</v>
      </c>
      <c r="B2048" s="29">
        <v>2</v>
      </c>
      <c r="C2048" s="23">
        <v>7284.33</v>
      </c>
      <c r="D2048" s="23">
        <v>7144</v>
      </c>
      <c r="E2048" s="23">
        <v>6506.16</v>
      </c>
      <c r="F2048" s="23">
        <v>7787.16</v>
      </c>
      <c r="G2048" s="23">
        <v>7833.5</v>
      </c>
      <c r="H2048" s="23">
        <v>400.63</v>
      </c>
      <c r="I2048" s="23">
        <v>392.92</v>
      </c>
      <c r="J2048" s="23">
        <v>357.83</v>
      </c>
      <c r="K2048" s="23">
        <v>428.29</v>
      </c>
      <c r="L2048" s="23">
        <v>430.84</v>
      </c>
      <c r="M2048" s="21">
        <v>0</v>
      </c>
      <c r="N2048" s="21">
        <f t="shared" si="39"/>
        <v>12635.04</v>
      </c>
      <c r="O2048" s="21">
        <f t="shared" si="39"/>
        <v>12783.08</v>
      </c>
      <c r="P2048" s="21">
        <f t="shared" si="39"/>
        <v>13456.01</v>
      </c>
      <c r="Q2048" s="21">
        <f t="shared" si="39"/>
        <v>12104.55</v>
      </c>
      <c r="R2048" s="21">
        <f t="shared" si="39"/>
        <v>12055.66</v>
      </c>
    </row>
    <row r="2049" spans="1:18" s="23" customFormat="1" ht="10" x14ac:dyDescent="0.2">
      <c r="A2049" s="23">
        <v>20340</v>
      </c>
      <c r="B2049" s="31">
        <v>1</v>
      </c>
      <c r="C2049" s="23">
        <v>7292.75</v>
      </c>
      <c r="D2049" s="23">
        <v>7152.41</v>
      </c>
      <c r="E2049" s="23">
        <v>6514.66</v>
      </c>
      <c r="F2049" s="23">
        <v>7796.16</v>
      </c>
      <c r="G2049" s="23">
        <v>7842.5</v>
      </c>
      <c r="H2049" s="23">
        <v>401.1</v>
      </c>
      <c r="I2049" s="23">
        <v>393.38</v>
      </c>
      <c r="J2049" s="23">
        <v>358.3</v>
      </c>
      <c r="K2049" s="23">
        <v>428.78</v>
      </c>
      <c r="L2049" s="23">
        <v>431.33</v>
      </c>
      <c r="M2049" s="22">
        <v>1350</v>
      </c>
      <c r="N2049" s="21">
        <f t="shared" si="39"/>
        <v>11296.15</v>
      </c>
      <c r="O2049" s="21">
        <f t="shared" si="39"/>
        <v>11444.210000000001</v>
      </c>
      <c r="P2049" s="21">
        <f t="shared" si="39"/>
        <v>12117.04</v>
      </c>
      <c r="Q2049" s="21">
        <f t="shared" si="39"/>
        <v>10765.06</v>
      </c>
      <c r="R2049" s="21">
        <f t="shared" si="39"/>
        <v>10716.17</v>
      </c>
    </row>
    <row r="2050" spans="1:18" s="23" customFormat="1" ht="10" x14ac:dyDescent="0.2">
      <c r="A2050" s="23">
        <v>20340</v>
      </c>
      <c r="B2050" s="29">
        <v>2</v>
      </c>
      <c r="C2050" s="23">
        <v>7292.75</v>
      </c>
      <c r="D2050" s="23">
        <v>7152.41</v>
      </c>
      <c r="E2050" s="23">
        <v>6514.66</v>
      </c>
      <c r="F2050" s="23">
        <v>7796.16</v>
      </c>
      <c r="G2050" s="23">
        <v>7842.5</v>
      </c>
      <c r="H2050" s="23">
        <v>401.1</v>
      </c>
      <c r="I2050" s="23">
        <v>393.38</v>
      </c>
      <c r="J2050" s="23">
        <v>358.3</v>
      </c>
      <c r="K2050" s="23">
        <v>428.78</v>
      </c>
      <c r="L2050" s="23">
        <v>431.33</v>
      </c>
      <c r="M2050" s="21">
        <v>0</v>
      </c>
      <c r="N2050" s="21">
        <f t="shared" si="39"/>
        <v>12646.15</v>
      </c>
      <c r="O2050" s="21">
        <f t="shared" si="39"/>
        <v>12794.210000000001</v>
      </c>
      <c r="P2050" s="21">
        <f t="shared" si="39"/>
        <v>13467.04</v>
      </c>
      <c r="Q2050" s="21">
        <f t="shared" si="39"/>
        <v>12115.06</v>
      </c>
      <c r="R2050" s="21">
        <f t="shared" si="39"/>
        <v>12066.17</v>
      </c>
    </row>
    <row r="2051" spans="1:18" s="23" customFormat="1" ht="10" x14ac:dyDescent="0.2">
      <c r="A2051" s="23">
        <v>20360</v>
      </c>
      <c r="B2051" s="31">
        <v>1</v>
      </c>
      <c r="C2051" s="23">
        <v>7301.08</v>
      </c>
      <c r="D2051" s="23">
        <v>7160.83</v>
      </c>
      <c r="E2051" s="23">
        <v>6523</v>
      </c>
      <c r="F2051" s="23">
        <v>7805.16</v>
      </c>
      <c r="G2051" s="23">
        <v>7851.5</v>
      </c>
      <c r="H2051" s="23">
        <v>401.55</v>
      </c>
      <c r="I2051" s="23">
        <v>393.84</v>
      </c>
      <c r="J2051" s="23">
        <v>358.76</v>
      </c>
      <c r="K2051" s="23">
        <v>429.28</v>
      </c>
      <c r="L2051" s="23">
        <v>431.83</v>
      </c>
      <c r="M2051" s="22">
        <v>1350</v>
      </c>
      <c r="N2051" s="21">
        <f t="shared" si="39"/>
        <v>11307.37</v>
      </c>
      <c r="O2051" s="21">
        <f t="shared" si="39"/>
        <v>11455.33</v>
      </c>
      <c r="P2051" s="21">
        <f t="shared" si="39"/>
        <v>12128.24</v>
      </c>
      <c r="Q2051" s="21">
        <f t="shared" si="39"/>
        <v>10775.56</v>
      </c>
      <c r="R2051" s="21">
        <f t="shared" si="39"/>
        <v>10726.67</v>
      </c>
    </row>
    <row r="2052" spans="1:18" s="23" customFormat="1" ht="10" x14ac:dyDescent="0.2">
      <c r="A2052" s="23">
        <v>20360</v>
      </c>
      <c r="B2052" s="29">
        <v>2</v>
      </c>
      <c r="C2052" s="23">
        <v>7301.08</v>
      </c>
      <c r="D2052" s="23">
        <v>7160.83</v>
      </c>
      <c r="E2052" s="23">
        <v>6523</v>
      </c>
      <c r="F2052" s="23">
        <v>7805.16</v>
      </c>
      <c r="G2052" s="23">
        <v>7851.5</v>
      </c>
      <c r="H2052" s="23">
        <v>401.55</v>
      </c>
      <c r="I2052" s="23">
        <v>393.84</v>
      </c>
      <c r="J2052" s="23">
        <v>358.76</v>
      </c>
      <c r="K2052" s="23">
        <v>429.28</v>
      </c>
      <c r="L2052" s="23">
        <v>431.83</v>
      </c>
      <c r="M2052" s="21">
        <v>0</v>
      </c>
      <c r="N2052" s="21">
        <f t="shared" si="39"/>
        <v>12657.37</v>
      </c>
      <c r="O2052" s="21">
        <f t="shared" si="39"/>
        <v>12805.33</v>
      </c>
      <c r="P2052" s="21">
        <f t="shared" si="39"/>
        <v>13478.24</v>
      </c>
      <c r="Q2052" s="21">
        <f t="shared" si="39"/>
        <v>12125.56</v>
      </c>
      <c r="R2052" s="21">
        <f t="shared" si="39"/>
        <v>12076.67</v>
      </c>
    </row>
    <row r="2053" spans="1:18" s="23" customFormat="1" ht="10" x14ac:dyDescent="0.2">
      <c r="A2053" s="23">
        <v>20380</v>
      </c>
      <c r="B2053" s="31">
        <v>1</v>
      </c>
      <c r="C2053" s="23">
        <v>7309.5</v>
      </c>
      <c r="D2053" s="23">
        <v>7169.25</v>
      </c>
      <c r="E2053" s="23">
        <v>6531.5</v>
      </c>
      <c r="F2053" s="23">
        <v>7814.16</v>
      </c>
      <c r="G2053" s="23">
        <v>7860.5</v>
      </c>
      <c r="H2053" s="23">
        <v>402.02</v>
      </c>
      <c r="I2053" s="23">
        <v>394.3</v>
      </c>
      <c r="J2053" s="23">
        <v>359.23</v>
      </c>
      <c r="K2053" s="23">
        <v>429.77</v>
      </c>
      <c r="L2053" s="23">
        <v>432.32</v>
      </c>
      <c r="M2053" s="22">
        <v>1350</v>
      </c>
      <c r="N2053" s="21">
        <f t="shared" si="39"/>
        <v>11318.48</v>
      </c>
      <c r="O2053" s="21">
        <f t="shared" si="39"/>
        <v>11466.45</v>
      </c>
      <c r="P2053" s="21">
        <f t="shared" si="39"/>
        <v>12139.27</v>
      </c>
      <c r="Q2053" s="21">
        <f t="shared" si="39"/>
        <v>10786.07</v>
      </c>
      <c r="R2053" s="21">
        <f t="shared" si="39"/>
        <v>10737.18</v>
      </c>
    </row>
    <row r="2054" spans="1:18" s="23" customFormat="1" ht="10" x14ac:dyDescent="0.2">
      <c r="A2054" s="23">
        <v>20380</v>
      </c>
      <c r="B2054" s="29">
        <v>2</v>
      </c>
      <c r="C2054" s="23">
        <v>7309.5</v>
      </c>
      <c r="D2054" s="23">
        <v>7169.25</v>
      </c>
      <c r="E2054" s="23">
        <v>6531.5</v>
      </c>
      <c r="F2054" s="23">
        <v>7814.16</v>
      </c>
      <c r="G2054" s="23">
        <v>7860.5</v>
      </c>
      <c r="H2054" s="23">
        <v>402.02</v>
      </c>
      <c r="I2054" s="23">
        <v>394.3</v>
      </c>
      <c r="J2054" s="23">
        <v>359.23</v>
      </c>
      <c r="K2054" s="23">
        <v>429.77</v>
      </c>
      <c r="L2054" s="23">
        <v>432.32</v>
      </c>
      <c r="M2054" s="21">
        <v>0</v>
      </c>
      <c r="N2054" s="21">
        <f t="shared" si="39"/>
        <v>12668.48</v>
      </c>
      <c r="O2054" s="21">
        <f t="shared" si="39"/>
        <v>12816.45</v>
      </c>
      <c r="P2054" s="21">
        <f t="shared" si="39"/>
        <v>13489.27</v>
      </c>
      <c r="Q2054" s="21">
        <f t="shared" si="39"/>
        <v>12136.07</v>
      </c>
      <c r="R2054" s="21">
        <f t="shared" si="39"/>
        <v>12087.18</v>
      </c>
    </row>
    <row r="2055" spans="1:18" s="23" customFormat="1" ht="10" x14ac:dyDescent="0.2">
      <c r="A2055" s="23">
        <v>20400</v>
      </c>
      <c r="B2055" s="31">
        <v>1</v>
      </c>
      <c r="C2055" s="23">
        <v>7317.91</v>
      </c>
      <c r="D2055" s="23">
        <v>7177.66</v>
      </c>
      <c r="E2055" s="23">
        <v>6539.83</v>
      </c>
      <c r="F2055" s="23">
        <v>7823.16</v>
      </c>
      <c r="G2055" s="23">
        <v>7869.5</v>
      </c>
      <c r="H2055" s="23">
        <v>402.48</v>
      </c>
      <c r="I2055" s="23">
        <v>394.77</v>
      </c>
      <c r="J2055" s="23">
        <v>359.69</v>
      </c>
      <c r="K2055" s="23">
        <v>430.27</v>
      </c>
      <c r="L2055" s="23">
        <v>432.82</v>
      </c>
      <c r="M2055" s="22">
        <v>1350</v>
      </c>
      <c r="N2055" s="21">
        <f t="shared" si="39"/>
        <v>11329.61</v>
      </c>
      <c r="O2055" s="21">
        <f t="shared" si="39"/>
        <v>11477.57</v>
      </c>
      <c r="P2055" s="21">
        <f t="shared" si="39"/>
        <v>12150.48</v>
      </c>
      <c r="Q2055" s="21">
        <f t="shared" si="39"/>
        <v>10796.57</v>
      </c>
      <c r="R2055" s="21">
        <f t="shared" si="39"/>
        <v>10747.68</v>
      </c>
    </row>
    <row r="2056" spans="1:18" s="23" customFormat="1" ht="10" x14ac:dyDescent="0.2">
      <c r="A2056" s="23">
        <v>20400</v>
      </c>
      <c r="B2056" s="29">
        <v>2</v>
      </c>
      <c r="C2056" s="23">
        <v>7317.91</v>
      </c>
      <c r="D2056" s="23">
        <v>7177.66</v>
      </c>
      <c r="E2056" s="23">
        <v>6539.83</v>
      </c>
      <c r="F2056" s="23">
        <v>7823.16</v>
      </c>
      <c r="G2056" s="23">
        <v>7869.5</v>
      </c>
      <c r="H2056" s="23">
        <v>402.48</v>
      </c>
      <c r="I2056" s="23">
        <v>394.77</v>
      </c>
      <c r="J2056" s="23">
        <v>359.69</v>
      </c>
      <c r="K2056" s="23">
        <v>430.27</v>
      </c>
      <c r="L2056" s="23">
        <v>432.82</v>
      </c>
      <c r="M2056" s="21">
        <v>0</v>
      </c>
      <c r="N2056" s="21">
        <f t="shared" si="39"/>
        <v>12679.61</v>
      </c>
      <c r="O2056" s="21">
        <f t="shared" si="39"/>
        <v>12827.57</v>
      </c>
      <c r="P2056" s="21">
        <f t="shared" si="39"/>
        <v>13500.48</v>
      </c>
      <c r="Q2056" s="21">
        <f t="shared" si="39"/>
        <v>12146.57</v>
      </c>
      <c r="R2056" s="21">
        <f t="shared" si="39"/>
        <v>12097.68</v>
      </c>
    </row>
    <row r="2057" spans="1:18" s="23" customFormat="1" ht="10" x14ac:dyDescent="0.2">
      <c r="A2057" s="23">
        <v>20420</v>
      </c>
      <c r="B2057" s="31">
        <v>1</v>
      </c>
      <c r="C2057" s="23">
        <v>7326.33</v>
      </c>
      <c r="D2057" s="23">
        <v>7186</v>
      </c>
      <c r="E2057" s="23">
        <v>6548.16</v>
      </c>
      <c r="F2057" s="23">
        <v>7832.16</v>
      </c>
      <c r="G2057" s="23">
        <v>7878.5</v>
      </c>
      <c r="H2057" s="23">
        <v>402.94</v>
      </c>
      <c r="I2057" s="23">
        <v>395.23</v>
      </c>
      <c r="J2057" s="23">
        <v>360.14</v>
      </c>
      <c r="K2057" s="23">
        <v>430.76</v>
      </c>
      <c r="L2057" s="23">
        <v>433.31</v>
      </c>
      <c r="M2057" s="22">
        <v>1350</v>
      </c>
      <c r="N2057" s="21">
        <f t="shared" si="39"/>
        <v>11340.73</v>
      </c>
      <c r="O2057" s="21">
        <f t="shared" si="39"/>
        <v>11488.77</v>
      </c>
      <c r="P2057" s="21">
        <f t="shared" si="39"/>
        <v>12161.7</v>
      </c>
      <c r="Q2057" s="21">
        <f t="shared" si="39"/>
        <v>10807.08</v>
      </c>
      <c r="R2057" s="21">
        <f t="shared" si="39"/>
        <v>10758.19</v>
      </c>
    </row>
    <row r="2058" spans="1:18" s="23" customFormat="1" ht="10" x14ac:dyDescent="0.2">
      <c r="A2058" s="23">
        <v>20420</v>
      </c>
      <c r="B2058" s="29">
        <v>2</v>
      </c>
      <c r="C2058" s="23">
        <v>7326.33</v>
      </c>
      <c r="D2058" s="23">
        <v>7186</v>
      </c>
      <c r="E2058" s="23">
        <v>6548.16</v>
      </c>
      <c r="F2058" s="23">
        <v>7832.16</v>
      </c>
      <c r="G2058" s="23">
        <v>7878.5</v>
      </c>
      <c r="H2058" s="23">
        <v>402.94</v>
      </c>
      <c r="I2058" s="23">
        <v>395.23</v>
      </c>
      <c r="J2058" s="23">
        <v>360.14</v>
      </c>
      <c r="K2058" s="23">
        <v>430.76</v>
      </c>
      <c r="L2058" s="23">
        <v>433.31</v>
      </c>
      <c r="M2058" s="21">
        <v>0</v>
      </c>
      <c r="N2058" s="21">
        <f t="shared" ref="N2058:R2108" si="40">$A2058-C2058-H2058-$M2058</f>
        <v>12690.73</v>
      </c>
      <c r="O2058" s="21">
        <f t="shared" si="40"/>
        <v>12838.77</v>
      </c>
      <c r="P2058" s="21">
        <f t="shared" si="40"/>
        <v>13511.7</v>
      </c>
      <c r="Q2058" s="21">
        <f t="shared" si="40"/>
        <v>12157.08</v>
      </c>
      <c r="R2058" s="21">
        <f t="shared" si="40"/>
        <v>12108.19</v>
      </c>
    </row>
    <row r="2059" spans="1:18" s="23" customFormat="1" ht="10" x14ac:dyDescent="0.2">
      <c r="A2059" s="23">
        <v>20440</v>
      </c>
      <c r="B2059" s="31">
        <v>1</v>
      </c>
      <c r="C2059" s="23">
        <v>7334.75</v>
      </c>
      <c r="D2059" s="23">
        <v>7194.41</v>
      </c>
      <c r="E2059" s="23">
        <v>6556.66</v>
      </c>
      <c r="F2059" s="23">
        <v>7841.16</v>
      </c>
      <c r="G2059" s="23">
        <v>7887.5</v>
      </c>
      <c r="H2059" s="23">
        <v>403.41</v>
      </c>
      <c r="I2059" s="23">
        <v>395.69</v>
      </c>
      <c r="J2059" s="23">
        <v>360.61</v>
      </c>
      <c r="K2059" s="23">
        <v>431.26</v>
      </c>
      <c r="L2059" s="23">
        <v>433.81</v>
      </c>
      <c r="M2059" s="22">
        <v>1350</v>
      </c>
      <c r="N2059" s="21">
        <f t="shared" si="40"/>
        <v>11351.84</v>
      </c>
      <c r="O2059" s="21">
        <f t="shared" si="40"/>
        <v>11499.9</v>
      </c>
      <c r="P2059" s="21">
        <f t="shared" si="40"/>
        <v>12172.73</v>
      </c>
      <c r="Q2059" s="21">
        <f t="shared" si="40"/>
        <v>10817.58</v>
      </c>
      <c r="R2059" s="21">
        <f t="shared" si="40"/>
        <v>10768.69</v>
      </c>
    </row>
    <row r="2060" spans="1:18" s="23" customFormat="1" ht="10" x14ac:dyDescent="0.2">
      <c r="A2060" s="23">
        <v>20440</v>
      </c>
      <c r="B2060" s="29">
        <v>2</v>
      </c>
      <c r="C2060" s="23">
        <v>7334.75</v>
      </c>
      <c r="D2060" s="23">
        <v>7194.41</v>
      </c>
      <c r="E2060" s="23">
        <v>6556.66</v>
      </c>
      <c r="F2060" s="23">
        <v>7841.16</v>
      </c>
      <c r="G2060" s="23">
        <v>7887.5</v>
      </c>
      <c r="H2060" s="23">
        <v>403.41</v>
      </c>
      <c r="I2060" s="23">
        <v>395.69</v>
      </c>
      <c r="J2060" s="23">
        <v>360.61</v>
      </c>
      <c r="K2060" s="23">
        <v>431.26</v>
      </c>
      <c r="L2060" s="23">
        <v>433.81</v>
      </c>
      <c r="M2060" s="21">
        <v>0</v>
      </c>
      <c r="N2060" s="21">
        <f t="shared" si="40"/>
        <v>12701.84</v>
      </c>
      <c r="O2060" s="21">
        <f t="shared" si="40"/>
        <v>12849.9</v>
      </c>
      <c r="P2060" s="21">
        <f t="shared" si="40"/>
        <v>13522.73</v>
      </c>
      <c r="Q2060" s="21">
        <f t="shared" si="40"/>
        <v>12167.58</v>
      </c>
      <c r="R2060" s="21">
        <f t="shared" si="40"/>
        <v>12118.69</v>
      </c>
    </row>
    <row r="2061" spans="1:18" s="23" customFormat="1" ht="10" x14ac:dyDescent="0.2">
      <c r="A2061" s="23">
        <v>20460</v>
      </c>
      <c r="B2061" s="31">
        <v>1</v>
      </c>
      <c r="C2061" s="23">
        <v>7343.08</v>
      </c>
      <c r="D2061" s="23">
        <v>7202.83</v>
      </c>
      <c r="E2061" s="23">
        <v>6565</v>
      </c>
      <c r="F2061" s="23">
        <v>7850.16</v>
      </c>
      <c r="G2061" s="23">
        <v>7896.5</v>
      </c>
      <c r="H2061" s="23">
        <v>403.86</v>
      </c>
      <c r="I2061" s="23">
        <v>396.15</v>
      </c>
      <c r="J2061" s="23">
        <v>361.07</v>
      </c>
      <c r="K2061" s="23">
        <v>431.75</v>
      </c>
      <c r="L2061" s="23">
        <v>434.3</v>
      </c>
      <c r="M2061" s="22">
        <v>1350</v>
      </c>
      <c r="N2061" s="21">
        <f t="shared" si="40"/>
        <v>11363.06</v>
      </c>
      <c r="O2061" s="21">
        <f t="shared" si="40"/>
        <v>11511.02</v>
      </c>
      <c r="P2061" s="21">
        <f t="shared" si="40"/>
        <v>12183.93</v>
      </c>
      <c r="Q2061" s="21">
        <f t="shared" si="40"/>
        <v>10828.09</v>
      </c>
      <c r="R2061" s="21">
        <f t="shared" si="40"/>
        <v>10779.2</v>
      </c>
    </row>
    <row r="2062" spans="1:18" s="23" customFormat="1" ht="10" x14ac:dyDescent="0.2">
      <c r="A2062" s="23">
        <v>20460</v>
      </c>
      <c r="B2062" s="29">
        <v>2</v>
      </c>
      <c r="C2062" s="23">
        <v>7343.08</v>
      </c>
      <c r="D2062" s="23">
        <v>7202.83</v>
      </c>
      <c r="E2062" s="23">
        <v>6565</v>
      </c>
      <c r="F2062" s="23">
        <v>7850.16</v>
      </c>
      <c r="G2062" s="23">
        <v>7896.5</v>
      </c>
      <c r="H2062" s="23">
        <v>403.86</v>
      </c>
      <c r="I2062" s="23">
        <v>396.15</v>
      </c>
      <c r="J2062" s="23">
        <v>361.07</v>
      </c>
      <c r="K2062" s="23">
        <v>431.75</v>
      </c>
      <c r="L2062" s="23">
        <v>434.3</v>
      </c>
      <c r="M2062" s="21">
        <v>0</v>
      </c>
      <c r="N2062" s="21">
        <f t="shared" si="40"/>
        <v>12713.06</v>
      </c>
      <c r="O2062" s="21">
        <f t="shared" si="40"/>
        <v>12861.02</v>
      </c>
      <c r="P2062" s="21">
        <f t="shared" si="40"/>
        <v>13533.93</v>
      </c>
      <c r="Q2062" s="21">
        <f t="shared" si="40"/>
        <v>12178.09</v>
      </c>
      <c r="R2062" s="21">
        <f t="shared" si="40"/>
        <v>12129.2</v>
      </c>
    </row>
    <row r="2063" spans="1:18" s="23" customFormat="1" ht="10" x14ac:dyDescent="0.2">
      <c r="A2063" s="23">
        <v>20480</v>
      </c>
      <c r="B2063" s="31">
        <v>1</v>
      </c>
      <c r="C2063" s="23">
        <v>7351.5</v>
      </c>
      <c r="D2063" s="23">
        <v>7211.25</v>
      </c>
      <c r="E2063" s="23">
        <v>6573.5</v>
      </c>
      <c r="F2063" s="23">
        <v>7859.16</v>
      </c>
      <c r="G2063" s="23">
        <v>7905.5</v>
      </c>
      <c r="H2063" s="23">
        <v>404.33</v>
      </c>
      <c r="I2063" s="23">
        <v>396.61</v>
      </c>
      <c r="J2063" s="23">
        <v>361.54</v>
      </c>
      <c r="K2063" s="23">
        <v>432.25</v>
      </c>
      <c r="L2063" s="23">
        <v>434.8</v>
      </c>
      <c r="M2063" s="22">
        <v>1350</v>
      </c>
      <c r="N2063" s="21">
        <f t="shared" si="40"/>
        <v>11374.17</v>
      </c>
      <c r="O2063" s="21">
        <f t="shared" si="40"/>
        <v>11522.14</v>
      </c>
      <c r="P2063" s="21">
        <f t="shared" si="40"/>
        <v>12194.96</v>
      </c>
      <c r="Q2063" s="21">
        <f t="shared" si="40"/>
        <v>10838.59</v>
      </c>
      <c r="R2063" s="21">
        <f t="shared" si="40"/>
        <v>10789.7</v>
      </c>
    </row>
    <row r="2064" spans="1:18" s="23" customFormat="1" ht="10" x14ac:dyDescent="0.2">
      <c r="A2064" s="23">
        <v>20480</v>
      </c>
      <c r="B2064" s="29">
        <v>2</v>
      </c>
      <c r="C2064" s="23">
        <v>7351.5</v>
      </c>
      <c r="D2064" s="23">
        <v>7211.25</v>
      </c>
      <c r="E2064" s="23">
        <v>6573.5</v>
      </c>
      <c r="F2064" s="23">
        <v>7859.16</v>
      </c>
      <c r="G2064" s="23">
        <v>7905.5</v>
      </c>
      <c r="H2064" s="23">
        <v>404.33</v>
      </c>
      <c r="I2064" s="23">
        <v>396.61</v>
      </c>
      <c r="J2064" s="23">
        <v>361.54</v>
      </c>
      <c r="K2064" s="23">
        <v>432.25</v>
      </c>
      <c r="L2064" s="23">
        <v>434.8</v>
      </c>
      <c r="M2064" s="21">
        <v>0</v>
      </c>
      <c r="N2064" s="21">
        <f t="shared" si="40"/>
        <v>12724.17</v>
      </c>
      <c r="O2064" s="21">
        <f t="shared" si="40"/>
        <v>12872.14</v>
      </c>
      <c r="P2064" s="21">
        <f t="shared" si="40"/>
        <v>13544.96</v>
      </c>
      <c r="Q2064" s="21">
        <f t="shared" si="40"/>
        <v>12188.59</v>
      </c>
      <c r="R2064" s="21">
        <f t="shared" si="40"/>
        <v>12139.7</v>
      </c>
    </row>
    <row r="2065" spans="1:18" s="23" customFormat="1" ht="10" x14ac:dyDescent="0.2">
      <c r="A2065" s="23">
        <v>20500</v>
      </c>
      <c r="B2065" s="31">
        <v>1</v>
      </c>
      <c r="C2065" s="23">
        <v>7359.91</v>
      </c>
      <c r="D2065" s="23">
        <v>7219.66</v>
      </c>
      <c r="E2065" s="23">
        <v>6581.83</v>
      </c>
      <c r="F2065" s="23">
        <v>7868.16</v>
      </c>
      <c r="G2065" s="23">
        <v>7914.5</v>
      </c>
      <c r="H2065" s="23">
        <v>404.79</v>
      </c>
      <c r="I2065" s="23">
        <v>397.08</v>
      </c>
      <c r="J2065" s="23">
        <v>362</v>
      </c>
      <c r="K2065" s="23">
        <v>432.74</v>
      </c>
      <c r="L2065" s="23">
        <v>435.29</v>
      </c>
      <c r="M2065" s="22">
        <v>1350</v>
      </c>
      <c r="N2065" s="21">
        <f t="shared" si="40"/>
        <v>11385.3</v>
      </c>
      <c r="O2065" s="21">
        <f t="shared" si="40"/>
        <v>11533.26</v>
      </c>
      <c r="P2065" s="21">
        <f t="shared" si="40"/>
        <v>12206.17</v>
      </c>
      <c r="Q2065" s="21">
        <f t="shared" si="40"/>
        <v>10849.1</v>
      </c>
      <c r="R2065" s="21">
        <f t="shared" si="40"/>
        <v>10800.21</v>
      </c>
    </row>
    <row r="2066" spans="1:18" s="23" customFormat="1" ht="10" x14ac:dyDescent="0.2">
      <c r="A2066" s="23">
        <v>20500</v>
      </c>
      <c r="B2066" s="29">
        <v>2</v>
      </c>
      <c r="C2066" s="23">
        <v>7359.91</v>
      </c>
      <c r="D2066" s="23">
        <v>7219.66</v>
      </c>
      <c r="E2066" s="23">
        <v>6581.83</v>
      </c>
      <c r="F2066" s="23">
        <v>7868.16</v>
      </c>
      <c r="G2066" s="23">
        <v>7914.5</v>
      </c>
      <c r="H2066" s="23">
        <v>404.79</v>
      </c>
      <c r="I2066" s="23">
        <v>397.08</v>
      </c>
      <c r="J2066" s="23">
        <v>362</v>
      </c>
      <c r="K2066" s="23">
        <v>432.74</v>
      </c>
      <c r="L2066" s="23">
        <v>435.29</v>
      </c>
      <c r="M2066" s="21">
        <v>0</v>
      </c>
      <c r="N2066" s="21">
        <f t="shared" si="40"/>
        <v>12735.3</v>
      </c>
      <c r="O2066" s="21">
        <f t="shared" si="40"/>
        <v>12883.26</v>
      </c>
      <c r="P2066" s="21">
        <f t="shared" si="40"/>
        <v>13556.17</v>
      </c>
      <c r="Q2066" s="21">
        <f t="shared" si="40"/>
        <v>12199.1</v>
      </c>
      <c r="R2066" s="21">
        <f t="shared" si="40"/>
        <v>12150.21</v>
      </c>
    </row>
    <row r="2067" spans="1:18" s="23" customFormat="1" ht="10" x14ac:dyDescent="0.2">
      <c r="A2067" s="23">
        <v>20520</v>
      </c>
      <c r="B2067" s="31">
        <v>1</v>
      </c>
      <c r="C2067" s="23">
        <v>7368.33</v>
      </c>
      <c r="D2067" s="23">
        <v>7228</v>
      </c>
      <c r="E2067" s="23">
        <v>6590.16</v>
      </c>
      <c r="F2067" s="23">
        <v>7877.16</v>
      </c>
      <c r="G2067" s="23">
        <v>7923.5</v>
      </c>
      <c r="H2067" s="23">
        <v>405.25</v>
      </c>
      <c r="I2067" s="23">
        <v>397.54</v>
      </c>
      <c r="J2067" s="23">
        <v>362.45</v>
      </c>
      <c r="K2067" s="23">
        <v>433.24</v>
      </c>
      <c r="L2067" s="23">
        <v>435.79</v>
      </c>
      <c r="M2067" s="22">
        <v>1350</v>
      </c>
      <c r="N2067" s="21">
        <f t="shared" si="40"/>
        <v>11396.42</v>
      </c>
      <c r="O2067" s="21">
        <f t="shared" si="40"/>
        <v>11544.46</v>
      </c>
      <c r="P2067" s="21">
        <f t="shared" si="40"/>
        <v>12217.39</v>
      </c>
      <c r="Q2067" s="21">
        <f t="shared" si="40"/>
        <v>10859.6</v>
      </c>
      <c r="R2067" s="21">
        <f t="shared" si="40"/>
        <v>10810.71</v>
      </c>
    </row>
    <row r="2068" spans="1:18" s="23" customFormat="1" ht="10" x14ac:dyDescent="0.2">
      <c r="A2068" s="23">
        <v>20520</v>
      </c>
      <c r="B2068" s="29">
        <v>2</v>
      </c>
      <c r="C2068" s="23">
        <v>7368.33</v>
      </c>
      <c r="D2068" s="23">
        <v>7228</v>
      </c>
      <c r="E2068" s="23">
        <v>6590.16</v>
      </c>
      <c r="F2068" s="23">
        <v>7877.16</v>
      </c>
      <c r="G2068" s="23">
        <v>7923.5</v>
      </c>
      <c r="H2068" s="23">
        <v>405.25</v>
      </c>
      <c r="I2068" s="23">
        <v>397.54</v>
      </c>
      <c r="J2068" s="23">
        <v>362.45</v>
      </c>
      <c r="K2068" s="23">
        <v>433.24</v>
      </c>
      <c r="L2068" s="23">
        <v>435.79</v>
      </c>
      <c r="M2068" s="21">
        <v>0</v>
      </c>
      <c r="N2068" s="21">
        <f t="shared" si="40"/>
        <v>12746.42</v>
      </c>
      <c r="O2068" s="21">
        <f t="shared" si="40"/>
        <v>12894.46</v>
      </c>
      <c r="P2068" s="21">
        <f t="shared" si="40"/>
        <v>13567.39</v>
      </c>
      <c r="Q2068" s="21">
        <f t="shared" si="40"/>
        <v>12209.6</v>
      </c>
      <c r="R2068" s="21">
        <f t="shared" si="40"/>
        <v>12160.71</v>
      </c>
    </row>
    <row r="2069" spans="1:18" s="23" customFormat="1" ht="10" x14ac:dyDescent="0.2">
      <c r="A2069" s="23">
        <v>20540</v>
      </c>
      <c r="B2069" s="31">
        <v>1</v>
      </c>
      <c r="C2069" s="23">
        <v>7376.75</v>
      </c>
      <c r="D2069" s="23">
        <v>7236.41</v>
      </c>
      <c r="E2069" s="23">
        <v>6598.66</v>
      </c>
      <c r="F2069" s="23">
        <v>7886.16</v>
      </c>
      <c r="G2069" s="23">
        <v>7932.5</v>
      </c>
      <c r="H2069" s="23">
        <v>405.72</v>
      </c>
      <c r="I2069" s="23">
        <v>398</v>
      </c>
      <c r="J2069" s="23">
        <v>362.92</v>
      </c>
      <c r="K2069" s="23">
        <v>433.73</v>
      </c>
      <c r="L2069" s="23">
        <v>436.28</v>
      </c>
      <c r="M2069" s="22">
        <v>1350</v>
      </c>
      <c r="N2069" s="21">
        <f t="shared" si="40"/>
        <v>11407.53</v>
      </c>
      <c r="O2069" s="21">
        <f t="shared" si="40"/>
        <v>11555.59</v>
      </c>
      <c r="P2069" s="21">
        <f t="shared" si="40"/>
        <v>12228.42</v>
      </c>
      <c r="Q2069" s="21">
        <f t="shared" si="40"/>
        <v>10870.11</v>
      </c>
      <c r="R2069" s="21">
        <f t="shared" si="40"/>
        <v>10821.22</v>
      </c>
    </row>
    <row r="2070" spans="1:18" s="23" customFormat="1" ht="10" x14ac:dyDescent="0.2">
      <c r="A2070" s="23">
        <v>20540</v>
      </c>
      <c r="B2070" s="29">
        <v>2</v>
      </c>
      <c r="C2070" s="23">
        <v>7376.75</v>
      </c>
      <c r="D2070" s="23">
        <v>7236.41</v>
      </c>
      <c r="E2070" s="23">
        <v>6598.66</v>
      </c>
      <c r="F2070" s="23">
        <v>7886.16</v>
      </c>
      <c r="G2070" s="23">
        <v>7932.5</v>
      </c>
      <c r="H2070" s="23">
        <v>405.72</v>
      </c>
      <c r="I2070" s="23">
        <v>398</v>
      </c>
      <c r="J2070" s="23">
        <v>362.92</v>
      </c>
      <c r="K2070" s="23">
        <v>433.73</v>
      </c>
      <c r="L2070" s="23">
        <v>436.28</v>
      </c>
      <c r="M2070" s="21">
        <v>0</v>
      </c>
      <c r="N2070" s="21">
        <f t="shared" si="40"/>
        <v>12757.53</v>
      </c>
      <c r="O2070" s="21">
        <f t="shared" si="40"/>
        <v>12905.59</v>
      </c>
      <c r="P2070" s="21">
        <f t="shared" si="40"/>
        <v>13578.42</v>
      </c>
      <c r="Q2070" s="21">
        <f t="shared" si="40"/>
        <v>12220.11</v>
      </c>
      <c r="R2070" s="21">
        <f t="shared" si="40"/>
        <v>12171.22</v>
      </c>
    </row>
    <row r="2071" spans="1:18" s="23" customFormat="1" ht="10" x14ac:dyDescent="0.2">
      <c r="A2071" s="23">
        <v>20560</v>
      </c>
      <c r="B2071" s="31">
        <v>1</v>
      </c>
      <c r="C2071" s="23">
        <v>7385.08</v>
      </c>
      <c r="D2071" s="23">
        <v>7244.83</v>
      </c>
      <c r="E2071" s="23">
        <v>6607</v>
      </c>
      <c r="F2071" s="23">
        <v>7895.16</v>
      </c>
      <c r="G2071" s="23">
        <v>7941.5</v>
      </c>
      <c r="H2071" s="23">
        <v>406.17</v>
      </c>
      <c r="I2071" s="23">
        <v>398.46</v>
      </c>
      <c r="J2071" s="23">
        <v>363.38</v>
      </c>
      <c r="K2071" s="23">
        <v>434.23</v>
      </c>
      <c r="L2071" s="23">
        <v>436.78</v>
      </c>
      <c r="M2071" s="22">
        <v>1350</v>
      </c>
      <c r="N2071" s="21">
        <f t="shared" si="40"/>
        <v>11418.75</v>
      </c>
      <c r="O2071" s="21">
        <f t="shared" si="40"/>
        <v>11566.710000000001</v>
      </c>
      <c r="P2071" s="21">
        <f t="shared" si="40"/>
        <v>12239.62</v>
      </c>
      <c r="Q2071" s="21">
        <f t="shared" si="40"/>
        <v>10880.61</v>
      </c>
      <c r="R2071" s="21">
        <f t="shared" si="40"/>
        <v>10831.72</v>
      </c>
    </row>
    <row r="2072" spans="1:18" s="23" customFormat="1" ht="10" x14ac:dyDescent="0.2">
      <c r="A2072" s="23">
        <v>20560</v>
      </c>
      <c r="B2072" s="29">
        <v>2</v>
      </c>
      <c r="C2072" s="23">
        <v>7385.08</v>
      </c>
      <c r="D2072" s="23">
        <v>7244.83</v>
      </c>
      <c r="E2072" s="23">
        <v>6607</v>
      </c>
      <c r="F2072" s="23">
        <v>7895.16</v>
      </c>
      <c r="G2072" s="23">
        <v>7941.5</v>
      </c>
      <c r="H2072" s="23">
        <v>406.17</v>
      </c>
      <c r="I2072" s="23">
        <v>398.46</v>
      </c>
      <c r="J2072" s="23">
        <v>363.38</v>
      </c>
      <c r="K2072" s="23">
        <v>434.23</v>
      </c>
      <c r="L2072" s="23">
        <v>436.78</v>
      </c>
      <c r="M2072" s="21">
        <v>0</v>
      </c>
      <c r="N2072" s="21">
        <f t="shared" si="40"/>
        <v>12768.75</v>
      </c>
      <c r="O2072" s="21">
        <f t="shared" si="40"/>
        <v>12916.710000000001</v>
      </c>
      <c r="P2072" s="21">
        <f t="shared" si="40"/>
        <v>13589.62</v>
      </c>
      <c r="Q2072" s="21">
        <f t="shared" si="40"/>
        <v>12230.61</v>
      </c>
      <c r="R2072" s="21">
        <f t="shared" si="40"/>
        <v>12181.72</v>
      </c>
    </row>
    <row r="2073" spans="1:18" s="23" customFormat="1" ht="10" x14ac:dyDescent="0.2">
      <c r="A2073" s="23">
        <v>20580</v>
      </c>
      <c r="B2073" s="31">
        <v>1</v>
      </c>
      <c r="C2073" s="23">
        <v>7393.5</v>
      </c>
      <c r="D2073" s="23">
        <v>7253.25</v>
      </c>
      <c r="E2073" s="23">
        <v>6615.5</v>
      </c>
      <c r="F2073" s="23">
        <v>7904.16</v>
      </c>
      <c r="G2073" s="23">
        <v>7950.5</v>
      </c>
      <c r="H2073" s="23">
        <v>406.64</v>
      </c>
      <c r="I2073" s="23">
        <v>398.92</v>
      </c>
      <c r="J2073" s="23">
        <v>363.85</v>
      </c>
      <c r="K2073" s="23">
        <v>434.72</v>
      </c>
      <c r="L2073" s="23">
        <v>437.27</v>
      </c>
      <c r="M2073" s="22">
        <v>1350</v>
      </c>
      <c r="N2073" s="21">
        <f t="shared" si="40"/>
        <v>11429.86</v>
      </c>
      <c r="O2073" s="21">
        <f t="shared" si="40"/>
        <v>11577.83</v>
      </c>
      <c r="P2073" s="21">
        <f t="shared" si="40"/>
        <v>12250.65</v>
      </c>
      <c r="Q2073" s="21">
        <f t="shared" si="40"/>
        <v>10891.12</v>
      </c>
      <c r="R2073" s="21">
        <f t="shared" si="40"/>
        <v>10842.23</v>
      </c>
    </row>
    <row r="2074" spans="1:18" s="23" customFormat="1" ht="10" x14ac:dyDescent="0.2">
      <c r="A2074" s="23">
        <v>20580</v>
      </c>
      <c r="B2074" s="29">
        <v>2</v>
      </c>
      <c r="C2074" s="23">
        <v>7393.5</v>
      </c>
      <c r="D2074" s="23">
        <v>7253.25</v>
      </c>
      <c r="E2074" s="23">
        <v>6615.5</v>
      </c>
      <c r="F2074" s="23">
        <v>7904.16</v>
      </c>
      <c r="G2074" s="23">
        <v>7950.5</v>
      </c>
      <c r="H2074" s="23">
        <v>406.64</v>
      </c>
      <c r="I2074" s="23">
        <v>398.92</v>
      </c>
      <c r="J2074" s="23">
        <v>363.85</v>
      </c>
      <c r="K2074" s="23">
        <v>434.72</v>
      </c>
      <c r="L2074" s="23">
        <v>437.27</v>
      </c>
      <c r="M2074" s="21">
        <v>0</v>
      </c>
      <c r="N2074" s="21">
        <f t="shared" si="40"/>
        <v>12779.86</v>
      </c>
      <c r="O2074" s="21">
        <f t="shared" si="40"/>
        <v>12927.83</v>
      </c>
      <c r="P2074" s="21">
        <f t="shared" si="40"/>
        <v>13600.65</v>
      </c>
      <c r="Q2074" s="21">
        <f t="shared" si="40"/>
        <v>12241.12</v>
      </c>
      <c r="R2074" s="21">
        <f t="shared" si="40"/>
        <v>12192.23</v>
      </c>
    </row>
    <row r="2075" spans="1:18" s="23" customFormat="1" ht="10" x14ac:dyDescent="0.2">
      <c r="A2075" s="23">
        <v>20600</v>
      </c>
      <c r="B2075" s="31">
        <v>1</v>
      </c>
      <c r="C2075" s="23">
        <v>7401.91</v>
      </c>
      <c r="D2075" s="23">
        <v>7261.66</v>
      </c>
      <c r="E2075" s="23">
        <v>6623.83</v>
      </c>
      <c r="F2075" s="23">
        <v>7913.16</v>
      </c>
      <c r="G2075" s="23">
        <v>7959.5</v>
      </c>
      <c r="H2075" s="23">
        <v>407.1</v>
      </c>
      <c r="I2075" s="23">
        <v>399.39</v>
      </c>
      <c r="J2075" s="23">
        <v>364.31</v>
      </c>
      <c r="K2075" s="23">
        <v>435.22</v>
      </c>
      <c r="L2075" s="23">
        <v>437.77</v>
      </c>
      <c r="M2075" s="22">
        <v>1350</v>
      </c>
      <c r="N2075" s="21">
        <f t="shared" si="40"/>
        <v>11440.99</v>
      </c>
      <c r="O2075" s="21">
        <f t="shared" si="40"/>
        <v>11588.95</v>
      </c>
      <c r="P2075" s="21">
        <f t="shared" si="40"/>
        <v>12261.86</v>
      </c>
      <c r="Q2075" s="21">
        <f t="shared" si="40"/>
        <v>10901.62</v>
      </c>
      <c r="R2075" s="21">
        <f t="shared" si="40"/>
        <v>10852.73</v>
      </c>
    </row>
    <row r="2076" spans="1:18" s="23" customFormat="1" ht="10" x14ac:dyDescent="0.2">
      <c r="A2076" s="23">
        <v>20600</v>
      </c>
      <c r="B2076" s="29">
        <v>2</v>
      </c>
      <c r="C2076" s="23">
        <v>7401.91</v>
      </c>
      <c r="D2076" s="23">
        <v>7261.66</v>
      </c>
      <c r="E2076" s="23">
        <v>6623.83</v>
      </c>
      <c r="F2076" s="23">
        <v>7913.16</v>
      </c>
      <c r="G2076" s="23">
        <v>7959.5</v>
      </c>
      <c r="H2076" s="23">
        <v>407.1</v>
      </c>
      <c r="I2076" s="23">
        <v>399.39</v>
      </c>
      <c r="J2076" s="23">
        <v>364.31</v>
      </c>
      <c r="K2076" s="23">
        <v>435.22</v>
      </c>
      <c r="L2076" s="23">
        <v>437.77</v>
      </c>
      <c r="M2076" s="21">
        <v>0</v>
      </c>
      <c r="N2076" s="21">
        <f t="shared" si="40"/>
        <v>12790.99</v>
      </c>
      <c r="O2076" s="21">
        <f t="shared" si="40"/>
        <v>12938.95</v>
      </c>
      <c r="P2076" s="21">
        <f t="shared" si="40"/>
        <v>13611.86</v>
      </c>
      <c r="Q2076" s="21">
        <f t="shared" si="40"/>
        <v>12251.62</v>
      </c>
      <c r="R2076" s="21">
        <f t="shared" si="40"/>
        <v>12202.73</v>
      </c>
    </row>
    <row r="2077" spans="1:18" s="23" customFormat="1" ht="10" x14ac:dyDescent="0.2">
      <c r="A2077" s="23">
        <v>20620</v>
      </c>
      <c r="B2077" s="31">
        <v>1</v>
      </c>
      <c r="C2077" s="23">
        <v>7410.33</v>
      </c>
      <c r="D2077" s="23">
        <v>7270</v>
      </c>
      <c r="E2077" s="23">
        <v>6632.16</v>
      </c>
      <c r="F2077" s="23">
        <v>7922.16</v>
      </c>
      <c r="G2077" s="23">
        <v>7968.5</v>
      </c>
      <c r="H2077" s="23">
        <v>407.56</v>
      </c>
      <c r="I2077" s="23">
        <v>399.85</v>
      </c>
      <c r="J2077" s="23">
        <v>364.76</v>
      </c>
      <c r="K2077" s="23">
        <v>435.71</v>
      </c>
      <c r="L2077" s="23">
        <v>438.26</v>
      </c>
      <c r="M2077" s="22">
        <v>1350</v>
      </c>
      <c r="N2077" s="21">
        <f t="shared" si="40"/>
        <v>11452.11</v>
      </c>
      <c r="O2077" s="21">
        <f t="shared" si="40"/>
        <v>11600.15</v>
      </c>
      <c r="P2077" s="21">
        <f t="shared" si="40"/>
        <v>12273.08</v>
      </c>
      <c r="Q2077" s="21">
        <f t="shared" si="40"/>
        <v>10912.130000000001</v>
      </c>
      <c r="R2077" s="21">
        <f t="shared" si="40"/>
        <v>10863.24</v>
      </c>
    </row>
    <row r="2078" spans="1:18" s="23" customFormat="1" ht="10" x14ac:dyDescent="0.2">
      <c r="A2078" s="23">
        <v>20620</v>
      </c>
      <c r="B2078" s="29">
        <v>2</v>
      </c>
      <c r="C2078" s="23">
        <v>7410.33</v>
      </c>
      <c r="D2078" s="23">
        <v>7270</v>
      </c>
      <c r="E2078" s="23">
        <v>6632.16</v>
      </c>
      <c r="F2078" s="23">
        <v>7922.16</v>
      </c>
      <c r="G2078" s="23">
        <v>7968.5</v>
      </c>
      <c r="H2078" s="23">
        <v>407.56</v>
      </c>
      <c r="I2078" s="23">
        <v>399.85</v>
      </c>
      <c r="J2078" s="23">
        <v>364.76</v>
      </c>
      <c r="K2078" s="23">
        <v>435.71</v>
      </c>
      <c r="L2078" s="23">
        <v>438.26</v>
      </c>
      <c r="M2078" s="21">
        <v>0</v>
      </c>
      <c r="N2078" s="21">
        <f t="shared" si="40"/>
        <v>12802.11</v>
      </c>
      <c r="O2078" s="21">
        <f t="shared" si="40"/>
        <v>12950.15</v>
      </c>
      <c r="P2078" s="21">
        <f t="shared" si="40"/>
        <v>13623.08</v>
      </c>
      <c r="Q2078" s="21">
        <f t="shared" si="40"/>
        <v>12262.130000000001</v>
      </c>
      <c r="R2078" s="21">
        <f t="shared" si="40"/>
        <v>12213.24</v>
      </c>
    </row>
    <row r="2079" spans="1:18" s="23" customFormat="1" ht="10" x14ac:dyDescent="0.2">
      <c r="A2079" s="23">
        <v>20640</v>
      </c>
      <c r="B2079" s="31">
        <v>1</v>
      </c>
      <c r="C2079" s="23">
        <v>7418.75</v>
      </c>
      <c r="D2079" s="23">
        <v>7278.41</v>
      </c>
      <c r="E2079" s="23">
        <v>6640.66</v>
      </c>
      <c r="F2079" s="23">
        <v>7931.16</v>
      </c>
      <c r="G2079" s="23">
        <v>7977.5</v>
      </c>
      <c r="H2079" s="23">
        <v>408.03</v>
      </c>
      <c r="I2079" s="23">
        <v>400.31</v>
      </c>
      <c r="J2079" s="23">
        <v>365.23</v>
      </c>
      <c r="K2079" s="23">
        <v>436.21</v>
      </c>
      <c r="L2079" s="23">
        <v>438.76</v>
      </c>
      <c r="M2079" s="22">
        <v>1350</v>
      </c>
      <c r="N2079" s="21">
        <f t="shared" si="40"/>
        <v>11463.22</v>
      </c>
      <c r="O2079" s="21">
        <f t="shared" si="40"/>
        <v>11611.28</v>
      </c>
      <c r="P2079" s="21">
        <f t="shared" si="40"/>
        <v>12284.11</v>
      </c>
      <c r="Q2079" s="21">
        <f t="shared" si="40"/>
        <v>10922.630000000001</v>
      </c>
      <c r="R2079" s="21">
        <f t="shared" si="40"/>
        <v>10873.74</v>
      </c>
    </row>
    <row r="2080" spans="1:18" s="23" customFormat="1" ht="10" x14ac:dyDescent="0.2">
      <c r="A2080" s="23">
        <v>20640</v>
      </c>
      <c r="B2080" s="29">
        <v>2</v>
      </c>
      <c r="C2080" s="23">
        <v>7418.75</v>
      </c>
      <c r="D2080" s="23">
        <v>7278.41</v>
      </c>
      <c r="E2080" s="23">
        <v>6640.66</v>
      </c>
      <c r="F2080" s="23">
        <v>7931.16</v>
      </c>
      <c r="G2080" s="23">
        <v>7977.5</v>
      </c>
      <c r="H2080" s="23">
        <v>408.03</v>
      </c>
      <c r="I2080" s="23">
        <v>400.31</v>
      </c>
      <c r="J2080" s="23">
        <v>365.23</v>
      </c>
      <c r="K2080" s="23">
        <v>436.21</v>
      </c>
      <c r="L2080" s="23">
        <v>438.76</v>
      </c>
      <c r="M2080" s="21">
        <v>0</v>
      </c>
      <c r="N2080" s="21">
        <f t="shared" si="40"/>
        <v>12813.22</v>
      </c>
      <c r="O2080" s="21">
        <f t="shared" si="40"/>
        <v>12961.28</v>
      </c>
      <c r="P2080" s="21">
        <f t="shared" si="40"/>
        <v>13634.11</v>
      </c>
      <c r="Q2080" s="21">
        <f t="shared" si="40"/>
        <v>12272.630000000001</v>
      </c>
      <c r="R2080" s="21">
        <f t="shared" si="40"/>
        <v>12223.74</v>
      </c>
    </row>
    <row r="2081" spans="1:18" s="23" customFormat="1" ht="10" x14ac:dyDescent="0.2">
      <c r="A2081" s="23">
        <v>20660</v>
      </c>
      <c r="B2081" s="31">
        <v>1</v>
      </c>
      <c r="C2081" s="23">
        <v>7427.08</v>
      </c>
      <c r="D2081" s="23">
        <v>7286.83</v>
      </c>
      <c r="E2081" s="23">
        <v>6649</v>
      </c>
      <c r="F2081" s="23">
        <v>7940.16</v>
      </c>
      <c r="G2081" s="23">
        <v>7986.5</v>
      </c>
      <c r="H2081" s="23">
        <v>408.48</v>
      </c>
      <c r="I2081" s="23">
        <v>400.77</v>
      </c>
      <c r="J2081" s="23">
        <v>365.69</v>
      </c>
      <c r="K2081" s="23">
        <v>436.7</v>
      </c>
      <c r="L2081" s="23">
        <v>439.25</v>
      </c>
      <c r="M2081" s="22">
        <v>1350</v>
      </c>
      <c r="N2081" s="21">
        <f t="shared" si="40"/>
        <v>11474.44</v>
      </c>
      <c r="O2081" s="21">
        <f t="shared" si="40"/>
        <v>11622.4</v>
      </c>
      <c r="P2081" s="21">
        <f t="shared" si="40"/>
        <v>12295.31</v>
      </c>
      <c r="Q2081" s="21">
        <f t="shared" si="40"/>
        <v>10933.14</v>
      </c>
      <c r="R2081" s="21">
        <f t="shared" si="40"/>
        <v>10884.25</v>
      </c>
    </row>
    <row r="2082" spans="1:18" s="23" customFormat="1" ht="10" x14ac:dyDescent="0.2">
      <c r="A2082" s="23">
        <v>20660</v>
      </c>
      <c r="B2082" s="29">
        <v>2</v>
      </c>
      <c r="C2082" s="23">
        <v>7427.08</v>
      </c>
      <c r="D2082" s="23">
        <v>7286.83</v>
      </c>
      <c r="E2082" s="23">
        <v>6649</v>
      </c>
      <c r="F2082" s="23">
        <v>7940.16</v>
      </c>
      <c r="G2082" s="23">
        <v>7986.5</v>
      </c>
      <c r="H2082" s="23">
        <v>408.48</v>
      </c>
      <c r="I2082" s="23">
        <v>400.77</v>
      </c>
      <c r="J2082" s="23">
        <v>365.69</v>
      </c>
      <c r="K2082" s="23">
        <v>436.7</v>
      </c>
      <c r="L2082" s="23">
        <v>439.25</v>
      </c>
      <c r="M2082" s="21">
        <v>0</v>
      </c>
      <c r="N2082" s="21">
        <f t="shared" si="40"/>
        <v>12824.44</v>
      </c>
      <c r="O2082" s="21">
        <f t="shared" si="40"/>
        <v>12972.4</v>
      </c>
      <c r="P2082" s="21">
        <f t="shared" si="40"/>
        <v>13645.31</v>
      </c>
      <c r="Q2082" s="21">
        <f t="shared" si="40"/>
        <v>12283.14</v>
      </c>
      <c r="R2082" s="21">
        <f t="shared" si="40"/>
        <v>12234.25</v>
      </c>
    </row>
    <row r="2083" spans="1:18" s="23" customFormat="1" ht="10" x14ac:dyDescent="0.2">
      <c r="A2083" s="23">
        <v>20680</v>
      </c>
      <c r="B2083" s="31">
        <v>1</v>
      </c>
      <c r="C2083" s="23">
        <v>7435.5</v>
      </c>
      <c r="D2083" s="23">
        <v>7295.25</v>
      </c>
      <c r="E2083" s="23">
        <v>6657.5</v>
      </c>
      <c r="F2083" s="23">
        <v>7949.16</v>
      </c>
      <c r="G2083" s="23">
        <v>7995.5</v>
      </c>
      <c r="H2083" s="23">
        <v>408.95</v>
      </c>
      <c r="I2083" s="23">
        <v>401.23</v>
      </c>
      <c r="J2083" s="23">
        <v>366.16</v>
      </c>
      <c r="K2083" s="23">
        <v>437.2</v>
      </c>
      <c r="L2083" s="23">
        <v>439.75</v>
      </c>
      <c r="M2083" s="22">
        <v>1350</v>
      </c>
      <c r="N2083" s="21">
        <f t="shared" si="40"/>
        <v>11485.55</v>
      </c>
      <c r="O2083" s="21">
        <f t="shared" si="40"/>
        <v>11633.52</v>
      </c>
      <c r="P2083" s="21">
        <f t="shared" si="40"/>
        <v>12306.34</v>
      </c>
      <c r="Q2083" s="21">
        <f t="shared" si="40"/>
        <v>10943.64</v>
      </c>
      <c r="R2083" s="21">
        <f t="shared" si="40"/>
        <v>10894.75</v>
      </c>
    </row>
    <row r="2084" spans="1:18" s="23" customFormat="1" ht="10" x14ac:dyDescent="0.2">
      <c r="A2084" s="23">
        <v>20680</v>
      </c>
      <c r="B2084" s="29">
        <v>2</v>
      </c>
      <c r="C2084" s="23">
        <v>7435.5</v>
      </c>
      <c r="D2084" s="23">
        <v>7295.25</v>
      </c>
      <c r="E2084" s="23">
        <v>6657.5</v>
      </c>
      <c r="F2084" s="23">
        <v>7949.16</v>
      </c>
      <c r="G2084" s="23">
        <v>7995.5</v>
      </c>
      <c r="H2084" s="23">
        <v>408.95</v>
      </c>
      <c r="I2084" s="23">
        <v>401.23</v>
      </c>
      <c r="J2084" s="23">
        <v>366.16</v>
      </c>
      <c r="K2084" s="23">
        <v>437.2</v>
      </c>
      <c r="L2084" s="23">
        <v>439.75</v>
      </c>
      <c r="M2084" s="21">
        <v>0</v>
      </c>
      <c r="N2084" s="21">
        <f t="shared" si="40"/>
        <v>12835.55</v>
      </c>
      <c r="O2084" s="21">
        <f t="shared" si="40"/>
        <v>12983.52</v>
      </c>
      <c r="P2084" s="21">
        <f t="shared" si="40"/>
        <v>13656.34</v>
      </c>
      <c r="Q2084" s="21">
        <f t="shared" si="40"/>
        <v>12293.64</v>
      </c>
      <c r="R2084" s="21">
        <f t="shared" si="40"/>
        <v>12244.75</v>
      </c>
    </row>
    <row r="2085" spans="1:18" s="23" customFormat="1" ht="10" x14ac:dyDescent="0.2">
      <c r="A2085" s="23">
        <v>20700</v>
      </c>
      <c r="B2085" s="31">
        <v>1</v>
      </c>
      <c r="C2085" s="23">
        <v>7443.91</v>
      </c>
      <c r="D2085" s="23">
        <v>7303.66</v>
      </c>
      <c r="E2085" s="23">
        <v>6665.83</v>
      </c>
      <c r="F2085" s="23">
        <v>7958.16</v>
      </c>
      <c r="G2085" s="23">
        <v>8004.5</v>
      </c>
      <c r="H2085" s="23">
        <v>409.41</v>
      </c>
      <c r="I2085" s="23">
        <v>401.7</v>
      </c>
      <c r="J2085" s="23">
        <v>366.62</v>
      </c>
      <c r="K2085" s="23">
        <v>437.69</v>
      </c>
      <c r="L2085" s="23">
        <v>440.24</v>
      </c>
      <c r="M2085" s="22">
        <v>1350</v>
      </c>
      <c r="N2085" s="21">
        <f t="shared" si="40"/>
        <v>11496.68</v>
      </c>
      <c r="O2085" s="21">
        <f t="shared" si="40"/>
        <v>11644.64</v>
      </c>
      <c r="P2085" s="21">
        <f t="shared" si="40"/>
        <v>12317.55</v>
      </c>
      <c r="Q2085" s="21">
        <f t="shared" si="40"/>
        <v>10954.15</v>
      </c>
      <c r="R2085" s="21">
        <f t="shared" si="40"/>
        <v>10905.26</v>
      </c>
    </row>
    <row r="2086" spans="1:18" s="23" customFormat="1" ht="10" x14ac:dyDescent="0.2">
      <c r="A2086" s="23">
        <v>20700</v>
      </c>
      <c r="B2086" s="29">
        <v>2</v>
      </c>
      <c r="C2086" s="23">
        <v>7443.91</v>
      </c>
      <c r="D2086" s="23">
        <v>7303.66</v>
      </c>
      <c r="E2086" s="23">
        <v>6665.83</v>
      </c>
      <c r="F2086" s="23">
        <v>7958.16</v>
      </c>
      <c r="G2086" s="23">
        <v>8004.5</v>
      </c>
      <c r="H2086" s="23">
        <v>409.41</v>
      </c>
      <c r="I2086" s="23">
        <v>401.7</v>
      </c>
      <c r="J2086" s="23">
        <v>366.62</v>
      </c>
      <c r="K2086" s="23">
        <v>437.69</v>
      </c>
      <c r="L2086" s="23">
        <v>440.24</v>
      </c>
      <c r="M2086" s="21">
        <v>0</v>
      </c>
      <c r="N2086" s="21">
        <f t="shared" si="40"/>
        <v>12846.68</v>
      </c>
      <c r="O2086" s="21">
        <f t="shared" si="40"/>
        <v>12994.64</v>
      </c>
      <c r="P2086" s="21">
        <f t="shared" si="40"/>
        <v>13667.55</v>
      </c>
      <c r="Q2086" s="21">
        <f t="shared" si="40"/>
        <v>12304.15</v>
      </c>
      <c r="R2086" s="21">
        <f t="shared" si="40"/>
        <v>12255.26</v>
      </c>
    </row>
    <row r="2087" spans="1:18" s="23" customFormat="1" ht="10" x14ac:dyDescent="0.2">
      <c r="A2087" s="23">
        <v>20720</v>
      </c>
      <c r="B2087" s="31">
        <v>1</v>
      </c>
      <c r="C2087" s="23">
        <v>7452.33</v>
      </c>
      <c r="D2087" s="23">
        <v>7312</v>
      </c>
      <c r="E2087" s="23">
        <v>6674.16</v>
      </c>
      <c r="F2087" s="23">
        <v>7967.16</v>
      </c>
      <c r="G2087" s="23">
        <v>8013.5</v>
      </c>
      <c r="H2087" s="23">
        <v>409.87</v>
      </c>
      <c r="I2087" s="23">
        <v>402.16</v>
      </c>
      <c r="J2087" s="23">
        <v>367.07</v>
      </c>
      <c r="K2087" s="23">
        <v>438.19</v>
      </c>
      <c r="L2087" s="23">
        <v>440.74</v>
      </c>
      <c r="M2087" s="22">
        <v>1350</v>
      </c>
      <c r="N2087" s="21">
        <f t="shared" si="40"/>
        <v>11507.8</v>
      </c>
      <c r="O2087" s="21">
        <f t="shared" si="40"/>
        <v>11655.84</v>
      </c>
      <c r="P2087" s="21">
        <f t="shared" si="40"/>
        <v>12328.77</v>
      </c>
      <c r="Q2087" s="21">
        <f t="shared" si="40"/>
        <v>10964.65</v>
      </c>
      <c r="R2087" s="21">
        <f t="shared" si="40"/>
        <v>10915.76</v>
      </c>
    </row>
    <row r="2088" spans="1:18" s="23" customFormat="1" ht="10" x14ac:dyDescent="0.2">
      <c r="A2088" s="23">
        <v>20720</v>
      </c>
      <c r="B2088" s="29">
        <v>2</v>
      </c>
      <c r="C2088" s="23">
        <v>7452.33</v>
      </c>
      <c r="D2088" s="23">
        <v>7312</v>
      </c>
      <c r="E2088" s="23">
        <v>6674.16</v>
      </c>
      <c r="F2088" s="23">
        <v>7967.16</v>
      </c>
      <c r="G2088" s="23">
        <v>8013.5</v>
      </c>
      <c r="H2088" s="23">
        <v>409.87</v>
      </c>
      <c r="I2088" s="23">
        <v>402.16</v>
      </c>
      <c r="J2088" s="23">
        <v>367.07</v>
      </c>
      <c r="K2088" s="23">
        <v>438.19</v>
      </c>
      <c r="L2088" s="23">
        <v>440.74</v>
      </c>
      <c r="M2088" s="21">
        <v>0</v>
      </c>
      <c r="N2088" s="21">
        <f t="shared" si="40"/>
        <v>12857.8</v>
      </c>
      <c r="O2088" s="21">
        <f t="shared" si="40"/>
        <v>13005.84</v>
      </c>
      <c r="P2088" s="21">
        <f t="shared" si="40"/>
        <v>13678.77</v>
      </c>
      <c r="Q2088" s="21">
        <f t="shared" si="40"/>
        <v>12314.65</v>
      </c>
      <c r="R2088" s="21">
        <f t="shared" si="40"/>
        <v>12265.76</v>
      </c>
    </row>
    <row r="2089" spans="1:18" s="23" customFormat="1" ht="10" x14ac:dyDescent="0.2">
      <c r="A2089" s="23">
        <v>20740</v>
      </c>
      <c r="B2089" s="31">
        <v>1</v>
      </c>
      <c r="C2089" s="23">
        <v>7460.75</v>
      </c>
      <c r="D2089" s="23">
        <v>7320.41</v>
      </c>
      <c r="E2089" s="23">
        <v>6682.66</v>
      </c>
      <c r="F2089" s="23">
        <v>7976.16</v>
      </c>
      <c r="G2089" s="23">
        <v>8022.5</v>
      </c>
      <c r="H2089" s="23">
        <v>410.34</v>
      </c>
      <c r="I2089" s="23">
        <v>402.62</v>
      </c>
      <c r="J2089" s="23">
        <v>367.54</v>
      </c>
      <c r="K2089" s="23">
        <v>438.68</v>
      </c>
      <c r="L2089" s="23">
        <v>441.23</v>
      </c>
      <c r="M2089" s="22">
        <v>1350</v>
      </c>
      <c r="N2089" s="21">
        <f t="shared" si="40"/>
        <v>11518.91</v>
      </c>
      <c r="O2089" s="21">
        <f t="shared" si="40"/>
        <v>11666.97</v>
      </c>
      <c r="P2089" s="21">
        <f t="shared" si="40"/>
        <v>12339.8</v>
      </c>
      <c r="Q2089" s="21">
        <f t="shared" si="40"/>
        <v>10975.16</v>
      </c>
      <c r="R2089" s="21">
        <f t="shared" si="40"/>
        <v>10926.27</v>
      </c>
    </row>
    <row r="2090" spans="1:18" s="23" customFormat="1" ht="10" x14ac:dyDescent="0.2">
      <c r="A2090" s="23">
        <v>20740</v>
      </c>
      <c r="B2090" s="29">
        <v>2</v>
      </c>
      <c r="C2090" s="23">
        <v>7460.75</v>
      </c>
      <c r="D2090" s="23">
        <v>7320.41</v>
      </c>
      <c r="E2090" s="23">
        <v>6682.66</v>
      </c>
      <c r="F2090" s="23">
        <v>7976.16</v>
      </c>
      <c r="G2090" s="23">
        <v>8022.5</v>
      </c>
      <c r="H2090" s="23">
        <v>410.34</v>
      </c>
      <c r="I2090" s="23">
        <v>402.62</v>
      </c>
      <c r="J2090" s="23">
        <v>367.54</v>
      </c>
      <c r="K2090" s="23">
        <v>438.68</v>
      </c>
      <c r="L2090" s="23">
        <v>441.23</v>
      </c>
      <c r="M2090" s="21">
        <v>0</v>
      </c>
      <c r="N2090" s="21">
        <f t="shared" si="40"/>
        <v>12868.91</v>
      </c>
      <c r="O2090" s="21">
        <f t="shared" si="40"/>
        <v>13016.97</v>
      </c>
      <c r="P2090" s="21">
        <f t="shared" si="40"/>
        <v>13689.8</v>
      </c>
      <c r="Q2090" s="21">
        <f t="shared" si="40"/>
        <v>12325.16</v>
      </c>
      <c r="R2090" s="21">
        <f t="shared" si="40"/>
        <v>12276.27</v>
      </c>
    </row>
    <row r="2091" spans="1:18" s="23" customFormat="1" ht="10" x14ac:dyDescent="0.2">
      <c r="A2091" s="23">
        <v>20760</v>
      </c>
      <c r="B2091" s="31">
        <v>1</v>
      </c>
      <c r="C2091" s="23">
        <v>7469.08</v>
      </c>
      <c r="D2091" s="23">
        <v>7328.83</v>
      </c>
      <c r="E2091" s="23">
        <v>6691</v>
      </c>
      <c r="F2091" s="23">
        <v>7985.16</v>
      </c>
      <c r="G2091" s="23">
        <v>8031.5</v>
      </c>
      <c r="H2091" s="23">
        <v>410.79</v>
      </c>
      <c r="I2091" s="23">
        <v>403.08</v>
      </c>
      <c r="J2091" s="23">
        <v>368</v>
      </c>
      <c r="K2091" s="23">
        <v>439.18</v>
      </c>
      <c r="L2091" s="23">
        <v>441.73</v>
      </c>
      <c r="M2091" s="22">
        <v>1350</v>
      </c>
      <c r="N2091" s="21">
        <f t="shared" si="40"/>
        <v>11530.13</v>
      </c>
      <c r="O2091" s="21">
        <f t="shared" si="40"/>
        <v>11678.09</v>
      </c>
      <c r="P2091" s="21">
        <f t="shared" si="40"/>
        <v>12351</v>
      </c>
      <c r="Q2091" s="21">
        <f t="shared" si="40"/>
        <v>10985.66</v>
      </c>
      <c r="R2091" s="21">
        <f t="shared" si="40"/>
        <v>10936.77</v>
      </c>
    </row>
    <row r="2092" spans="1:18" s="23" customFormat="1" ht="10" x14ac:dyDescent="0.2">
      <c r="A2092" s="23">
        <v>20760</v>
      </c>
      <c r="B2092" s="29">
        <v>2</v>
      </c>
      <c r="C2092" s="23">
        <v>7469.08</v>
      </c>
      <c r="D2092" s="23">
        <v>7328.83</v>
      </c>
      <c r="E2092" s="23">
        <v>6691</v>
      </c>
      <c r="F2092" s="23">
        <v>7985.16</v>
      </c>
      <c r="G2092" s="23">
        <v>8031.5</v>
      </c>
      <c r="H2092" s="23">
        <v>410.79</v>
      </c>
      <c r="I2092" s="23">
        <v>403.08</v>
      </c>
      <c r="J2092" s="23">
        <v>368</v>
      </c>
      <c r="K2092" s="23">
        <v>439.18</v>
      </c>
      <c r="L2092" s="23">
        <v>441.73</v>
      </c>
      <c r="M2092" s="21">
        <v>0</v>
      </c>
      <c r="N2092" s="21">
        <f t="shared" si="40"/>
        <v>12880.13</v>
      </c>
      <c r="O2092" s="21">
        <f t="shared" si="40"/>
        <v>13028.09</v>
      </c>
      <c r="P2092" s="21">
        <f t="shared" si="40"/>
        <v>13701</v>
      </c>
      <c r="Q2092" s="21">
        <f t="shared" si="40"/>
        <v>12335.66</v>
      </c>
      <c r="R2092" s="21">
        <f t="shared" si="40"/>
        <v>12286.77</v>
      </c>
    </row>
    <row r="2093" spans="1:18" s="23" customFormat="1" ht="10" x14ac:dyDescent="0.2">
      <c r="A2093" s="23">
        <v>20780</v>
      </c>
      <c r="B2093" s="31">
        <v>1</v>
      </c>
      <c r="C2093" s="23">
        <v>7477.5</v>
      </c>
      <c r="D2093" s="23">
        <v>7337.25</v>
      </c>
      <c r="E2093" s="23">
        <v>6699.5</v>
      </c>
      <c r="F2093" s="23">
        <v>7994.16</v>
      </c>
      <c r="G2093" s="23">
        <v>8040.5</v>
      </c>
      <c r="H2093" s="23">
        <v>411.26</v>
      </c>
      <c r="I2093" s="23">
        <v>403.54</v>
      </c>
      <c r="J2093" s="23">
        <v>368.47</v>
      </c>
      <c r="K2093" s="23">
        <v>439.67</v>
      </c>
      <c r="L2093" s="23">
        <v>442.22</v>
      </c>
      <c r="M2093" s="22">
        <v>1350</v>
      </c>
      <c r="N2093" s="21">
        <f t="shared" si="40"/>
        <v>11541.24</v>
      </c>
      <c r="O2093" s="21">
        <f t="shared" si="40"/>
        <v>11689.21</v>
      </c>
      <c r="P2093" s="21">
        <f t="shared" si="40"/>
        <v>12362.03</v>
      </c>
      <c r="Q2093" s="21">
        <f t="shared" si="40"/>
        <v>10996.17</v>
      </c>
      <c r="R2093" s="21">
        <f t="shared" si="40"/>
        <v>10947.28</v>
      </c>
    </row>
    <row r="2094" spans="1:18" s="23" customFormat="1" ht="10" x14ac:dyDescent="0.2">
      <c r="A2094" s="23">
        <v>20780</v>
      </c>
      <c r="B2094" s="29">
        <v>2</v>
      </c>
      <c r="C2094" s="23">
        <v>7477.5</v>
      </c>
      <c r="D2094" s="23">
        <v>7337.25</v>
      </c>
      <c r="E2094" s="23">
        <v>6699.5</v>
      </c>
      <c r="F2094" s="23">
        <v>7994.16</v>
      </c>
      <c r="G2094" s="23">
        <v>8040.5</v>
      </c>
      <c r="H2094" s="23">
        <v>411.26</v>
      </c>
      <c r="I2094" s="23">
        <v>403.54</v>
      </c>
      <c r="J2094" s="23">
        <v>368.47</v>
      </c>
      <c r="K2094" s="23">
        <v>439.67</v>
      </c>
      <c r="L2094" s="23">
        <v>442.22</v>
      </c>
      <c r="M2094" s="21">
        <v>0</v>
      </c>
      <c r="N2094" s="21">
        <f t="shared" si="40"/>
        <v>12891.24</v>
      </c>
      <c r="O2094" s="21">
        <f t="shared" si="40"/>
        <v>13039.21</v>
      </c>
      <c r="P2094" s="21">
        <f t="shared" si="40"/>
        <v>13712.03</v>
      </c>
      <c r="Q2094" s="21">
        <f t="shared" si="40"/>
        <v>12346.17</v>
      </c>
      <c r="R2094" s="21">
        <f t="shared" si="40"/>
        <v>12297.28</v>
      </c>
    </row>
    <row r="2095" spans="1:18" s="23" customFormat="1" ht="10" x14ac:dyDescent="0.2">
      <c r="A2095" s="23">
        <v>20800</v>
      </c>
      <c r="B2095" s="31">
        <v>1</v>
      </c>
      <c r="C2095" s="23">
        <v>7485.91</v>
      </c>
      <c r="D2095" s="23">
        <v>7345.66</v>
      </c>
      <c r="E2095" s="23">
        <v>6707.83</v>
      </c>
      <c r="F2095" s="23">
        <v>8003.16</v>
      </c>
      <c r="G2095" s="23">
        <v>8049.5</v>
      </c>
      <c r="H2095" s="23">
        <v>411.72</v>
      </c>
      <c r="I2095" s="23">
        <v>404.01</v>
      </c>
      <c r="J2095" s="23">
        <v>368.93</v>
      </c>
      <c r="K2095" s="23">
        <v>440.17</v>
      </c>
      <c r="L2095" s="23">
        <v>442.72</v>
      </c>
      <c r="M2095" s="22">
        <v>1350</v>
      </c>
      <c r="N2095" s="21">
        <f t="shared" si="40"/>
        <v>11552.37</v>
      </c>
      <c r="O2095" s="21">
        <f t="shared" si="40"/>
        <v>11700.33</v>
      </c>
      <c r="P2095" s="21">
        <f t="shared" si="40"/>
        <v>12373.24</v>
      </c>
      <c r="Q2095" s="21">
        <f t="shared" si="40"/>
        <v>11006.67</v>
      </c>
      <c r="R2095" s="21">
        <f t="shared" si="40"/>
        <v>10957.78</v>
      </c>
    </row>
    <row r="2096" spans="1:18" s="23" customFormat="1" ht="10" x14ac:dyDescent="0.2">
      <c r="A2096" s="23">
        <v>20800</v>
      </c>
      <c r="B2096" s="29">
        <v>2</v>
      </c>
      <c r="C2096" s="23">
        <v>7485.91</v>
      </c>
      <c r="D2096" s="23">
        <v>7345.66</v>
      </c>
      <c r="E2096" s="23">
        <v>6707.83</v>
      </c>
      <c r="F2096" s="23">
        <v>8003.16</v>
      </c>
      <c r="G2096" s="23">
        <v>8049.5</v>
      </c>
      <c r="H2096" s="23">
        <v>411.72</v>
      </c>
      <c r="I2096" s="23">
        <v>404.01</v>
      </c>
      <c r="J2096" s="23">
        <v>368.93</v>
      </c>
      <c r="K2096" s="23">
        <v>440.17</v>
      </c>
      <c r="L2096" s="23">
        <v>442.72</v>
      </c>
      <c r="M2096" s="21">
        <v>0</v>
      </c>
      <c r="N2096" s="21">
        <f t="shared" si="40"/>
        <v>12902.37</v>
      </c>
      <c r="O2096" s="21">
        <f t="shared" si="40"/>
        <v>13050.33</v>
      </c>
      <c r="P2096" s="21">
        <f t="shared" si="40"/>
        <v>13723.24</v>
      </c>
      <c r="Q2096" s="21">
        <f t="shared" si="40"/>
        <v>12356.67</v>
      </c>
      <c r="R2096" s="21">
        <f t="shared" si="40"/>
        <v>12307.78</v>
      </c>
    </row>
    <row r="2097" spans="1:18" s="23" customFormat="1" ht="10" x14ac:dyDescent="0.2">
      <c r="A2097" s="23">
        <v>20820</v>
      </c>
      <c r="B2097" s="31">
        <v>1</v>
      </c>
      <c r="C2097" s="23">
        <v>7494.33</v>
      </c>
      <c r="D2097" s="23">
        <v>7354</v>
      </c>
      <c r="E2097" s="23">
        <v>6716.16</v>
      </c>
      <c r="F2097" s="23">
        <v>8012.16</v>
      </c>
      <c r="G2097" s="23">
        <v>8058.5</v>
      </c>
      <c r="H2097" s="23">
        <v>412.18</v>
      </c>
      <c r="I2097" s="23">
        <v>404.47</v>
      </c>
      <c r="J2097" s="23">
        <v>369.38</v>
      </c>
      <c r="K2097" s="23">
        <v>440.66</v>
      </c>
      <c r="L2097" s="23">
        <v>443.21</v>
      </c>
      <c r="M2097" s="22">
        <v>1350</v>
      </c>
      <c r="N2097" s="21">
        <f t="shared" si="40"/>
        <v>11563.49</v>
      </c>
      <c r="O2097" s="21">
        <f t="shared" si="40"/>
        <v>11711.53</v>
      </c>
      <c r="P2097" s="21">
        <f t="shared" si="40"/>
        <v>12384.460000000001</v>
      </c>
      <c r="Q2097" s="21">
        <f t="shared" si="40"/>
        <v>11017.18</v>
      </c>
      <c r="R2097" s="21">
        <f t="shared" si="40"/>
        <v>10968.29</v>
      </c>
    </row>
    <row r="2098" spans="1:18" s="23" customFormat="1" ht="10" x14ac:dyDescent="0.2">
      <c r="A2098" s="23">
        <v>20820</v>
      </c>
      <c r="B2098" s="29">
        <v>2</v>
      </c>
      <c r="C2098" s="23">
        <v>7494.33</v>
      </c>
      <c r="D2098" s="23">
        <v>7354</v>
      </c>
      <c r="E2098" s="23">
        <v>6716.16</v>
      </c>
      <c r="F2098" s="23">
        <v>8012.16</v>
      </c>
      <c r="G2098" s="23">
        <v>8058.5</v>
      </c>
      <c r="H2098" s="23">
        <v>412.18</v>
      </c>
      <c r="I2098" s="23">
        <v>404.47</v>
      </c>
      <c r="J2098" s="23">
        <v>369.38</v>
      </c>
      <c r="K2098" s="23">
        <v>440.66</v>
      </c>
      <c r="L2098" s="23">
        <v>443.21</v>
      </c>
      <c r="M2098" s="21">
        <v>0</v>
      </c>
      <c r="N2098" s="21">
        <f t="shared" si="40"/>
        <v>12913.49</v>
      </c>
      <c r="O2098" s="21">
        <f t="shared" si="40"/>
        <v>13061.53</v>
      </c>
      <c r="P2098" s="21">
        <f t="shared" si="40"/>
        <v>13734.460000000001</v>
      </c>
      <c r="Q2098" s="21">
        <f t="shared" si="40"/>
        <v>12367.18</v>
      </c>
      <c r="R2098" s="21">
        <f t="shared" si="40"/>
        <v>12318.29</v>
      </c>
    </row>
    <row r="2099" spans="1:18" s="23" customFormat="1" ht="10" x14ac:dyDescent="0.2">
      <c r="A2099" s="23">
        <v>20840</v>
      </c>
      <c r="B2099" s="31">
        <v>1</v>
      </c>
      <c r="C2099" s="23">
        <v>7502.75</v>
      </c>
      <c r="D2099" s="23">
        <v>7362.41</v>
      </c>
      <c r="E2099" s="23">
        <v>6724.66</v>
      </c>
      <c r="F2099" s="23">
        <v>8021.16</v>
      </c>
      <c r="G2099" s="23">
        <v>8067.5</v>
      </c>
      <c r="H2099" s="23">
        <v>412.65</v>
      </c>
      <c r="I2099" s="23">
        <v>404.93</v>
      </c>
      <c r="J2099" s="23">
        <v>369.85</v>
      </c>
      <c r="K2099" s="23">
        <v>441.16</v>
      </c>
      <c r="L2099" s="23">
        <v>443.71</v>
      </c>
      <c r="M2099" s="22">
        <v>1350</v>
      </c>
      <c r="N2099" s="21">
        <f t="shared" si="40"/>
        <v>11574.6</v>
      </c>
      <c r="O2099" s="21">
        <f t="shared" si="40"/>
        <v>11722.66</v>
      </c>
      <c r="P2099" s="21">
        <f t="shared" si="40"/>
        <v>12395.49</v>
      </c>
      <c r="Q2099" s="21">
        <f t="shared" si="40"/>
        <v>11027.68</v>
      </c>
      <c r="R2099" s="21">
        <f t="shared" si="40"/>
        <v>10978.79</v>
      </c>
    </row>
    <row r="2100" spans="1:18" s="23" customFormat="1" ht="10" x14ac:dyDescent="0.2">
      <c r="A2100" s="23">
        <v>20840</v>
      </c>
      <c r="B2100" s="29">
        <v>2</v>
      </c>
      <c r="C2100" s="23">
        <v>7502.75</v>
      </c>
      <c r="D2100" s="23">
        <v>7362.41</v>
      </c>
      <c r="E2100" s="23">
        <v>6724.66</v>
      </c>
      <c r="F2100" s="23">
        <v>8021.16</v>
      </c>
      <c r="G2100" s="23">
        <v>8067.5</v>
      </c>
      <c r="H2100" s="23">
        <v>412.65</v>
      </c>
      <c r="I2100" s="23">
        <v>404.93</v>
      </c>
      <c r="J2100" s="23">
        <v>369.85</v>
      </c>
      <c r="K2100" s="23">
        <v>441.16</v>
      </c>
      <c r="L2100" s="23">
        <v>443.71</v>
      </c>
      <c r="M2100" s="21">
        <v>0</v>
      </c>
      <c r="N2100" s="21">
        <f t="shared" si="40"/>
        <v>12924.6</v>
      </c>
      <c r="O2100" s="21">
        <f t="shared" si="40"/>
        <v>13072.66</v>
      </c>
      <c r="P2100" s="21">
        <f t="shared" si="40"/>
        <v>13745.49</v>
      </c>
      <c r="Q2100" s="21">
        <f t="shared" si="40"/>
        <v>12377.68</v>
      </c>
      <c r="R2100" s="21">
        <f t="shared" si="40"/>
        <v>12328.79</v>
      </c>
    </row>
    <row r="2101" spans="1:18" s="23" customFormat="1" ht="10" x14ac:dyDescent="0.2">
      <c r="A2101" s="23">
        <v>20860</v>
      </c>
      <c r="B2101" s="31">
        <v>1</v>
      </c>
      <c r="C2101" s="23">
        <v>7511.08</v>
      </c>
      <c r="D2101" s="23">
        <v>7370.83</v>
      </c>
      <c r="E2101" s="23">
        <v>6733</v>
      </c>
      <c r="F2101" s="23">
        <v>8030.16</v>
      </c>
      <c r="G2101" s="23">
        <v>8076.5</v>
      </c>
      <c r="H2101" s="23">
        <v>413.1</v>
      </c>
      <c r="I2101" s="23">
        <v>405.39</v>
      </c>
      <c r="J2101" s="23">
        <v>370.31</v>
      </c>
      <c r="K2101" s="23">
        <v>441.65</v>
      </c>
      <c r="L2101" s="23">
        <v>444.2</v>
      </c>
      <c r="M2101" s="22">
        <v>1350</v>
      </c>
      <c r="N2101" s="21">
        <f t="shared" si="40"/>
        <v>11585.82</v>
      </c>
      <c r="O2101" s="21">
        <f t="shared" si="40"/>
        <v>11733.78</v>
      </c>
      <c r="P2101" s="21">
        <f t="shared" si="40"/>
        <v>12406.69</v>
      </c>
      <c r="Q2101" s="21">
        <f t="shared" si="40"/>
        <v>11038.19</v>
      </c>
      <c r="R2101" s="21">
        <f t="shared" si="40"/>
        <v>10989.3</v>
      </c>
    </row>
    <row r="2102" spans="1:18" s="23" customFormat="1" ht="10" x14ac:dyDescent="0.2">
      <c r="A2102" s="23">
        <v>20860</v>
      </c>
      <c r="B2102" s="29">
        <v>2</v>
      </c>
      <c r="C2102" s="23">
        <v>7511.08</v>
      </c>
      <c r="D2102" s="23">
        <v>7370.83</v>
      </c>
      <c r="E2102" s="23">
        <v>6733</v>
      </c>
      <c r="F2102" s="23">
        <v>8030.16</v>
      </c>
      <c r="G2102" s="23">
        <v>8076.5</v>
      </c>
      <c r="H2102" s="23">
        <v>413.1</v>
      </c>
      <c r="I2102" s="23">
        <v>405.39</v>
      </c>
      <c r="J2102" s="23">
        <v>370.31</v>
      </c>
      <c r="K2102" s="23">
        <v>441.65</v>
      </c>
      <c r="L2102" s="23">
        <v>444.2</v>
      </c>
      <c r="M2102" s="21">
        <v>0</v>
      </c>
      <c r="N2102" s="21">
        <f t="shared" si="40"/>
        <v>12935.82</v>
      </c>
      <c r="O2102" s="21">
        <f t="shared" si="40"/>
        <v>13083.78</v>
      </c>
      <c r="P2102" s="21">
        <f t="shared" si="40"/>
        <v>13756.69</v>
      </c>
      <c r="Q2102" s="21">
        <f t="shared" si="40"/>
        <v>12388.19</v>
      </c>
      <c r="R2102" s="21">
        <f t="shared" si="40"/>
        <v>12339.3</v>
      </c>
    </row>
    <row r="2103" spans="1:18" s="23" customFormat="1" ht="10" x14ac:dyDescent="0.2">
      <c r="A2103" s="23">
        <v>20880</v>
      </c>
      <c r="B2103" s="31">
        <v>1</v>
      </c>
      <c r="C2103" s="23">
        <v>7519.5</v>
      </c>
      <c r="D2103" s="23">
        <v>7379.25</v>
      </c>
      <c r="E2103" s="23">
        <v>6741.5</v>
      </c>
      <c r="F2103" s="23">
        <v>8039.16</v>
      </c>
      <c r="G2103" s="23">
        <v>8085.5</v>
      </c>
      <c r="H2103" s="23">
        <v>413.57</v>
      </c>
      <c r="I2103" s="23">
        <v>405.85</v>
      </c>
      <c r="J2103" s="23">
        <v>370.78</v>
      </c>
      <c r="K2103" s="23">
        <v>442.15</v>
      </c>
      <c r="L2103" s="23">
        <v>444.7</v>
      </c>
      <c r="M2103" s="22">
        <v>1350</v>
      </c>
      <c r="N2103" s="21">
        <f t="shared" si="40"/>
        <v>11596.93</v>
      </c>
      <c r="O2103" s="21">
        <f t="shared" si="40"/>
        <v>11744.9</v>
      </c>
      <c r="P2103" s="21">
        <f t="shared" si="40"/>
        <v>12417.72</v>
      </c>
      <c r="Q2103" s="21">
        <f t="shared" si="40"/>
        <v>11048.69</v>
      </c>
      <c r="R2103" s="21">
        <f t="shared" si="40"/>
        <v>10999.8</v>
      </c>
    </row>
    <row r="2104" spans="1:18" s="23" customFormat="1" ht="10" x14ac:dyDescent="0.2">
      <c r="A2104" s="23">
        <v>20880</v>
      </c>
      <c r="B2104" s="29">
        <v>2</v>
      </c>
      <c r="C2104" s="23">
        <v>7519.5</v>
      </c>
      <c r="D2104" s="23">
        <v>7379.25</v>
      </c>
      <c r="E2104" s="23">
        <v>6741.5</v>
      </c>
      <c r="F2104" s="23">
        <v>8039.16</v>
      </c>
      <c r="G2104" s="23">
        <v>8085.5</v>
      </c>
      <c r="H2104" s="23">
        <v>413.57</v>
      </c>
      <c r="I2104" s="23">
        <v>405.85</v>
      </c>
      <c r="J2104" s="23">
        <v>370.78</v>
      </c>
      <c r="K2104" s="23">
        <v>442.15</v>
      </c>
      <c r="L2104" s="23">
        <v>444.7</v>
      </c>
      <c r="M2104" s="21">
        <v>0</v>
      </c>
      <c r="N2104" s="21">
        <f t="shared" si="40"/>
        <v>12946.93</v>
      </c>
      <c r="O2104" s="21">
        <f t="shared" si="40"/>
        <v>13094.9</v>
      </c>
      <c r="P2104" s="21">
        <f t="shared" si="40"/>
        <v>13767.72</v>
      </c>
      <c r="Q2104" s="21">
        <f t="shared" si="40"/>
        <v>12398.69</v>
      </c>
      <c r="R2104" s="21">
        <f t="shared" si="40"/>
        <v>12349.8</v>
      </c>
    </row>
    <row r="2105" spans="1:18" s="23" customFormat="1" ht="10" x14ac:dyDescent="0.2">
      <c r="A2105" s="23">
        <v>20900</v>
      </c>
      <c r="B2105" s="31">
        <v>1</v>
      </c>
      <c r="C2105" s="23">
        <v>7527.91</v>
      </c>
      <c r="D2105" s="23">
        <v>7387.66</v>
      </c>
      <c r="E2105" s="23">
        <v>6749.83</v>
      </c>
      <c r="F2105" s="23">
        <v>8048.16</v>
      </c>
      <c r="G2105" s="23">
        <v>8094.5</v>
      </c>
      <c r="H2105" s="23">
        <v>414.03</v>
      </c>
      <c r="I2105" s="23">
        <v>406.32</v>
      </c>
      <c r="J2105" s="23">
        <v>371.24</v>
      </c>
      <c r="K2105" s="23">
        <v>442.64</v>
      </c>
      <c r="L2105" s="23">
        <v>445.19</v>
      </c>
      <c r="M2105" s="22">
        <v>1350</v>
      </c>
      <c r="N2105" s="21">
        <f t="shared" si="40"/>
        <v>11608.06</v>
      </c>
      <c r="O2105" s="21">
        <f t="shared" si="40"/>
        <v>11756.02</v>
      </c>
      <c r="P2105" s="21">
        <f t="shared" si="40"/>
        <v>12428.93</v>
      </c>
      <c r="Q2105" s="21">
        <f t="shared" si="40"/>
        <v>11059.2</v>
      </c>
      <c r="R2105" s="21">
        <f t="shared" si="40"/>
        <v>11010.31</v>
      </c>
    </row>
    <row r="2106" spans="1:18" s="23" customFormat="1" ht="10" x14ac:dyDescent="0.2">
      <c r="A2106" s="23">
        <v>20900</v>
      </c>
      <c r="B2106" s="29">
        <v>2</v>
      </c>
      <c r="C2106" s="23">
        <v>7527.91</v>
      </c>
      <c r="D2106" s="23">
        <v>7387.66</v>
      </c>
      <c r="E2106" s="23">
        <v>6749.83</v>
      </c>
      <c r="F2106" s="23">
        <v>8048.16</v>
      </c>
      <c r="G2106" s="23">
        <v>8094.5</v>
      </c>
      <c r="H2106" s="23">
        <v>414.03</v>
      </c>
      <c r="I2106" s="23">
        <v>406.32</v>
      </c>
      <c r="J2106" s="23">
        <v>371.24</v>
      </c>
      <c r="K2106" s="23">
        <v>442.64</v>
      </c>
      <c r="L2106" s="23">
        <v>445.19</v>
      </c>
      <c r="M2106" s="21">
        <v>0</v>
      </c>
      <c r="N2106" s="21">
        <f t="shared" si="40"/>
        <v>12958.06</v>
      </c>
      <c r="O2106" s="21">
        <f t="shared" si="40"/>
        <v>13106.02</v>
      </c>
      <c r="P2106" s="21">
        <f t="shared" si="40"/>
        <v>13778.93</v>
      </c>
      <c r="Q2106" s="21">
        <f t="shared" si="40"/>
        <v>12409.2</v>
      </c>
      <c r="R2106" s="21">
        <f t="shared" si="40"/>
        <v>12360.31</v>
      </c>
    </row>
    <row r="2107" spans="1:18" s="23" customFormat="1" ht="10" x14ac:dyDescent="0.2">
      <c r="A2107" s="23">
        <v>20920</v>
      </c>
      <c r="B2107" s="31">
        <v>1</v>
      </c>
      <c r="C2107" s="23">
        <v>7536.33</v>
      </c>
      <c r="D2107" s="23">
        <v>7396</v>
      </c>
      <c r="E2107" s="23">
        <v>6758.16</v>
      </c>
      <c r="F2107" s="23">
        <v>8057.16</v>
      </c>
      <c r="G2107" s="23">
        <v>8103.5</v>
      </c>
      <c r="H2107" s="23">
        <v>414.49</v>
      </c>
      <c r="I2107" s="23">
        <v>406.78</v>
      </c>
      <c r="J2107" s="23">
        <v>371.69</v>
      </c>
      <c r="K2107" s="23">
        <v>443.14</v>
      </c>
      <c r="L2107" s="23">
        <v>445.69</v>
      </c>
      <c r="M2107" s="22">
        <v>1350</v>
      </c>
      <c r="N2107" s="21">
        <f t="shared" si="40"/>
        <v>11619.18</v>
      </c>
      <c r="O2107" s="21">
        <f t="shared" si="40"/>
        <v>11767.22</v>
      </c>
      <c r="P2107" s="21">
        <f t="shared" si="40"/>
        <v>12440.15</v>
      </c>
      <c r="Q2107" s="21">
        <f t="shared" si="40"/>
        <v>11069.7</v>
      </c>
      <c r="R2107" s="21">
        <f t="shared" si="40"/>
        <v>11020.81</v>
      </c>
    </row>
    <row r="2108" spans="1:18" s="23" customFormat="1" ht="10" x14ac:dyDescent="0.2">
      <c r="A2108" s="23">
        <v>20920</v>
      </c>
      <c r="B2108" s="29">
        <v>2</v>
      </c>
      <c r="C2108" s="23">
        <v>7536.33</v>
      </c>
      <c r="D2108" s="23">
        <v>7396</v>
      </c>
      <c r="E2108" s="23">
        <v>6758.16</v>
      </c>
      <c r="F2108" s="23">
        <v>8057.16</v>
      </c>
      <c r="G2108" s="23">
        <v>8103.5</v>
      </c>
      <c r="H2108" s="23">
        <v>414.49</v>
      </c>
      <c r="I2108" s="23">
        <v>406.78</v>
      </c>
      <c r="J2108" s="23">
        <v>371.69</v>
      </c>
      <c r="K2108" s="23">
        <v>443.14</v>
      </c>
      <c r="L2108" s="23">
        <v>445.69</v>
      </c>
      <c r="M2108" s="21">
        <v>0</v>
      </c>
      <c r="N2108" s="21">
        <f t="shared" si="40"/>
        <v>12969.18</v>
      </c>
      <c r="O2108" s="21">
        <f t="shared" si="40"/>
        <v>13117.22</v>
      </c>
      <c r="P2108" s="21">
        <f t="shared" si="40"/>
        <v>13790.15</v>
      </c>
      <c r="Q2108" s="21">
        <f t="shared" si="40"/>
        <v>12419.7</v>
      </c>
      <c r="R2108" s="21">
        <f t="shared" si="40"/>
        <v>12370.81</v>
      </c>
    </row>
    <row r="2109" spans="1:18" s="23" customFormat="1" ht="10" x14ac:dyDescent="0.2">
      <c r="A2109" s="23">
        <v>20940</v>
      </c>
      <c r="B2109" s="31">
        <v>1</v>
      </c>
      <c r="C2109" s="23">
        <v>7544.75</v>
      </c>
      <c r="D2109" s="23">
        <v>7404.41</v>
      </c>
      <c r="E2109" s="23">
        <v>6766.66</v>
      </c>
      <c r="F2109" s="23">
        <v>8066.16</v>
      </c>
      <c r="G2109" s="23">
        <v>8112.5</v>
      </c>
      <c r="H2109" s="23">
        <v>414.96</v>
      </c>
      <c r="I2109" s="23">
        <v>407.24</v>
      </c>
      <c r="J2109" s="23">
        <v>372.16</v>
      </c>
      <c r="K2109" s="23">
        <v>443.63</v>
      </c>
      <c r="L2109" s="23">
        <v>446.18</v>
      </c>
      <c r="M2109" s="22">
        <v>1350</v>
      </c>
      <c r="N2109" s="21">
        <f t="shared" ref="N2109:R2159" si="41">$A2109-C2109-H2109-$M2109</f>
        <v>11630.29</v>
      </c>
      <c r="O2109" s="21">
        <f t="shared" si="41"/>
        <v>11778.35</v>
      </c>
      <c r="P2109" s="21">
        <f t="shared" si="41"/>
        <v>12451.18</v>
      </c>
      <c r="Q2109" s="21">
        <f t="shared" si="41"/>
        <v>11080.210000000001</v>
      </c>
      <c r="R2109" s="21">
        <f t="shared" si="41"/>
        <v>11031.32</v>
      </c>
    </row>
    <row r="2110" spans="1:18" s="23" customFormat="1" ht="10" x14ac:dyDescent="0.2">
      <c r="A2110" s="23">
        <v>20940</v>
      </c>
      <c r="B2110" s="29">
        <v>2</v>
      </c>
      <c r="C2110" s="23">
        <v>7544.75</v>
      </c>
      <c r="D2110" s="23">
        <v>7404.41</v>
      </c>
      <c r="E2110" s="23">
        <v>6766.66</v>
      </c>
      <c r="F2110" s="23">
        <v>8066.16</v>
      </c>
      <c r="G2110" s="23">
        <v>8112.5</v>
      </c>
      <c r="H2110" s="23">
        <v>414.96</v>
      </c>
      <c r="I2110" s="23">
        <v>407.24</v>
      </c>
      <c r="J2110" s="23">
        <v>372.16</v>
      </c>
      <c r="K2110" s="23">
        <v>443.63</v>
      </c>
      <c r="L2110" s="23">
        <v>446.18</v>
      </c>
      <c r="M2110" s="21">
        <v>0</v>
      </c>
      <c r="N2110" s="21">
        <f t="shared" si="41"/>
        <v>12980.29</v>
      </c>
      <c r="O2110" s="21">
        <f t="shared" si="41"/>
        <v>13128.35</v>
      </c>
      <c r="P2110" s="21">
        <f t="shared" si="41"/>
        <v>13801.18</v>
      </c>
      <c r="Q2110" s="21">
        <f t="shared" si="41"/>
        <v>12430.210000000001</v>
      </c>
      <c r="R2110" s="21">
        <f t="shared" si="41"/>
        <v>12381.32</v>
      </c>
    </row>
    <row r="2111" spans="1:18" s="23" customFormat="1" ht="10" x14ac:dyDescent="0.2">
      <c r="A2111" s="23">
        <v>20960</v>
      </c>
      <c r="B2111" s="31">
        <v>1</v>
      </c>
      <c r="C2111" s="23">
        <v>7553.08</v>
      </c>
      <c r="D2111" s="23">
        <v>7412.83</v>
      </c>
      <c r="E2111" s="23">
        <v>6775</v>
      </c>
      <c r="F2111" s="23">
        <v>8075.16</v>
      </c>
      <c r="G2111" s="23">
        <v>8121.5</v>
      </c>
      <c r="H2111" s="23">
        <v>415.41</v>
      </c>
      <c r="I2111" s="23">
        <v>407.7</v>
      </c>
      <c r="J2111" s="23">
        <v>372.62</v>
      </c>
      <c r="K2111" s="23">
        <v>444.13</v>
      </c>
      <c r="L2111" s="23">
        <v>446.68</v>
      </c>
      <c r="M2111" s="22">
        <v>1350</v>
      </c>
      <c r="N2111" s="21">
        <f t="shared" si="41"/>
        <v>11641.51</v>
      </c>
      <c r="O2111" s="21">
        <f t="shared" si="41"/>
        <v>11789.47</v>
      </c>
      <c r="P2111" s="21">
        <f t="shared" si="41"/>
        <v>12462.38</v>
      </c>
      <c r="Q2111" s="21">
        <f t="shared" si="41"/>
        <v>11090.710000000001</v>
      </c>
      <c r="R2111" s="21">
        <f t="shared" si="41"/>
        <v>11041.82</v>
      </c>
    </row>
    <row r="2112" spans="1:18" s="23" customFormat="1" ht="10" x14ac:dyDescent="0.2">
      <c r="A2112" s="23">
        <v>20960</v>
      </c>
      <c r="B2112" s="29">
        <v>2</v>
      </c>
      <c r="C2112" s="23">
        <v>7553.08</v>
      </c>
      <c r="D2112" s="23">
        <v>7412.83</v>
      </c>
      <c r="E2112" s="23">
        <v>6775</v>
      </c>
      <c r="F2112" s="23">
        <v>8075.16</v>
      </c>
      <c r="G2112" s="23">
        <v>8121.5</v>
      </c>
      <c r="H2112" s="23">
        <v>415.41</v>
      </c>
      <c r="I2112" s="23">
        <v>407.7</v>
      </c>
      <c r="J2112" s="23">
        <v>372.62</v>
      </c>
      <c r="K2112" s="23">
        <v>444.13</v>
      </c>
      <c r="L2112" s="23">
        <v>446.68</v>
      </c>
      <c r="M2112" s="21">
        <v>0</v>
      </c>
      <c r="N2112" s="21">
        <f t="shared" si="41"/>
        <v>12991.51</v>
      </c>
      <c r="O2112" s="21">
        <f t="shared" si="41"/>
        <v>13139.47</v>
      </c>
      <c r="P2112" s="21">
        <f t="shared" si="41"/>
        <v>13812.38</v>
      </c>
      <c r="Q2112" s="21">
        <f t="shared" si="41"/>
        <v>12440.710000000001</v>
      </c>
      <c r="R2112" s="21">
        <f t="shared" si="41"/>
        <v>12391.82</v>
      </c>
    </row>
    <row r="2113" spans="1:18" s="23" customFormat="1" ht="10" x14ac:dyDescent="0.2">
      <c r="A2113" s="23">
        <v>20980</v>
      </c>
      <c r="B2113" s="31">
        <v>1</v>
      </c>
      <c r="C2113" s="23">
        <v>7561.5</v>
      </c>
      <c r="D2113" s="23">
        <v>7421.25</v>
      </c>
      <c r="E2113" s="23">
        <v>6783.5</v>
      </c>
      <c r="F2113" s="23">
        <v>8084.16</v>
      </c>
      <c r="G2113" s="23">
        <v>8130.5</v>
      </c>
      <c r="H2113" s="23">
        <v>415.88</v>
      </c>
      <c r="I2113" s="23">
        <v>408.16</v>
      </c>
      <c r="J2113" s="23">
        <v>373.09</v>
      </c>
      <c r="K2113" s="23">
        <v>444.62</v>
      </c>
      <c r="L2113" s="23">
        <v>447.17</v>
      </c>
      <c r="M2113" s="22">
        <v>1350</v>
      </c>
      <c r="N2113" s="21">
        <f t="shared" si="41"/>
        <v>11652.62</v>
      </c>
      <c r="O2113" s="21">
        <f t="shared" si="41"/>
        <v>11800.59</v>
      </c>
      <c r="P2113" s="21">
        <f t="shared" si="41"/>
        <v>12473.41</v>
      </c>
      <c r="Q2113" s="21">
        <f t="shared" si="41"/>
        <v>11101.22</v>
      </c>
      <c r="R2113" s="21">
        <f t="shared" si="41"/>
        <v>11052.33</v>
      </c>
    </row>
    <row r="2114" spans="1:18" s="23" customFormat="1" ht="10" x14ac:dyDescent="0.2">
      <c r="A2114" s="23">
        <v>20980</v>
      </c>
      <c r="B2114" s="29">
        <v>2</v>
      </c>
      <c r="C2114" s="23">
        <v>7561.5</v>
      </c>
      <c r="D2114" s="23">
        <v>7421.25</v>
      </c>
      <c r="E2114" s="23">
        <v>6783.5</v>
      </c>
      <c r="F2114" s="23">
        <v>8084.16</v>
      </c>
      <c r="G2114" s="23">
        <v>8130.5</v>
      </c>
      <c r="H2114" s="23">
        <v>415.88</v>
      </c>
      <c r="I2114" s="23">
        <v>408.16</v>
      </c>
      <c r="J2114" s="23">
        <v>373.09</v>
      </c>
      <c r="K2114" s="23">
        <v>444.62</v>
      </c>
      <c r="L2114" s="23">
        <v>447.17</v>
      </c>
      <c r="M2114" s="21">
        <v>0</v>
      </c>
      <c r="N2114" s="21">
        <f t="shared" si="41"/>
        <v>13002.62</v>
      </c>
      <c r="O2114" s="21">
        <f t="shared" si="41"/>
        <v>13150.59</v>
      </c>
      <c r="P2114" s="21">
        <f t="shared" si="41"/>
        <v>13823.41</v>
      </c>
      <c r="Q2114" s="21">
        <f t="shared" si="41"/>
        <v>12451.22</v>
      </c>
      <c r="R2114" s="21">
        <f t="shared" si="41"/>
        <v>12402.33</v>
      </c>
    </row>
    <row r="2115" spans="1:18" s="23" customFormat="1" ht="10" x14ac:dyDescent="0.2">
      <c r="A2115" s="23">
        <v>21000</v>
      </c>
      <c r="B2115" s="31">
        <v>1</v>
      </c>
      <c r="C2115" s="23">
        <v>7569.91</v>
      </c>
      <c r="D2115" s="23">
        <v>7429.66</v>
      </c>
      <c r="E2115" s="23">
        <v>6791.83</v>
      </c>
      <c r="F2115" s="23">
        <v>8093.16</v>
      </c>
      <c r="G2115" s="23">
        <v>8139.5</v>
      </c>
      <c r="H2115" s="23">
        <v>416.34</v>
      </c>
      <c r="I2115" s="23">
        <v>408.63</v>
      </c>
      <c r="J2115" s="23">
        <v>373.55</v>
      </c>
      <c r="K2115" s="23">
        <v>445.12</v>
      </c>
      <c r="L2115" s="23">
        <v>447.67</v>
      </c>
      <c r="M2115" s="22">
        <v>1350</v>
      </c>
      <c r="N2115" s="21">
        <f t="shared" si="41"/>
        <v>11663.75</v>
      </c>
      <c r="O2115" s="21">
        <f t="shared" si="41"/>
        <v>11811.710000000001</v>
      </c>
      <c r="P2115" s="21">
        <f t="shared" si="41"/>
        <v>12484.62</v>
      </c>
      <c r="Q2115" s="21">
        <f t="shared" si="41"/>
        <v>11111.72</v>
      </c>
      <c r="R2115" s="21">
        <f t="shared" si="41"/>
        <v>11062.83</v>
      </c>
    </row>
    <row r="2116" spans="1:18" s="23" customFormat="1" ht="10" x14ac:dyDescent="0.2">
      <c r="A2116" s="23">
        <v>21000</v>
      </c>
      <c r="B2116" s="29">
        <v>2</v>
      </c>
      <c r="C2116" s="23">
        <v>7569.91</v>
      </c>
      <c r="D2116" s="23">
        <v>7429.66</v>
      </c>
      <c r="E2116" s="23">
        <v>6791.83</v>
      </c>
      <c r="F2116" s="23">
        <v>8093.16</v>
      </c>
      <c r="G2116" s="23">
        <v>8139.5</v>
      </c>
      <c r="H2116" s="23">
        <v>416.34</v>
      </c>
      <c r="I2116" s="23">
        <v>408.63</v>
      </c>
      <c r="J2116" s="23">
        <v>373.55</v>
      </c>
      <c r="K2116" s="23">
        <v>445.12</v>
      </c>
      <c r="L2116" s="23">
        <v>447.67</v>
      </c>
      <c r="M2116" s="21">
        <v>0</v>
      </c>
      <c r="N2116" s="21">
        <f t="shared" si="41"/>
        <v>13013.75</v>
      </c>
      <c r="O2116" s="21">
        <f t="shared" si="41"/>
        <v>13161.710000000001</v>
      </c>
      <c r="P2116" s="21">
        <f t="shared" si="41"/>
        <v>13834.62</v>
      </c>
      <c r="Q2116" s="21">
        <f t="shared" si="41"/>
        <v>12461.72</v>
      </c>
      <c r="R2116" s="21">
        <f t="shared" si="41"/>
        <v>12412.83</v>
      </c>
    </row>
    <row r="2117" spans="1:18" s="23" customFormat="1" ht="10" x14ac:dyDescent="0.2">
      <c r="A2117" s="23">
        <v>21020</v>
      </c>
      <c r="B2117" s="31">
        <v>1</v>
      </c>
      <c r="C2117" s="23">
        <v>7578.33</v>
      </c>
      <c r="D2117" s="23">
        <v>7438</v>
      </c>
      <c r="E2117" s="23">
        <v>6800.16</v>
      </c>
      <c r="F2117" s="23">
        <v>8102.16</v>
      </c>
      <c r="G2117" s="23">
        <v>8148.5</v>
      </c>
      <c r="H2117" s="23">
        <v>416.8</v>
      </c>
      <c r="I2117" s="23">
        <v>409.09</v>
      </c>
      <c r="J2117" s="23">
        <v>374</v>
      </c>
      <c r="K2117" s="23">
        <v>445.61</v>
      </c>
      <c r="L2117" s="23">
        <v>448.16</v>
      </c>
      <c r="M2117" s="22">
        <v>1350</v>
      </c>
      <c r="N2117" s="21">
        <f t="shared" si="41"/>
        <v>11674.87</v>
      </c>
      <c r="O2117" s="21">
        <f t="shared" si="41"/>
        <v>11822.91</v>
      </c>
      <c r="P2117" s="21">
        <f t="shared" si="41"/>
        <v>12495.84</v>
      </c>
      <c r="Q2117" s="21">
        <f t="shared" si="41"/>
        <v>11122.23</v>
      </c>
      <c r="R2117" s="21">
        <f t="shared" si="41"/>
        <v>11073.34</v>
      </c>
    </row>
    <row r="2118" spans="1:18" s="23" customFormat="1" ht="10" x14ac:dyDescent="0.2">
      <c r="A2118" s="23">
        <v>21020</v>
      </c>
      <c r="B2118" s="29">
        <v>2</v>
      </c>
      <c r="C2118" s="23">
        <v>7578.33</v>
      </c>
      <c r="D2118" s="23">
        <v>7438</v>
      </c>
      <c r="E2118" s="23">
        <v>6800.16</v>
      </c>
      <c r="F2118" s="23">
        <v>8102.16</v>
      </c>
      <c r="G2118" s="23">
        <v>8148.5</v>
      </c>
      <c r="H2118" s="23">
        <v>416.8</v>
      </c>
      <c r="I2118" s="23">
        <v>409.09</v>
      </c>
      <c r="J2118" s="23">
        <v>374</v>
      </c>
      <c r="K2118" s="23">
        <v>445.61</v>
      </c>
      <c r="L2118" s="23">
        <v>448.16</v>
      </c>
      <c r="M2118" s="21">
        <v>0</v>
      </c>
      <c r="N2118" s="21">
        <f t="shared" si="41"/>
        <v>13024.87</v>
      </c>
      <c r="O2118" s="21">
        <f t="shared" si="41"/>
        <v>13172.91</v>
      </c>
      <c r="P2118" s="21">
        <f t="shared" si="41"/>
        <v>13845.84</v>
      </c>
      <c r="Q2118" s="21">
        <f t="shared" si="41"/>
        <v>12472.23</v>
      </c>
      <c r="R2118" s="21">
        <f t="shared" si="41"/>
        <v>12423.34</v>
      </c>
    </row>
    <row r="2119" spans="1:18" s="23" customFormat="1" ht="10" x14ac:dyDescent="0.2">
      <c r="A2119" s="23">
        <v>21040</v>
      </c>
      <c r="B2119" s="31">
        <v>1</v>
      </c>
      <c r="C2119" s="23">
        <v>7586.75</v>
      </c>
      <c r="D2119" s="23">
        <v>7446.41</v>
      </c>
      <c r="E2119" s="23">
        <v>6808.66</v>
      </c>
      <c r="F2119" s="23">
        <v>8111.16</v>
      </c>
      <c r="G2119" s="23">
        <v>8157.5</v>
      </c>
      <c r="H2119" s="23">
        <v>417.27</v>
      </c>
      <c r="I2119" s="23">
        <v>409.55</v>
      </c>
      <c r="J2119" s="23">
        <v>374.47</v>
      </c>
      <c r="K2119" s="23">
        <v>446.11</v>
      </c>
      <c r="L2119" s="23">
        <v>448.66</v>
      </c>
      <c r="M2119" s="22">
        <v>1350</v>
      </c>
      <c r="N2119" s="21">
        <f t="shared" si="41"/>
        <v>11685.98</v>
      </c>
      <c r="O2119" s="21">
        <f t="shared" si="41"/>
        <v>11834.04</v>
      </c>
      <c r="P2119" s="21">
        <f t="shared" si="41"/>
        <v>12506.87</v>
      </c>
      <c r="Q2119" s="21">
        <f t="shared" si="41"/>
        <v>11132.73</v>
      </c>
      <c r="R2119" s="21">
        <f t="shared" si="41"/>
        <v>11083.84</v>
      </c>
    </row>
    <row r="2120" spans="1:18" s="23" customFormat="1" ht="10" x14ac:dyDescent="0.2">
      <c r="A2120" s="23">
        <v>21040</v>
      </c>
      <c r="B2120" s="29">
        <v>2</v>
      </c>
      <c r="C2120" s="23">
        <v>7586.75</v>
      </c>
      <c r="D2120" s="23">
        <v>7446.41</v>
      </c>
      <c r="E2120" s="23">
        <v>6808.66</v>
      </c>
      <c r="F2120" s="23">
        <v>8111.16</v>
      </c>
      <c r="G2120" s="23">
        <v>8157.5</v>
      </c>
      <c r="H2120" s="23">
        <v>417.27</v>
      </c>
      <c r="I2120" s="23">
        <v>409.55</v>
      </c>
      <c r="J2120" s="23">
        <v>374.47</v>
      </c>
      <c r="K2120" s="23">
        <v>446.11</v>
      </c>
      <c r="L2120" s="23">
        <v>448.66</v>
      </c>
      <c r="M2120" s="21">
        <v>0</v>
      </c>
      <c r="N2120" s="21">
        <f t="shared" si="41"/>
        <v>13035.98</v>
      </c>
      <c r="O2120" s="21">
        <f t="shared" si="41"/>
        <v>13184.04</v>
      </c>
      <c r="P2120" s="21">
        <f t="shared" si="41"/>
        <v>13856.87</v>
      </c>
      <c r="Q2120" s="21">
        <f t="shared" si="41"/>
        <v>12482.73</v>
      </c>
      <c r="R2120" s="21">
        <f t="shared" si="41"/>
        <v>12433.84</v>
      </c>
    </row>
    <row r="2121" spans="1:18" s="23" customFormat="1" ht="10" x14ac:dyDescent="0.2">
      <c r="A2121" s="23">
        <v>21060</v>
      </c>
      <c r="B2121" s="31">
        <v>1</v>
      </c>
      <c r="C2121" s="23">
        <v>7595.08</v>
      </c>
      <c r="D2121" s="23">
        <v>7454.83</v>
      </c>
      <c r="E2121" s="23">
        <v>6817</v>
      </c>
      <c r="F2121" s="23">
        <v>8120.16</v>
      </c>
      <c r="G2121" s="23">
        <v>8166.5</v>
      </c>
      <c r="H2121" s="23">
        <v>417.72</v>
      </c>
      <c r="I2121" s="23">
        <v>410.01</v>
      </c>
      <c r="J2121" s="23">
        <v>374.93</v>
      </c>
      <c r="K2121" s="23">
        <v>446.6</v>
      </c>
      <c r="L2121" s="23">
        <v>449.15</v>
      </c>
      <c r="M2121" s="22">
        <v>1350</v>
      </c>
      <c r="N2121" s="21">
        <f t="shared" si="41"/>
        <v>11697.2</v>
      </c>
      <c r="O2121" s="21">
        <f t="shared" si="41"/>
        <v>11845.16</v>
      </c>
      <c r="P2121" s="21">
        <f t="shared" si="41"/>
        <v>12518.07</v>
      </c>
      <c r="Q2121" s="21">
        <f t="shared" si="41"/>
        <v>11143.24</v>
      </c>
      <c r="R2121" s="21">
        <f t="shared" si="41"/>
        <v>11094.35</v>
      </c>
    </row>
    <row r="2122" spans="1:18" s="23" customFormat="1" ht="10" x14ac:dyDescent="0.2">
      <c r="A2122" s="23">
        <v>21060</v>
      </c>
      <c r="B2122" s="29">
        <v>2</v>
      </c>
      <c r="C2122" s="23">
        <v>7595.08</v>
      </c>
      <c r="D2122" s="23">
        <v>7454.83</v>
      </c>
      <c r="E2122" s="23">
        <v>6817</v>
      </c>
      <c r="F2122" s="23">
        <v>8120.16</v>
      </c>
      <c r="G2122" s="23">
        <v>8166.5</v>
      </c>
      <c r="H2122" s="23">
        <v>417.72</v>
      </c>
      <c r="I2122" s="23">
        <v>410.01</v>
      </c>
      <c r="J2122" s="23">
        <v>374.93</v>
      </c>
      <c r="K2122" s="23">
        <v>446.6</v>
      </c>
      <c r="L2122" s="23">
        <v>449.15</v>
      </c>
      <c r="M2122" s="21">
        <v>0</v>
      </c>
      <c r="N2122" s="21">
        <f t="shared" si="41"/>
        <v>13047.2</v>
      </c>
      <c r="O2122" s="21">
        <f t="shared" si="41"/>
        <v>13195.16</v>
      </c>
      <c r="P2122" s="21">
        <f t="shared" si="41"/>
        <v>13868.07</v>
      </c>
      <c r="Q2122" s="21">
        <f t="shared" si="41"/>
        <v>12493.24</v>
      </c>
      <c r="R2122" s="21">
        <f t="shared" si="41"/>
        <v>12444.35</v>
      </c>
    </row>
    <row r="2123" spans="1:18" s="23" customFormat="1" ht="10" x14ac:dyDescent="0.2">
      <c r="A2123" s="23">
        <v>21080</v>
      </c>
      <c r="B2123" s="31">
        <v>1</v>
      </c>
      <c r="C2123" s="23">
        <v>7603.5</v>
      </c>
      <c r="D2123" s="23">
        <v>7463.25</v>
      </c>
      <c r="E2123" s="23">
        <v>6825.5</v>
      </c>
      <c r="F2123" s="23">
        <v>8129.16</v>
      </c>
      <c r="G2123" s="23">
        <v>8175.5</v>
      </c>
      <c r="H2123" s="23">
        <v>418.19</v>
      </c>
      <c r="I2123" s="23">
        <v>410.47</v>
      </c>
      <c r="J2123" s="23">
        <v>375.4</v>
      </c>
      <c r="K2123" s="23">
        <v>447.1</v>
      </c>
      <c r="L2123" s="23">
        <v>449.65</v>
      </c>
      <c r="M2123" s="22">
        <v>1350</v>
      </c>
      <c r="N2123" s="21">
        <f t="shared" si="41"/>
        <v>11708.31</v>
      </c>
      <c r="O2123" s="21">
        <f t="shared" si="41"/>
        <v>11856.28</v>
      </c>
      <c r="P2123" s="21">
        <f t="shared" si="41"/>
        <v>12529.1</v>
      </c>
      <c r="Q2123" s="21">
        <f t="shared" si="41"/>
        <v>11153.74</v>
      </c>
      <c r="R2123" s="21">
        <f t="shared" si="41"/>
        <v>11104.85</v>
      </c>
    </row>
    <row r="2124" spans="1:18" s="23" customFormat="1" ht="10" x14ac:dyDescent="0.2">
      <c r="A2124" s="23">
        <v>21080</v>
      </c>
      <c r="B2124" s="29">
        <v>2</v>
      </c>
      <c r="C2124" s="23">
        <v>7603.5</v>
      </c>
      <c r="D2124" s="23">
        <v>7463.25</v>
      </c>
      <c r="E2124" s="23">
        <v>6825.5</v>
      </c>
      <c r="F2124" s="23">
        <v>8129.16</v>
      </c>
      <c r="G2124" s="23">
        <v>8175.5</v>
      </c>
      <c r="H2124" s="23">
        <v>418.19</v>
      </c>
      <c r="I2124" s="23">
        <v>410.47</v>
      </c>
      <c r="J2124" s="23">
        <v>375.4</v>
      </c>
      <c r="K2124" s="23">
        <v>447.1</v>
      </c>
      <c r="L2124" s="23">
        <v>449.65</v>
      </c>
      <c r="M2124" s="21">
        <v>0</v>
      </c>
      <c r="N2124" s="21">
        <f t="shared" si="41"/>
        <v>13058.31</v>
      </c>
      <c r="O2124" s="21">
        <f t="shared" si="41"/>
        <v>13206.28</v>
      </c>
      <c r="P2124" s="21">
        <f t="shared" si="41"/>
        <v>13879.1</v>
      </c>
      <c r="Q2124" s="21">
        <f t="shared" si="41"/>
        <v>12503.74</v>
      </c>
      <c r="R2124" s="21">
        <f t="shared" si="41"/>
        <v>12454.85</v>
      </c>
    </row>
    <row r="2125" spans="1:18" s="23" customFormat="1" ht="10" x14ac:dyDescent="0.2">
      <c r="A2125" s="23">
        <v>21100</v>
      </c>
      <c r="B2125" s="31">
        <v>1</v>
      </c>
      <c r="C2125" s="23">
        <v>7611.91</v>
      </c>
      <c r="D2125" s="23">
        <v>7471.66</v>
      </c>
      <c r="E2125" s="23">
        <v>6833.83</v>
      </c>
      <c r="F2125" s="23">
        <v>8138.16</v>
      </c>
      <c r="G2125" s="23">
        <v>8184.5</v>
      </c>
      <c r="H2125" s="23">
        <v>418.65</v>
      </c>
      <c r="I2125" s="23">
        <v>410.94</v>
      </c>
      <c r="J2125" s="23">
        <v>375.86</v>
      </c>
      <c r="K2125" s="23">
        <v>447.59</v>
      </c>
      <c r="L2125" s="23">
        <v>450.14</v>
      </c>
      <c r="M2125" s="22">
        <v>1350</v>
      </c>
      <c r="N2125" s="21">
        <f t="shared" si="41"/>
        <v>11719.44</v>
      </c>
      <c r="O2125" s="21">
        <f t="shared" si="41"/>
        <v>11867.4</v>
      </c>
      <c r="P2125" s="21">
        <f t="shared" si="41"/>
        <v>12540.31</v>
      </c>
      <c r="Q2125" s="21">
        <f t="shared" si="41"/>
        <v>11164.25</v>
      </c>
      <c r="R2125" s="21">
        <f t="shared" si="41"/>
        <v>11115.36</v>
      </c>
    </row>
    <row r="2126" spans="1:18" s="23" customFormat="1" ht="10" x14ac:dyDescent="0.2">
      <c r="A2126" s="23">
        <v>21100</v>
      </c>
      <c r="B2126" s="29">
        <v>2</v>
      </c>
      <c r="C2126" s="23">
        <v>7611.91</v>
      </c>
      <c r="D2126" s="23">
        <v>7471.66</v>
      </c>
      <c r="E2126" s="23">
        <v>6833.83</v>
      </c>
      <c r="F2126" s="23">
        <v>8138.16</v>
      </c>
      <c r="G2126" s="23">
        <v>8184.5</v>
      </c>
      <c r="H2126" s="23">
        <v>418.65</v>
      </c>
      <c r="I2126" s="23">
        <v>410.94</v>
      </c>
      <c r="J2126" s="23">
        <v>375.86</v>
      </c>
      <c r="K2126" s="23">
        <v>447.59</v>
      </c>
      <c r="L2126" s="23">
        <v>450.14</v>
      </c>
      <c r="M2126" s="21">
        <v>0</v>
      </c>
      <c r="N2126" s="21">
        <f t="shared" si="41"/>
        <v>13069.44</v>
      </c>
      <c r="O2126" s="21">
        <f t="shared" si="41"/>
        <v>13217.4</v>
      </c>
      <c r="P2126" s="21">
        <f t="shared" si="41"/>
        <v>13890.31</v>
      </c>
      <c r="Q2126" s="21">
        <f t="shared" si="41"/>
        <v>12514.25</v>
      </c>
      <c r="R2126" s="21">
        <f t="shared" si="41"/>
        <v>12465.36</v>
      </c>
    </row>
    <row r="2127" spans="1:18" s="23" customFormat="1" ht="10" x14ac:dyDescent="0.2">
      <c r="A2127" s="23">
        <v>21120</v>
      </c>
      <c r="B2127" s="31">
        <v>1</v>
      </c>
      <c r="C2127" s="23">
        <v>7620.33</v>
      </c>
      <c r="D2127" s="23">
        <v>7480</v>
      </c>
      <c r="E2127" s="23">
        <v>6842.16</v>
      </c>
      <c r="F2127" s="23">
        <v>8147.16</v>
      </c>
      <c r="G2127" s="23">
        <v>8193.5</v>
      </c>
      <c r="H2127" s="23">
        <v>419.11</v>
      </c>
      <c r="I2127" s="23">
        <v>411.4</v>
      </c>
      <c r="J2127" s="23">
        <v>376.31</v>
      </c>
      <c r="K2127" s="23">
        <v>448.09</v>
      </c>
      <c r="L2127" s="23">
        <v>450.64</v>
      </c>
      <c r="M2127" s="22">
        <v>1350</v>
      </c>
      <c r="N2127" s="21">
        <f t="shared" si="41"/>
        <v>11730.56</v>
      </c>
      <c r="O2127" s="21">
        <f t="shared" si="41"/>
        <v>11878.6</v>
      </c>
      <c r="P2127" s="21">
        <f t="shared" si="41"/>
        <v>12551.53</v>
      </c>
      <c r="Q2127" s="21">
        <f t="shared" si="41"/>
        <v>11174.75</v>
      </c>
      <c r="R2127" s="21">
        <f t="shared" si="41"/>
        <v>11125.86</v>
      </c>
    </row>
    <row r="2128" spans="1:18" s="23" customFormat="1" ht="10" x14ac:dyDescent="0.2">
      <c r="A2128" s="23">
        <v>21120</v>
      </c>
      <c r="B2128" s="29">
        <v>2</v>
      </c>
      <c r="C2128" s="23">
        <v>7620.33</v>
      </c>
      <c r="D2128" s="23">
        <v>7480</v>
      </c>
      <c r="E2128" s="23">
        <v>6842.16</v>
      </c>
      <c r="F2128" s="23">
        <v>8147.16</v>
      </c>
      <c r="G2128" s="23">
        <v>8193.5</v>
      </c>
      <c r="H2128" s="23">
        <v>419.11</v>
      </c>
      <c r="I2128" s="23">
        <v>411.4</v>
      </c>
      <c r="J2128" s="23">
        <v>376.31</v>
      </c>
      <c r="K2128" s="23">
        <v>448.09</v>
      </c>
      <c r="L2128" s="23">
        <v>450.64</v>
      </c>
      <c r="M2128" s="21">
        <v>0</v>
      </c>
      <c r="N2128" s="21">
        <f t="shared" si="41"/>
        <v>13080.56</v>
      </c>
      <c r="O2128" s="21">
        <f t="shared" si="41"/>
        <v>13228.6</v>
      </c>
      <c r="P2128" s="21">
        <f t="shared" si="41"/>
        <v>13901.53</v>
      </c>
      <c r="Q2128" s="21">
        <f t="shared" si="41"/>
        <v>12524.75</v>
      </c>
      <c r="R2128" s="21">
        <f t="shared" si="41"/>
        <v>12475.86</v>
      </c>
    </row>
    <row r="2129" spans="1:18" s="23" customFormat="1" ht="10" x14ac:dyDescent="0.2">
      <c r="A2129" s="23">
        <v>21140</v>
      </c>
      <c r="B2129" s="31">
        <v>1</v>
      </c>
      <c r="C2129" s="23">
        <v>7628.75</v>
      </c>
      <c r="D2129" s="23">
        <v>7488.41</v>
      </c>
      <c r="E2129" s="23">
        <v>6850.66</v>
      </c>
      <c r="F2129" s="23">
        <v>8156.16</v>
      </c>
      <c r="G2129" s="23">
        <v>8202.5</v>
      </c>
      <c r="H2129" s="23">
        <v>419.58</v>
      </c>
      <c r="I2129" s="23">
        <v>411.86</v>
      </c>
      <c r="J2129" s="23">
        <v>376.78</v>
      </c>
      <c r="K2129" s="23">
        <v>448.58</v>
      </c>
      <c r="L2129" s="23">
        <v>451.13</v>
      </c>
      <c r="M2129" s="22">
        <v>1350</v>
      </c>
      <c r="N2129" s="21">
        <f t="shared" si="41"/>
        <v>11741.67</v>
      </c>
      <c r="O2129" s="21">
        <f t="shared" si="41"/>
        <v>11889.73</v>
      </c>
      <c r="P2129" s="21">
        <f t="shared" si="41"/>
        <v>12562.56</v>
      </c>
      <c r="Q2129" s="21">
        <f t="shared" si="41"/>
        <v>11185.26</v>
      </c>
      <c r="R2129" s="21">
        <f t="shared" si="41"/>
        <v>11136.37</v>
      </c>
    </row>
    <row r="2130" spans="1:18" s="23" customFormat="1" ht="10" x14ac:dyDescent="0.2">
      <c r="A2130" s="23">
        <v>21140</v>
      </c>
      <c r="B2130" s="29">
        <v>2</v>
      </c>
      <c r="C2130" s="23">
        <v>7628.75</v>
      </c>
      <c r="D2130" s="23">
        <v>7488.41</v>
      </c>
      <c r="E2130" s="23">
        <v>6850.66</v>
      </c>
      <c r="F2130" s="23">
        <v>8156.16</v>
      </c>
      <c r="G2130" s="23">
        <v>8202.5</v>
      </c>
      <c r="H2130" s="23">
        <v>419.58</v>
      </c>
      <c r="I2130" s="23">
        <v>411.86</v>
      </c>
      <c r="J2130" s="23">
        <v>376.78</v>
      </c>
      <c r="K2130" s="23">
        <v>448.58</v>
      </c>
      <c r="L2130" s="23">
        <v>451.13</v>
      </c>
      <c r="M2130" s="21">
        <v>0</v>
      </c>
      <c r="N2130" s="21">
        <f t="shared" si="41"/>
        <v>13091.67</v>
      </c>
      <c r="O2130" s="21">
        <f t="shared" si="41"/>
        <v>13239.73</v>
      </c>
      <c r="P2130" s="21">
        <f t="shared" si="41"/>
        <v>13912.56</v>
      </c>
      <c r="Q2130" s="21">
        <f t="shared" si="41"/>
        <v>12535.26</v>
      </c>
      <c r="R2130" s="21">
        <f t="shared" si="41"/>
        <v>12486.37</v>
      </c>
    </row>
    <row r="2131" spans="1:18" s="23" customFormat="1" ht="10" x14ac:dyDescent="0.2">
      <c r="A2131" s="23">
        <v>21160</v>
      </c>
      <c r="B2131" s="31">
        <v>1</v>
      </c>
      <c r="C2131" s="23">
        <v>7637.08</v>
      </c>
      <c r="D2131" s="23">
        <v>7496.83</v>
      </c>
      <c r="E2131" s="23">
        <v>6859</v>
      </c>
      <c r="F2131" s="23">
        <v>8165.16</v>
      </c>
      <c r="G2131" s="23">
        <v>8211.5</v>
      </c>
      <c r="H2131" s="23">
        <v>420.03</v>
      </c>
      <c r="I2131" s="23">
        <v>412.32</v>
      </c>
      <c r="J2131" s="23">
        <v>377.24</v>
      </c>
      <c r="K2131" s="23">
        <v>449.08</v>
      </c>
      <c r="L2131" s="23">
        <v>451.63</v>
      </c>
      <c r="M2131" s="22">
        <v>1350</v>
      </c>
      <c r="N2131" s="21">
        <f t="shared" si="41"/>
        <v>11752.89</v>
      </c>
      <c r="O2131" s="21">
        <f t="shared" si="41"/>
        <v>11900.85</v>
      </c>
      <c r="P2131" s="21">
        <f t="shared" si="41"/>
        <v>12573.76</v>
      </c>
      <c r="Q2131" s="21">
        <f t="shared" si="41"/>
        <v>11195.76</v>
      </c>
      <c r="R2131" s="21">
        <f t="shared" si="41"/>
        <v>11146.87</v>
      </c>
    </row>
    <row r="2132" spans="1:18" s="23" customFormat="1" ht="10" x14ac:dyDescent="0.2">
      <c r="A2132" s="23">
        <v>21160</v>
      </c>
      <c r="B2132" s="29">
        <v>2</v>
      </c>
      <c r="C2132" s="23">
        <v>7637.08</v>
      </c>
      <c r="D2132" s="23">
        <v>7496.83</v>
      </c>
      <c r="E2132" s="23">
        <v>6859</v>
      </c>
      <c r="F2132" s="23">
        <v>8165.16</v>
      </c>
      <c r="G2132" s="23">
        <v>8211.5</v>
      </c>
      <c r="H2132" s="23">
        <v>420.03</v>
      </c>
      <c r="I2132" s="23">
        <v>412.32</v>
      </c>
      <c r="J2132" s="23">
        <v>377.24</v>
      </c>
      <c r="K2132" s="23">
        <v>449.08</v>
      </c>
      <c r="L2132" s="23">
        <v>451.63</v>
      </c>
      <c r="M2132" s="21">
        <v>0</v>
      </c>
      <c r="N2132" s="21">
        <f t="shared" si="41"/>
        <v>13102.89</v>
      </c>
      <c r="O2132" s="21">
        <f t="shared" si="41"/>
        <v>13250.85</v>
      </c>
      <c r="P2132" s="21">
        <f t="shared" si="41"/>
        <v>13923.76</v>
      </c>
      <c r="Q2132" s="21">
        <f t="shared" si="41"/>
        <v>12545.76</v>
      </c>
      <c r="R2132" s="21">
        <f t="shared" si="41"/>
        <v>12496.87</v>
      </c>
    </row>
    <row r="2133" spans="1:18" s="23" customFormat="1" ht="10" x14ac:dyDescent="0.2">
      <c r="A2133" s="23">
        <v>21180</v>
      </c>
      <c r="B2133" s="31">
        <v>1</v>
      </c>
      <c r="C2133" s="23">
        <v>7645.5</v>
      </c>
      <c r="D2133" s="23">
        <v>7505.25</v>
      </c>
      <c r="E2133" s="23">
        <v>6867.5</v>
      </c>
      <c r="F2133" s="23">
        <v>8174.16</v>
      </c>
      <c r="G2133" s="23">
        <v>8220.5</v>
      </c>
      <c r="H2133" s="23">
        <v>420.5</v>
      </c>
      <c r="I2133" s="23">
        <v>412.78</v>
      </c>
      <c r="J2133" s="23">
        <v>377.71</v>
      </c>
      <c r="K2133" s="23">
        <v>449.57</v>
      </c>
      <c r="L2133" s="23">
        <v>452.12</v>
      </c>
      <c r="M2133" s="22">
        <v>1350</v>
      </c>
      <c r="N2133" s="21">
        <f t="shared" si="41"/>
        <v>11764</v>
      </c>
      <c r="O2133" s="21">
        <f t="shared" si="41"/>
        <v>11911.97</v>
      </c>
      <c r="P2133" s="21">
        <f t="shared" si="41"/>
        <v>12584.79</v>
      </c>
      <c r="Q2133" s="21">
        <f t="shared" si="41"/>
        <v>11206.27</v>
      </c>
      <c r="R2133" s="21">
        <f t="shared" si="41"/>
        <v>11157.38</v>
      </c>
    </row>
    <row r="2134" spans="1:18" s="23" customFormat="1" ht="10" x14ac:dyDescent="0.2">
      <c r="A2134" s="23">
        <v>21180</v>
      </c>
      <c r="B2134" s="29">
        <v>2</v>
      </c>
      <c r="C2134" s="23">
        <v>7645.5</v>
      </c>
      <c r="D2134" s="23">
        <v>7505.25</v>
      </c>
      <c r="E2134" s="23">
        <v>6867.5</v>
      </c>
      <c r="F2134" s="23">
        <v>8174.16</v>
      </c>
      <c r="G2134" s="23">
        <v>8220.5</v>
      </c>
      <c r="H2134" s="23">
        <v>420.5</v>
      </c>
      <c r="I2134" s="23">
        <v>412.78</v>
      </c>
      <c r="J2134" s="23">
        <v>377.71</v>
      </c>
      <c r="K2134" s="23">
        <v>449.57</v>
      </c>
      <c r="L2134" s="23">
        <v>452.12</v>
      </c>
      <c r="M2134" s="21">
        <v>0</v>
      </c>
      <c r="N2134" s="21">
        <f t="shared" si="41"/>
        <v>13114</v>
      </c>
      <c r="O2134" s="21">
        <f t="shared" si="41"/>
        <v>13261.97</v>
      </c>
      <c r="P2134" s="21">
        <f t="shared" si="41"/>
        <v>13934.79</v>
      </c>
      <c r="Q2134" s="21">
        <f t="shared" si="41"/>
        <v>12556.27</v>
      </c>
      <c r="R2134" s="21">
        <f t="shared" si="41"/>
        <v>12507.38</v>
      </c>
    </row>
    <row r="2135" spans="1:18" s="23" customFormat="1" ht="10" x14ac:dyDescent="0.2">
      <c r="A2135" s="23">
        <v>21200</v>
      </c>
      <c r="B2135" s="31">
        <v>1</v>
      </c>
      <c r="C2135" s="23">
        <v>7653.91</v>
      </c>
      <c r="D2135" s="23">
        <v>7513.66</v>
      </c>
      <c r="E2135" s="23">
        <v>6875.83</v>
      </c>
      <c r="F2135" s="23">
        <v>8183.16</v>
      </c>
      <c r="G2135" s="23">
        <v>8229.5</v>
      </c>
      <c r="H2135" s="23">
        <v>420.96</v>
      </c>
      <c r="I2135" s="23">
        <v>413.25</v>
      </c>
      <c r="J2135" s="23">
        <v>378.17</v>
      </c>
      <c r="K2135" s="23">
        <v>450.07</v>
      </c>
      <c r="L2135" s="23">
        <v>452.62</v>
      </c>
      <c r="M2135" s="22">
        <v>1350</v>
      </c>
      <c r="N2135" s="21">
        <f t="shared" si="41"/>
        <v>11775.130000000001</v>
      </c>
      <c r="O2135" s="21">
        <f t="shared" si="41"/>
        <v>11923.09</v>
      </c>
      <c r="P2135" s="21">
        <f t="shared" si="41"/>
        <v>12596</v>
      </c>
      <c r="Q2135" s="21">
        <f t="shared" si="41"/>
        <v>11216.77</v>
      </c>
      <c r="R2135" s="21">
        <f t="shared" si="41"/>
        <v>11167.88</v>
      </c>
    </row>
    <row r="2136" spans="1:18" s="23" customFormat="1" ht="10" x14ac:dyDescent="0.2">
      <c r="A2136" s="23">
        <v>21200</v>
      </c>
      <c r="B2136" s="29">
        <v>2</v>
      </c>
      <c r="C2136" s="23">
        <v>7653.91</v>
      </c>
      <c r="D2136" s="23">
        <v>7513.66</v>
      </c>
      <c r="E2136" s="23">
        <v>6875.83</v>
      </c>
      <c r="F2136" s="23">
        <v>8183.16</v>
      </c>
      <c r="G2136" s="23">
        <v>8229.5</v>
      </c>
      <c r="H2136" s="23">
        <v>420.96</v>
      </c>
      <c r="I2136" s="23">
        <v>413.25</v>
      </c>
      <c r="J2136" s="23">
        <v>378.17</v>
      </c>
      <c r="K2136" s="23">
        <v>450.07</v>
      </c>
      <c r="L2136" s="23">
        <v>452.62</v>
      </c>
      <c r="M2136" s="21">
        <v>0</v>
      </c>
      <c r="N2136" s="21">
        <f t="shared" si="41"/>
        <v>13125.130000000001</v>
      </c>
      <c r="O2136" s="21">
        <f t="shared" si="41"/>
        <v>13273.09</v>
      </c>
      <c r="P2136" s="21">
        <f t="shared" si="41"/>
        <v>13946</v>
      </c>
      <c r="Q2136" s="21">
        <f t="shared" si="41"/>
        <v>12566.77</v>
      </c>
      <c r="R2136" s="21">
        <f t="shared" si="41"/>
        <v>12517.88</v>
      </c>
    </row>
    <row r="2137" spans="1:18" s="23" customFormat="1" ht="10" x14ac:dyDescent="0.2">
      <c r="A2137" s="23">
        <v>21220</v>
      </c>
      <c r="B2137" s="31">
        <v>1</v>
      </c>
      <c r="C2137" s="23">
        <v>7662.33</v>
      </c>
      <c r="D2137" s="23">
        <v>7522</v>
      </c>
      <c r="E2137" s="23">
        <v>6884.16</v>
      </c>
      <c r="F2137" s="23">
        <v>8192.16</v>
      </c>
      <c r="G2137" s="23">
        <v>8238.5</v>
      </c>
      <c r="H2137" s="23">
        <v>421.42</v>
      </c>
      <c r="I2137" s="23">
        <v>413.71</v>
      </c>
      <c r="J2137" s="23">
        <v>378.62</v>
      </c>
      <c r="K2137" s="23">
        <v>450.56</v>
      </c>
      <c r="L2137" s="23">
        <v>453.11</v>
      </c>
      <c r="M2137" s="22">
        <v>1350</v>
      </c>
      <c r="N2137" s="21">
        <f t="shared" si="41"/>
        <v>11786.25</v>
      </c>
      <c r="O2137" s="21">
        <f t="shared" si="41"/>
        <v>11934.29</v>
      </c>
      <c r="P2137" s="21">
        <f t="shared" si="41"/>
        <v>12607.22</v>
      </c>
      <c r="Q2137" s="21">
        <f t="shared" si="41"/>
        <v>11227.28</v>
      </c>
      <c r="R2137" s="21">
        <f t="shared" si="41"/>
        <v>11178.39</v>
      </c>
    </row>
    <row r="2138" spans="1:18" s="23" customFormat="1" ht="10" x14ac:dyDescent="0.2">
      <c r="A2138" s="23">
        <v>21220</v>
      </c>
      <c r="B2138" s="29">
        <v>2</v>
      </c>
      <c r="C2138" s="23">
        <v>7662.33</v>
      </c>
      <c r="D2138" s="23">
        <v>7522</v>
      </c>
      <c r="E2138" s="23">
        <v>6884.16</v>
      </c>
      <c r="F2138" s="23">
        <v>8192.16</v>
      </c>
      <c r="G2138" s="23">
        <v>8238.5</v>
      </c>
      <c r="H2138" s="23">
        <v>421.42</v>
      </c>
      <c r="I2138" s="23">
        <v>413.71</v>
      </c>
      <c r="J2138" s="23">
        <v>378.62</v>
      </c>
      <c r="K2138" s="23">
        <v>450.56</v>
      </c>
      <c r="L2138" s="23">
        <v>453.11</v>
      </c>
      <c r="M2138" s="21">
        <v>0</v>
      </c>
      <c r="N2138" s="21">
        <f t="shared" si="41"/>
        <v>13136.25</v>
      </c>
      <c r="O2138" s="21">
        <f t="shared" si="41"/>
        <v>13284.29</v>
      </c>
      <c r="P2138" s="21">
        <f t="shared" si="41"/>
        <v>13957.22</v>
      </c>
      <c r="Q2138" s="21">
        <f t="shared" si="41"/>
        <v>12577.28</v>
      </c>
      <c r="R2138" s="21">
        <f t="shared" si="41"/>
        <v>12528.39</v>
      </c>
    </row>
    <row r="2139" spans="1:18" s="23" customFormat="1" ht="10" x14ac:dyDescent="0.2">
      <c r="A2139" s="23">
        <v>21240</v>
      </c>
      <c r="B2139" s="31">
        <v>1</v>
      </c>
      <c r="C2139" s="23">
        <v>7670.75</v>
      </c>
      <c r="D2139" s="23">
        <v>7530.41</v>
      </c>
      <c r="E2139" s="23">
        <v>6892.66</v>
      </c>
      <c r="F2139" s="23">
        <v>8201.16</v>
      </c>
      <c r="G2139" s="23">
        <v>8247.5</v>
      </c>
      <c r="H2139" s="23">
        <v>421.89</v>
      </c>
      <c r="I2139" s="23">
        <v>414.17</v>
      </c>
      <c r="J2139" s="23">
        <v>379.09</v>
      </c>
      <c r="K2139" s="23">
        <v>451.06</v>
      </c>
      <c r="L2139" s="23">
        <v>453.61</v>
      </c>
      <c r="M2139" s="22">
        <v>1350</v>
      </c>
      <c r="N2139" s="21">
        <f t="shared" si="41"/>
        <v>11797.36</v>
      </c>
      <c r="O2139" s="21">
        <f t="shared" si="41"/>
        <v>11945.42</v>
      </c>
      <c r="P2139" s="21">
        <f t="shared" si="41"/>
        <v>12618.25</v>
      </c>
      <c r="Q2139" s="21">
        <f t="shared" si="41"/>
        <v>11237.78</v>
      </c>
      <c r="R2139" s="21">
        <f t="shared" si="41"/>
        <v>11188.89</v>
      </c>
    </row>
    <row r="2140" spans="1:18" s="23" customFormat="1" ht="10" x14ac:dyDescent="0.2">
      <c r="A2140" s="23">
        <v>21240</v>
      </c>
      <c r="B2140" s="29">
        <v>2</v>
      </c>
      <c r="C2140" s="23">
        <v>7670.75</v>
      </c>
      <c r="D2140" s="23">
        <v>7530.41</v>
      </c>
      <c r="E2140" s="23">
        <v>6892.66</v>
      </c>
      <c r="F2140" s="23">
        <v>8201.16</v>
      </c>
      <c r="G2140" s="23">
        <v>8247.5</v>
      </c>
      <c r="H2140" s="23">
        <v>421.89</v>
      </c>
      <c r="I2140" s="23">
        <v>414.17</v>
      </c>
      <c r="J2140" s="23">
        <v>379.09</v>
      </c>
      <c r="K2140" s="23">
        <v>451.06</v>
      </c>
      <c r="L2140" s="23">
        <v>453.61</v>
      </c>
      <c r="M2140" s="21">
        <v>0</v>
      </c>
      <c r="N2140" s="21">
        <f t="shared" si="41"/>
        <v>13147.36</v>
      </c>
      <c r="O2140" s="21">
        <f t="shared" si="41"/>
        <v>13295.42</v>
      </c>
      <c r="P2140" s="21">
        <f t="shared" si="41"/>
        <v>13968.25</v>
      </c>
      <c r="Q2140" s="21">
        <f t="shared" si="41"/>
        <v>12587.78</v>
      </c>
      <c r="R2140" s="21">
        <f t="shared" si="41"/>
        <v>12538.89</v>
      </c>
    </row>
    <row r="2141" spans="1:18" s="23" customFormat="1" ht="10" x14ac:dyDescent="0.2">
      <c r="A2141" s="23">
        <v>21260</v>
      </c>
      <c r="B2141" s="31">
        <v>1</v>
      </c>
      <c r="C2141" s="23">
        <v>7679.08</v>
      </c>
      <c r="D2141" s="23">
        <v>7538.83</v>
      </c>
      <c r="E2141" s="23">
        <v>6901</v>
      </c>
      <c r="F2141" s="23">
        <v>8210.16</v>
      </c>
      <c r="G2141" s="23">
        <v>8256.5</v>
      </c>
      <c r="H2141" s="23">
        <v>422.34</v>
      </c>
      <c r="I2141" s="23">
        <v>414.63</v>
      </c>
      <c r="J2141" s="23">
        <v>379.55</v>
      </c>
      <c r="K2141" s="23">
        <v>451.55</v>
      </c>
      <c r="L2141" s="23">
        <v>454.1</v>
      </c>
      <c r="M2141" s="22">
        <v>1350</v>
      </c>
      <c r="N2141" s="21">
        <f t="shared" si="41"/>
        <v>11808.58</v>
      </c>
      <c r="O2141" s="21">
        <f t="shared" si="41"/>
        <v>11956.54</v>
      </c>
      <c r="P2141" s="21">
        <f t="shared" si="41"/>
        <v>12629.45</v>
      </c>
      <c r="Q2141" s="21">
        <f t="shared" si="41"/>
        <v>11248.29</v>
      </c>
      <c r="R2141" s="21">
        <f t="shared" si="41"/>
        <v>11199.4</v>
      </c>
    </row>
    <row r="2142" spans="1:18" s="23" customFormat="1" ht="10" x14ac:dyDescent="0.2">
      <c r="A2142" s="23">
        <v>21260</v>
      </c>
      <c r="B2142" s="29">
        <v>2</v>
      </c>
      <c r="C2142" s="23">
        <v>7679.08</v>
      </c>
      <c r="D2142" s="23">
        <v>7538.83</v>
      </c>
      <c r="E2142" s="23">
        <v>6901</v>
      </c>
      <c r="F2142" s="23">
        <v>8210.16</v>
      </c>
      <c r="G2142" s="23">
        <v>8256.5</v>
      </c>
      <c r="H2142" s="23">
        <v>422.34</v>
      </c>
      <c r="I2142" s="23">
        <v>414.63</v>
      </c>
      <c r="J2142" s="23">
        <v>379.55</v>
      </c>
      <c r="K2142" s="23">
        <v>451.55</v>
      </c>
      <c r="L2142" s="23">
        <v>454.1</v>
      </c>
      <c r="M2142" s="21">
        <v>0</v>
      </c>
      <c r="N2142" s="21">
        <f t="shared" si="41"/>
        <v>13158.58</v>
      </c>
      <c r="O2142" s="21">
        <f t="shared" si="41"/>
        <v>13306.54</v>
      </c>
      <c r="P2142" s="21">
        <f t="shared" si="41"/>
        <v>13979.45</v>
      </c>
      <c r="Q2142" s="21">
        <f t="shared" si="41"/>
        <v>12598.29</v>
      </c>
      <c r="R2142" s="21">
        <f t="shared" si="41"/>
        <v>12549.4</v>
      </c>
    </row>
    <row r="2143" spans="1:18" s="23" customFormat="1" ht="10" x14ac:dyDescent="0.2">
      <c r="A2143" s="23">
        <v>21280</v>
      </c>
      <c r="B2143" s="31">
        <v>1</v>
      </c>
      <c r="C2143" s="23">
        <v>7687.5</v>
      </c>
      <c r="D2143" s="23">
        <v>7547.25</v>
      </c>
      <c r="E2143" s="23">
        <v>6909.5</v>
      </c>
      <c r="F2143" s="23">
        <v>8219.16</v>
      </c>
      <c r="G2143" s="23">
        <v>8265.5</v>
      </c>
      <c r="H2143" s="23">
        <v>422.81</v>
      </c>
      <c r="I2143" s="23">
        <v>415.09</v>
      </c>
      <c r="J2143" s="23">
        <v>380.02</v>
      </c>
      <c r="K2143" s="23">
        <v>452.05</v>
      </c>
      <c r="L2143" s="23">
        <v>454.6</v>
      </c>
      <c r="M2143" s="22">
        <v>1350</v>
      </c>
      <c r="N2143" s="21">
        <f t="shared" si="41"/>
        <v>11819.69</v>
      </c>
      <c r="O2143" s="21">
        <f t="shared" si="41"/>
        <v>11967.66</v>
      </c>
      <c r="P2143" s="21">
        <f t="shared" si="41"/>
        <v>12640.48</v>
      </c>
      <c r="Q2143" s="21">
        <f t="shared" si="41"/>
        <v>11258.79</v>
      </c>
      <c r="R2143" s="21">
        <f t="shared" si="41"/>
        <v>11209.9</v>
      </c>
    </row>
    <row r="2144" spans="1:18" s="23" customFormat="1" ht="10" x14ac:dyDescent="0.2">
      <c r="A2144" s="23">
        <v>21280</v>
      </c>
      <c r="B2144" s="29">
        <v>2</v>
      </c>
      <c r="C2144" s="23">
        <v>7687.5</v>
      </c>
      <c r="D2144" s="23">
        <v>7547.25</v>
      </c>
      <c r="E2144" s="23">
        <v>6909.5</v>
      </c>
      <c r="F2144" s="23">
        <v>8219.16</v>
      </c>
      <c r="G2144" s="23">
        <v>8265.5</v>
      </c>
      <c r="H2144" s="23">
        <v>422.81</v>
      </c>
      <c r="I2144" s="23">
        <v>415.09</v>
      </c>
      <c r="J2144" s="23">
        <v>380.02</v>
      </c>
      <c r="K2144" s="23">
        <v>452.05</v>
      </c>
      <c r="L2144" s="23">
        <v>454.6</v>
      </c>
      <c r="M2144" s="21">
        <v>0</v>
      </c>
      <c r="N2144" s="21">
        <f t="shared" si="41"/>
        <v>13169.69</v>
      </c>
      <c r="O2144" s="21">
        <f t="shared" si="41"/>
        <v>13317.66</v>
      </c>
      <c r="P2144" s="21">
        <f t="shared" si="41"/>
        <v>13990.48</v>
      </c>
      <c r="Q2144" s="21">
        <f t="shared" si="41"/>
        <v>12608.79</v>
      </c>
      <c r="R2144" s="21">
        <f t="shared" si="41"/>
        <v>12559.9</v>
      </c>
    </row>
    <row r="2145" spans="1:18" s="23" customFormat="1" ht="10" x14ac:dyDescent="0.2">
      <c r="A2145" s="23">
        <v>21300</v>
      </c>
      <c r="B2145" s="31">
        <v>1</v>
      </c>
      <c r="C2145" s="23">
        <v>7695.91</v>
      </c>
      <c r="D2145" s="23">
        <v>7555.66</v>
      </c>
      <c r="E2145" s="23">
        <v>6917.83</v>
      </c>
      <c r="F2145" s="23">
        <v>8228.16</v>
      </c>
      <c r="G2145" s="23">
        <v>8274.5</v>
      </c>
      <c r="H2145" s="23">
        <v>423.27</v>
      </c>
      <c r="I2145" s="23">
        <v>415.56</v>
      </c>
      <c r="J2145" s="23">
        <v>380.48</v>
      </c>
      <c r="K2145" s="23">
        <v>452.54</v>
      </c>
      <c r="L2145" s="23">
        <v>455.09</v>
      </c>
      <c r="M2145" s="22">
        <v>1350</v>
      </c>
      <c r="N2145" s="21">
        <f t="shared" si="41"/>
        <v>11830.82</v>
      </c>
      <c r="O2145" s="21">
        <f t="shared" si="41"/>
        <v>11978.78</v>
      </c>
      <c r="P2145" s="21">
        <f t="shared" si="41"/>
        <v>12651.69</v>
      </c>
      <c r="Q2145" s="21">
        <f t="shared" si="41"/>
        <v>11269.3</v>
      </c>
      <c r="R2145" s="21">
        <f t="shared" si="41"/>
        <v>11220.41</v>
      </c>
    </row>
    <row r="2146" spans="1:18" s="23" customFormat="1" ht="10" x14ac:dyDescent="0.2">
      <c r="A2146" s="23">
        <v>21300</v>
      </c>
      <c r="B2146" s="29">
        <v>2</v>
      </c>
      <c r="C2146" s="23">
        <v>7695.91</v>
      </c>
      <c r="D2146" s="23">
        <v>7555.66</v>
      </c>
      <c r="E2146" s="23">
        <v>6917.83</v>
      </c>
      <c r="F2146" s="23">
        <v>8228.16</v>
      </c>
      <c r="G2146" s="23">
        <v>8274.5</v>
      </c>
      <c r="H2146" s="23">
        <v>423.27</v>
      </c>
      <c r="I2146" s="23">
        <v>415.56</v>
      </c>
      <c r="J2146" s="23">
        <v>380.48</v>
      </c>
      <c r="K2146" s="23">
        <v>452.54</v>
      </c>
      <c r="L2146" s="23">
        <v>455.09</v>
      </c>
      <c r="M2146" s="21">
        <v>0</v>
      </c>
      <c r="N2146" s="21">
        <f t="shared" si="41"/>
        <v>13180.82</v>
      </c>
      <c r="O2146" s="21">
        <f t="shared" si="41"/>
        <v>13328.78</v>
      </c>
      <c r="P2146" s="21">
        <f t="shared" si="41"/>
        <v>14001.69</v>
      </c>
      <c r="Q2146" s="21">
        <f t="shared" si="41"/>
        <v>12619.3</v>
      </c>
      <c r="R2146" s="21">
        <f t="shared" si="41"/>
        <v>12570.41</v>
      </c>
    </row>
    <row r="2147" spans="1:18" s="23" customFormat="1" ht="10" x14ac:dyDescent="0.2">
      <c r="A2147" s="23">
        <v>21320</v>
      </c>
      <c r="B2147" s="31">
        <v>1</v>
      </c>
      <c r="C2147" s="23">
        <v>7704.33</v>
      </c>
      <c r="D2147" s="23">
        <v>7564</v>
      </c>
      <c r="E2147" s="23">
        <v>6926.16</v>
      </c>
      <c r="F2147" s="23">
        <v>8237.16</v>
      </c>
      <c r="G2147" s="23">
        <v>8283.5</v>
      </c>
      <c r="H2147" s="23">
        <v>423.73</v>
      </c>
      <c r="I2147" s="23">
        <v>416.02</v>
      </c>
      <c r="J2147" s="23">
        <v>380.93</v>
      </c>
      <c r="K2147" s="23">
        <v>453.04</v>
      </c>
      <c r="L2147" s="23">
        <v>455.59</v>
      </c>
      <c r="M2147" s="22">
        <v>1350</v>
      </c>
      <c r="N2147" s="21">
        <f t="shared" si="41"/>
        <v>11841.94</v>
      </c>
      <c r="O2147" s="21">
        <f t="shared" si="41"/>
        <v>11989.98</v>
      </c>
      <c r="P2147" s="21">
        <f t="shared" si="41"/>
        <v>12662.91</v>
      </c>
      <c r="Q2147" s="21">
        <f t="shared" si="41"/>
        <v>11279.8</v>
      </c>
      <c r="R2147" s="21">
        <f t="shared" si="41"/>
        <v>11230.91</v>
      </c>
    </row>
    <row r="2148" spans="1:18" s="23" customFormat="1" ht="10" x14ac:dyDescent="0.2">
      <c r="A2148" s="23">
        <v>21320</v>
      </c>
      <c r="B2148" s="29">
        <v>2</v>
      </c>
      <c r="C2148" s="23">
        <v>7704.33</v>
      </c>
      <c r="D2148" s="23">
        <v>7564</v>
      </c>
      <c r="E2148" s="23">
        <v>6926.16</v>
      </c>
      <c r="F2148" s="23">
        <v>8237.16</v>
      </c>
      <c r="G2148" s="23">
        <v>8283.5</v>
      </c>
      <c r="H2148" s="23">
        <v>423.73</v>
      </c>
      <c r="I2148" s="23">
        <v>416.02</v>
      </c>
      <c r="J2148" s="23">
        <v>380.93</v>
      </c>
      <c r="K2148" s="23">
        <v>453.04</v>
      </c>
      <c r="L2148" s="23">
        <v>455.59</v>
      </c>
      <c r="M2148" s="21">
        <v>0</v>
      </c>
      <c r="N2148" s="21">
        <f t="shared" si="41"/>
        <v>13191.94</v>
      </c>
      <c r="O2148" s="21">
        <f t="shared" si="41"/>
        <v>13339.98</v>
      </c>
      <c r="P2148" s="21">
        <f t="shared" si="41"/>
        <v>14012.91</v>
      </c>
      <c r="Q2148" s="21">
        <f t="shared" si="41"/>
        <v>12629.8</v>
      </c>
      <c r="R2148" s="21">
        <f t="shared" si="41"/>
        <v>12580.91</v>
      </c>
    </row>
    <row r="2149" spans="1:18" s="23" customFormat="1" ht="10" x14ac:dyDescent="0.2">
      <c r="A2149" s="23">
        <v>21340</v>
      </c>
      <c r="B2149" s="31">
        <v>1</v>
      </c>
      <c r="C2149" s="23">
        <v>7712.75</v>
      </c>
      <c r="D2149" s="23">
        <v>7572.41</v>
      </c>
      <c r="E2149" s="23">
        <v>6934.66</v>
      </c>
      <c r="F2149" s="23">
        <v>8246.16</v>
      </c>
      <c r="G2149" s="23">
        <v>8292.5</v>
      </c>
      <c r="H2149" s="23">
        <v>424.2</v>
      </c>
      <c r="I2149" s="23">
        <v>416.48</v>
      </c>
      <c r="J2149" s="23">
        <v>381.4</v>
      </c>
      <c r="K2149" s="23">
        <v>453.53</v>
      </c>
      <c r="L2149" s="23">
        <v>456.08</v>
      </c>
      <c r="M2149" s="22">
        <v>1350</v>
      </c>
      <c r="N2149" s="21">
        <f t="shared" si="41"/>
        <v>11853.05</v>
      </c>
      <c r="O2149" s="21">
        <f t="shared" si="41"/>
        <v>12001.11</v>
      </c>
      <c r="P2149" s="21">
        <f t="shared" si="41"/>
        <v>12673.94</v>
      </c>
      <c r="Q2149" s="21">
        <f t="shared" si="41"/>
        <v>11290.31</v>
      </c>
      <c r="R2149" s="21">
        <f t="shared" si="41"/>
        <v>11241.42</v>
      </c>
    </row>
    <row r="2150" spans="1:18" s="23" customFormat="1" ht="10" x14ac:dyDescent="0.2">
      <c r="A2150" s="23">
        <v>21340</v>
      </c>
      <c r="B2150" s="29">
        <v>2</v>
      </c>
      <c r="C2150" s="23">
        <v>7712.75</v>
      </c>
      <c r="D2150" s="23">
        <v>7572.41</v>
      </c>
      <c r="E2150" s="23">
        <v>6934.66</v>
      </c>
      <c r="F2150" s="23">
        <v>8246.16</v>
      </c>
      <c r="G2150" s="23">
        <v>8292.5</v>
      </c>
      <c r="H2150" s="23">
        <v>424.2</v>
      </c>
      <c r="I2150" s="23">
        <v>416.48</v>
      </c>
      <c r="J2150" s="23">
        <v>381.4</v>
      </c>
      <c r="K2150" s="23">
        <v>453.53</v>
      </c>
      <c r="L2150" s="23">
        <v>456.08</v>
      </c>
      <c r="M2150" s="21">
        <v>0</v>
      </c>
      <c r="N2150" s="21">
        <f t="shared" si="41"/>
        <v>13203.05</v>
      </c>
      <c r="O2150" s="21">
        <f t="shared" si="41"/>
        <v>13351.11</v>
      </c>
      <c r="P2150" s="21">
        <f t="shared" si="41"/>
        <v>14023.94</v>
      </c>
      <c r="Q2150" s="21">
        <f t="shared" si="41"/>
        <v>12640.31</v>
      </c>
      <c r="R2150" s="21">
        <f t="shared" si="41"/>
        <v>12591.42</v>
      </c>
    </row>
    <row r="2151" spans="1:18" s="23" customFormat="1" ht="10" x14ac:dyDescent="0.2">
      <c r="A2151" s="23">
        <v>21360</v>
      </c>
      <c r="B2151" s="31">
        <v>1</v>
      </c>
      <c r="C2151" s="23">
        <v>7721.08</v>
      </c>
      <c r="D2151" s="23">
        <v>7580.83</v>
      </c>
      <c r="E2151" s="23">
        <v>6943</v>
      </c>
      <c r="F2151" s="23">
        <v>8255.16</v>
      </c>
      <c r="G2151" s="23">
        <v>8301.5</v>
      </c>
      <c r="H2151" s="23">
        <v>424.65</v>
      </c>
      <c r="I2151" s="23">
        <v>416.94</v>
      </c>
      <c r="J2151" s="23">
        <v>381.86</v>
      </c>
      <c r="K2151" s="23">
        <v>454.03</v>
      </c>
      <c r="L2151" s="23">
        <v>456.58</v>
      </c>
      <c r="M2151" s="22">
        <v>1350</v>
      </c>
      <c r="N2151" s="21">
        <f t="shared" si="41"/>
        <v>11864.27</v>
      </c>
      <c r="O2151" s="21">
        <f t="shared" si="41"/>
        <v>12012.23</v>
      </c>
      <c r="P2151" s="21">
        <f t="shared" si="41"/>
        <v>12685.14</v>
      </c>
      <c r="Q2151" s="21">
        <f t="shared" si="41"/>
        <v>11300.81</v>
      </c>
      <c r="R2151" s="21">
        <f t="shared" si="41"/>
        <v>11251.92</v>
      </c>
    </row>
    <row r="2152" spans="1:18" s="23" customFormat="1" ht="10" x14ac:dyDescent="0.2">
      <c r="A2152" s="23">
        <v>21360</v>
      </c>
      <c r="B2152" s="29">
        <v>2</v>
      </c>
      <c r="C2152" s="23">
        <v>7721.08</v>
      </c>
      <c r="D2152" s="23">
        <v>7580.83</v>
      </c>
      <c r="E2152" s="23">
        <v>6943</v>
      </c>
      <c r="F2152" s="23">
        <v>8255.16</v>
      </c>
      <c r="G2152" s="23">
        <v>8301.5</v>
      </c>
      <c r="H2152" s="23">
        <v>424.65</v>
      </c>
      <c r="I2152" s="23">
        <v>416.94</v>
      </c>
      <c r="J2152" s="23">
        <v>381.86</v>
      </c>
      <c r="K2152" s="23">
        <v>454.03</v>
      </c>
      <c r="L2152" s="23">
        <v>456.58</v>
      </c>
      <c r="M2152" s="21">
        <v>0</v>
      </c>
      <c r="N2152" s="21">
        <f t="shared" si="41"/>
        <v>13214.27</v>
      </c>
      <c r="O2152" s="21">
        <f t="shared" si="41"/>
        <v>13362.23</v>
      </c>
      <c r="P2152" s="21">
        <f t="shared" si="41"/>
        <v>14035.14</v>
      </c>
      <c r="Q2152" s="21">
        <f t="shared" si="41"/>
        <v>12650.81</v>
      </c>
      <c r="R2152" s="21">
        <f t="shared" si="41"/>
        <v>12601.92</v>
      </c>
    </row>
    <row r="2153" spans="1:18" s="23" customFormat="1" ht="10" x14ac:dyDescent="0.2">
      <c r="A2153" s="23">
        <v>21380</v>
      </c>
      <c r="B2153" s="31">
        <v>1</v>
      </c>
      <c r="C2153" s="23">
        <v>7729.5</v>
      </c>
      <c r="D2153" s="23">
        <v>7589.25</v>
      </c>
      <c r="E2153" s="23">
        <v>6951.5</v>
      </c>
      <c r="F2153" s="23">
        <v>8264.16</v>
      </c>
      <c r="G2153" s="23">
        <v>8310.5</v>
      </c>
      <c r="H2153" s="23">
        <v>425.12</v>
      </c>
      <c r="I2153" s="23">
        <v>417.4</v>
      </c>
      <c r="J2153" s="23">
        <v>382.33</v>
      </c>
      <c r="K2153" s="23">
        <v>454.52</v>
      </c>
      <c r="L2153" s="23">
        <v>457.07</v>
      </c>
      <c r="M2153" s="22">
        <v>1350</v>
      </c>
      <c r="N2153" s="21">
        <f t="shared" si="41"/>
        <v>11875.38</v>
      </c>
      <c r="O2153" s="21">
        <f t="shared" si="41"/>
        <v>12023.35</v>
      </c>
      <c r="P2153" s="21">
        <f t="shared" si="41"/>
        <v>12696.17</v>
      </c>
      <c r="Q2153" s="21">
        <f t="shared" si="41"/>
        <v>11311.32</v>
      </c>
      <c r="R2153" s="21">
        <f t="shared" si="41"/>
        <v>11262.43</v>
      </c>
    </row>
    <row r="2154" spans="1:18" s="23" customFormat="1" ht="10" x14ac:dyDescent="0.2">
      <c r="A2154" s="23">
        <v>21380</v>
      </c>
      <c r="B2154" s="29">
        <v>2</v>
      </c>
      <c r="C2154" s="23">
        <v>7729.5</v>
      </c>
      <c r="D2154" s="23">
        <v>7589.25</v>
      </c>
      <c r="E2154" s="23">
        <v>6951.5</v>
      </c>
      <c r="F2154" s="23">
        <v>8264.16</v>
      </c>
      <c r="G2154" s="23">
        <v>8310.5</v>
      </c>
      <c r="H2154" s="23">
        <v>425.12</v>
      </c>
      <c r="I2154" s="23">
        <v>417.4</v>
      </c>
      <c r="J2154" s="23">
        <v>382.33</v>
      </c>
      <c r="K2154" s="23">
        <v>454.52</v>
      </c>
      <c r="L2154" s="23">
        <v>457.07</v>
      </c>
      <c r="M2154" s="21">
        <v>0</v>
      </c>
      <c r="N2154" s="21">
        <f t="shared" si="41"/>
        <v>13225.38</v>
      </c>
      <c r="O2154" s="21">
        <f t="shared" si="41"/>
        <v>13373.35</v>
      </c>
      <c r="P2154" s="21">
        <f t="shared" si="41"/>
        <v>14046.17</v>
      </c>
      <c r="Q2154" s="21">
        <f t="shared" si="41"/>
        <v>12661.32</v>
      </c>
      <c r="R2154" s="21">
        <f t="shared" si="41"/>
        <v>12612.43</v>
      </c>
    </row>
    <row r="2155" spans="1:18" s="23" customFormat="1" ht="10" x14ac:dyDescent="0.2">
      <c r="A2155" s="23">
        <v>21400</v>
      </c>
      <c r="B2155" s="31">
        <v>1</v>
      </c>
      <c r="C2155" s="23">
        <v>7737.91</v>
      </c>
      <c r="D2155" s="23">
        <v>7597.66</v>
      </c>
      <c r="E2155" s="23">
        <v>6959.83</v>
      </c>
      <c r="F2155" s="23">
        <v>8273.16</v>
      </c>
      <c r="G2155" s="23">
        <v>8319.5</v>
      </c>
      <c r="H2155" s="23">
        <v>425.58</v>
      </c>
      <c r="I2155" s="23">
        <v>417.87</v>
      </c>
      <c r="J2155" s="23">
        <v>382.79</v>
      </c>
      <c r="K2155" s="23">
        <v>455.02</v>
      </c>
      <c r="L2155" s="23">
        <v>457.57</v>
      </c>
      <c r="M2155" s="22">
        <v>1350</v>
      </c>
      <c r="N2155" s="21">
        <f t="shared" si="41"/>
        <v>11886.51</v>
      </c>
      <c r="O2155" s="21">
        <f t="shared" si="41"/>
        <v>12034.47</v>
      </c>
      <c r="P2155" s="21">
        <f t="shared" si="41"/>
        <v>12707.38</v>
      </c>
      <c r="Q2155" s="21">
        <f t="shared" si="41"/>
        <v>11321.82</v>
      </c>
      <c r="R2155" s="21">
        <f t="shared" si="41"/>
        <v>11272.93</v>
      </c>
    </row>
    <row r="2156" spans="1:18" s="23" customFormat="1" ht="10" x14ac:dyDescent="0.2">
      <c r="A2156" s="23">
        <v>21400</v>
      </c>
      <c r="B2156" s="29">
        <v>2</v>
      </c>
      <c r="C2156" s="23">
        <v>7737.91</v>
      </c>
      <c r="D2156" s="23">
        <v>7597.66</v>
      </c>
      <c r="E2156" s="23">
        <v>6959.83</v>
      </c>
      <c r="F2156" s="23">
        <v>8273.16</v>
      </c>
      <c r="G2156" s="23">
        <v>8319.5</v>
      </c>
      <c r="H2156" s="23">
        <v>425.58</v>
      </c>
      <c r="I2156" s="23">
        <v>417.87</v>
      </c>
      <c r="J2156" s="23">
        <v>382.79</v>
      </c>
      <c r="K2156" s="23">
        <v>455.02</v>
      </c>
      <c r="L2156" s="23">
        <v>457.57</v>
      </c>
      <c r="M2156" s="21">
        <v>0</v>
      </c>
      <c r="N2156" s="21">
        <f t="shared" si="41"/>
        <v>13236.51</v>
      </c>
      <c r="O2156" s="21">
        <f t="shared" si="41"/>
        <v>13384.47</v>
      </c>
      <c r="P2156" s="21">
        <f t="shared" si="41"/>
        <v>14057.38</v>
      </c>
      <c r="Q2156" s="21">
        <f t="shared" si="41"/>
        <v>12671.82</v>
      </c>
      <c r="R2156" s="21">
        <f t="shared" si="41"/>
        <v>12622.93</v>
      </c>
    </row>
    <row r="2157" spans="1:18" s="23" customFormat="1" ht="10" x14ac:dyDescent="0.2">
      <c r="A2157" s="23">
        <v>21420</v>
      </c>
      <c r="B2157" s="31">
        <v>1</v>
      </c>
      <c r="C2157" s="23">
        <v>7746.33</v>
      </c>
      <c r="D2157" s="23">
        <v>7606</v>
      </c>
      <c r="E2157" s="23">
        <v>6968.16</v>
      </c>
      <c r="F2157" s="23">
        <v>8282.16</v>
      </c>
      <c r="G2157" s="23">
        <v>8328.5</v>
      </c>
      <c r="H2157" s="23">
        <v>426.04</v>
      </c>
      <c r="I2157" s="23">
        <v>418.33</v>
      </c>
      <c r="J2157" s="23">
        <v>383.24</v>
      </c>
      <c r="K2157" s="23">
        <v>455.51</v>
      </c>
      <c r="L2157" s="23">
        <v>458.06</v>
      </c>
      <c r="M2157" s="22">
        <v>1350</v>
      </c>
      <c r="N2157" s="21">
        <f t="shared" si="41"/>
        <v>11897.63</v>
      </c>
      <c r="O2157" s="21">
        <f t="shared" si="41"/>
        <v>12045.67</v>
      </c>
      <c r="P2157" s="21">
        <f t="shared" si="41"/>
        <v>12718.6</v>
      </c>
      <c r="Q2157" s="21">
        <f t="shared" si="41"/>
        <v>11332.33</v>
      </c>
      <c r="R2157" s="21">
        <f t="shared" si="41"/>
        <v>11283.44</v>
      </c>
    </row>
    <row r="2158" spans="1:18" s="23" customFormat="1" ht="10" x14ac:dyDescent="0.2">
      <c r="A2158" s="23">
        <v>21420</v>
      </c>
      <c r="B2158" s="29">
        <v>2</v>
      </c>
      <c r="C2158" s="23">
        <v>7746.33</v>
      </c>
      <c r="D2158" s="23">
        <v>7606</v>
      </c>
      <c r="E2158" s="23">
        <v>6968.16</v>
      </c>
      <c r="F2158" s="23">
        <v>8282.16</v>
      </c>
      <c r="G2158" s="23">
        <v>8328.5</v>
      </c>
      <c r="H2158" s="23">
        <v>426.04</v>
      </c>
      <c r="I2158" s="23">
        <v>418.33</v>
      </c>
      <c r="J2158" s="23">
        <v>383.24</v>
      </c>
      <c r="K2158" s="23">
        <v>455.51</v>
      </c>
      <c r="L2158" s="23">
        <v>458.06</v>
      </c>
      <c r="M2158" s="21">
        <v>0</v>
      </c>
      <c r="N2158" s="21">
        <f t="shared" si="41"/>
        <v>13247.63</v>
      </c>
      <c r="O2158" s="21">
        <f t="shared" si="41"/>
        <v>13395.67</v>
      </c>
      <c r="P2158" s="21">
        <f t="shared" si="41"/>
        <v>14068.6</v>
      </c>
      <c r="Q2158" s="21">
        <f t="shared" si="41"/>
        <v>12682.33</v>
      </c>
      <c r="R2158" s="21">
        <f t="shared" si="41"/>
        <v>12633.44</v>
      </c>
    </row>
    <row r="2159" spans="1:18" s="23" customFormat="1" ht="10" x14ac:dyDescent="0.2">
      <c r="A2159" s="23">
        <v>21440</v>
      </c>
      <c r="B2159" s="31">
        <v>1</v>
      </c>
      <c r="C2159" s="23">
        <v>7754.75</v>
      </c>
      <c r="D2159" s="23">
        <v>7614.41</v>
      </c>
      <c r="E2159" s="23">
        <v>6976.66</v>
      </c>
      <c r="F2159" s="23">
        <v>8291.16</v>
      </c>
      <c r="G2159" s="23">
        <v>8337.5</v>
      </c>
      <c r="H2159" s="23">
        <v>426.51</v>
      </c>
      <c r="I2159" s="23">
        <v>418.79</v>
      </c>
      <c r="J2159" s="23">
        <v>383.71</v>
      </c>
      <c r="K2159" s="23">
        <v>456.01</v>
      </c>
      <c r="L2159" s="23">
        <v>458.56</v>
      </c>
      <c r="M2159" s="22">
        <v>1350</v>
      </c>
      <c r="N2159" s="21">
        <f t="shared" si="41"/>
        <v>11908.74</v>
      </c>
      <c r="O2159" s="21">
        <f t="shared" si="41"/>
        <v>12056.8</v>
      </c>
      <c r="P2159" s="21">
        <f t="shared" si="41"/>
        <v>12729.630000000001</v>
      </c>
      <c r="Q2159" s="21">
        <f t="shared" si="41"/>
        <v>11342.83</v>
      </c>
      <c r="R2159" s="21">
        <f t="shared" si="41"/>
        <v>11293.94</v>
      </c>
    </row>
    <row r="2160" spans="1:18" s="23" customFormat="1" ht="10" x14ac:dyDescent="0.2">
      <c r="A2160" s="23">
        <v>21440</v>
      </c>
      <c r="B2160" s="29">
        <v>2</v>
      </c>
      <c r="C2160" s="23">
        <v>7754.75</v>
      </c>
      <c r="D2160" s="23">
        <v>7614.41</v>
      </c>
      <c r="E2160" s="23">
        <v>6976.66</v>
      </c>
      <c r="F2160" s="23">
        <v>8291.16</v>
      </c>
      <c r="G2160" s="23">
        <v>8337.5</v>
      </c>
      <c r="H2160" s="23">
        <v>426.51</v>
      </c>
      <c r="I2160" s="23">
        <v>418.79</v>
      </c>
      <c r="J2160" s="23">
        <v>383.71</v>
      </c>
      <c r="K2160" s="23">
        <v>456.01</v>
      </c>
      <c r="L2160" s="23">
        <v>458.56</v>
      </c>
      <c r="M2160" s="21">
        <v>0</v>
      </c>
      <c r="N2160" s="21">
        <f t="shared" ref="N2160:R2210" si="42">$A2160-C2160-H2160-$M2160</f>
        <v>13258.74</v>
      </c>
      <c r="O2160" s="21">
        <f t="shared" si="42"/>
        <v>13406.8</v>
      </c>
      <c r="P2160" s="21">
        <f t="shared" si="42"/>
        <v>14079.630000000001</v>
      </c>
      <c r="Q2160" s="21">
        <f t="shared" si="42"/>
        <v>12692.83</v>
      </c>
      <c r="R2160" s="21">
        <f t="shared" si="42"/>
        <v>12643.94</v>
      </c>
    </row>
    <row r="2161" spans="1:18" s="23" customFormat="1" ht="10" x14ac:dyDescent="0.2">
      <c r="A2161" s="23">
        <v>21460</v>
      </c>
      <c r="B2161" s="31">
        <v>1</v>
      </c>
      <c r="C2161" s="23">
        <v>7763.08</v>
      </c>
      <c r="D2161" s="23">
        <v>7622.83</v>
      </c>
      <c r="E2161" s="23">
        <v>6985</v>
      </c>
      <c r="F2161" s="23">
        <v>8300.16</v>
      </c>
      <c r="G2161" s="23">
        <v>8346.5</v>
      </c>
      <c r="H2161" s="23">
        <v>426.96</v>
      </c>
      <c r="I2161" s="23">
        <v>419.25</v>
      </c>
      <c r="J2161" s="23">
        <v>384.17</v>
      </c>
      <c r="K2161" s="23">
        <v>456.5</v>
      </c>
      <c r="L2161" s="23">
        <v>459.05</v>
      </c>
      <c r="M2161" s="22">
        <v>1350</v>
      </c>
      <c r="N2161" s="21">
        <f t="shared" si="42"/>
        <v>11919.960000000001</v>
      </c>
      <c r="O2161" s="21">
        <f t="shared" si="42"/>
        <v>12067.92</v>
      </c>
      <c r="P2161" s="21">
        <f t="shared" si="42"/>
        <v>12740.83</v>
      </c>
      <c r="Q2161" s="21">
        <f t="shared" si="42"/>
        <v>11353.34</v>
      </c>
      <c r="R2161" s="21">
        <f t="shared" si="42"/>
        <v>11304.45</v>
      </c>
    </row>
    <row r="2162" spans="1:18" s="23" customFormat="1" ht="10" x14ac:dyDescent="0.2">
      <c r="A2162" s="23">
        <v>21460</v>
      </c>
      <c r="B2162" s="29">
        <v>2</v>
      </c>
      <c r="C2162" s="23">
        <v>7763.08</v>
      </c>
      <c r="D2162" s="23">
        <v>7622.83</v>
      </c>
      <c r="E2162" s="23">
        <v>6985</v>
      </c>
      <c r="F2162" s="23">
        <v>8300.16</v>
      </c>
      <c r="G2162" s="23">
        <v>8346.5</v>
      </c>
      <c r="H2162" s="23">
        <v>426.96</v>
      </c>
      <c r="I2162" s="23">
        <v>419.25</v>
      </c>
      <c r="J2162" s="23">
        <v>384.17</v>
      </c>
      <c r="K2162" s="23">
        <v>456.5</v>
      </c>
      <c r="L2162" s="23">
        <v>459.05</v>
      </c>
      <c r="M2162" s="21">
        <v>0</v>
      </c>
      <c r="N2162" s="21">
        <f t="shared" si="42"/>
        <v>13269.960000000001</v>
      </c>
      <c r="O2162" s="21">
        <f t="shared" si="42"/>
        <v>13417.92</v>
      </c>
      <c r="P2162" s="21">
        <f t="shared" si="42"/>
        <v>14090.83</v>
      </c>
      <c r="Q2162" s="21">
        <f t="shared" si="42"/>
        <v>12703.34</v>
      </c>
      <c r="R2162" s="21">
        <f t="shared" si="42"/>
        <v>12654.45</v>
      </c>
    </row>
    <row r="2163" spans="1:18" s="23" customFormat="1" ht="10" x14ac:dyDescent="0.2">
      <c r="A2163" s="23">
        <v>21480</v>
      </c>
      <c r="B2163" s="31">
        <v>1</v>
      </c>
      <c r="C2163" s="23">
        <v>7771.5</v>
      </c>
      <c r="D2163" s="23">
        <v>7631.25</v>
      </c>
      <c r="E2163" s="23">
        <v>6993.5</v>
      </c>
      <c r="F2163" s="23">
        <v>8309.16</v>
      </c>
      <c r="G2163" s="23">
        <v>8355.5</v>
      </c>
      <c r="H2163" s="23">
        <v>427.43</v>
      </c>
      <c r="I2163" s="23">
        <v>419.71</v>
      </c>
      <c r="J2163" s="23">
        <v>384.64</v>
      </c>
      <c r="K2163" s="23">
        <v>457</v>
      </c>
      <c r="L2163" s="23">
        <v>459.55</v>
      </c>
      <c r="M2163" s="22">
        <v>1350</v>
      </c>
      <c r="N2163" s="21">
        <f t="shared" si="42"/>
        <v>11931.07</v>
      </c>
      <c r="O2163" s="21">
        <f t="shared" si="42"/>
        <v>12079.04</v>
      </c>
      <c r="P2163" s="21">
        <f t="shared" si="42"/>
        <v>12751.86</v>
      </c>
      <c r="Q2163" s="21">
        <f t="shared" si="42"/>
        <v>11363.84</v>
      </c>
      <c r="R2163" s="21">
        <f t="shared" si="42"/>
        <v>11314.95</v>
      </c>
    </row>
    <row r="2164" spans="1:18" s="23" customFormat="1" ht="10" x14ac:dyDescent="0.2">
      <c r="A2164" s="23">
        <v>21480</v>
      </c>
      <c r="B2164" s="29">
        <v>2</v>
      </c>
      <c r="C2164" s="23">
        <v>7771.5</v>
      </c>
      <c r="D2164" s="23">
        <v>7631.25</v>
      </c>
      <c r="E2164" s="23">
        <v>6993.5</v>
      </c>
      <c r="F2164" s="23">
        <v>8309.16</v>
      </c>
      <c r="G2164" s="23">
        <v>8355.5</v>
      </c>
      <c r="H2164" s="23">
        <v>427.43</v>
      </c>
      <c r="I2164" s="23">
        <v>419.71</v>
      </c>
      <c r="J2164" s="23">
        <v>384.64</v>
      </c>
      <c r="K2164" s="23">
        <v>457</v>
      </c>
      <c r="L2164" s="23">
        <v>459.55</v>
      </c>
      <c r="M2164" s="21">
        <v>0</v>
      </c>
      <c r="N2164" s="21">
        <f t="shared" si="42"/>
        <v>13281.07</v>
      </c>
      <c r="O2164" s="21">
        <f t="shared" si="42"/>
        <v>13429.04</v>
      </c>
      <c r="P2164" s="21">
        <f t="shared" si="42"/>
        <v>14101.86</v>
      </c>
      <c r="Q2164" s="21">
        <f t="shared" si="42"/>
        <v>12713.84</v>
      </c>
      <c r="R2164" s="21">
        <f t="shared" si="42"/>
        <v>12664.95</v>
      </c>
    </row>
    <row r="2165" spans="1:18" s="23" customFormat="1" ht="10" x14ac:dyDescent="0.2">
      <c r="A2165" s="23">
        <v>21500</v>
      </c>
      <c r="B2165" s="31">
        <v>1</v>
      </c>
      <c r="C2165" s="23">
        <v>7779.91</v>
      </c>
      <c r="D2165" s="23">
        <v>7639.66</v>
      </c>
      <c r="E2165" s="23">
        <v>7001.83</v>
      </c>
      <c r="F2165" s="23">
        <v>8318.16</v>
      </c>
      <c r="G2165" s="23">
        <v>8364.5</v>
      </c>
      <c r="H2165" s="23">
        <v>427.89</v>
      </c>
      <c r="I2165" s="23">
        <v>420.18</v>
      </c>
      <c r="J2165" s="23">
        <v>385.1</v>
      </c>
      <c r="K2165" s="23">
        <v>457.49</v>
      </c>
      <c r="L2165" s="23">
        <v>460.04</v>
      </c>
      <c r="M2165" s="22">
        <v>1350</v>
      </c>
      <c r="N2165" s="21">
        <f t="shared" si="42"/>
        <v>11942.2</v>
      </c>
      <c r="O2165" s="21">
        <f t="shared" si="42"/>
        <v>12090.16</v>
      </c>
      <c r="P2165" s="21">
        <f t="shared" si="42"/>
        <v>12763.07</v>
      </c>
      <c r="Q2165" s="21">
        <f t="shared" si="42"/>
        <v>11374.35</v>
      </c>
      <c r="R2165" s="21">
        <f t="shared" si="42"/>
        <v>11325.46</v>
      </c>
    </row>
    <row r="2166" spans="1:18" s="23" customFormat="1" ht="10" x14ac:dyDescent="0.2">
      <c r="A2166" s="23">
        <v>21500</v>
      </c>
      <c r="B2166" s="29">
        <v>2</v>
      </c>
      <c r="C2166" s="23">
        <v>7779.91</v>
      </c>
      <c r="D2166" s="23">
        <v>7639.66</v>
      </c>
      <c r="E2166" s="23">
        <v>7001.83</v>
      </c>
      <c r="F2166" s="23">
        <v>8318.16</v>
      </c>
      <c r="G2166" s="23">
        <v>8364.5</v>
      </c>
      <c r="H2166" s="23">
        <v>427.89</v>
      </c>
      <c r="I2166" s="23">
        <v>420.18</v>
      </c>
      <c r="J2166" s="23">
        <v>385.1</v>
      </c>
      <c r="K2166" s="23">
        <v>457.49</v>
      </c>
      <c r="L2166" s="23">
        <v>460.04</v>
      </c>
      <c r="M2166" s="21">
        <v>0</v>
      </c>
      <c r="N2166" s="21">
        <f t="shared" si="42"/>
        <v>13292.2</v>
      </c>
      <c r="O2166" s="21">
        <f t="shared" si="42"/>
        <v>13440.16</v>
      </c>
      <c r="P2166" s="21">
        <f t="shared" si="42"/>
        <v>14113.07</v>
      </c>
      <c r="Q2166" s="21">
        <f t="shared" si="42"/>
        <v>12724.35</v>
      </c>
      <c r="R2166" s="21">
        <f t="shared" si="42"/>
        <v>12675.46</v>
      </c>
    </row>
    <row r="2167" spans="1:18" s="23" customFormat="1" ht="10" x14ac:dyDescent="0.2">
      <c r="A2167" s="23">
        <v>21520</v>
      </c>
      <c r="B2167" s="31">
        <v>1</v>
      </c>
      <c r="C2167" s="23">
        <v>7788.33</v>
      </c>
      <c r="D2167" s="23">
        <v>7648</v>
      </c>
      <c r="E2167" s="23">
        <v>7010.16</v>
      </c>
      <c r="F2167" s="23">
        <v>8327.16</v>
      </c>
      <c r="G2167" s="23">
        <v>8373.5</v>
      </c>
      <c r="H2167" s="23">
        <v>428.35</v>
      </c>
      <c r="I2167" s="23">
        <v>420.64</v>
      </c>
      <c r="J2167" s="23">
        <v>385.55</v>
      </c>
      <c r="K2167" s="23">
        <v>457.99</v>
      </c>
      <c r="L2167" s="23">
        <v>460.54</v>
      </c>
      <c r="M2167" s="22">
        <v>1350</v>
      </c>
      <c r="N2167" s="21">
        <f t="shared" si="42"/>
        <v>11953.32</v>
      </c>
      <c r="O2167" s="21">
        <f t="shared" si="42"/>
        <v>12101.36</v>
      </c>
      <c r="P2167" s="21">
        <f t="shared" si="42"/>
        <v>12774.29</v>
      </c>
      <c r="Q2167" s="21">
        <f t="shared" si="42"/>
        <v>11384.85</v>
      </c>
      <c r="R2167" s="21">
        <f t="shared" si="42"/>
        <v>11335.96</v>
      </c>
    </row>
    <row r="2168" spans="1:18" s="23" customFormat="1" ht="10" x14ac:dyDescent="0.2">
      <c r="A2168" s="23">
        <v>21520</v>
      </c>
      <c r="B2168" s="29">
        <v>2</v>
      </c>
      <c r="C2168" s="23">
        <v>7788.33</v>
      </c>
      <c r="D2168" s="23">
        <v>7648</v>
      </c>
      <c r="E2168" s="23">
        <v>7010.16</v>
      </c>
      <c r="F2168" s="23">
        <v>8327.16</v>
      </c>
      <c r="G2168" s="23">
        <v>8373.5</v>
      </c>
      <c r="H2168" s="23">
        <v>428.35</v>
      </c>
      <c r="I2168" s="23">
        <v>420.64</v>
      </c>
      <c r="J2168" s="23">
        <v>385.55</v>
      </c>
      <c r="K2168" s="23">
        <v>457.99</v>
      </c>
      <c r="L2168" s="23">
        <v>460.54</v>
      </c>
      <c r="M2168" s="21">
        <v>0</v>
      </c>
      <c r="N2168" s="21">
        <f t="shared" si="42"/>
        <v>13303.32</v>
      </c>
      <c r="O2168" s="21">
        <f t="shared" si="42"/>
        <v>13451.36</v>
      </c>
      <c r="P2168" s="21">
        <f t="shared" si="42"/>
        <v>14124.29</v>
      </c>
      <c r="Q2168" s="21">
        <f t="shared" si="42"/>
        <v>12734.85</v>
      </c>
      <c r="R2168" s="21">
        <f t="shared" si="42"/>
        <v>12685.96</v>
      </c>
    </row>
    <row r="2169" spans="1:18" s="23" customFormat="1" ht="10" x14ac:dyDescent="0.2">
      <c r="A2169" s="23">
        <v>21540</v>
      </c>
      <c r="B2169" s="31">
        <v>1</v>
      </c>
      <c r="C2169" s="23">
        <v>7796.75</v>
      </c>
      <c r="D2169" s="23">
        <v>7656.41</v>
      </c>
      <c r="E2169" s="23">
        <v>7018.66</v>
      </c>
      <c r="F2169" s="23">
        <v>8336.16</v>
      </c>
      <c r="G2169" s="23">
        <v>8382.5</v>
      </c>
      <c r="H2169" s="23">
        <v>428.82</v>
      </c>
      <c r="I2169" s="23">
        <v>421.1</v>
      </c>
      <c r="J2169" s="23">
        <v>386.02</v>
      </c>
      <c r="K2169" s="23">
        <v>458.48</v>
      </c>
      <c r="L2169" s="23">
        <v>461.03</v>
      </c>
      <c r="M2169" s="22">
        <v>1350</v>
      </c>
      <c r="N2169" s="21">
        <f t="shared" si="42"/>
        <v>11964.43</v>
      </c>
      <c r="O2169" s="21">
        <f t="shared" si="42"/>
        <v>12112.49</v>
      </c>
      <c r="P2169" s="21">
        <f t="shared" si="42"/>
        <v>12785.32</v>
      </c>
      <c r="Q2169" s="21">
        <f t="shared" si="42"/>
        <v>11395.36</v>
      </c>
      <c r="R2169" s="21">
        <f t="shared" si="42"/>
        <v>11346.47</v>
      </c>
    </row>
    <row r="2170" spans="1:18" s="23" customFormat="1" ht="10" x14ac:dyDescent="0.2">
      <c r="A2170" s="23">
        <v>21540</v>
      </c>
      <c r="B2170" s="29">
        <v>2</v>
      </c>
      <c r="C2170" s="23">
        <v>7796.75</v>
      </c>
      <c r="D2170" s="23">
        <v>7656.41</v>
      </c>
      <c r="E2170" s="23">
        <v>7018.66</v>
      </c>
      <c r="F2170" s="23">
        <v>8336.16</v>
      </c>
      <c r="G2170" s="23">
        <v>8382.5</v>
      </c>
      <c r="H2170" s="23">
        <v>428.82</v>
      </c>
      <c r="I2170" s="23">
        <v>421.1</v>
      </c>
      <c r="J2170" s="23">
        <v>386.02</v>
      </c>
      <c r="K2170" s="23">
        <v>458.48</v>
      </c>
      <c r="L2170" s="23">
        <v>461.03</v>
      </c>
      <c r="M2170" s="21">
        <v>0</v>
      </c>
      <c r="N2170" s="21">
        <f t="shared" si="42"/>
        <v>13314.43</v>
      </c>
      <c r="O2170" s="21">
        <f t="shared" si="42"/>
        <v>13462.49</v>
      </c>
      <c r="P2170" s="21">
        <f t="shared" si="42"/>
        <v>14135.32</v>
      </c>
      <c r="Q2170" s="21">
        <f t="shared" si="42"/>
        <v>12745.36</v>
      </c>
      <c r="R2170" s="21">
        <f t="shared" si="42"/>
        <v>12696.47</v>
      </c>
    </row>
    <row r="2171" spans="1:18" s="23" customFormat="1" ht="10" x14ac:dyDescent="0.2">
      <c r="A2171" s="23">
        <v>21560</v>
      </c>
      <c r="B2171" s="31">
        <v>1</v>
      </c>
      <c r="C2171" s="23">
        <v>7805.08</v>
      </c>
      <c r="D2171" s="23">
        <v>7664.83</v>
      </c>
      <c r="E2171" s="23">
        <v>7027</v>
      </c>
      <c r="F2171" s="23">
        <v>8345.16</v>
      </c>
      <c r="G2171" s="23">
        <v>8391.5</v>
      </c>
      <c r="H2171" s="23">
        <v>429.27</v>
      </c>
      <c r="I2171" s="23">
        <v>421.56</v>
      </c>
      <c r="J2171" s="23">
        <v>386.48</v>
      </c>
      <c r="K2171" s="23">
        <v>458.98</v>
      </c>
      <c r="L2171" s="23">
        <v>461.53</v>
      </c>
      <c r="M2171" s="22">
        <v>1350</v>
      </c>
      <c r="N2171" s="21">
        <f t="shared" si="42"/>
        <v>11975.65</v>
      </c>
      <c r="O2171" s="21">
        <f t="shared" si="42"/>
        <v>12123.61</v>
      </c>
      <c r="P2171" s="21">
        <f t="shared" si="42"/>
        <v>12796.52</v>
      </c>
      <c r="Q2171" s="21">
        <f t="shared" si="42"/>
        <v>11405.86</v>
      </c>
      <c r="R2171" s="21">
        <f t="shared" si="42"/>
        <v>11356.97</v>
      </c>
    </row>
    <row r="2172" spans="1:18" s="23" customFormat="1" ht="10" x14ac:dyDescent="0.2">
      <c r="A2172" s="23">
        <v>21560</v>
      </c>
      <c r="B2172" s="29">
        <v>2</v>
      </c>
      <c r="C2172" s="23">
        <v>7805.08</v>
      </c>
      <c r="D2172" s="23">
        <v>7664.83</v>
      </c>
      <c r="E2172" s="23">
        <v>7027</v>
      </c>
      <c r="F2172" s="23">
        <v>8345.16</v>
      </c>
      <c r="G2172" s="23">
        <v>8391.5</v>
      </c>
      <c r="H2172" s="23">
        <v>429.27</v>
      </c>
      <c r="I2172" s="23">
        <v>421.56</v>
      </c>
      <c r="J2172" s="23">
        <v>386.48</v>
      </c>
      <c r="K2172" s="23">
        <v>458.98</v>
      </c>
      <c r="L2172" s="23">
        <v>461.53</v>
      </c>
      <c r="M2172" s="21">
        <v>0</v>
      </c>
      <c r="N2172" s="21">
        <f t="shared" si="42"/>
        <v>13325.65</v>
      </c>
      <c r="O2172" s="21">
        <f t="shared" si="42"/>
        <v>13473.61</v>
      </c>
      <c r="P2172" s="21">
        <f t="shared" si="42"/>
        <v>14146.52</v>
      </c>
      <c r="Q2172" s="21">
        <f t="shared" si="42"/>
        <v>12755.86</v>
      </c>
      <c r="R2172" s="21">
        <f t="shared" si="42"/>
        <v>12706.97</v>
      </c>
    </row>
    <row r="2173" spans="1:18" s="23" customFormat="1" ht="10" x14ac:dyDescent="0.2">
      <c r="A2173" s="23">
        <v>21580</v>
      </c>
      <c r="B2173" s="31">
        <v>1</v>
      </c>
      <c r="C2173" s="23">
        <v>7813.5</v>
      </c>
      <c r="D2173" s="23">
        <v>7673.25</v>
      </c>
      <c r="E2173" s="23">
        <v>7035.5</v>
      </c>
      <c r="F2173" s="23">
        <v>8354.16</v>
      </c>
      <c r="G2173" s="23">
        <v>8400.5</v>
      </c>
      <c r="H2173" s="23">
        <v>429.74</v>
      </c>
      <c r="I2173" s="23">
        <v>422.02</v>
      </c>
      <c r="J2173" s="23">
        <v>386.95</v>
      </c>
      <c r="K2173" s="23">
        <v>459.47</v>
      </c>
      <c r="L2173" s="23">
        <v>462.02</v>
      </c>
      <c r="M2173" s="22">
        <v>1350</v>
      </c>
      <c r="N2173" s="21">
        <f t="shared" si="42"/>
        <v>11986.76</v>
      </c>
      <c r="O2173" s="21">
        <f t="shared" si="42"/>
        <v>12134.73</v>
      </c>
      <c r="P2173" s="21">
        <f t="shared" si="42"/>
        <v>12807.55</v>
      </c>
      <c r="Q2173" s="21">
        <f t="shared" si="42"/>
        <v>11416.37</v>
      </c>
      <c r="R2173" s="21">
        <f t="shared" si="42"/>
        <v>11367.48</v>
      </c>
    </row>
    <row r="2174" spans="1:18" s="23" customFormat="1" ht="10" x14ac:dyDescent="0.2">
      <c r="A2174" s="23">
        <v>21580</v>
      </c>
      <c r="B2174" s="29">
        <v>2</v>
      </c>
      <c r="C2174" s="23">
        <v>7813.5</v>
      </c>
      <c r="D2174" s="23">
        <v>7673.25</v>
      </c>
      <c r="E2174" s="23">
        <v>7035.5</v>
      </c>
      <c r="F2174" s="23">
        <v>8354.16</v>
      </c>
      <c r="G2174" s="23">
        <v>8400.5</v>
      </c>
      <c r="H2174" s="23">
        <v>429.74</v>
      </c>
      <c r="I2174" s="23">
        <v>422.02</v>
      </c>
      <c r="J2174" s="23">
        <v>386.95</v>
      </c>
      <c r="K2174" s="23">
        <v>459.47</v>
      </c>
      <c r="L2174" s="23">
        <v>462.02</v>
      </c>
      <c r="M2174" s="21">
        <v>0</v>
      </c>
      <c r="N2174" s="21">
        <f t="shared" si="42"/>
        <v>13336.76</v>
      </c>
      <c r="O2174" s="21">
        <f t="shared" si="42"/>
        <v>13484.73</v>
      </c>
      <c r="P2174" s="21">
        <f t="shared" si="42"/>
        <v>14157.55</v>
      </c>
      <c r="Q2174" s="21">
        <f t="shared" si="42"/>
        <v>12766.37</v>
      </c>
      <c r="R2174" s="21">
        <f t="shared" si="42"/>
        <v>12717.48</v>
      </c>
    </row>
    <row r="2175" spans="1:18" s="23" customFormat="1" ht="10" x14ac:dyDescent="0.2">
      <c r="A2175" s="23">
        <v>21600</v>
      </c>
      <c r="B2175" s="31">
        <v>1</v>
      </c>
      <c r="C2175" s="23">
        <v>7821.91</v>
      </c>
      <c r="D2175" s="23">
        <v>7681.66</v>
      </c>
      <c r="E2175" s="23">
        <v>7043.83</v>
      </c>
      <c r="F2175" s="23">
        <v>8363.16</v>
      </c>
      <c r="G2175" s="23">
        <v>8409.5</v>
      </c>
      <c r="H2175" s="23">
        <v>430.2</v>
      </c>
      <c r="I2175" s="23">
        <v>422.49</v>
      </c>
      <c r="J2175" s="23">
        <v>387.41</v>
      </c>
      <c r="K2175" s="23">
        <v>459.97</v>
      </c>
      <c r="L2175" s="23">
        <v>462.52</v>
      </c>
      <c r="M2175" s="22">
        <v>1350</v>
      </c>
      <c r="N2175" s="21">
        <f t="shared" si="42"/>
        <v>11997.89</v>
      </c>
      <c r="O2175" s="21">
        <f t="shared" si="42"/>
        <v>12145.85</v>
      </c>
      <c r="P2175" s="21">
        <f t="shared" si="42"/>
        <v>12818.76</v>
      </c>
      <c r="Q2175" s="21">
        <f t="shared" si="42"/>
        <v>11426.87</v>
      </c>
      <c r="R2175" s="21">
        <f t="shared" si="42"/>
        <v>11377.98</v>
      </c>
    </row>
    <row r="2176" spans="1:18" s="23" customFormat="1" ht="10" x14ac:dyDescent="0.2">
      <c r="A2176" s="23">
        <v>21600</v>
      </c>
      <c r="B2176" s="29">
        <v>2</v>
      </c>
      <c r="C2176" s="23">
        <v>7821.91</v>
      </c>
      <c r="D2176" s="23">
        <v>7681.66</v>
      </c>
      <c r="E2176" s="23">
        <v>7043.83</v>
      </c>
      <c r="F2176" s="23">
        <v>8363.16</v>
      </c>
      <c r="G2176" s="23">
        <v>8409.5</v>
      </c>
      <c r="H2176" s="23">
        <v>430.2</v>
      </c>
      <c r="I2176" s="23">
        <v>422.49</v>
      </c>
      <c r="J2176" s="23">
        <v>387.41</v>
      </c>
      <c r="K2176" s="23">
        <v>459.97</v>
      </c>
      <c r="L2176" s="23">
        <v>462.52</v>
      </c>
      <c r="M2176" s="21">
        <v>0</v>
      </c>
      <c r="N2176" s="21">
        <f t="shared" si="42"/>
        <v>13347.89</v>
      </c>
      <c r="O2176" s="21">
        <f t="shared" si="42"/>
        <v>13495.85</v>
      </c>
      <c r="P2176" s="21">
        <f t="shared" si="42"/>
        <v>14168.76</v>
      </c>
      <c r="Q2176" s="21">
        <f t="shared" si="42"/>
        <v>12776.87</v>
      </c>
      <c r="R2176" s="21">
        <f t="shared" si="42"/>
        <v>12727.98</v>
      </c>
    </row>
    <row r="2177" spans="1:18" s="23" customFormat="1" ht="10" x14ac:dyDescent="0.2">
      <c r="A2177" s="23">
        <v>21620</v>
      </c>
      <c r="B2177" s="31">
        <v>1</v>
      </c>
      <c r="C2177" s="23">
        <v>7830.33</v>
      </c>
      <c r="D2177" s="23">
        <v>7690</v>
      </c>
      <c r="E2177" s="23">
        <v>7052.16</v>
      </c>
      <c r="F2177" s="23">
        <v>8372.16</v>
      </c>
      <c r="G2177" s="23">
        <v>8418.5</v>
      </c>
      <c r="H2177" s="23">
        <v>430.66</v>
      </c>
      <c r="I2177" s="23">
        <v>422.95</v>
      </c>
      <c r="J2177" s="23">
        <v>387.86</v>
      </c>
      <c r="K2177" s="23">
        <v>460.46</v>
      </c>
      <c r="L2177" s="23">
        <v>463.01</v>
      </c>
      <c r="M2177" s="22">
        <v>1350</v>
      </c>
      <c r="N2177" s="21">
        <f t="shared" si="42"/>
        <v>12009.01</v>
      </c>
      <c r="O2177" s="21">
        <f t="shared" si="42"/>
        <v>12157.05</v>
      </c>
      <c r="P2177" s="21">
        <f t="shared" si="42"/>
        <v>12829.98</v>
      </c>
      <c r="Q2177" s="21">
        <f t="shared" si="42"/>
        <v>11437.380000000001</v>
      </c>
      <c r="R2177" s="21">
        <f t="shared" si="42"/>
        <v>11388.49</v>
      </c>
    </row>
    <row r="2178" spans="1:18" s="23" customFormat="1" ht="10" x14ac:dyDescent="0.2">
      <c r="A2178" s="23">
        <v>21620</v>
      </c>
      <c r="B2178" s="29">
        <v>2</v>
      </c>
      <c r="C2178" s="23">
        <v>7830.33</v>
      </c>
      <c r="D2178" s="23">
        <v>7690</v>
      </c>
      <c r="E2178" s="23">
        <v>7052.16</v>
      </c>
      <c r="F2178" s="23">
        <v>8372.16</v>
      </c>
      <c r="G2178" s="23">
        <v>8418.5</v>
      </c>
      <c r="H2178" s="23">
        <v>430.66</v>
      </c>
      <c r="I2178" s="23">
        <v>422.95</v>
      </c>
      <c r="J2178" s="23">
        <v>387.86</v>
      </c>
      <c r="K2178" s="23">
        <v>460.46</v>
      </c>
      <c r="L2178" s="23">
        <v>463.01</v>
      </c>
      <c r="M2178" s="21">
        <v>0</v>
      </c>
      <c r="N2178" s="21">
        <f t="shared" si="42"/>
        <v>13359.01</v>
      </c>
      <c r="O2178" s="21">
        <f t="shared" si="42"/>
        <v>13507.05</v>
      </c>
      <c r="P2178" s="21">
        <f t="shared" si="42"/>
        <v>14179.98</v>
      </c>
      <c r="Q2178" s="21">
        <f t="shared" si="42"/>
        <v>12787.380000000001</v>
      </c>
      <c r="R2178" s="21">
        <f t="shared" si="42"/>
        <v>12738.49</v>
      </c>
    </row>
    <row r="2179" spans="1:18" s="23" customFormat="1" ht="10" x14ac:dyDescent="0.2">
      <c r="A2179" s="23">
        <v>21640</v>
      </c>
      <c r="B2179" s="31">
        <v>1</v>
      </c>
      <c r="C2179" s="23">
        <v>7838.75</v>
      </c>
      <c r="D2179" s="23">
        <v>7698.41</v>
      </c>
      <c r="E2179" s="23">
        <v>7060.66</v>
      </c>
      <c r="F2179" s="23">
        <v>8381.16</v>
      </c>
      <c r="G2179" s="23">
        <v>8427.5</v>
      </c>
      <c r="H2179" s="23">
        <v>431.13</v>
      </c>
      <c r="I2179" s="23">
        <v>423.41</v>
      </c>
      <c r="J2179" s="23">
        <v>388.33</v>
      </c>
      <c r="K2179" s="23">
        <v>460.96</v>
      </c>
      <c r="L2179" s="23">
        <v>463.51</v>
      </c>
      <c r="M2179" s="22">
        <v>1350</v>
      </c>
      <c r="N2179" s="21">
        <f t="shared" si="42"/>
        <v>12020.12</v>
      </c>
      <c r="O2179" s="21">
        <f t="shared" si="42"/>
        <v>12168.18</v>
      </c>
      <c r="P2179" s="21">
        <f t="shared" si="42"/>
        <v>12841.01</v>
      </c>
      <c r="Q2179" s="21">
        <f t="shared" si="42"/>
        <v>11447.880000000001</v>
      </c>
      <c r="R2179" s="21">
        <f t="shared" si="42"/>
        <v>11398.99</v>
      </c>
    </row>
    <row r="2180" spans="1:18" s="23" customFormat="1" ht="10" x14ac:dyDescent="0.2">
      <c r="A2180" s="23">
        <v>21640</v>
      </c>
      <c r="B2180" s="29">
        <v>2</v>
      </c>
      <c r="C2180" s="23">
        <v>7838.75</v>
      </c>
      <c r="D2180" s="23">
        <v>7698.41</v>
      </c>
      <c r="E2180" s="23">
        <v>7060.66</v>
      </c>
      <c r="F2180" s="23">
        <v>8381.16</v>
      </c>
      <c r="G2180" s="23">
        <v>8427.5</v>
      </c>
      <c r="H2180" s="23">
        <v>431.13</v>
      </c>
      <c r="I2180" s="23">
        <v>423.41</v>
      </c>
      <c r="J2180" s="23">
        <v>388.33</v>
      </c>
      <c r="K2180" s="23">
        <v>460.96</v>
      </c>
      <c r="L2180" s="23">
        <v>463.51</v>
      </c>
      <c r="M2180" s="21">
        <v>0</v>
      </c>
      <c r="N2180" s="21">
        <f t="shared" si="42"/>
        <v>13370.12</v>
      </c>
      <c r="O2180" s="21">
        <f t="shared" si="42"/>
        <v>13518.18</v>
      </c>
      <c r="P2180" s="21">
        <f t="shared" si="42"/>
        <v>14191.01</v>
      </c>
      <c r="Q2180" s="21">
        <f t="shared" si="42"/>
        <v>12797.880000000001</v>
      </c>
      <c r="R2180" s="21">
        <f t="shared" si="42"/>
        <v>12748.99</v>
      </c>
    </row>
    <row r="2181" spans="1:18" s="23" customFormat="1" ht="10" x14ac:dyDescent="0.2">
      <c r="A2181" s="23">
        <v>21660</v>
      </c>
      <c r="B2181" s="31">
        <v>1</v>
      </c>
      <c r="C2181" s="23">
        <v>7847.08</v>
      </c>
      <c r="D2181" s="23">
        <v>7706.83</v>
      </c>
      <c r="E2181" s="23">
        <v>7069</v>
      </c>
      <c r="F2181" s="23">
        <v>8390.16</v>
      </c>
      <c r="G2181" s="23">
        <v>8436.5</v>
      </c>
      <c r="H2181" s="23">
        <v>431.58</v>
      </c>
      <c r="I2181" s="23">
        <v>423.87</v>
      </c>
      <c r="J2181" s="23">
        <v>388.79</v>
      </c>
      <c r="K2181" s="23">
        <v>461.45</v>
      </c>
      <c r="L2181" s="23">
        <v>464</v>
      </c>
      <c r="M2181" s="22">
        <v>1350</v>
      </c>
      <c r="N2181" s="21">
        <f t="shared" si="42"/>
        <v>12031.34</v>
      </c>
      <c r="O2181" s="21">
        <f t="shared" si="42"/>
        <v>12179.3</v>
      </c>
      <c r="P2181" s="21">
        <f t="shared" si="42"/>
        <v>12852.21</v>
      </c>
      <c r="Q2181" s="21">
        <f t="shared" si="42"/>
        <v>11458.39</v>
      </c>
      <c r="R2181" s="21">
        <f t="shared" si="42"/>
        <v>11409.5</v>
      </c>
    </row>
    <row r="2182" spans="1:18" s="23" customFormat="1" ht="10" x14ac:dyDescent="0.2">
      <c r="A2182" s="23">
        <v>21660</v>
      </c>
      <c r="B2182" s="29">
        <v>2</v>
      </c>
      <c r="C2182" s="23">
        <v>7847.08</v>
      </c>
      <c r="D2182" s="23">
        <v>7706.83</v>
      </c>
      <c r="E2182" s="23">
        <v>7069</v>
      </c>
      <c r="F2182" s="23">
        <v>8390.16</v>
      </c>
      <c r="G2182" s="23">
        <v>8436.5</v>
      </c>
      <c r="H2182" s="23">
        <v>431.58</v>
      </c>
      <c r="I2182" s="23">
        <v>423.87</v>
      </c>
      <c r="J2182" s="23">
        <v>388.79</v>
      </c>
      <c r="K2182" s="23">
        <v>461.45</v>
      </c>
      <c r="L2182" s="23">
        <v>464</v>
      </c>
      <c r="M2182" s="21">
        <v>0</v>
      </c>
      <c r="N2182" s="21">
        <f t="shared" si="42"/>
        <v>13381.34</v>
      </c>
      <c r="O2182" s="21">
        <f t="shared" si="42"/>
        <v>13529.3</v>
      </c>
      <c r="P2182" s="21">
        <f t="shared" si="42"/>
        <v>14202.21</v>
      </c>
      <c r="Q2182" s="21">
        <f t="shared" si="42"/>
        <v>12808.39</v>
      </c>
      <c r="R2182" s="21">
        <f t="shared" si="42"/>
        <v>12759.5</v>
      </c>
    </row>
    <row r="2183" spans="1:18" s="23" customFormat="1" ht="10" x14ac:dyDescent="0.2">
      <c r="A2183" s="23">
        <v>21680</v>
      </c>
      <c r="B2183" s="31">
        <v>1</v>
      </c>
      <c r="C2183" s="23">
        <v>7855.5</v>
      </c>
      <c r="D2183" s="23">
        <v>7715.25</v>
      </c>
      <c r="E2183" s="23">
        <v>7077.5</v>
      </c>
      <c r="F2183" s="23">
        <v>8399.16</v>
      </c>
      <c r="G2183" s="23">
        <v>8445.5</v>
      </c>
      <c r="H2183" s="23">
        <v>432.05</v>
      </c>
      <c r="I2183" s="23">
        <v>424.33</v>
      </c>
      <c r="J2183" s="23">
        <v>389.26</v>
      </c>
      <c r="K2183" s="23">
        <v>461.95</v>
      </c>
      <c r="L2183" s="23">
        <v>464.5</v>
      </c>
      <c r="M2183" s="22">
        <v>1350</v>
      </c>
      <c r="N2183" s="21">
        <f t="shared" si="42"/>
        <v>12042.45</v>
      </c>
      <c r="O2183" s="21">
        <f t="shared" si="42"/>
        <v>12190.42</v>
      </c>
      <c r="P2183" s="21">
        <f t="shared" si="42"/>
        <v>12863.24</v>
      </c>
      <c r="Q2183" s="21">
        <f t="shared" si="42"/>
        <v>11468.89</v>
      </c>
      <c r="R2183" s="21">
        <f t="shared" si="42"/>
        <v>11420</v>
      </c>
    </row>
    <row r="2184" spans="1:18" s="23" customFormat="1" ht="10" x14ac:dyDescent="0.2">
      <c r="A2184" s="23">
        <v>21680</v>
      </c>
      <c r="B2184" s="29">
        <v>2</v>
      </c>
      <c r="C2184" s="23">
        <v>7855.5</v>
      </c>
      <c r="D2184" s="23">
        <v>7715.25</v>
      </c>
      <c r="E2184" s="23">
        <v>7077.5</v>
      </c>
      <c r="F2184" s="23">
        <v>8399.16</v>
      </c>
      <c r="G2184" s="23">
        <v>8445.5</v>
      </c>
      <c r="H2184" s="23">
        <v>432.05</v>
      </c>
      <c r="I2184" s="23">
        <v>424.33</v>
      </c>
      <c r="J2184" s="23">
        <v>389.26</v>
      </c>
      <c r="K2184" s="23">
        <v>461.95</v>
      </c>
      <c r="L2184" s="23">
        <v>464.5</v>
      </c>
      <c r="M2184" s="21">
        <v>0</v>
      </c>
      <c r="N2184" s="21">
        <f t="shared" si="42"/>
        <v>13392.45</v>
      </c>
      <c r="O2184" s="21">
        <f t="shared" si="42"/>
        <v>13540.42</v>
      </c>
      <c r="P2184" s="21">
        <f t="shared" si="42"/>
        <v>14213.24</v>
      </c>
      <c r="Q2184" s="21">
        <f t="shared" si="42"/>
        <v>12818.89</v>
      </c>
      <c r="R2184" s="21">
        <f t="shared" si="42"/>
        <v>12770</v>
      </c>
    </row>
    <row r="2185" spans="1:18" s="23" customFormat="1" ht="10" x14ac:dyDescent="0.2">
      <c r="A2185" s="23">
        <v>21700</v>
      </c>
      <c r="B2185" s="31">
        <v>1</v>
      </c>
      <c r="C2185" s="23">
        <v>7863.91</v>
      </c>
      <c r="D2185" s="23">
        <v>7723.66</v>
      </c>
      <c r="E2185" s="23">
        <v>7085.83</v>
      </c>
      <c r="F2185" s="23">
        <v>8408.16</v>
      </c>
      <c r="G2185" s="23">
        <v>8454.5</v>
      </c>
      <c r="H2185" s="23">
        <v>432.51</v>
      </c>
      <c r="I2185" s="23">
        <v>424.8</v>
      </c>
      <c r="J2185" s="23">
        <v>389.72</v>
      </c>
      <c r="K2185" s="23">
        <v>462.44</v>
      </c>
      <c r="L2185" s="23">
        <v>464.99</v>
      </c>
      <c r="M2185" s="22">
        <v>1350</v>
      </c>
      <c r="N2185" s="21">
        <f t="shared" si="42"/>
        <v>12053.58</v>
      </c>
      <c r="O2185" s="21">
        <f t="shared" si="42"/>
        <v>12201.54</v>
      </c>
      <c r="P2185" s="21">
        <f t="shared" si="42"/>
        <v>12874.45</v>
      </c>
      <c r="Q2185" s="21">
        <f t="shared" si="42"/>
        <v>11479.4</v>
      </c>
      <c r="R2185" s="21">
        <f t="shared" si="42"/>
        <v>11430.51</v>
      </c>
    </row>
    <row r="2186" spans="1:18" s="23" customFormat="1" ht="10" x14ac:dyDescent="0.2">
      <c r="A2186" s="23">
        <v>21700</v>
      </c>
      <c r="B2186" s="29">
        <v>2</v>
      </c>
      <c r="C2186" s="23">
        <v>7863.91</v>
      </c>
      <c r="D2186" s="23">
        <v>7723.66</v>
      </c>
      <c r="E2186" s="23">
        <v>7085.83</v>
      </c>
      <c r="F2186" s="23">
        <v>8408.16</v>
      </c>
      <c r="G2186" s="23">
        <v>8454.5</v>
      </c>
      <c r="H2186" s="23">
        <v>432.51</v>
      </c>
      <c r="I2186" s="23">
        <v>424.8</v>
      </c>
      <c r="J2186" s="23">
        <v>389.72</v>
      </c>
      <c r="K2186" s="23">
        <v>462.44</v>
      </c>
      <c r="L2186" s="23">
        <v>464.99</v>
      </c>
      <c r="M2186" s="21">
        <v>0</v>
      </c>
      <c r="N2186" s="21">
        <f t="shared" si="42"/>
        <v>13403.58</v>
      </c>
      <c r="O2186" s="21">
        <f t="shared" si="42"/>
        <v>13551.54</v>
      </c>
      <c r="P2186" s="21">
        <f t="shared" si="42"/>
        <v>14224.45</v>
      </c>
      <c r="Q2186" s="21">
        <f t="shared" si="42"/>
        <v>12829.4</v>
      </c>
      <c r="R2186" s="21">
        <f t="shared" si="42"/>
        <v>12780.51</v>
      </c>
    </row>
    <row r="2187" spans="1:18" s="23" customFormat="1" ht="10" x14ac:dyDescent="0.2">
      <c r="A2187" s="23">
        <v>21720</v>
      </c>
      <c r="B2187" s="31">
        <v>1</v>
      </c>
      <c r="C2187" s="23">
        <v>7872.33</v>
      </c>
      <c r="D2187" s="23">
        <v>7732</v>
      </c>
      <c r="E2187" s="23">
        <v>7094.16</v>
      </c>
      <c r="F2187" s="23">
        <v>8417.16</v>
      </c>
      <c r="G2187" s="23">
        <v>8463.5</v>
      </c>
      <c r="H2187" s="23">
        <v>432.97</v>
      </c>
      <c r="I2187" s="23">
        <v>425.26</v>
      </c>
      <c r="J2187" s="23">
        <v>390.17</v>
      </c>
      <c r="K2187" s="23">
        <v>462.94</v>
      </c>
      <c r="L2187" s="23">
        <v>465.49</v>
      </c>
      <c r="M2187" s="22">
        <v>1350</v>
      </c>
      <c r="N2187" s="21">
        <f t="shared" si="42"/>
        <v>12064.7</v>
      </c>
      <c r="O2187" s="21">
        <f t="shared" si="42"/>
        <v>12212.74</v>
      </c>
      <c r="P2187" s="21">
        <f t="shared" si="42"/>
        <v>12885.67</v>
      </c>
      <c r="Q2187" s="21">
        <f t="shared" si="42"/>
        <v>11489.9</v>
      </c>
      <c r="R2187" s="21">
        <f t="shared" si="42"/>
        <v>11441.01</v>
      </c>
    </row>
    <row r="2188" spans="1:18" s="23" customFormat="1" ht="10" x14ac:dyDescent="0.2">
      <c r="A2188" s="23">
        <v>21720</v>
      </c>
      <c r="B2188" s="29">
        <v>2</v>
      </c>
      <c r="C2188" s="23">
        <v>7872.33</v>
      </c>
      <c r="D2188" s="23">
        <v>7732</v>
      </c>
      <c r="E2188" s="23">
        <v>7094.16</v>
      </c>
      <c r="F2188" s="23">
        <v>8417.16</v>
      </c>
      <c r="G2188" s="23">
        <v>8463.5</v>
      </c>
      <c r="H2188" s="23">
        <v>432.97</v>
      </c>
      <c r="I2188" s="23">
        <v>425.26</v>
      </c>
      <c r="J2188" s="23">
        <v>390.17</v>
      </c>
      <c r="K2188" s="23">
        <v>462.94</v>
      </c>
      <c r="L2188" s="23">
        <v>465.49</v>
      </c>
      <c r="M2188" s="21">
        <v>0</v>
      </c>
      <c r="N2188" s="21">
        <f t="shared" si="42"/>
        <v>13414.7</v>
      </c>
      <c r="O2188" s="21">
        <f t="shared" si="42"/>
        <v>13562.74</v>
      </c>
      <c r="P2188" s="21">
        <f t="shared" si="42"/>
        <v>14235.67</v>
      </c>
      <c r="Q2188" s="21">
        <f t="shared" si="42"/>
        <v>12839.9</v>
      </c>
      <c r="R2188" s="21">
        <f t="shared" si="42"/>
        <v>12791.01</v>
      </c>
    </row>
    <row r="2189" spans="1:18" s="23" customFormat="1" ht="10" x14ac:dyDescent="0.2">
      <c r="A2189" s="23">
        <v>21740</v>
      </c>
      <c r="B2189" s="31">
        <v>1</v>
      </c>
      <c r="C2189" s="23">
        <v>7880.75</v>
      </c>
      <c r="D2189" s="23">
        <v>7740.41</v>
      </c>
      <c r="E2189" s="23">
        <v>7102.66</v>
      </c>
      <c r="F2189" s="23">
        <v>8426.16</v>
      </c>
      <c r="G2189" s="23">
        <v>8472.5</v>
      </c>
      <c r="H2189" s="23">
        <v>433.44</v>
      </c>
      <c r="I2189" s="23">
        <v>425.72</v>
      </c>
      <c r="J2189" s="23">
        <v>390.64</v>
      </c>
      <c r="K2189" s="23">
        <v>463.43</v>
      </c>
      <c r="L2189" s="23">
        <v>465.98</v>
      </c>
      <c r="M2189" s="22">
        <v>1350</v>
      </c>
      <c r="N2189" s="21">
        <f t="shared" si="42"/>
        <v>12075.81</v>
      </c>
      <c r="O2189" s="21">
        <f t="shared" si="42"/>
        <v>12223.87</v>
      </c>
      <c r="P2189" s="21">
        <f t="shared" si="42"/>
        <v>12896.7</v>
      </c>
      <c r="Q2189" s="21">
        <f t="shared" si="42"/>
        <v>11500.41</v>
      </c>
      <c r="R2189" s="21">
        <f t="shared" si="42"/>
        <v>11451.52</v>
      </c>
    </row>
    <row r="2190" spans="1:18" s="23" customFormat="1" ht="10" x14ac:dyDescent="0.2">
      <c r="A2190" s="23">
        <v>21740</v>
      </c>
      <c r="B2190" s="29">
        <v>2</v>
      </c>
      <c r="C2190" s="23">
        <v>7880.75</v>
      </c>
      <c r="D2190" s="23">
        <v>7740.41</v>
      </c>
      <c r="E2190" s="23">
        <v>7102.66</v>
      </c>
      <c r="F2190" s="23">
        <v>8426.16</v>
      </c>
      <c r="G2190" s="23">
        <v>8472.5</v>
      </c>
      <c r="H2190" s="23">
        <v>433.44</v>
      </c>
      <c r="I2190" s="23">
        <v>425.72</v>
      </c>
      <c r="J2190" s="23">
        <v>390.64</v>
      </c>
      <c r="K2190" s="23">
        <v>463.43</v>
      </c>
      <c r="L2190" s="23">
        <v>465.98</v>
      </c>
      <c r="M2190" s="21">
        <v>0</v>
      </c>
      <c r="N2190" s="21">
        <f t="shared" si="42"/>
        <v>13425.81</v>
      </c>
      <c r="O2190" s="21">
        <f t="shared" si="42"/>
        <v>13573.87</v>
      </c>
      <c r="P2190" s="21">
        <f t="shared" si="42"/>
        <v>14246.7</v>
      </c>
      <c r="Q2190" s="21">
        <f t="shared" si="42"/>
        <v>12850.41</v>
      </c>
      <c r="R2190" s="21">
        <f t="shared" si="42"/>
        <v>12801.52</v>
      </c>
    </row>
    <row r="2191" spans="1:18" s="23" customFormat="1" ht="10" x14ac:dyDescent="0.2">
      <c r="A2191" s="23">
        <v>21760</v>
      </c>
      <c r="B2191" s="31">
        <v>1</v>
      </c>
      <c r="C2191" s="23">
        <v>7889.08</v>
      </c>
      <c r="D2191" s="23">
        <v>7748.83</v>
      </c>
      <c r="E2191" s="23">
        <v>7111</v>
      </c>
      <c r="F2191" s="23">
        <v>8435.16</v>
      </c>
      <c r="G2191" s="23">
        <v>8481.5</v>
      </c>
      <c r="H2191" s="23">
        <v>433.89</v>
      </c>
      <c r="I2191" s="23">
        <v>426.18</v>
      </c>
      <c r="J2191" s="23">
        <v>391.1</v>
      </c>
      <c r="K2191" s="23">
        <v>463.93</v>
      </c>
      <c r="L2191" s="23">
        <v>466.48</v>
      </c>
      <c r="M2191" s="22">
        <v>1350</v>
      </c>
      <c r="N2191" s="21">
        <f t="shared" si="42"/>
        <v>12087.03</v>
      </c>
      <c r="O2191" s="21">
        <f t="shared" si="42"/>
        <v>12234.99</v>
      </c>
      <c r="P2191" s="21">
        <f t="shared" si="42"/>
        <v>12907.9</v>
      </c>
      <c r="Q2191" s="21">
        <f t="shared" si="42"/>
        <v>11510.91</v>
      </c>
      <c r="R2191" s="21">
        <f t="shared" si="42"/>
        <v>11462.02</v>
      </c>
    </row>
    <row r="2192" spans="1:18" s="23" customFormat="1" ht="10" x14ac:dyDescent="0.2">
      <c r="A2192" s="23">
        <v>21760</v>
      </c>
      <c r="B2192" s="29">
        <v>2</v>
      </c>
      <c r="C2192" s="23">
        <v>7889.08</v>
      </c>
      <c r="D2192" s="23">
        <v>7748.83</v>
      </c>
      <c r="E2192" s="23">
        <v>7111</v>
      </c>
      <c r="F2192" s="23">
        <v>8435.16</v>
      </c>
      <c r="G2192" s="23">
        <v>8481.5</v>
      </c>
      <c r="H2192" s="23">
        <v>433.89</v>
      </c>
      <c r="I2192" s="23">
        <v>426.18</v>
      </c>
      <c r="J2192" s="23">
        <v>391.1</v>
      </c>
      <c r="K2192" s="23">
        <v>463.93</v>
      </c>
      <c r="L2192" s="23">
        <v>466.48</v>
      </c>
      <c r="M2192" s="21">
        <v>0</v>
      </c>
      <c r="N2192" s="21">
        <f t="shared" si="42"/>
        <v>13437.03</v>
      </c>
      <c r="O2192" s="21">
        <f t="shared" si="42"/>
        <v>13584.99</v>
      </c>
      <c r="P2192" s="21">
        <f t="shared" si="42"/>
        <v>14257.9</v>
      </c>
      <c r="Q2192" s="21">
        <f t="shared" si="42"/>
        <v>12860.91</v>
      </c>
      <c r="R2192" s="21">
        <f t="shared" si="42"/>
        <v>12812.02</v>
      </c>
    </row>
    <row r="2193" spans="1:18" s="23" customFormat="1" ht="10" x14ac:dyDescent="0.2">
      <c r="A2193" s="23">
        <v>21780</v>
      </c>
      <c r="B2193" s="31">
        <v>1</v>
      </c>
      <c r="C2193" s="23">
        <v>7897.5</v>
      </c>
      <c r="D2193" s="23">
        <v>7757.25</v>
      </c>
      <c r="E2193" s="23">
        <v>7119.5</v>
      </c>
      <c r="F2193" s="23">
        <v>8444.16</v>
      </c>
      <c r="G2193" s="23">
        <v>8490.5</v>
      </c>
      <c r="H2193" s="23">
        <v>434.36</v>
      </c>
      <c r="I2193" s="23">
        <v>426.64</v>
      </c>
      <c r="J2193" s="23">
        <v>391.57</v>
      </c>
      <c r="K2193" s="23">
        <v>464.42</v>
      </c>
      <c r="L2193" s="23">
        <v>466.97</v>
      </c>
      <c r="M2193" s="22">
        <v>1350</v>
      </c>
      <c r="N2193" s="21">
        <f t="shared" si="42"/>
        <v>12098.14</v>
      </c>
      <c r="O2193" s="21">
        <f t="shared" si="42"/>
        <v>12246.11</v>
      </c>
      <c r="P2193" s="21">
        <f t="shared" si="42"/>
        <v>12918.93</v>
      </c>
      <c r="Q2193" s="21">
        <f t="shared" si="42"/>
        <v>11521.42</v>
      </c>
      <c r="R2193" s="21">
        <f t="shared" si="42"/>
        <v>11472.53</v>
      </c>
    </row>
    <row r="2194" spans="1:18" s="23" customFormat="1" ht="10" x14ac:dyDescent="0.2">
      <c r="A2194" s="23">
        <v>21780</v>
      </c>
      <c r="B2194" s="29">
        <v>2</v>
      </c>
      <c r="C2194" s="23">
        <v>7897.5</v>
      </c>
      <c r="D2194" s="23">
        <v>7757.25</v>
      </c>
      <c r="E2194" s="23">
        <v>7119.5</v>
      </c>
      <c r="F2194" s="23">
        <v>8444.16</v>
      </c>
      <c r="G2194" s="23">
        <v>8490.5</v>
      </c>
      <c r="H2194" s="23">
        <v>434.36</v>
      </c>
      <c r="I2194" s="23">
        <v>426.64</v>
      </c>
      <c r="J2194" s="23">
        <v>391.57</v>
      </c>
      <c r="K2194" s="23">
        <v>464.42</v>
      </c>
      <c r="L2194" s="23">
        <v>466.97</v>
      </c>
      <c r="M2194" s="21">
        <v>0</v>
      </c>
      <c r="N2194" s="21">
        <f t="shared" si="42"/>
        <v>13448.14</v>
      </c>
      <c r="O2194" s="21">
        <f t="shared" si="42"/>
        <v>13596.11</v>
      </c>
      <c r="P2194" s="21">
        <f t="shared" si="42"/>
        <v>14268.93</v>
      </c>
      <c r="Q2194" s="21">
        <f t="shared" si="42"/>
        <v>12871.42</v>
      </c>
      <c r="R2194" s="21">
        <f t="shared" si="42"/>
        <v>12822.53</v>
      </c>
    </row>
    <row r="2195" spans="1:18" s="23" customFormat="1" ht="10" x14ac:dyDescent="0.2">
      <c r="A2195" s="23">
        <v>21800</v>
      </c>
      <c r="B2195" s="31">
        <v>1</v>
      </c>
      <c r="C2195" s="23">
        <v>7905.91</v>
      </c>
      <c r="D2195" s="23">
        <v>7765.66</v>
      </c>
      <c r="E2195" s="23">
        <v>7127.83</v>
      </c>
      <c r="F2195" s="23">
        <v>8453.16</v>
      </c>
      <c r="G2195" s="23">
        <v>8499.5</v>
      </c>
      <c r="H2195" s="23">
        <v>434.82</v>
      </c>
      <c r="I2195" s="23">
        <v>427.11</v>
      </c>
      <c r="J2195" s="23">
        <v>392.03</v>
      </c>
      <c r="K2195" s="23">
        <v>464.92</v>
      </c>
      <c r="L2195" s="23">
        <v>467.47</v>
      </c>
      <c r="M2195" s="22">
        <v>1350</v>
      </c>
      <c r="N2195" s="21">
        <f t="shared" si="42"/>
        <v>12109.27</v>
      </c>
      <c r="O2195" s="21">
        <f t="shared" si="42"/>
        <v>12257.23</v>
      </c>
      <c r="P2195" s="21">
        <f t="shared" si="42"/>
        <v>12930.14</v>
      </c>
      <c r="Q2195" s="21">
        <f t="shared" si="42"/>
        <v>11531.92</v>
      </c>
      <c r="R2195" s="21">
        <f t="shared" si="42"/>
        <v>11483.03</v>
      </c>
    </row>
    <row r="2196" spans="1:18" s="23" customFormat="1" ht="10" x14ac:dyDescent="0.2">
      <c r="A2196" s="23">
        <v>21800</v>
      </c>
      <c r="B2196" s="29">
        <v>2</v>
      </c>
      <c r="C2196" s="23">
        <v>7905.91</v>
      </c>
      <c r="D2196" s="23">
        <v>7765.66</v>
      </c>
      <c r="E2196" s="23">
        <v>7127.83</v>
      </c>
      <c r="F2196" s="23">
        <v>8453.16</v>
      </c>
      <c r="G2196" s="23">
        <v>8499.5</v>
      </c>
      <c r="H2196" s="23">
        <v>434.82</v>
      </c>
      <c r="I2196" s="23">
        <v>427.11</v>
      </c>
      <c r="J2196" s="23">
        <v>392.03</v>
      </c>
      <c r="K2196" s="23">
        <v>464.92</v>
      </c>
      <c r="L2196" s="23">
        <v>467.47</v>
      </c>
      <c r="M2196" s="21">
        <v>0</v>
      </c>
      <c r="N2196" s="21">
        <f t="shared" si="42"/>
        <v>13459.27</v>
      </c>
      <c r="O2196" s="21">
        <f t="shared" si="42"/>
        <v>13607.23</v>
      </c>
      <c r="P2196" s="21">
        <f t="shared" si="42"/>
        <v>14280.14</v>
      </c>
      <c r="Q2196" s="21">
        <f t="shared" si="42"/>
        <v>12881.92</v>
      </c>
      <c r="R2196" s="21">
        <f t="shared" si="42"/>
        <v>12833.03</v>
      </c>
    </row>
    <row r="2197" spans="1:18" s="23" customFormat="1" ht="10" x14ac:dyDescent="0.2">
      <c r="A2197" s="23">
        <v>21820</v>
      </c>
      <c r="B2197" s="31">
        <v>1</v>
      </c>
      <c r="C2197" s="23">
        <v>7914.33</v>
      </c>
      <c r="D2197" s="23">
        <v>7774</v>
      </c>
      <c r="E2197" s="23">
        <v>7136.16</v>
      </c>
      <c r="F2197" s="23">
        <v>8462.16</v>
      </c>
      <c r="G2197" s="23">
        <v>8508.5</v>
      </c>
      <c r="H2197" s="23">
        <v>435.28</v>
      </c>
      <c r="I2197" s="23">
        <v>427.57</v>
      </c>
      <c r="J2197" s="23">
        <v>392.48</v>
      </c>
      <c r="K2197" s="23">
        <v>465.41</v>
      </c>
      <c r="L2197" s="23">
        <v>467.96</v>
      </c>
      <c r="M2197" s="22">
        <v>1350</v>
      </c>
      <c r="N2197" s="21">
        <f t="shared" si="42"/>
        <v>12120.39</v>
      </c>
      <c r="O2197" s="21">
        <f t="shared" si="42"/>
        <v>12268.43</v>
      </c>
      <c r="P2197" s="21">
        <f t="shared" si="42"/>
        <v>12941.36</v>
      </c>
      <c r="Q2197" s="21">
        <f t="shared" si="42"/>
        <v>11542.43</v>
      </c>
      <c r="R2197" s="21">
        <f t="shared" si="42"/>
        <v>11493.54</v>
      </c>
    </row>
    <row r="2198" spans="1:18" s="23" customFormat="1" ht="10" x14ac:dyDescent="0.2">
      <c r="A2198" s="23">
        <v>21820</v>
      </c>
      <c r="B2198" s="29">
        <v>2</v>
      </c>
      <c r="C2198" s="23">
        <v>7914.33</v>
      </c>
      <c r="D2198" s="23">
        <v>7774</v>
      </c>
      <c r="E2198" s="23">
        <v>7136.16</v>
      </c>
      <c r="F2198" s="23">
        <v>8462.16</v>
      </c>
      <c r="G2198" s="23">
        <v>8508.5</v>
      </c>
      <c r="H2198" s="23">
        <v>435.28</v>
      </c>
      <c r="I2198" s="23">
        <v>427.57</v>
      </c>
      <c r="J2198" s="23">
        <v>392.48</v>
      </c>
      <c r="K2198" s="23">
        <v>465.41</v>
      </c>
      <c r="L2198" s="23">
        <v>467.96</v>
      </c>
      <c r="M2198" s="21">
        <v>0</v>
      </c>
      <c r="N2198" s="21">
        <f t="shared" si="42"/>
        <v>13470.39</v>
      </c>
      <c r="O2198" s="21">
        <f t="shared" si="42"/>
        <v>13618.43</v>
      </c>
      <c r="P2198" s="21">
        <f t="shared" si="42"/>
        <v>14291.36</v>
      </c>
      <c r="Q2198" s="21">
        <f t="shared" si="42"/>
        <v>12892.43</v>
      </c>
      <c r="R2198" s="21">
        <f t="shared" si="42"/>
        <v>12843.54</v>
      </c>
    </row>
    <row r="2199" spans="1:18" s="23" customFormat="1" ht="10" x14ac:dyDescent="0.2">
      <c r="A2199" s="23">
        <v>21840</v>
      </c>
      <c r="B2199" s="31">
        <v>1</v>
      </c>
      <c r="C2199" s="23">
        <v>7922.75</v>
      </c>
      <c r="D2199" s="23">
        <v>7782.41</v>
      </c>
      <c r="E2199" s="23">
        <v>7144.66</v>
      </c>
      <c r="F2199" s="23">
        <v>8471.16</v>
      </c>
      <c r="G2199" s="23">
        <v>8517.5</v>
      </c>
      <c r="H2199" s="23">
        <v>435.75</v>
      </c>
      <c r="I2199" s="23">
        <v>428.03</v>
      </c>
      <c r="J2199" s="23">
        <v>392.95</v>
      </c>
      <c r="K2199" s="23">
        <v>465.91</v>
      </c>
      <c r="L2199" s="23">
        <v>468.46</v>
      </c>
      <c r="M2199" s="22">
        <v>1350</v>
      </c>
      <c r="N2199" s="21">
        <f t="shared" si="42"/>
        <v>12131.5</v>
      </c>
      <c r="O2199" s="21">
        <f t="shared" si="42"/>
        <v>12279.56</v>
      </c>
      <c r="P2199" s="21">
        <f t="shared" si="42"/>
        <v>12952.39</v>
      </c>
      <c r="Q2199" s="21">
        <f t="shared" si="42"/>
        <v>11552.93</v>
      </c>
      <c r="R2199" s="21">
        <f t="shared" si="42"/>
        <v>11504.04</v>
      </c>
    </row>
    <row r="2200" spans="1:18" s="23" customFormat="1" ht="10" x14ac:dyDescent="0.2">
      <c r="A2200" s="23">
        <v>21840</v>
      </c>
      <c r="B2200" s="29">
        <v>2</v>
      </c>
      <c r="C2200" s="23">
        <v>7922.75</v>
      </c>
      <c r="D2200" s="23">
        <v>7782.41</v>
      </c>
      <c r="E2200" s="23">
        <v>7144.66</v>
      </c>
      <c r="F2200" s="23">
        <v>8471.16</v>
      </c>
      <c r="G2200" s="23">
        <v>8517.5</v>
      </c>
      <c r="H2200" s="23">
        <v>435.75</v>
      </c>
      <c r="I2200" s="23">
        <v>428.03</v>
      </c>
      <c r="J2200" s="23">
        <v>392.95</v>
      </c>
      <c r="K2200" s="23">
        <v>465.91</v>
      </c>
      <c r="L2200" s="23">
        <v>468.46</v>
      </c>
      <c r="M2200" s="21">
        <v>0</v>
      </c>
      <c r="N2200" s="21">
        <f t="shared" si="42"/>
        <v>13481.5</v>
      </c>
      <c r="O2200" s="21">
        <f t="shared" si="42"/>
        <v>13629.56</v>
      </c>
      <c r="P2200" s="21">
        <f t="shared" si="42"/>
        <v>14302.39</v>
      </c>
      <c r="Q2200" s="21">
        <f t="shared" si="42"/>
        <v>12902.93</v>
      </c>
      <c r="R2200" s="21">
        <f t="shared" si="42"/>
        <v>12854.04</v>
      </c>
    </row>
    <row r="2201" spans="1:18" s="23" customFormat="1" ht="10" x14ac:dyDescent="0.2">
      <c r="A2201" s="23">
        <v>21860</v>
      </c>
      <c r="B2201" s="31">
        <v>1</v>
      </c>
      <c r="C2201" s="23">
        <v>7931.08</v>
      </c>
      <c r="D2201" s="23">
        <v>7790.83</v>
      </c>
      <c r="E2201" s="23">
        <v>7153</v>
      </c>
      <c r="F2201" s="23">
        <v>8480.16</v>
      </c>
      <c r="G2201" s="23">
        <v>8526.5</v>
      </c>
      <c r="H2201" s="23">
        <v>436.2</v>
      </c>
      <c r="I2201" s="23">
        <v>428.49</v>
      </c>
      <c r="J2201" s="23">
        <v>393.41</v>
      </c>
      <c r="K2201" s="23">
        <v>466.4</v>
      </c>
      <c r="L2201" s="23">
        <v>468.95</v>
      </c>
      <c r="M2201" s="22">
        <v>1350</v>
      </c>
      <c r="N2201" s="21">
        <f t="shared" si="42"/>
        <v>12142.72</v>
      </c>
      <c r="O2201" s="21">
        <f t="shared" si="42"/>
        <v>12290.68</v>
      </c>
      <c r="P2201" s="21">
        <f t="shared" si="42"/>
        <v>12963.59</v>
      </c>
      <c r="Q2201" s="21">
        <f t="shared" si="42"/>
        <v>11563.44</v>
      </c>
      <c r="R2201" s="21">
        <f t="shared" si="42"/>
        <v>11514.55</v>
      </c>
    </row>
    <row r="2202" spans="1:18" s="23" customFormat="1" ht="10" x14ac:dyDescent="0.2">
      <c r="A2202" s="23">
        <v>21860</v>
      </c>
      <c r="B2202" s="29">
        <v>2</v>
      </c>
      <c r="C2202" s="23">
        <v>7931.08</v>
      </c>
      <c r="D2202" s="23">
        <v>7790.83</v>
      </c>
      <c r="E2202" s="23">
        <v>7153</v>
      </c>
      <c r="F2202" s="23">
        <v>8480.16</v>
      </c>
      <c r="G2202" s="23">
        <v>8526.5</v>
      </c>
      <c r="H2202" s="23">
        <v>436.2</v>
      </c>
      <c r="I2202" s="23">
        <v>428.49</v>
      </c>
      <c r="J2202" s="23">
        <v>393.41</v>
      </c>
      <c r="K2202" s="23">
        <v>466.4</v>
      </c>
      <c r="L2202" s="23">
        <v>468.95</v>
      </c>
      <c r="M2202" s="21">
        <v>0</v>
      </c>
      <c r="N2202" s="21">
        <f t="shared" si="42"/>
        <v>13492.72</v>
      </c>
      <c r="O2202" s="21">
        <f t="shared" si="42"/>
        <v>13640.68</v>
      </c>
      <c r="P2202" s="21">
        <f t="shared" si="42"/>
        <v>14313.59</v>
      </c>
      <c r="Q2202" s="21">
        <f t="shared" si="42"/>
        <v>12913.44</v>
      </c>
      <c r="R2202" s="21">
        <f t="shared" si="42"/>
        <v>12864.55</v>
      </c>
    </row>
    <row r="2203" spans="1:18" s="23" customFormat="1" ht="10" x14ac:dyDescent="0.2">
      <c r="A2203" s="23">
        <v>21880</v>
      </c>
      <c r="B2203" s="31">
        <v>1</v>
      </c>
      <c r="C2203" s="23">
        <v>7939.5</v>
      </c>
      <c r="D2203" s="23">
        <v>7799.25</v>
      </c>
      <c r="E2203" s="23">
        <v>7161.5</v>
      </c>
      <c r="F2203" s="23">
        <v>8489.16</v>
      </c>
      <c r="G2203" s="23">
        <v>8535.5</v>
      </c>
      <c r="H2203" s="23">
        <v>436.67</v>
      </c>
      <c r="I2203" s="23">
        <v>428.95</v>
      </c>
      <c r="J2203" s="23">
        <v>393.88</v>
      </c>
      <c r="K2203" s="23">
        <v>466.9</v>
      </c>
      <c r="L2203" s="23">
        <v>469.45</v>
      </c>
      <c r="M2203" s="22">
        <v>1350</v>
      </c>
      <c r="N2203" s="21">
        <f t="shared" si="42"/>
        <v>12153.83</v>
      </c>
      <c r="O2203" s="21">
        <f t="shared" si="42"/>
        <v>12301.8</v>
      </c>
      <c r="P2203" s="21">
        <f t="shared" si="42"/>
        <v>12974.62</v>
      </c>
      <c r="Q2203" s="21">
        <f t="shared" si="42"/>
        <v>11573.94</v>
      </c>
      <c r="R2203" s="21">
        <f t="shared" si="42"/>
        <v>11525.05</v>
      </c>
    </row>
    <row r="2204" spans="1:18" s="23" customFormat="1" ht="10" x14ac:dyDescent="0.2">
      <c r="A2204" s="23">
        <v>21880</v>
      </c>
      <c r="B2204" s="29">
        <v>2</v>
      </c>
      <c r="C2204" s="23">
        <v>7939.5</v>
      </c>
      <c r="D2204" s="23">
        <v>7799.25</v>
      </c>
      <c r="E2204" s="23">
        <v>7161.5</v>
      </c>
      <c r="F2204" s="23">
        <v>8489.16</v>
      </c>
      <c r="G2204" s="23">
        <v>8535.5</v>
      </c>
      <c r="H2204" s="23">
        <v>436.67</v>
      </c>
      <c r="I2204" s="23">
        <v>428.95</v>
      </c>
      <c r="J2204" s="23">
        <v>393.88</v>
      </c>
      <c r="K2204" s="23">
        <v>466.9</v>
      </c>
      <c r="L2204" s="23">
        <v>469.45</v>
      </c>
      <c r="M2204" s="21">
        <v>0</v>
      </c>
      <c r="N2204" s="21">
        <f t="shared" si="42"/>
        <v>13503.83</v>
      </c>
      <c r="O2204" s="21">
        <f t="shared" si="42"/>
        <v>13651.8</v>
      </c>
      <c r="P2204" s="21">
        <f t="shared" si="42"/>
        <v>14324.62</v>
      </c>
      <c r="Q2204" s="21">
        <f t="shared" si="42"/>
        <v>12923.94</v>
      </c>
      <c r="R2204" s="21">
        <f t="shared" si="42"/>
        <v>12875.05</v>
      </c>
    </row>
    <row r="2205" spans="1:18" s="23" customFormat="1" ht="10" x14ac:dyDescent="0.2">
      <c r="A2205" s="23">
        <v>21900</v>
      </c>
      <c r="B2205" s="31">
        <v>1</v>
      </c>
      <c r="C2205" s="23">
        <v>7947.91</v>
      </c>
      <c r="D2205" s="23">
        <v>7807.66</v>
      </c>
      <c r="E2205" s="23">
        <v>7169.83</v>
      </c>
      <c r="F2205" s="23">
        <v>8498.16</v>
      </c>
      <c r="G2205" s="23">
        <v>8544.5</v>
      </c>
      <c r="H2205" s="23">
        <v>437.13</v>
      </c>
      <c r="I2205" s="23">
        <v>429.42</v>
      </c>
      <c r="J2205" s="23">
        <v>394.34</v>
      </c>
      <c r="K2205" s="23">
        <v>467.39</v>
      </c>
      <c r="L2205" s="23">
        <v>469.94</v>
      </c>
      <c r="M2205" s="22">
        <v>1350</v>
      </c>
      <c r="N2205" s="21">
        <f t="shared" si="42"/>
        <v>12164.960000000001</v>
      </c>
      <c r="O2205" s="21">
        <f t="shared" si="42"/>
        <v>12312.92</v>
      </c>
      <c r="P2205" s="21">
        <f t="shared" si="42"/>
        <v>12985.83</v>
      </c>
      <c r="Q2205" s="21">
        <f t="shared" si="42"/>
        <v>11584.45</v>
      </c>
      <c r="R2205" s="21">
        <f t="shared" si="42"/>
        <v>11535.56</v>
      </c>
    </row>
    <row r="2206" spans="1:18" s="23" customFormat="1" ht="10" x14ac:dyDescent="0.2">
      <c r="A2206" s="23">
        <v>21900</v>
      </c>
      <c r="B2206" s="29">
        <v>2</v>
      </c>
      <c r="C2206" s="23">
        <v>7947.91</v>
      </c>
      <c r="D2206" s="23">
        <v>7807.66</v>
      </c>
      <c r="E2206" s="23">
        <v>7169.83</v>
      </c>
      <c r="F2206" s="23">
        <v>8498.16</v>
      </c>
      <c r="G2206" s="23">
        <v>8544.5</v>
      </c>
      <c r="H2206" s="23">
        <v>437.13</v>
      </c>
      <c r="I2206" s="23">
        <v>429.42</v>
      </c>
      <c r="J2206" s="23">
        <v>394.34</v>
      </c>
      <c r="K2206" s="23">
        <v>467.39</v>
      </c>
      <c r="L2206" s="23">
        <v>469.94</v>
      </c>
      <c r="M2206" s="21">
        <v>0</v>
      </c>
      <c r="N2206" s="21">
        <f t="shared" si="42"/>
        <v>13514.960000000001</v>
      </c>
      <c r="O2206" s="21">
        <f t="shared" si="42"/>
        <v>13662.92</v>
      </c>
      <c r="P2206" s="21">
        <f t="shared" si="42"/>
        <v>14335.83</v>
      </c>
      <c r="Q2206" s="21">
        <f t="shared" si="42"/>
        <v>12934.45</v>
      </c>
      <c r="R2206" s="21">
        <f t="shared" si="42"/>
        <v>12885.56</v>
      </c>
    </row>
    <row r="2207" spans="1:18" s="23" customFormat="1" ht="10" x14ac:dyDescent="0.2">
      <c r="A2207" s="23">
        <v>21920</v>
      </c>
      <c r="B2207" s="31">
        <v>1</v>
      </c>
      <c r="C2207" s="23">
        <v>7956.33</v>
      </c>
      <c r="D2207" s="23">
        <v>7816</v>
      </c>
      <c r="E2207" s="23">
        <v>7178.16</v>
      </c>
      <c r="F2207" s="23">
        <v>8507.16</v>
      </c>
      <c r="G2207" s="23">
        <v>8553.5</v>
      </c>
      <c r="H2207" s="23">
        <v>437.59</v>
      </c>
      <c r="I2207" s="23">
        <v>429.88</v>
      </c>
      <c r="J2207" s="23">
        <v>394.79</v>
      </c>
      <c r="K2207" s="23">
        <v>467.89</v>
      </c>
      <c r="L2207" s="23">
        <v>470.44</v>
      </c>
      <c r="M2207" s="22">
        <v>1350</v>
      </c>
      <c r="N2207" s="21">
        <f t="shared" si="42"/>
        <v>12176.08</v>
      </c>
      <c r="O2207" s="21">
        <f t="shared" si="42"/>
        <v>12324.12</v>
      </c>
      <c r="P2207" s="21">
        <f t="shared" si="42"/>
        <v>12997.05</v>
      </c>
      <c r="Q2207" s="21">
        <f t="shared" si="42"/>
        <v>11594.95</v>
      </c>
      <c r="R2207" s="21">
        <f t="shared" si="42"/>
        <v>11546.06</v>
      </c>
    </row>
    <row r="2208" spans="1:18" s="23" customFormat="1" ht="10" x14ac:dyDescent="0.2">
      <c r="A2208" s="23">
        <v>21920</v>
      </c>
      <c r="B2208" s="29">
        <v>2</v>
      </c>
      <c r="C2208" s="23">
        <v>7956.33</v>
      </c>
      <c r="D2208" s="23">
        <v>7816</v>
      </c>
      <c r="E2208" s="23">
        <v>7178.16</v>
      </c>
      <c r="F2208" s="23">
        <v>8507.16</v>
      </c>
      <c r="G2208" s="23">
        <v>8553.5</v>
      </c>
      <c r="H2208" s="23">
        <v>437.59</v>
      </c>
      <c r="I2208" s="23">
        <v>429.88</v>
      </c>
      <c r="J2208" s="23">
        <v>394.79</v>
      </c>
      <c r="K2208" s="23">
        <v>467.89</v>
      </c>
      <c r="L2208" s="23">
        <v>470.44</v>
      </c>
      <c r="M2208" s="21">
        <v>0</v>
      </c>
      <c r="N2208" s="21">
        <f t="shared" si="42"/>
        <v>13526.08</v>
      </c>
      <c r="O2208" s="21">
        <f t="shared" si="42"/>
        <v>13674.12</v>
      </c>
      <c r="P2208" s="21">
        <f t="shared" si="42"/>
        <v>14347.05</v>
      </c>
      <c r="Q2208" s="21">
        <f t="shared" si="42"/>
        <v>12944.95</v>
      </c>
      <c r="R2208" s="21">
        <f t="shared" si="42"/>
        <v>12896.06</v>
      </c>
    </row>
    <row r="2209" spans="1:18" s="23" customFormat="1" ht="10" x14ac:dyDescent="0.2">
      <c r="A2209" s="23">
        <v>21940</v>
      </c>
      <c r="B2209" s="31">
        <v>1</v>
      </c>
      <c r="C2209" s="23">
        <v>7964.75</v>
      </c>
      <c r="D2209" s="23">
        <v>7824.41</v>
      </c>
      <c r="E2209" s="23">
        <v>7186.66</v>
      </c>
      <c r="F2209" s="23">
        <v>8516.16</v>
      </c>
      <c r="G2209" s="23">
        <v>8562.5</v>
      </c>
      <c r="H2209" s="23">
        <v>438.06</v>
      </c>
      <c r="I2209" s="23">
        <v>430.34</v>
      </c>
      <c r="J2209" s="23">
        <v>395.26</v>
      </c>
      <c r="K2209" s="23">
        <v>468.38</v>
      </c>
      <c r="L2209" s="23">
        <v>470.93</v>
      </c>
      <c r="M2209" s="22">
        <v>1350</v>
      </c>
      <c r="N2209" s="21">
        <f t="shared" si="42"/>
        <v>12187.19</v>
      </c>
      <c r="O2209" s="21">
        <f t="shared" si="42"/>
        <v>12335.25</v>
      </c>
      <c r="P2209" s="21">
        <f t="shared" si="42"/>
        <v>13008.08</v>
      </c>
      <c r="Q2209" s="21">
        <f t="shared" si="42"/>
        <v>11605.460000000001</v>
      </c>
      <c r="R2209" s="21">
        <f t="shared" si="42"/>
        <v>11556.57</v>
      </c>
    </row>
    <row r="2210" spans="1:18" s="23" customFormat="1" ht="10" x14ac:dyDescent="0.2">
      <c r="A2210" s="23">
        <v>21940</v>
      </c>
      <c r="B2210" s="29">
        <v>2</v>
      </c>
      <c r="C2210" s="23">
        <v>7964.75</v>
      </c>
      <c r="D2210" s="23">
        <v>7824.41</v>
      </c>
      <c r="E2210" s="23">
        <v>7186.66</v>
      </c>
      <c r="F2210" s="23">
        <v>8516.16</v>
      </c>
      <c r="G2210" s="23">
        <v>8562.5</v>
      </c>
      <c r="H2210" s="23">
        <v>438.06</v>
      </c>
      <c r="I2210" s="23">
        <v>430.34</v>
      </c>
      <c r="J2210" s="23">
        <v>395.26</v>
      </c>
      <c r="K2210" s="23">
        <v>468.38</v>
      </c>
      <c r="L2210" s="23">
        <v>470.93</v>
      </c>
      <c r="M2210" s="21">
        <v>0</v>
      </c>
      <c r="N2210" s="21">
        <f t="shared" si="42"/>
        <v>13537.19</v>
      </c>
      <c r="O2210" s="21">
        <f t="shared" si="42"/>
        <v>13685.25</v>
      </c>
      <c r="P2210" s="21">
        <f t="shared" si="42"/>
        <v>14358.08</v>
      </c>
      <c r="Q2210" s="21">
        <f t="shared" si="42"/>
        <v>12955.460000000001</v>
      </c>
      <c r="R2210" s="21">
        <f t="shared" si="42"/>
        <v>12906.57</v>
      </c>
    </row>
    <row r="2211" spans="1:18" s="23" customFormat="1" ht="10" x14ac:dyDescent="0.2">
      <c r="A2211" s="23">
        <v>21960</v>
      </c>
      <c r="B2211" s="31">
        <v>1</v>
      </c>
      <c r="C2211" s="23">
        <v>7973.08</v>
      </c>
      <c r="D2211" s="23">
        <v>7832.83</v>
      </c>
      <c r="E2211" s="23">
        <v>7195</v>
      </c>
      <c r="F2211" s="23">
        <v>8525.16</v>
      </c>
      <c r="G2211" s="23">
        <v>8571.5</v>
      </c>
      <c r="H2211" s="23">
        <v>438.51</v>
      </c>
      <c r="I2211" s="23">
        <v>430.8</v>
      </c>
      <c r="J2211" s="23">
        <v>395.72</v>
      </c>
      <c r="K2211" s="23">
        <v>468.88</v>
      </c>
      <c r="L2211" s="23">
        <v>471.43</v>
      </c>
      <c r="M2211" s="22">
        <v>1350</v>
      </c>
      <c r="N2211" s="21">
        <f t="shared" ref="N2211:R2261" si="43">$A2211-C2211-H2211-$M2211</f>
        <v>12198.41</v>
      </c>
      <c r="O2211" s="21">
        <f t="shared" si="43"/>
        <v>12346.37</v>
      </c>
      <c r="P2211" s="21">
        <f t="shared" si="43"/>
        <v>13019.28</v>
      </c>
      <c r="Q2211" s="21">
        <f t="shared" si="43"/>
        <v>11615.960000000001</v>
      </c>
      <c r="R2211" s="21">
        <f t="shared" si="43"/>
        <v>11567.07</v>
      </c>
    </row>
    <row r="2212" spans="1:18" s="23" customFormat="1" ht="10" x14ac:dyDescent="0.2">
      <c r="A2212" s="23">
        <v>21960</v>
      </c>
      <c r="B2212" s="29">
        <v>2</v>
      </c>
      <c r="C2212" s="23">
        <v>7973.08</v>
      </c>
      <c r="D2212" s="23">
        <v>7832.83</v>
      </c>
      <c r="E2212" s="23">
        <v>7195</v>
      </c>
      <c r="F2212" s="23">
        <v>8525.16</v>
      </c>
      <c r="G2212" s="23">
        <v>8571.5</v>
      </c>
      <c r="H2212" s="23">
        <v>438.51</v>
      </c>
      <c r="I2212" s="23">
        <v>430.8</v>
      </c>
      <c r="J2212" s="23">
        <v>395.72</v>
      </c>
      <c r="K2212" s="23">
        <v>468.88</v>
      </c>
      <c r="L2212" s="23">
        <v>471.43</v>
      </c>
      <c r="M2212" s="21">
        <v>0</v>
      </c>
      <c r="N2212" s="21">
        <f t="shared" si="43"/>
        <v>13548.41</v>
      </c>
      <c r="O2212" s="21">
        <f t="shared" si="43"/>
        <v>13696.37</v>
      </c>
      <c r="P2212" s="21">
        <f t="shared" si="43"/>
        <v>14369.28</v>
      </c>
      <c r="Q2212" s="21">
        <f t="shared" si="43"/>
        <v>12965.960000000001</v>
      </c>
      <c r="R2212" s="21">
        <f t="shared" si="43"/>
        <v>12917.07</v>
      </c>
    </row>
    <row r="2213" spans="1:18" s="23" customFormat="1" ht="10" x14ac:dyDescent="0.2">
      <c r="A2213" s="23">
        <v>21980</v>
      </c>
      <c r="B2213" s="31">
        <v>1</v>
      </c>
      <c r="C2213" s="23">
        <v>7981.5</v>
      </c>
      <c r="D2213" s="23">
        <v>7841.25</v>
      </c>
      <c r="E2213" s="23">
        <v>7203.5</v>
      </c>
      <c r="F2213" s="23">
        <v>8534.16</v>
      </c>
      <c r="G2213" s="23">
        <v>8580.5</v>
      </c>
      <c r="H2213" s="23">
        <v>438.98</v>
      </c>
      <c r="I2213" s="23">
        <v>431.26</v>
      </c>
      <c r="J2213" s="23">
        <v>396.19</v>
      </c>
      <c r="K2213" s="23">
        <v>469.37</v>
      </c>
      <c r="L2213" s="23">
        <v>471.92</v>
      </c>
      <c r="M2213" s="22">
        <v>1350</v>
      </c>
      <c r="N2213" s="21">
        <f t="shared" si="43"/>
        <v>12209.52</v>
      </c>
      <c r="O2213" s="21">
        <f t="shared" si="43"/>
        <v>12357.49</v>
      </c>
      <c r="P2213" s="21">
        <f t="shared" si="43"/>
        <v>13030.31</v>
      </c>
      <c r="Q2213" s="21">
        <f t="shared" si="43"/>
        <v>11626.47</v>
      </c>
      <c r="R2213" s="21">
        <f t="shared" si="43"/>
        <v>11577.58</v>
      </c>
    </row>
    <row r="2214" spans="1:18" s="23" customFormat="1" ht="10" x14ac:dyDescent="0.2">
      <c r="A2214" s="23">
        <v>21980</v>
      </c>
      <c r="B2214" s="29">
        <v>2</v>
      </c>
      <c r="C2214" s="23">
        <v>7981.5</v>
      </c>
      <c r="D2214" s="23">
        <v>7841.25</v>
      </c>
      <c r="E2214" s="23">
        <v>7203.5</v>
      </c>
      <c r="F2214" s="23">
        <v>8534.16</v>
      </c>
      <c r="G2214" s="23">
        <v>8580.5</v>
      </c>
      <c r="H2214" s="23">
        <v>438.98</v>
      </c>
      <c r="I2214" s="23">
        <v>431.26</v>
      </c>
      <c r="J2214" s="23">
        <v>396.19</v>
      </c>
      <c r="K2214" s="23">
        <v>469.37</v>
      </c>
      <c r="L2214" s="23">
        <v>471.92</v>
      </c>
      <c r="M2214" s="21">
        <v>0</v>
      </c>
      <c r="N2214" s="21">
        <f t="shared" si="43"/>
        <v>13559.52</v>
      </c>
      <c r="O2214" s="21">
        <f t="shared" si="43"/>
        <v>13707.49</v>
      </c>
      <c r="P2214" s="21">
        <f t="shared" si="43"/>
        <v>14380.31</v>
      </c>
      <c r="Q2214" s="21">
        <f t="shared" si="43"/>
        <v>12976.47</v>
      </c>
      <c r="R2214" s="21">
        <f t="shared" si="43"/>
        <v>12927.58</v>
      </c>
    </row>
    <row r="2215" spans="1:18" s="23" customFormat="1" ht="10" x14ac:dyDescent="0.2">
      <c r="A2215" s="23">
        <v>22000</v>
      </c>
      <c r="B2215" s="31">
        <v>1</v>
      </c>
      <c r="C2215" s="23">
        <v>7989.91</v>
      </c>
      <c r="D2215" s="23">
        <v>7849.66</v>
      </c>
      <c r="E2215" s="23">
        <v>7211.83</v>
      </c>
      <c r="F2215" s="23">
        <v>8543.16</v>
      </c>
      <c r="G2215" s="23">
        <v>8589.5</v>
      </c>
      <c r="H2215" s="23">
        <v>439.44</v>
      </c>
      <c r="I2215" s="23">
        <v>431.73</v>
      </c>
      <c r="J2215" s="23">
        <v>396.65</v>
      </c>
      <c r="K2215" s="23">
        <v>469.87</v>
      </c>
      <c r="L2215" s="23">
        <v>472.42</v>
      </c>
      <c r="M2215" s="22">
        <v>1350</v>
      </c>
      <c r="N2215" s="21">
        <f t="shared" si="43"/>
        <v>12220.65</v>
      </c>
      <c r="O2215" s="21">
        <f t="shared" si="43"/>
        <v>12368.61</v>
      </c>
      <c r="P2215" s="21">
        <f t="shared" si="43"/>
        <v>13041.52</v>
      </c>
      <c r="Q2215" s="21">
        <f t="shared" si="43"/>
        <v>11636.97</v>
      </c>
      <c r="R2215" s="21">
        <f t="shared" si="43"/>
        <v>11588.08</v>
      </c>
    </row>
    <row r="2216" spans="1:18" s="23" customFormat="1" ht="10" x14ac:dyDescent="0.2">
      <c r="A2216" s="23">
        <v>22000</v>
      </c>
      <c r="B2216" s="29">
        <v>2</v>
      </c>
      <c r="C2216" s="23">
        <v>7989.91</v>
      </c>
      <c r="D2216" s="23">
        <v>7849.66</v>
      </c>
      <c r="E2216" s="23">
        <v>7211.83</v>
      </c>
      <c r="F2216" s="23">
        <v>8543.16</v>
      </c>
      <c r="G2216" s="23">
        <v>8589.5</v>
      </c>
      <c r="H2216" s="23">
        <v>439.44</v>
      </c>
      <c r="I2216" s="23">
        <v>431.73</v>
      </c>
      <c r="J2216" s="23">
        <v>396.65</v>
      </c>
      <c r="K2216" s="23">
        <v>469.87</v>
      </c>
      <c r="L2216" s="23">
        <v>472.42</v>
      </c>
      <c r="M2216" s="21">
        <v>0</v>
      </c>
      <c r="N2216" s="21">
        <f t="shared" si="43"/>
        <v>13570.65</v>
      </c>
      <c r="O2216" s="21">
        <f t="shared" si="43"/>
        <v>13718.61</v>
      </c>
      <c r="P2216" s="21">
        <f t="shared" si="43"/>
        <v>14391.52</v>
      </c>
      <c r="Q2216" s="21">
        <f t="shared" si="43"/>
        <v>12986.97</v>
      </c>
      <c r="R2216" s="21">
        <f t="shared" si="43"/>
        <v>12938.08</v>
      </c>
    </row>
    <row r="2217" spans="1:18" s="23" customFormat="1" ht="10" x14ac:dyDescent="0.2">
      <c r="A2217" s="23">
        <v>22020</v>
      </c>
      <c r="B2217" s="31">
        <v>1</v>
      </c>
      <c r="C2217" s="23">
        <v>7998.33</v>
      </c>
      <c r="D2217" s="23">
        <v>7858</v>
      </c>
      <c r="E2217" s="23">
        <v>7220.16</v>
      </c>
      <c r="F2217" s="23">
        <v>8552.16</v>
      </c>
      <c r="G2217" s="23">
        <v>8598.5</v>
      </c>
      <c r="H2217" s="23">
        <v>439.9</v>
      </c>
      <c r="I2217" s="23">
        <v>432.19</v>
      </c>
      <c r="J2217" s="23">
        <v>397.1</v>
      </c>
      <c r="K2217" s="23">
        <v>470.36</v>
      </c>
      <c r="L2217" s="23">
        <v>472.91</v>
      </c>
      <c r="M2217" s="22">
        <v>1350</v>
      </c>
      <c r="N2217" s="21">
        <f t="shared" si="43"/>
        <v>12231.77</v>
      </c>
      <c r="O2217" s="21">
        <f t="shared" si="43"/>
        <v>12379.81</v>
      </c>
      <c r="P2217" s="21">
        <f t="shared" si="43"/>
        <v>13052.74</v>
      </c>
      <c r="Q2217" s="21">
        <f t="shared" si="43"/>
        <v>11647.48</v>
      </c>
      <c r="R2217" s="21">
        <f t="shared" si="43"/>
        <v>11598.59</v>
      </c>
    </row>
    <row r="2218" spans="1:18" s="23" customFormat="1" ht="10" x14ac:dyDescent="0.2">
      <c r="A2218" s="23">
        <v>22020</v>
      </c>
      <c r="B2218" s="29">
        <v>2</v>
      </c>
      <c r="C2218" s="23">
        <v>7998.33</v>
      </c>
      <c r="D2218" s="23">
        <v>7858</v>
      </c>
      <c r="E2218" s="23">
        <v>7220.16</v>
      </c>
      <c r="F2218" s="23">
        <v>8552.16</v>
      </c>
      <c r="G2218" s="23">
        <v>8598.5</v>
      </c>
      <c r="H2218" s="23">
        <v>439.9</v>
      </c>
      <c r="I2218" s="23">
        <v>432.19</v>
      </c>
      <c r="J2218" s="23">
        <v>397.1</v>
      </c>
      <c r="K2218" s="23">
        <v>470.36</v>
      </c>
      <c r="L2218" s="23">
        <v>472.91</v>
      </c>
      <c r="M2218" s="21">
        <v>0</v>
      </c>
      <c r="N2218" s="21">
        <f t="shared" si="43"/>
        <v>13581.77</v>
      </c>
      <c r="O2218" s="21">
        <f t="shared" si="43"/>
        <v>13729.81</v>
      </c>
      <c r="P2218" s="21">
        <f t="shared" si="43"/>
        <v>14402.74</v>
      </c>
      <c r="Q2218" s="21">
        <f t="shared" si="43"/>
        <v>12997.48</v>
      </c>
      <c r="R2218" s="21">
        <f t="shared" si="43"/>
        <v>12948.59</v>
      </c>
    </row>
    <row r="2219" spans="1:18" s="23" customFormat="1" ht="10" x14ac:dyDescent="0.2">
      <c r="A2219" s="23">
        <v>22040</v>
      </c>
      <c r="B2219" s="31">
        <v>1</v>
      </c>
      <c r="C2219" s="23">
        <v>8006.75</v>
      </c>
      <c r="D2219" s="23">
        <v>7866.41</v>
      </c>
      <c r="E2219" s="23">
        <v>7228.66</v>
      </c>
      <c r="F2219" s="23">
        <v>8561.16</v>
      </c>
      <c r="G2219" s="23">
        <v>8607.5</v>
      </c>
      <c r="H2219" s="23">
        <v>440.37</v>
      </c>
      <c r="I2219" s="23">
        <v>432.65</v>
      </c>
      <c r="J2219" s="23">
        <v>397.57</v>
      </c>
      <c r="K2219" s="23">
        <v>470.86</v>
      </c>
      <c r="L2219" s="23">
        <v>473.41</v>
      </c>
      <c r="M2219" s="22">
        <v>1350</v>
      </c>
      <c r="N2219" s="21">
        <f t="shared" si="43"/>
        <v>12242.88</v>
      </c>
      <c r="O2219" s="21">
        <f t="shared" si="43"/>
        <v>12390.94</v>
      </c>
      <c r="P2219" s="21">
        <f t="shared" si="43"/>
        <v>13063.77</v>
      </c>
      <c r="Q2219" s="21">
        <f t="shared" si="43"/>
        <v>11657.98</v>
      </c>
      <c r="R2219" s="21">
        <f t="shared" si="43"/>
        <v>11609.09</v>
      </c>
    </row>
    <row r="2220" spans="1:18" s="23" customFormat="1" ht="10" x14ac:dyDescent="0.2">
      <c r="A2220" s="23">
        <v>22040</v>
      </c>
      <c r="B2220" s="29">
        <v>2</v>
      </c>
      <c r="C2220" s="23">
        <v>8006.75</v>
      </c>
      <c r="D2220" s="23">
        <v>7866.41</v>
      </c>
      <c r="E2220" s="23">
        <v>7228.66</v>
      </c>
      <c r="F2220" s="23">
        <v>8561.16</v>
      </c>
      <c r="G2220" s="23">
        <v>8607.5</v>
      </c>
      <c r="H2220" s="23">
        <v>440.37</v>
      </c>
      <c r="I2220" s="23">
        <v>432.65</v>
      </c>
      <c r="J2220" s="23">
        <v>397.57</v>
      </c>
      <c r="K2220" s="23">
        <v>470.86</v>
      </c>
      <c r="L2220" s="23">
        <v>473.41</v>
      </c>
      <c r="M2220" s="21">
        <v>0</v>
      </c>
      <c r="N2220" s="21">
        <f t="shared" si="43"/>
        <v>13592.88</v>
      </c>
      <c r="O2220" s="21">
        <f t="shared" si="43"/>
        <v>13740.94</v>
      </c>
      <c r="P2220" s="21">
        <f t="shared" si="43"/>
        <v>14413.77</v>
      </c>
      <c r="Q2220" s="21">
        <f t="shared" si="43"/>
        <v>13007.98</v>
      </c>
      <c r="R2220" s="21">
        <f t="shared" si="43"/>
        <v>12959.09</v>
      </c>
    </row>
    <row r="2221" spans="1:18" s="23" customFormat="1" ht="10" x14ac:dyDescent="0.2">
      <c r="A2221" s="23">
        <v>22060</v>
      </c>
      <c r="B2221" s="31">
        <v>1</v>
      </c>
      <c r="C2221" s="23">
        <v>8015.08</v>
      </c>
      <c r="D2221" s="23">
        <v>7874.83</v>
      </c>
      <c r="E2221" s="23">
        <v>7237</v>
      </c>
      <c r="F2221" s="23">
        <v>8570.16</v>
      </c>
      <c r="G2221" s="23">
        <v>8616.5</v>
      </c>
      <c r="H2221" s="23">
        <v>440.82</v>
      </c>
      <c r="I2221" s="23">
        <v>433.11</v>
      </c>
      <c r="J2221" s="23">
        <v>398.03</v>
      </c>
      <c r="K2221" s="23">
        <v>471.35</v>
      </c>
      <c r="L2221" s="23">
        <v>473.9</v>
      </c>
      <c r="M2221" s="22">
        <v>1350</v>
      </c>
      <c r="N2221" s="21">
        <f t="shared" si="43"/>
        <v>12254.1</v>
      </c>
      <c r="O2221" s="21">
        <f t="shared" si="43"/>
        <v>12402.06</v>
      </c>
      <c r="P2221" s="21">
        <f t="shared" si="43"/>
        <v>13074.97</v>
      </c>
      <c r="Q2221" s="21">
        <f t="shared" si="43"/>
        <v>11668.49</v>
      </c>
      <c r="R2221" s="21">
        <f t="shared" si="43"/>
        <v>11619.6</v>
      </c>
    </row>
    <row r="2222" spans="1:18" s="23" customFormat="1" ht="10" x14ac:dyDescent="0.2">
      <c r="A2222" s="23">
        <v>22060</v>
      </c>
      <c r="B2222" s="29">
        <v>2</v>
      </c>
      <c r="C2222" s="23">
        <v>8015.08</v>
      </c>
      <c r="D2222" s="23">
        <v>7874.83</v>
      </c>
      <c r="E2222" s="23">
        <v>7237</v>
      </c>
      <c r="F2222" s="23">
        <v>8570.16</v>
      </c>
      <c r="G2222" s="23">
        <v>8616.5</v>
      </c>
      <c r="H2222" s="23">
        <v>440.82</v>
      </c>
      <c r="I2222" s="23">
        <v>433.11</v>
      </c>
      <c r="J2222" s="23">
        <v>398.03</v>
      </c>
      <c r="K2222" s="23">
        <v>471.35</v>
      </c>
      <c r="L2222" s="23">
        <v>473.9</v>
      </c>
      <c r="M2222" s="21">
        <v>0</v>
      </c>
      <c r="N2222" s="21">
        <f t="shared" si="43"/>
        <v>13604.1</v>
      </c>
      <c r="O2222" s="21">
        <f t="shared" si="43"/>
        <v>13752.06</v>
      </c>
      <c r="P2222" s="21">
        <f t="shared" si="43"/>
        <v>14424.97</v>
      </c>
      <c r="Q2222" s="21">
        <f t="shared" si="43"/>
        <v>13018.49</v>
      </c>
      <c r="R2222" s="21">
        <f t="shared" si="43"/>
        <v>12969.6</v>
      </c>
    </row>
    <row r="2223" spans="1:18" s="23" customFormat="1" ht="10" x14ac:dyDescent="0.2">
      <c r="A2223" s="23">
        <v>22080</v>
      </c>
      <c r="B2223" s="31">
        <v>1</v>
      </c>
      <c r="C2223" s="23">
        <v>8023.5</v>
      </c>
      <c r="D2223" s="23">
        <v>7883.25</v>
      </c>
      <c r="E2223" s="23">
        <v>7245.5</v>
      </c>
      <c r="F2223" s="23">
        <v>8579.16</v>
      </c>
      <c r="G2223" s="23">
        <v>8625.5</v>
      </c>
      <c r="H2223" s="23">
        <v>441.29</v>
      </c>
      <c r="I2223" s="23">
        <v>433.57</v>
      </c>
      <c r="J2223" s="23">
        <v>398.5</v>
      </c>
      <c r="K2223" s="23">
        <v>471.85</v>
      </c>
      <c r="L2223" s="23">
        <v>474.4</v>
      </c>
      <c r="M2223" s="22">
        <v>1350</v>
      </c>
      <c r="N2223" s="21">
        <f t="shared" si="43"/>
        <v>12265.21</v>
      </c>
      <c r="O2223" s="21">
        <f t="shared" si="43"/>
        <v>12413.18</v>
      </c>
      <c r="P2223" s="21">
        <f t="shared" si="43"/>
        <v>13086</v>
      </c>
      <c r="Q2223" s="21">
        <f t="shared" si="43"/>
        <v>11678.99</v>
      </c>
      <c r="R2223" s="21">
        <f t="shared" si="43"/>
        <v>11630.1</v>
      </c>
    </row>
    <row r="2224" spans="1:18" s="23" customFormat="1" ht="10" x14ac:dyDescent="0.2">
      <c r="A2224" s="23">
        <v>22080</v>
      </c>
      <c r="B2224" s="29">
        <v>2</v>
      </c>
      <c r="C2224" s="23">
        <v>8023.5</v>
      </c>
      <c r="D2224" s="23">
        <v>7883.25</v>
      </c>
      <c r="E2224" s="23">
        <v>7245.5</v>
      </c>
      <c r="F2224" s="23">
        <v>8579.16</v>
      </c>
      <c r="G2224" s="23">
        <v>8625.5</v>
      </c>
      <c r="H2224" s="23">
        <v>441.29</v>
      </c>
      <c r="I2224" s="23">
        <v>433.57</v>
      </c>
      <c r="J2224" s="23">
        <v>398.5</v>
      </c>
      <c r="K2224" s="23">
        <v>471.85</v>
      </c>
      <c r="L2224" s="23">
        <v>474.4</v>
      </c>
      <c r="M2224" s="21">
        <v>0</v>
      </c>
      <c r="N2224" s="21">
        <f t="shared" si="43"/>
        <v>13615.21</v>
      </c>
      <c r="O2224" s="21">
        <f t="shared" si="43"/>
        <v>13763.18</v>
      </c>
      <c r="P2224" s="21">
        <f t="shared" si="43"/>
        <v>14436</v>
      </c>
      <c r="Q2224" s="21">
        <f t="shared" si="43"/>
        <v>13028.99</v>
      </c>
      <c r="R2224" s="21">
        <f t="shared" si="43"/>
        <v>12980.1</v>
      </c>
    </row>
    <row r="2225" spans="1:18" s="23" customFormat="1" ht="10" x14ac:dyDescent="0.2">
      <c r="A2225" s="23">
        <v>22100</v>
      </c>
      <c r="B2225" s="31">
        <v>1</v>
      </c>
      <c r="C2225" s="23">
        <v>8031.91</v>
      </c>
      <c r="D2225" s="23">
        <v>7891.66</v>
      </c>
      <c r="E2225" s="23">
        <v>7253.83</v>
      </c>
      <c r="F2225" s="23">
        <v>8588.16</v>
      </c>
      <c r="G2225" s="23">
        <v>8634.5</v>
      </c>
      <c r="H2225" s="23">
        <v>441.75</v>
      </c>
      <c r="I2225" s="23">
        <v>434.04</v>
      </c>
      <c r="J2225" s="23">
        <v>398.96</v>
      </c>
      <c r="K2225" s="23">
        <v>472.34</v>
      </c>
      <c r="L2225" s="23">
        <v>474.89</v>
      </c>
      <c r="M2225" s="22">
        <v>1350</v>
      </c>
      <c r="N2225" s="21">
        <f t="shared" si="43"/>
        <v>12276.34</v>
      </c>
      <c r="O2225" s="21">
        <f t="shared" si="43"/>
        <v>12424.3</v>
      </c>
      <c r="P2225" s="21">
        <f t="shared" si="43"/>
        <v>13097.210000000001</v>
      </c>
      <c r="Q2225" s="21">
        <f t="shared" si="43"/>
        <v>11689.5</v>
      </c>
      <c r="R2225" s="21">
        <f t="shared" si="43"/>
        <v>11640.61</v>
      </c>
    </row>
    <row r="2226" spans="1:18" s="23" customFormat="1" ht="10" x14ac:dyDescent="0.2">
      <c r="A2226" s="23">
        <v>22100</v>
      </c>
      <c r="B2226" s="29">
        <v>2</v>
      </c>
      <c r="C2226" s="23">
        <v>8031.91</v>
      </c>
      <c r="D2226" s="23">
        <v>7891.66</v>
      </c>
      <c r="E2226" s="23">
        <v>7253.83</v>
      </c>
      <c r="F2226" s="23">
        <v>8588.16</v>
      </c>
      <c r="G2226" s="23">
        <v>8634.5</v>
      </c>
      <c r="H2226" s="23">
        <v>441.75</v>
      </c>
      <c r="I2226" s="23">
        <v>434.04</v>
      </c>
      <c r="J2226" s="23">
        <v>398.96</v>
      </c>
      <c r="K2226" s="23">
        <v>472.34</v>
      </c>
      <c r="L2226" s="23">
        <v>474.89</v>
      </c>
      <c r="M2226" s="21">
        <v>0</v>
      </c>
      <c r="N2226" s="21">
        <f t="shared" si="43"/>
        <v>13626.34</v>
      </c>
      <c r="O2226" s="21">
        <f t="shared" si="43"/>
        <v>13774.3</v>
      </c>
      <c r="P2226" s="21">
        <f t="shared" si="43"/>
        <v>14447.210000000001</v>
      </c>
      <c r="Q2226" s="21">
        <f t="shared" si="43"/>
        <v>13039.5</v>
      </c>
      <c r="R2226" s="21">
        <f t="shared" si="43"/>
        <v>12990.61</v>
      </c>
    </row>
    <row r="2227" spans="1:18" s="23" customFormat="1" ht="10" x14ac:dyDescent="0.2">
      <c r="A2227" s="23">
        <v>22120</v>
      </c>
      <c r="B2227" s="31">
        <v>1</v>
      </c>
      <c r="C2227" s="23">
        <v>8040.33</v>
      </c>
      <c r="D2227" s="23">
        <v>7900</v>
      </c>
      <c r="E2227" s="23">
        <v>7262.16</v>
      </c>
      <c r="F2227" s="23">
        <v>8597.16</v>
      </c>
      <c r="G2227" s="23">
        <v>8643.5</v>
      </c>
      <c r="H2227" s="23">
        <v>442.21</v>
      </c>
      <c r="I2227" s="23">
        <v>434.5</v>
      </c>
      <c r="J2227" s="23">
        <v>399.41</v>
      </c>
      <c r="K2227" s="23">
        <v>472.84</v>
      </c>
      <c r="L2227" s="23">
        <v>475.39</v>
      </c>
      <c r="M2227" s="22">
        <v>1350</v>
      </c>
      <c r="N2227" s="21">
        <f t="shared" si="43"/>
        <v>12287.460000000001</v>
      </c>
      <c r="O2227" s="21">
        <f t="shared" si="43"/>
        <v>12435.5</v>
      </c>
      <c r="P2227" s="21">
        <f t="shared" si="43"/>
        <v>13108.43</v>
      </c>
      <c r="Q2227" s="21">
        <f t="shared" si="43"/>
        <v>11700</v>
      </c>
      <c r="R2227" s="21">
        <f t="shared" si="43"/>
        <v>11651.11</v>
      </c>
    </row>
    <row r="2228" spans="1:18" s="23" customFormat="1" ht="10" x14ac:dyDescent="0.2">
      <c r="A2228" s="23">
        <v>22120</v>
      </c>
      <c r="B2228" s="29">
        <v>2</v>
      </c>
      <c r="C2228" s="23">
        <v>8040.33</v>
      </c>
      <c r="D2228" s="23">
        <v>7900</v>
      </c>
      <c r="E2228" s="23">
        <v>7262.16</v>
      </c>
      <c r="F2228" s="23">
        <v>8597.16</v>
      </c>
      <c r="G2228" s="23">
        <v>8643.5</v>
      </c>
      <c r="H2228" s="23">
        <v>442.21</v>
      </c>
      <c r="I2228" s="23">
        <v>434.5</v>
      </c>
      <c r="J2228" s="23">
        <v>399.41</v>
      </c>
      <c r="K2228" s="23">
        <v>472.84</v>
      </c>
      <c r="L2228" s="23">
        <v>475.39</v>
      </c>
      <c r="M2228" s="21">
        <v>0</v>
      </c>
      <c r="N2228" s="21">
        <f t="shared" si="43"/>
        <v>13637.460000000001</v>
      </c>
      <c r="O2228" s="21">
        <f t="shared" si="43"/>
        <v>13785.5</v>
      </c>
      <c r="P2228" s="21">
        <f t="shared" si="43"/>
        <v>14458.43</v>
      </c>
      <c r="Q2228" s="21">
        <f t="shared" si="43"/>
        <v>13050</v>
      </c>
      <c r="R2228" s="21">
        <f t="shared" si="43"/>
        <v>13001.11</v>
      </c>
    </row>
    <row r="2229" spans="1:18" s="23" customFormat="1" ht="10" x14ac:dyDescent="0.2">
      <c r="A2229" s="23">
        <v>22140</v>
      </c>
      <c r="B2229" s="31">
        <v>1</v>
      </c>
      <c r="C2229" s="23">
        <v>8048.75</v>
      </c>
      <c r="D2229" s="23">
        <v>7908.41</v>
      </c>
      <c r="E2229" s="23">
        <v>7270.66</v>
      </c>
      <c r="F2229" s="23">
        <v>8606.16</v>
      </c>
      <c r="G2229" s="23">
        <v>8652.5</v>
      </c>
      <c r="H2229" s="23">
        <v>442.68</v>
      </c>
      <c r="I2229" s="23">
        <v>434.96</v>
      </c>
      <c r="J2229" s="23">
        <v>399.88</v>
      </c>
      <c r="K2229" s="23">
        <v>473.33</v>
      </c>
      <c r="L2229" s="23">
        <v>475.88</v>
      </c>
      <c r="M2229" s="22">
        <v>1350</v>
      </c>
      <c r="N2229" s="21">
        <f t="shared" si="43"/>
        <v>12298.57</v>
      </c>
      <c r="O2229" s="21">
        <f t="shared" si="43"/>
        <v>12446.630000000001</v>
      </c>
      <c r="P2229" s="21">
        <f t="shared" si="43"/>
        <v>13119.460000000001</v>
      </c>
      <c r="Q2229" s="21">
        <f t="shared" si="43"/>
        <v>11710.51</v>
      </c>
      <c r="R2229" s="21">
        <f t="shared" si="43"/>
        <v>11661.62</v>
      </c>
    </row>
    <row r="2230" spans="1:18" s="23" customFormat="1" ht="10" x14ac:dyDescent="0.2">
      <c r="A2230" s="23">
        <v>22140</v>
      </c>
      <c r="B2230" s="29">
        <v>2</v>
      </c>
      <c r="C2230" s="23">
        <v>8048.75</v>
      </c>
      <c r="D2230" s="23">
        <v>7908.41</v>
      </c>
      <c r="E2230" s="23">
        <v>7270.66</v>
      </c>
      <c r="F2230" s="23">
        <v>8606.16</v>
      </c>
      <c r="G2230" s="23">
        <v>8652.5</v>
      </c>
      <c r="H2230" s="23">
        <v>442.68</v>
      </c>
      <c r="I2230" s="23">
        <v>434.96</v>
      </c>
      <c r="J2230" s="23">
        <v>399.88</v>
      </c>
      <c r="K2230" s="23">
        <v>473.33</v>
      </c>
      <c r="L2230" s="23">
        <v>475.88</v>
      </c>
      <c r="M2230" s="21">
        <v>0</v>
      </c>
      <c r="N2230" s="21">
        <f t="shared" si="43"/>
        <v>13648.57</v>
      </c>
      <c r="O2230" s="21">
        <f t="shared" si="43"/>
        <v>13796.630000000001</v>
      </c>
      <c r="P2230" s="21">
        <f t="shared" si="43"/>
        <v>14469.460000000001</v>
      </c>
      <c r="Q2230" s="21">
        <f t="shared" si="43"/>
        <v>13060.51</v>
      </c>
      <c r="R2230" s="21">
        <f t="shared" si="43"/>
        <v>13011.62</v>
      </c>
    </row>
    <row r="2231" spans="1:18" s="23" customFormat="1" ht="10" x14ac:dyDescent="0.2">
      <c r="A2231" s="23">
        <v>22160</v>
      </c>
      <c r="B2231" s="31">
        <v>1</v>
      </c>
      <c r="C2231" s="23">
        <v>8057.08</v>
      </c>
      <c r="D2231" s="23">
        <v>7916.83</v>
      </c>
      <c r="E2231" s="23">
        <v>7279</v>
      </c>
      <c r="F2231" s="23">
        <v>8615.16</v>
      </c>
      <c r="G2231" s="23">
        <v>8661.5</v>
      </c>
      <c r="H2231" s="23">
        <v>443.13</v>
      </c>
      <c r="I2231" s="23">
        <v>435.42</v>
      </c>
      <c r="J2231" s="23">
        <v>400.34</v>
      </c>
      <c r="K2231" s="23">
        <v>473.83</v>
      </c>
      <c r="L2231" s="23">
        <v>476.38</v>
      </c>
      <c r="M2231" s="22">
        <v>1350</v>
      </c>
      <c r="N2231" s="21">
        <f t="shared" si="43"/>
        <v>12309.79</v>
      </c>
      <c r="O2231" s="21">
        <f t="shared" si="43"/>
        <v>12457.75</v>
      </c>
      <c r="P2231" s="21">
        <f t="shared" si="43"/>
        <v>13130.66</v>
      </c>
      <c r="Q2231" s="21">
        <f t="shared" si="43"/>
        <v>11721.01</v>
      </c>
      <c r="R2231" s="21">
        <f t="shared" si="43"/>
        <v>11672.12</v>
      </c>
    </row>
    <row r="2232" spans="1:18" s="23" customFormat="1" ht="10" x14ac:dyDescent="0.2">
      <c r="A2232" s="23">
        <v>22160</v>
      </c>
      <c r="B2232" s="29">
        <v>2</v>
      </c>
      <c r="C2232" s="23">
        <v>8057.08</v>
      </c>
      <c r="D2232" s="23">
        <v>7916.83</v>
      </c>
      <c r="E2232" s="23">
        <v>7279</v>
      </c>
      <c r="F2232" s="23">
        <v>8615.16</v>
      </c>
      <c r="G2232" s="23">
        <v>8661.5</v>
      </c>
      <c r="H2232" s="23">
        <v>443.13</v>
      </c>
      <c r="I2232" s="23">
        <v>435.42</v>
      </c>
      <c r="J2232" s="23">
        <v>400.34</v>
      </c>
      <c r="K2232" s="23">
        <v>473.83</v>
      </c>
      <c r="L2232" s="23">
        <v>476.38</v>
      </c>
      <c r="M2232" s="21">
        <v>0</v>
      </c>
      <c r="N2232" s="21">
        <f t="shared" si="43"/>
        <v>13659.79</v>
      </c>
      <c r="O2232" s="21">
        <f t="shared" si="43"/>
        <v>13807.75</v>
      </c>
      <c r="P2232" s="21">
        <f t="shared" si="43"/>
        <v>14480.66</v>
      </c>
      <c r="Q2232" s="21">
        <f t="shared" si="43"/>
        <v>13071.01</v>
      </c>
      <c r="R2232" s="21">
        <f t="shared" si="43"/>
        <v>13022.12</v>
      </c>
    </row>
    <row r="2233" spans="1:18" s="23" customFormat="1" ht="10" x14ac:dyDescent="0.2">
      <c r="A2233" s="23">
        <v>22180</v>
      </c>
      <c r="B2233" s="31">
        <v>1</v>
      </c>
      <c r="C2233" s="23">
        <v>8065.5</v>
      </c>
      <c r="D2233" s="23">
        <v>7925.25</v>
      </c>
      <c r="E2233" s="23">
        <v>7287.5</v>
      </c>
      <c r="F2233" s="23">
        <v>8624.16</v>
      </c>
      <c r="G2233" s="23">
        <v>8670.5</v>
      </c>
      <c r="H2233" s="23">
        <v>443.6</v>
      </c>
      <c r="I2233" s="23">
        <v>435.88</v>
      </c>
      <c r="J2233" s="23">
        <v>400.81</v>
      </c>
      <c r="K2233" s="23">
        <v>474.32</v>
      </c>
      <c r="L2233" s="23">
        <v>476.87</v>
      </c>
      <c r="M2233" s="22">
        <v>1350</v>
      </c>
      <c r="N2233" s="21">
        <f t="shared" si="43"/>
        <v>12320.9</v>
      </c>
      <c r="O2233" s="21">
        <f t="shared" si="43"/>
        <v>12468.87</v>
      </c>
      <c r="P2233" s="21">
        <f t="shared" si="43"/>
        <v>13141.69</v>
      </c>
      <c r="Q2233" s="21">
        <f t="shared" si="43"/>
        <v>11731.52</v>
      </c>
      <c r="R2233" s="21">
        <f t="shared" si="43"/>
        <v>11682.63</v>
      </c>
    </row>
    <row r="2234" spans="1:18" s="23" customFormat="1" ht="10" x14ac:dyDescent="0.2">
      <c r="A2234" s="23">
        <v>22180</v>
      </c>
      <c r="B2234" s="29">
        <v>2</v>
      </c>
      <c r="C2234" s="23">
        <v>8065.5</v>
      </c>
      <c r="D2234" s="23">
        <v>7925.25</v>
      </c>
      <c r="E2234" s="23">
        <v>7287.5</v>
      </c>
      <c r="F2234" s="23">
        <v>8624.16</v>
      </c>
      <c r="G2234" s="23">
        <v>8670.5</v>
      </c>
      <c r="H2234" s="23">
        <v>443.6</v>
      </c>
      <c r="I2234" s="23">
        <v>435.88</v>
      </c>
      <c r="J2234" s="23">
        <v>400.81</v>
      </c>
      <c r="K2234" s="23">
        <v>474.32</v>
      </c>
      <c r="L2234" s="23">
        <v>476.87</v>
      </c>
      <c r="M2234" s="21">
        <v>0</v>
      </c>
      <c r="N2234" s="21">
        <f t="shared" si="43"/>
        <v>13670.9</v>
      </c>
      <c r="O2234" s="21">
        <f t="shared" si="43"/>
        <v>13818.87</v>
      </c>
      <c r="P2234" s="21">
        <f t="shared" si="43"/>
        <v>14491.69</v>
      </c>
      <c r="Q2234" s="21">
        <f t="shared" si="43"/>
        <v>13081.52</v>
      </c>
      <c r="R2234" s="21">
        <f t="shared" si="43"/>
        <v>13032.63</v>
      </c>
    </row>
    <row r="2235" spans="1:18" s="23" customFormat="1" ht="10" x14ac:dyDescent="0.2">
      <c r="A2235" s="23">
        <v>22200</v>
      </c>
      <c r="B2235" s="31">
        <v>1</v>
      </c>
      <c r="C2235" s="23">
        <v>8073.91</v>
      </c>
      <c r="D2235" s="23">
        <v>7933.66</v>
      </c>
      <c r="E2235" s="23">
        <v>7295.83</v>
      </c>
      <c r="F2235" s="23">
        <v>8633.16</v>
      </c>
      <c r="G2235" s="23">
        <v>8679.5</v>
      </c>
      <c r="H2235" s="23">
        <v>444.06</v>
      </c>
      <c r="I2235" s="23">
        <v>436.35</v>
      </c>
      <c r="J2235" s="23">
        <v>401.27</v>
      </c>
      <c r="K2235" s="23">
        <v>474.82</v>
      </c>
      <c r="L2235" s="23">
        <v>477.37</v>
      </c>
      <c r="M2235" s="22">
        <v>1350</v>
      </c>
      <c r="N2235" s="21">
        <f t="shared" si="43"/>
        <v>12332.03</v>
      </c>
      <c r="O2235" s="21">
        <f t="shared" si="43"/>
        <v>12479.99</v>
      </c>
      <c r="P2235" s="21">
        <f t="shared" si="43"/>
        <v>13152.9</v>
      </c>
      <c r="Q2235" s="21">
        <f t="shared" si="43"/>
        <v>11742.02</v>
      </c>
      <c r="R2235" s="21">
        <f t="shared" si="43"/>
        <v>11693.13</v>
      </c>
    </row>
    <row r="2236" spans="1:18" s="23" customFormat="1" ht="10" x14ac:dyDescent="0.2">
      <c r="A2236" s="23">
        <v>22200</v>
      </c>
      <c r="B2236" s="29">
        <v>2</v>
      </c>
      <c r="C2236" s="23">
        <v>8073.91</v>
      </c>
      <c r="D2236" s="23">
        <v>7933.66</v>
      </c>
      <c r="E2236" s="23">
        <v>7295.83</v>
      </c>
      <c r="F2236" s="23">
        <v>8633.16</v>
      </c>
      <c r="G2236" s="23">
        <v>8679.5</v>
      </c>
      <c r="H2236" s="23">
        <v>444.06</v>
      </c>
      <c r="I2236" s="23">
        <v>436.35</v>
      </c>
      <c r="J2236" s="23">
        <v>401.27</v>
      </c>
      <c r="K2236" s="23">
        <v>474.82</v>
      </c>
      <c r="L2236" s="23">
        <v>477.37</v>
      </c>
      <c r="M2236" s="21">
        <v>0</v>
      </c>
      <c r="N2236" s="21">
        <f t="shared" si="43"/>
        <v>13682.03</v>
      </c>
      <c r="O2236" s="21">
        <f t="shared" si="43"/>
        <v>13829.99</v>
      </c>
      <c r="P2236" s="21">
        <f t="shared" si="43"/>
        <v>14502.9</v>
      </c>
      <c r="Q2236" s="21">
        <f t="shared" si="43"/>
        <v>13092.02</v>
      </c>
      <c r="R2236" s="21">
        <f t="shared" si="43"/>
        <v>13043.13</v>
      </c>
    </row>
    <row r="2237" spans="1:18" s="23" customFormat="1" ht="10" x14ac:dyDescent="0.2">
      <c r="A2237" s="23">
        <v>22220</v>
      </c>
      <c r="B2237" s="31">
        <v>1</v>
      </c>
      <c r="C2237" s="23">
        <v>8082.33</v>
      </c>
      <c r="D2237" s="23">
        <v>7942</v>
      </c>
      <c r="E2237" s="23">
        <v>7304.16</v>
      </c>
      <c r="F2237" s="23">
        <v>8642.16</v>
      </c>
      <c r="G2237" s="23">
        <v>8688.5</v>
      </c>
      <c r="H2237" s="23">
        <v>444.52</v>
      </c>
      <c r="I2237" s="23">
        <v>436.81</v>
      </c>
      <c r="J2237" s="23">
        <v>401.72</v>
      </c>
      <c r="K2237" s="23">
        <v>475.31</v>
      </c>
      <c r="L2237" s="23">
        <v>477.86</v>
      </c>
      <c r="M2237" s="22">
        <v>1350</v>
      </c>
      <c r="N2237" s="21">
        <f t="shared" si="43"/>
        <v>12343.15</v>
      </c>
      <c r="O2237" s="21">
        <f t="shared" si="43"/>
        <v>12491.19</v>
      </c>
      <c r="P2237" s="21">
        <f t="shared" si="43"/>
        <v>13164.12</v>
      </c>
      <c r="Q2237" s="21">
        <f t="shared" si="43"/>
        <v>11752.53</v>
      </c>
      <c r="R2237" s="21">
        <f t="shared" si="43"/>
        <v>11703.64</v>
      </c>
    </row>
    <row r="2238" spans="1:18" s="23" customFormat="1" ht="10" x14ac:dyDescent="0.2">
      <c r="A2238" s="23">
        <v>22220</v>
      </c>
      <c r="B2238" s="29">
        <v>2</v>
      </c>
      <c r="C2238" s="23">
        <v>8082.33</v>
      </c>
      <c r="D2238" s="23">
        <v>7942</v>
      </c>
      <c r="E2238" s="23">
        <v>7304.16</v>
      </c>
      <c r="F2238" s="23">
        <v>8642.16</v>
      </c>
      <c r="G2238" s="23">
        <v>8688.5</v>
      </c>
      <c r="H2238" s="23">
        <v>444.52</v>
      </c>
      <c r="I2238" s="23">
        <v>436.81</v>
      </c>
      <c r="J2238" s="23">
        <v>401.72</v>
      </c>
      <c r="K2238" s="23">
        <v>475.31</v>
      </c>
      <c r="L2238" s="23">
        <v>477.86</v>
      </c>
      <c r="M2238" s="21">
        <v>0</v>
      </c>
      <c r="N2238" s="21">
        <f t="shared" si="43"/>
        <v>13693.15</v>
      </c>
      <c r="O2238" s="21">
        <f t="shared" si="43"/>
        <v>13841.19</v>
      </c>
      <c r="P2238" s="21">
        <f t="shared" si="43"/>
        <v>14514.12</v>
      </c>
      <c r="Q2238" s="21">
        <f t="shared" si="43"/>
        <v>13102.53</v>
      </c>
      <c r="R2238" s="21">
        <f t="shared" si="43"/>
        <v>13053.64</v>
      </c>
    </row>
    <row r="2239" spans="1:18" s="23" customFormat="1" ht="10" x14ac:dyDescent="0.2">
      <c r="A2239" s="23">
        <v>22240</v>
      </c>
      <c r="B2239" s="31">
        <v>1</v>
      </c>
      <c r="C2239" s="23">
        <v>8090.75</v>
      </c>
      <c r="D2239" s="23">
        <v>7950.41</v>
      </c>
      <c r="E2239" s="23">
        <v>7312.66</v>
      </c>
      <c r="F2239" s="23">
        <v>8651.16</v>
      </c>
      <c r="G2239" s="23">
        <v>8697.5</v>
      </c>
      <c r="H2239" s="23">
        <v>444.99</v>
      </c>
      <c r="I2239" s="23">
        <v>437.27</v>
      </c>
      <c r="J2239" s="23">
        <v>402.19</v>
      </c>
      <c r="K2239" s="23">
        <v>475.81</v>
      </c>
      <c r="L2239" s="23">
        <v>478.36</v>
      </c>
      <c r="M2239" s="22">
        <v>1350</v>
      </c>
      <c r="N2239" s="21">
        <f t="shared" si="43"/>
        <v>12354.26</v>
      </c>
      <c r="O2239" s="21">
        <f t="shared" si="43"/>
        <v>12502.32</v>
      </c>
      <c r="P2239" s="21">
        <f t="shared" si="43"/>
        <v>13175.15</v>
      </c>
      <c r="Q2239" s="21">
        <f t="shared" si="43"/>
        <v>11763.03</v>
      </c>
      <c r="R2239" s="21">
        <f t="shared" si="43"/>
        <v>11714.14</v>
      </c>
    </row>
    <row r="2240" spans="1:18" s="23" customFormat="1" ht="10" x14ac:dyDescent="0.2">
      <c r="A2240" s="23">
        <v>22240</v>
      </c>
      <c r="B2240" s="29">
        <v>2</v>
      </c>
      <c r="C2240" s="23">
        <v>8090.75</v>
      </c>
      <c r="D2240" s="23">
        <v>7950.41</v>
      </c>
      <c r="E2240" s="23">
        <v>7312.66</v>
      </c>
      <c r="F2240" s="23">
        <v>8651.16</v>
      </c>
      <c r="G2240" s="23">
        <v>8697.5</v>
      </c>
      <c r="H2240" s="23">
        <v>444.99</v>
      </c>
      <c r="I2240" s="23">
        <v>437.27</v>
      </c>
      <c r="J2240" s="23">
        <v>402.19</v>
      </c>
      <c r="K2240" s="23">
        <v>475.81</v>
      </c>
      <c r="L2240" s="23">
        <v>478.36</v>
      </c>
      <c r="M2240" s="21">
        <v>0</v>
      </c>
      <c r="N2240" s="21">
        <f t="shared" si="43"/>
        <v>13704.26</v>
      </c>
      <c r="O2240" s="21">
        <f t="shared" si="43"/>
        <v>13852.32</v>
      </c>
      <c r="P2240" s="21">
        <f t="shared" si="43"/>
        <v>14525.15</v>
      </c>
      <c r="Q2240" s="21">
        <f t="shared" si="43"/>
        <v>13113.03</v>
      </c>
      <c r="R2240" s="21">
        <f t="shared" si="43"/>
        <v>13064.14</v>
      </c>
    </row>
    <row r="2241" spans="1:18" s="23" customFormat="1" ht="10" x14ac:dyDescent="0.2">
      <c r="A2241" s="23">
        <v>22260</v>
      </c>
      <c r="B2241" s="31">
        <v>1</v>
      </c>
      <c r="C2241" s="23">
        <v>8099.08</v>
      </c>
      <c r="D2241" s="23">
        <v>7958.83</v>
      </c>
      <c r="E2241" s="23">
        <v>7321</v>
      </c>
      <c r="F2241" s="23">
        <v>8660.16</v>
      </c>
      <c r="G2241" s="23">
        <v>8706.5</v>
      </c>
      <c r="H2241" s="23">
        <v>445.44</v>
      </c>
      <c r="I2241" s="23">
        <v>437.73</v>
      </c>
      <c r="J2241" s="23">
        <v>402.65</v>
      </c>
      <c r="K2241" s="23">
        <v>476.3</v>
      </c>
      <c r="L2241" s="23">
        <v>478.85</v>
      </c>
      <c r="M2241" s="22">
        <v>1350</v>
      </c>
      <c r="N2241" s="21">
        <f t="shared" si="43"/>
        <v>12365.48</v>
      </c>
      <c r="O2241" s="21">
        <f t="shared" si="43"/>
        <v>12513.44</v>
      </c>
      <c r="P2241" s="21">
        <f t="shared" si="43"/>
        <v>13186.35</v>
      </c>
      <c r="Q2241" s="21">
        <f t="shared" si="43"/>
        <v>11773.54</v>
      </c>
      <c r="R2241" s="21">
        <f t="shared" si="43"/>
        <v>11724.65</v>
      </c>
    </row>
    <row r="2242" spans="1:18" s="23" customFormat="1" ht="10" x14ac:dyDescent="0.2">
      <c r="A2242" s="23">
        <v>22260</v>
      </c>
      <c r="B2242" s="29">
        <v>2</v>
      </c>
      <c r="C2242" s="23">
        <v>8099.08</v>
      </c>
      <c r="D2242" s="23">
        <v>7958.83</v>
      </c>
      <c r="E2242" s="23">
        <v>7321</v>
      </c>
      <c r="F2242" s="23">
        <v>8660.16</v>
      </c>
      <c r="G2242" s="23">
        <v>8706.5</v>
      </c>
      <c r="H2242" s="23">
        <v>445.44</v>
      </c>
      <c r="I2242" s="23">
        <v>437.73</v>
      </c>
      <c r="J2242" s="23">
        <v>402.65</v>
      </c>
      <c r="K2242" s="23">
        <v>476.3</v>
      </c>
      <c r="L2242" s="23">
        <v>478.85</v>
      </c>
      <c r="M2242" s="21">
        <v>0</v>
      </c>
      <c r="N2242" s="21">
        <f t="shared" si="43"/>
        <v>13715.48</v>
      </c>
      <c r="O2242" s="21">
        <f t="shared" si="43"/>
        <v>13863.44</v>
      </c>
      <c r="P2242" s="21">
        <f t="shared" si="43"/>
        <v>14536.35</v>
      </c>
      <c r="Q2242" s="21">
        <f t="shared" si="43"/>
        <v>13123.54</v>
      </c>
      <c r="R2242" s="21">
        <f t="shared" si="43"/>
        <v>13074.65</v>
      </c>
    </row>
    <row r="2243" spans="1:18" s="23" customFormat="1" ht="10" x14ac:dyDescent="0.2">
      <c r="A2243" s="23">
        <v>22280</v>
      </c>
      <c r="B2243" s="31">
        <v>1</v>
      </c>
      <c r="C2243" s="23">
        <v>8107.5</v>
      </c>
      <c r="D2243" s="23">
        <v>7967.25</v>
      </c>
      <c r="E2243" s="23">
        <v>7329.5</v>
      </c>
      <c r="F2243" s="23">
        <v>8669.16</v>
      </c>
      <c r="G2243" s="23">
        <v>8715.5</v>
      </c>
      <c r="H2243" s="23">
        <v>445.91</v>
      </c>
      <c r="I2243" s="23">
        <v>438.19</v>
      </c>
      <c r="J2243" s="23">
        <v>403.12</v>
      </c>
      <c r="K2243" s="23">
        <v>476.8</v>
      </c>
      <c r="L2243" s="23">
        <v>479.35</v>
      </c>
      <c r="M2243" s="22">
        <v>1350</v>
      </c>
      <c r="N2243" s="21">
        <f t="shared" si="43"/>
        <v>12376.59</v>
      </c>
      <c r="O2243" s="21">
        <f t="shared" si="43"/>
        <v>12524.56</v>
      </c>
      <c r="P2243" s="21">
        <f t="shared" si="43"/>
        <v>13197.38</v>
      </c>
      <c r="Q2243" s="21">
        <f t="shared" si="43"/>
        <v>11784.04</v>
      </c>
      <c r="R2243" s="21">
        <f t="shared" si="43"/>
        <v>11735.15</v>
      </c>
    </row>
    <row r="2244" spans="1:18" s="23" customFormat="1" ht="10" x14ac:dyDescent="0.2">
      <c r="A2244" s="23">
        <v>22280</v>
      </c>
      <c r="B2244" s="29">
        <v>2</v>
      </c>
      <c r="C2244" s="23">
        <v>8107.5</v>
      </c>
      <c r="D2244" s="23">
        <v>7967.25</v>
      </c>
      <c r="E2244" s="23">
        <v>7329.5</v>
      </c>
      <c r="F2244" s="23">
        <v>8669.16</v>
      </c>
      <c r="G2244" s="23">
        <v>8715.5</v>
      </c>
      <c r="H2244" s="23">
        <v>445.91</v>
      </c>
      <c r="I2244" s="23">
        <v>438.19</v>
      </c>
      <c r="J2244" s="23">
        <v>403.12</v>
      </c>
      <c r="K2244" s="23">
        <v>476.8</v>
      </c>
      <c r="L2244" s="23">
        <v>479.35</v>
      </c>
      <c r="M2244" s="21">
        <v>0</v>
      </c>
      <c r="N2244" s="21">
        <f t="shared" si="43"/>
        <v>13726.59</v>
      </c>
      <c r="O2244" s="21">
        <f t="shared" si="43"/>
        <v>13874.56</v>
      </c>
      <c r="P2244" s="21">
        <f t="shared" si="43"/>
        <v>14547.38</v>
      </c>
      <c r="Q2244" s="21">
        <f t="shared" si="43"/>
        <v>13134.04</v>
      </c>
      <c r="R2244" s="21">
        <f t="shared" si="43"/>
        <v>13085.15</v>
      </c>
    </row>
    <row r="2245" spans="1:18" s="23" customFormat="1" ht="10" x14ac:dyDescent="0.2">
      <c r="A2245" s="23">
        <v>22300</v>
      </c>
      <c r="B2245" s="31">
        <v>1</v>
      </c>
      <c r="C2245" s="23">
        <v>8115.91</v>
      </c>
      <c r="D2245" s="23">
        <v>7975.66</v>
      </c>
      <c r="E2245" s="23">
        <v>7337.83</v>
      </c>
      <c r="F2245" s="23">
        <v>8678.16</v>
      </c>
      <c r="G2245" s="23">
        <v>8724.5</v>
      </c>
      <c r="H2245" s="23">
        <v>446.37</v>
      </c>
      <c r="I2245" s="23">
        <v>438.66</v>
      </c>
      <c r="J2245" s="23">
        <v>403.58</v>
      </c>
      <c r="K2245" s="23">
        <v>477.29</v>
      </c>
      <c r="L2245" s="23">
        <v>479.84</v>
      </c>
      <c r="M2245" s="22">
        <v>1350</v>
      </c>
      <c r="N2245" s="21">
        <f t="shared" si="43"/>
        <v>12387.72</v>
      </c>
      <c r="O2245" s="21">
        <f t="shared" si="43"/>
        <v>12535.68</v>
      </c>
      <c r="P2245" s="21">
        <f t="shared" si="43"/>
        <v>13208.59</v>
      </c>
      <c r="Q2245" s="21">
        <f t="shared" si="43"/>
        <v>11794.55</v>
      </c>
      <c r="R2245" s="21">
        <f t="shared" si="43"/>
        <v>11745.66</v>
      </c>
    </row>
    <row r="2246" spans="1:18" s="23" customFormat="1" ht="10" x14ac:dyDescent="0.2">
      <c r="A2246" s="23">
        <v>22300</v>
      </c>
      <c r="B2246" s="29">
        <v>2</v>
      </c>
      <c r="C2246" s="23">
        <v>8115.91</v>
      </c>
      <c r="D2246" s="23">
        <v>7975.66</v>
      </c>
      <c r="E2246" s="23">
        <v>7337.83</v>
      </c>
      <c r="F2246" s="23">
        <v>8678.16</v>
      </c>
      <c r="G2246" s="23">
        <v>8724.5</v>
      </c>
      <c r="H2246" s="23">
        <v>446.37</v>
      </c>
      <c r="I2246" s="23">
        <v>438.66</v>
      </c>
      <c r="J2246" s="23">
        <v>403.58</v>
      </c>
      <c r="K2246" s="23">
        <v>477.29</v>
      </c>
      <c r="L2246" s="23">
        <v>479.84</v>
      </c>
      <c r="M2246" s="21">
        <v>0</v>
      </c>
      <c r="N2246" s="21">
        <f t="shared" si="43"/>
        <v>13737.72</v>
      </c>
      <c r="O2246" s="21">
        <f t="shared" si="43"/>
        <v>13885.68</v>
      </c>
      <c r="P2246" s="21">
        <f t="shared" si="43"/>
        <v>14558.59</v>
      </c>
      <c r="Q2246" s="21">
        <f t="shared" si="43"/>
        <v>13144.55</v>
      </c>
      <c r="R2246" s="21">
        <f t="shared" si="43"/>
        <v>13095.66</v>
      </c>
    </row>
    <row r="2247" spans="1:18" s="23" customFormat="1" ht="10" x14ac:dyDescent="0.2">
      <c r="A2247" s="23">
        <v>22320</v>
      </c>
      <c r="B2247" s="31">
        <v>1</v>
      </c>
      <c r="C2247" s="23">
        <v>8124.33</v>
      </c>
      <c r="D2247" s="23">
        <v>7984</v>
      </c>
      <c r="E2247" s="23">
        <v>7346.16</v>
      </c>
      <c r="F2247" s="23">
        <v>8687.16</v>
      </c>
      <c r="G2247" s="23">
        <v>8733.5</v>
      </c>
      <c r="H2247" s="23">
        <v>446.83</v>
      </c>
      <c r="I2247" s="23">
        <v>439.12</v>
      </c>
      <c r="J2247" s="23">
        <v>404.03</v>
      </c>
      <c r="K2247" s="23">
        <v>477.79</v>
      </c>
      <c r="L2247" s="23">
        <v>480.34</v>
      </c>
      <c r="M2247" s="22">
        <v>1350</v>
      </c>
      <c r="N2247" s="21">
        <f t="shared" si="43"/>
        <v>12398.84</v>
      </c>
      <c r="O2247" s="21">
        <f t="shared" si="43"/>
        <v>12546.88</v>
      </c>
      <c r="P2247" s="21">
        <f t="shared" si="43"/>
        <v>13219.81</v>
      </c>
      <c r="Q2247" s="21">
        <f t="shared" si="43"/>
        <v>11805.05</v>
      </c>
      <c r="R2247" s="21">
        <f t="shared" si="43"/>
        <v>11756.16</v>
      </c>
    </row>
    <row r="2248" spans="1:18" s="23" customFormat="1" ht="10" x14ac:dyDescent="0.2">
      <c r="A2248" s="23">
        <v>22320</v>
      </c>
      <c r="B2248" s="29">
        <v>2</v>
      </c>
      <c r="C2248" s="23">
        <v>8124.33</v>
      </c>
      <c r="D2248" s="23">
        <v>7984</v>
      </c>
      <c r="E2248" s="23">
        <v>7346.16</v>
      </c>
      <c r="F2248" s="23">
        <v>8687.16</v>
      </c>
      <c r="G2248" s="23">
        <v>8733.5</v>
      </c>
      <c r="H2248" s="23">
        <v>446.83</v>
      </c>
      <c r="I2248" s="23">
        <v>439.12</v>
      </c>
      <c r="J2248" s="23">
        <v>404.03</v>
      </c>
      <c r="K2248" s="23">
        <v>477.79</v>
      </c>
      <c r="L2248" s="23">
        <v>480.34</v>
      </c>
      <c r="M2248" s="21">
        <v>0</v>
      </c>
      <c r="N2248" s="21">
        <f t="shared" si="43"/>
        <v>13748.84</v>
      </c>
      <c r="O2248" s="21">
        <f t="shared" si="43"/>
        <v>13896.88</v>
      </c>
      <c r="P2248" s="21">
        <f t="shared" si="43"/>
        <v>14569.81</v>
      </c>
      <c r="Q2248" s="21">
        <f t="shared" si="43"/>
        <v>13155.05</v>
      </c>
      <c r="R2248" s="21">
        <f t="shared" si="43"/>
        <v>13106.16</v>
      </c>
    </row>
    <row r="2249" spans="1:18" s="23" customFormat="1" ht="10" x14ac:dyDescent="0.2">
      <c r="A2249" s="23">
        <v>22340</v>
      </c>
      <c r="B2249" s="31">
        <v>1</v>
      </c>
      <c r="C2249" s="23">
        <v>8132.75</v>
      </c>
      <c r="D2249" s="23">
        <v>7992.41</v>
      </c>
      <c r="E2249" s="23">
        <v>7354.66</v>
      </c>
      <c r="F2249" s="23">
        <v>8696.16</v>
      </c>
      <c r="G2249" s="23">
        <v>8742.5</v>
      </c>
      <c r="H2249" s="23">
        <v>447.3</v>
      </c>
      <c r="I2249" s="23">
        <v>439.58</v>
      </c>
      <c r="J2249" s="23">
        <v>404.5</v>
      </c>
      <c r="K2249" s="23">
        <v>478.28</v>
      </c>
      <c r="L2249" s="23">
        <v>480.83</v>
      </c>
      <c r="M2249" s="22">
        <v>1350</v>
      </c>
      <c r="N2249" s="21">
        <f t="shared" si="43"/>
        <v>12409.95</v>
      </c>
      <c r="O2249" s="21">
        <f t="shared" si="43"/>
        <v>12558.01</v>
      </c>
      <c r="P2249" s="21">
        <f t="shared" si="43"/>
        <v>13230.84</v>
      </c>
      <c r="Q2249" s="21">
        <f t="shared" si="43"/>
        <v>11815.56</v>
      </c>
      <c r="R2249" s="21">
        <f t="shared" si="43"/>
        <v>11766.67</v>
      </c>
    </row>
    <row r="2250" spans="1:18" s="23" customFormat="1" ht="10" x14ac:dyDescent="0.2">
      <c r="A2250" s="23">
        <v>22340</v>
      </c>
      <c r="B2250" s="29">
        <v>2</v>
      </c>
      <c r="C2250" s="23">
        <v>8132.75</v>
      </c>
      <c r="D2250" s="23">
        <v>7992.41</v>
      </c>
      <c r="E2250" s="23">
        <v>7354.66</v>
      </c>
      <c r="F2250" s="23">
        <v>8696.16</v>
      </c>
      <c r="G2250" s="23">
        <v>8742.5</v>
      </c>
      <c r="H2250" s="23">
        <v>447.3</v>
      </c>
      <c r="I2250" s="23">
        <v>439.58</v>
      </c>
      <c r="J2250" s="23">
        <v>404.5</v>
      </c>
      <c r="K2250" s="23">
        <v>478.28</v>
      </c>
      <c r="L2250" s="23">
        <v>480.83</v>
      </c>
      <c r="M2250" s="21">
        <v>0</v>
      </c>
      <c r="N2250" s="21">
        <f t="shared" si="43"/>
        <v>13759.95</v>
      </c>
      <c r="O2250" s="21">
        <f t="shared" si="43"/>
        <v>13908.01</v>
      </c>
      <c r="P2250" s="21">
        <f t="shared" si="43"/>
        <v>14580.84</v>
      </c>
      <c r="Q2250" s="21">
        <f t="shared" si="43"/>
        <v>13165.56</v>
      </c>
      <c r="R2250" s="21">
        <f t="shared" si="43"/>
        <v>13116.67</v>
      </c>
    </row>
    <row r="2251" spans="1:18" s="23" customFormat="1" ht="10" x14ac:dyDescent="0.2">
      <c r="A2251" s="23">
        <v>22360</v>
      </c>
      <c r="B2251" s="31">
        <v>1</v>
      </c>
      <c r="C2251" s="23">
        <v>8141.08</v>
      </c>
      <c r="D2251" s="23">
        <v>8000.83</v>
      </c>
      <c r="E2251" s="23">
        <v>7363</v>
      </c>
      <c r="F2251" s="23">
        <v>8705.16</v>
      </c>
      <c r="G2251" s="23">
        <v>8751.5</v>
      </c>
      <c r="H2251" s="23">
        <v>447.75</v>
      </c>
      <c r="I2251" s="23">
        <v>440.04</v>
      </c>
      <c r="J2251" s="23">
        <v>404.96</v>
      </c>
      <c r="K2251" s="23">
        <v>478.78</v>
      </c>
      <c r="L2251" s="23">
        <v>481.33</v>
      </c>
      <c r="M2251" s="22">
        <v>1350</v>
      </c>
      <c r="N2251" s="21">
        <f t="shared" si="43"/>
        <v>12421.17</v>
      </c>
      <c r="O2251" s="21">
        <f t="shared" si="43"/>
        <v>12569.13</v>
      </c>
      <c r="P2251" s="21">
        <f t="shared" si="43"/>
        <v>13242.04</v>
      </c>
      <c r="Q2251" s="21">
        <f t="shared" si="43"/>
        <v>11826.06</v>
      </c>
      <c r="R2251" s="21">
        <f t="shared" si="43"/>
        <v>11777.17</v>
      </c>
    </row>
    <row r="2252" spans="1:18" s="23" customFormat="1" ht="10" x14ac:dyDescent="0.2">
      <c r="A2252" s="23">
        <v>22360</v>
      </c>
      <c r="B2252" s="29">
        <v>2</v>
      </c>
      <c r="C2252" s="23">
        <v>8141.08</v>
      </c>
      <c r="D2252" s="23">
        <v>8000.83</v>
      </c>
      <c r="E2252" s="23">
        <v>7363</v>
      </c>
      <c r="F2252" s="23">
        <v>8705.16</v>
      </c>
      <c r="G2252" s="23">
        <v>8751.5</v>
      </c>
      <c r="H2252" s="23">
        <v>447.75</v>
      </c>
      <c r="I2252" s="23">
        <v>440.04</v>
      </c>
      <c r="J2252" s="23">
        <v>404.96</v>
      </c>
      <c r="K2252" s="23">
        <v>478.78</v>
      </c>
      <c r="L2252" s="23">
        <v>481.33</v>
      </c>
      <c r="M2252" s="21">
        <v>0</v>
      </c>
      <c r="N2252" s="21">
        <f t="shared" si="43"/>
        <v>13771.17</v>
      </c>
      <c r="O2252" s="21">
        <f t="shared" si="43"/>
        <v>13919.13</v>
      </c>
      <c r="P2252" s="21">
        <f t="shared" si="43"/>
        <v>14592.04</v>
      </c>
      <c r="Q2252" s="21">
        <f t="shared" si="43"/>
        <v>13176.06</v>
      </c>
      <c r="R2252" s="21">
        <f t="shared" si="43"/>
        <v>13127.17</v>
      </c>
    </row>
    <row r="2253" spans="1:18" s="23" customFormat="1" ht="10" x14ac:dyDescent="0.2">
      <c r="A2253" s="23">
        <v>22380</v>
      </c>
      <c r="B2253" s="31">
        <v>1</v>
      </c>
      <c r="C2253" s="23">
        <v>8149.5</v>
      </c>
      <c r="D2253" s="23">
        <v>8009.25</v>
      </c>
      <c r="E2253" s="23">
        <v>7371.5</v>
      </c>
      <c r="F2253" s="23">
        <v>8714.16</v>
      </c>
      <c r="G2253" s="23">
        <v>8760.5</v>
      </c>
      <c r="H2253" s="23">
        <v>448.22</v>
      </c>
      <c r="I2253" s="23">
        <v>440.5</v>
      </c>
      <c r="J2253" s="23">
        <v>405.43</v>
      </c>
      <c r="K2253" s="23">
        <v>479.27</v>
      </c>
      <c r="L2253" s="23">
        <v>481.82</v>
      </c>
      <c r="M2253" s="22">
        <v>1350</v>
      </c>
      <c r="N2253" s="21">
        <f t="shared" si="43"/>
        <v>12432.28</v>
      </c>
      <c r="O2253" s="21">
        <f t="shared" si="43"/>
        <v>12580.25</v>
      </c>
      <c r="P2253" s="21">
        <f t="shared" si="43"/>
        <v>13253.07</v>
      </c>
      <c r="Q2253" s="21">
        <f t="shared" si="43"/>
        <v>11836.57</v>
      </c>
      <c r="R2253" s="21">
        <f t="shared" si="43"/>
        <v>11787.68</v>
      </c>
    </row>
    <row r="2254" spans="1:18" s="23" customFormat="1" ht="10" x14ac:dyDescent="0.2">
      <c r="A2254" s="23">
        <v>22380</v>
      </c>
      <c r="B2254" s="29">
        <v>2</v>
      </c>
      <c r="C2254" s="23">
        <v>8149.5</v>
      </c>
      <c r="D2254" s="23">
        <v>8009.25</v>
      </c>
      <c r="E2254" s="23">
        <v>7371.5</v>
      </c>
      <c r="F2254" s="23">
        <v>8714.16</v>
      </c>
      <c r="G2254" s="23">
        <v>8760.5</v>
      </c>
      <c r="H2254" s="23">
        <v>448.22</v>
      </c>
      <c r="I2254" s="23">
        <v>440.5</v>
      </c>
      <c r="J2254" s="23">
        <v>405.43</v>
      </c>
      <c r="K2254" s="23">
        <v>479.27</v>
      </c>
      <c r="L2254" s="23">
        <v>481.82</v>
      </c>
      <c r="M2254" s="21">
        <v>0</v>
      </c>
      <c r="N2254" s="21">
        <f t="shared" si="43"/>
        <v>13782.28</v>
      </c>
      <c r="O2254" s="21">
        <f t="shared" si="43"/>
        <v>13930.25</v>
      </c>
      <c r="P2254" s="21">
        <f t="shared" si="43"/>
        <v>14603.07</v>
      </c>
      <c r="Q2254" s="21">
        <f t="shared" si="43"/>
        <v>13186.57</v>
      </c>
      <c r="R2254" s="21">
        <f t="shared" si="43"/>
        <v>13137.68</v>
      </c>
    </row>
    <row r="2255" spans="1:18" s="23" customFormat="1" ht="10" x14ac:dyDescent="0.2">
      <c r="A2255" s="23">
        <v>22400</v>
      </c>
      <c r="B2255" s="31">
        <v>1</v>
      </c>
      <c r="C2255" s="23">
        <v>8157.91</v>
      </c>
      <c r="D2255" s="23">
        <v>8017.66</v>
      </c>
      <c r="E2255" s="23">
        <v>7379.83</v>
      </c>
      <c r="F2255" s="23">
        <v>8723.16</v>
      </c>
      <c r="G2255" s="23">
        <v>8769.5</v>
      </c>
      <c r="H2255" s="23">
        <v>448.68</v>
      </c>
      <c r="I2255" s="23">
        <v>440.97</v>
      </c>
      <c r="J2255" s="23">
        <v>405.89</v>
      </c>
      <c r="K2255" s="23">
        <v>479.77</v>
      </c>
      <c r="L2255" s="23">
        <v>482.32</v>
      </c>
      <c r="M2255" s="22">
        <v>1350</v>
      </c>
      <c r="N2255" s="21">
        <f t="shared" si="43"/>
        <v>12443.41</v>
      </c>
      <c r="O2255" s="21">
        <f t="shared" si="43"/>
        <v>12591.37</v>
      </c>
      <c r="P2255" s="21">
        <f t="shared" si="43"/>
        <v>13264.28</v>
      </c>
      <c r="Q2255" s="21">
        <f t="shared" si="43"/>
        <v>11847.07</v>
      </c>
      <c r="R2255" s="21">
        <f t="shared" si="43"/>
        <v>11798.18</v>
      </c>
    </row>
    <row r="2256" spans="1:18" s="23" customFormat="1" ht="10" x14ac:dyDescent="0.2">
      <c r="A2256" s="23">
        <v>22400</v>
      </c>
      <c r="B2256" s="29">
        <v>2</v>
      </c>
      <c r="C2256" s="23">
        <v>8157.91</v>
      </c>
      <c r="D2256" s="23">
        <v>8017.66</v>
      </c>
      <c r="E2256" s="23">
        <v>7379.83</v>
      </c>
      <c r="F2256" s="23">
        <v>8723.16</v>
      </c>
      <c r="G2256" s="23">
        <v>8769.5</v>
      </c>
      <c r="H2256" s="23">
        <v>448.68</v>
      </c>
      <c r="I2256" s="23">
        <v>440.97</v>
      </c>
      <c r="J2256" s="23">
        <v>405.89</v>
      </c>
      <c r="K2256" s="23">
        <v>479.77</v>
      </c>
      <c r="L2256" s="23">
        <v>482.32</v>
      </c>
      <c r="M2256" s="21">
        <v>0</v>
      </c>
      <c r="N2256" s="21">
        <f t="shared" si="43"/>
        <v>13793.41</v>
      </c>
      <c r="O2256" s="21">
        <f t="shared" si="43"/>
        <v>13941.37</v>
      </c>
      <c r="P2256" s="21">
        <f t="shared" si="43"/>
        <v>14614.28</v>
      </c>
      <c r="Q2256" s="21">
        <f t="shared" si="43"/>
        <v>13197.07</v>
      </c>
      <c r="R2256" s="21">
        <f t="shared" si="43"/>
        <v>13148.18</v>
      </c>
    </row>
    <row r="2257" spans="1:18" s="23" customFormat="1" ht="10" x14ac:dyDescent="0.2">
      <c r="A2257" s="23">
        <v>22420</v>
      </c>
      <c r="B2257" s="31">
        <v>1</v>
      </c>
      <c r="C2257" s="23">
        <v>8166.33</v>
      </c>
      <c r="D2257" s="23">
        <v>8026</v>
      </c>
      <c r="E2257" s="23">
        <v>7388.16</v>
      </c>
      <c r="F2257" s="23">
        <v>8732.16</v>
      </c>
      <c r="G2257" s="23">
        <v>8778.5</v>
      </c>
      <c r="H2257" s="23">
        <v>449.14</v>
      </c>
      <c r="I2257" s="23">
        <v>441.43</v>
      </c>
      <c r="J2257" s="23">
        <v>406.34</v>
      </c>
      <c r="K2257" s="23">
        <v>480.26</v>
      </c>
      <c r="L2257" s="23">
        <v>482.81</v>
      </c>
      <c r="M2257" s="22">
        <v>1350</v>
      </c>
      <c r="N2257" s="21">
        <f t="shared" si="43"/>
        <v>12454.53</v>
      </c>
      <c r="O2257" s="21">
        <f t="shared" si="43"/>
        <v>12602.57</v>
      </c>
      <c r="P2257" s="21">
        <f t="shared" si="43"/>
        <v>13275.5</v>
      </c>
      <c r="Q2257" s="21">
        <f t="shared" si="43"/>
        <v>11857.58</v>
      </c>
      <c r="R2257" s="21">
        <f t="shared" si="43"/>
        <v>11808.69</v>
      </c>
    </row>
    <row r="2258" spans="1:18" s="23" customFormat="1" ht="10" x14ac:dyDescent="0.2">
      <c r="A2258" s="23">
        <v>22420</v>
      </c>
      <c r="B2258" s="29">
        <v>2</v>
      </c>
      <c r="C2258" s="23">
        <v>8166.33</v>
      </c>
      <c r="D2258" s="23">
        <v>8026</v>
      </c>
      <c r="E2258" s="23">
        <v>7388.16</v>
      </c>
      <c r="F2258" s="23">
        <v>8732.16</v>
      </c>
      <c r="G2258" s="23">
        <v>8778.5</v>
      </c>
      <c r="H2258" s="23">
        <v>449.14</v>
      </c>
      <c r="I2258" s="23">
        <v>441.43</v>
      </c>
      <c r="J2258" s="23">
        <v>406.34</v>
      </c>
      <c r="K2258" s="23">
        <v>480.26</v>
      </c>
      <c r="L2258" s="23">
        <v>482.81</v>
      </c>
      <c r="M2258" s="21">
        <v>0</v>
      </c>
      <c r="N2258" s="21">
        <f t="shared" si="43"/>
        <v>13804.53</v>
      </c>
      <c r="O2258" s="21">
        <f t="shared" si="43"/>
        <v>13952.57</v>
      </c>
      <c r="P2258" s="21">
        <f t="shared" si="43"/>
        <v>14625.5</v>
      </c>
      <c r="Q2258" s="21">
        <f t="shared" si="43"/>
        <v>13207.58</v>
      </c>
      <c r="R2258" s="21">
        <f t="shared" si="43"/>
        <v>13158.69</v>
      </c>
    </row>
    <row r="2259" spans="1:18" s="23" customFormat="1" ht="10" x14ac:dyDescent="0.2">
      <c r="A2259" s="23">
        <v>22440</v>
      </c>
      <c r="B2259" s="31">
        <v>1</v>
      </c>
      <c r="C2259" s="23">
        <v>8174.75</v>
      </c>
      <c r="D2259" s="23">
        <v>8034.41</v>
      </c>
      <c r="E2259" s="23">
        <v>7396.66</v>
      </c>
      <c r="F2259" s="23">
        <v>8741.16</v>
      </c>
      <c r="G2259" s="23">
        <v>8787.5</v>
      </c>
      <c r="H2259" s="23">
        <v>449.61</v>
      </c>
      <c r="I2259" s="23">
        <v>441.89</v>
      </c>
      <c r="J2259" s="23">
        <v>406.81</v>
      </c>
      <c r="K2259" s="23">
        <v>480.76</v>
      </c>
      <c r="L2259" s="23">
        <v>483.31</v>
      </c>
      <c r="M2259" s="22">
        <v>1350</v>
      </c>
      <c r="N2259" s="21">
        <f t="shared" si="43"/>
        <v>12465.64</v>
      </c>
      <c r="O2259" s="21">
        <f t="shared" si="43"/>
        <v>12613.7</v>
      </c>
      <c r="P2259" s="21">
        <f t="shared" si="43"/>
        <v>13286.53</v>
      </c>
      <c r="Q2259" s="21">
        <f t="shared" si="43"/>
        <v>11868.08</v>
      </c>
      <c r="R2259" s="21">
        <f t="shared" si="43"/>
        <v>11819.19</v>
      </c>
    </row>
    <row r="2260" spans="1:18" s="23" customFormat="1" ht="10" x14ac:dyDescent="0.2">
      <c r="A2260" s="23">
        <v>22440</v>
      </c>
      <c r="B2260" s="29">
        <v>2</v>
      </c>
      <c r="C2260" s="23">
        <v>8174.75</v>
      </c>
      <c r="D2260" s="23">
        <v>8034.41</v>
      </c>
      <c r="E2260" s="23">
        <v>7396.66</v>
      </c>
      <c r="F2260" s="23">
        <v>8741.16</v>
      </c>
      <c r="G2260" s="23">
        <v>8787.5</v>
      </c>
      <c r="H2260" s="23">
        <v>449.61</v>
      </c>
      <c r="I2260" s="23">
        <v>441.89</v>
      </c>
      <c r="J2260" s="23">
        <v>406.81</v>
      </c>
      <c r="K2260" s="23">
        <v>480.76</v>
      </c>
      <c r="L2260" s="23">
        <v>483.31</v>
      </c>
      <c r="M2260" s="21">
        <v>0</v>
      </c>
      <c r="N2260" s="21">
        <f t="shared" si="43"/>
        <v>13815.64</v>
      </c>
      <c r="O2260" s="21">
        <f t="shared" si="43"/>
        <v>13963.7</v>
      </c>
      <c r="P2260" s="21">
        <f t="shared" si="43"/>
        <v>14636.53</v>
      </c>
      <c r="Q2260" s="21">
        <f t="shared" si="43"/>
        <v>13218.08</v>
      </c>
      <c r="R2260" s="21">
        <f t="shared" si="43"/>
        <v>13169.19</v>
      </c>
    </row>
    <row r="2261" spans="1:18" s="23" customFormat="1" ht="10" x14ac:dyDescent="0.2">
      <c r="A2261" s="23">
        <v>22460</v>
      </c>
      <c r="B2261" s="31">
        <v>1</v>
      </c>
      <c r="C2261" s="23">
        <v>8183.08</v>
      </c>
      <c r="D2261" s="23">
        <v>8042.83</v>
      </c>
      <c r="E2261" s="23">
        <v>7405</v>
      </c>
      <c r="F2261" s="23">
        <v>8750.16</v>
      </c>
      <c r="G2261" s="23">
        <v>8796.5</v>
      </c>
      <c r="H2261" s="23">
        <v>450.06</v>
      </c>
      <c r="I2261" s="23">
        <v>442.35</v>
      </c>
      <c r="J2261" s="23">
        <v>407.27</v>
      </c>
      <c r="K2261" s="23">
        <v>481.25</v>
      </c>
      <c r="L2261" s="23">
        <v>483.8</v>
      </c>
      <c r="M2261" s="22">
        <v>1350</v>
      </c>
      <c r="N2261" s="21">
        <f t="shared" si="43"/>
        <v>12476.86</v>
      </c>
      <c r="O2261" s="21">
        <f t="shared" si="43"/>
        <v>12624.82</v>
      </c>
      <c r="P2261" s="21">
        <f t="shared" si="43"/>
        <v>13297.73</v>
      </c>
      <c r="Q2261" s="21">
        <f t="shared" si="43"/>
        <v>11878.59</v>
      </c>
      <c r="R2261" s="21">
        <f t="shared" si="43"/>
        <v>11829.7</v>
      </c>
    </row>
    <row r="2262" spans="1:18" s="23" customFormat="1" ht="10" x14ac:dyDescent="0.2">
      <c r="A2262" s="23">
        <v>22460</v>
      </c>
      <c r="B2262" s="29">
        <v>2</v>
      </c>
      <c r="C2262" s="23">
        <v>8183.08</v>
      </c>
      <c r="D2262" s="23">
        <v>8042.83</v>
      </c>
      <c r="E2262" s="23">
        <v>7405</v>
      </c>
      <c r="F2262" s="23">
        <v>8750.16</v>
      </c>
      <c r="G2262" s="23">
        <v>8796.5</v>
      </c>
      <c r="H2262" s="23">
        <v>450.06</v>
      </c>
      <c r="I2262" s="23">
        <v>442.35</v>
      </c>
      <c r="J2262" s="23">
        <v>407.27</v>
      </c>
      <c r="K2262" s="23">
        <v>481.25</v>
      </c>
      <c r="L2262" s="23">
        <v>483.8</v>
      </c>
      <c r="M2262" s="21">
        <v>0</v>
      </c>
      <c r="N2262" s="21">
        <f t="shared" ref="N2262:R2312" si="44">$A2262-C2262-H2262-$M2262</f>
        <v>13826.86</v>
      </c>
      <c r="O2262" s="21">
        <f t="shared" si="44"/>
        <v>13974.82</v>
      </c>
      <c r="P2262" s="21">
        <f t="shared" si="44"/>
        <v>14647.73</v>
      </c>
      <c r="Q2262" s="21">
        <f t="shared" si="44"/>
        <v>13228.59</v>
      </c>
      <c r="R2262" s="21">
        <f t="shared" si="44"/>
        <v>13179.7</v>
      </c>
    </row>
    <row r="2263" spans="1:18" s="23" customFormat="1" ht="10" x14ac:dyDescent="0.2">
      <c r="A2263" s="23">
        <v>22480</v>
      </c>
      <c r="B2263" s="31">
        <v>1</v>
      </c>
      <c r="C2263" s="23">
        <v>8191.5</v>
      </c>
      <c r="D2263" s="23">
        <v>8051.25</v>
      </c>
      <c r="E2263" s="23">
        <v>7413.5</v>
      </c>
      <c r="F2263" s="23">
        <v>8759.16</v>
      </c>
      <c r="G2263" s="23">
        <v>8805.5</v>
      </c>
      <c r="H2263" s="23">
        <v>450.53</v>
      </c>
      <c r="I2263" s="23">
        <v>442.81</v>
      </c>
      <c r="J2263" s="23">
        <v>407.74</v>
      </c>
      <c r="K2263" s="23">
        <v>481.75</v>
      </c>
      <c r="L2263" s="23">
        <v>484.3</v>
      </c>
      <c r="M2263" s="22">
        <v>1350</v>
      </c>
      <c r="N2263" s="21">
        <f t="shared" si="44"/>
        <v>12487.97</v>
      </c>
      <c r="O2263" s="21">
        <f t="shared" si="44"/>
        <v>12635.94</v>
      </c>
      <c r="P2263" s="21">
        <f t="shared" si="44"/>
        <v>13308.76</v>
      </c>
      <c r="Q2263" s="21">
        <f t="shared" si="44"/>
        <v>11889.09</v>
      </c>
      <c r="R2263" s="21">
        <f t="shared" si="44"/>
        <v>11840.2</v>
      </c>
    </row>
    <row r="2264" spans="1:18" s="23" customFormat="1" ht="10" x14ac:dyDescent="0.2">
      <c r="A2264" s="23">
        <v>22480</v>
      </c>
      <c r="B2264" s="29">
        <v>2</v>
      </c>
      <c r="C2264" s="23">
        <v>8191.5</v>
      </c>
      <c r="D2264" s="23">
        <v>8051.25</v>
      </c>
      <c r="E2264" s="23">
        <v>7413.5</v>
      </c>
      <c r="F2264" s="23">
        <v>8759.16</v>
      </c>
      <c r="G2264" s="23">
        <v>8805.5</v>
      </c>
      <c r="H2264" s="23">
        <v>450.53</v>
      </c>
      <c r="I2264" s="23">
        <v>442.81</v>
      </c>
      <c r="J2264" s="23">
        <v>407.74</v>
      </c>
      <c r="K2264" s="23">
        <v>481.75</v>
      </c>
      <c r="L2264" s="23">
        <v>484.3</v>
      </c>
      <c r="M2264" s="21">
        <v>0</v>
      </c>
      <c r="N2264" s="21">
        <f t="shared" si="44"/>
        <v>13837.97</v>
      </c>
      <c r="O2264" s="21">
        <f t="shared" si="44"/>
        <v>13985.94</v>
      </c>
      <c r="P2264" s="21">
        <f t="shared" si="44"/>
        <v>14658.76</v>
      </c>
      <c r="Q2264" s="21">
        <f t="shared" si="44"/>
        <v>13239.09</v>
      </c>
      <c r="R2264" s="21">
        <f t="shared" si="44"/>
        <v>13190.2</v>
      </c>
    </row>
    <row r="2265" spans="1:18" s="23" customFormat="1" ht="10" x14ac:dyDescent="0.2">
      <c r="A2265" s="23">
        <v>22500</v>
      </c>
      <c r="B2265" s="31">
        <v>1</v>
      </c>
      <c r="C2265" s="23">
        <v>8199.91</v>
      </c>
      <c r="D2265" s="23">
        <v>8059.66</v>
      </c>
      <c r="E2265" s="23">
        <v>7421.83</v>
      </c>
      <c r="F2265" s="23">
        <v>8768.16</v>
      </c>
      <c r="G2265" s="23">
        <v>8814.5</v>
      </c>
      <c r="H2265" s="23">
        <v>450.99</v>
      </c>
      <c r="I2265" s="23">
        <v>443.28</v>
      </c>
      <c r="J2265" s="23">
        <v>408.2</v>
      </c>
      <c r="K2265" s="23">
        <v>482.24</v>
      </c>
      <c r="L2265" s="23">
        <v>484.79</v>
      </c>
      <c r="M2265" s="22">
        <v>1350</v>
      </c>
      <c r="N2265" s="21">
        <f t="shared" si="44"/>
        <v>12499.1</v>
      </c>
      <c r="O2265" s="21">
        <f t="shared" si="44"/>
        <v>12647.06</v>
      </c>
      <c r="P2265" s="21">
        <f t="shared" si="44"/>
        <v>13319.97</v>
      </c>
      <c r="Q2265" s="21">
        <f t="shared" si="44"/>
        <v>11899.6</v>
      </c>
      <c r="R2265" s="21">
        <f t="shared" si="44"/>
        <v>11850.71</v>
      </c>
    </row>
    <row r="2266" spans="1:18" s="23" customFormat="1" ht="10" x14ac:dyDescent="0.2">
      <c r="A2266" s="23">
        <v>22500</v>
      </c>
      <c r="B2266" s="29">
        <v>2</v>
      </c>
      <c r="C2266" s="23">
        <v>8199.91</v>
      </c>
      <c r="D2266" s="23">
        <v>8059.66</v>
      </c>
      <c r="E2266" s="23">
        <v>7421.83</v>
      </c>
      <c r="F2266" s="23">
        <v>8768.16</v>
      </c>
      <c r="G2266" s="23">
        <v>8814.5</v>
      </c>
      <c r="H2266" s="23">
        <v>450.99</v>
      </c>
      <c r="I2266" s="23">
        <v>443.28</v>
      </c>
      <c r="J2266" s="23">
        <v>408.2</v>
      </c>
      <c r="K2266" s="23">
        <v>482.24</v>
      </c>
      <c r="L2266" s="23">
        <v>484.79</v>
      </c>
      <c r="M2266" s="21">
        <v>0</v>
      </c>
      <c r="N2266" s="21">
        <f t="shared" si="44"/>
        <v>13849.1</v>
      </c>
      <c r="O2266" s="21">
        <f t="shared" si="44"/>
        <v>13997.06</v>
      </c>
      <c r="P2266" s="21">
        <f t="shared" si="44"/>
        <v>14669.97</v>
      </c>
      <c r="Q2266" s="21">
        <f t="shared" si="44"/>
        <v>13249.6</v>
      </c>
      <c r="R2266" s="21">
        <f t="shared" si="44"/>
        <v>13200.71</v>
      </c>
    </row>
    <row r="2267" spans="1:18" s="23" customFormat="1" ht="10" x14ac:dyDescent="0.2">
      <c r="A2267" s="23">
        <v>22520</v>
      </c>
      <c r="B2267" s="31">
        <v>1</v>
      </c>
      <c r="C2267" s="23">
        <v>8208.33</v>
      </c>
      <c r="D2267" s="23">
        <v>8068</v>
      </c>
      <c r="E2267" s="23">
        <v>7430.16</v>
      </c>
      <c r="F2267" s="23">
        <v>8777.16</v>
      </c>
      <c r="G2267" s="23">
        <v>8823.5</v>
      </c>
      <c r="H2267" s="23">
        <v>451.45</v>
      </c>
      <c r="I2267" s="23">
        <v>443.74</v>
      </c>
      <c r="J2267" s="23">
        <v>408.65</v>
      </c>
      <c r="K2267" s="23">
        <v>482.74</v>
      </c>
      <c r="L2267" s="23">
        <v>485.29</v>
      </c>
      <c r="M2267" s="22">
        <v>1350</v>
      </c>
      <c r="N2267" s="21">
        <f t="shared" si="44"/>
        <v>12510.22</v>
      </c>
      <c r="O2267" s="21">
        <f t="shared" si="44"/>
        <v>12658.26</v>
      </c>
      <c r="P2267" s="21">
        <f t="shared" si="44"/>
        <v>13331.19</v>
      </c>
      <c r="Q2267" s="21">
        <f t="shared" si="44"/>
        <v>11910.1</v>
      </c>
      <c r="R2267" s="21">
        <f t="shared" si="44"/>
        <v>11861.21</v>
      </c>
    </row>
    <row r="2268" spans="1:18" s="23" customFormat="1" ht="10" x14ac:dyDescent="0.2">
      <c r="A2268" s="23">
        <v>22520</v>
      </c>
      <c r="B2268" s="29">
        <v>2</v>
      </c>
      <c r="C2268" s="23">
        <v>8208.33</v>
      </c>
      <c r="D2268" s="23">
        <v>8068</v>
      </c>
      <c r="E2268" s="23">
        <v>7430.16</v>
      </c>
      <c r="F2268" s="23">
        <v>8777.16</v>
      </c>
      <c r="G2268" s="23">
        <v>8823.5</v>
      </c>
      <c r="H2268" s="23">
        <v>451.45</v>
      </c>
      <c r="I2268" s="23">
        <v>443.74</v>
      </c>
      <c r="J2268" s="23">
        <v>408.65</v>
      </c>
      <c r="K2268" s="23">
        <v>482.74</v>
      </c>
      <c r="L2268" s="23">
        <v>485.29</v>
      </c>
      <c r="M2268" s="21">
        <v>0</v>
      </c>
      <c r="N2268" s="21">
        <f t="shared" si="44"/>
        <v>13860.22</v>
      </c>
      <c r="O2268" s="21">
        <f t="shared" si="44"/>
        <v>14008.26</v>
      </c>
      <c r="P2268" s="21">
        <f t="shared" si="44"/>
        <v>14681.19</v>
      </c>
      <c r="Q2268" s="21">
        <f t="shared" si="44"/>
        <v>13260.1</v>
      </c>
      <c r="R2268" s="21">
        <f t="shared" si="44"/>
        <v>13211.21</v>
      </c>
    </row>
    <row r="2269" spans="1:18" s="23" customFormat="1" ht="10" x14ac:dyDescent="0.2">
      <c r="A2269" s="23">
        <v>22540</v>
      </c>
      <c r="B2269" s="31">
        <v>1</v>
      </c>
      <c r="C2269" s="23">
        <v>8216.75</v>
      </c>
      <c r="D2269" s="23">
        <v>8076.41</v>
      </c>
      <c r="E2269" s="23">
        <v>7438.66</v>
      </c>
      <c r="F2269" s="23">
        <v>8786.16</v>
      </c>
      <c r="G2269" s="23">
        <v>8832.5</v>
      </c>
      <c r="H2269" s="23">
        <v>451.92</v>
      </c>
      <c r="I2269" s="23">
        <v>444.2</v>
      </c>
      <c r="J2269" s="23">
        <v>409.12</v>
      </c>
      <c r="K2269" s="23">
        <v>483.23</v>
      </c>
      <c r="L2269" s="23">
        <v>485.78</v>
      </c>
      <c r="M2269" s="22">
        <v>1350</v>
      </c>
      <c r="N2269" s="21">
        <f t="shared" si="44"/>
        <v>12521.33</v>
      </c>
      <c r="O2269" s="21">
        <f t="shared" si="44"/>
        <v>12669.39</v>
      </c>
      <c r="P2269" s="21">
        <f t="shared" si="44"/>
        <v>13342.22</v>
      </c>
      <c r="Q2269" s="21">
        <f t="shared" si="44"/>
        <v>11920.61</v>
      </c>
      <c r="R2269" s="21">
        <f t="shared" si="44"/>
        <v>11871.72</v>
      </c>
    </row>
    <row r="2270" spans="1:18" s="23" customFormat="1" ht="10" x14ac:dyDescent="0.2">
      <c r="A2270" s="23">
        <v>22540</v>
      </c>
      <c r="B2270" s="29">
        <v>2</v>
      </c>
      <c r="C2270" s="23">
        <v>8216.75</v>
      </c>
      <c r="D2270" s="23">
        <v>8076.41</v>
      </c>
      <c r="E2270" s="23">
        <v>7438.66</v>
      </c>
      <c r="F2270" s="23">
        <v>8786.16</v>
      </c>
      <c r="G2270" s="23">
        <v>8832.5</v>
      </c>
      <c r="H2270" s="23">
        <v>451.92</v>
      </c>
      <c r="I2270" s="23">
        <v>444.2</v>
      </c>
      <c r="J2270" s="23">
        <v>409.12</v>
      </c>
      <c r="K2270" s="23">
        <v>483.23</v>
      </c>
      <c r="L2270" s="23">
        <v>485.78</v>
      </c>
      <c r="M2270" s="21">
        <v>0</v>
      </c>
      <c r="N2270" s="21">
        <f t="shared" si="44"/>
        <v>13871.33</v>
      </c>
      <c r="O2270" s="21">
        <f t="shared" si="44"/>
        <v>14019.39</v>
      </c>
      <c r="P2270" s="21">
        <f t="shared" si="44"/>
        <v>14692.22</v>
      </c>
      <c r="Q2270" s="21">
        <f t="shared" si="44"/>
        <v>13270.61</v>
      </c>
      <c r="R2270" s="21">
        <f t="shared" si="44"/>
        <v>13221.72</v>
      </c>
    </row>
    <row r="2271" spans="1:18" s="23" customFormat="1" ht="10" x14ac:dyDescent="0.2">
      <c r="A2271" s="23">
        <v>22560</v>
      </c>
      <c r="B2271" s="31">
        <v>1</v>
      </c>
      <c r="C2271" s="23">
        <v>8225.08</v>
      </c>
      <c r="D2271" s="23">
        <v>8084.83</v>
      </c>
      <c r="E2271" s="23">
        <v>7447</v>
      </c>
      <c r="F2271" s="23">
        <v>8795.16</v>
      </c>
      <c r="G2271" s="23">
        <v>8841.5</v>
      </c>
      <c r="H2271" s="23">
        <v>452.37</v>
      </c>
      <c r="I2271" s="23">
        <v>444.66</v>
      </c>
      <c r="J2271" s="23">
        <v>409.58</v>
      </c>
      <c r="K2271" s="23">
        <v>483.73</v>
      </c>
      <c r="L2271" s="23">
        <v>486.28</v>
      </c>
      <c r="M2271" s="22">
        <v>1350</v>
      </c>
      <c r="N2271" s="21">
        <f t="shared" si="44"/>
        <v>12532.55</v>
      </c>
      <c r="O2271" s="21">
        <f t="shared" si="44"/>
        <v>12680.51</v>
      </c>
      <c r="P2271" s="21">
        <f t="shared" si="44"/>
        <v>13353.42</v>
      </c>
      <c r="Q2271" s="21">
        <f t="shared" si="44"/>
        <v>11931.11</v>
      </c>
      <c r="R2271" s="21">
        <f t="shared" si="44"/>
        <v>11882.22</v>
      </c>
    </row>
    <row r="2272" spans="1:18" s="23" customFormat="1" ht="10" x14ac:dyDescent="0.2">
      <c r="A2272" s="23">
        <v>22560</v>
      </c>
      <c r="B2272" s="29">
        <v>2</v>
      </c>
      <c r="C2272" s="23">
        <v>8225.08</v>
      </c>
      <c r="D2272" s="23">
        <v>8084.83</v>
      </c>
      <c r="E2272" s="23">
        <v>7447</v>
      </c>
      <c r="F2272" s="23">
        <v>8795.16</v>
      </c>
      <c r="G2272" s="23">
        <v>8841.5</v>
      </c>
      <c r="H2272" s="23">
        <v>452.37</v>
      </c>
      <c r="I2272" s="23">
        <v>444.66</v>
      </c>
      <c r="J2272" s="23">
        <v>409.58</v>
      </c>
      <c r="K2272" s="23">
        <v>483.73</v>
      </c>
      <c r="L2272" s="23">
        <v>486.28</v>
      </c>
      <c r="M2272" s="21">
        <v>0</v>
      </c>
      <c r="N2272" s="21">
        <f t="shared" si="44"/>
        <v>13882.55</v>
      </c>
      <c r="O2272" s="21">
        <f t="shared" si="44"/>
        <v>14030.51</v>
      </c>
      <c r="P2272" s="21">
        <f t="shared" si="44"/>
        <v>14703.42</v>
      </c>
      <c r="Q2272" s="21">
        <f t="shared" si="44"/>
        <v>13281.11</v>
      </c>
      <c r="R2272" s="21">
        <f t="shared" si="44"/>
        <v>13232.22</v>
      </c>
    </row>
    <row r="2273" spans="1:18" s="23" customFormat="1" ht="10" x14ac:dyDescent="0.2">
      <c r="A2273" s="23">
        <v>22580</v>
      </c>
      <c r="B2273" s="31">
        <v>1</v>
      </c>
      <c r="C2273" s="23">
        <v>8233.5</v>
      </c>
      <c r="D2273" s="23">
        <v>8093.25</v>
      </c>
      <c r="E2273" s="23">
        <v>7455.5</v>
      </c>
      <c r="F2273" s="23">
        <v>8804.16</v>
      </c>
      <c r="G2273" s="23">
        <v>8850.5</v>
      </c>
      <c r="H2273" s="23">
        <v>452.84</v>
      </c>
      <c r="I2273" s="23">
        <v>445.12</v>
      </c>
      <c r="J2273" s="23">
        <v>410.05</v>
      </c>
      <c r="K2273" s="23">
        <v>484.22</v>
      </c>
      <c r="L2273" s="23">
        <v>486.77</v>
      </c>
      <c r="M2273" s="22">
        <v>1350</v>
      </c>
      <c r="N2273" s="21">
        <f t="shared" si="44"/>
        <v>12543.66</v>
      </c>
      <c r="O2273" s="21">
        <f t="shared" si="44"/>
        <v>12691.63</v>
      </c>
      <c r="P2273" s="21">
        <f t="shared" si="44"/>
        <v>13364.45</v>
      </c>
      <c r="Q2273" s="21">
        <f t="shared" si="44"/>
        <v>11941.62</v>
      </c>
      <c r="R2273" s="21">
        <f t="shared" si="44"/>
        <v>11892.73</v>
      </c>
    </row>
    <row r="2274" spans="1:18" s="23" customFormat="1" ht="10" x14ac:dyDescent="0.2">
      <c r="A2274" s="23">
        <v>22580</v>
      </c>
      <c r="B2274" s="29">
        <v>2</v>
      </c>
      <c r="C2274" s="23">
        <v>8233.5</v>
      </c>
      <c r="D2274" s="23">
        <v>8093.25</v>
      </c>
      <c r="E2274" s="23">
        <v>7455.5</v>
      </c>
      <c r="F2274" s="23">
        <v>8804.16</v>
      </c>
      <c r="G2274" s="23">
        <v>8850.5</v>
      </c>
      <c r="H2274" s="23">
        <v>452.84</v>
      </c>
      <c r="I2274" s="23">
        <v>445.12</v>
      </c>
      <c r="J2274" s="23">
        <v>410.05</v>
      </c>
      <c r="K2274" s="23">
        <v>484.22</v>
      </c>
      <c r="L2274" s="23">
        <v>486.77</v>
      </c>
      <c r="M2274" s="21">
        <v>0</v>
      </c>
      <c r="N2274" s="21">
        <f t="shared" si="44"/>
        <v>13893.66</v>
      </c>
      <c r="O2274" s="21">
        <f t="shared" si="44"/>
        <v>14041.63</v>
      </c>
      <c r="P2274" s="21">
        <f t="shared" si="44"/>
        <v>14714.45</v>
      </c>
      <c r="Q2274" s="21">
        <f t="shared" si="44"/>
        <v>13291.62</v>
      </c>
      <c r="R2274" s="21">
        <f t="shared" si="44"/>
        <v>13242.73</v>
      </c>
    </row>
    <row r="2275" spans="1:18" s="23" customFormat="1" ht="10" x14ac:dyDescent="0.2">
      <c r="A2275" s="23">
        <v>22600</v>
      </c>
      <c r="B2275" s="31">
        <v>1</v>
      </c>
      <c r="C2275" s="23">
        <v>8241.91</v>
      </c>
      <c r="D2275" s="23">
        <v>8101.66</v>
      </c>
      <c r="E2275" s="23">
        <v>7463.83</v>
      </c>
      <c r="F2275" s="23">
        <v>8813.16</v>
      </c>
      <c r="G2275" s="23">
        <v>8859.5</v>
      </c>
      <c r="H2275" s="23">
        <v>453.3</v>
      </c>
      <c r="I2275" s="23">
        <v>445.59</v>
      </c>
      <c r="J2275" s="23">
        <v>410.51</v>
      </c>
      <c r="K2275" s="23">
        <v>484.72</v>
      </c>
      <c r="L2275" s="23">
        <v>487.27</v>
      </c>
      <c r="M2275" s="22">
        <v>1350</v>
      </c>
      <c r="N2275" s="21">
        <f t="shared" si="44"/>
        <v>12554.79</v>
      </c>
      <c r="O2275" s="21">
        <f t="shared" si="44"/>
        <v>12702.75</v>
      </c>
      <c r="P2275" s="21">
        <f t="shared" si="44"/>
        <v>13375.66</v>
      </c>
      <c r="Q2275" s="21">
        <f t="shared" si="44"/>
        <v>11952.12</v>
      </c>
      <c r="R2275" s="21">
        <f t="shared" si="44"/>
        <v>11903.23</v>
      </c>
    </row>
    <row r="2276" spans="1:18" s="23" customFormat="1" ht="10" x14ac:dyDescent="0.2">
      <c r="A2276" s="23">
        <v>22600</v>
      </c>
      <c r="B2276" s="29">
        <v>2</v>
      </c>
      <c r="C2276" s="23">
        <v>8241.91</v>
      </c>
      <c r="D2276" s="23">
        <v>8101.66</v>
      </c>
      <c r="E2276" s="23">
        <v>7463.83</v>
      </c>
      <c r="F2276" s="23">
        <v>8813.16</v>
      </c>
      <c r="G2276" s="23">
        <v>8859.5</v>
      </c>
      <c r="H2276" s="23">
        <v>453.3</v>
      </c>
      <c r="I2276" s="23">
        <v>445.59</v>
      </c>
      <c r="J2276" s="23">
        <v>410.51</v>
      </c>
      <c r="K2276" s="23">
        <v>484.72</v>
      </c>
      <c r="L2276" s="23">
        <v>487.27</v>
      </c>
      <c r="M2276" s="21">
        <v>0</v>
      </c>
      <c r="N2276" s="21">
        <f t="shared" si="44"/>
        <v>13904.79</v>
      </c>
      <c r="O2276" s="21">
        <f t="shared" si="44"/>
        <v>14052.75</v>
      </c>
      <c r="P2276" s="21">
        <f t="shared" si="44"/>
        <v>14725.66</v>
      </c>
      <c r="Q2276" s="21">
        <f t="shared" si="44"/>
        <v>13302.12</v>
      </c>
      <c r="R2276" s="21">
        <f t="shared" si="44"/>
        <v>13253.23</v>
      </c>
    </row>
    <row r="2277" spans="1:18" s="23" customFormat="1" ht="10" x14ac:dyDescent="0.2">
      <c r="A2277" s="23">
        <v>22620</v>
      </c>
      <c r="B2277" s="31">
        <v>1</v>
      </c>
      <c r="C2277" s="23">
        <v>8250.33</v>
      </c>
      <c r="D2277" s="23">
        <v>8110</v>
      </c>
      <c r="E2277" s="23">
        <v>7472.16</v>
      </c>
      <c r="F2277" s="23">
        <v>8822.16</v>
      </c>
      <c r="G2277" s="23">
        <v>8868.5</v>
      </c>
      <c r="H2277" s="23">
        <v>453.76</v>
      </c>
      <c r="I2277" s="23">
        <v>446.05</v>
      </c>
      <c r="J2277" s="23">
        <v>410.96</v>
      </c>
      <c r="K2277" s="23">
        <v>485.21</v>
      </c>
      <c r="L2277" s="23">
        <v>487.76</v>
      </c>
      <c r="M2277" s="22">
        <v>1350</v>
      </c>
      <c r="N2277" s="21">
        <f t="shared" si="44"/>
        <v>12565.91</v>
      </c>
      <c r="O2277" s="21">
        <f t="shared" si="44"/>
        <v>12713.95</v>
      </c>
      <c r="P2277" s="21">
        <f t="shared" si="44"/>
        <v>13386.880000000001</v>
      </c>
      <c r="Q2277" s="21">
        <f t="shared" si="44"/>
        <v>11962.630000000001</v>
      </c>
      <c r="R2277" s="21">
        <f t="shared" si="44"/>
        <v>11913.74</v>
      </c>
    </row>
    <row r="2278" spans="1:18" s="23" customFormat="1" ht="10" x14ac:dyDescent="0.2">
      <c r="A2278" s="23">
        <v>22620</v>
      </c>
      <c r="B2278" s="29">
        <v>2</v>
      </c>
      <c r="C2278" s="23">
        <v>8250.33</v>
      </c>
      <c r="D2278" s="23">
        <v>8110</v>
      </c>
      <c r="E2278" s="23">
        <v>7472.16</v>
      </c>
      <c r="F2278" s="23">
        <v>8822.16</v>
      </c>
      <c r="G2278" s="23">
        <v>8868.5</v>
      </c>
      <c r="H2278" s="23">
        <v>453.76</v>
      </c>
      <c r="I2278" s="23">
        <v>446.05</v>
      </c>
      <c r="J2278" s="23">
        <v>410.96</v>
      </c>
      <c r="K2278" s="23">
        <v>485.21</v>
      </c>
      <c r="L2278" s="23">
        <v>487.76</v>
      </c>
      <c r="M2278" s="21">
        <v>0</v>
      </c>
      <c r="N2278" s="21">
        <f t="shared" si="44"/>
        <v>13915.91</v>
      </c>
      <c r="O2278" s="21">
        <f t="shared" si="44"/>
        <v>14063.95</v>
      </c>
      <c r="P2278" s="21">
        <f t="shared" si="44"/>
        <v>14736.880000000001</v>
      </c>
      <c r="Q2278" s="21">
        <f t="shared" si="44"/>
        <v>13312.630000000001</v>
      </c>
      <c r="R2278" s="21">
        <f t="shared" si="44"/>
        <v>13263.74</v>
      </c>
    </row>
    <row r="2279" spans="1:18" s="23" customFormat="1" ht="10" x14ac:dyDescent="0.2">
      <c r="A2279" s="23">
        <v>22640</v>
      </c>
      <c r="B2279" s="31">
        <v>1</v>
      </c>
      <c r="C2279" s="23">
        <v>8258.75</v>
      </c>
      <c r="D2279" s="23">
        <v>8118.41</v>
      </c>
      <c r="E2279" s="23">
        <v>7480.66</v>
      </c>
      <c r="F2279" s="23">
        <v>8831.16</v>
      </c>
      <c r="G2279" s="23">
        <v>8877.5</v>
      </c>
      <c r="H2279" s="23">
        <v>454.23</v>
      </c>
      <c r="I2279" s="23">
        <v>446.51</v>
      </c>
      <c r="J2279" s="23">
        <v>411.43</v>
      </c>
      <c r="K2279" s="23">
        <v>485.71</v>
      </c>
      <c r="L2279" s="23">
        <v>488.26</v>
      </c>
      <c r="M2279" s="22">
        <v>1350</v>
      </c>
      <c r="N2279" s="21">
        <f t="shared" si="44"/>
        <v>12577.02</v>
      </c>
      <c r="O2279" s="21">
        <f t="shared" si="44"/>
        <v>12725.08</v>
      </c>
      <c r="P2279" s="21">
        <f t="shared" si="44"/>
        <v>13397.91</v>
      </c>
      <c r="Q2279" s="21">
        <f t="shared" si="44"/>
        <v>11973.130000000001</v>
      </c>
      <c r="R2279" s="21">
        <f t="shared" si="44"/>
        <v>11924.24</v>
      </c>
    </row>
    <row r="2280" spans="1:18" s="23" customFormat="1" ht="10" x14ac:dyDescent="0.2">
      <c r="A2280" s="23">
        <v>22640</v>
      </c>
      <c r="B2280" s="29">
        <v>2</v>
      </c>
      <c r="C2280" s="23">
        <v>8258.75</v>
      </c>
      <c r="D2280" s="23">
        <v>8118.41</v>
      </c>
      <c r="E2280" s="23">
        <v>7480.66</v>
      </c>
      <c r="F2280" s="23">
        <v>8831.16</v>
      </c>
      <c r="G2280" s="23">
        <v>8877.5</v>
      </c>
      <c r="H2280" s="23">
        <v>454.23</v>
      </c>
      <c r="I2280" s="23">
        <v>446.51</v>
      </c>
      <c r="J2280" s="23">
        <v>411.43</v>
      </c>
      <c r="K2280" s="23">
        <v>485.71</v>
      </c>
      <c r="L2280" s="23">
        <v>488.26</v>
      </c>
      <c r="M2280" s="21">
        <v>0</v>
      </c>
      <c r="N2280" s="21">
        <f t="shared" si="44"/>
        <v>13927.02</v>
      </c>
      <c r="O2280" s="21">
        <f t="shared" si="44"/>
        <v>14075.08</v>
      </c>
      <c r="P2280" s="21">
        <f t="shared" si="44"/>
        <v>14747.91</v>
      </c>
      <c r="Q2280" s="21">
        <f t="shared" si="44"/>
        <v>13323.130000000001</v>
      </c>
      <c r="R2280" s="21">
        <f t="shared" si="44"/>
        <v>13274.24</v>
      </c>
    </row>
    <row r="2281" spans="1:18" s="23" customFormat="1" ht="10" x14ac:dyDescent="0.2">
      <c r="A2281" s="23">
        <v>22660</v>
      </c>
      <c r="B2281" s="31">
        <v>1</v>
      </c>
      <c r="C2281" s="23">
        <v>8267.08</v>
      </c>
      <c r="D2281" s="23">
        <v>8126.83</v>
      </c>
      <c r="E2281" s="23">
        <v>7489</v>
      </c>
      <c r="F2281" s="23">
        <v>8840.16</v>
      </c>
      <c r="G2281" s="23">
        <v>8886.5</v>
      </c>
      <c r="H2281" s="23">
        <v>454.68</v>
      </c>
      <c r="I2281" s="23">
        <v>446.97</v>
      </c>
      <c r="J2281" s="23">
        <v>411.89</v>
      </c>
      <c r="K2281" s="23">
        <v>486.2</v>
      </c>
      <c r="L2281" s="23">
        <v>488.75</v>
      </c>
      <c r="M2281" s="22">
        <v>1350</v>
      </c>
      <c r="N2281" s="21">
        <f t="shared" si="44"/>
        <v>12588.24</v>
      </c>
      <c r="O2281" s="21">
        <f t="shared" si="44"/>
        <v>12736.2</v>
      </c>
      <c r="P2281" s="21">
        <f t="shared" si="44"/>
        <v>13409.11</v>
      </c>
      <c r="Q2281" s="21">
        <f t="shared" si="44"/>
        <v>11983.64</v>
      </c>
      <c r="R2281" s="21">
        <f t="shared" si="44"/>
        <v>11934.75</v>
      </c>
    </row>
    <row r="2282" spans="1:18" s="23" customFormat="1" ht="10" x14ac:dyDescent="0.2">
      <c r="A2282" s="23">
        <v>22660</v>
      </c>
      <c r="B2282" s="29">
        <v>2</v>
      </c>
      <c r="C2282" s="23">
        <v>8267.08</v>
      </c>
      <c r="D2282" s="23">
        <v>8126.83</v>
      </c>
      <c r="E2282" s="23">
        <v>7489</v>
      </c>
      <c r="F2282" s="23">
        <v>8840.16</v>
      </c>
      <c r="G2282" s="23">
        <v>8886.5</v>
      </c>
      <c r="H2282" s="23">
        <v>454.68</v>
      </c>
      <c r="I2282" s="23">
        <v>446.97</v>
      </c>
      <c r="J2282" s="23">
        <v>411.89</v>
      </c>
      <c r="K2282" s="23">
        <v>486.2</v>
      </c>
      <c r="L2282" s="23">
        <v>488.75</v>
      </c>
      <c r="M2282" s="21">
        <v>0</v>
      </c>
      <c r="N2282" s="21">
        <f t="shared" si="44"/>
        <v>13938.24</v>
      </c>
      <c r="O2282" s="21">
        <f t="shared" si="44"/>
        <v>14086.2</v>
      </c>
      <c r="P2282" s="21">
        <f t="shared" si="44"/>
        <v>14759.11</v>
      </c>
      <c r="Q2282" s="21">
        <f t="shared" si="44"/>
        <v>13333.64</v>
      </c>
      <c r="R2282" s="21">
        <f t="shared" si="44"/>
        <v>13284.75</v>
      </c>
    </row>
    <row r="2283" spans="1:18" s="23" customFormat="1" ht="10" x14ac:dyDescent="0.2">
      <c r="A2283" s="23">
        <v>22680</v>
      </c>
      <c r="B2283" s="31">
        <v>1</v>
      </c>
      <c r="C2283" s="23">
        <v>8275.5</v>
      </c>
      <c r="D2283" s="23">
        <v>8135.25</v>
      </c>
      <c r="E2283" s="23">
        <v>7497.5</v>
      </c>
      <c r="F2283" s="23">
        <v>8849.16</v>
      </c>
      <c r="G2283" s="23">
        <v>8895.5</v>
      </c>
      <c r="H2283" s="23">
        <v>455.15</v>
      </c>
      <c r="I2283" s="23">
        <v>447.43</v>
      </c>
      <c r="J2283" s="23">
        <v>412.36</v>
      </c>
      <c r="K2283" s="23">
        <v>486.7</v>
      </c>
      <c r="L2283" s="23">
        <v>489.25</v>
      </c>
      <c r="M2283" s="22">
        <v>1350</v>
      </c>
      <c r="N2283" s="21">
        <f t="shared" si="44"/>
        <v>12599.35</v>
      </c>
      <c r="O2283" s="21">
        <f t="shared" si="44"/>
        <v>12747.32</v>
      </c>
      <c r="P2283" s="21">
        <f t="shared" si="44"/>
        <v>13420.14</v>
      </c>
      <c r="Q2283" s="21">
        <f t="shared" si="44"/>
        <v>11994.14</v>
      </c>
      <c r="R2283" s="21">
        <f t="shared" si="44"/>
        <v>11945.25</v>
      </c>
    </row>
    <row r="2284" spans="1:18" s="23" customFormat="1" ht="10" x14ac:dyDescent="0.2">
      <c r="A2284" s="23">
        <v>22680</v>
      </c>
      <c r="B2284" s="29">
        <v>2</v>
      </c>
      <c r="C2284" s="23">
        <v>8275.5</v>
      </c>
      <c r="D2284" s="23">
        <v>8135.25</v>
      </c>
      <c r="E2284" s="23">
        <v>7497.5</v>
      </c>
      <c r="F2284" s="23">
        <v>8849.16</v>
      </c>
      <c r="G2284" s="23">
        <v>8895.5</v>
      </c>
      <c r="H2284" s="23">
        <v>455.15</v>
      </c>
      <c r="I2284" s="23">
        <v>447.43</v>
      </c>
      <c r="J2284" s="23">
        <v>412.36</v>
      </c>
      <c r="K2284" s="23">
        <v>486.7</v>
      </c>
      <c r="L2284" s="23">
        <v>489.25</v>
      </c>
      <c r="M2284" s="21">
        <v>0</v>
      </c>
      <c r="N2284" s="21">
        <f t="shared" si="44"/>
        <v>13949.35</v>
      </c>
      <c r="O2284" s="21">
        <f t="shared" si="44"/>
        <v>14097.32</v>
      </c>
      <c r="P2284" s="21">
        <f t="shared" si="44"/>
        <v>14770.14</v>
      </c>
      <c r="Q2284" s="21">
        <f t="shared" si="44"/>
        <v>13344.14</v>
      </c>
      <c r="R2284" s="21">
        <f t="shared" si="44"/>
        <v>13295.25</v>
      </c>
    </row>
    <row r="2285" spans="1:18" s="23" customFormat="1" ht="10" x14ac:dyDescent="0.2">
      <c r="A2285" s="23">
        <v>22700</v>
      </c>
      <c r="B2285" s="31">
        <v>1</v>
      </c>
      <c r="C2285" s="23">
        <v>8283.91</v>
      </c>
      <c r="D2285" s="23">
        <v>8143.66</v>
      </c>
      <c r="E2285" s="23">
        <v>7505.83</v>
      </c>
      <c r="F2285" s="23">
        <v>8858.16</v>
      </c>
      <c r="G2285" s="23">
        <v>8904.5</v>
      </c>
      <c r="H2285" s="23">
        <v>455.61</v>
      </c>
      <c r="I2285" s="23">
        <v>447.9</v>
      </c>
      <c r="J2285" s="23">
        <v>412.82</v>
      </c>
      <c r="K2285" s="23">
        <v>487.19</v>
      </c>
      <c r="L2285" s="23">
        <v>489.74</v>
      </c>
      <c r="M2285" s="22">
        <v>1350</v>
      </c>
      <c r="N2285" s="21">
        <f t="shared" si="44"/>
        <v>12610.48</v>
      </c>
      <c r="O2285" s="21">
        <f t="shared" si="44"/>
        <v>12758.44</v>
      </c>
      <c r="P2285" s="21">
        <f t="shared" si="44"/>
        <v>13431.35</v>
      </c>
      <c r="Q2285" s="21">
        <f t="shared" si="44"/>
        <v>12004.65</v>
      </c>
      <c r="R2285" s="21">
        <f t="shared" si="44"/>
        <v>11955.76</v>
      </c>
    </row>
    <row r="2286" spans="1:18" s="23" customFormat="1" ht="10" x14ac:dyDescent="0.2">
      <c r="A2286" s="23">
        <v>22700</v>
      </c>
      <c r="B2286" s="29">
        <v>2</v>
      </c>
      <c r="C2286" s="23">
        <v>8283.91</v>
      </c>
      <c r="D2286" s="23">
        <v>8143.66</v>
      </c>
      <c r="E2286" s="23">
        <v>7505.83</v>
      </c>
      <c r="F2286" s="23">
        <v>8858.16</v>
      </c>
      <c r="G2286" s="23">
        <v>8904.5</v>
      </c>
      <c r="H2286" s="23">
        <v>455.61</v>
      </c>
      <c r="I2286" s="23">
        <v>447.9</v>
      </c>
      <c r="J2286" s="23">
        <v>412.82</v>
      </c>
      <c r="K2286" s="23">
        <v>487.19</v>
      </c>
      <c r="L2286" s="23">
        <v>489.74</v>
      </c>
      <c r="M2286" s="21">
        <v>0</v>
      </c>
      <c r="N2286" s="21">
        <f t="shared" si="44"/>
        <v>13960.48</v>
      </c>
      <c r="O2286" s="21">
        <f t="shared" si="44"/>
        <v>14108.44</v>
      </c>
      <c r="P2286" s="21">
        <f t="shared" si="44"/>
        <v>14781.35</v>
      </c>
      <c r="Q2286" s="21">
        <f t="shared" si="44"/>
        <v>13354.65</v>
      </c>
      <c r="R2286" s="21">
        <f t="shared" si="44"/>
        <v>13305.76</v>
      </c>
    </row>
    <row r="2287" spans="1:18" s="23" customFormat="1" ht="10" x14ac:dyDescent="0.2">
      <c r="A2287" s="23">
        <v>22720</v>
      </c>
      <c r="B2287" s="31">
        <v>1</v>
      </c>
      <c r="C2287" s="23">
        <v>8292.33</v>
      </c>
      <c r="D2287" s="23">
        <v>8152</v>
      </c>
      <c r="E2287" s="23">
        <v>7514.16</v>
      </c>
      <c r="F2287" s="23">
        <v>8867.16</v>
      </c>
      <c r="G2287" s="23">
        <v>8913.5</v>
      </c>
      <c r="H2287" s="23">
        <v>456.07</v>
      </c>
      <c r="I2287" s="23">
        <v>448.36</v>
      </c>
      <c r="J2287" s="23">
        <v>413.27</v>
      </c>
      <c r="K2287" s="23">
        <v>487.69</v>
      </c>
      <c r="L2287" s="23">
        <v>490.24</v>
      </c>
      <c r="M2287" s="22">
        <v>1350</v>
      </c>
      <c r="N2287" s="21">
        <f t="shared" si="44"/>
        <v>12621.6</v>
      </c>
      <c r="O2287" s="21">
        <f t="shared" si="44"/>
        <v>12769.64</v>
      </c>
      <c r="P2287" s="21">
        <f t="shared" si="44"/>
        <v>13442.57</v>
      </c>
      <c r="Q2287" s="21">
        <f t="shared" si="44"/>
        <v>12015.15</v>
      </c>
      <c r="R2287" s="21">
        <f t="shared" si="44"/>
        <v>11966.26</v>
      </c>
    </row>
    <row r="2288" spans="1:18" s="23" customFormat="1" ht="10" x14ac:dyDescent="0.2">
      <c r="A2288" s="23">
        <v>22720</v>
      </c>
      <c r="B2288" s="29">
        <v>2</v>
      </c>
      <c r="C2288" s="23">
        <v>8292.33</v>
      </c>
      <c r="D2288" s="23">
        <v>8152</v>
      </c>
      <c r="E2288" s="23">
        <v>7514.16</v>
      </c>
      <c r="F2288" s="23">
        <v>8867.16</v>
      </c>
      <c r="G2288" s="23">
        <v>8913.5</v>
      </c>
      <c r="H2288" s="23">
        <v>456.07</v>
      </c>
      <c r="I2288" s="23">
        <v>448.36</v>
      </c>
      <c r="J2288" s="23">
        <v>413.27</v>
      </c>
      <c r="K2288" s="23">
        <v>487.69</v>
      </c>
      <c r="L2288" s="23">
        <v>490.24</v>
      </c>
      <c r="M2288" s="21">
        <v>0</v>
      </c>
      <c r="N2288" s="21">
        <f t="shared" si="44"/>
        <v>13971.6</v>
      </c>
      <c r="O2288" s="21">
        <f t="shared" si="44"/>
        <v>14119.64</v>
      </c>
      <c r="P2288" s="21">
        <f t="shared" si="44"/>
        <v>14792.57</v>
      </c>
      <c r="Q2288" s="21">
        <f t="shared" si="44"/>
        <v>13365.15</v>
      </c>
      <c r="R2288" s="21">
        <f t="shared" si="44"/>
        <v>13316.26</v>
      </c>
    </row>
    <row r="2289" spans="1:18" s="23" customFormat="1" ht="10" x14ac:dyDescent="0.2">
      <c r="A2289" s="23">
        <v>22740</v>
      </c>
      <c r="B2289" s="31">
        <v>1</v>
      </c>
      <c r="C2289" s="23">
        <v>8300.75</v>
      </c>
      <c r="D2289" s="23">
        <v>8160.41</v>
      </c>
      <c r="E2289" s="23">
        <v>7522.66</v>
      </c>
      <c r="F2289" s="23">
        <v>8876.16</v>
      </c>
      <c r="G2289" s="23">
        <v>8922.5</v>
      </c>
      <c r="H2289" s="23">
        <v>456.54</v>
      </c>
      <c r="I2289" s="23">
        <v>448.82</v>
      </c>
      <c r="J2289" s="23">
        <v>413.74</v>
      </c>
      <c r="K2289" s="23">
        <v>488.18</v>
      </c>
      <c r="L2289" s="23">
        <v>490.73</v>
      </c>
      <c r="M2289" s="22">
        <v>1350</v>
      </c>
      <c r="N2289" s="21">
        <f t="shared" si="44"/>
        <v>12632.71</v>
      </c>
      <c r="O2289" s="21">
        <f t="shared" si="44"/>
        <v>12780.77</v>
      </c>
      <c r="P2289" s="21">
        <f t="shared" si="44"/>
        <v>13453.6</v>
      </c>
      <c r="Q2289" s="21">
        <f t="shared" si="44"/>
        <v>12025.66</v>
      </c>
      <c r="R2289" s="21">
        <f t="shared" si="44"/>
        <v>11976.77</v>
      </c>
    </row>
    <row r="2290" spans="1:18" s="23" customFormat="1" ht="10" x14ac:dyDescent="0.2">
      <c r="A2290" s="23">
        <v>22740</v>
      </c>
      <c r="B2290" s="29">
        <v>2</v>
      </c>
      <c r="C2290" s="23">
        <v>8300.75</v>
      </c>
      <c r="D2290" s="23">
        <v>8160.41</v>
      </c>
      <c r="E2290" s="23">
        <v>7522.66</v>
      </c>
      <c r="F2290" s="23">
        <v>8876.16</v>
      </c>
      <c r="G2290" s="23">
        <v>8922.5</v>
      </c>
      <c r="H2290" s="23">
        <v>456.54</v>
      </c>
      <c r="I2290" s="23">
        <v>448.82</v>
      </c>
      <c r="J2290" s="23">
        <v>413.74</v>
      </c>
      <c r="K2290" s="23">
        <v>488.18</v>
      </c>
      <c r="L2290" s="23">
        <v>490.73</v>
      </c>
      <c r="M2290" s="21">
        <v>0</v>
      </c>
      <c r="N2290" s="21">
        <f t="shared" si="44"/>
        <v>13982.71</v>
      </c>
      <c r="O2290" s="21">
        <f t="shared" si="44"/>
        <v>14130.77</v>
      </c>
      <c r="P2290" s="21">
        <f t="shared" si="44"/>
        <v>14803.6</v>
      </c>
      <c r="Q2290" s="21">
        <f t="shared" si="44"/>
        <v>13375.66</v>
      </c>
      <c r="R2290" s="21">
        <f t="shared" si="44"/>
        <v>13326.77</v>
      </c>
    </row>
    <row r="2291" spans="1:18" s="23" customFormat="1" ht="10" x14ac:dyDescent="0.2">
      <c r="A2291" s="23">
        <v>22760</v>
      </c>
      <c r="B2291" s="31">
        <v>1</v>
      </c>
      <c r="C2291" s="23">
        <v>8309.08</v>
      </c>
      <c r="D2291" s="23">
        <v>8168.83</v>
      </c>
      <c r="E2291" s="23">
        <v>7531</v>
      </c>
      <c r="F2291" s="23">
        <v>8885.16</v>
      </c>
      <c r="G2291" s="23">
        <v>8931.5</v>
      </c>
      <c r="H2291" s="23">
        <v>456.99</v>
      </c>
      <c r="I2291" s="23">
        <v>449.28</v>
      </c>
      <c r="J2291" s="23">
        <v>414.2</v>
      </c>
      <c r="K2291" s="23">
        <v>488.68</v>
      </c>
      <c r="L2291" s="23">
        <v>491.23</v>
      </c>
      <c r="M2291" s="22">
        <v>1350</v>
      </c>
      <c r="N2291" s="21">
        <f t="shared" si="44"/>
        <v>12643.93</v>
      </c>
      <c r="O2291" s="21">
        <f t="shared" si="44"/>
        <v>12791.89</v>
      </c>
      <c r="P2291" s="21">
        <f t="shared" si="44"/>
        <v>13464.8</v>
      </c>
      <c r="Q2291" s="21">
        <f t="shared" si="44"/>
        <v>12036.16</v>
      </c>
      <c r="R2291" s="21">
        <f t="shared" si="44"/>
        <v>11987.27</v>
      </c>
    </row>
    <row r="2292" spans="1:18" s="23" customFormat="1" ht="10" x14ac:dyDescent="0.2">
      <c r="A2292" s="23">
        <v>22760</v>
      </c>
      <c r="B2292" s="29">
        <v>2</v>
      </c>
      <c r="C2292" s="23">
        <v>8309.08</v>
      </c>
      <c r="D2292" s="23">
        <v>8168.83</v>
      </c>
      <c r="E2292" s="23">
        <v>7531</v>
      </c>
      <c r="F2292" s="23">
        <v>8885.16</v>
      </c>
      <c r="G2292" s="23">
        <v>8931.5</v>
      </c>
      <c r="H2292" s="23">
        <v>456.99</v>
      </c>
      <c r="I2292" s="23">
        <v>449.28</v>
      </c>
      <c r="J2292" s="23">
        <v>414.2</v>
      </c>
      <c r="K2292" s="23">
        <v>488.68</v>
      </c>
      <c r="L2292" s="23">
        <v>491.23</v>
      </c>
      <c r="M2292" s="21">
        <v>0</v>
      </c>
      <c r="N2292" s="21">
        <f t="shared" si="44"/>
        <v>13993.93</v>
      </c>
      <c r="O2292" s="21">
        <f t="shared" si="44"/>
        <v>14141.89</v>
      </c>
      <c r="P2292" s="21">
        <f t="shared" si="44"/>
        <v>14814.8</v>
      </c>
      <c r="Q2292" s="21">
        <f t="shared" si="44"/>
        <v>13386.16</v>
      </c>
      <c r="R2292" s="21">
        <f t="shared" si="44"/>
        <v>13337.27</v>
      </c>
    </row>
    <row r="2293" spans="1:18" s="23" customFormat="1" ht="10" x14ac:dyDescent="0.2">
      <c r="A2293" s="23">
        <v>22780</v>
      </c>
      <c r="B2293" s="31">
        <v>1</v>
      </c>
      <c r="C2293" s="23">
        <v>8317.5</v>
      </c>
      <c r="D2293" s="23">
        <v>8177.25</v>
      </c>
      <c r="E2293" s="23">
        <v>7539.5</v>
      </c>
      <c r="F2293" s="23">
        <v>8894.16</v>
      </c>
      <c r="G2293" s="23">
        <v>8940.5</v>
      </c>
      <c r="H2293" s="23">
        <v>457.46</v>
      </c>
      <c r="I2293" s="23">
        <v>449.74</v>
      </c>
      <c r="J2293" s="23">
        <v>414.67</v>
      </c>
      <c r="K2293" s="23">
        <v>489.17</v>
      </c>
      <c r="L2293" s="23">
        <v>491.72</v>
      </c>
      <c r="M2293" s="22">
        <v>1350</v>
      </c>
      <c r="N2293" s="21">
        <f t="shared" si="44"/>
        <v>12655.04</v>
      </c>
      <c r="O2293" s="21">
        <f t="shared" si="44"/>
        <v>12803.01</v>
      </c>
      <c r="P2293" s="21">
        <f t="shared" si="44"/>
        <v>13475.83</v>
      </c>
      <c r="Q2293" s="21">
        <f t="shared" si="44"/>
        <v>12046.67</v>
      </c>
      <c r="R2293" s="21">
        <f t="shared" si="44"/>
        <v>11997.78</v>
      </c>
    </row>
    <row r="2294" spans="1:18" s="23" customFormat="1" ht="10" x14ac:dyDescent="0.2">
      <c r="A2294" s="23">
        <v>22780</v>
      </c>
      <c r="B2294" s="29">
        <v>2</v>
      </c>
      <c r="C2294" s="23">
        <v>8317.5</v>
      </c>
      <c r="D2294" s="23">
        <v>8177.25</v>
      </c>
      <c r="E2294" s="23">
        <v>7539.5</v>
      </c>
      <c r="F2294" s="23">
        <v>8894.16</v>
      </c>
      <c r="G2294" s="23">
        <v>8940.5</v>
      </c>
      <c r="H2294" s="23">
        <v>457.46</v>
      </c>
      <c r="I2294" s="23">
        <v>449.74</v>
      </c>
      <c r="J2294" s="23">
        <v>414.67</v>
      </c>
      <c r="K2294" s="23">
        <v>489.17</v>
      </c>
      <c r="L2294" s="23">
        <v>491.72</v>
      </c>
      <c r="M2294" s="21">
        <v>0</v>
      </c>
      <c r="N2294" s="21">
        <f t="shared" si="44"/>
        <v>14005.04</v>
      </c>
      <c r="O2294" s="21">
        <f t="shared" si="44"/>
        <v>14153.01</v>
      </c>
      <c r="P2294" s="21">
        <f t="shared" si="44"/>
        <v>14825.83</v>
      </c>
      <c r="Q2294" s="21">
        <f t="shared" si="44"/>
        <v>13396.67</v>
      </c>
      <c r="R2294" s="21">
        <f t="shared" si="44"/>
        <v>13347.78</v>
      </c>
    </row>
    <row r="2295" spans="1:18" s="23" customFormat="1" ht="10" x14ac:dyDescent="0.2">
      <c r="A2295" s="23">
        <v>22800</v>
      </c>
      <c r="B2295" s="31">
        <v>1</v>
      </c>
      <c r="C2295" s="23">
        <v>8325.91</v>
      </c>
      <c r="D2295" s="23">
        <v>8185.66</v>
      </c>
      <c r="E2295" s="23">
        <v>7547.83</v>
      </c>
      <c r="F2295" s="23">
        <v>8903.16</v>
      </c>
      <c r="G2295" s="23">
        <v>8949.5</v>
      </c>
      <c r="H2295" s="23">
        <v>457.92</v>
      </c>
      <c r="I2295" s="23">
        <v>450.21</v>
      </c>
      <c r="J2295" s="23">
        <v>415.13</v>
      </c>
      <c r="K2295" s="23">
        <v>489.67</v>
      </c>
      <c r="L2295" s="23">
        <v>492.22</v>
      </c>
      <c r="M2295" s="22">
        <v>1350</v>
      </c>
      <c r="N2295" s="21">
        <f t="shared" si="44"/>
        <v>12666.17</v>
      </c>
      <c r="O2295" s="21">
        <f t="shared" si="44"/>
        <v>12814.130000000001</v>
      </c>
      <c r="P2295" s="21">
        <f t="shared" si="44"/>
        <v>13487.04</v>
      </c>
      <c r="Q2295" s="21">
        <f t="shared" si="44"/>
        <v>12057.17</v>
      </c>
      <c r="R2295" s="21">
        <f t="shared" si="44"/>
        <v>12008.28</v>
      </c>
    </row>
    <row r="2296" spans="1:18" s="23" customFormat="1" ht="10" x14ac:dyDescent="0.2">
      <c r="A2296" s="23">
        <v>22800</v>
      </c>
      <c r="B2296" s="29">
        <v>2</v>
      </c>
      <c r="C2296" s="23">
        <v>8325.91</v>
      </c>
      <c r="D2296" s="23">
        <v>8185.66</v>
      </c>
      <c r="E2296" s="23">
        <v>7547.83</v>
      </c>
      <c r="F2296" s="23">
        <v>8903.16</v>
      </c>
      <c r="G2296" s="23">
        <v>8949.5</v>
      </c>
      <c r="H2296" s="23">
        <v>457.92</v>
      </c>
      <c r="I2296" s="23">
        <v>450.21</v>
      </c>
      <c r="J2296" s="23">
        <v>415.13</v>
      </c>
      <c r="K2296" s="23">
        <v>489.67</v>
      </c>
      <c r="L2296" s="23">
        <v>492.22</v>
      </c>
      <c r="M2296" s="21">
        <v>0</v>
      </c>
      <c r="N2296" s="21">
        <f t="shared" si="44"/>
        <v>14016.17</v>
      </c>
      <c r="O2296" s="21">
        <f t="shared" si="44"/>
        <v>14164.130000000001</v>
      </c>
      <c r="P2296" s="21">
        <f t="shared" si="44"/>
        <v>14837.04</v>
      </c>
      <c r="Q2296" s="21">
        <f t="shared" si="44"/>
        <v>13407.17</v>
      </c>
      <c r="R2296" s="21">
        <f t="shared" si="44"/>
        <v>13358.28</v>
      </c>
    </row>
    <row r="2297" spans="1:18" s="23" customFormat="1" ht="10" x14ac:dyDescent="0.2">
      <c r="A2297" s="23">
        <v>22820</v>
      </c>
      <c r="B2297" s="31">
        <v>1</v>
      </c>
      <c r="C2297" s="23">
        <v>8334.33</v>
      </c>
      <c r="D2297" s="23">
        <v>8194</v>
      </c>
      <c r="E2297" s="23">
        <v>7556.16</v>
      </c>
      <c r="F2297" s="23">
        <v>8912.16</v>
      </c>
      <c r="G2297" s="23">
        <v>8958.5</v>
      </c>
      <c r="H2297" s="23">
        <v>458.38</v>
      </c>
      <c r="I2297" s="23">
        <v>450.67</v>
      </c>
      <c r="J2297" s="23">
        <v>415.58</v>
      </c>
      <c r="K2297" s="23">
        <v>490.16</v>
      </c>
      <c r="L2297" s="23">
        <v>492.71</v>
      </c>
      <c r="M2297" s="22">
        <v>1350</v>
      </c>
      <c r="N2297" s="21">
        <f t="shared" si="44"/>
        <v>12677.29</v>
      </c>
      <c r="O2297" s="21">
        <f t="shared" si="44"/>
        <v>12825.33</v>
      </c>
      <c r="P2297" s="21">
        <f t="shared" si="44"/>
        <v>13498.26</v>
      </c>
      <c r="Q2297" s="21">
        <f t="shared" si="44"/>
        <v>12067.68</v>
      </c>
      <c r="R2297" s="21">
        <f t="shared" si="44"/>
        <v>12018.79</v>
      </c>
    </row>
    <row r="2298" spans="1:18" s="23" customFormat="1" ht="10" x14ac:dyDescent="0.2">
      <c r="A2298" s="23">
        <v>22820</v>
      </c>
      <c r="B2298" s="29">
        <v>2</v>
      </c>
      <c r="C2298" s="23">
        <v>8334.33</v>
      </c>
      <c r="D2298" s="23">
        <v>8194</v>
      </c>
      <c r="E2298" s="23">
        <v>7556.16</v>
      </c>
      <c r="F2298" s="23">
        <v>8912.16</v>
      </c>
      <c r="G2298" s="23">
        <v>8958.5</v>
      </c>
      <c r="H2298" s="23">
        <v>458.38</v>
      </c>
      <c r="I2298" s="23">
        <v>450.67</v>
      </c>
      <c r="J2298" s="23">
        <v>415.58</v>
      </c>
      <c r="K2298" s="23">
        <v>490.16</v>
      </c>
      <c r="L2298" s="23">
        <v>492.71</v>
      </c>
      <c r="M2298" s="21">
        <v>0</v>
      </c>
      <c r="N2298" s="21">
        <f t="shared" si="44"/>
        <v>14027.29</v>
      </c>
      <c r="O2298" s="21">
        <f t="shared" si="44"/>
        <v>14175.33</v>
      </c>
      <c r="P2298" s="21">
        <f t="shared" si="44"/>
        <v>14848.26</v>
      </c>
      <c r="Q2298" s="21">
        <f t="shared" si="44"/>
        <v>13417.68</v>
      </c>
      <c r="R2298" s="21">
        <f t="shared" si="44"/>
        <v>13368.79</v>
      </c>
    </row>
    <row r="2299" spans="1:18" s="23" customFormat="1" ht="10" x14ac:dyDescent="0.2">
      <c r="A2299" s="23">
        <v>22840</v>
      </c>
      <c r="B2299" s="31">
        <v>1</v>
      </c>
      <c r="C2299" s="23">
        <v>8342.75</v>
      </c>
      <c r="D2299" s="23">
        <v>8202.41</v>
      </c>
      <c r="E2299" s="23">
        <v>7564.66</v>
      </c>
      <c r="F2299" s="23">
        <v>8921.16</v>
      </c>
      <c r="G2299" s="23">
        <v>8967.5</v>
      </c>
      <c r="H2299" s="23">
        <v>458.85</v>
      </c>
      <c r="I2299" s="23">
        <v>451.13</v>
      </c>
      <c r="J2299" s="23">
        <v>416.05</v>
      </c>
      <c r="K2299" s="23">
        <v>490.66</v>
      </c>
      <c r="L2299" s="23">
        <v>493.21</v>
      </c>
      <c r="M2299" s="22">
        <v>1350</v>
      </c>
      <c r="N2299" s="21">
        <f t="shared" si="44"/>
        <v>12688.4</v>
      </c>
      <c r="O2299" s="21">
        <f t="shared" si="44"/>
        <v>12836.460000000001</v>
      </c>
      <c r="P2299" s="21">
        <f t="shared" si="44"/>
        <v>13509.29</v>
      </c>
      <c r="Q2299" s="21">
        <f t="shared" si="44"/>
        <v>12078.18</v>
      </c>
      <c r="R2299" s="21">
        <f t="shared" si="44"/>
        <v>12029.29</v>
      </c>
    </row>
    <row r="2300" spans="1:18" s="23" customFormat="1" ht="10" x14ac:dyDescent="0.2">
      <c r="A2300" s="23">
        <v>22840</v>
      </c>
      <c r="B2300" s="29">
        <v>2</v>
      </c>
      <c r="C2300" s="23">
        <v>8342.75</v>
      </c>
      <c r="D2300" s="23">
        <v>8202.41</v>
      </c>
      <c r="E2300" s="23">
        <v>7564.66</v>
      </c>
      <c r="F2300" s="23">
        <v>8921.16</v>
      </c>
      <c r="G2300" s="23">
        <v>8967.5</v>
      </c>
      <c r="H2300" s="23">
        <v>458.85</v>
      </c>
      <c r="I2300" s="23">
        <v>451.13</v>
      </c>
      <c r="J2300" s="23">
        <v>416.05</v>
      </c>
      <c r="K2300" s="23">
        <v>490.66</v>
      </c>
      <c r="L2300" s="23">
        <v>493.21</v>
      </c>
      <c r="M2300" s="21">
        <v>0</v>
      </c>
      <c r="N2300" s="21">
        <f t="shared" si="44"/>
        <v>14038.4</v>
      </c>
      <c r="O2300" s="21">
        <f t="shared" si="44"/>
        <v>14186.460000000001</v>
      </c>
      <c r="P2300" s="21">
        <f t="shared" si="44"/>
        <v>14859.29</v>
      </c>
      <c r="Q2300" s="21">
        <f t="shared" si="44"/>
        <v>13428.18</v>
      </c>
      <c r="R2300" s="21">
        <f t="shared" si="44"/>
        <v>13379.29</v>
      </c>
    </row>
    <row r="2301" spans="1:18" s="23" customFormat="1" ht="10" x14ac:dyDescent="0.2">
      <c r="A2301" s="23">
        <v>22860</v>
      </c>
      <c r="B2301" s="31">
        <v>1</v>
      </c>
      <c r="C2301" s="23">
        <v>8351.08</v>
      </c>
      <c r="D2301" s="23">
        <v>8210.83</v>
      </c>
      <c r="E2301" s="23">
        <v>7573</v>
      </c>
      <c r="F2301" s="23">
        <v>8930.16</v>
      </c>
      <c r="G2301" s="23">
        <v>8976.5</v>
      </c>
      <c r="H2301" s="23">
        <v>459.3</v>
      </c>
      <c r="I2301" s="23">
        <v>451.59</v>
      </c>
      <c r="J2301" s="23">
        <v>416.51</v>
      </c>
      <c r="K2301" s="23">
        <v>491.15</v>
      </c>
      <c r="L2301" s="23">
        <v>493.7</v>
      </c>
      <c r="M2301" s="22">
        <v>1350</v>
      </c>
      <c r="N2301" s="21">
        <f t="shared" si="44"/>
        <v>12699.62</v>
      </c>
      <c r="O2301" s="21">
        <f t="shared" si="44"/>
        <v>12847.58</v>
      </c>
      <c r="P2301" s="21">
        <f t="shared" si="44"/>
        <v>13520.49</v>
      </c>
      <c r="Q2301" s="21">
        <f t="shared" si="44"/>
        <v>12088.69</v>
      </c>
      <c r="R2301" s="21">
        <f t="shared" si="44"/>
        <v>12039.8</v>
      </c>
    </row>
    <row r="2302" spans="1:18" s="23" customFormat="1" ht="10" x14ac:dyDescent="0.2">
      <c r="A2302" s="23">
        <v>22860</v>
      </c>
      <c r="B2302" s="29">
        <v>2</v>
      </c>
      <c r="C2302" s="23">
        <v>8351.08</v>
      </c>
      <c r="D2302" s="23">
        <v>8210.83</v>
      </c>
      <c r="E2302" s="23">
        <v>7573</v>
      </c>
      <c r="F2302" s="23">
        <v>8930.16</v>
      </c>
      <c r="G2302" s="23">
        <v>8976.5</v>
      </c>
      <c r="H2302" s="23">
        <v>459.3</v>
      </c>
      <c r="I2302" s="23">
        <v>451.59</v>
      </c>
      <c r="J2302" s="23">
        <v>416.51</v>
      </c>
      <c r="K2302" s="23">
        <v>491.15</v>
      </c>
      <c r="L2302" s="23">
        <v>493.7</v>
      </c>
      <c r="M2302" s="21">
        <v>0</v>
      </c>
      <c r="N2302" s="21">
        <f t="shared" si="44"/>
        <v>14049.62</v>
      </c>
      <c r="O2302" s="21">
        <f t="shared" si="44"/>
        <v>14197.58</v>
      </c>
      <c r="P2302" s="21">
        <f t="shared" si="44"/>
        <v>14870.49</v>
      </c>
      <c r="Q2302" s="21">
        <f t="shared" si="44"/>
        <v>13438.69</v>
      </c>
      <c r="R2302" s="21">
        <f t="shared" si="44"/>
        <v>13389.8</v>
      </c>
    </row>
    <row r="2303" spans="1:18" s="23" customFormat="1" ht="10" x14ac:dyDescent="0.2">
      <c r="A2303" s="23">
        <v>22880</v>
      </c>
      <c r="B2303" s="31">
        <v>1</v>
      </c>
      <c r="C2303" s="23">
        <v>8359.5</v>
      </c>
      <c r="D2303" s="23">
        <v>8219.25</v>
      </c>
      <c r="E2303" s="23">
        <v>7581.5</v>
      </c>
      <c r="F2303" s="23">
        <v>8939.16</v>
      </c>
      <c r="G2303" s="23">
        <v>8985.5</v>
      </c>
      <c r="H2303" s="23">
        <v>459.77</v>
      </c>
      <c r="I2303" s="23">
        <v>452.05</v>
      </c>
      <c r="J2303" s="23">
        <v>416.98</v>
      </c>
      <c r="K2303" s="23">
        <v>491.65</v>
      </c>
      <c r="L2303" s="23">
        <v>494.2</v>
      </c>
      <c r="M2303" s="22">
        <v>1350</v>
      </c>
      <c r="N2303" s="21">
        <f t="shared" si="44"/>
        <v>12710.73</v>
      </c>
      <c r="O2303" s="21">
        <f t="shared" si="44"/>
        <v>12858.7</v>
      </c>
      <c r="P2303" s="21">
        <f t="shared" si="44"/>
        <v>13531.52</v>
      </c>
      <c r="Q2303" s="21">
        <f t="shared" si="44"/>
        <v>12099.19</v>
      </c>
      <c r="R2303" s="21">
        <f t="shared" si="44"/>
        <v>12050.3</v>
      </c>
    </row>
    <row r="2304" spans="1:18" s="23" customFormat="1" ht="10" x14ac:dyDescent="0.2">
      <c r="A2304" s="23">
        <v>22880</v>
      </c>
      <c r="B2304" s="29">
        <v>2</v>
      </c>
      <c r="C2304" s="23">
        <v>8359.5</v>
      </c>
      <c r="D2304" s="23">
        <v>8219.25</v>
      </c>
      <c r="E2304" s="23">
        <v>7581.5</v>
      </c>
      <c r="F2304" s="23">
        <v>8939.16</v>
      </c>
      <c r="G2304" s="23">
        <v>8985.5</v>
      </c>
      <c r="H2304" s="23">
        <v>459.77</v>
      </c>
      <c r="I2304" s="23">
        <v>452.05</v>
      </c>
      <c r="J2304" s="23">
        <v>416.98</v>
      </c>
      <c r="K2304" s="23">
        <v>491.65</v>
      </c>
      <c r="L2304" s="23">
        <v>494.2</v>
      </c>
      <c r="M2304" s="21">
        <v>0</v>
      </c>
      <c r="N2304" s="21">
        <f t="shared" si="44"/>
        <v>14060.73</v>
      </c>
      <c r="O2304" s="21">
        <f t="shared" si="44"/>
        <v>14208.7</v>
      </c>
      <c r="P2304" s="21">
        <f t="shared" si="44"/>
        <v>14881.52</v>
      </c>
      <c r="Q2304" s="21">
        <f t="shared" si="44"/>
        <v>13449.19</v>
      </c>
      <c r="R2304" s="21">
        <f t="shared" si="44"/>
        <v>13400.3</v>
      </c>
    </row>
    <row r="2305" spans="1:18" s="23" customFormat="1" ht="10" x14ac:dyDescent="0.2">
      <c r="A2305" s="23">
        <v>22900</v>
      </c>
      <c r="B2305" s="31">
        <v>1</v>
      </c>
      <c r="C2305" s="23">
        <v>8367.91</v>
      </c>
      <c r="D2305" s="23">
        <v>8227.66</v>
      </c>
      <c r="E2305" s="23">
        <v>7589.83</v>
      </c>
      <c r="F2305" s="23">
        <v>8948.16</v>
      </c>
      <c r="G2305" s="23">
        <v>8994.5</v>
      </c>
      <c r="H2305" s="23">
        <v>460.23</v>
      </c>
      <c r="I2305" s="23">
        <v>452.52</v>
      </c>
      <c r="J2305" s="23">
        <v>417.44</v>
      </c>
      <c r="K2305" s="23">
        <v>492.14</v>
      </c>
      <c r="L2305" s="23">
        <v>494.69</v>
      </c>
      <c r="M2305" s="22">
        <v>1350</v>
      </c>
      <c r="N2305" s="21">
        <f t="shared" si="44"/>
        <v>12721.86</v>
      </c>
      <c r="O2305" s="21">
        <f t="shared" si="44"/>
        <v>12869.82</v>
      </c>
      <c r="P2305" s="21">
        <f t="shared" si="44"/>
        <v>13542.73</v>
      </c>
      <c r="Q2305" s="21">
        <f t="shared" si="44"/>
        <v>12109.7</v>
      </c>
      <c r="R2305" s="21">
        <f t="shared" si="44"/>
        <v>12060.81</v>
      </c>
    </row>
    <row r="2306" spans="1:18" s="23" customFormat="1" ht="10" x14ac:dyDescent="0.2">
      <c r="A2306" s="23">
        <v>22900</v>
      </c>
      <c r="B2306" s="29">
        <v>2</v>
      </c>
      <c r="C2306" s="23">
        <v>8367.91</v>
      </c>
      <c r="D2306" s="23">
        <v>8227.66</v>
      </c>
      <c r="E2306" s="23">
        <v>7589.83</v>
      </c>
      <c r="F2306" s="23">
        <v>8948.16</v>
      </c>
      <c r="G2306" s="23">
        <v>8994.5</v>
      </c>
      <c r="H2306" s="23">
        <v>460.23</v>
      </c>
      <c r="I2306" s="23">
        <v>452.52</v>
      </c>
      <c r="J2306" s="23">
        <v>417.44</v>
      </c>
      <c r="K2306" s="23">
        <v>492.14</v>
      </c>
      <c r="L2306" s="23">
        <v>494.69</v>
      </c>
      <c r="M2306" s="21">
        <v>0</v>
      </c>
      <c r="N2306" s="21">
        <f t="shared" si="44"/>
        <v>14071.86</v>
      </c>
      <c r="O2306" s="21">
        <f t="shared" si="44"/>
        <v>14219.82</v>
      </c>
      <c r="P2306" s="21">
        <f t="shared" si="44"/>
        <v>14892.73</v>
      </c>
      <c r="Q2306" s="21">
        <f t="shared" si="44"/>
        <v>13459.7</v>
      </c>
      <c r="R2306" s="21">
        <f t="shared" si="44"/>
        <v>13410.81</v>
      </c>
    </row>
    <row r="2307" spans="1:18" s="23" customFormat="1" ht="10" x14ac:dyDescent="0.2">
      <c r="A2307" s="23">
        <v>22920</v>
      </c>
      <c r="B2307" s="31">
        <v>1</v>
      </c>
      <c r="C2307" s="23">
        <v>8376.33</v>
      </c>
      <c r="D2307" s="23">
        <v>8236</v>
      </c>
      <c r="E2307" s="23">
        <v>7598.16</v>
      </c>
      <c r="F2307" s="23">
        <v>8957.16</v>
      </c>
      <c r="G2307" s="23">
        <v>9003.5</v>
      </c>
      <c r="H2307" s="23">
        <v>460.69</v>
      </c>
      <c r="I2307" s="23">
        <v>452.98</v>
      </c>
      <c r="J2307" s="23">
        <v>417.89</v>
      </c>
      <c r="K2307" s="23">
        <v>492.64</v>
      </c>
      <c r="L2307" s="23">
        <v>495.19</v>
      </c>
      <c r="M2307" s="22">
        <v>1350</v>
      </c>
      <c r="N2307" s="21">
        <f t="shared" si="44"/>
        <v>12732.98</v>
      </c>
      <c r="O2307" s="21">
        <f t="shared" si="44"/>
        <v>12881.02</v>
      </c>
      <c r="P2307" s="21">
        <f t="shared" si="44"/>
        <v>13553.95</v>
      </c>
      <c r="Q2307" s="21">
        <f t="shared" si="44"/>
        <v>12120.2</v>
      </c>
      <c r="R2307" s="21">
        <f t="shared" si="44"/>
        <v>12071.31</v>
      </c>
    </row>
    <row r="2308" spans="1:18" s="23" customFormat="1" ht="10" x14ac:dyDescent="0.2">
      <c r="A2308" s="23">
        <v>22920</v>
      </c>
      <c r="B2308" s="29">
        <v>2</v>
      </c>
      <c r="C2308" s="23">
        <v>8376.33</v>
      </c>
      <c r="D2308" s="23">
        <v>8236</v>
      </c>
      <c r="E2308" s="23">
        <v>7598.16</v>
      </c>
      <c r="F2308" s="23">
        <v>8957.16</v>
      </c>
      <c r="G2308" s="23">
        <v>9003.5</v>
      </c>
      <c r="H2308" s="23">
        <v>460.69</v>
      </c>
      <c r="I2308" s="23">
        <v>452.98</v>
      </c>
      <c r="J2308" s="23">
        <v>417.89</v>
      </c>
      <c r="K2308" s="23">
        <v>492.64</v>
      </c>
      <c r="L2308" s="23">
        <v>495.19</v>
      </c>
      <c r="M2308" s="21">
        <v>0</v>
      </c>
      <c r="N2308" s="21">
        <f t="shared" si="44"/>
        <v>14082.98</v>
      </c>
      <c r="O2308" s="21">
        <f t="shared" si="44"/>
        <v>14231.02</v>
      </c>
      <c r="P2308" s="21">
        <f t="shared" si="44"/>
        <v>14903.95</v>
      </c>
      <c r="Q2308" s="21">
        <f t="shared" si="44"/>
        <v>13470.2</v>
      </c>
      <c r="R2308" s="21">
        <f t="shared" si="44"/>
        <v>13421.31</v>
      </c>
    </row>
    <row r="2309" spans="1:18" s="23" customFormat="1" ht="10" x14ac:dyDescent="0.2">
      <c r="A2309" s="23">
        <v>22940</v>
      </c>
      <c r="B2309" s="31">
        <v>1</v>
      </c>
      <c r="C2309" s="23">
        <v>8384.75</v>
      </c>
      <c r="D2309" s="23">
        <v>8244.41</v>
      </c>
      <c r="E2309" s="23">
        <v>7606.66</v>
      </c>
      <c r="F2309" s="23">
        <v>8966.16</v>
      </c>
      <c r="G2309" s="23">
        <v>9012.5</v>
      </c>
      <c r="H2309" s="23">
        <v>461.16</v>
      </c>
      <c r="I2309" s="23">
        <v>453.44</v>
      </c>
      <c r="J2309" s="23">
        <v>418.36</v>
      </c>
      <c r="K2309" s="23">
        <v>493.13</v>
      </c>
      <c r="L2309" s="23">
        <v>495.68</v>
      </c>
      <c r="M2309" s="22">
        <v>1350</v>
      </c>
      <c r="N2309" s="21">
        <f t="shared" si="44"/>
        <v>12744.09</v>
      </c>
      <c r="O2309" s="21">
        <f t="shared" si="44"/>
        <v>12892.15</v>
      </c>
      <c r="P2309" s="21">
        <f t="shared" si="44"/>
        <v>13564.98</v>
      </c>
      <c r="Q2309" s="21">
        <f t="shared" si="44"/>
        <v>12130.710000000001</v>
      </c>
      <c r="R2309" s="21">
        <f t="shared" si="44"/>
        <v>12081.82</v>
      </c>
    </row>
    <row r="2310" spans="1:18" s="23" customFormat="1" ht="10" x14ac:dyDescent="0.2">
      <c r="A2310" s="23">
        <v>22940</v>
      </c>
      <c r="B2310" s="29">
        <v>2</v>
      </c>
      <c r="C2310" s="23">
        <v>8384.75</v>
      </c>
      <c r="D2310" s="23">
        <v>8244.41</v>
      </c>
      <c r="E2310" s="23">
        <v>7606.66</v>
      </c>
      <c r="F2310" s="23">
        <v>8966.16</v>
      </c>
      <c r="G2310" s="23">
        <v>9012.5</v>
      </c>
      <c r="H2310" s="23">
        <v>461.16</v>
      </c>
      <c r="I2310" s="23">
        <v>453.44</v>
      </c>
      <c r="J2310" s="23">
        <v>418.36</v>
      </c>
      <c r="K2310" s="23">
        <v>493.13</v>
      </c>
      <c r="L2310" s="23">
        <v>495.68</v>
      </c>
      <c r="M2310" s="21">
        <v>0</v>
      </c>
      <c r="N2310" s="21">
        <f t="shared" si="44"/>
        <v>14094.09</v>
      </c>
      <c r="O2310" s="21">
        <f t="shared" si="44"/>
        <v>14242.15</v>
      </c>
      <c r="P2310" s="21">
        <f t="shared" si="44"/>
        <v>14914.98</v>
      </c>
      <c r="Q2310" s="21">
        <f t="shared" si="44"/>
        <v>13480.710000000001</v>
      </c>
      <c r="R2310" s="21">
        <f t="shared" si="44"/>
        <v>13431.82</v>
      </c>
    </row>
    <row r="2311" spans="1:18" s="23" customFormat="1" ht="10" x14ac:dyDescent="0.2">
      <c r="A2311" s="23">
        <v>22960</v>
      </c>
      <c r="B2311" s="31">
        <v>1</v>
      </c>
      <c r="C2311" s="23">
        <v>8393.08</v>
      </c>
      <c r="D2311" s="23">
        <v>8252.83</v>
      </c>
      <c r="E2311" s="23">
        <v>7615</v>
      </c>
      <c r="F2311" s="23">
        <v>8975.16</v>
      </c>
      <c r="G2311" s="23">
        <v>9021.5</v>
      </c>
      <c r="H2311" s="23">
        <v>461.61</v>
      </c>
      <c r="I2311" s="23">
        <v>453.9</v>
      </c>
      <c r="J2311" s="23">
        <v>418.82</v>
      </c>
      <c r="K2311" s="23">
        <v>493.63</v>
      </c>
      <c r="L2311" s="23">
        <v>496.18</v>
      </c>
      <c r="M2311" s="22">
        <v>1350</v>
      </c>
      <c r="N2311" s="21">
        <f t="shared" si="44"/>
        <v>12755.31</v>
      </c>
      <c r="O2311" s="21">
        <f t="shared" si="44"/>
        <v>12903.27</v>
      </c>
      <c r="P2311" s="21">
        <f t="shared" si="44"/>
        <v>13576.18</v>
      </c>
      <c r="Q2311" s="21">
        <f t="shared" si="44"/>
        <v>12141.210000000001</v>
      </c>
      <c r="R2311" s="21">
        <f t="shared" si="44"/>
        <v>12092.32</v>
      </c>
    </row>
    <row r="2312" spans="1:18" s="23" customFormat="1" ht="10" x14ac:dyDescent="0.2">
      <c r="A2312" s="23">
        <v>22960</v>
      </c>
      <c r="B2312" s="29">
        <v>2</v>
      </c>
      <c r="C2312" s="23">
        <v>8393.08</v>
      </c>
      <c r="D2312" s="23">
        <v>8252.83</v>
      </c>
      <c r="E2312" s="23">
        <v>7615</v>
      </c>
      <c r="F2312" s="23">
        <v>8975.16</v>
      </c>
      <c r="G2312" s="23">
        <v>9021.5</v>
      </c>
      <c r="H2312" s="23">
        <v>461.61</v>
      </c>
      <c r="I2312" s="23">
        <v>453.9</v>
      </c>
      <c r="J2312" s="23">
        <v>418.82</v>
      </c>
      <c r="K2312" s="23">
        <v>493.63</v>
      </c>
      <c r="L2312" s="23">
        <v>496.18</v>
      </c>
      <c r="M2312" s="21">
        <v>0</v>
      </c>
      <c r="N2312" s="21">
        <f t="shared" si="44"/>
        <v>14105.31</v>
      </c>
      <c r="O2312" s="21">
        <f t="shared" si="44"/>
        <v>14253.27</v>
      </c>
      <c r="P2312" s="21">
        <f t="shared" si="44"/>
        <v>14926.18</v>
      </c>
      <c r="Q2312" s="21">
        <f t="shared" si="44"/>
        <v>13491.210000000001</v>
      </c>
      <c r="R2312" s="21">
        <f t="shared" si="44"/>
        <v>13442.32</v>
      </c>
    </row>
    <row r="2313" spans="1:18" s="23" customFormat="1" ht="10" x14ac:dyDescent="0.2">
      <c r="A2313" s="23">
        <v>22980</v>
      </c>
      <c r="B2313" s="31">
        <v>1</v>
      </c>
      <c r="C2313" s="23">
        <v>8401.5</v>
      </c>
      <c r="D2313" s="23">
        <v>8261.25</v>
      </c>
      <c r="E2313" s="23">
        <v>7623.5</v>
      </c>
      <c r="F2313" s="23">
        <v>8984.16</v>
      </c>
      <c r="G2313" s="23">
        <v>9030.5</v>
      </c>
      <c r="H2313" s="23">
        <v>462.08</v>
      </c>
      <c r="I2313" s="23">
        <v>454.36</v>
      </c>
      <c r="J2313" s="23">
        <v>419.29</v>
      </c>
      <c r="K2313" s="23">
        <v>494.12</v>
      </c>
      <c r="L2313" s="23">
        <v>496.67</v>
      </c>
      <c r="M2313" s="22">
        <v>1350</v>
      </c>
      <c r="N2313" s="21">
        <f t="shared" ref="N2313:R2363" si="45">$A2313-C2313-H2313-$M2313</f>
        <v>12766.42</v>
      </c>
      <c r="O2313" s="21">
        <f t="shared" si="45"/>
        <v>12914.39</v>
      </c>
      <c r="P2313" s="21">
        <f t="shared" si="45"/>
        <v>13587.21</v>
      </c>
      <c r="Q2313" s="21">
        <f t="shared" si="45"/>
        <v>12151.72</v>
      </c>
      <c r="R2313" s="21">
        <f t="shared" si="45"/>
        <v>12102.83</v>
      </c>
    </row>
    <row r="2314" spans="1:18" s="23" customFormat="1" ht="10" x14ac:dyDescent="0.2">
      <c r="A2314" s="23">
        <v>22980</v>
      </c>
      <c r="B2314" s="29">
        <v>2</v>
      </c>
      <c r="C2314" s="23">
        <v>8401.5</v>
      </c>
      <c r="D2314" s="23">
        <v>8261.25</v>
      </c>
      <c r="E2314" s="23">
        <v>7623.5</v>
      </c>
      <c r="F2314" s="23">
        <v>8984.16</v>
      </c>
      <c r="G2314" s="23">
        <v>9030.5</v>
      </c>
      <c r="H2314" s="23">
        <v>462.08</v>
      </c>
      <c r="I2314" s="23">
        <v>454.36</v>
      </c>
      <c r="J2314" s="23">
        <v>419.29</v>
      </c>
      <c r="K2314" s="23">
        <v>494.12</v>
      </c>
      <c r="L2314" s="23">
        <v>496.67</v>
      </c>
      <c r="M2314" s="21">
        <v>0</v>
      </c>
      <c r="N2314" s="21">
        <f t="shared" si="45"/>
        <v>14116.42</v>
      </c>
      <c r="O2314" s="21">
        <f t="shared" si="45"/>
        <v>14264.39</v>
      </c>
      <c r="P2314" s="21">
        <f t="shared" si="45"/>
        <v>14937.21</v>
      </c>
      <c r="Q2314" s="21">
        <f t="shared" si="45"/>
        <v>13501.72</v>
      </c>
      <c r="R2314" s="21">
        <f t="shared" si="45"/>
        <v>13452.83</v>
      </c>
    </row>
    <row r="2315" spans="1:18" s="23" customFormat="1" ht="10" x14ac:dyDescent="0.2">
      <c r="A2315" s="23">
        <v>23000</v>
      </c>
      <c r="B2315" s="31">
        <v>1</v>
      </c>
      <c r="C2315" s="23">
        <v>8409.91</v>
      </c>
      <c r="D2315" s="23">
        <v>8269.66</v>
      </c>
      <c r="E2315" s="23">
        <v>7631.83</v>
      </c>
      <c r="F2315" s="23">
        <v>8993.16</v>
      </c>
      <c r="G2315" s="23">
        <v>9039.5</v>
      </c>
      <c r="H2315" s="23">
        <v>462.54</v>
      </c>
      <c r="I2315" s="23">
        <v>454.83</v>
      </c>
      <c r="J2315" s="23">
        <v>419.75</v>
      </c>
      <c r="K2315" s="23">
        <v>494.62</v>
      </c>
      <c r="L2315" s="23">
        <v>497.17</v>
      </c>
      <c r="M2315" s="22">
        <v>1350</v>
      </c>
      <c r="N2315" s="21">
        <f t="shared" si="45"/>
        <v>12777.55</v>
      </c>
      <c r="O2315" s="21">
        <f t="shared" si="45"/>
        <v>12925.51</v>
      </c>
      <c r="P2315" s="21">
        <f t="shared" si="45"/>
        <v>13598.42</v>
      </c>
      <c r="Q2315" s="21">
        <f t="shared" si="45"/>
        <v>12162.22</v>
      </c>
      <c r="R2315" s="21">
        <f t="shared" si="45"/>
        <v>12113.33</v>
      </c>
    </row>
    <row r="2316" spans="1:18" s="23" customFormat="1" ht="10" x14ac:dyDescent="0.2">
      <c r="A2316" s="23">
        <v>23000</v>
      </c>
      <c r="B2316" s="29">
        <v>2</v>
      </c>
      <c r="C2316" s="23">
        <v>8409.91</v>
      </c>
      <c r="D2316" s="23">
        <v>8269.66</v>
      </c>
      <c r="E2316" s="23">
        <v>7631.83</v>
      </c>
      <c r="F2316" s="23">
        <v>8993.16</v>
      </c>
      <c r="G2316" s="23">
        <v>9039.5</v>
      </c>
      <c r="H2316" s="23">
        <v>462.54</v>
      </c>
      <c r="I2316" s="23">
        <v>454.83</v>
      </c>
      <c r="J2316" s="23">
        <v>419.75</v>
      </c>
      <c r="K2316" s="23">
        <v>494.62</v>
      </c>
      <c r="L2316" s="23">
        <v>497.17</v>
      </c>
      <c r="M2316" s="21">
        <v>0</v>
      </c>
      <c r="N2316" s="21">
        <f t="shared" si="45"/>
        <v>14127.55</v>
      </c>
      <c r="O2316" s="21">
        <f t="shared" si="45"/>
        <v>14275.51</v>
      </c>
      <c r="P2316" s="21">
        <f t="shared" si="45"/>
        <v>14948.42</v>
      </c>
      <c r="Q2316" s="21">
        <f t="shared" si="45"/>
        <v>13512.22</v>
      </c>
      <c r="R2316" s="21">
        <f t="shared" si="45"/>
        <v>13463.33</v>
      </c>
    </row>
    <row r="2317" spans="1:18" s="23" customFormat="1" ht="10" x14ac:dyDescent="0.2">
      <c r="A2317" s="23">
        <v>23020</v>
      </c>
      <c r="B2317" s="31">
        <v>1</v>
      </c>
      <c r="C2317" s="23">
        <v>8418.33</v>
      </c>
      <c r="D2317" s="23">
        <v>8278</v>
      </c>
      <c r="E2317" s="23">
        <v>7640.16</v>
      </c>
      <c r="F2317" s="23">
        <v>9002.16</v>
      </c>
      <c r="G2317" s="23">
        <v>9048.5</v>
      </c>
      <c r="H2317" s="23">
        <v>463</v>
      </c>
      <c r="I2317" s="23">
        <v>455.29</v>
      </c>
      <c r="J2317" s="23">
        <v>420.2</v>
      </c>
      <c r="K2317" s="23">
        <v>495.11</v>
      </c>
      <c r="L2317" s="23">
        <v>497.66</v>
      </c>
      <c r="M2317" s="22">
        <v>1350</v>
      </c>
      <c r="N2317" s="21">
        <f t="shared" si="45"/>
        <v>12788.67</v>
      </c>
      <c r="O2317" s="21">
        <f t="shared" si="45"/>
        <v>12936.71</v>
      </c>
      <c r="P2317" s="21">
        <f t="shared" si="45"/>
        <v>13609.64</v>
      </c>
      <c r="Q2317" s="21">
        <f t="shared" si="45"/>
        <v>12172.73</v>
      </c>
      <c r="R2317" s="21">
        <f t="shared" si="45"/>
        <v>12123.84</v>
      </c>
    </row>
    <row r="2318" spans="1:18" s="23" customFormat="1" ht="10" x14ac:dyDescent="0.2">
      <c r="A2318" s="23">
        <v>23020</v>
      </c>
      <c r="B2318" s="29">
        <v>2</v>
      </c>
      <c r="C2318" s="23">
        <v>8418.33</v>
      </c>
      <c r="D2318" s="23">
        <v>8278</v>
      </c>
      <c r="E2318" s="23">
        <v>7640.16</v>
      </c>
      <c r="F2318" s="23">
        <v>9002.16</v>
      </c>
      <c r="G2318" s="23">
        <v>9048.5</v>
      </c>
      <c r="H2318" s="23">
        <v>463</v>
      </c>
      <c r="I2318" s="23">
        <v>455.29</v>
      </c>
      <c r="J2318" s="23">
        <v>420.2</v>
      </c>
      <c r="K2318" s="23">
        <v>495.11</v>
      </c>
      <c r="L2318" s="23">
        <v>497.66</v>
      </c>
      <c r="M2318" s="21">
        <v>0</v>
      </c>
      <c r="N2318" s="21">
        <f t="shared" si="45"/>
        <v>14138.67</v>
      </c>
      <c r="O2318" s="21">
        <f t="shared" si="45"/>
        <v>14286.71</v>
      </c>
      <c r="P2318" s="21">
        <f t="shared" si="45"/>
        <v>14959.64</v>
      </c>
      <c r="Q2318" s="21">
        <f t="shared" si="45"/>
        <v>13522.73</v>
      </c>
      <c r="R2318" s="21">
        <f t="shared" si="45"/>
        <v>13473.84</v>
      </c>
    </row>
    <row r="2319" spans="1:18" s="23" customFormat="1" ht="10" x14ac:dyDescent="0.2">
      <c r="A2319" s="23">
        <v>23040</v>
      </c>
      <c r="B2319" s="31">
        <v>1</v>
      </c>
      <c r="C2319" s="23">
        <v>8426.75</v>
      </c>
      <c r="D2319" s="23">
        <v>8286.41</v>
      </c>
      <c r="E2319" s="23">
        <v>7648.66</v>
      </c>
      <c r="F2319" s="23">
        <v>9011.16</v>
      </c>
      <c r="G2319" s="23">
        <v>9057.5</v>
      </c>
      <c r="H2319" s="23">
        <v>463.47</v>
      </c>
      <c r="I2319" s="23">
        <v>455.75</v>
      </c>
      <c r="J2319" s="23">
        <v>420.67</v>
      </c>
      <c r="K2319" s="23">
        <v>495.61</v>
      </c>
      <c r="L2319" s="23">
        <v>498.16</v>
      </c>
      <c r="M2319" s="22">
        <v>1350</v>
      </c>
      <c r="N2319" s="21">
        <f t="shared" si="45"/>
        <v>12799.78</v>
      </c>
      <c r="O2319" s="21">
        <f t="shared" si="45"/>
        <v>12947.84</v>
      </c>
      <c r="P2319" s="21">
        <f t="shared" si="45"/>
        <v>13620.67</v>
      </c>
      <c r="Q2319" s="21">
        <f t="shared" si="45"/>
        <v>12183.23</v>
      </c>
      <c r="R2319" s="21">
        <f t="shared" si="45"/>
        <v>12134.34</v>
      </c>
    </row>
    <row r="2320" spans="1:18" s="23" customFormat="1" ht="10" x14ac:dyDescent="0.2">
      <c r="A2320" s="23">
        <v>23040</v>
      </c>
      <c r="B2320" s="29">
        <v>2</v>
      </c>
      <c r="C2320" s="23">
        <v>8426.75</v>
      </c>
      <c r="D2320" s="23">
        <v>8286.41</v>
      </c>
      <c r="E2320" s="23">
        <v>7648.66</v>
      </c>
      <c r="F2320" s="23">
        <v>9011.16</v>
      </c>
      <c r="G2320" s="23">
        <v>9057.5</v>
      </c>
      <c r="H2320" s="23">
        <v>463.47</v>
      </c>
      <c r="I2320" s="23">
        <v>455.75</v>
      </c>
      <c r="J2320" s="23">
        <v>420.67</v>
      </c>
      <c r="K2320" s="23">
        <v>495.61</v>
      </c>
      <c r="L2320" s="23">
        <v>498.16</v>
      </c>
      <c r="M2320" s="21">
        <v>0</v>
      </c>
      <c r="N2320" s="21">
        <f t="shared" si="45"/>
        <v>14149.78</v>
      </c>
      <c r="O2320" s="21">
        <f t="shared" si="45"/>
        <v>14297.84</v>
      </c>
      <c r="P2320" s="21">
        <f t="shared" si="45"/>
        <v>14970.67</v>
      </c>
      <c r="Q2320" s="21">
        <f t="shared" si="45"/>
        <v>13533.23</v>
      </c>
      <c r="R2320" s="21">
        <f t="shared" si="45"/>
        <v>13484.34</v>
      </c>
    </row>
    <row r="2321" spans="1:18" s="23" customFormat="1" ht="10" x14ac:dyDescent="0.2">
      <c r="A2321" s="23">
        <v>23060</v>
      </c>
      <c r="B2321" s="31">
        <v>1</v>
      </c>
      <c r="C2321" s="23">
        <v>8435.08</v>
      </c>
      <c r="D2321" s="23">
        <v>8294.83</v>
      </c>
      <c r="E2321" s="23">
        <v>7657</v>
      </c>
      <c r="F2321" s="23">
        <v>9020.16</v>
      </c>
      <c r="G2321" s="23">
        <v>9066.5</v>
      </c>
      <c r="H2321" s="23">
        <v>463.92</v>
      </c>
      <c r="I2321" s="23">
        <v>456.21</v>
      </c>
      <c r="J2321" s="23">
        <v>421.13</v>
      </c>
      <c r="K2321" s="23">
        <v>496.1</v>
      </c>
      <c r="L2321" s="23">
        <v>498.65</v>
      </c>
      <c r="M2321" s="22">
        <v>1350</v>
      </c>
      <c r="N2321" s="21">
        <f t="shared" si="45"/>
        <v>12811</v>
      </c>
      <c r="O2321" s="21">
        <f t="shared" si="45"/>
        <v>12958.960000000001</v>
      </c>
      <c r="P2321" s="21">
        <f t="shared" si="45"/>
        <v>13631.87</v>
      </c>
      <c r="Q2321" s="21">
        <f t="shared" si="45"/>
        <v>12193.74</v>
      </c>
      <c r="R2321" s="21">
        <f t="shared" si="45"/>
        <v>12144.85</v>
      </c>
    </row>
    <row r="2322" spans="1:18" s="23" customFormat="1" ht="10" x14ac:dyDescent="0.2">
      <c r="A2322" s="23">
        <v>23060</v>
      </c>
      <c r="B2322" s="29">
        <v>2</v>
      </c>
      <c r="C2322" s="23">
        <v>8435.08</v>
      </c>
      <c r="D2322" s="23">
        <v>8294.83</v>
      </c>
      <c r="E2322" s="23">
        <v>7657</v>
      </c>
      <c r="F2322" s="23">
        <v>9020.16</v>
      </c>
      <c r="G2322" s="23">
        <v>9066.5</v>
      </c>
      <c r="H2322" s="23">
        <v>463.92</v>
      </c>
      <c r="I2322" s="23">
        <v>456.21</v>
      </c>
      <c r="J2322" s="23">
        <v>421.13</v>
      </c>
      <c r="K2322" s="23">
        <v>496.1</v>
      </c>
      <c r="L2322" s="23">
        <v>498.65</v>
      </c>
      <c r="M2322" s="21">
        <v>0</v>
      </c>
      <c r="N2322" s="21">
        <f t="shared" si="45"/>
        <v>14161</v>
      </c>
      <c r="O2322" s="21">
        <f t="shared" si="45"/>
        <v>14308.960000000001</v>
      </c>
      <c r="P2322" s="21">
        <f t="shared" si="45"/>
        <v>14981.87</v>
      </c>
      <c r="Q2322" s="21">
        <f t="shared" si="45"/>
        <v>13543.74</v>
      </c>
      <c r="R2322" s="21">
        <f t="shared" si="45"/>
        <v>13494.85</v>
      </c>
    </row>
    <row r="2323" spans="1:18" s="23" customFormat="1" ht="10" x14ac:dyDescent="0.2">
      <c r="A2323" s="23">
        <v>23080</v>
      </c>
      <c r="B2323" s="31">
        <v>1</v>
      </c>
      <c r="C2323" s="23">
        <v>8443.5</v>
      </c>
      <c r="D2323" s="23">
        <v>8303.25</v>
      </c>
      <c r="E2323" s="23">
        <v>7665.5</v>
      </c>
      <c r="F2323" s="23">
        <v>9029.16</v>
      </c>
      <c r="G2323" s="23">
        <v>9075.5</v>
      </c>
      <c r="H2323" s="23">
        <v>464.39</v>
      </c>
      <c r="I2323" s="23">
        <v>456.67</v>
      </c>
      <c r="J2323" s="23">
        <v>421.6</v>
      </c>
      <c r="K2323" s="23">
        <v>496.6</v>
      </c>
      <c r="L2323" s="23">
        <v>499.15</v>
      </c>
      <c r="M2323" s="22">
        <v>1350</v>
      </c>
      <c r="N2323" s="21">
        <f t="shared" si="45"/>
        <v>12822.11</v>
      </c>
      <c r="O2323" s="21">
        <f t="shared" si="45"/>
        <v>12970.08</v>
      </c>
      <c r="P2323" s="21">
        <f t="shared" si="45"/>
        <v>13642.9</v>
      </c>
      <c r="Q2323" s="21">
        <f t="shared" si="45"/>
        <v>12204.24</v>
      </c>
      <c r="R2323" s="21">
        <f t="shared" si="45"/>
        <v>12155.35</v>
      </c>
    </row>
    <row r="2324" spans="1:18" s="23" customFormat="1" ht="10" x14ac:dyDescent="0.2">
      <c r="A2324" s="23">
        <v>23080</v>
      </c>
      <c r="B2324" s="29">
        <v>2</v>
      </c>
      <c r="C2324" s="23">
        <v>8443.5</v>
      </c>
      <c r="D2324" s="23">
        <v>8303.25</v>
      </c>
      <c r="E2324" s="23">
        <v>7665.5</v>
      </c>
      <c r="F2324" s="23">
        <v>9029.16</v>
      </c>
      <c r="G2324" s="23">
        <v>9075.5</v>
      </c>
      <c r="H2324" s="23">
        <v>464.39</v>
      </c>
      <c r="I2324" s="23">
        <v>456.67</v>
      </c>
      <c r="J2324" s="23">
        <v>421.6</v>
      </c>
      <c r="K2324" s="23">
        <v>496.6</v>
      </c>
      <c r="L2324" s="23">
        <v>499.15</v>
      </c>
      <c r="M2324" s="21">
        <v>0</v>
      </c>
      <c r="N2324" s="21">
        <f t="shared" si="45"/>
        <v>14172.11</v>
      </c>
      <c r="O2324" s="21">
        <f t="shared" si="45"/>
        <v>14320.08</v>
      </c>
      <c r="P2324" s="21">
        <f t="shared" si="45"/>
        <v>14992.9</v>
      </c>
      <c r="Q2324" s="21">
        <f t="shared" si="45"/>
        <v>13554.24</v>
      </c>
      <c r="R2324" s="21">
        <f t="shared" si="45"/>
        <v>13505.35</v>
      </c>
    </row>
    <row r="2325" spans="1:18" s="23" customFormat="1" ht="10" x14ac:dyDescent="0.2">
      <c r="A2325" s="23">
        <v>23100</v>
      </c>
      <c r="B2325" s="31">
        <v>1</v>
      </c>
      <c r="C2325" s="23">
        <v>8451.91</v>
      </c>
      <c r="D2325" s="23">
        <v>8311.66</v>
      </c>
      <c r="E2325" s="23">
        <v>7673.83</v>
      </c>
      <c r="F2325" s="23">
        <v>9038.16</v>
      </c>
      <c r="G2325" s="23">
        <v>9084.5</v>
      </c>
      <c r="H2325" s="23">
        <v>464.85</v>
      </c>
      <c r="I2325" s="23">
        <v>457.14</v>
      </c>
      <c r="J2325" s="23">
        <v>422.06</v>
      </c>
      <c r="K2325" s="23">
        <v>497.09</v>
      </c>
      <c r="L2325" s="23">
        <v>499.64</v>
      </c>
      <c r="M2325" s="22">
        <v>1350</v>
      </c>
      <c r="N2325" s="21">
        <f t="shared" si="45"/>
        <v>12833.24</v>
      </c>
      <c r="O2325" s="21">
        <f t="shared" si="45"/>
        <v>12981.2</v>
      </c>
      <c r="P2325" s="21">
        <f t="shared" si="45"/>
        <v>13654.11</v>
      </c>
      <c r="Q2325" s="21">
        <f t="shared" si="45"/>
        <v>12214.75</v>
      </c>
      <c r="R2325" s="21">
        <f t="shared" si="45"/>
        <v>12165.86</v>
      </c>
    </row>
    <row r="2326" spans="1:18" s="23" customFormat="1" ht="10" x14ac:dyDescent="0.2">
      <c r="A2326" s="23">
        <v>23100</v>
      </c>
      <c r="B2326" s="29">
        <v>2</v>
      </c>
      <c r="C2326" s="23">
        <v>8451.91</v>
      </c>
      <c r="D2326" s="23">
        <v>8311.66</v>
      </c>
      <c r="E2326" s="23">
        <v>7673.83</v>
      </c>
      <c r="F2326" s="23">
        <v>9038.16</v>
      </c>
      <c r="G2326" s="23">
        <v>9084.5</v>
      </c>
      <c r="H2326" s="23">
        <v>464.85</v>
      </c>
      <c r="I2326" s="23">
        <v>457.14</v>
      </c>
      <c r="J2326" s="23">
        <v>422.06</v>
      </c>
      <c r="K2326" s="23">
        <v>497.09</v>
      </c>
      <c r="L2326" s="23">
        <v>499.64</v>
      </c>
      <c r="M2326" s="21">
        <v>0</v>
      </c>
      <c r="N2326" s="21">
        <f t="shared" si="45"/>
        <v>14183.24</v>
      </c>
      <c r="O2326" s="21">
        <f t="shared" si="45"/>
        <v>14331.2</v>
      </c>
      <c r="P2326" s="21">
        <f t="shared" si="45"/>
        <v>15004.11</v>
      </c>
      <c r="Q2326" s="21">
        <f t="shared" si="45"/>
        <v>13564.75</v>
      </c>
      <c r="R2326" s="21">
        <f t="shared" si="45"/>
        <v>13515.86</v>
      </c>
    </row>
    <row r="2327" spans="1:18" s="23" customFormat="1" ht="10" x14ac:dyDescent="0.2">
      <c r="A2327" s="23">
        <v>23120</v>
      </c>
      <c r="B2327" s="31">
        <v>1</v>
      </c>
      <c r="C2327" s="23">
        <v>8460.33</v>
      </c>
      <c r="D2327" s="23">
        <v>8320</v>
      </c>
      <c r="E2327" s="23">
        <v>7682.16</v>
      </c>
      <c r="F2327" s="23">
        <v>9047.16</v>
      </c>
      <c r="G2327" s="23">
        <v>9093.5</v>
      </c>
      <c r="H2327" s="23">
        <v>465.31</v>
      </c>
      <c r="I2327" s="23">
        <v>457.6</v>
      </c>
      <c r="J2327" s="23">
        <v>422.51</v>
      </c>
      <c r="K2327" s="23">
        <v>497.59</v>
      </c>
      <c r="L2327" s="23">
        <v>500.14</v>
      </c>
      <c r="M2327" s="22">
        <v>1350</v>
      </c>
      <c r="N2327" s="21">
        <f t="shared" si="45"/>
        <v>12844.36</v>
      </c>
      <c r="O2327" s="21">
        <f t="shared" si="45"/>
        <v>12992.4</v>
      </c>
      <c r="P2327" s="21">
        <f t="shared" si="45"/>
        <v>13665.33</v>
      </c>
      <c r="Q2327" s="21">
        <f t="shared" si="45"/>
        <v>12225.25</v>
      </c>
      <c r="R2327" s="21">
        <f t="shared" si="45"/>
        <v>12176.36</v>
      </c>
    </row>
    <row r="2328" spans="1:18" s="23" customFormat="1" ht="10" x14ac:dyDescent="0.2">
      <c r="A2328" s="23">
        <v>23120</v>
      </c>
      <c r="B2328" s="29">
        <v>2</v>
      </c>
      <c r="C2328" s="23">
        <v>8460.33</v>
      </c>
      <c r="D2328" s="23">
        <v>8320</v>
      </c>
      <c r="E2328" s="23">
        <v>7682.16</v>
      </c>
      <c r="F2328" s="23">
        <v>9047.16</v>
      </c>
      <c r="G2328" s="23">
        <v>9093.5</v>
      </c>
      <c r="H2328" s="23">
        <v>465.31</v>
      </c>
      <c r="I2328" s="23">
        <v>457.6</v>
      </c>
      <c r="J2328" s="23">
        <v>422.51</v>
      </c>
      <c r="K2328" s="23">
        <v>497.59</v>
      </c>
      <c r="L2328" s="23">
        <v>500.14</v>
      </c>
      <c r="M2328" s="21">
        <v>0</v>
      </c>
      <c r="N2328" s="21">
        <f t="shared" si="45"/>
        <v>14194.36</v>
      </c>
      <c r="O2328" s="21">
        <f t="shared" si="45"/>
        <v>14342.4</v>
      </c>
      <c r="P2328" s="21">
        <f t="shared" si="45"/>
        <v>15015.33</v>
      </c>
      <c r="Q2328" s="21">
        <f t="shared" si="45"/>
        <v>13575.25</v>
      </c>
      <c r="R2328" s="21">
        <f t="shared" si="45"/>
        <v>13526.36</v>
      </c>
    </row>
    <row r="2329" spans="1:18" s="23" customFormat="1" ht="10" x14ac:dyDescent="0.2">
      <c r="A2329" s="23">
        <v>23140</v>
      </c>
      <c r="B2329" s="31">
        <v>1</v>
      </c>
      <c r="C2329" s="23">
        <v>8468.75</v>
      </c>
      <c r="D2329" s="23">
        <v>8328.41</v>
      </c>
      <c r="E2329" s="23">
        <v>7690.66</v>
      </c>
      <c r="F2329" s="23">
        <v>9056.16</v>
      </c>
      <c r="G2329" s="23">
        <v>9102.5</v>
      </c>
      <c r="H2329" s="23">
        <v>465.78</v>
      </c>
      <c r="I2329" s="23">
        <v>458.06</v>
      </c>
      <c r="J2329" s="23">
        <v>422.98</v>
      </c>
      <c r="K2329" s="23">
        <v>498.08</v>
      </c>
      <c r="L2329" s="23">
        <v>500.63</v>
      </c>
      <c r="M2329" s="22">
        <v>1350</v>
      </c>
      <c r="N2329" s="21">
        <f t="shared" si="45"/>
        <v>12855.47</v>
      </c>
      <c r="O2329" s="21">
        <f t="shared" si="45"/>
        <v>13003.53</v>
      </c>
      <c r="P2329" s="21">
        <f t="shared" si="45"/>
        <v>13676.36</v>
      </c>
      <c r="Q2329" s="21">
        <f t="shared" si="45"/>
        <v>12235.76</v>
      </c>
      <c r="R2329" s="21">
        <f t="shared" si="45"/>
        <v>12186.87</v>
      </c>
    </row>
    <row r="2330" spans="1:18" s="23" customFormat="1" ht="10" x14ac:dyDescent="0.2">
      <c r="A2330" s="23">
        <v>23140</v>
      </c>
      <c r="B2330" s="29">
        <v>2</v>
      </c>
      <c r="C2330" s="23">
        <v>8468.75</v>
      </c>
      <c r="D2330" s="23">
        <v>8328.41</v>
      </c>
      <c r="E2330" s="23">
        <v>7690.66</v>
      </c>
      <c r="F2330" s="23">
        <v>9056.16</v>
      </c>
      <c r="G2330" s="23">
        <v>9102.5</v>
      </c>
      <c r="H2330" s="23">
        <v>465.78</v>
      </c>
      <c r="I2330" s="23">
        <v>458.06</v>
      </c>
      <c r="J2330" s="23">
        <v>422.98</v>
      </c>
      <c r="K2330" s="23">
        <v>498.08</v>
      </c>
      <c r="L2330" s="23">
        <v>500.63</v>
      </c>
      <c r="M2330" s="21">
        <v>0</v>
      </c>
      <c r="N2330" s="21">
        <f t="shared" si="45"/>
        <v>14205.47</v>
      </c>
      <c r="O2330" s="21">
        <f t="shared" si="45"/>
        <v>14353.53</v>
      </c>
      <c r="P2330" s="21">
        <f t="shared" si="45"/>
        <v>15026.36</v>
      </c>
      <c r="Q2330" s="21">
        <f t="shared" si="45"/>
        <v>13585.76</v>
      </c>
      <c r="R2330" s="21">
        <f t="shared" si="45"/>
        <v>13536.87</v>
      </c>
    </row>
    <row r="2331" spans="1:18" s="23" customFormat="1" ht="10" x14ac:dyDescent="0.2">
      <c r="A2331" s="23">
        <v>23160</v>
      </c>
      <c r="B2331" s="31">
        <v>1</v>
      </c>
      <c r="C2331" s="23">
        <v>8477.08</v>
      </c>
      <c r="D2331" s="23">
        <v>8336.83</v>
      </c>
      <c r="E2331" s="23">
        <v>7699</v>
      </c>
      <c r="F2331" s="23">
        <v>9065.16</v>
      </c>
      <c r="G2331" s="23">
        <v>9111.5</v>
      </c>
      <c r="H2331" s="23">
        <v>466.23</v>
      </c>
      <c r="I2331" s="23">
        <v>458.52</v>
      </c>
      <c r="J2331" s="23">
        <v>423.44</v>
      </c>
      <c r="K2331" s="23">
        <v>498.58</v>
      </c>
      <c r="L2331" s="23">
        <v>501.13</v>
      </c>
      <c r="M2331" s="22">
        <v>1350</v>
      </c>
      <c r="N2331" s="21">
        <f t="shared" si="45"/>
        <v>12866.69</v>
      </c>
      <c r="O2331" s="21">
        <f t="shared" si="45"/>
        <v>13014.65</v>
      </c>
      <c r="P2331" s="21">
        <f t="shared" si="45"/>
        <v>13687.56</v>
      </c>
      <c r="Q2331" s="21">
        <f t="shared" si="45"/>
        <v>12246.26</v>
      </c>
      <c r="R2331" s="21">
        <f t="shared" si="45"/>
        <v>12197.37</v>
      </c>
    </row>
    <row r="2332" spans="1:18" s="23" customFormat="1" ht="10" x14ac:dyDescent="0.2">
      <c r="A2332" s="23">
        <v>23160</v>
      </c>
      <c r="B2332" s="29">
        <v>2</v>
      </c>
      <c r="C2332" s="23">
        <v>8477.08</v>
      </c>
      <c r="D2332" s="23">
        <v>8336.83</v>
      </c>
      <c r="E2332" s="23">
        <v>7699</v>
      </c>
      <c r="F2332" s="23">
        <v>9065.16</v>
      </c>
      <c r="G2332" s="23">
        <v>9111.5</v>
      </c>
      <c r="H2332" s="23">
        <v>466.23</v>
      </c>
      <c r="I2332" s="23">
        <v>458.52</v>
      </c>
      <c r="J2332" s="23">
        <v>423.44</v>
      </c>
      <c r="K2332" s="23">
        <v>498.58</v>
      </c>
      <c r="L2332" s="23">
        <v>501.13</v>
      </c>
      <c r="M2332" s="21">
        <v>0</v>
      </c>
      <c r="N2332" s="21">
        <f t="shared" si="45"/>
        <v>14216.69</v>
      </c>
      <c r="O2332" s="21">
        <f t="shared" si="45"/>
        <v>14364.65</v>
      </c>
      <c r="P2332" s="21">
        <f t="shared" si="45"/>
        <v>15037.56</v>
      </c>
      <c r="Q2332" s="21">
        <f t="shared" si="45"/>
        <v>13596.26</v>
      </c>
      <c r="R2332" s="21">
        <f t="shared" si="45"/>
        <v>13547.37</v>
      </c>
    </row>
    <row r="2333" spans="1:18" s="23" customFormat="1" ht="10" x14ac:dyDescent="0.2">
      <c r="A2333" s="23">
        <v>23180</v>
      </c>
      <c r="B2333" s="31">
        <v>1</v>
      </c>
      <c r="C2333" s="23">
        <v>8485.5</v>
      </c>
      <c r="D2333" s="23">
        <v>8345.25</v>
      </c>
      <c r="E2333" s="23">
        <v>7707.5</v>
      </c>
      <c r="F2333" s="23">
        <v>9074.16</v>
      </c>
      <c r="G2333" s="23">
        <v>9120.5</v>
      </c>
      <c r="H2333" s="23">
        <v>466.7</v>
      </c>
      <c r="I2333" s="23">
        <v>458.98</v>
      </c>
      <c r="J2333" s="23">
        <v>423.91</v>
      </c>
      <c r="K2333" s="23">
        <v>499.07</v>
      </c>
      <c r="L2333" s="23">
        <v>501.62</v>
      </c>
      <c r="M2333" s="22">
        <v>1350</v>
      </c>
      <c r="N2333" s="21">
        <f t="shared" si="45"/>
        <v>12877.8</v>
      </c>
      <c r="O2333" s="21">
        <f t="shared" si="45"/>
        <v>13025.77</v>
      </c>
      <c r="P2333" s="21">
        <f t="shared" si="45"/>
        <v>13698.59</v>
      </c>
      <c r="Q2333" s="21">
        <f t="shared" si="45"/>
        <v>12256.77</v>
      </c>
      <c r="R2333" s="21">
        <f t="shared" si="45"/>
        <v>12207.88</v>
      </c>
    </row>
    <row r="2334" spans="1:18" s="23" customFormat="1" ht="10" x14ac:dyDescent="0.2">
      <c r="A2334" s="23">
        <v>23180</v>
      </c>
      <c r="B2334" s="29">
        <v>2</v>
      </c>
      <c r="C2334" s="23">
        <v>8485.5</v>
      </c>
      <c r="D2334" s="23">
        <v>8345.25</v>
      </c>
      <c r="E2334" s="23">
        <v>7707.5</v>
      </c>
      <c r="F2334" s="23">
        <v>9074.16</v>
      </c>
      <c r="G2334" s="23">
        <v>9120.5</v>
      </c>
      <c r="H2334" s="23">
        <v>466.7</v>
      </c>
      <c r="I2334" s="23">
        <v>458.98</v>
      </c>
      <c r="J2334" s="23">
        <v>423.91</v>
      </c>
      <c r="K2334" s="23">
        <v>499.07</v>
      </c>
      <c r="L2334" s="23">
        <v>501.62</v>
      </c>
      <c r="M2334" s="21">
        <v>0</v>
      </c>
      <c r="N2334" s="21">
        <f t="shared" si="45"/>
        <v>14227.8</v>
      </c>
      <c r="O2334" s="21">
        <f t="shared" si="45"/>
        <v>14375.77</v>
      </c>
      <c r="P2334" s="21">
        <f t="shared" si="45"/>
        <v>15048.59</v>
      </c>
      <c r="Q2334" s="21">
        <f t="shared" si="45"/>
        <v>13606.77</v>
      </c>
      <c r="R2334" s="21">
        <f t="shared" si="45"/>
        <v>13557.88</v>
      </c>
    </row>
    <row r="2335" spans="1:18" s="23" customFormat="1" ht="10" x14ac:dyDescent="0.2">
      <c r="A2335" s="23">
        <v>23200</v>
      </c>
      <c r="B2335" s="31">
        <v>1</v>
      </c>
      <c r="C2335" s="23">
        <v>8493.91</v>
      </c>
      <c r="D2335" s="23">
        <v>8353.66</v>
      </c>
      <c r="E2335" s="23">
        <v>7715.83</v>
      </c>
      <c r="F2335" s="23">
        <v>9083.16</v>
      </c>
      <c r="G2335" s="23">
        <v>9129.5</v>
      </c>
      <c r="H2335" s="23">
        <v>467.16</v>
      </c>
      <c r="I2335" s="23">
        <v>459.45</v>
      </c>
      <c r="J2335" s="23">
        <v>424.37</v>
      </c>
      <c r="K2335" s="23">
        <v>499.57</v>
      </c>
      <c r="L2335" s="23">
        <v>502.12</v>
      </c>
      <c r="M2335" s="22">
        <v>1350</v>
      </c>
      <c r="N2335" s="21">
        <f t="shared" si="45"/>
        <v>12888.93</v>
      </c>
      <c r="O2335" s="21">
        <f t="shared" si="45"/>
        <v>13036.89</v>
      </c>
      <c r="P2335" s="21">
        <f t="shared" si="45"/>
        <v>13709.8</v>
      </c>
      <c r="Q2335" s="21">
        <f t="shared" si="45"/>
        <v>12267.27</v>
      </c>
      <c r="R2335" s="21">
        <f t="shared" si="45"/>
        <v>12218.38</v>
      </c>
    </row>
    <row r="2336" spans="1:18" s="23" customFormat="1" ht="10" x14ac:dyDescent="0.2">
      <c r="A2336" s="23">
        <v>23200</v>
      </c>
      <c r="B2336" s="29">
        <v>2</v>
      </c>
      <c r="C2336" s="23">
        <v>8493.91</v>
      </c>
      <c r="D2336" s="23">
        <v>8353.66</v>
      </c>
      <c r="E2336" s="23">
        <v>7715.83</v>
      </c>
      <c r="F2336" s="23">
        <v>9083.16</v>
      </c>
      <c r="G2336" s="23">
        <v>9129.5</v>
      </c>
      <c r="H2336" s="23">
        <v>467.16</v>
      </c>
      <c r="I2336" s="23">
        <v>459.45</v>
      </c>
      <c r="J2336" s="23">
        <v>424.37</v>
      </c>
      <c r="K2336" s="23">
        <v>499.57</v>
      </c>
      <c r="L2336" s="23">
        <v>502.12</v>
      </c>
      <c r="M2336" s="21">
        <v>0</v>
      </c>
      <c r="N2336" s="21">
        <f t="shared" si="45"/>
        <v>14238.93</v>
      </c>
      <c r="O2336" s="21">
        <f t="shared" si="45"/>
        <v>14386.89</v>
      </c>
      <c r="P2336" s="21">
        <f t="shared" si="45"/>
        <v>15059.8</v>
      </c>
      <c r="Q2336" s="21">
        <f t="shared" si="45"/>
        <v>13617.27</v>
      </c>
      <c r="R2336" s="21">
        <f t="shared" si="45"/>
        <v>13568.38</v>
      </c>
    </row>
    <row r="2337" spans="1:18" s="23" customFormat="1" ht="10" x14ac:dyDescent="0.2">
      <c r="A2337" s="23">
        <v>23220</v>
      </c>
      <c r="B2337" s="31">
        <v>1</v>
      </c>
      <c r="C2337" s="23">
        <v>8502.33</v>
      </c>
      <c r="D2337" s="23">
        <v>8362</v>
      </c>
      <c r="E2337" s="23">
        <v>7724.16</v>
      </c>
      <c r="F2337" s="23">
        <v>9092.16</v>
      </c>
      <c r="G2337" s="23">
        <v>9138.5</v>
      </c>
      <c r="H2337" s="23">
        <v>467.62</v>
      </c>
      <c r="I2337" s="23">
        <v>459.91</v>
      </c>
      <c r="J2337" s="23">
        <v>424.82</v>
      </c>
      <c r="K2337" s="23">
        <v>500.06</v>
      </c>
      <c r="L2337" s="23">
        <v>502.61</v>
      </c>
      <c r="M2337" s="22">
        <v>1350</v>
      </c>
      <c r="N2337" s="21">
        <f t="shared" si="45"/>
        <v>12900.05</v>
      </c>
      <c r="O2337" s="21">
        <f t="shared" si="45"/>
        <v>13048.09</v>
      </c>
      <c r="P2337" s="21">
        <f t="shared" si="45"/>
        <v>13721.02</v>
      </c>
      <c r="Q2337" s="21">
        <f t="shared" si="45"/>
        <v>12277.78</v>
      </c>
      <c r="R2337" s="21">
        <f t="shared" si="45"/>
        <v>12228.89</v>
      </c>
    </row>
    <row r="2338" spans="1:18" s="23" customFormat="1" ht="10" x14ac:dyDescent="0.2">
      <c r="A2338" s="23">
        <v>23220</v>
      </c>
      <c r="B2338" s="29">
        <v>2</v>
      </c>
      <c r="C2338" s="23">
        <v>8502.33</v>
      </c>
      <c r="D2338" s="23">
        <v>8362</v>
      </c>
      <c r="E2338" s="23">
        <v>7724.16</v>
      </c>
      <c r="F2338" s="23">
        <v>9092.16</v>
      </c>
      <c r="G2338" s="23">
        <v>9138.5</v>
      </c>
      <c r="H2338" s="23">
        <v>467.62</v>
      </c>
      <c r="I2338" s="23">
        <v>459.91</v>
      </c>
      <c r="J2338" s="23">
        <v>424.82</v>
      </c>
      <c r="K2338" s="23">
        <v>500.06</v>
      </c>
      <c r="L2338" s="23">
        <v>502.61</v>
      </c>
      <c r="M2338" s="21">
        <v>0</v>
      </c>
      <c r="N2338" s="21">
        <f t="shared" si="45"/>
        <v>14250.05</v>
      </c>
      <c r="O2338" s="21">
        <f t="shared" si="45"/>
        <v>14398.09</v>
      </c>
      <c r="P2338" s="21">
        <f t="shared" si="45"/>
        <v>15071.02</v>
      </c>
      <c r="Q2338" s="21">
        <f t="shared" si="45"/>
        <v>13627.78</v>
      </c>
      <c r="R2338" s="21">
        <f t="shared" si="45"/>
        <v>13578.89</v>
      </c>
    </row>
    <row r="2339" spans="1:18" s="23" customFormat="1" ht="10" x14ac:dyDescent="0.2">
      <c r="A2339" s="23">
        <v>23240</v>
      </c>
      <c r="B2339" s="31">
        <v>1</v>
      </c>
      <c r="C2339" s="23">
        <v>8510.75</v>
      </c>
      <c r="D2339" s="23">
        <v>8370.41</v>
      </c>
      <c r="E2339" s="23">
        <v>7732.66</v>
      </c>
      <c r="F2339" s="23">
        <v>9101.16</v>
      </c>
      <c r="G2339" s="23">
        <v>9147.5</v>
      </c>
      <c r="H2339" s="23">
        <v>468.09</v>
      </c>
      <c r="I2339" s="23">
        <v>460.37</v>
      </c>
      <c r="J2339" s="23">
        <v>425.29</v>
      </c>
      <c r="K2339" s="23">
        <v>500.56</v>
      </c>
      <c r="L2339" s="23">
        <v>503.11</v>
      </c>
      <c r="M2339" s="22">
        <v>1350</v>
      </c>
      <c r="N2339" s="21">
        <f t="shared" si="45"/>
        <v>12911.16</v>
      </c>
      <c r="O2339" s="21">
        <f t="shared" si="45"/>
        <v>13059.22</v>
      </c>
      <c r="P2339" s="21">
        <f t="shared" si="45"/>
        <v>13732.05</v>
      </c>
      <c r="Q2339" s="21">
        <f t="shared" si="45"/>
        <v>12288.28</v>
      </c>
      <c r="R2339" s="21">
        <f t="shared" si="45"/>
        <v>12239.39</v>
      </c>
    </row>
    <row r="2340" spans="1:18" s="23" customFormat="1" ht="10" x14ac:dyDescent="0.2">
      <c r="A2340" s="23">
        <v>23240</v>
      </c>
      <c r="B2340" s="29">
        <v>2</v>
      </c>
      <c r="C2340" s="23">
        <v>8510.75</v>
      </c>
      <c r="D2340" s="23">
        <v>8370.41</v>
      </c>
      <c r="E2340" s="23">
        <v>7732.66</v>
      </c>
      <c r="F2340" s="23">
        <v>9101.16</v>
      </c>
      <c r="G2340" s="23">
        <v>9147.5</v>
      </c>
      <c r="H2340" s="23">
        <v>468.09</v>
      </c>
      <c r="I2340" s="23">
        <v>460.37</v>
      </c>
      <c r="J2340" s="23">
        <v>425.29</v>
      </c>
      <c r="K2340" s="23">
        <v>500.56</v>
      </c>
      <c r="L2340" s="23">
        <v>503.11</v>
      </c>
      <c r="M2340" s="21">
        <v>0</v>
      </c>
      <c r="N2340" s="21">
        <f t="shared" si="45"/>
        <v>14261.16</v>
      </c>
      <c r="O2340" s="21">
        <f t="shared" si="45"/>
        <v>14409.22</v>
      </c>
      <c r="P2340" s="21">
        <f t="shared" si="45"/>
        <v>15082.05</v>
      </c>
      <c r="Q2340" s="21">
        <f t="shared" si="45"/>
        <v>13638.28</v>
      </c>
      <c r="R2340" s="21">
        <f t="shared" si="45"/>
        <v>13589.39</v>
      </c>
    </row>
    <row r="2341" spans="1:18" s="23" customFormat="1" ht="10" x14ac:dyDescent="0.2">
      <c r="A2341" s="23">
        <v>23260</v>
      </c>
      <c r="B2341" s="31">
        <v>1</v>
      </c>
      <c r="C2341" s="23">
        <v>8519.08</v>
      </c>
      <c r="D2341" s="23">
        <v>8378.83</v>
      </c>
      <c r="E2341" s="23">
        <v>7741</v>
      </c>
      <c r="F2341" s="23">
        <v>9110.16</v>
      </c>
      <c r="G2341" s="23">
        <v>9156.5</v>
      </c>
      <c r="H2341" s="23">
        <v>468.54</v>
      </c>
      <c r="I2341" s="23">
        <v>460.83</v>
      </c>
      <c r="J2341" s="23">
        <v>425.75</v>
      </c>
      <c r="K2341" s="23">
        <v>501.05</v>
      </c>
      <c r="L2341" s="23">
        <v>503.6</v>
      </c>
      <c r="M2341" s="22">
        <v>1350</v>
      </c>
      <c r="N2341" s="21">
        <f t="shared" si="45"/>
        <v>12922.38</v>
      </c>
      <c r="O2341" s="21">
        <f t="shared" si="45"/>
        <v>13070.34</v>
      </c>
      <c r="P2341" s="21">
        <f t="shared" si="45"/>
        <v>13743.25</v>
      </c>
      <c r="Q2341" s="21">
        <f t="shared" si="45"/>
        <v>12298.79</v>
      </c>
      <c r="R2341" s="21">
        <f t="shared" si="45"/>
        <v>12249.9</v>
      </c>
    </row>
    <row r="2342" spans="1:18" s="23" customFormat="1" ht="10" x14ac:dyDescent="0.2">
      <c r="A2342" s="23">
        <v>23260</v>
      </c>
      <c r="B2342" s="29">
        <v>2</v>
      </c>
      <c r="C2342" s="23">
        <v>8519.08</v>
      </c>
      <c r="D2342" s="23">
        <v>8378.83</v>
      </c>
      <c r="E2342" s="23">
        <v>7741</v>
      </c>
      <c r="F2342" s="23">
        <v>9110.16</v>
      </c>
      <c r="G2342" s="23">
        <v>9156.5</v>
      </c>
      <c r="H2342" s="23">
        <v>468.54</v>
      </c>
      <c r="I2342" s="23">
        <v>460.83</v>
      </c>
      <c r="J2342" s="23">
        <v>425.75</v>
      </c>
      <c r="K2342" s="23">
        <v>501.05</v>
      </c>
      <c r="L2342" s="23">
        <v>503.6</v>
      </c>
      <c r="M2342" s="21">
        <v>0</v>
      </c>
      <c r="N2342" s="21">
        <f t="shared" si="45"/>
        <v>14272.38</v>
      </c>
      <c r="O2342" s="21">
        <f t="shared" si="45"/>
        <v>14420.34</v>
      </c>
      <c r="P2342" s="21">
        <f t="shared" si="45"/>
        <v>15093.25</v>
      </c>
      <c r="Q2342" s="21">
        <f t="shared" si="45"/>
        <v>13648.79</v>
      </c>
      <c r="R2342" s="21">
        <f t="shared" si="45"/>
        <v>13599.9</v>
      </c>
    </row>
    <row r="2343" spans="1:18" s="23" customFormat="1" ht="10" x14ac:dyDescent="0.2">
      <c r="A2343" s="23">
        <v>23280</v>
      </c>
      <c r="B2343" s="31">
        <v>1</v>
      </c>
      <c r="C2343" s="23">
        <v>8527.5</v>
      </c>
      <c r="D2343" s="23">
        <v>8387.25</v>
      </c>
      <c r="E2343" s="23">
        <v>7749.5</v>
      </c>
      <c r="F2343" s="23">
        <v>9119.16</v>
      </c>
      <c r="G2343" s="23">
        <v>9165.5</v>
      </c>
      <c r="H2343" s="23">
        <v>469.01</v>
      </c>
      <c r="I2343" s="23">
        <v>461.29</v>
      </c>
      <c r="J2343" s="23">
        <v>426.22</v>
      </c>
      <c r="K2343" s="23">
        <v>501.55</v>
      </c>
      <c r="L2343" s="23">
        <v>504.1</v>
      </c>
      <c r="M2343" s="22">
        <v>1350</v>
      </c>
      <c r="N2343" s="21">
        <f t="shared" si="45"/>
        <v>12933.49</v>
      </c>
      <c r="O2343" s="21">
        <f t="shared" si="45"/>
        <v>13081.46</v>
      </c>
      <c r="P2343" s="21">
        <f t="shared" si="45"/>
        <v>13754.28</v>
      </c>
      <c r="Q2343" s="21">
        <f t="shared" si="45"/>
        <v>12309.29</v>
      </c>
      <c r="R2343" s="21">
        <f t="shared" si="45"/>
        <v>12260.4</v>
      </c>
    </row>
    <row r="2344" spans="1:18" s="23" customFormat="1" ht="10" x14ac:dyDescent="0.2">
      <c r="A2344" s="23">
        <v>23280</v>
      </c>
      <c r="B2344" s="29">
        <v>2</v>
      </c>
      <c r="C2344" s="23">
        <v>8527.5</v>
      </c>
      <c r="D2344" s="23">
        <v>8387.25</v>
      </c>
      <c r="E2344" s="23">
        <v>7749.5</v>
      </c>
      <c r="F2344" s="23">
        <v>9119.16</v>
      </c>
      <c r="G2344" s="23">
        <v>9165.5</v>
      </c>
      <c r="H2344" s="23">
        <v>469.01</v>
      </c>
      <c r="I2344" s="23">
        <v>461.29</v>
      </c>
      <c r="J2344" s="23">
        <v>426.22</v>
      </c>
      <c r="K2344" s="23">
        <v>501.55</v>
      </c>
      <c r="L2344" s="23">
        <v>504.1</v>
      </c>
      <c r="M2344" s="21">
        <v>0</v>
      </c>
      <c r="N2344" s="21">
        <f t="shared" si="45"/>
        <v>14283.49</v>
      </c>
      <c r="O2344" s="21">
        <f t="shared" si="45"/>
        <v>14431.46</v>
      </c>
      <c r="P2344" s="21">
        <f t="shared" si="45"/>
        <v>15104.28</v>
      </c>
      <c r="Q2344" s="21">
        <f t="shared" si="45"/>
        <v>13659.29</v>
      </c>
      <c r="R2344" s="21">
        <f t="shared" si="45"/>
        <v>13610.4</v>
      </c>
    </row>
    <row r="2345" spans="1:18" s="23" customFormat="1" ht="10" x14ac:dyDescent="0.2">
      <c r="A2345" s="23">
        <v>23300</v>
      </c>
      <c r="B2345" s="31">
        <v>1</v>
      </c>
      <c r="C2345" s="23">
        <v>8535.91</v>
      </c>
      <c r="D2345" s="23">
        <v>8395.66</v>
      </c>
      <c r="E2345" s="23">
        <v>7757.83</v>
      </c>
      <c r="F2345" s="23">
        <v>9128.16</v>
      </c>
      <c r="G2345" s="23">
        <v>9174.5</v>
      </c>
      <c r="H2345" s="23">
        <v>469.47</v>
      </c>
      <c r="I2345" s="23">
        <v>461.76</v>
      </c>
      <c r="J2345" s="23">
        <v>426.68</v>
      </c>
      <c r="K2345" s="23">
        <v>502.04</v>
      </c>
      <c r="L2345" s="23">
        <v>504.59</v>
      </c>
      <c r="M2345" s="22">
        <v>1350</v>
      </c>
      <c r="N2345" s="21">
        <f t="shared" si="45"/>
        <v>12944.62</v>
      </c>
      <c r="O2345" s="21">
        <f t="shared" si="45"/>
        <v>13092.58</v>
      </c>
      <c r="P2345" s="21">
        <f t="shared" si="45"/>
        <v>13765.49</v>
      </c>
      <c r="Q2345" s="21">
        <f t="shared" si="45"/>
        <v>12319.8</v>
      </c>
      <c r="R2345" s="21">
        <f t="shared" si="45"/>
        <v>12270.91</v>
      </c>
    </row>
    <row r="2346" spans="1:18" s="23" customFormat="1" ht="10" x14ac:dyDescent="0.2">
      <c r="A2346" s="23">
        <v>23300</v>
      </c>
      <c r="B2346" s="29">
        <v>2</v>
      </c>
      <c r="C2346" s="23">
        <v>8535.91</v>
      </c>
      <c r="D2346" s="23">
        <v>8395.66</v>
      </c>
      <c r="E2346" s="23">
        <v>7757.83</v>
      </c>
      <c r="F2346" s="23">
        <v>9128.16</v>
      </c>
      <c r="G2346" s="23">
        <v>9174.5</v>
      </c>
      <c r="H2346" s="23">
        <v>469.47</v>
      </c>
      <c r="I2346" s="23">
        <v>461.76</v>
      </c>
      <c r="J2346" s="23">
        <v>426.68</v>
      </c>
      <c r="K2346" s="23">
        <v>502.04</v>
      </c>
      <c r="L2346" s="23">
        <v>504.59</v>
      </c>
      <c r="M2346" s="21">
        <v>0</v>
      </c>
      <c r="N2346" s="21">
        <f t="shared" si="45"/>
        <v>14294.62</v>
      </c>
      <c r="O2346" s="21">
        <f t="shared" si="45"/>
        <v>14442.58</v>
      </c>
      <c r="P2346" s="21">
        <f t="shared" si="45"/>
        <v>15115.49</v>
      </c>
      <c r="Q2346" s="21">
        <f t="shared" si="45"/>
        <v>13669.8</v>
      </c>
      <c r="R2346" s="21">
        <f t="shared" si="45"/>
        <v>13620.91</v>
      </c>
    </row>
    <row r="2347" spans="1:18" s="23" customFormat="1" ht="10" x14ac:dyDescent="0.2">
      <c r="A2347" s="23">
        <v>23320</v>
      </c>
      <c r="B2347" s="31">
        <v>1</v>
      </c>
      <c r="C2347" s="23">
        <v>8544.33</v>
      </c>
      <c r="D2347" s="23">
        <v>8404</v>
      </c>
      <c r="E2347" s="23">
        <v>7766.16</v>
      </c>
      <c r="F2347" s="23">
        <v>9137.16</v>
      </c>
      <c r="G2347" s="23">
        <v>9183.5</v>
      </c>
      <c r="H2347" s="23">
        <v>469.93</v>
      </c>
      <c r="I2347" s="23">
        <v>462.22</v>
      </c>
      <c r="J2347" s="23">
        <v>427.13</v>
      </c>
      <c r="K2347" s="23">
        <v>502.54</v>
      </c>
      <c r="L2347" s="23">
        <v>505.09</v>
      </c>
      <c r="M2347" s="22">
        <v>1350</v>
      </c>
      <c r="N2347" s="21">
        <f t="shared" si="45"/>
        <v>12955.74</v>
      </c>
      <c r="O2347" s="21">
        <f t="shared" si="45"/>
        <v>13103.78</v>
      </c>
      <c r="P2347" s="21">
        <f t="shared" si="45"/>
        <v>13776.710000000001</v>
      </c>
      <c r="Q2347" s="21">
        <f t="shared" si="45"/>
        <v>12330.3</v>
      </c>
      <c r="R2347" s="21">
        <f t="shared" si="45"/>
        <v>12281.41</v>
      </c>
    </row>
    <row r="2348" spans="1:18" s="23" customFormat="1" ht="10" x14ac:dyDescent="0.2">
      <c r="A2348" s="23">
        <v>23320</v>
      </c>
      <c r="B2348" s="29">
        <v>2</v>
      </c>
      <c r="C2348" s="23">
        <v>8544.33</v>
      </c>
      <c r="D2348" s="23">
        <v>8404</v>
      </c>
      <c r="E2348" s="23">
        <v>7766.16</v>
      </c>
      <c r="F2348" s="23">
        <v>9137.16</v>
      </c>
      <c r="G2348" s="23">
        <v>9183.5</v>
      </c>
      <c r="H2348" s="23">
        <v>469.93</v>
      </c>
      <c r="I2348" s="23">
        <v>462.22</v>
      </c>
      <c r="J2348" s="23">
        <v>427.13</v>
      </c>
      <c r="K2348" s="23">
        <v>502.54</v>
      </c>
      <c r="L2348" s="23">
        <v>505.09</v>
      </c>
      <c r="M2348" s="21">
        <v>0</v>
      </c>
      <c r="N2348" s="21">
        <f t="shared" si="45"/>
        <v>14305.74</v>
      </c>
      <c r="O2348" s="21">
        <f t="shared" si="45"/>
        <v>14453.78</v>
      </c>
      <c r="P2348" s="21">
        <f t="shared" si="45"/>
        <v>15126.710000000001</v>
      </c>
      <c r="Q2348" s="21">
        <f t="shared" si="45"/>
        <v>13680.3</v>
      </c>
      <c r="R2348" s="21">
        <f t="shared" si="45"/>
        <v>13631.41</v>
      </c>
    </row>
    <row r="2349" spans="1:18" s="23" customFormat="1" ht="10" x14ac:dyDescent="0.2">
      <c r="A2349" s="23">
        <v>23340</v>
      </c>
      <c r="B2349" s="31">
        <v>1</v>
      </c>
      <c r="C2349" s="23">
        <v>8552.75</v>
      </c>
      <c r="D2349" s="23">
        <v>8412.41</v>
      </c>
      <c r="E2349" s="23">
        <v>7774.66</v>
      </c>
      <c r="F2349" s="23">
        <v>9146.16</v>
      </c>
      <c r="G2349" s="23">
        <v>9192.5</v>
      </c>
      <c r="H2349" s="23">
        <v>470.4</v>
      </c>
      <c r="I2349" s="23">
        <v>462.68</v>
      </c>
      <c r="J2349" s="23">
        <v>427.6</v>
      </c>
      <c r="K2349" s="23">
        <v>503.03</v>
      </c>
      <c r="L2349" s="23">
        <v>505.58</v>
      </c>
      <c r="M2349" s="22">
        <v>1350</v>
      </c>
      <c r="N2349" s="21">
        <f t="shared" si="45"/>
        <v>12966.85</v>
      </c>
      <c r="O2349" s="21">
        <f t="shared" si="45"/>
        <v>13114.91</v>
      </c>
      <c r="P2349" s="21">
        <f t="shared" si="45"/>
        <v>13787.74</v>
      </c>
      <c r="Q2349" s="21">
        <f t="shared" si="45"/>
        <v>12340.81</v>
      </c>
      <c r="R2349" s="21">
        <f t="shared" si="45"/>
        <v>12291.92</v>
      </c>
    </row>
    <row r="2350" spans="1:18" s="23" customFormat="1" ht="10" x14ac:dyDescent="0.2">
      <c r="A2350" s="23">
        <v>23340</v>
      </c>
      <c r="B2350" s="29">
        <v>2</v>
      </c>
      <c r="C2350" s="23">
        <v>8552.75</v>
      </c>
      <c r="D2350" s="23">
        <v>8412.41</v>
      </c>
      <c r="E2350" s="23">
        <v>7774.66</v>
      </c>
      <c r="F2350" s="23">
        <v>9146.16</v>
      </c>
      <c r="G2350" s="23">
        <v>9192.5</v>
      </c>
      <c r="H2350" s="23">
        <v>470.4</v>
      </c>
      <c r="I2350" s="23">
        <v>462.68</v>
      </c>
      <c r="J2350" s="23">
        <v>427.6</v>
      </c>
      <c r="K2350" s="23">
        <v>503.03</v>
      </c>
      <c r="L2350" s="23">
        <v>505.58</v>
      </c>
      <c r="M2350" s="21">
        <v>0</v>
      </c>
      <c r="N2350" s="21">
        <f t="shared" si="45"/>
        <v>14316.85</v>
      </c>
      <c r="O2350" s="21">
        <f t="shared" si="45"/>
        <v>14464.91</v>
      </c>
      <c r="P2350" s="21">
        <f t="shared" si="45"/>
        <v>15137.74</v>
      </c>
      <c r="Q2350" s="21">
        <f t="shared" si="45"/>
        <v>13690.81</v>
      </c>
      <c r="R2350" s="21">
        <f t="shared" si="45"/>
        <v>13641.92</v>
      </c>
    </row>
    <row r="2351" spans="1:18" s="23" customFormat="1" ht="10" x14ac:dyDescent="0.2">
      <c r="A2351" s="23">
        <v>23360</v>
      </c>
      <c r="B2351" s="31">
        <v>1</v>
      </c>
      <c r="C2351" s="23">
        <v>8561.08</v>
      </c>
      <c r="D2351" s="23">
        <v>8420.83</v>
      </c>
      <c r="E2351" s="23">
        <v>7783</v>
      </c>
      <c r="F2351" s="23">
        <v>9155.16</v>
      </c>
      <c r="G2351" s="23">
        <v>9201.5</v>
      </c>
      <c r="H2351" s="23">
        <v>470.85</v>
      </c>
      <c r="I2351" s="23">
        <v>463.14</v>
      </c>
      <c r="J2351" s="23">
        <v>428.06</v>
      </c>
      <c r="K2351" s="23">
        <v>503.53</v>
      </c>
      <c r="L2351" s="23">
        <v>506.08</v>
      </c>
      <c r="M2351" s="22">
        <v>1350</v>
      </c>
      <c r="N2351" s="21">
        <f t="shared" si="45"/>
        <v>12978.07</v>
      </c>
      <c r="O2351" s="21">
        <f t="shared" si="45"/>
        <v>13126.03</v>
      </c>
      <c r="P2351" s="21">
        <f t="shared" si="45"/>
        <v>13798.94</v>
      </c>
      <c r="Q2351" s="21">
        <f t="shared" si="45"/>
        <v>12351.31</v>
      </c>
      <c r="R2351" s="21">
        <f t="shared" si="45"/>
        <v>12302.42</v>
      </c>
    </row>
    <row r="2352" spans="1:18" s="23" customFormat="1" ht="10" x14ac:dyDescent="0.2">
      <c r="A2352" s="23">
        <v>23360</v>
      </c>
      <c r="B2352" s="29">
        <v>2</v>
      </c>
      <c r="C2352" s="23">
        <v>8561.08</v>
      </c>
      <c r="D2352" s="23">
        <v>8420.83</v>
      </c>
      <c r="E2352" s="23">
        <v>7783</v>
      </c>
      <c r="F2352" s="23">
        <v>9155.16</v>
      </c>
      <c r="G2352" s="23">
        <v>9201.5</v>
      </c>
      <c r="H2352" s="23">
        <v>470.85</v>
      </c>
      <c r="I2352" s="23">
        <v>463.14</v>
      </c>
      <c r="J2352" s="23">
        <v>428.06</v>
      </c>
      <c r="K2352" s="23">
        <v>503.53</v>
      </c>
      <c r="L2352" s="23">
        <v>506.08</v>
      </c>
      <c r="M2352" s="21">
        <v>0</v>
      </c>
      <c r="N2352" s="21">
        <f t="shared" si="45"/>
        <v>14328.07</v>
      </c>
      <c r="O2352" s="21">
        <f t="shared" si="45"/>
        <v>14476.03</v>
      </c>
      <c r="P2352" s="21">
        <f t="shared" si="45"/>
        <v>15148.94</v>
      </c>
      <c r="Q2352" s="21">
        <f t="shared" si="45"/>
        <v>13701.31</v>
      </c>
      <c r="R2352" s="21">
        <f t="shared" si="45"/>
        <v>13652.42</v>
      </c>
    </row>
    <row r="2353" spans="1:18" s="23" customFormat="1" ht="10" x14ac:dyDescent="0.2">
      <c r="A2353" s="23">
        <v>23380</v>
      </c>
      <c r="B2353" s="31">
        <v>1</v>
      </c>
      <c r="C2353" s="23">
        <v>8569.5</v>
      </c>
      <c r="D2353" s="23">
        <v>8429.25</v>
      </c>
      <c r="E2353" s="23">
        <v>7791.5</v>
      </c>
      <c r="F2353" s="23">
        <v>9164.16</v>
      </c>
      <c r="G2353" s="23">
        <v>9210.5</v>
      </c>
      <c r="H2353" s="23">
        <v>471.32</v>
      </c>
      <c r="I2353" s="23">
        <v>463.6</v>
      </c>
      <c r="J2353" s="23">
        <v>428.53</v>
      </c>
      <c r="K2353" s="23">
        <v>504.02</v>
      </c>
      <c r="L2353" s="23">
        <v>506.57</v>
      </c>
      <c r="M2353" s="22">
        <v>1350</v>
      </c>
      <c r="N2353" s="21">
        <f t="shared" si="45"/>
        <v>12989.18</v>
      </c>
      <c r="O2353" s="21">
        <f t="shared" si="45"/>
        <v>13137.15</v>
      </c>
      <c r="P2353" s="21">
        <f t="shared" si="45"/>
        <v>13809.97</v>
      </c>
      <c r="Q2353" s="21">
        <f t="shared" si="45"/>
        <v>12361.82</v>
      </c>
      <c r="R2353" s="21">
        <f t="shared" si="45"/>
        <v>12312.93</v>
      </c>
    </row>
    <row r="2354" spans="1:18" s="23" customFormat="1" ht="10" x14ac:dyDescent="0.2">
      <c r="A2354" s="23">
        <v>23380</v>
      </c>
      <c r="B2354" s="29">
        <v>2</v>
      </c>
      <c r="C2354" s="23">
        <v>8569.5</v>
      </c>
      <c r="D2354" s="23">
        <v>8429.25</v>
      </c>
      <c r="E2354" s="23">
        <v>7791.5</v>
      </c>
      <c r="F2354" s="23">
        <v>9164.16</v>
      </c>
      <c r="G2354" s="23">
        <v>9210.5</v>
      </c>
      <c r="H2354" s="23">
        <v>471.32</v>
      </c>
      <c r="I2354" s="23">
        <v>463.6</v>
      </c>
      <c r="J2354" s="23">
        <v>428.53</v>
      </c>
      <c r="K2354" s="23">
        <v>504.02</v>
      </c>
      <c r="L2354" s="23">
        <v>506.57</v>
      </c>
      <c r="M2354" s="21">
        <v>0</v>
      </c>
      <c r="N2354" s="21">
        <f t="shared" si="45"/>
        <v>14339.18</v>
      </c>
      <c r="O2354" s="21">
        <f t="shared" si="45"/>
        <v>14487.15</v>
      </c>
      <c r="P2354" s="21">
        <f t="shared" si="45"/>
        <v>15159.97</v>
      </c>
      <c r="Q2354" s="21">
        <f t="shared" si="45"/>
        <v>13711.82</v>
      </c>
      <c r="R2354" s="21">
        <f t="shared" si="45"/>
        <v>13662.93</v>
      </c>
    </row>
    <row r="2355" spans="1:18" s="23" customFormat="1" ht="10" x14ac:dyDescent="0.2">
      <c r="A2355" s="23">
        <v>23400</v>
      </c>
      <c r="B2355" s="31">
        <v>1</v>
      </c>
      <c r="C2355" s="23">
        <v>8577.91</v>
      </c>
      <c r="D2355" s="23">
        <v>8437.66</v>
      </c>
      <c r="E2355" s="23">
        <v>7799.83</v>
      </c>
      <c r="F2355" s="23">
        <v>9173.16</v>
      </c>
      <c r="G2355" s="23">
        <v>9219.5</v>
      </c>
      <c r="H2355" s="23">
        <v>471.78</v>
      </c>
      <c r="I2355" s="23">
        <v>464.07</v>
      </c>
      <c r="J2355" s="23">
        <v>428.99</v>
      </c>
      <c r="K2355" s="23">
        <v>504.52</v>
      </c>
      <c r="L2355" s="23">
        <v>507.07</v>
      </c>
      <c r="M2355" s="22">
        <v>1350</v>
      </c>
      <c r="N2355" s="21">
        <f t="shared" si="45"/>
        <v>13000.31</v>
      </c>
      <c r="O2355" s="21">
        <f t="shared" si="45"/>
        <v>13148.27</v>
      </c>
      <c r="P2355" s="21">
        <f t="shared" si="45"/>
        <v>13821.18</v>
      </c>
      <c r="Q2355" s="21">
        <f t="shared" si="45"/>
        <v>12372.32</v>
      </c>
      <c r="R2355" s="21">
        <f t="shared" si="45"/>
        <v>12323.43</v>
      </c>
    </row>
    <row r="2356" spans="1:18" s="23" customFormat="1" ht="10" x14ac:dyDescent="0.2">
      <c r="A2356" s="23">
        <v>23400</v>
      </c>
      <c r="B2356" s="29">
        <v>2</v>
      </c>
      <c r="C2356" s="23">
        <v>8577.91</v>
      </c>
      <c r="D2356" s="23">
        <v>8437.66</v>
      </c>
      <c r="E2356" s="23">
        <v>7799.83</v>
      </c>
      <c r="F2356" s="23">
        <v>9173.16</v>
      </c>
      <c r="G2356" s="23">
        <v>9219.5</v>
      </c>
      <c r="H2356" s="23">
        <v>471.78</v>
      </c>
      <c r="I2356" s="23">
        <v>464.07</v>
      </c>
      <c r="J2356" s="23">
        <v>428.99</v>
      </c>
      <c r="K2356" s="23">
        <v>504.52</v>
      </c>
      <c r="L2356" s="23">
        <v>507.07</v>
      </c>
      <c r="M2356" s="21">
        <v>0</v>
      </c>
      <c r="N2356" s="21">
        <f t="shared" si="45"/>
        <v>14350.31</v>
      </c>
      <c r="O2356" s="21">
        <f t="shared" si="45"/>
        <v>14498.27</v>
      </c>
      <c r="P2356" s="21">
        <f t="shared" si="45"/>
        <v>15171.18</v>
      </c>
      <c r="Q2356" s="21">
        <f t="shared" si="45"/>
        <v>13722.32</v>
      </c>
      <c r="R2356" s="21">
        <f t="shared" si="45"/>
        <v>13673.43</v>
      </c>
    </row>
    <row r="2357" spans="1:18" s="23" customFormat="1" ht="10" x14ac:dyDescent="0.2">
      <c r="A2357" s="23">
        <v>23420</v>
      </c>
      <c r="B2357" s="31">
        <v>1</v>
      </c>
      <c r="C2357" s="23">
        <v>8586.33</v>
      </c>
      <c r="D2357" s="23">
        <v>8446</v>
      </c>
      <c r="E2357" s="23">
        <v>7808.16</v>
      </c>
      <c r="F2357" s="23">
        <v>9182.16</v>
      </c>
      <c r="G2357" s="23">
        <v>9228.5</v>
      </c>
      <c r="H2357" s="23">
        <v>472.24</v>
      </c>
      <c r="I2357" s="23">
        <v>464.53</v>
      </c>
      <c r="J2357" s="23">
        <v>429.44</v>
      </c>
      <c r="K2357" s="23">
        <v>505.01</v>
      </c>
      <c r="L2357" s="23">
        <v>507.56</v>
      </c>
      <c r="M2357" s="22">
        <v>1350</v>
      </c>
      <c r="N2357" s="21">
        <f t="shared" si="45"/>
        <v>13011.43</v>
      </c>
      <c r="O2357" s="21">
        <f t="shared" si="45"/>
        <v>13159.47</v>
      </c>
      <c r="P2357" s="21">
        <f t="shared" si="45"/>
        <v>13832.4</v>
      </c>
      <c r="Q2357" s="21">
        <f t="shared" si="45"/>
        <v>12382.83</v>
      </c>
      <c r="R2357" s="21">
        <f t="shared" si="45"/>
        <v>12333.94</v>
      </c>
    </row>
    <row r="2358" spans="1:18" s="23" customFormat="1" ht="10" x14ac:dyDescent="0.2">
      <c r="A2358" s="23">
        <v>23420</v>
      </c>
      <c r="B2358" s="29">
        <v>2</v>
      </c>
      <c r="C2358" s="23">
        <v>8586.33</v>
      </c>
      <c r="D2358" s="23">
        <v>8446</v>
      </c>
      <c r="E2358" s="23">
        <v>7808.16</v>
      </c>
      <c r="F2358" s="23">
        <v>9182.16</v>
      </c>
      <c r="G2358" s="23">
        <v>9228.5</v>
      </c>
      <c r="H2358" s="23">
        <v>472.24</v>
      </c>
      <c r="I2358" s="23">
        <v>464.53</v>
      </c>
      <c r="J2358" s="23">
        <v>429.44</v>
      </c>
      <c r="K2358" s="23">
        <v>505.01</v>
      </c>
      <c r="L2358" s="23">
        <v>507.56</v>
      </c>
      <c r="M2358" s="21">
        <v>0</v>
      </c>
      <c r="N2358" s="21">
        <f t="shared" si="45"/>
        <v>14361.43</v>
      </c>
      <c r="O2358" s="21">
        <f t="shared" si="45"/>
        <v>14509.47</v>
      </c>
      <c r="P2358" s="21">
        <f t="shared" si="45"/>
        <v>15182.4</v>
      </c>
      <c r="Q2358" s="21">
        <f t="shared" si="45"/>
        <v>13732.83</v>
      </c>
      <c r="R2358" s="21">
        <f t="shared" si="45"/>
        <v>13683.94</v>
      </c>
    </row>
    <row r="2359" spans="1:18" s="23" customFormat="1" ht="10" x14ac:dyDescent="0.2">
      <c r="A2359" s="23">
        <v>23440</v>
      </c>
      <c r="B2359" s="31">
        <v>1</v>
      </c>
      <c r="C2359" s="23">
        <v>8594.75</v>
      </c>
      <c r="D2359" s="23">
        <v>8454.41</v>
      </c>
      <c r="E2359" s="23">
        <v>7816.66</v>
      </c>
      <c r="F2359" s="23">
        <v>9191.16</v>
      </c>
      <c r="G2359" s="23">
        <v>9237.5</v>
      </c>
      <c r="H2359" s="23">
        <v>472.71</v>
      </c>
      <c r="I2359" s="23">
        <v>464.99</v>
      </c>
      <c r="J2359" s="23">
        <v>429.91</v>
      </c>
      <c r="K2359" s="23">
        <v>505.51</v>
      </c>
      <c r="L2359" s="23">
        <v>508.06</v>
      </c>
      <c r="M2359" s="22">
        <v>1350</v>
      </c>
      <c r="N2359" s="21">
        <f t="shared" si="45"/>
        <v>13022.54</v>
      </c>
      <c r="O2359" s="21">
        <f t="shared" si="45"/>
        <v>13170.6</v>
      </c>
      <c r="P2359" s="21">
        <f t="shared" si="45"/>
        <v>13843.43</v>
      </c>
      <c r="Q2359" s="21">
        <f t="shared" si="45"/>
        <v>12393.33</v>
      </c>
      <c r="R2359" s="21">
        <f t="shared" si="45"/>
        <v>12344.44</v>
      </c>
    </row>
    <row r="2360" spans="1:18" s="23" customFormat="1" ht="10" x14ac:dyDescent="0.2">
      <c r="A2360" s="23">
        <v>23440</v>
      </c>
      <c r="B2360" s="29">
        <v>2</v>
      </c>
      <c r="C2360" s="23">
        <v>8594.75</v>
      </c>
      <c r="D2360" s="23">
        <v>8454.41</v>
      </c>
      <c r="E2360" s="23">
        <v>7816.66</v>
      </c>
      <c r="F2360" s="23">
        <v>9191.16</v>
      </c>
      <c r="G2360" s="23">
        <v>9237.5</v>
      </c>
      <c r="H2360" s="23">
        <v>472.71</v>
      </c>
      <c r="I2360" s="23">
        <v>464.99</v>
      </c>
      <c r="J2360" s="23">
        <v>429.91</v>
      </c>
      <c r="K2360" s="23">
        <v>505.51</v>
      </c>
      <c r="L2360" s="23">
        <v>508.06</v>
      </c>
      <c r="M2360" s="21">
        <v>0</v>
      </c>
      <c r="N2360" s="21">
        <f t="shared" si="45"/>
        <v>14372.54</v>
      </c>
      <c r="O2360" s="21">
        <f t="shared" si="45"/>
        <v>14520.6</v>
      </c>
      <c r="P2360" s="21">
        <f t="shared" si="45"/>
        <v>15193.43</v>
      </c>
      <c r="Q2360" s="21">
        <f t="shared" si="45"/>
        <v>13743.33</v>
      </c>
      <c r="R2360" s="21">
        <f t="shared" si="45"/>
        <v>13694.44</v>
      </c>
    </row>
    <row r="2361" spans="1:18" s="23" customFormat="1" ht="10" x14ac:dyDescent="0.2">
      <c r="A2361" s="23">
        <v>23460</v>
      </c>
      <c r="B2361" s="31">
        <v>1</v>
      </c>
      <c r="C2361" s="23">
        <v>8603.08</v>
      </c>
      <c r="D2361" s="23">
        <v>8462.83</v>
      </c>
      <c r="E2361" s="23">
        <v>7825</v>
      </c>
      <c r="F2361" s="23">
        <v>9200.16</v>
      </c>
      <c r="G2361" s="23">
        <v>9246.5</v>
      </c>
      <c r="H2361" s="23">
        <v>473.16</v>
      </c>
      <c r="I2361" s="23">
        <v>465.45</v>
      </c>
      <c r="J2361" s="23">
        <v>430.37</v>
      </c>
      <c r="K2361" s="23">
        <v>506</v>
      </c>
      <c r="L2361" s="23">
        <v>508.55</v>
      </c>
      <c r="M2361" s="22">
        <v>1350</v>
      </c>
      <c r="N2361" s="21">
        <f t="shared" si="45"/>
        <v>13033.76</v>
      </c>
      <c r="O2361" s="21">
        <f t="shared" si="45"/>
        <v>13181.72</v>
      </c>
      <c r="P2361" s="21">
        <f t="shared" si="45"/>
        <v>13854.63</v>
      </c>
      <c r="Q2361" s="21">
        <f t="shared" si="45"/>
        <v>12403.84</v>
      </c>
      <c r="R2361" s="21">
        <f t="shared" si="45"/>
        <v>12354.95</v>
      </c>
    </row>
    <row r="2362" spans="1:18" s="23" customFormat="1" ht="10" x14ac:dyDescent="0.2">
      <c r="A2362" s="23">
        <v>23460</v>
      </c>
      <c r="B2362" s="29">
        <v>2</v>
      </c>
      <c r="C2362" s="23">
        <v>8603.08</v>
      </c>
      <c r="D2362" s="23">
        <v>8462.83</v>
      </c>
      <c r="E2362" s="23">
        <v>7825</v>
      </c>
      <c r="F2362" s="23">
        <v>9200.16</v>
      </c>
      <c r="G2362" s="23">
        <v>9246.5</v>
      </c>
      <c r="H2362" s="23">
        <v>473.16</v>
      </c>
      <c r="I2362" s="23">
        <v>465.45</v>
      </c>
      <c r="J2362" s="23">
        <v>430.37</v>
      </c>
      <c r="K2362" s="23">
        <v>506</v>
      </c>
      <c r="L2362" s="23">
        <v>508.55</v>
      </c>
      <c r="M2362" s="21">
        <v>0</v>
      </c>
      <c r="N2362" s="21">
        <f t="shared" si="45"/>
        <v>14383.76</v>
      </c>
      <c r="O2362" s="21">
        <f t="shared" si="45"/>
        <v>14531.72</v>
      </c>
      <c r="P2362" s="21">
        <f t="shared" si="45"/>
        <v>15204.63</v>
      </c>
      <c r="Q2362" s="21">
        <f t="shared" si="45"/>
        <v>13753.84</v>
      </c>
      <c r="R2362" s="21">
        <f t="shared" si="45"/>
        <v>13704.95</v>
      </c>
    </row>
    <row r="2363" spans="1:18" s="23" customFormat="1" ht="10" x14ac:dyDescent="0.2">
      <c r="A2363" s="23">
        <v>23480</v>
      </c>
      <c r="B2363" s="31">
        <v>1</v>
      </c>
      <c r="C2363" s="23">
        <v>8611.5</v>
      </c>
      <c r="D2363" s="23">
        <v>8471.25</v>
      </c>
      <c r="E2363" s="23">
        <v>7833.5</v>
      </c>
      <c r="F2363" s="23">
        <v>9209.16</v>
      </c>
      <c r="G2363" s="23">
        <v>9255.5</v>
      </c>
      <c r="H2363" s="23">
        <v>473.63</v>
      </c>
      <c r="I2363" s="23">
        <v>465.91</v>
      </c>
      <c r="J2363" s="23">
        <v>430.84</v>
      </c>
      <c r="K2363" s="23">
        <v>506.5</v>
      </c>
      <c r="L2363" s="23">
        <v>509.05</v>
      </c>
      <c r="M2363" s="22">
        <v>1350</v>
      </c>
      <c r="N2363" s="21">
        <f t="shared" si="45"/>
        <v>13044.87</v>
      </c>
      <c r="O2363" s="21">
        <f t="shared" si="45"/>
        <v>13192.84</v>
      </c>
      <c r="P2363" s="21">
        <f t="shared" si="45"/>
        <v>13865.66</v>
      </c>
      <c r="Q2363" s="21">
        <f t="shared" si="45"/>
        <v>12414.34</v>
      </c>
      <c r="R2363" s="21">
        <f t="shared" si="45"/>
        <v>12365.45</v>
      </c>
    </row>
    <row r="2364" spans="1:18" s="23" customFormat="1" ht="10" x14ac:dyDescent="0.2">
      <c r="A2364" s="23">
        <v>23480</v>
      </c>
      <c r="B2364" s="29">
        <v>2</v>
      </c>
      <c r="C2364" s="23">
        <v>8611.5</v>
      </c>
      <c r="D2364" s="23">
        <v>8471.25</v>
      </c>
      <c r="E2364" s="23">
        <v>7833.5</v>
      </c>
      <c r="F2364" s="23">
        <v>9209.16</v>
      </c>
      <c r="G2364" s="23">
        <v>9255.5</v>
      </c>
      <c r="H2364" s="23">
        <v>473.63</v>
      </c>
      <c r="I2364" s="23">
        <v>465.91</v>
      </c>
      <c r="J2364" s="23">
        <v>430.84</v>
      </c>
      <c r="K2364" s="23">
        <v>506.5</v>
      </c>
      <c r="L2364" s="23">
        <v>509.05</v>
      </c>
      <c r="M2364" s="21">
        <v>0</v>
      </c>
      <c r="N2364" s="21">
        <f t="shared" ref="N2364:R2414" si="46">$A2364-C2364-H2364-$M2364</f>
        <v>14394.87</v>
      </c>
      <c r="O2364" s="21">
        <f t="shared" si="46"/>
        <v>14542.84</v>
      </c>
      <c r="P2364" s="21">
        <f t="shared" si="46"/>
        <v>15215.66</v>
      </c>
      <c r="Q2364" s="21">
        <f t="shared" si="46"/>
        <v>13764.34</v>
      </c>
      <c r="R2364" s="21">
        <f t="shared" si="46"/>
        <v>13715.45</v>
      </c>
    </row>
    <row r="2365" spans="1:18" s="23" customFormat="1" ht="10" x14ac:dyDescent="0.2">
      <c r="A2365" s="23">
        <v>23500</v>
      </c>
      <c r="B2365" s="31">
        <v>1</v>
      </c>
      <c r="C2365" s="23">
        <v>8619.91</v>
      </c>
      <c r="D2365" s="23">
        <v>8479.66</v>
      </c>
      <c r="E2365" s="23">
        <v>7841.83</v>
      </c>
      <c r="F2365" s="23">
        <v>9218.16</v>
      </c>
      <c r="G2365" s="23">
        <v>9264.5</v>
      </c>
      <c r="H2365" s="23">
        <v>474.09</v>
      </c>
      <c r="I2365" s="23">
        <v>466.38</v>
      </c>
      <c r="J2365" s="23">
        <v>431.3</v>
      </c>
      <c r="K2365" s="23">
        <v>506.99</v>
      </c>
      <c r="L2365" s="23">
        <v>509.54</v>
      </c>
      <c r="M2365" s="22">
        <v>1350</v>
      </c>
      <c r="N2365" s="21">
        <f t="shared" si="46"/>
        <v>13056</v>
      </c>
      <c r="O2365" s="21">
        <f t="shared" si="46"/>
        <v>13203.960000000001</v>
      </c>
      <c r="P2365" s="21">
        <f t="shared" si="46"/>
        <v>13876.87</v>
      </c>
      <c r="Q2365" s="21">
        <f t="shared" si="46"/>
        <v>12424.85</v>
      </c>
      <c r="R2365" s="21">
        <f t="shared" si="46"/>
        <v>12375.96</v>
      </c>
    </row>
    <row r="2366" spans="1:18" s="23" customFormat="1" ht="10" x14ac:dyDescent="0.2">
      <c r="A2366" s="23">
        <v>23500</v>
      </c>
      <c r="B2366" s="29">
        <v>2</v>
      </c>
      <c r="C2366" s="23">
        <v>8619.91</v>
      </c>
      <c r="D2366" s="23">
        <v>8479.66</v>
      </c>
      <c r="E2366" s="23">
        <v>7841.83</v>
      </c>
      <c r="F2366" s="23">
        <v>9218.16</v>
      </c>
      <c r="G2366" s="23">
        <v>9264.5</v>
      </c>
      <c r="H2366" s="23">
        <v>474.09</v>
      </c>
      <c r="I2366" s="23">
        <v>466.38</v>
      </c>
      <c r="J2366" s="23">
        <v>431.3</v>
      </c>
      <c r="K2366" s="23">
        <v>506.99</v>
      </c>
      <c r="L2366" s="23">
        <v>509.54</v>
      </c>
      <c r="M2366" s="21">
        <v>0</v>
      </c>
      <c r="N2366" s="21">
        <f t="shared" si="46"/>
        <v>14406</v>
      </c>
      <c r="O2366" s="21">
        <f t="shared" si="46"/>
        <v>14553.960000000001</v>
      </c>
      <c r="P2366" s="21">
        <f t="shared" si="46"/>
        <v>15226.87</v>
      </c>
      <c r="Q2366" s="21">
        <f t="shared" si="46"/>
        <v>13774.85</v>
      </c>
      <c r="R2366" s="21">
        <f t="shared" si="46"/>
        <v>13725.96</v>
      </c>
    </row>
    <row r="2367" spans="1:18" s="23" customFormat="1" ht="10" x14ac:dyDescent="0.2">
      <c r="A2367" s="23">
        <v>23520</v>
      </c>
      <c r="B2367" s="31">
        <v>1</v>
      </c>
      <c r="C2367" s="23">
        <v>8628.33</v>
      </c>
      <c r="D2367" s="23">
        <v>8488</v>
      </c>
      <c r="E2367" s="23">
        <v>7850.16</v>
      </c>
      <c r="F2367" s="23">
        <v>9227.16</v>
      </c>
      <c r="G2367" s="23">
        <v>9273.5</v>
      </c>
      <c r="H2367" s="23">
        <v>474.55</v>
      </c>
      <c r="I2367" s="23">
        <v>466.84</v>
      </c>
      <c r="J2367" s="23">
        <v>431.75</v>
      </c>
      <c r="K2367" s="23">
        <v>507.49</v>
      </c>
      <c r="L2367" s="23">
        <v>510.04</v>
      </c>
      <c r="M2367" s="22">
        <v>1350</v>
      </c>
      <c r="N2367" s="21">
        <f t="shared" si="46"/>
        <v>13067.12</v>
      </c>
      <c r="O2367" s="21">
        <f t="shared" si="46"/>
        <v>13215.16</v>
      </c>
      <c r="P2367" s="21">
        <f t="shared" si="46"/>
        <v>13888.09</v>
      </c>
      <c r="Q2367" s="21">
        <f t="shared" si="46"/>
        <v>12435.35</v>
      </c>
      <c r="R2367" s="21">
        <f t="shared" si="46"/>
        <v>12386.46</v>
      </c>
    </row>
    <row r="2368" spans="1:18" s="23" customFormat="1" ht="10" x14ac:dyDescent="0.2">
      <c r="A2368" s="23">
        <v>23520</v>
      </c>
      <c r="B2368" s="29">
        <v>2</v>
      </c>
      <c r="C2368" s="23">
        <v>8628.33</v>
      </c>
      <c r="D2368" s="23">
        <v>8488</v>
      </c>
      <c r="E2368" s="23">
        <v>7850.16</v>
      </c>
      <c r="F2368" s="23">
        <v>9227.16</v>
      </c>
      <c r="G2368" s="23">
        <v>9273.5</v>
      </c>
      <c r="H2368" s="23">
        <v>474.55</v>
      </c>
      <c r="I2368" s="23">
        <v>466.84</v>
      </c>
      <c r="J2368" s="23">
        <v>431.75</v>
      </c>
      <c r="K2368" s="23">
        <v>507.49</v>
      </c>
      <c r="L2368" s="23">
        <v>510.04</v>
      </c>
      <c r="M2368" s="21">
        <v>0</v>
      </c>
      <c r="N2368" s="21">
        <f t="shared" si="46"/>
        <v>14417.12</v>
      </c>
      <c r="O2368" s="21">
        <f t="shared" si="46"/>
        <v>14565.16</v>
      </c>
      <c r="P2368" s="21">
        <f t="shared" si="46"/>
        <v>15238.09</v>
      </c>
      <c r="Q2368" s="21">
        <f t="shared" si="46"/>
        <v>13785.35</v>
      </c>
      <c r="R2368" s="21">
        <f t="shared" si="46"/>
        <v>13736.46</v>
      </c>
    </row>
    <row r="2369" spans="1:18" s="23" customFormat="1" ht="10" x14ac:dyDescent="0.2">
      <c r="A2369" s="23">
        <v>23540</v>
      </c>
      <c r="B2369" s="31">
        <v>1</v>
      </c>
      <c r="C2369" s="23">
        <v>8636.75</v>
      </c>
      <c r="D2369" s="23">
        <v>8496.41</v>
      </c>
      <c r="E2369" s="23">
        <v>7858.66</v>
      </c>
      <c r="F2369" s="23">
        <v>9236.16</v>
      </c>
      <c r="G2369" s="23">
        <v>9282.5</v>
      </c>
      <c r="H2369" s="23">
        <v>475.02</v>
      </c>
      <c r="I2369" s="23">
        <v>467.3</v>
      </c>
      <c r="J2369" s="23">
        <v>432.22</v>
      </c>
      <c r="K2369" s="23">
        <v>507.98</v>
      </c>
      <c r="L2369" s="23">
        <v>510.53</v>
      </c>
      <c r="M2369" s="22">
        <v>1350</v>
      </c>
      <c r="N2369" s="21">
        <f t="shared" si="46"/>
        <v>13078.23</v>
      </c>
      <c r="O2369" s="21">
        <f t="shared" si="46"/>
        <v>13226.29</v>
      </c>
      <c r="P2369" s="21">
        <f t="shared" si="46"/>
        <v>13899.12</v>
      </c>
      <c r="Q2369" s="21">
        <f t="shared" si="46"/>
        <v>12445.86</v>
      </c>
      <c r="R2369" s="21">
        <f t="shared" si="46"/>
        <v>12396.97</v>
      </c>
    </row>
    <row r="2370" spans="1:18" s="23" customFormat="1" ht="10" x14ac:dyDescent="0.2">
      <c r="A2370" s="23">
        <v>23540</v>
      </c>
      <c r="B2370" s="29">
        <v>2</v>
      </c>
      <c r="C2370" s="23">
        <v>8636.75</v>
      </c>
      <c r="D2370" s="23">
        <v>8496.41</v>
      </c>
      <c r="E2370" s="23">
        <v>7858.66</v>
      </c>
      <c r="F2370" s="23">
        <v>9236.16</v>
      </c>
      <c r="G2370" s="23">
        <v>9282.5</v>
      </c>
      <c r="H2370" s="23">
        <v>475.02</v>
      </c>
      <c r="I2370" s="23">
        <v>467.3</v>
      </c>
      <c r="J2370" s="23">
        <v>432.22</v>
      </c>
      <c r="K2370" s="23">
        <v>507.98</v>
      </c>
      <c r="L2370" s="23">
        <v>510.53</v>
      </c>
      <c r="M2370" s="21">
        <v>0</v>
      </c>
      <c r="N2370" s="21">
        <f t="shared" si="46"/>
        <v>14428.23</v>
      </c>
      <c r="O2370" s="21">
        <f t="shared" si="46"/>
        <v>14576.29</v>
      </c>
      <c r="P2370" s="21">
        <f t="shared" si="46"/>
        <v>15249.12</v>
      </c>
      <c r="Q2370" s="21">
        <f t="shared" si="46"/>
        <v>13795.86</v>
      </c>
      <c r="R2370" s="21">
        <f t="shared" si="46"/>
        <v>13746.97</v>
      </c>
    </row>
    <row r="2371" spans="1:18" s="23" customFormat="1" ht="10" x14ac:dyDescent="0.2">
      <c r="A2371" s="23">
        <v>23560</v>
      </c>
      <c r="B2371" s="31">
        <v>1</v>
      </c>
      <c r="C2371" s="23">
        <v>8645.08</v>
      </c>
      <c r="D2371" s="23">
        <v>8504.83</v>
      </c>
      <c r="E2371" s="23">
        <v>7867</v>
      </c>
      <c r="F2371" s="23">
        <v>9245.16</v>
      </c>
      <c r="G2371" s="23">
        <v>9291.5</v>
      </c>
      <c r="H2371" s="23">
        <v>475.47</v>
      </c>
      <c r="I2371" s="23">
        <v>467.76</v>
      </c>
      <c r="J2371" s="23">
        <v>432.68</v>
      </c>
      <c r="K2371" s="23">
        <v>508.48</v>
      </c>
      <c r="L2371" s="23">
        <v>511.03</v>
      </c>
      <c r="M2371" s="22">
        <v>1350</v>
      </c>
      <c r="N2371" s="21">
        <f t="shared" si="46"/>
        <v>13089.45</v>
      </c>
      <c r="O2371" s="21">
        <f t="shared" si="46"/>
        <v>13237.41</v>
      </c>
      <c r="P2371" s="21">
        <f t="shared" si="46"/>
        <v>13910.32</v>
      </c>
      <c r="Q2371" s="21">
        <f t="shared" si="46"/>
        <v>12456.36</v>
      </c>
      <c r="R2371" s="21">
        <f t="shared" si="46"/>
        <v>12407.47</v>
      </c>
    </row>
    <row r="2372" spans="1:18" s="23" customFormat="1" ht="10" x14ac:dyDescent="0.2">
      <c r="A2372" s="23">
        <v>23560</v>
      </c>
      <c r="B2372" s="29">
        <v>2</v>
      </c>
      <c r="C2372" s="23">
        <v>8645.08</v>
      </c>
      <c r="D2372" s="23">
        <v>8504.83</v>
      </c>
      <c r="E2372" s="23">
        <v>7867</v>
      </c>
      <c r="F2372" s="23">
        <v>9245.16</v>
      </c>
      <c r="G2372" s="23">
        <v>9291.5</v>
      </c>
      <c r="H2372" s="23">
        <v>475.47</v>
      </c>
      <c r="I2372" s="23">
        <v>467.76</v>
      </c>
      <c r="J2372" s="23">
        <v>432.68</v>
      </c>
      <c r="K2372" s="23">
        <v>508.48</v>
      </c>
      <c r="L2372" s="23">
        <v>511.03</v>
      </c>
      <c r="M2372" s="21">
        <v>0</v>
      </c>
      <c r="N2372" s="21">
        <f t="shared" si="46"/>
        <v>14439.45</v>
      </c>
      <c r="O2372" s="21">
        <f t="shared" si="46"/>
        <v>14587.41</v>
      </c>
      <c r="P2372" s="21">
        <f t="shared" si="46"/>
        <v>15260.32</v>
      </c>
      <c r="Q2372" s="21">
        <f t="shared" si="46"/>
        <v>13806.36</v>
      </c>
      <c r="R2372" s="21">
        <f t="shared" si="46"/>
        <v>13757.47</v>
      </c>
    </row>
    <row r="2373" spans="1:18" s="23" customFormat="1" ht="10" x14ac:dyDescent="0.2">
      <c r="A2373" s="23">
        <v>23580</v>
      </c>
      <c r="B2373" s="31">
        <v>1</v>
      </c>
      <c r="C2373" s="23">
        <v>8653.5</v>
      </c>
      <c r="D2373" s="23">
        <v>8513.25</v>
      </c>
      <c r="E2373" s="23">
        <v>7875.5</v>
      </c>
      <c r="F2373" s="23">
        <v>9254.16</v>
      </c>
      <c r="G2373" s="23">
        <v>9300.5</v>
      </c>
      <c r="H2373" s="23">
        <v>475.94</v>
      </c>
      <c r="I2373" s="23">
        <v>468.22</v>
      </c>
      <c r="J2373" s="23">
        <v>433.15</v>
      </c>
      <c r="K2373" s="23">
        <v>508.97</v>
      </c>
      <c r="L2373" s="23">
        <v>511.52</v>
      </c>
      <c r="M2373" s="22">
        <v>1350</v>
      </c>
      <c r="N2373" s="21">
        <f t="shared" si="46"/>
        <v>13100.56</v>
      </c>
      <c r="O2373" s="21">
        <f t="shared" si="46"/>
        <v>13248.53</v>
      </c>
      <c r="P2373" s="21">
        <f t="shared" si="46"/>
        <v>13921.35</v>
      </c>
      <c r="Q2373" s="21">
        <f t="shared" si="46"/>
        <v>12466.87</v>
      </c>
      <c r="R2373" s="21">
        <f t="shared" si="46"/>
        <v>12417.98</v>
      </c>
    </row>
    <row r="2374" spans="1:18" s="23" customFormat="1" ht="10" x14ac:dyDescent="0.2">
      <c r="A2374" s="23">
        <v>23580</v>
      </c>
      <c r="B2374" s="29">
        <v>2</v>
      </c>
      <c r="C2374" s="23">
        <v>8653.5</v>
      </c>
      <c r="D2374" s="23">
        <v>8513.25</v>
      </c>
      <c r="E2374" s="23">
        <v>7875.5</v>
      </c>
      <c r="F2374" s="23">
        <v>9254.16</v>
      </c>
      <c r="G2374" s="23">
        <v>9300.5</v>
      </c>
      <c r="H2374" s="23">
        <v>475.94</v>
      </c>
      <c r="I2374" s="23">
        <v>468.22</v>
      </c>
      <c r="J2374" s="23">
        <v>433.15</v>
      </c>
      <c r="K2374" s="23">
        <v>508.97</v>
      </c>
      <c r="L2374" s="23">
        <v>511.52</v>
      </c>
      <c r="M2374" s="21">
        <v>0</v>
      </c>
      <c r="N2374" s="21">
        <f t="shared" si="46"/>
        <v>14450.56</v>
      </c>
      <c r="O2374" s="21">
        <f t="shared" si="46"/>
        <v>14598.53</v>
      </c>
      <c r="P2374" s="21">
        <f t="shared" si="46"/>
        <v>15271.35</v>
      </c>
      <c r="Q2374" s="21">
        <f t="shared" si="46"/>
        <v>13816.87</v>
      </c>
      <c r="R2374" s="21">
        <f t="shared" si="46"/>
        <v>13767.98</v>
      </c>
    </row>
    <row r="2375" spans="1:18" s="23" customFormat="1" ht="10" x14ac:dyDescent="0.2">
      <c r="A2375" s="23">
        <v>23600</v>
      </c>
      <c r="B2375" s="31">
        <v>1</v>
      </c>
      <c r="C2375" s="23">
        <v>8661.91</v>
      </c>
      <c r="D2375" s="23">
        <v>8521.66</v>
      </c>
      <c r="E2375" s="23">
        <v>7883.83</v>
      </c>
      <c r="F2375" s="23">
        <v>9263.16</v>
      </c>
      <c r="G2375" s="23">
        <v>9309.5</v>
      </c>
      <c r="H2375" s="23">
        <v>476.4</v>
      </c>
      <c r="I2375" s="23">
        <v>468.69</v>
      </c>
      <c r="J2375" s="23">
        <v>433.61</v>
      </c>
      <c r="K2375" s="23">
        <v>509.47</v>
      </c>
      <c r="L2375" s="23">
        <v>512.02</v>
      </c>
      <c r="M2375" s="22">
        <v>1350</v>
      </c>
      <c r="N2375" s="21">
        <f t="shared" si="46"/>
        <v>13111.69</v>
      </c>
      <c r="O2375" s="21">
        <f t="shared" si="46"/>
        <v>13259.65</v>
      </c>
      <c r="P2375" s="21">
        <f t="shared" si="46"/>
        <v>13932.56</v>
      </c>
      <c r="Q2375" s="21">
        <f t="shared" si="46"/>
        <v>12477.37</v>
      </c>
      <c r="R2375" s="21">
        <f t="shared" si="46"/>
        <v>12428.48</v>
      </c>
    </row>
    <row r="2376" spans="1:18" s="23" customFormat="1" ht="10" x14ac:dyDescent="0.2">
      <c r="A2376" s="23">
        <v>23600</v>
      </c>
      <c r="B2376" s="29">
        <v>2</v>
      </c>
      <c r="C2376" s="23">
        <v>8661.91</v>
      </c>
      <c r="D2376" s="23">
        <v>8521.66</v>
      </c>
      <c r="E2376" s="23">
        <v>7883.83</v>
      </c>
      <c r="F2376" s="23">
        <v>9263.16</v>
      </c>
      <c r="G2376" s="23">
        <v>9309.5</v>
      </c>
      <c r="H2376" s="23">
        <v>476.4</v>
      </c>
      <c r="I2376" s="23">
        <v>468.69</v>
      </c>
      <c r="J2376" s="23">
        <v>433.61</v>
      </c>
      <c r="K2376" s="23">
        <v>509.47</v>
      </c>
      <c r="L2376" s="23">
        <v>512.02</v>
      </c>
      <c r="M2376" s="21">
        <v>0</v>
      </c>
      <c r="N2376" s="21">
        <f t="shared" si="46"/>
        <v>14461.69</v>
      </c>
      <c r="O2376" s="21">
        <f t="shared" si="46"/>
        <v>14609.65</v>
      </c>
      <c r="P2376" s="21">
        <f t="shared" si="46"/>
        <v>15282.56</v>
      </c>
      <c r="Q2376" s="21">
        <f t="shared" si="46"/>
        <v>13827.37</v>
      </c>
      <c r="R2376" s="21">
        <f t="shared" si="46"/>
        <v>13778.48</v>
      </c>
    </row>
    <row r="2377" spans="1:18" s="23" customFormat="1" ht="10" x14ac:dyDescent="0.2">
      <c r="A2377" s="23">
        <v>23620</v>
      </c>
      <c r="B2377" s="31">
        <v>1</v>
      </c>
      <c r="C2377" s="23">
        <v>8670.33</v>
      </c>
      <c r="D2377" s="23">
        <v>8530</v>
      </c>
      <c r="E2377" s="23">
        <v>7892.16</v>
      </c>
      <c r="F2377" s="23">
        <v>9272.16</v>
      </c>
      <c r="G2377" s="23">
        <v>9318.5</v>
      </c>
      <c r="H2377" s="23">
        <v>476.86</v>
      </c>
      <c r="I2377" s="23">
        <v>469.15</v>
      </c>
      <c r="J2377" s="23">
        <v>434.06</v>
      </c>
      <c r="K2377" s="23">
        <v>509.96</v>
      </c>
      <c r="L2377" s="23">
        <v>512.51</v>
      </c>
      <c r="M2377" s="22">
        <v>1350</v>
      </c>
      <c r="N2377" s="21">
        <f t="shared" si="46"/>
        <v>13122.81</v>
      </c>
      <c r="O2377" s="21">
        <f t="shared" si="46"/>
        <v>13270.85</v>
      </c>
      <c r="P2377" s="21">
        <f t="shared" si="46"/>
        <v>13943.78</v>
      </c>
      <c r="Q2377" s="21">
        <f t="shared" si="46"/>
        <v>12487.880000000001</v>
      </c>
      <c r="R2377" s="21">
        <f t="shared" si="46"/>
        <v>12438.99</v>
      </c>
    </row>
    <row r="2378" spans="1:18" s="23" customFormat="1" ht="10" x14ac:dyDescent="0.2">
      <c r="A2378" s="23">
        <v>23620</v>
      </c>
      <c r="B2378" s="29">
        <v>2</v>
      </c>
      <c r="C2378" s="23">
        <v>8670.33</v>
      </c>
      <c r="D2378" s="23">
        <v>8530</v>
      </c>
      <c r="E2378" s="23">
        <v>7892.16</v>
      </c>
      <c r="F2378" s="23">
        <v>9272.16</v>
      </c>
      <c r="G2378" s="23">
        <v>9318.5</v>
      </c>
      <c r="H2378" s="23">
        <v>476.86</v>
      </c>
      <c r="I2378" s="23">
        <v>469.15</v>
      </c>
      <c r="J2378" s="23">
        <v>434.06</v>
      </c>
      <c r="K2378" s="23">
        <v>509.96</v>
      </c>
      <c r="L2378" s="23">
        <v>512.51</v>
      </c>
      <c r="M2378" s="21">
        <v>0</v>
      </c>
      <c r="N2378" s="21">
        <f t="shared" si="46"/>
        <v>14472.81</v>
      </c>
      <c r="O2378" s="21">
        <f t="shared" si="46"/>
        <v>14620.85</v>
      </c>
      <c r="P2378" s="21">
        <f t="shared" si="46"/>
        <v>15293.78</v>
      </c>
      <c r="Q2378" s="21">
        <f t="shared" si="46"/>
        <v>13837.880000000001</v>
      </c>
      <c r="R2378" s="21">
        <f t="shared" si="46"/>
        <v>13788.99</v>
      </c>
    </row>
    <row r="2379" spans="1:18" s="23" customFormat="1" ht="10" x14ac:dyDescent="0.2">
      <c r="A2379" s="23">
        <v>23640</v>
      </c>
      <c r="B2379" s="31">
        <v>1</v>
      </c>
      <c r="C2379" s="23">
        <v>8678.75</v>
      </c>
      <c r="D2379" s="23">
        <v>8538.41</v>
      </c>
      <c r="E2379" s="23">
        <v>7900.66</v>
      </c>
      <c r="F2379" s="23">
        <v>9281.16</v>
      </c>
      <c r="G2379" s="23">
        <v>9327.5</v>
      </c>
      <c r="H2379" s="23">
        <v>477.33</v>
      </c>
      <c r="I2379" s="23">
        <v>469.61</v>
      </c>
      <c r="J2379" s="23">
        <v>434.53</v>
      </c>
      <c r="K2379" s="23">
        <v>510.46</v>
      </c>
      <c r="L2379" s="23">
        <v>513.01</v>
      </c>
      <c r="M2379" s="22">
        <v>1350</v>
      </c>
      <c r="N2379" s="21">
        <f t="shared" si="46"/>
        <v>13133.92</v>
      </c>
      <c r="O2379" s="21">
        <f t="shared" si="46"/>
        <v>13281.98</v>
      </c>
      <c r="P2379" s="21">
        <f t="shared" si="46"/>
        <v>13954.81</v>
      </c>
      <c r="Q2379" s="21">
        <f t="shared" si="46"/>
        <v>12498.380000000001</v>
      </c>
      <c r="R2379" s="21">
        <f t="shared" si="46"/>
        <v>12449.49</v>
      </c>
    </row>
    <row r="2380" spans="1:18" s="23" customFormat="1" ht="10" x14ac:dyDescent="0.2">
      <c r="A2380" s="23">
        <v>23640</v>
      </c>
      <c r="B2380" s="29">
        <v>2</v>
      </c>
      <c r="C2380" s="23">
        <v>8678.75</v>
      </c>
      <c r="D2380" s="23">
        <v>8538.41</v>
      </c>
      <c r="E2380" s="23">
        <v>7900.66</v>
      </c>
      <c r="F2380" s="23">
        <v>9281.16</v>
      </c>
      <c r="G2380" s="23">
        <v>9327.5</v>
      </c>
      <c r="H2380" s="23">
        <v>477.33</v>
      </c>
      <c r="I2380" s="23">
        <v>469.61</v>
      </c>
      <c r="J2380" s="23">
        <v>434.53</v>
      </c>
      <c r="K2380" s="23">
        <v>510.46</v>
      </c>
      <c r="L2380" s="23">
        <v>513.01</v>
      </c>
      <c r="M2380" s="21">
        <v>0</v>
      </c>
      <c r="N2380" s="21">
        <f t="shared" si="46"/>
        <v>14483.92</v>
      </c>
      <c r="O2380" s="21">
        <f t="shared" si="46"/>
        <v>14631.98</v>
      </c>
      <c r="P2380" s="21">
        <f t="shared" si="46"/>
        <v>15304.81</v>
      </c>
      <c r="Q2380" s="21">
        <f t="shared" si="46"/>
        <v>13848.380000000001</v>
      </c>
      <c r="R2380" s="21">
        <f t="shared" si="46"/>
        <v>13799.49</v>
      </c>
    </row>
    <row r="2381" spans="1:18" s="23" customFormat="1" ht="10" x14ac:dyDescent="0.2">
      <c r="A2381" s="23">
        <v>23660</v>
      </c>
      <c r="B2381" s="31">
        <v>1</v>
      </c>
      <c r="C2381" s="23">
        <v>8687.08</v>
      </c>
      <c r="D2381" s="23">
        <v>8546.83</v>
      </c>
      <c r="E2381" s="23">
        <v>7909</v>
      </c>
      <c r="F2381" s="23">
        <v>9290.16</v>
      </c>
      <c r="G2381" s="23">
        <v>9336.5</v>
      </c>
      <c r="H2381" s="23">
        <v>477.78</v>
      </c>
      <c r="I2381" s="23">
        <v>470.07</v>
      </c>
      <c r="J2381" s="23">
        <v>434.99</v>
      </c>
      <c r="K2381" s="23">
        <v>510.95</v>
      </c>
      <c r="L2381" s="23">
        <v>513.5</v>
      </c>
      <c r="M2381" s="22">
        <v>1350</v>
      </c>
      <c r="N2381" s="21">
        <f t="shared" si="46"/>
        <v>13145.14</v>
      </c>
      <c r="O2381" s="21">
        <f t="shared" si="46"/>
        <v>13293.1</v>
      </c>
      <c r="P2381" s="21">
        <f t="shared" si="46"/>
        <v>13966.01</v>
      </c>
      <c r="Q2381" s="21">
        <f t="shared" si="46"/>
        <v>12508.89</v>
      </c>
      <c r="R2381" s="21">
        <f t="shared" si="46"/>
        <v>12460</v>
      </c>
    </row>
    <row r="2382" spans="1:18" s="23" customFormat="1" ht="10" x14ac:dyDescent="0.2">
      <c r="A2382" s="23">
        <v>23660</v>
      </c>
      <c r="B2382" s="29">
        <v>2</v>
      </c>
      <c r="C2382" s="23">
        <v>8687.08</v>
      </c>
      <c r="D2382" s="23">
        <v>8546.83</v>
      </c>
      <c r="E2382" s="23">
        <v>7909</v>
      </c>
      <c r="F2382" s="23">
        <v>9290.16</v>
      </c>
      <c r="G2382" s="23">
        <v>9336.5</v>
      </c>
      <c r="H2382" s="23">
        <v>477.78</v>
      </c>
      <c r="I2382" s="23">
        <v>470.07</v>
      </c>
      <c r="J2382" s="23">
        <v>434.99</v>
      </c>
      <c r="K2382" s="23">
        <v>510.95</v>
      </c>
      <c r="L2382" s="23">
        <v>513.5</v>
      </c>
      <c r="M2382" s="21">
        <v>0</v>
      </c>
      <c r="N2382" s="21">
        <f t="shared" si="46"/>
        <v>14495.14</v>
      </c>
      <c r="O2382" s="21">
        <f t="shared" si="46"/>
        <v>14643.1</v>
      </c>
      <c r="P2382" s="21">
        <f t="shared" si="46"/>
        <v>15316.01</v>
      </c>
      <c r="Q2382" s="21">
        <f t="shared" si="46"/>
        <v>13858.89</v>
      </c>
      <c r="R2382" s="21">
        <f t="shared" si="46"/>
        <v>13810</v>
      </c>
    </row>
    <row r="2383" spans="1:18" s="23" customFormat="1" ht="10" x14ac:dyDescent="0.2">
      <c r="A2383" s="23">
        <v>23680</v>
      </c>
      <c r="B2383" s="31">
        <v>1</v>
      </c>
      <c r="C2383" s="23">
        <v>8695.5</v>
      </c>
      <c r="D2383" s="23">
        <v>8555.25</v>
      </c>
      <c r="E2383" s="23">
        <v>7917.5</v>
      </c>
      <c r="F2383" s="23">
        <v>9299.16</v>
      </c>
      <c r="G2383" s="23">
        <v>9345.5</v>
      </c>
      <c r="H2383" s="23">
        <v>478.25</v>
      </c>
      <c r="I2383" s="23">
        <v>470.53</v>
      </c>
      <c r="J2383" s="23">
        <v>435.46</v>
      </c>
      <c r="K2383" s="23">
        <v>511.45</v>
      </c>
      <c r="L2383" s="23">
        <v>514</v>
      </c>
      <c r="M2383" s="22">
        <v>1350</v>
      </c>
      <c r="N2383" s="21">
        <f t="shared" si="46"/>
        <v>13156.25</v>
      </c>
      <c r="O2383" s="21">
        <f t="shared" si="46"/>
        <v>13304.22</v>
      </c>
      <c r="P2383" s="21">
        <f t="shared" si="46"/>
        <v>13977.04</v>
      </c>
      <c r="Q2383" s="21">
        <f t="shared" si="46"/>
        <v>12519.39</v>
      </c>
      <c r="R2383" s="21">
        <f t="shared" si="46"/>
        <v>12470.5</v>
      </c>
    </row>
    <row r="2384" spans="1:18" s="23" customFormat="1" ht="10" x14ac:dyDescent="0.2">
      <c r="A2384" s="23">
        <v>23680</v>
      </c>
      <c r="B2384" s="29">
        <v>2</v>
      </c>
      <c r="C2384" s="23">
        <v>8695.5</v>
      </c>
      <c r="D2384" s="23">
        <v>8555.25</v>
      </c>
      <c r="E2384" s="23">
        <v>7917.5</v>
      </c>
      <c r="F2384" s="23">
        <v>9299.16</v>
      </c>
      <c r="G2384" s="23">
        <v>9345.5</v>
      </c>
      <c r="H2384" s="23">
        <v>478.25</v>
      </c>
      <c r="I2384" s="23">
        <v>470.53</v>
      </c>
      <c r="J2384" s="23">
        <v>435.46</v>
      </c>
      <c r="K2384" s="23">
        <v>511.45</v>
      </c>
      <c r="L2384" s="23">
        <v>514</v>
      </c>
      <c r="M2384" s="21">
        <v>0</v>
      </c>
      <c r="N2384" s="21">
        <f t="shared" si="46"/>
        <v>14506.25</v>
      </c>
      <c r="O2384" s="21">
        <f t="shared" si="46"/>
        <v>14654.22</v>
      </c>
      <c r="P2384" s="21">
        <f t="shared" si="46"/>
        <v>15327.04</v>
      </c>
      <c r="Q2384" s="21">
        <f t="shared" si="46"/>
        <v>13869.39</v>
      </c>
      <c r="R2384" s="21">
        <f t="shared" si="46"/>
        <v>13820.5</v>
      </c>
    </row>
    <row r="2385" spans="1:18" s="23" customFormat="1" ht="10" x14ac:dyDescent="0.2">
      <c r="A2385" s="23">
        <v>23700</v>
      </c>
      <c r="B2385" s="31">
        <v>1</v>
      </c>
      <c r="C2385" s="23">
        <v>8703.91</v>
      </c>
      <c r="D2385" s="23">
        <v>8563.66</v>
      </c>
      <c r="E2385" s="23">
        <v>7925.83</v>
      </c>
      <c r="F2385" s="23">
        <v>9308.16</v>
      </c>
      <c r="G2385" s="23">
        <v>9354.5</v>
      </c>
      <c r="H2385" s="23">
        <v>478.71</v>
      </c>
      <c r="I2385" s="23">
        <v>471</v>
      </c>
      <c r="J2385" s="23">
        <v>435.92</v>
      </c>
      <c r="K2385" s="23">
        <v>511.94</v>
      </c>
      <c r="L2385" s="23">
        <v>514.49</v>
      </c>
      <c r="M2385" s="22">
        <v>1350</v>
      </c>
      <c r="N2385" s="21">
        <f t="shared" si="46"/>
        <v>13167.380000000001</v>
      </c>
      <c r="O2385" s="21">
        <f t="shared" si="46"/>
        <v>13315.34</v>
      </c>
      <c r="P2385" s="21">
        <f t="shared" si="46"/>
        <v>13988.25</v>
      </c>
      <c r="Q2385" s="21">
        <f t="shared" si="46"/>
        <v>12529.9</v>
      </c>
      <c r="R2385" s="21">
        <f t="shared" si="46"/>
        <v>12481.01</v>
      </c>
    </row>
    <row r="2386" spans="1:18" s="23" customFormat="1" ht="10" x14ac:dyDescent="0.2">
      <c r="A2386" s="23">
        <v>23700</v>
      </c>
      <c r="B2386" s="29">
        <v>2</v>
      </c>
      <c r="C2386" s="23">
        <v>8703.91</v>
      </c>
      <c r="D2386" s="23">
        <v>8563.66</v>
      </c>
      <c r="E2386" s="23">
        <v>7925.83</v>
      </c>
      <c r="F2386" s="23">
        <v>9308.16</v>
      </c>
      <c r="G2386" s="23">
        <v>9354.5</v>
      </c>
      <c r="H2386" s="23">
        <v>478.71</v>
      </c>
      <c r="I2386" s="23">
        <v>471</v>
      </c>
      <c r="J2386" s="23">
        <v>435.92</v>
      </c>
      <c r="K2386" s="23">
        <v>511.94</v>
      </c>
      <c r="L2386" s="23">
        <v>514.49</v>
      </c>
      <c r="M2386" s="21">
        <v>0</v>
      </c>
      <c r="N2386" s="21">
        <f t="shared" si="46"/>
        <v>14517.380000000001</v>
      </c>
      <c r="O2386" s="21">
        <f t="shared" si="46"/>
        <v>14665.34</v>
      </c>
      <c r="P2386" s="21">
        <f t="shared" si="46"/>
        <v>15338.25</v>
      </c>
      <c r="Q2386" s="21">
        <f t="shared" si="46"/>
        <v>13879.9</v>
      </c>
      <c r="R2386" s="21">
        <f t="shared" si="46"/>
        <v>13831.01</v>
      </c>
    </row>
    <row r="2387" spans="1:18" s="23" customFormat="1" ht="10" x14ac:dyDescent="0.2">
      <c r="A2387" s="23">
        <v>23720</v>
      </c>
      <c r="B2387" s="31">
        <v>1</v>
      </c>
      <c r="C2387" s="23">
        <v>8712.33</v>
      </c>
      <c r="D2387" s="23">
        <v>8572</v>
      </c>
      <c r="E2387" s="23">
        <v>7934.16</v>
      </c>
      <c r="F2387" s="23">
        <v>9317.16</v>
      </c>
      <c r="G2387" s="23">
        <v>9363.5</v>
      </c>
      <c r="H2387" s="23">
        <v>479.17</v>
      </c>
      <c r="I2387" s="23">
        <v>471.46</v>
      </c>
      <c r="J2387" s="23">
        <v>436.37</v>
      </c>
      <c r="K2387" s="23">
        <v>512.44000000000005</v>
      </c>
      <c r="L2387" s="23">
        <v>514.99</v>
      </c>
      <c r="M2387" s="22">
        <v>1350</v>
      </c>
      <c r="N2387" s="21">
        <f t="shared" si="46"/>
        <v>13178.5</v>
      </c>
      <c r="O2387" s="21">
        <f t="shared" si="46"/>
        <v>13326.54</v>
      </c>
      <c r="P2387" s="21">
        <f t="shared" si="46"/>
        <v>13999.47</v>
      </c>
      <c r="Q2387" s="21">
        <f t="shared" si="46"/>
        <v>12540.4</v>
      </c>
      <c r="R2387" s="21">
        <f t="shared" si="46"/>
        <v>12491.51</v>
      </c>
    </row>
    <row r="2388" spans="1:18" s="23" customFormat="1" ht="10" x14ac:dyDescent="0.2">
      <c r="A2388" s="23">
        <v>23720</v>
      </c>
      <c r="B2388" s="29">
        <v>2</v>
      </c>
      <c r="C2388" s="23">
        <v>8712.33</v>
      </c>
      <c r="D2388" s="23">
        <v>8572</v>
      </c>
      <c r="E2388" s="23">
        <v>7934.16</v>
      </c>
      <c r="F2388" s="23">
        <v>9317.16</v>
      </c>
      <c r="G2388" s="23">
        <v>9363.5</v>
      </c>
      <c r="H2388" s="23">
        <v>479.17</v>
      </c>
      <c r="I2388" s="23">
        <v>471.46</v>
      </c>
      <c r="J2388" s="23">
        <v>436.37</v>
      </c>
      <c r="K2388" s="23">
        <v>512.44000000000005</v>
      </c>
      <c r="L2388" s="23">
        <v>514.99</v>
      </c>
      <c r="M2388" s="21">
        <v>0</v>
      </c>
      <c r="N2388" s="21">
        <f t="shared" si="46"/>
        <v>14528.5</v>
      </c>
      <c r="O2388" s="21">
        <f t="shared" si="46"/>
        <v>14676.54</v>
      </c>
      <c r="P2388" s="21">
        <f t="shared" si="46"/>
        <v>15349.47</v>
      </c>
      <c r="Q2388" s="21">
        <f t="shared" si="46"/>
        <v>13890.4</v>
      </c>
      <c r="R2388" s="21">
        <f t="shared" si="46"/>
        <v>13841.51</v>
      </c>
    </row>
    <row r="2389" spans="1:18" s="23" customFormat="1" ht="10" x14ac:dyDescent="0.2">
      <c r="A2389" s="23">
        <v>23740</v>
      </c>
      <c r="B2389" s="31">
        <v>1</v>
      </c>
      <c r="C2389" s="23">
        <v>8720.75</v>
      </c>
      <c r="D2389" s="23">
        <v>8580.41</v>
      </c>
      <c r="E2389" s="23">
        <v>7942.66</v>
      </c>
      <c r="F2389" s="23">
        <v>9326.16</v>
      </c>
      <c r="G2389" s="23">
        <v>9372.5</v>
      </c>
      <c r="H2389" s="23">
        <v>479.64</v>
      </c>
      <c r="I2389" s="23">
        <v>471.92</v>
      </c>
      <c r="J2389" s="23">
        <v>436.84</v>
      </c>
      <c r="K2389" s="23">
        <v>512.92999999999995</v>
      </c>
      <c r="L2389" s="23">
        <v>515.48</v>
      </c>
      <c r="M2389" s="22">
        <v>1350</v>
      </c>
      <c r="N2389" s="21">
        <f t="shared" si="46"/>
        <v>13189.61</v>
      </c>
      <c r="O2389" s="21">
        <f t="shared" si="46"/>
        <v>13337.67</v>
      </c>
      <c r="P2389" s="21">
        <f t="shared" si="46"/>
        <v>14010.5</v>
      </c>
      <c r="Q2389" s="21">
        <f t="shared" si="46"/>
        <v>12550.91</v>
      </c>
      <c r="R2389" s="21">
        <f t="shared" si="46"/>
        <v>12502.02</v>
      </c>
    </row>
    <row r="2390" spans="1:18" s="23" customFormat="1" ht="10" x14ac:dyDescent="0.2">
      <c r="A2390" s="23">
        <v>23740</v>
      </c>
      <c r="B2390" s="29">
        <v>2</v>
      </c>
      <c r="C2390" s="23">
        <v>8720.75</v>
      </c>
      <c r="D2390" s="23">
        <v>8580.41</v>
      </c>
      <c r="E2390" s="23">
        <v>7942.66</v>
      </c>
      <c r="F2390" s="23">
        <v>9326.16</v>
      </c>
      <c r="G2390" s="23">
        <v>9372.5</v>
      </c>
      <c r="H2390" s="23">
        <v>479.64</v>
      </c>
      <c r="I2390" s="23">
        <v>471.92</v>
      </c>
      <c r="J2390" s="23">
        <v>436.84</v>
      </c>
      <c r="K2390" s="23">
        <v>512.92999999999995</v>
      </c>
      <c r="L2390" s="23">
        <v>515.48</v>
      </c>
      <c r="M2390" s="21">
        <v>0</v>
      </c>
      <c r="N2390" s="21">
        <f t="shared" si="46"/>
        <v>14539.61</v>
      </c>
      <c r="O2390" s="21">
        <f t="shared" si="46"/>
        <v>14687.67</v>
      </c>
      <c r="P2390" s="21">
        <f t="shared" si="46"/>
        <v>15360.5</v>
      </c>
      <c r="Q2390" s="21">
        <f t="shared" si="46"/>
        <v>13900.91</v>
      </c>
      <c r="R2390" s="21">
        <f t="shared" si="46"/>
        <v>13852.02</v>
      </c>
    </row>
    <row r="2391" spans="1:18" s="23" customFormat="1" ht="10" x14ac:dyDescent="0.2">
      <c r="A2391" s="23">
        <v>23760</v>
      </c>
      <c r="B2391" s="31">
        <v>1</v>
      </c>
      <c r="C2391" s="23">
        <v>8729.08</v>
      </c>
      <c r="D2391" s="23">
        <v>8588.83</v>
      </c>
      <c r="E2391" s="23">
        <v>7951</v>
      </c>
      <c r="F2391" s="23">
        <v>9335.16</v>
      </c>
      <c r="G2391" s="23">
        <v>9381.5</v>
      </c>
      <c r="H2391" s="23">
        <v>480.09</v>
      </c>
      <c r="I2391" s="23">
        <v>472.38</v>
      </c>
      <c r="J2391" s="23">
        <v>437.3</v>
      </c>
      <c r="K2391" s="23">
        <v>513.42999999999995</v>
      </c>
      <c r="L2391" s="23">
        <v>515.98</v>
      </c>
      <c r="M2391" s="22">
        <v>1350</v>
      </c>
      <c r="N2391" s="21">
        <f t="shared" si="46"/>
        <v>13200.83</v>
      </c>
      <c r="O2391" s="21">
        <f t="shared" si="46"/>
        <v>13348.79</v>
      </c>
      <c r="P2391" s="21">
        <f t="shared" si="46"/>
        <v>14021.7</v>
      </c>
      <c r="Q2391" s="21">
        <f t="shared" si="46"/>
        <v>12561.41</v>
      </c>
      <c r="R2391" s="21">
        <f t="shared" si="46"/>
        <v>12512.52</v>
      </c>
    </row>
    <row r="2392" spans="1:18" s="23" customFormat="1" ht="10" x14ac:dyDescent="0.2">
      <c r="A2392" s="23">
        <v>23760</v>
      </c>
      <c r="B2392" s="29">
        <v>2</v>
      </c>
      <c r="C2392" s="23">
        <v>8729.08</v>
      </c>
      <c r="D2392" s="23">
        <v>8588.83</v>
      </c>
      <c r="E2392" s="23">
        <v>7951</v>
      </c>
      <c r="F2392" s="23">
        <v>9335.16</v>
      </c>
      <c r="G2392" s="23">
        <v>9381.5</v>
      </c>
      <c r="H2392" s="23">
        <v>480.09</v>
      </c>
      <c r="I2392" s="23">
        <v>472.38</v>
      </c>
      <c r="J2392" s="23">
        <v>437.3</v>
      </c>
      <c r="K2392" s="23">
        <v>513.42999999999995</v>
      </c>
      <c r="L2392" s="23">
        <v>515.98</v>
      </c>
      <c r="M2392" s="21">
        <v>0</v>
      </c>
      <c r="N2392" s="21">
        <f t="shared" si="46"/>
        <v>14550.83</v>
      </c>
      <c r="O2392" s="21">
        <f t="shared" si="46"/>
        <v>14698.79</v>
      </c>
      <c r="P2392" s="21">
        <f t="shared" si="46"/>
        <v>15371.7</v>
      </c>
      <c r="Q2392" s="21">
        <f t="shared" si="46"/>
        <v>13911.41</v>
      </c>
      <c r="R2392" s="21">
        <f t="shared" si="46"/>
        <v>13862.52</v>
      </c>
    </row>
    <row r="2393" spans="1:18" s="23" customFormat="1" ht="10" x14ac:dyDescent="0.2">
      <c r="A2393" s="23">
        <v>23780</v>
      </c>
      <c r="B2393" s="31">
        <v>1</v>
      </c>
      <c r="C2393" s="23">
        <v>8737.5</v>
      </c>
      <c r="D2393" s="23">
        <v>8597.25</v>
      </c>
      <c r="E2393" s="23">
        <v>7959.5</v>
      </c>
      <c r="F2393" s="23">
        <v>9344.16</v>
      </c>
      <c r="G2393" s="23">
        <v>9390.5</v>
      </c>
      <c r="H2393" s="23">
        <v>480.56</v>
      </c>
      <c r="I2393" s="23">
        <v>472.84</v>
      </c>
      <c r="J2393" s="23">
        <v>437.77</v>
      </c>
      <c r="K2393" s="23">
        <v>513.91999999999996</v>
      </c>
      <c r="L2393" s="23">
        <v>516.47</v>
      </c>
      <c r="M2393" s="22">
        <v>1350</v>
      </c>
      <c r="N2393" s="21">
        <f t="shared" si="46"/>
        <v>13211.94</v>
      </c>
      <c r="O2393" s="21">
        <f t="shared" si="46"/>
        <v>13359.91</v>
      </c>
      <c r="P2393" s="21">
        <f t="shared" si="46"/>
        <v>14032.73</v>
      </c>
      <c r="Q2393" s="21">
        <f t="shared" si="46"/>
        <v>12571.92</v>
      </c>
      <c r="R2393" s="21">
        <f t="shared" si="46"/>
        <v>12523.03</v>
      </c>
    </row>
    <row r="2394" spans="1:18" s="23" customFormat="1" ht="10" x14ac:dyDescent="0.2">
      <c r="A2394" s="23">
        <v>23780</v>
      </c>
      <c r="B2394" s="29">
        <v>2</v>
      </c>
      <c r="C2394" s="23">
        <v>8737.5</v>
      </c>
      <c r="D2394" s="23">
        <v>8597.25</v>
      </c>
      <c r="E2394" s="23">
        <v>7959.5</v>
      </c>
      <c r="F2394" s="23">
        <v>9344.16</v>
      </c>
      <c r="G2394" s="23">
        <v>9390.5</v>
      </c>
      <c r="H2394" s="23">
        <v>480.56</v>
      </c>
      <c r="I2394" s="23">
        <v>472.84</v>
      </c>
      <c r="J2394" s="23">
        <v>437.77</v>
      </c>
      <c r="K2394" s="23">
        <v>513.91999999999996</v>
      </c>
      <c r="L2394" s="23">
        <v>516.47</v>
      </c>
      <c r="M2394" s="21">
        <v>0</v>
      </c>
      <c r="N2394" s="21">
        <f t="shared" si="46"/>
        <v>14561.94</v>
      </c>
      <c r="O2394" s="21">
        <f t="shared" si="46"/>
        <v>14709.91</v>
      </c>
      <c r="P2394" s="21">
        <f t="shared" si="46"/>
        <v>15382.73</v>
      </c>
      <c r="Q2394" s="21">
        <f t="shared" si="46"/>
        <v>13921.92</v>
      </c>
      <c r="R2394" s="21">
        <f t="shared" si="46"/>
        <v>13873.03</v>
      </c>
    </row>
    <row r="2395" spans="1:18" s="23" customFormat="1" ht="10" x14ac:dyDescent="0.2">
      <c r="A2395" s="23">
        <v>23800</v>
      </c>
      <c r="B2395" s="31">
        <v>1</v>
      </c>
      <c r="C2395" s="23">
        <v>8745.91</v>
      </c>
      <c r="D2395" s="23">
        <v>8605.66</v>
      </c>
      <c r="E2395" s="23">
        <v>7967.83</v>
      </c>
      <c r="F2395" s="23">
        <v>9353.16</v>
      </c>
      <c r="G2395" s="23">
        <v>9399.5</v>
      </c>
      <c r="H2395" s="23">
        <v>481.02</v>
      </c>
      <c r="I2395" s="23">
        <v>473.31</v>
      </c>
      <c r="J2395" s="23">
        <v>438.23</v>
      </c>
      <c r="K2395" s="23">
        <v>514.41999999999996</v>
      </c>
      <c r="L2395" s="23">
        <v>516.97</v>
      </c>
      <c r="M2395" s="22">
        <v>1350</v>
      </c>
      <c r="N2395" s="21">
        <f t="shared" si="46"/>
        <v>13223.07</v>
      </c>
      <c r="O2395" s="21">
        <f t="shared" si="46"/>
        <v>13371.03</v>
      </c>
      <c r="P2395" s="21">
        <f t="shared" si="46"/>
        <v>14043.94</v>
      </c>
      <c r="Q2395" s="21">
        <f t="shared" si="46"/>
        <v>12582.42</v>
      </c>
      <c r="R2395" s="21">
        <f t="shared" si="46"/>
        <v>12533.53</v>
      </c>
    </row>
    <row r="2396" spans="1:18" s="23" customFormat="1" ht="10" x14ac:dyDescent="0.2">
      <c r="A2396" s="23">
        <v>23800</v>
      </c>
      <c r="B2396" s="29">
        <v>2</v>
      </c>
      <c r="C2396" s="23">
        <v>8745.91</v>
      </c>
      <c r="D2396" s="23">
        <v>8605.66</v>
      </c>
      <c r="E2396" s="23">
        <v>7967.83</v>
      </c>
      <c r="F2396" s="23">
        <v>9353.16</v>
      </c>
      <c r="G2396" s="23">
        <v>9399.5</v>
      </c>
      <c r="H2396" s="23">
        <v>481.02</v>
      </c>
      <c r="I2396" s="23">
        <v>473.31</v>
      </c>
      <c r="J2396" s="23">
        <v>438.23</v>
      </c>
      <c r="K2396" s="23">
        <v>514.41999999999996</v>
      </c>
      <c r="L2396" s="23">
        <v>516.97</v>
      </c>
      <c r="M2396" s="21">
        <v>0</v>
      </c>
      <c r="N2396" s="21">
        <f t="shared" si="46"/>
        <v>14573.07</v>
      </c>
      <c r="O2396" s="21">
        <f t="shared" si="46"/>
        <v>14721.03</v>
      </c>
      <c r="P2396" s="21">
        <f t="shared" si="46"/>
        <v>15393.94</v>
      </c>
      <c r="Q2396" s="21">
        <f t="shared" si="46"/>
        <v>13932.42</v>
      </c>
      <c r="R2396" s="21">
        <f t="shared" si="46"/>
        <v>13883.53</v>
      </c>
    </row>
    <row r="2397" spans="1:18" s="23" customFormat="1" ht="10" x14ac:dyDescent="0.2">
      <c r="A2397" s="23">
        <v>23820</v>
      </c>
      <c r="B2397" s="31">
        <v>1</v>
      </c>
      <c r="C2397" s="23">
        <v>8754.33</v>
      </c>
      <c r="D2397" s="23">
        <v>8614</v>
      </c>
      <c r="E2397" s="23">
        <v>7976.16</v>
      </c>
      <c r="F2397" s="23">
        <v>9362.16</v>
      </c>
      <c r="G2397" s="23">
        <v>9408.5</v>
      </c>
      <c r="H2397" s="23">
        <v>481.48</v>
      </c>
      <c r="I2397" s="23">
        <v>473.77</v>
      </c>
      <c r="J2397" s="23">
        <v>438.68</v>
      </c>
      <c r="K2397" s="23">
        <v>514.91</v>
      </c>
      <c r="L2397" s="23">
        <v>517.46</v>
      </c>
      <c r="M2397" s="22">
        <v>1350</v>
      </c>
      <c r="N2397" s="21">
        <f t="shared" si="46"/>
        <v>13234.19</v>
      </c>
      <c r="O2397" s="21">
        <f t="shared" si="46"/>
        <v>13382.23</v>
      </c>
      <c r="P2397" s="21">
        <f t="shared" si="46"/>
        <v>14055.16</v>
      </c>
      <c r="Q2397" s="21">
        <f t="shared" si="46"/>
        <v>12592.93</v>
      </c>
      <c r="R2397" s="21">
        <f t="shared" si="46"/>
        <v>12544.04</v>
      </c>
    </row>
    <row r="2398" spans="1:18" s="23" customFormat="1" ht="10" x14ac:dyDescent="0.2">
      <c r="A2398" s="23">
        <v>23820</v>
      </c>
      <c r="B2398" s="29">
        <v>2</v>
      </c>
      <c r="C2398" s="23">
        <v>8754.33</v>
      </c>
      <c r="D2398" s="23">
        <v>8614</v>
      </c>
      <c r="E2398" s="23">
        <v>7976.16</v>
      </c>
      <c r="F2398" s="23">
        <v>9362.16</v>
      </c>
      <c r="G2398" s="23">
        <v>9408.5</v>
      </c>
      <c r="H2398" s="23">
        <v>481.48</v>
      </c>
      <c r="I2398" s="23">
        <v>473.77</v>
      </c>
      <c r="J2398" s="23">
        <v>438.68</v>
      </c>
      <c r="K2398" s="23">
        <v>514.91</v>
      </c>
      <c r="L2398" s="23">
        <v>517.46</v>
      </c>
      <c r="M2398" s="21">
        <v>0</v>
      </c>
      <c r="N2398" s="21">
        <f t="shared" si="46"/>
        <v>14584.19</v>
      </c>
      <c r="O2398" s="21">
        <f t="shared" si="46"/>
        <v>14732.23</v>
      </c>
      <c r="P2398" s="21">
        <f t="shared" si="46"/>
        <v>15405.16</v>
      </c>
      <c r="Q2398" s="21">
        <f t="shared" si="46"/>
        <v>13942.93</v>
      </c>
      <c r="R2398" s="21">
        <f t="shared" si="46"/>
        <v>13894.04</v>
      </c>
    </row>
    <row r="2399" spans="1:18" s="23" customFormat="1" ht="10" x14ac:dyDescent="0.2">
      <c r="A2399" s="23">
        <v>23840</v>
      </c>
      <c r="B2399" s="31">
        <v>1</v>
      </c>
      <c r="C2399" s="23">
        <v>8762.75</v>
      </c>
      <c r="D2399" s="23">
        <v>8622.41</v>
      </c>
      <c r="E2399" s="23">
        <v>7984.66</v>
      </c>
      <c r="F2399" s="23">
        <v>9371.16</v>
      </c>
      <c r="G2399" s="23">
        <v>9417.5</v>
      </c>
      <c r="H2399" s="23">
        <v>481.95</v>
      </c>
      <c r="I2399" s="23">
        <v>474.23</v>
      </c>
      <c r="J2399" s="23">
        <v>439.15</v>
      </c>
      <c r="K2399" s="23">
        <v>515.41</v>
      </c>
      <c r="L2399" s="23">
        <v>517.96</v>
      </c>
      <c r="M2399" s="22">
        <v>1350</v>
      </c>
      <c r="N2399" s="21">
        <f t="shared" si="46"/>
        <v>13245.3</v>
      </c>
      <c r="O2399" s="21">
        <f t="shared" si="46"/>
        <v>13393.36</v>
      </c>
      <c r="P2399" s="21">
        <f t="shared" si="46"/>
        <v>14066.19</v>
      </c>
      <c r="Q2399" s="21">
        <f t="shared" si="46"/>
        <v>12603.43</v>
      </c>
      <c r="R2399" s="21">
        <f t="shared" si="46"/>
        <v>12554.54</v>
      </c>
    </row>
    <row r="2400" spans="1:18" s="23" customFormat="1" ht="10" x14ac:dyDescent="0.2">
      <c r="A2400" s="23">
        <v>23840</v>
      </c>
      <c r="B2400" s="29">
        <v>2</v>
      </c>
      <c r="C2400" s="23">
        <v>8762.75</v>
      </c>
      <c r="D2400" s="23">
        <v>8622.41</v>
      </c>
      <c r="E2400" s="23">
        <v>7984.66</v>
      </c>
      <c r="F2400" s="23">
        <v>9371.16</v>
      </c>
      <c r="G2400" s="23">
        <v>9417.5</v>
      </c>
      <c r="H2400" s="23">
        <v>481.95</v>
      </c>
      <c r="I2400" s="23">
        <v>474.23</v>
      </c>
      <c r="J2400" s="23">
        <v>439.15</v>
      </c>
      <c r="K2400" s="23">
        <v>515.41</v>
      </c>
      <c r="L2400" s="23">
        <v>517.96</v>
      </c>
      <c r="M2400" s="21">
        <v>0</v>
      </c>
      <c r="N2400" s="21">
        <f t="shared" si="46"/>
        <v>14595.3</v>
      </c>
      <c r="O2400" s="21">
        <f t="shared" si="46"/>
        <v>14743.36</v>
      </c>
      <c r="P2400" s="21">
        <f t="shared" si="46"/>
        <v>15416.19</v>
      </c>
      <c r="Q2400" s="21">
        <f t="shared" si="46"/>
        <v>13953.43</v>
      </c>
      <c r="R2400" s="21">
        <f t="shared" si="46"/>
        <v>13904.54</v>
      </c>
    </row>
    <row r="2401" spans="1:18" s="23" customFormat="1" ht="10" x14ac:dyDescent="0.2">
      <c r="A2401" s="23">
        <v>23860</v>
      </c>
      <c r="B2401" s="31">
        <v>1</v>
      </c>
      <c r="C2401" s="23">
        <v>8771.08</v>
      </c>
      <c r="D2401" s="23">
        <v>8630.83</v>
      </c>
      <c r="E2401" s="23">
        <v>7993</v>
      </c>
      <c r="F2401" s="23">
        <v>9380.16</v>
      </c>
      <c r="G2401" s="23">
        <v>9426.5</v>
      </c>
      <c r="H2401" s="23">
        <v>482.4</v>
      </c>
      <c r="I2401" s="23">
        <v>474.69</v>
      </c>
      <c r="J2401" s="23">
        <v>439.61</v>
      </c>
      <c r="K2401" s="23">
        <v>515.9</v>
      </c>
      <c r="L2401" s="23">
        <v>518.45000000000005</v>
      </c>
      <c r="M2401" s="22">
        <v>1350</v>
      </c>
      <c r="N2401" s="21">
        <f t="shared" si="46"/>
        <v>13256.52</v>
      </c>
      <c r="O2401" s="21">
        <f t="shared" si="46"/>
        <v>13404.48</v>
      </c>
      <c r="P2401" s="21">
        <f t="shared" si="46"/>
        <v>14077.39</v>
      </c>
      <c r="Q2401" s="21">
        <f t="shared" si="46"/>
        <v>12613.94</v>
      </c>
      <c r="R2401" s="21">
        <f t="shared" si="46"/>
        <v>12565.05</v>
      </c>
    </row>
    <row r="2402" spans="1:18" s="23" customFormat="1" ht="10" x14ac:dyDescent="0.2">
      <c r="A2402" s="23">
        <v>23860</v>
      </c>
      <c r="B2402" s="29">
        <v>2</v>
      </c>
      <c r="C2402" s="23">
        <v>8771.08</v>
      </c>
      <c r="D2402" s="23">
        <v>8630.83</v>
      </c>
      <c r="E2402" s="23">
        <v>7993</v>
      </c>
      <c r="F2402" s="23">
        <v>9380.16</v>
      </c>
      <c r="G2402" s="23">
        <v>9426.5</v>
      </c>
      <c r="H2402" s="23">
        <v>482.4</v>
      </c>
      <c r="I2402" s="23">
        <v>474.69</v>
      </c>
      <c r="J2402" s="23">
        <v>439.61</v>
      </c>
      <c r="K2402" s="23">
        <v>515.9</v>
      </c>
      <c r="L2402" s="23">
        <v>518.45000000000005</v>
      </c>
      <c r="M2402" s="21">
        <v>0</v>
      </c>
      <c r="N2402" s="21">
        <f t="shared" si="46"/>
        <v>14606.52</v>
      </c>
      <c r="O2402" s="21">
        <f t="shared" si="46"/>
        <v>14754.48</v>
      </c>
      <c r="P2402" s="21">
        <f t="shared" si="46"/>
        <v>15427.39</v>
      </c>
      <c r="Q2402" s="21">
        <f t="shared" si="46"/>
        <v>13963.94</v>
      </c>
      <c r="R2402" s="21">
        <f t="shared" si="46"/>
        <v>13915.05</v>
      </c>
    </row>
    <row r="2403" spans="1:18" s="23" customFormat="1" ht="10" x14ac:dyDescent="0.2">
      <c r="A2403" s="23">
        <v>23880</v>
      </c>
      <c r="B2403" s="31">
        <v>1</v>
      </c>
      <c r="C2403" s="23">
        <v>8779.5</v>
      </c>
      <c r="D2403" s="23">
        <v>8639.25</v>
      </c>
      <c r="E2403" s="23">
        <v>8001.5</v>
      </c>
      <c r="F2403" s="23">
        <v>9389.16</v>
      </c>
      <c r="G2403" s="23">
        <v>9435.5</v>
      </c>
      <c r="H2403" s="23">
        <v>482.87</v>
      </c>
      <c r="I2403" s="23">
        <v>475.15</v>
      </c>
      <c r="J2403" s="23">
        <v>440.08</v>
      </c>
      <c r="K2403" s="23">
        <v>516.4</v>
      </c>
      <c r="L2403" s="23">
        <v>518.95000000000005</v>
      </c>
      <c r="M2403" s="22">
        <v>1350</v>
      </c>
      <c r="N2403" s="21">
        <f t="shared" si="46"/>
        <v>13267.63</v>
      </c>
      <c r="O2403" s="21">
        <f t="shared" si="46"/>
        <v>13415.6</v>
      </c>
      <c r="P2403" s="21">
        <f t="shared" si="46"/>
        <v>14088.42</v>
      </c>
      <c r="Q2403" s="21">
        <f t="shared" si="46"/>
        <v>12624.44</v>
      </c>
      <c r="R2403" s="21">
        <f t="shared" si="46"/>
        <v>12575.55</v>
      </c>
    </row>
    <row r="2404" spans="1:18" s="23" customFormat="1" ht="10" x14ac:dyDescent="0.2">
      <c r="A2404" s="23">
        <v>23880</v>
      </c>
      <c r="B2404" s="29">
        <v>2</v>
      </c>
      <c r="C2404" s="23">
        <v>8779.5</v>
      </c>
      <c r="D2404" s="23">
        <v>8639.25</v>
      </c>
      <c r="E2404" s="23">
        <v>8001.5</v>
      </c>
      <c r="F2404" s="23">
        <v>9389.16</v>
      </c>
      <c r="G2404" s="23">
        <v>9435.5</v>
      </c>
      <c r="H2404" s="23">
        <v>482.87</v>
      </c>
      <c r="I2404" s="23">
        <v>475.15</v>
      </c>
      <c r="J2404" s="23">
        <v>440.08</v>
      </c>
      <c r="K2404" s="23">
        <v>516.4</v>
      </c>
      <c r="L2404" s="23">
        <v>518.95000000000005</v>
      </c>
      <c r="M2404" s="21">
        <v>0</v>
      </c>
      <c r="N2404" s="21">
        <f t="shared" si="46"/>
        <v>14617.63</v>
      </c>
      <c r="O2404" s="21">
        <f t="shared" si="46"/>
        <v>14765.6</v>
      </c>
      <c r="P2404" s="21">
        <f t="shared" si="46"/>
        <v>15438.42</v>
      </c>
      <c r="Q2404" s="21">
        <f t="shared" si="46"/>
        <v>13974.44</v>
      </c>
      <c r="R2404" s="21">
        <f t="shared" si="46"/>
        <v>13925.55</v>
      </c>
    </row>
    <row r="2405" spans="1:18" s="23" customFormat="1" ht="10" x14ac:dyDescent="0.2">
      <c r="A2405" s="23">
        <v>23900</v>
      </c>
      <c r="B2405" s="31">
        <v>1</v>
      </c>
      <c r="C2405" s="23">
        <v>8787.91</v>
      </c>
      <c r="D2405" s="23">
        <v>8647.66</v>
      </c>
      <c r="E2405" s="23">
        <v>8009.83</v>
      </c>
      <c r="F2405" s="23">
        <v>9398.16</v>
      </c>
      <c r="G2405" s="23">
        <v>9444.5</v>
      </c>
      <c r="H2405" s="23">
        <v>483.33</v>
      </c>
      <c r="I2405" s="23">
        <v>475.62</v>
      </c>
      <c r="J2405" s="23">
        <v>440.54</v>
      </c>
      <c r="K2405" s="23">
        <v>516.89</v>
      </c>
      <c r="L2405" s="23">
        <v>519.44000000000005</v>
      </c>
      <c r="M2405" s="22">
        <v>1350</v>
      </c>
      <c r="N2405" s="21">
        <f t="shared" si="46"/>
        <v>13278.76</v>
      </c>
      <c r="O2405" s="21">
        <f t="shared" si="46"/>
        <v>13426.72</v>
      </c>
      <c r="P2405" s="21">
        <f t="shared" si="46"/>
        <v>14099.63</v>
      </c>
      <c r="Q2405" s="21">
        <f t="shared" si="46"/>
        <v>12634.95</v>
      </c>
      <c r="R2405" s="21">
        <f t="shared" si="46"/>
        <v>12586.06</v>
      </c>
    </row>
    <row r="2406" spans="1:18" s="23" customFormat="1" ht="10" x14ac:dyDescent="0.2">
      <c r="A2406" s="23">
        <v>23900</v>
      </c>
      <c r="B2406" s="29">
        <v>2</v>
      </c>
      <c r="C2406" s="23">
        <v>8787.91</v>
      </c>
      <c r="D2406" s="23">
        <v>8647.66</v>
      </c>
      <c r="E2406" s="23">
        <v>8009.83</v>
      </c>
      <c r="F2406" s="23">
        <v>9398.16</v>
      </c>
      <c r="G2406" s="23">
        <v>9444.5</v>
      </c>
      <c r="H2406" s="23">
        <v>483.33</v>
      </c>
      <c r="I2406" s="23">
        <v>475.62</v>
      </c>
      <c r="J2406" s="23">
        <v>440.54</v>
      </c>
      <c r="K2406" s="23">
        <v>516.89</v>
      </c>
      <c r="L2406" s="23">
        <v>519.44000000000005</v>
      </c>
      <c r="M2406" s="21">
        <v>0</v>
      </c>
      <c r="N2406" s="21">
        <f t="shared" si="46"/>
        <v>14628.76</v>
      </c>
      <c r="O2406" s="21">
        <f t="shared" si="46"/>
        <v>14776.72</v>
      </c>
      <c r="P2406" s="21">
        <f t="shared" si="46"/>
        <v>15449.63</v>
      </c>
      <c r="Q2406" s="21">
        <f t="shared" si="46"/>
        <v>13984.95</v>
      </c>
      <c r="R2406" s="21">
        <f t="shared" si="46"/>
        <v>13936.06</v>
      </c>
    </row>
    <row r="2407" spans="1:18" s="23" customFormat="1" ht="10" x14ac:dyDescent="0.2">
      <c r="A2407" s="23">
        <v>23920</v>
      </c>
      <c r="B2407" s="31">
        <v>1</v>
      </c>
      <c r="C2407" s="23">
        <v>8796.33</v>
      </c>
      <c r="D2407" s="23">
        <v>8656</v>
      </c>
      <c r="E2407" s="23">
        <v>8018.16</v>
      </c>
      <c r="F2407" s="23">
        <v>9407.16</v>
      </c>
      <c r="G2407" s="23">
        <v>9453.5</v>
      </c>
      <c r="H2407" s="23">
        <v>483.79</v>
      </c>
      <c r="I2407" s="23">
        <v>476.08</v>
      </c>
      <c r="J2407" s="23">
        <v>440.99</v>
      </c>
      <c r="K2407" s="23">
        <v>517.39</v>
      </c>
      <c r="L2407" s="23">
        <v>519.94000000000005</v>
      </c>
      <c r="M2407" s="22">
        <v>1350</v>
      </c>
      <c r="N2407" s="21">
        <f t="shared" si="46"/>
        <v>13289.88</v>
      </c>
      <c r="O2407" s="21">
        <f t="shared" si="46"/>
        <v>13437.92</v>
      </c>
      <c r="P2407" s="21">
        <f t="shared" si="46"/>
        <v>14110.85</v>
      </c>
      <c r="Q2407" s="21">
        <f t="shared" si="46"/>
        <v>12645.45</v>
      </c>
      <c r="R2407" s="21">
        <f t="shared" si="46"/>
        <v>12596.56</v>
      </c>
    </row>
    <row r="2408" spans="1:18" s="23" customFormat="1" ht="10" x14ac:dyDescent="0.2">
      <c r="A2408" s="23">
        <v>23920</v>
      </c>
      <c r="B2408" s="29">
        <v>2</v>
      </c>
      <c r="C2408" s="23">
        <v>8796.33</v>
      </c>
      <c r="D2408" s="23">
        <v>8656</v>
      </c>
      <c r="E2408" s="23">
        <v>8018.16</v>
      </c>
      <c r="F2408" s="23">
        <v>9407.16</v>
      </c>
      <c r="G2408" s="23">
        <v>9453.5</v>
      </c>
      <c r="H2408" s="23">
        <v>483.79</v>
      </c>
      <c r="I2408" s="23">
        <v>476.08</v>
      </c>
      <c r="J2408" s="23">
        <v>440.99</v>
      </c>
      <c r="K2408" s="23">
        <v>517.39</v>
      </c>
      <c r="L2408" s="23">
        <v>519.94000000000005</v>
      </c>
      <c r="M2408" s="21">
        <v>0</v>
      </c>
      <c r="N2408" s="21">
        <f t="shared" si="46"/>
        <v>14639.88</v>
      </c>
      <c r="O2408" s="21">
        <f t="shared" si="46"/>
        <v>14787.92</v>
      </c>
      <c r="P2408" s="21">
        <f t="shared" si="46"/>
        <v>15460.85</v>
      </c>
      <c r="Q2408" s="21">
        <f t="shared" si="46"/>
        <v>13995.45</v>
      </c>
      <c r="R2408" s="21">
        <f t="shared" si="46"/>
        <v>13946.56</v>
      </c>
    </row>
    <row r="2409" spans="1:18" s="23" customFormat="1" ht="10" x14ac:dyDescent="0.2">
      <c r="A2409" s="23">
        <v>23940</v>
      </c>
      <c r="B2409" s="31">
        <v>1</v>
      </c>
      <c r="C2409" s="23">
        <v>8804.75</v>
      </c>
      <c r="D2409" s="23">
        <v>8664.41</v>
      </c>
      <c r="E2409" s="23">
        <v>8026.66</v>
      </c>
      <c r="F2409" s="23">
        <v>9416.16</v>
      </c>
      <c r="G2409" s="23">
        <v>9462.5</v>
      </c>
      <c r="H2409" s="23">
        <v>484.26</v>
      </c>
      <c r="I2409" s="23">
        <v>476.54</v>
      </c>
      <c r="J2409" s="23">
        <v>441.46</v>
      </c>
      <c r="K2409" s="23">
        <v>517.88</v>
      </c>
      <c r="L2409" s="23">
        <v>520.42999999999995</v>
      </c>
      <c r="M2409" s="22">
        <v>1350</v>
      </c>
      <c r="N2409" s="21">
        <f t="shared" si="46"/>
        <v>13300.99</v>
      </c>
      <c r="O2409" s="21">
        <f t="shared" si="46"/>
        <v>13449.05</v>
      </c>
      <c r="P2409" s="21">
        <f t="shared" si="46"/>
        <v>14121.880000000001</v>
      </c>
      <c r="Q2409" s="21">
        <f t="shared" si="46"/>
        <v>12655.960000000001</v>
      </c>
      <c r="R2409" s="21">
        <f t="shared" si="46"/>
        <v>12607.07</v>
      </c>
    </row>
    <row r="2410" spans="1:18" s="23" customFormat="1" ht="10" x14ac:dyDescent="0.2">
      <c r="A2410" s="23">
        <v>23940</v>
      </c>
      <c r="B2410" s="29">
        <v>2</v>
      </c>
      <c r="C2410" s="23">
        <v>8804.75</v>
      </c>
      <c r="D2410" s="23">
        <v>8664.41</v>
      </c>
      <c r="E2410" s="23">
        <v>8026.66</v>
      </c>
      <c r="F2410" s="23">
        <v>9416.16</v>
      </c>
      <c r="G2410" s="23">
        <v>9462.5</v>
      </c>
      <c r="H2410" s="23">
        <v>484.26</v>
      </c>
      <c r="I2410" s="23">
        <v>476.54</v>
      </c>
      <c r="J2410" s="23">
        <v>441.46</v>
      </c>
      <c r="K2410" s="23">
        <v>517.88</v>
      </c>
      <c r="L2410" s="23">
        <v>520.42999999999995</v>
      </c>
      <c r="M2410" s="21">
        <v>0</v>
      </c>
      <c r="N2410" s="21">
        <f t="shared" si="46"/>
        <v>14650.99</v>
      </c>
      <c r="O2410" s="21">
        <f t="shared" si="46"/>
        <v>14799.05</v>
      </c>
      <c r="P2410" s="21">
        <f t="shared" si="46"/>
        <v>15471.880000000001</v>
      </c>
      <c r="Q2410" s="21">
        <f t="shared" si="46"/>
        <v>14005.960000000001</v>
      </c>
      <c r="R2410" s="21">
        <f t="shared" si="46"/>
        <v>13957.07</v>
      </c>
    </row>
    <row r="2411" spans="1:18" s="23" customFormat="1" ht="10" x14ac:dyDescent="0.2">
      <c r="A2411" s="23">
        <v>23960</v>
      </c>
      <c r="B2411" s="31">
        <v>1</v>
      </c>
      <c r="C2411" s="23">
        <v>8813.08</v>
      </c>
      <c r="D2411" s="23">
        <v>8672.83</v>
      </c>
      <c r="E2411" s="23">
        <v>8035</v>
      </c>
      <c r="F2411" s="23">
        <v>9425.16</v>
      </c>
      <c r="G2411" s="23">
        <v>9471.5</v>
      </c>
      <c r="H2411" s="23">
        <v>484.71</v>
      </c>
      <c r="I2411" s="23">
        <v>477</v>
      </c>
      <c r="J2411" s="23">
        <v>441.92</v>
      </c>
      <c r="K2411" s="23">
        <v>518.38</v>
      </c>
      <c r="L2411" s="23">
        <v>520.92999999999995</v>
      </c>
      <c r="M2411" s="22">
        <v>1350</v>
      </c>
      <c r="N2411" s="21">
        <f t="shared" si="46"/>
        <v>13312.210000000001</v>
      </c>
      <c r="O2411" s="21">
        <f t="shared" si="46"/>
        <v>13460.17</v>
      </c>
      <c r="P2411" s="21">
        <f t="shared" si="46"/>
        <v>14133.08</v>
      </c>
      <c r="Q2411" s="21">
        <f t="shared" si="46"/>
        <v>12666.460000000001</v>
      </c>
      <c r="R2411" s="21">
        <f t="shared" si="46"/>
        <v>12617.57</v>
      </c>
    </row>
    <row r="2412" spans="1:18" s="23" customFormat="1" ht="10" x14ac:dyDescent="0.2">
      <c r="A2412" s="23">
        <v>23960</v>
      </c>
      <c r="B2412" s="29">
        <v>2</v>
      </c>
      <c r="C2412" s="23">
        <v>8813.08</v>
      </c>
      <c r="D2412" s="23">
        <v>8672.83</v>
      </c>
      <c r="E2412" s="23">
        <v>8035</v>
      </c>
      <c r="F2412" s="23">
        <v>9425.16</v>
      </c>
      <c r="G2412" s="23">
        <v>9471.5</v>
      </c>
      <c r="H2412" s="23">
        <v>484.71</v>
      </c>
      <c r="I2412" s="23">
        <v>477</v>
      </c>
      <c r="J2412" s="23">
        <v>441.92</v>
      </c>
      <c r="K2412" s="23">
        <v>518.38</v>
      </c>
      <c r="L2412" s="23">
        <v>520.92999999999995</v>
      </c>
      <c r="M2412" s="21">
        <v>0</v>
      </c>
      <c r="N2412" s="21">
        <f t="shared" si="46"/>
        <v>14662.210000000001</v>
      </c>
      <c r="O2412" s="21">
        <f t="shared" si="46"/>
        <v>14810.17</v>
      </c>
      <c r="P2412" s="21">
        <f t="shared" si="46"/>
        <v>15483.08</v>
      </c>
      <c r="Q2412" s="21">
        <f t="shared" si="46"/>
        <v>14016.460000000001</v>
      </c>
      <c r="R2412" s="21">
        <f t="shared" si="46"/>
        <v>13967.57</v>
      </c>
    </row>
    <row r="2413" spans="1:18" s="23" customFormat="1" ht="10" x14ac:dyDescent="0.2">
      <c r="A2413" s="23">
        <v>23980</v>
      </c>
      <c r="B2413" s="31">
        <v>1</v>
      </c>
      <c r="C2413" s="23">
        <v>8821.5</v>
      </c>
      <c r="D2413" s="23">
        <v>8681.25</v>
      </c>
      <c r="E2413" s="23">
        <v>8043.5</v>
      </c>
      <c r="F2413" s="23">
        <v>9434.16</v>
      </c>
      <c r="G2413" s="23">
        <v>9480.5</v>
      </c>
      <c r="H2413" s="23">
        <v>485.18</v>
      </c>
      <c r="I2413" s="23">
        <v>477.46</v>
      </c>
      <c r="J2413" s="23">
        <v>442.39</v>
      </c>
      <c r="K2413" s="23">
        <v>518.87</v>
      </c>
      <c r="L2413" s="23">
        <v>521.41999999999996</v>
      </c>
      <c r="M2413" s="22">
        <v>1350</v>
      </c>
      <c r="N2413" s="21">
        <f t="shared" si="46"/>
        <v>13323.32</v>
      </c>
      <c r="O2413" s="21">
        <f t="shared" si="46"/>
        <v>13471.29</v>
      </c>
      <c r="P2413" s="21">
        <f t="shared" si="46"/>
        <v>14144.11</v>
      </c>
      <c r="Q2413" s="21">
        <f t="shared" si="46"/>
        <v>12676.97</v>
      </c>
      <c r="R2413" s="21">
        <f t="shared" si="46"/>
        <v>12628.08</v>
      </c>
    </row>
    <row r="2414" spans="1:18" s="23" customFormat="1" ht="10" x14ac:dyDescent="0.2">
      <c r="A2414" s="23">
        <v>23980</v>
      </c>
      <c r="B2414" s="29">
        <v>2</v>
      </c>
      <c r="C2414" s="23">
        <v>8821.5</v>
      </c>
      <c r="D2414" s="23">
        <v>8681.25</v>
      </c>
      <c r="E2414" s="23">
        <v>8043.5</v>
      </c>
      <c r="F2414" s="23">
        <v>9434.16</v>
      </c>
      <c r="G2414" s="23">
        <v>9480.5</v>
      </c>
      <c r="H2414" s="23">
        <v>485.18</v>
      </c>
      <c r="I2414" s="23">
        <v>477.46</v>
      </c>
      <c r="J2414" s="23">
        <v>442.39</v>
      </c>
      <c r="K2414" s="23">
        <v>518.87</v>
      </c>
      <c r="L2414" s="23">
        <v>521.41999999999996</v>
      </c>
      <c r="M2414" s="21">
        <v>0</v>
      </c>
      <c r="N2414" s="21">
        <f t="shared" si="46"/>
        <v>14673.32</v>
      </c>
      <c r="O2414" s="21">
        <f t="shared" si="46"/>
        <v>14821.29</v>
      </c>
      <c r="P2414" s="21">
        <f t="shared" si="46"/>
        <v>15494.11</v>
      </c>
      <c r="Q2414" s="21">
        <f t="shared" si="46"/>
        <v>14026.97</v>
      </c>
      <c r="R2414" s="21">
        <f t="shared" si="46"/>
        <v>13978.08</v>
      </c>
    </row>
    <row r="2415" spans="1:18" s="23" customFormat="1" ht="10" x14ac:dyDescent="0.2">
      <c r="A2415" s="23">
        <v>24000</v>
      </c>
      <c r="B2415" s="31">
        <v>1</v>
      </c>
      <c r="C2415" s="23">
        <v>8829.91</v>
      </c>
      <c r="D2415" s="23">
        <v>8689.66</v>
      </c>
      <c r="E2415" s="23">
        <v>8051.83</v>
      </c>
      <c r="F2415" s="23">
        <v>9443.16</v>
      </c>
      <c r="G2415" s="23">
        <v>9489.5</v>
      </c>
      <c r="H2415" s="23">
        <v>485.64</v>
      </c>
      <c r="I2415" s="23">
        <v>477.93</v>
      </c>
      <c r="J2415" s="23">
        <v>442.85</v>
      </c>
      <c r="K2415" s="23">
        <v>519.37</v>
      </c>
      <c r="L2415" s="23">
        <v>521.91999999999996</v>
      </c>
      <c r="M2415" s="22">
        <v>1350</v>
      </c>
      <c r="N2415" s="21">
        <f t="shared" ref="N2415:R2465" si="47">$A2415-C2415-H2415-$M2415</f>
        <v>13334.45</v>
      </c>
      <c r="O2415" s="21">
        <f t="shared" si="47"/>
        <v>13482.41</v>
      </c>
      <c r="P2415" s="21">
        <f t="shared" si="47"/>
        <v>14155.32</v>
      </c>
      <c r="Q2415" s="21">
        <f t="shared" si="47"/>
        <v>12687.47</v>
      </c>
      <c r="R2415" s="21">
        <f t="shared" si="47"/>
        <v>12638.58</v>
      </c>
    </row>
    <row r="2416" spans="1:18" s="23" customFormat="1" ht="10" x14ac:dyDescent="0.2">
      <c r="A2416" s="23">
        <v>24000</v>
      </c>
      <c r="B2416" s="29">
        <v>2</v>
      </c>
      <c r="C2416" s="23">
        <v>8829.91</v>
      </c>
      <c r="D2416" s="23">
        <v>8689.66</v>
      </c>
      <c r="E2416" s="23">
        <v>8051.83</v>
      </c>
      <c r="F2416" s="23">
        <v>9443.16</v>
      </c>
      <c r="G2416" s="23">
        <v>9489.5</v>
      </c>
      <c r="H2416" s="23">
        <v>485.64</v>
      </c>
      <c r="I2416" s="23">
        <v>477.93</v>
      </c>
      <c r="J2416" s="23">
        <v>442.85</v>
      </c>
      <c r="K2416" s="23">
        <v>519.37</v>
      </c>
      <c r="L2416" s="23">
        <v>521.91999999999996</v>
      </c>
      <c r="M2416" s="21">
        <v>0</v>
      </c>
      <c r="N2416" s="21">
        <f t="shared" si="47"/>
        <v>14684.45</v>
      </c>
      <c r="O2416" s="21">
        <f t="shared" si="47"/>
        <v>14832.41</v>
      </c>
      <c r="P2416" s="21">
        <f t="shared" si="47"/>
        <v>15505.32</v>
      </c>
      <c r="Q2416" s="21">
        <f t="shared" si="47"/>
        <v>14037.47</v>
      </c>
      <c r="R2416" s="21">
        <f t="shared" si="47"/>
        <v>13988.58</v>
      </c>
    </row>
    <row r="2417" spans="1:18" s="23" customFormat="1" ht="10" x14ac:dyDescent="0.2">
      <c r="A2417" s="23">
        <v>24020</v>
      </c>
      <c r="B2417" s="31">
        <v>1</v>
      </c>
      <c r="C2417" s="23">
        <v>8838.33</v>
      </c>
      <c r="D2417" s="23">
        <v>8698</v>
      </c>
      <c r="E2417" s="23">
        <v>8060.16</v>
      </c>
      <c r="F2417" s="23">
        <v>9452.16</v>
      </c>
      <c r="G2417" s="23">
        <v>9498.5</v>
      </c>
      <c r="H2417" s="23">
        <v>486.1</v>
      </c>
      <c r="I2417" s="23">
        <v>478.39</v>
      </c>
      <c r="J2417" s="23">
        <v>443.3</v>
      </c>
      <c r="K2417" s="23">
        <v>519.86</v>
      </c>
      <c r="L2417" s="23">
        <v>522.41</v>
      </c>
      <c r="M2417" s="22">
        <v>1350</v>
      </c>
      <c r="N2417" s="21">
        <f t="shared" si="47"/>
        <v>13345.57</v>
      </c>
      <c r="O2417" s="21">
        <f t="shared" si="47"/>
        <v>13493.61</v>
      </c>
      <c r="P2417" s="21">
        <f t="shared" si="47"/>
        <v>14166.54</v>
      </c>
      <c r="Q2417" s="21">
        <f t="shared" si="47"/>
        <v>12697.98</v>
      </c>
      <c r="R2417" s="21">
        <f t="shared" si="47"/>
        <v>12649.09</v>
      </c>
    </row>
    <row r="2418" spans="1:18" s="23" customFormat="1" ht="10" x14ac:dyDescent="0.2">
      <c r="A2418" s="23">
        <v>24020</v>
      </c>
      <c r="B2418" s="29">
        <v>2</v>
      </c>
      <c r="C2418" s="23">
        <v>8838.33</v>
      </c>
      <c r="D2418" s="23">
        <v>8698</v>
      </c>
      <c r="E2418" s="23">
        <v>8060.16</v>
      </c>
      <c r="F2418" s="23">
        <v>9452.16</v>
      </c>
      <c r="G2418" s="23">
        <v>9498.5</v>
      </c>
      <c r="H2418" s="23">
        <v>486.1</v>
      </c>
      <c r="I2418" s="23">
        <v>478.39</v>
      </c>
      <c r="J2418" s="23">
        <v>443.3</v>
      </c>
      <c r="K2418" s="23">
        <v>519.86</v>
      </c>
      <c r="L2418" s="23">
        <v>522.41</v>
      </c>
      <c r="M2418" s="21">
        <v>0</v>
      </c>
      <c r="N2418" s="21">
        <f t="shared" si="47"/>
        <v>14695.57</v>
      </c>
      <c r="O2418" s="21">
        <f t="shared" si="47"/>
        <v>14843.61</v>
      </c>
      <c r="P2418" s="21">
        <f t="shared" si="47"/>
        <v>15516.54</v>
      </c>
      <c r="Q2418" s="21">
        <f t="shared" si="47"/>
        <v>14047.98</v>
      </c>
      <c r="R2418" s="21">
        <f t="shared" si="47"/>
        <v>13999.09</v>
      </c>
    </row>
    <row r="2419" spans="1:18" s="23" customFormat="1" ht="10" x14ac:dyDescent="0.2">
      <c r="A2419" s="23">
        <v>24040</v>
      </c>
      <c r="B2419" s="31">
        <v>1</v>
      </c>
      <c r="C2419" s="23">
        <v>8846.75</v>
      </c>
      <c r="D2419" s="23">
        <v>8706.41</v>
      </c>
      <c r="E2419" s="23">
        <v>8068.66</v>
      </c>
      <c r="F2419" s="23">
        <v>9461.16</v>
      </c>
      <c r="G2419" s="23">
        <v>9507.5</v>
      </c>
      <c r="H2419" s="23">
        <v>486.57</v>
      </c>
      <c r="I2419" s="23">
        <v>478.85</v>
      </c>
      <c r="J2419" s="23">
        <v>443.77</v>
      </c>
      <c r="K2419" s="23">
        <v>520.36</v>
      </c>
      <c r="L2419" s="23">
        <v>522.91</v>
      </c>
      <c r="M2419" s="22">
        <v>1350</v>
      </c>
      <c r="N2419" s="21">
        <f t="shared" si="47"/>
        <v>13356.68</v>
      </c>
      <c r="O2419" s="21">
        <f t="shared" si="47"/>
        <v>13504.74</v>
      </c>
      <c r="P2419" s="21">
        <f t="shared" si="47"/>
        <v>14177.57</v>
      </c>
      <c r="Q2419" s="21">
        <f t="shared" si="47"/>
        <v>12708.48</v>
      </c>
      <c r="R2419" s="21">
        <f t="shared" si="47"/>
        <v>12659.59</v>
      </c>
    </row>
    <row r="2420" spans="1:18" s="23" customFormat="1" ht="10" x14ac:dyDescent="0.2">
      <c r="A2420" s="23">
        <v>24040</v>
      </c>
      <c r="B2420" s="29">
        <v>2</v>
      </c>
      <c r="C2420" s="23">
        <v>8846.75</v>
      </c>
      <c r="D2420" s="23">
        <v>8706.41</v>
      </c>
      <c r="E2420" s="23">
        <v>8068.66</v>
      </c>
      <c r="F2420" s="23">
        <v>9461.16</v>
      </c>
      <c r="G2420" s="23">
        <v>9507.5</v>
      </c>
      <c r="H2420" s="23">
        <v>486.57</v>
      </c>
      <c r="I2420" s="23">
        <v>478.85</v>
      </c>
      <c r="J2420" s="23">
        <v>443.77</v>
      </c>
      <c r="K2420" s="23">
        <v>520.36</v>
      </c>
      <c r="L2420" s="23">
        <v>522.91</v>
      </c>
      <c r="M2420" s="21">
        <v>0</v>
      </c>
      <c r="N2420" s="21">
        <f t="shared" si="47"/>
        <v>14706.68</v>
      </c>
      <c r="O2420" s="21">
        <f t="shared" si="47"/>
        <v>14854.74</v>
      </c>
      <c r="P2420" s="21">
        <f t="shared" si="47"/>
        <v>15527.57</v>
      </c>
      <c r="Q2420" s="21">
        <f t="shared" si="47"/>
        <v>14058.48</v>
      </c>
      <c r="R2420" s="21">
        <f t="shared" si="47"/>
        <v>14009.59</v>
      </c>
    </row>
    <row r="2421" spans="1:18" s="23" customFormat="1" ht="10" x14ac:dyDescent="0.2">
      <c r="A2421" s="23">
        <v>24060</v>
      </c>
      <c r="B2421" s="31">
        <v>1</v>
      </c>
      <c r="C2421" s="23">
        <v>8855.08</v>
      </c>
      <c r="D2421" s="23">
        <v>8714.83</v>
      </c>
      <c r="E2421" s="23">
        <v>8077</v>
      </c>
      <c r="F2421" s="23">
        <v>9470.16</v>
      </c>
      <c r="G2421" s="23">
        <v>9516.5</v>
      </c>
      <c r="H2421" s="23">
        <v>487.02</v>
      </c>
      <c r="I2421" s="23">
        <v>479.31</v>
      </c>
      <c r="J2421" s="23">
        <v>444.23</v>
      </c>
      <c r="K2421" s="23">
        <v>520.85</v>
      </c>
      <c r="L2421" s="23">
        <v>523.4</v>
      </c>
      <c r="M2421" s="22">
        <v>1350</v>
      </c>
      <c r="N2421" s="21">
        <f t="shared" si="47"/>
        <v>13367.9</v>
      </c>
      <c r="O2421" s="21">
        <f t="shared" si="47"/>
        <v>13515.86</v>
      </c>
      <c r="P2421" s="21">
        <f t="shared" si="47"/>
        <v>14188.77</v>
      </c>
      <c r="Q2421" s="21">
        <f t="shared" si="47"/>
        <v>12718.99</v>
      </c>
      <c r="R2421" s="21">
        <f t="shared" si="47"/>
        <v>12670.1</v>
      </c>
    </row>
    <row r="2422" spans="1:18" s="23" customFormat="1" ht="10" x14ac:dyDescent="0.2">
      <c r="A2422" s="23">
        <v>24060</v>
      </c>
      <c r="B2422" s="29">
        <v>2</v>
      </c>
      <c r="C2422" s="23">
        <v>8855.08</v>
      </c>
      <c r="D2422" s="23">
        <v>8714.83</v>
      </c>
      <c r="E2422" s="23">
        <v>8077</v>
      </c>
      <c r="F2422" s="23">
        <v>9470.16</v>
      </c>
      <c r="G2422" s="23">
        <v>9516.5</v>
      </c>
      <c r="H2422" s="23">
        <v>487.02</v>
      </c>
      <c r="I2422" s="23">
        <v>479.31</v>
      </c>
      <c r="J2422" s="23">
        <v>444.23</v>
      </c>
      <c r="K2422" s="23">
        <v>520.85</v>
      </c>
      <c r="L2422" s="23">
        <v>523.4</v>
      </c>
      <c r="M2422" s="21">
        <v>0</v>
      </c>
      <c r="N2422" s="21">
        <f t="shared" si="47"/>
        <v>14717.9</v>
      </c>
      <c r="O2422" s="21">
        <f t="shared" si="47"/>
        <v>14865.86</v>
      </c>
      <c r="P2422" s="21">
        <f t="shared" si="47"/>
        <v>15538.77</v>
      </c>
      <c r="Q2422" s="21">
        <f t="shared" si="47"/>
        <v>14068.99</v>
      </c>
      <c r="R2422" s="21">
        <f t="shared" si="47"/>
        <v>14020.1</v>
      </c>
    </row>
    <row r="2423" spans="1:18" s="23" customFormat="1" ht="10" x14ac:dyDescent="0.2">
      <c r="A2423" s="23">
        <v>24080</v>
      </c>
      <c r="B2423" s="31">
        <v>1</v>
      </c>
      <c r="C2423" s="23">
        <v>8863.5</v>
      </c>
      <c r="D2423" s="23">
        <v>8723.25</v>
      </c>
      <c r="E2423" s="23">
        <v>8085.5</v>
      </c>
      <c r="F2423" s="23">
        <v>9479.16</v>
      </c>
      <c r="G2423" s="23">
        <v>9525.5</v>
      </c>
      <c r="H2423" s="23">
        <v>487.49</v>
      </c>
      <c r="I2423" s="23">
        <v>479.77</v>
      </c>
      <c r="J2423" s="23">
        <v>444.7</v>
      </c>
      <c r="K2423" s="23">
        <v>521.35</v>
      </c>
      <c r="L2423" s="23">
        <v>523.9</v>
      </c>
      <c r="M2423" s="22">
        <v>1350</v>
      </c>
      <c r="N2423" s="21">
        <f t="shared" si="47"/>
        <v>13379.01</v>
      </c>
      <c r="O2423" s="21">
        <f t="shared" si="47"/>
        <v>13526.98</v>
      </c>
      <c r="P2423" s="21">
        <f t="shared" si="47"/>
        <v>14199.8</v>
      </c>
      <c r="Q2423" s="21">
        <f t="shared" si="47"/>
        <v>12729.49</v>
      </c>
      <c r="R2423" s="21">
        <f t="shared" si="47"/>
        <v>12680.6</v>
      </c>
    </row>
    <row r="2424" spans="1:18" s="23" customFormat="1" ht="10" x14ac:dyDescent="0.2">
      <c r="A2424" s="23">
        <v>24080</v>
      </c>
      <c r="B2424" s="29">
        <v>2</v>
      </c>
      <c r="C2424" s="23">
        <v>8863.5</v>
      </c>
      <c r="D2424" s="23">
        <v>8723.25</v>
      </c>
      <c r="E2424" s="23">
        <v>8085.5</v>
      </c>
      <c r="F2424" s="23">
        <v>9479.16</v>
      </c>
      <c r="G2424" s="23">
        <v>9525.5</v>
      </c>
      <c r="H2424" s="23">
        <v>487.49</v>
      </c>
      <c r="I2424" s="23">
        <v>479.77</v>
      </c>
      <c r="J2424" s="23">
        <v>444.7</v>
      </c>
      <c r="K2424" s="23">
        <v>521.35</v>
      </c>
      <c r="L2424" s="23">
        <v>523.9</v>
      </c>
      <c r="M2424" s="21">
        <v>0</v>
      </c>
      <c r="N2424" s="21">
        <f t="shared" si="47"/>
        <v>14729.01</v>
      </c>
      <c r="O2424" s="21">
        <f t="shared" si="47"/>
        <v>14876.98</v>
      </c>
      <c r="P2424" s="21">
        <f t="shared" si="47"/>
        <v>15549.8</v>
      </c>
      <c r="Q2424" s="21">
        <f t="shared" si="47"/>
        <v>14079.49</v>
      </c>
      <c r="R2424" s="21">
        <f t="shared" si="47"/>
        <v>14030.6</v>
      </c>
    </row>
    <row r="2425" spans="1:18" s="23" customFormat="1" ht="10" x14ac:dyDescent="0.2">
      <c r="A2425" s="23">
        <v>24100</v>
      </c>
      <c r="B2425" s="31">
        <v>1</v>
      </c>
      <c r="C2425" s="23">
        <v>8871.91</v>
      </c>
      <c r="D2425" s="23">
        <v>8731.66</v>
      </c>
      <c r="E2425" s="23">
        <v>8093.83</v>
      </c>
      <c r="F2425" s="23">
        <v>9488.16</v>
      </c>
      <c r="G2425" s="23">
        <v>9534.5</v>
      </c>
      <c r="H2425" s="23">
        <v>487.95</v>
      </c>
      <c r="I2425" s="23">
        <v>480.24</v>
      </c>
      <c r="J2425" s="23">
        <v>445.16</v>
      </c>
      <c r="K2425" s="23">
        <v>521.84</v>
      </c>
      <c r="L2425" s="23">
        <v>524.39</v>
      </c>
      <c r="M2425" s="22">
        <v>1350</v>
      </c>
      <c r="N2425" s="21">
        <f t="shared" si="47"/>
        <v>13390.14</v>
      </c>
      <c r="O2425" s="21">
        <f t="shared" si="47"/>
        <v>13538.1</v>
      </c>
      <c r="P2425" s="21">
        <f t="shared" si="47"/>
        <v>14211.01</v>
      </c>
      <c r="Q2425" s="21">
        <f t="shared" si="47"/>
        <v>12740</v>
      </c>
      <c r="R2425" s="21">
        <f t="shared" si="47"/>
        <v>12691.11</v>
      </c>
    </row>
    <row r="2426" spans="1:18" s="23" customFormat="1" ht="10" x14ac:dyDescent="0.2">
      <c r="A2426" s="23">
        <v>24100</v>
      </c>
      <c r="B2426" s="29">
        <v>2</v>
      </c>
      <c r="C2426" s="23">
        <v>8871.91</v>
      </c>
      <c r="D2426" s="23">
        <v>8731.66</v>
      </c>
      <c r="E2426" s="23">
        <v>8093.83</v>
      </c>
      <c r="F2426" s="23">
        <v>9488.16</v>
      </c>
      <c r="G2426" s="23">
        <v>9534.5</v>
      </c>
      <c r="H2426" s="23">
        <v>487.95</v>
      </c>
      <c r="I2426" s="23">
        <v>480.24</v>
      </c>
      <c r="J2426" s="23">
        <v>445.16</v>
      </c>
      <c r="K2426" s="23">
        <v>521.84</v>
      </c>
      <c r="L2426" s="23">
        <v>524.39</v>
      </c>
      <c r="M2426" s="21">
        <v>0</v>
      </c>
      <c r="N2426" s="21">
        <f t="shared" si="47"/>
        <v>14740.14</v>
      </c>
      <c r="O2426" s="21">
        <f t="shared" si="47"/>
        <v>14888.1</v>
      </c>
      <c r="P2426" s="21">
        <f t="shared" si="47"/>
        <v>15561.01</v>
      </c>
      <c r="Q2426" s="21">
        <f t="shared" si="47"/>
        <v>14090</v>
      </c>
      <c r="R2426" s="21">
        <f t="shared" si="47"/>
        <v>14041.11</v>
      </c>
    </row>
    <row r="2427" spans="1:18" s="23" customFormat="1" ht="10" x14ac:dyDescent="0.2">
      <c r="A2427" s="23">
        <v>24120</v>
      </c>
      <c r="B2427" s="31">
        <v>1</v>
      </c>
      <c r="C2427" s="23">
        <v>8880.33</v>
      </c>
      <c r="D2427" s="23">
        <v>8740</v>
      </c>
      <c r="E2427" s="23">
        <v>8102.16</v>
      </c>
      <c r="F2427" s="23">
        <v>9497.16</v>
      </c>
      <c r="G2427" s="23">
        <v>9543.5</v>
      </c>
      <c r="H2427" s="23">
        <v>488.41</v>
      </c>
      <c r="I2427" s="23">
        <v>480.7</v>
      </c>
      <c r="J2427" s="23">
        <v>445.61</v>
      </c>
      <c r="K2427" s="23">
        <v>522.34</v>
      </c>
      <c r="L2427" s="23">
        <v>524.89</v>
      </c>
      <c r="M2427" s="22">
        <v>1350</v>
      </c>
      <c r="N2427" s="21">
        <f t="shared" si="47"/>
        <v>13401.26</v>
      </c>
      <c r="O2427" s="21">
        <f t="shared" si="47"/>
        <v>13549.3</v>
      </c>
      <c r="P2427" s="21">
        <f t="shared" si="47"/>
        <v>14222.23</v>
      </c>
      <c r="Q2427" s="21">
        <f t="shared" si="47"/>
        <v>12750.5</v>
      </c>
      <c r="R2427" s="21">
        <f t="shared" si="47"/>
        <v>12701.61</v>
      </c>
    </row>
    <row r="2428" spans="1:18" s="23" customFormat="1" ht="10" x14ac:dyDescent="0.2">
      <c r="A2428" s="23">
        <v>24120</v>
      </c>
      <c r="B2428" s="29">
        <v>2</v>
      </c>
      <c r="C2428" s="23">
        <v>8880.33</v>
      </c>
      <c r="D2428" s="23">
        <v>8740</v>
      </c>
      <c r="E2428" s="23">
        <v>8102.16</v>
      </c>
      <c r="F2428" s="23">
        <v>9497.16</v>
      </c>
      <c r="G2428" s="23">
        <v>9543.5</v>
      </c>
      <c r="H2428" s="23">
        <v>488.41</v>
      </c>
      <c r="I2428" s="23">
        <v>480.7</v>
      </c>
      <c r="J2428" s="23">
        <v>445.61</v>
      </c>
      <c r="K2428" s="23">
        <v>522.34</v>
      </c>
      <c r="L2428" s="23">
        <v>524.89</v>
      </c>
      <c r="M2428" s="21">
        <v>0</v>
      </c>
      <c r="N2428" s="21">
        <f t="shared" si="47"/>
        <v>14751.26</v>
      </c>
      <c r="O2428" s="21">
        <f t="shared" si="47"/>
        <v>14899.3</v>
      </c>
      <c r="P2428" s="21">
        <f t="shared" si="47"/>
        <v>15572.23</v>
      </c>
      <c r="Q2428" s="21">
        <f t="shared" si="47"/>
        <v>14100.5</v>
      </c>
      <c r="R2428" s="21">
        <f t="shared" si="47"/>
        <v>14051.61</v>
      </c>
    </row>
    <row r="2429" spans="1:18" s="23" customFormat="1" ht="10" x14ac:dyDescent="0.2">
      <c r="A2429" s="23">
        <v>24140</v>
      </c>
      <c r="B2429" s="31">
        <v>1</v>
      </c>
      <c r="C2429" s="23">
        <v>8888.75</v>
      </c>
      <c r="D2429" s="23">
        <v>8748.41</v>
      </c>
      <c r="E2429" s="23">
        <v>8110.66</v>
      </c>
      <c r="F2429" s="23">
        <v>9506.16</v>
      </c>
      <c r="G2429" s="23">
        <v>9552.5</v>
      </c>
      <c r="H2429" s="23">
        <v>488.88</v>
      </c>
      <c r="I2429" s="23">
        <v>481.16</v>
      </c>
      <c r="J2429" s="23">
        <v>446.08</v>
      </c>
      <c r="K2429" s="23">
        <v>522.83000000000004</v>
      </c>
      <c r="L2429" s="23">
        <v>525.38</v>
      </c>
      <c r="M2429" s="22">
        <v>1350</v>
      </c>
      <c r="N2429" s="21">
        <f t="shared" si="47"/>
        <v>13412.37</v>
      </c>
      <c r="O2429" s="21">
        <f t="shared" si="47"/>
        <v>13560.43</v>
      </c>
      <c r="P2429" s="21">
        <f t="shared" si="47"/>
        <v>14233.26</v>
      </c>
      <c r="Q2429" s="21">
        <f t="shared" si="47"/>
        <v>12761.01</v>
      </c>
      <c r="R2429" s="21">
        <f t="shared" si="47"/>
        <v>12712.12</v>
      </c>
    </row>
    <row r="2430" spans="1:18" s="23" customFormat="1" ht="10" x14ac:dyDescent="0.2">
      <c r="A2430" s="23">
        <v>24140</v>
      </c>
      <c r="B2430" s="29">
        <v>2</v>
      </c>
      <c r="C2430" s="23">
        <v>8888.75</v>
      </c>
      <c r="D2430" s="23">
        <v>8748.41</v>
      </c>
      <c r="E2430" s="23">
        <v>8110.66</v>
      </c>
      <c r="F2430" s="23">
        <v>9506.16</v>
      </c>
      <c r="G2430" s="23">
        <v>9552.5</v>
      </c>
      <c r="H2430" s="23">
        <v>488.88</v>
      </c>
      <c r="I2430" s="23">
        <v>481.16</v>
      </c>
      <c r="J2430" s="23">
        <v>446.08</v>
      </c>
      <c r="K2430" s="23">
        <v>522.83000000000004</v>
      </c>
      <c r="L2430" s="23">
        <v>525.38</v>
      </c>
      <c r="M2430" s="21">
        <v>0</v>
      </c>
      <c r="N2430" s="21">
        <f t="shared" si="47"/>
        <v>14762.37</v>
      </c>
      <c r="O2430" s="21">
        <f t="shared" si="47"/>
        <v>14910.43</v>
      </c>
      <c r="P2430" s="21">
        <f t="shared" si="47"/>
        <v>15583.26</v>
      </c>
      <c r="Q2430" s="21">
        <f t="shared" si="47"/>
        <v>14111.01</v>
      </c>
      <c r="R2430" s="21">
        <f t="shared" si="47"/>
        <v>14062.12</v>
      </c>
    </row>
    <row r="2431" spans="1:18" s="23" customFormat="1" ht="10" x14ac:dyDescent="0.2">
      <c r="A2431" s="23">
        <v>24160</v>
      </c>
      <c r="B2431" s="31">
        <v>1</v>
      </c>
      <c r="C2431" s="23">
        <v>8897.08</v>
      </c>
      <c r="D2431" s="23">
        <v>8756.83</v>
      </c>
      <c r="E2431" s="23">
        <v>8119</v>
      </c>
      <c r="F2431" s="23">
        <v>9515.16</v>
      </c>
      <c r="G2431" s="23">
        <v>9561.5</v>
      </c>
      <c r="H2431" s="23">
        <v>489.33</v>
      </c>
      <c r="I2431" s="23">
        <v>481.62</v>
      </c>
      <c r="J2431" s="23">
        <v>446.54</v>
      </c>
      <c r="K2431" s="23">
        <v>523.33000000000004</v>
      </c>
      <c r="L2431" s="23">
        <v>525.88</v>
      </c>
      <c r="M2431" s="22">
        <v>1350</v>
      </c>
      <c r="N2431" s="21">
        <f t="shared" si="47"/>
        <v>13423.59</v>
      </c>
      <c r="O2431" s="21">
        <f t="shared" si="47"/>
        <v>13571.55</v>
      </c>
      <c r="P2431" s="21">
        <f t="shared" si="47"/>
        <v>14244.46</v>
      </c>
      <c r="Q2431" s="21">
        <f t="shared" si="47"/>
        <v>12771.51</v>
      </c>
      <c r="R2431" s="21">
        <f t="shared" si="47"/>
        <v>12722.62</v>
      </c>
    </row>
    <row r="2432" spans="1:18" s="23" customFormat="1" ht="10" x14ac:dyDescent="0.2">
      <c r="A2432" s="23">
        <v>24160</v>
      </c>
      <c r="B2432" s="29">
        <v>2</v>
      </c>
      <c r="C2432" s="23">
        <v>8897.08</v>
      </c>
      <c r="D2432" s="23">
        <v>8756.83</v>
      </c>
      <c r="E2432" s="23">
        <v>8119</v>
      </c>
      <c r="F2432" s="23">
        <v>9515.16</v>
      </c>
      <c r="G2432" s="23">
        <v>9561.5</v>
      </c>
      <c r="H2432" s="23">
        <v>489.33</v>
      </c>
      <c r="I2432" s="23">
        <v>481.62</v>
      </c>
      <c r="J2432" s="23">
        <v>446.54</v>
      </c>
      <c r="K2432" s="23">
        <v>523.33000000000004</v>
      </c>
      <c r="L2432" s="23">
        <v>525.88</v>
      </c>
      <c r="M2432" s="21">
        <v>0</v>
      </c>
      <c r="N2432" s="21">
        <f t="shared" si="47"/>
        <v>14773.59</v>
      </c>
      <c r="O2432" s="21">
        <f t="shared" si="47"/>
        <v>14921.55</v>
      </c>
      <c r="P2432" s="21">
        <f t="shared" si="47"/>
        <v>15594.46</v>
      </c>
      <c r="Q2432" s="21">
        <f t="shared" si="47"/>
        <v>14121.51</v>
      </c>
      <c r="R2432" s="21">
        <f t="shared" si="47"/>
        <v>14072.62</v>
      </c>
    </row>
    <row r="2433" spans="1:18" s="23" customFormat="1" ht="10" x14ac:dyDescent="0.2">
      <c r="A2433" s="23">
        <v>24180</v>
      </c>
      <c r="B2433" s="31">
        <v>1</v>
      </c>
      <c r="C2433" s="23">
        <v>8905.5</v>
      </c>
      <c r="D2433" s="23">
        <v>8765.25</v>
      </c>
      <c r="E2433" s="23">
        <v>8127.5</v>
      </c>
      <c r="F2433" s="23">
        <v>9524.16</v>
      </c>
      <c r="G2433" s="23">
        <v>9570.5</v>
      </c>
      <c r="H2433" s="23">
        <v>489.8</v>
      </c>
      <c r="I2433" s="23">
        <v>482.08</v>
      </c>
      <c r="J2433" s="23">
        <v>447.01</v>
      </c>
      <c r="K2433" s="23">
        <v>523.82000000000005</v>
      </c>
      <c r="L2433" s="23">
        <v>526.37</v>
      </c>
      <c r="M2433" s="22">
        <v>1350</v>
      </c>
      <c r="N2433" s="21">
        <f t="shared" si="47"/>
        <v>13434.7</v>
      </c>
      <c r="O2433" s="21">
        <f t="shared" si="47"/>
        <v>13582.67</v>
      </c>
      <c r="P2433" s="21">
        <f t="shared" si="47"/>
        <v>14255.49</v>
      </c>
      <c r="Q2433" s="21">
        <f t="shared" si="47"/>
        <v>12782.02</v>
      </c>
      <c r="R2433" s="21">
        <f t="shared" si="47"/>
        <v>12733.13</v>
      </c>
    </row>
    <row r="2434" spans="1:18" s="23" customFormat="1" ht="10" x14ac:dyDescent="0.2">
      <c r="A2434" s="23">
        <v>24180</v>
      </c>
      <c r="B2434" s="29">
        <v>2</v>
      </c>
      <c r="C2434" s="23">
        <v>8905.5</v>
      </c>
      <c r="D2434" s="23">
        <v>8765.25</v>
      </c>
      <c r="E2434" s="23">
        <v>8127.5</v>
      </c>
      <c r="F2434" s="23">
        <v>9524.16</v>
      </c>
      <c r="G2434" s="23">
        <v>9570.5</v>
      </c>
      <c r="H2434" s="23">
        <v>489.8</v>
      </c>
      <c r="I2434" s="23">
        <v>482.08</v>
      </c>
      <c r="J2434" s="23">
        <v>447.01</v>
      </c>
      <c r="K2434" s="23">
        <v>523.82000000000005</v>
      </c>
      <c r="L2434" s="23">
        <v>526.37</v>
      </c>
      <c r="M2434" s="21">
        <v>0</v>
      </c>
      <c r="N2434" s="21">
        <f t="shared" si="47"/>
        <v>14784.7</v>
      </c>
      <c r="O2434" s="21">
        <f t="shared" si="47"/>
        <v>14932.67</v>
      </c>
      <c r="P2434" s="21">
        <f t="shared" si="47"/>
        <v>15605.49</v>
      </c>
      <c r="Q2434" s="21">
        <f t="shared" si="47"/>
        <v>14132.02</v>
      </c>
      <c r="R2434" s="21">
        <f t="shared" si="47"/>
        <v>14083.13</v>
      </c>
    </row>
    <row r="2435" spans="1:18" s="23" customFormat="1" ht="10" x14ac:dyDescent="0.2">
      <c r="A2435" s="23">
        <v>24200</v>
      </c>
      <c r="B2435" s="31">
        <v>1</v>
      </c>
      <c r="C2435" s="23">
        <v>8913.91</v>
      </c>
      <c r="D2435" s="23">
        <v>8773.66</v>
      </c>
      <c r="E2435" s="23">
        <v>8135.83</v>
      </c>
      <c r="F2435" s="23">
        <v>9533.16</v>
      </c>
      <c r="G2435" s="23">
        <v>9579.5</v>
      </c>
      <c r="H2435" s="23">
        <v>490.26</v>
      </c>
      <c r="I2435" s="23">
        <v>482.55</v>
      </c>
      <c r="J2435" s="23">
        <v>447.47</v>
      </c>
      <c r="K2435" s="23">
        <v>524.32000000000005</v>
      </c>
      <c r="L2435" s="23">
        <v>526.87</v>
      </c>
      <c r="M2435" s="22">
        <v>1350</v>
      </c>
      <c r="N2435" s="21">
        <f t="shared" si="47"/>
        <v>13445.83</v>
      </c>
      <c r="O2435" s="21">
        <f t="shared" si="47"/>
        <v>13593.79</v>
      </c>
      <c r="P2435" s="21">
        <f t="shared" si="47"/>
        <v>14266.7</v>
      </c>
      <c r="Q2435" s="21">
        <f t="shared" si="47"/>
        <v>12792.52</v>
      </c>
      <c r="R2435" s="21">
        <f t="shared" si="47"/>
        <v>12743.63</v>
      </c>
    </row>
    <row r="2436" spans="1:18" s="23" customFormat="1" ht="10" x14ac:dyDescent="0.2">
      <c r="A2436" s="23">
        <v>24200</v>
      </c>
      <c r="B2436" s="29">
        <v>2</v>
      </c>
      <c r="C2436" s="23">
        <v>8913.91</v>
      </c>
      <c r="D2436" s="23">
        <v>8773.66</v>
      </c>
      <c r="E2436" s="23">
        <v>8135.83</v>
      </c>
      <c r="F2436" s="23">
        <v>9533.16</v>
      </c>
      <c r="G2436" s="23">
        <v>9579.5</v>
      </c>
      <c r="H2436" s="23">
        <v>490.26</v>
      </c>
      <c r="I2436" s="23">
        <v>482.55</v>
      </c>
      <c r="J2436" s="23">
        <v>447.47</v>
      </c>
      <c r="K2436" s="23">
        <v>524.32000000000005</v>
      </c>
      <c r="L2436" s="23">
        <v>526.87</v>
      </c>
      <c r="M2436" s="21">
        <v>0</v>
      </c>
      <c r="N2436" s="21">
        <f t="shared" si="47"/>
        <v>14795.83</v>
      </c>
      <c r="O2436" s="21">
        <f t="shared" si="47"/>
        <v>14943.79</v>
      </c>
      <c r="P2436" s="21">
        <f t="shared" si="47"/>
        <v>15616.7</v>
      </c>
      <c r="Q2436" s="21">
        <f t="shared" si="47"/>
        <v>14142.52</v>
      </c>
      <c r="R2436" s="21">
        <f t="shared" si="47"/>
        <v>14093.63</v>
      </c>
    </row>
    <row r="2437" spans="1:18" s="23" customFormat="1" ht="10" x14ac:dyDescent="0.2">
      <c r="A2437" s="23">
        <v>24220</v>
      </c>
      <c r="B2437" s="31">
        <v>1</v>
      </c>
      <c r="C2437" s="23">
        <v>8922.33</v>
      </c>
      <c r="D2437" s="23">
        <v>8782</v>
      </c>
      <c r="E2437" s="23">
        <v>8144.16</v>
      </c>
      <c r="F2437" s="23">
        <v>9542.16</v>
      </c>
      <c r="G2437" s="23">
        <v>9588.5</v>
      </c>
      <c r="H2437" s="23">
        <v>490.72</v>
      </c>
      <c r="I2437" s="23">
        <v>483.01</v>
      </c>
      <c r="J2437" s="23">
        <v>447.92</v>
      </c>
      <c r="K2437" s="23">
        <v>524.80999999999995</v>
      </c>
      <c r="L2437" s="23">
        <v>527.36</v>
      </c>
      <c r="M2437" s="22">
        <v>1350</v>
      </c>
      <c r="N2437" s="21">
        <f t="shared" si="47"/>
        <v>13456.95</v>
      </c>
      <c r="O2437" s="21">
        <f t="shared" si="47"/>
        <v>13604.99</v>
      </c>
      <c r="P2437" s="21">
        <f t="shared" si="47"/>
        <v>14277.92</v>
      </c>
      <c r="Q2437" s="21">
        <f t="shared" si="47"/>
        <v>12803.03</v>
      </c>
      <c r="R2437" s="21">
        <f t="shared" si="47"/>
        <v>12754.14</v>
      </c>
    </row>
    <row r="2438" spans="1:18" s="23" customFormat="1" ht="10" x14ac:dyDescent="0.2">
      <c r="A2438" s="23">
        <v>24220</v>
      </c>
      <c r="B2438" s="29">
        <v>2</v>
      </c>
      <c r="C2438" s="23">
        <v>8922.33</v>
      </c>
      <c r="D2438" s="23">
        <v>8782</v>
      </c>
      <c r="E2438" s="23">
        <v>8144.16</v>
      </c>
      <c r="F2438" s="23">
        <v>9542.16</v>
      </c>
      <c r="G2438" s="23">
        <v>9588.5</v>
      </c>
      <c r="H2438" s="23">
        <v>490.72</v>
      </c>
      <c r="I2438" s="23">
        <v>483.01</v>
      </c>
      <c r="J2438" s="23">
        <v>447.92</v>
      </c>
      <c r="K2438" s="23">
        <v>524.80999999999995</v>
      </c>
      <c r="L2438" s="23">
        <v>527.36</v>
      </c>
      <c r="M2438" s="21">
        <v>0</v>
      </c>
      <c r="N2438" s="21">
        <f t="shared" si="47"/>
        <v>14806.95</v>
      </c>
      <c r="O2438" s="21">
        <f t="shared" si="47"/>
        <v>14954.99</v>
      </c>
      <c r="P2438" s="21">
        <f t="shared" si="47"/>
        <v>15627.92</v>
      </c>
      <c r="Q2438" s="21">
        <f t="shared" si="47"/>
        <v>14153.03</v>
      </c>
      <c r="R2438" s="21">
        <f t="shared" si="47"/>
        <v>14104.14</v>
      </c>
    </row>
    <row r="2439" spans="1:18" s="23" customFormat="1" ht="10" x14ac:dyDescent="0.2">
      <c r="A2439" s="23">
        <v>24240</v>
      </c>
      <c r="B2439" s="31">
        <v>1</v>
      </c>
      <c r="C2439" s="23">
        <v>8930.75</v>
      </c>
      <c r="D2439" s="23">
        <v>8790.41</v>
      </c>
      <c r="E2439" s="23">
        <v>8152.66</v>
      </c>
      <c r="F2439" s="23">
        <v>9551.16</v>
      </c>
      <c r="G2439" s="23">
        <v>9597.5</v>
      </c>
      <c r="H2439" s="23">
        <v>491.19</v>
      </c>
      <c r="I2439" s="23">
        <v>483.47</v>
      </c>
      <c r="J2439" s="23">
        <v>448.39</v>
      </c>
      <c r="K2439" s="23">
        <v>525.30999999999995</v>
      </c>
      <c r="L2439" s="23">
        <v>527.86</v>
      </c>
      <c r="M2439" s="22">
        <v>1350</v>
      </c>
      <c r="N2439" s="21">
        <f t="shared" si="47"/>
        <v>13468.06</v>
      </c>
      <c r="O2439" s="21">
        <f t="shared" si="47"/>
        <v>13616.12</v>
      </c>
      <c r="P2439" s="21">
        <f t="shared" si="47"/>
        <v>14288.95</v>
      </c>
      <c r="Q2439" s="21">
        <f t="shared" si="47"/>
        <v>12813.53</v>
      </c>
      <c r="R2439" s="21">
        <f t="shared" si="47"/>
        <v>12764.64</v>
      </c>
    </row>
    <row r="2440" spans="1:18" s="23" customFormat="1" ht="10" x14ac:dyDescent="0.2">
      <c r="A2440" s="23">
        <v>24240</v>
      </c>
      <c r="B2440" s="29">
        <v>2</v>
      </c>
      <c r="C2440" s="23">
        <v>8930.75</v>
      </c>
      <c r="D2440" s="23">
        <v>8790.41</v>
      </c>
      <c r="E2440" s="23">
        <v>8152.66</v>
      </c>
      <c r="F2440" s="23">
        <v>9551.16</v>
      </c>
      <c r="G2440" s="23">
        <v>9597.5</v>
      </c>
      <c r="H2440" s="23">
        <v>491.19</v>
      </c>
      <c r="I2440" s="23">
        <v>483.47</v>
      </c>
      <c r="J2440" s="23">
        <v>448.39</v>
      </c>
      <c r="K2440" s="23">
        <v>525.30999999999995</v>
      </c>
      <c r="L2440" s="23">
        <v>527.86</v>
      </c>
      <c r="M2440" s="21">
        <v>0</v>
      </c>
      <c r="N2440" s="21">
        <f t="shared" si="47"/>
        <v>14818.06</v>
      </c>
      <c r="O2440" s="21">
        <f t="shared" si="47"/>
        <v>14966.12</v>
      </c>
      <c r="P2440" s="21">
        <f t="shared" si="47"/>
        <v>15638.95</v>
      </c>
      <c r="Q2440" s="21">
        <f t="shared" si="47"/>
        <v>14163.53</v>
      </c>
      <c r="R2440" s="21">
        <f t="shared" si="47"/>
        <v>14114.64</v>
      </c>
    </row>
    <row r="2441" spans="1:18" s="23" customFormat="1" ht="10" x14ac:dyDescent="0.2">
      <c r="A2441" s="23">
        <v>24260</v>
      </c>
      <c r="B2441" s="31">
        <v>1</v>
      </c>
      <c r="C2441" s="23">
        <v>8939.08</v>
      </c>
      <c r="D2441" s="23">
        <v>8798.83</v>
      </c>
      <c r="E2441" s="23">
        <v>8161</v>
      </c>
      <c r="F2441" s="23">
        <v>9560.16</v>
      </c>
      <c r="G2441" s="23">
        <v>9606.5</v>
      </c>
      <c r="H2441" s="23">
        <v>491.64</v>
      </c>
      <c r="I2441" s="23">
        <v>483.93</v>
      </c>
      <c r="J2441" s="23">
        <v>448.85</v>
      </c>
      <c r="K2441" s="23">
        <v>525.79999999999995</v>
      </c>
      <c r="L2441" s="23">
        <v>528.35</v>
      </c>
      <c r="M2441" s="22">
        <v>1350</v>
      </c>
      <c r="N2441" s="21">
        <f t="shared" si="47"/>
        <v>13479.28</v>
      </c>
      <c r="O2441" s="21">
        <f t="shared" si="47"/>
        <v>13627.24</v>
      </c>
      <c r="P2441" s="21">
        <f t="shared" si="47"/>
        <v>14300.15</v>
      </c>
      <c r="Q2441" s="21">
        <f t="shared" si="47"/>
        <v>12824.04</v>
      </c>
      <c r="R2441" s="21">
        <f t="shared" si="47"/>
        <v>12775.15</v>
      </c>
    </row>
    <row r="2442" spans="1:18" s="23" customFormat="1" ht="10" x14ac:dyDescent="0.2">
      <c r="A2442" s="23">
        <v>24260</v>
      </c>
      <c r="B2442" s="29">
        <v>2</v>
      </c>
      <c r="C2442" s="23">
        <v>8939.08</v>
      </c>
      <c r="D2442" s="23">
        <v>8798.83</v>
      </c>
      <c r="E2442" s="23">
        <v>8161</v>
      </c>
      <c r="F2442" s="23">
        <v>9560.16</v>
      </c>
      <c r="G2442" s="23">
        <v>9606.5</v>
      </c>
      <c r="H2442" s="23">
        <v>491.64</v>
      </c>
      <c r="I2442" s="23">
        <v>483.93</v>
      </c>
      <c r="J2442" s="23">
        <v>448.85</v>
      </c>
      <c r="K2442" s="23">
        <v>525.79999999999995</v>
      </c>
      <c r="L2442" s="23">
        <v>528.35</v>
      </c>
      <c r="M2442" s="21">
        <v>0</v>
      </c>
      <c r="N2442" s="21">
        <f t="shared" si="47"/>
        <v>14829.28</v>
      </c>
      <c r="O2442" s="21">
        <f t="shared" si="47"/>
        <v>14977.24</v>
      </c>
      <c r="P2442" s="21">
        <f t="shared" si="47"/>
        <v>15650.15</v>
      </c>
      <c r="Q2442" s="21">
        <f t="shared" si="47"/>
        <v>14174.04</v>
      </c>
      <c r="R2442" s="21">
        <f t="shared" si="47"/>
        <v>14125.15</v>
      </c>
    </row>
    <row r="2443" spans="1:18" s="23" customFormat="1" ht="10" x14ac:dyDescent="0.2">
      <c r="A2443" s="23">
        <v>24280</v>
      </c>
      <c r="B2443" s="31">
        <v>1</v>
      </c>
      <c r="C2443" s="23">
        <v>8947.66</v>
      </c>
      <c r="D2443" s="23">
        <v>8807.25</v>
      </c>
      <c r="E2443" s="23">
        <v>8169.5</v>
      </c>
      <c r="F2443" s="23">
        <v>9569.16</v>
      </c>
      <c r="G2443" s="23">
        <v>9615.5</v>
      </c>
      <c r="H2443" s="23">
        <v>492.12</v>
      </c>
      <c r="I2443" s="23">
        <v>484.39</v>
      </c>
      <c r="J2443" s="23">
        <v>449.32</v>
      </c>
      <c r="K2443" s="23">
        <v>526.29999999999995</v>
      </c>
      <c r="L2443" s="23">
        <v>528.85</v>
      </c>
      <c r="M2443" s="22">
        <v>1350</v>
      </c>
      <c r="N2443" s="21">
        <f t="shared" si="47"/>
        <v>13490.22</v>
      </c>
      <c r="O2443" s="21">
        <f t="shared" si="47"/>
        <v>13638.36</v>
      </c>
      <c r="P2443" s="21">
        <f t="shared" si="47"/>
        <v>14311.18</v>
      </c>
      <c r="Q2443" s="21">
        <f t="shared" si="47"/>
        <v>12834.54</v>
      </c>
      <c r="R2443" s="21">
        <f t="shared" si="47"/>
        <v>12785.65</v>
      </c>
    </row>
    <row r="2444" spans="1:18" s="23" customFormat="1" ht="10" x14ac:dyDescent="0.2">
      <c r="A2444" s="23">
        <v>24280</v>
      </c>
      <c r="B2444" s="29">
        <v>2</v>
      </c>
      <c r="C2444" s="23">
        <v>8947.66</v>
      </c>
      <c r="D2444" s="23">
        <v>8807.25</v>
      </c>
      <c r="E2444" s="23">
        <v>8169.5</v>
      </c>
      <c r="F2444" s="23">
        <v>9569.16</v>
      </c>
      <c r="G2444" s="23">
        <v>9615.5</v>
      </c>
      <c r="H2444" s="23">
        <v>492.12</v>
      </c>
      <c r="I2444" s="23">
        <v>484.39</v>
      </c>
      <c r="J2444" s="23">
        <v>449.32</v>
      </c>
      <c r="K2444" s="23">
        <v>526.29999999999995</v>
      </c>
      <c r="L2444" s="23">
        <v>528.85</v>
      </c>
      <c r="M2444" s="21">
        <v>0</v>
      </c>
      <c r="N2444" s="21">
        <f t="shared" si="47"/>
        <v>14840.22</v>
      </c>
      <c r="O2444" s="21">
        <f t="shared" si="47"/>
        <v>14988.36</v>
      </c>
      <c r="P2444" s="21">
        <f t="shared" si="47"/>
        <v>15661.18</v>
      </c>
      <c r="Q2444" s="21">
        <f t="shared" si="47"/>
        <v>14184.54</v>
      </c>
      <c r="R2444" s="21">
        <f t="shared" si="47"/>
        <v>14135.65</v>
      </c>
    </row>
    <row r="2445" spans="1:18" s="23" customFormat="1" ht="10" x14ac:dyDescent="0.2">
      <c r="A2445" s="23">
        <v>24300</v>
      </c>
      <c r="B2445" s="31">
        <v>1</v>
      </c>
      <c r="C2445" s="23">
        <v>8956.66</v>
      </c>
      <c r="D2445" s="23">
        <v>8815.66</v>
      </c>
      <c r="E2445" s="23">
        <v>8177.83</v>
      </c>
      <c r="F2445" s="23">
        <v>9578.16</v>
      </c>
      <c r="G2445" s="23">
        <v>9624.5</v>
      </c>
      <c r="H2445" s="23">
        <v>492.61</v>
      </c>
      <c r="I2445" s="23">
        <v>484.86</v>
      </c>
      <c r="J2445" s="23">
        <v>449.78</v>
      </c>
      <c r="K2445" s="23">
        <v>526.79</v>
      </c>
      <c r="L2445" s="23">
        <v>529.34</v>
      </c>
      <c r="M2445" s="22">
        <v>1350</v>
      </c>
      <c r="N2445" s="21">
        <f t="shared" si="47"/>
        <v>13500.73</v>
      </c>
      <c r="O2445" s="21">
        <f t="shared" si="47"/>
        <v>13649.48</v>
      </c>
      <c r="P2445" s="21">
        <f t="shared" si="47"/>
        <v>14322.39</v>
      </c>
      <c r="Q2445" s="21">
        <f t="shared" si="47"/>
        <v>12845.05</v>
      </c>
      <c r="R2445" s="21">
        <f t="shared" si="47"/>
        <v>12796.16</v>
      </c>
    </row>
    <row r="2446" spans="1:18" s="23" customFormat="1" ht="10" x14ac:dyDescent="0.2">
      <c r="A2446" s="23">
        <v>24300</v>
      </c>
      <c r="B2446" s="29">
        <v>2</v>
      </c>
      <c r="C2446" s="23">
        <v>8956.66</v>
      </c>
      <c r="D2446" s="23">
        <v>8815.66</v>
      </c>
      <c r="E2446" s="23">
        <v>8177.83</v>
      </c>
      <c r="F2446" s="23">
        <v>9578.16</v>
      </c>
      <c r="G2446" s="23">
        <v>9624.5</v>
      </c>
      <c r="H2446" s="23">
        <v>492.61</v>
      </c>
      <c r="I2446" s="23">
        <v>484.86</v>
      </c>
      <c r="J2446" s="23">
        <v>449.78</v>
      </c>
      <c r="K2446" s="23">
        <v>526.79</v>
      </c>
      <c r="L2446" s="23">
        <v>529.34</v>
      </c>
      <c r="M2446" s="21">
        <v>0</v>
      </c>
      <c r="N2446" s="21">
        <f t="shared" si="47"/>
        <v>14850.73</v>
      </c>
      <c r="O2446" s="21">
        <f t="shared" si="47"/>
        <v>14999.48</v>
      </c>
      <c r="P2446" s="21">
        <f t="shared" si="47"/>
        <v>15672.39</v>
      </c>
      <c r="Q2446" s="21">
        <f t="shared" si="47"/>
        <v>14195.05</v>
      </c>
      <c r="R2446" s="21">
        <f t="shared" si="47"/>
        <v>14146.16</v>
      </c>
    </row>
    <row r="2447" spans="1:18" s="23" customFormat="1" ht="10" x14ac:dyDescent="0.2">
      <c r="A2447" s="23">
        <v>24320</v>
      </c>
      <c r="B2447" s="31">
        <v>1</v>
      </c>
      <c r="C2447" s="23">
        <v>8965.66</v>
      </c>
      <c r="D2447" s="23">
        <v>8824</v>
      </c>
      <c r="E2447" s="23">
        <v>8186.16</v>
      </c>
      <c r="F2447" s="23">
        <v>9587.16</v>
      </c>
      <c r="G2447" s="23">
        <v>9633.5</v>
      </c>
      <c r="H2447" s="23">
        <v>493.11</v>
      </c>
      <c r="I2447" s="23">
        <v>485.32</v>
      </c>
      <c r="J2447" s="23">
        <v>450.23</v>
      </c>
      <c r="K2447" s="23">
        <v>527.29</v>
      </c>
      <c r="L2447" s="23">
        <v>529.84</v>
      </c>
      <c r="M2447" s="22">
        <v>1350</v>
      </c>
      <c r="N2447" s="21">
        <f t="shared" si="47"/>
        <v>13511.23</v>
      </c>
      <c r="O2447" s="21">
        <f t="shared" si="47"/>
        <v>13660.68</v>
      </c>
      <c r="P2447" s="21">
        <f t="shared" si="47"/>
        <v>14333.61</v>
      </c>
      <c r="Q2447" s="21">
        <f t="shared" si="47"/>
        <v>12855.55</v>
      </c>
      <c r="R2447" s="21">
        <f t="shared" si="47"/>
        <v>12806.66</v>
      </c>
    </row>
    <row r="2448" spans="1:18" s="23" customFormat="1" ht="10" x14ac:dyDescent="0.2">
      <c r="A2448" s="23">
        <v>24320</v>
      </c>
      <c r="B2448" s="29">
        <v>2</v>
      </c>
      <c r="C2448" s="23">
        <v>8965.66</v>
      </c>
      <c r="D2448" s="23">
        <v>8824</v>
      </c>
      <c r="E2448" s="23">
        <v>8186.16</v>
      </c>
      <c r="F2448" s="23">
        <v>9587.16</v>
      </c>
      <c r="G2448" s="23">
        <v>9633.5</v>
      </c>
      <c r="H2448" s="23">
        <v>493.11</v>
      </c>
      <c r="I2448" s="23">
        <v>485.32</v>
      </c>
      <c r="J2448" s="23">
        <v>450.23</v>
      </c>
      <c r="K2448" s="23">
        <v>527.29</v>
      </c>
      <c r="L2448" s="23">
        <v>529.84</v>
      </c>
      <c r="M2448" s="21">
        <v>0</v>
      </c>
      <c r="N2448" s="21">
        <f t="shared" si="47"/>
        <v>14861.23</v>
      </c>
      <c r="O2448" s="21">
        <f t="shared" si="47"/>
        <v>15010.68</v>
      </c>
      <c r="P2448" s="21">
        <f t="shared" si="47"/>
        <v>15683.61</v>
      </c>
      <c r="Q2448" s="21">
        <f t="shared" si="47"/>
        <v>14205.55</v>
      </c>
      <c r="R2448" s="21">
        <f t="shared" si="47"/>
        <v>14156.66</v>
      </c>
    </row>
    <row r="2449" spans="1:18" s="23" customFormat="1" ht="10" x14ac:dyDescent="0.2">
      <c r="A2449" s="23">
        <v>24340</v>
      </c>
      <c r="B2449" s="31">
        <v>1</v>
      </c>
      <c r="C2449" s="23">
        <v>8974.66</v>
      </c>
      <c r="D2449" s="23">
        <v>8832.41</v>
      </c>
      <c r="E2449" s="23">
        <v>8194.66</v>
      </c>
      <c r="F2449" s="23">
        <v>9596.16</v>
      </c>
      <c r="G2449" s="23">
        <v>9642.5</v>
      </c>
      <c r="H2449" s="23">
        <v>493.6</v>
      </c>
      <c r="I2449" s="23">
        <v>485.78</v>
      </c>
      <c r="J2449" s="23">
        <v>450.7</v>
      </c>
      <c r="K2449" s="23">
        <v>527.78</v>
      </c>
      <c r="L2449" s="23">
        <v>530.33000000000004</v>
      </c>
      <c r="M2449" s="22">
        <v>1350</v>
      </c>
      <c r="N2449" s="21">
        <f t="shared" si="47"/>
        <v>13521.74</v>
      </c>
      <c r="O2449" s="21">
        <f t="shared" si="47"/>
        <v>13671.81</v>
      </c>
      <c r="P2449" s="21">
        <f t="shared" si="47"/>
        <v>14344.64</v>
      </c>
      <c r="Q2449" s="21">
        <f t="shared" si="47"/>
        <v>12866.06</v>
      </c>
      <c r="R2449" s="21">
        <f t="shared" si="47"/>
        <v>12817.17</v>
      </c>
    </row>
    <row r="2450" spans="1:18" s="23" customFormat="1" ht="10" x14ac:dyDescent="0.2">
      <c r="A2450" s="23">
        <v>24340</v>
      </c>
      <c r="B2450" s="29">
        <v>2</v>
      </c>
      <c r="C2450" s="23">
        <v>8974.66</v>
      </c>
      <c r="D2450" s="23">
        <v>8832.41</v>
      </c>
      <c r="E2450" s="23">
        <v>8194.66</v>
      </c>
      <c r="F2450" s="23">
        <v>9596.16</v>
      </c>
      <c r="G2450" s="23">
        <v>9642.5</v>
      </c>
      <c r="H2450" s="23">
        <v>493.6</v>
      </c>
      <c r="I2450" s="23">
        <v>485.78</v>
      </c>
      <c r="J2450" s="23">
        <v>450.7</v>
      </c>
      <c r="K2450" s="23">
        <v>527.78</v>
      </c>
      <c r="L2450" s="23">
        <v>530.33000000000004</v>
      </c>
      <c r="M2450" s="21">
        <v>0</v>
      </c>
      <c r="N2450" s="21">
        <f t="shared" si="47"/>
        <v>14871.74</v>
      </c>
      <c r="O2450" s="21">
        <f t="shared" si="47"/>
        <v>15021.81</v>
      </c>
      <c r="P2450" s="21">
        <f t="shared" si="47"/>
        <v>15694.64</v>
      </c>
      <c r="Q2450" s="21">
        <f t="shared" si="47"/>
        <v>14216.06</v>
      </c>
      <c r="R2450" s="21">
        <f t="shared" si="47"/>
        <v>14167.17</v>
      </c>
    </row>
    <row r="2451" spans="1:18" s="23" customFormat="1" ht="10" x14ac:dyDescent="0.2">
      <c r="A2451" s="23">
        <v>24360</v>
      </c>
      <c r="B2451" s="31">
        <v>1</v>
      </c>
      <c r="C2451" s="23">
        <v>8983.66</v>
      </c>
      <c r="D2451" s="23">
        <v>8840.83</v>
      </c>
      <c r="E2451" s="23">
        <v>8203</v>
      </c>
      <c r="F2451" s="23">
        <v>9605.16</v>
      </c>
      <c r="G2451" s="23">
        <v>9651.5</v>
      </c>
      <c r="H2451" s="23">
        <v>494.1</v>
      </c>
      <c r="I2451" s="23">
        <v>486.24</v>
      </c>
      <c r="J2451" s="23">
        <v>451.16</v>
      </c>
      <c r="K2451" s="23">
        <v>528.28</v>
      </c>
      <c r="L2451" s="23">
        <v>530.83000000000004</v>
      </c>
      <c r="M2451" s="22">
        <v>1350</v>
      </c>
      <c r="N2451" s="21">
        <f t="shared" si="47"/>
        <v>13532.24</v>
      </c>
      <c r="O2451" s="21">
        <f t="shared" si="47"/>
        <v>13682.93</v>
      </c>
      <c r="P2451" s="21">
        <f t="shared" si="47"/>
        <v>14355.84</v>
      </c>
      <c r="Q2451" s="21">
        <f t="shared" si="47"/>
        <v>12876.56</v>
      </c>
      <c r="R2451" s="21">
        <f t="shared" si="47"/>
        <v>12827.67</v>
      </c>
    </row>
    <row r="2452" spans="1:18" s="23" customFormat="1" ht="10" x14ac:dyDescent="0.2">
      <c r="A2452" s="23">
        <v>24360</v>
      </c>
      <c r="B2452" s="29">
        <v>2</v>
      </c>
      <c r="C2452" s="23">
        <v>8983.66</v>
      </c>
      <c r="D2452" s="23">
        <v>8840.83</v>
      </c>
      <c r="E2452" s="23">
        <v>8203</v>
      </c>
      <c r="F2452" s="23">
        <v>9605.16</v>
      </c>
      <c r="G2452" s="23">
        <v>9651.5</v>
      </c>
      <c r="H2452" s="23">
        <v>494.1</v>
      </c>
      <c r="I2452" s="23">
        <v>486.24</v>
      </c>
      <c r="J2452" s="23">
        <v>451.16</v>
      </c>
      <c r="K2452" s="23">
        <v>528.28</v>
      </c>
      <c r="L2452" s="23">
        <v>530.83000000000004</v>
      </c>
      <c r="M2452" s="21">
        <v>0</v>
      </c>
      <c r="N2452" s="21">
        <f t="shared" si="47"/>
        <v>14882.24</v>
      </c>
      <c r="O2452" s="21">
        <f t="shared" si="47"/>
        <v>15032.93</v>
      </c>
      <c r="P2452" s="21">
        <f t="shared" si="47"/>
        <v>15705.84</v>
      </c>
      <c r="Q2452" s="21">
        <f t="shared" si="47"/>
        <v>14226.56</v>
      </c>
      <c r="R2452" s="21">
        <f t="shared" si="47"/>
        <v>14177.67</v>
      </c>
    </row>
    <row r="2453" spans="1:18" s="23" customFormat="1" ht="10" x14ac:dyDescent="0.2">
      <c r="A2453" s="23">
        <v>24380</v>
      </c>
      <c r="B2453" s="31">
        <v>1</v>
      </c>
      <c r="C2453" s="23">
        <v>8992.66</v>
      </c>
      <c r="D2453" s="23">
        <v>8849.25</v>
      </c>
      <c r="E2453" s="23">
        <v>8211.5</v>
      </c>
      <c r="F2453" s="23">
        <v>9614.16</v>
      </c>
      <c r="G2453" s="23">
        <v>9660.5</v>
      </c>
      <c r="H2453" s="23">
        <v>494.59</v>
      </c>
      <c r="I2453" s="23">
        <v>486.7</v>
      </c>
      <c r="J2453" s="23">
        <v>451.63</v>
      </c>
      <c r="K2453" s="23">
        <v>528.77</v>
      </c>
      <c r="L2453" s="23">
        <v>531.32000000000005</v>
      </c>
      <c r="M2453" s="22">
        <v>1350</v>
      </c>
      <c r="N2453" s="21">
        <f t="shared" si="47"/>
        <v>13542.75</v>
      </c>
      <c r="O2453" s="21">
        <f t="shared" si="47"/>
        <v>13694.05</v>
      </c>
      <c r="P2453" s="21">
        <f t="shared" si="47"/>
        <v>14366.87</v>
      </c>
      <c r="Q2453" s="21">
        <f t="shared" si="47"/>
        <v>12887.07</v>
      </c>
      <c r="R2453" s="21">
        <f t="shared" si="47"/>
        <v>12838.18</v>
      </c>
    </row>
    <row r="2454" spans="1:18" s="23" customFormat="1" ht="10" x14ac:dyDescent="0.2">
      <c r="A2454" s="23">
        <v>24380</v>
      </c>
      <c r="B2454" s="29">
        <v>2</v>
      </c>
      <c r="C2454" s="23">
        <v>8992.66</v>
      </c>
      <c r="D2454" s="23">
        <v>8849.25</v>
      </c>
      <c r="E2454" s="23">
        <v>8211.5</v>
      </c>
      <c r="F2454" s="23">
        <v>9614.16</v>
      </c>
      <c r="G2454" s="23">
        <v>9660.5</v>
      </c>
      <c r="H2454" s="23">
        <v>494.59</v>
      </c>
      <c r="I2454" s="23">
        <v>486.7</v>
      </c>
      <c r="J2454" s="23">
        <v>451.63</v>
      </c>
      <c r="K2454" s="23">
        <v>528.77</v>
      </c>
      <c r="L2454" s="23">
        <v>531.32000000000005</v>
      </c>
      <c r="M2454" s="21">
        <v>0</v>
      </c>
      <c r="N2454" s="21">
        <f t="shared" si="47"/>
        <v>14892.75</v>
      </c>
      <c r="O2454" s="21">
        <f t="shared" si="47"/>
        <v>15044.05</v>
      </c>
      <c r="P2454" s="21">
        <f t="shared" si="47"/>
        <v>15716.87</v>
      </c>
      <c r="Q2454" s="21">
        <f t="shared" si="47"/>
        <v>14237.07</v>
      </c>
      <c r="R2454" s="21">
        <f t="shared" si="47"/>
        <v>14188.18</v>
      </c>
    </row>
    <row r="2455" spans="1:18" s="23" customFormat="1" ht="10" x14ac:dyDescent="0.2">
      <c r="A2455" s="23">
        <v>24400</v>
      </c>
      <c r="B2455" s="31">
        <v>1</v>
      </c>
      <c r="C2455" s="23">
        <v>9001.66</v>
      </c>
      <c r="D2455" s="23">
        <v>8857.66</v>
      </c>
      <c r="E2455" s="23">
        <v>8219.83</v>
      </c>
      <c r="F2455" s="23">
        <v>9623.16</v>
      </c>
      <c r="G2455" s="23">
        <v>9669.5</v>
      </c>
      <c r="H2455" s="23">
        <v>495.09</v>
      </c>
      <c r="I2455" s="23">
        <v>487.17</v>
      </c>
      <c r="J2455" s="23">
        <v>452.09</v>
      </c>
      <c r="K2455" s="23">
        <v>529.27</v>
      </c>
      <c r="L2455" s="23">
        <v>531.82000000000005</v>
      </c>
      <c r="M2455" s="22">
        <v>1350</v>
      </c>
      <c r="N2455" s="21">
        <f t="shared" si="47"/>
        <v>13553.25</v>
      </c>
      <c r="O2455" s="21">
        <f t="shared" si="47"/>
        <v>13705.17</v>
      </c>
      <c r="P2455" s="21">
        <f t="shared" si="47"/>
        <v>14378.08</v>
      </c>
      <c r="Q2455" s="21">
        <f t="shared" si="47"/>
        <v>12897.57</v>
      </c>
      <c r="R2455" s="21">
        <f t="shared" si="47"/>
        <v>12848.68</v>
      </c>
    </row>
    <row r="2456" spans="1:18" s="23" customFormat="1" ht="10" x14ac:dyDescent="0.2">
      <c r="A2456" s="23">
        <v>24400</v>
      </c>
      <c r="B2456" s="29">
        <v>2</v>
      </c>
      <c r="C2456" s="23">
        <v>9001.66</v>
      </c>
      <c r="D2456" s="23">
        <v>8857.66</v>
      </c>
      <c r="E2456" s="23">
        <v>8219.83</v>
      </c>
      <c r="F2456" s="23">
        <v>9623.16</v>
      </c>
      <c r="G2456" s="23">
        <v>9669.5</v>
      </c>
      <c r="H2456" s="23">
        <v>495.09</v>
      </c>
      <c r="I2456" s="23">
        <v>487.17</v>
      </c>
      <c r="J2456" s="23">
        <v>452.09</v>
      </c>
      <c r="K2456" s="23">
        <v>529.27</v>
      </c>
      <c r="L2456" s="23">
        <v>531.82000000000005</v>
      </c>
      <c r="M2456" s="21">
        <v>0</v>
      </c>
      <c r="N2456" s="21">
        <f t="shared" si="47"/>
        <v>14903.25</v>
      </c>
      <c r="O2456" s="21">
        <f t="shared" si="47"/>
        <v>15055.17</v>
      </c>
      <c r="P2456" s="21">
        <f t="shared" si="47"/>
        <v>15728.08</v>
      </c>
      <c r="Q2456" s="21">
        <f t="shared" si="47"/>
        <v>14247.57</v>
      </c>
      <c r="R2456" s="21">
        <f t="shared" si="47"/>
        <v>14198.68</v>
      </c>
    </row>
    <row r="2457" spans="1:18" s="23" customFormat="1" ht="10" x14ac:dyDescent="0.2">
      <c r="A2457" s="23">
        <v>24420</v>
      </c>
      <c r="B2457" s="31">
        <v>1</v>
      </c>
      <c r="C2457" s="23">
        <v>9010.66</v>
      </c>
      <c r="D2457" s="23">
        <v>8866</v>
      </c>
      <c r="E2457" s="23">
        <v>8228.16</v>
      </c>
      <c r="F2457" s="23">
        <v>9632.16</v>
      </c>
      <c r="G2457" s="23">
        <v>9678.5</v>
      </c>
      <c r="H2457" s="23">
        <v>495.58</v>
      </c>
      <c r="I2457" s="23">
        <v>487.63</v>
      </c>
      <c r="J2457" s="23">
        <v>452.54</v>
      </c>
      <c r="K2457" s="23">
        <v>529.76</v>
      </c>
      <c r="L2457" s="23">
        <v>532.30999999999995</v>
      </c>
      <c r="M2457" s="22">
        <v>1350</v>
      </c>
      <c r="N2457" s="21">
        <f t="shared" si="47"/>
        <v>13563.76</v>
      </c>
      <c r="O2457" s="21">
        <f t="shared" si="47"/>
        <v>13716.37</v>
      </c>
      <c r="P2457" s="21">
        <f t="shared" si="47"/>
        <v>14389.3</v>
      </c>
      <c r="Q2457" s="21">
        <f t="shared" si="47"/>
        <v>12908.08</v>
      </c>
      <c r="R2457" s="21">
        <f t="shared" si="47"/>
        <v>12859.19</v>
      </c>
    </row>
    <row r="2458" spans="1:18" s="23" customFormat="1" ht="10" x14ac:dyDescent="0.2">
      <c r="A2458" s="23">
        <v>24420</v>
      </c>
      <c r="B2458" s="29">
        <v>2</v>
      </c>
      <c r="C2458" s="23">
        <v>9010.66</v>
      </c>
      <c r="D2458" s="23">
        <v>8866</v>
      </c>
      <c r="E2458" s="23">
        <v>8228.16</v>
      </c>
      <c r="F2458" s="23">
        <v>9632.16</v>
      </c>
      <c r="G2458" s="23">
        <v>9678.5</v>
      </c>
      <c r="H2458" s="23">
        <v>495.58</v>
      </c>
      <c r="I2458" s="23">
        <v>487.63</v>
      </c>
      <c r="J2458" s="23">
        <v>452.54</v>
      </c>
      <c r="K2458" s="23">
        <v>529.76</v>
      </c>
      <c r="L2458" s="23">
        <v>532.30999999999995</v>
      </c>
      <c r="M2458" s="21">
        <v>0</v>
      </c>
      <c r="N2458" s="21">
        <f t="shared" si="47"/>
        <v>14913.76</v>
      </c>
      <c r="O2458" s="21">
        <f t="shared" si="47"/>
        <v>15066.37</v>
      </c>
      <c r="P2458" s="21">
        <f t="shared" si="47"/>
        <v>15739.3</v>
      </c>
      <c r="Q2458" s="21">
        <f t="shared" si="47"/>
        <v>14258.08</v>
      </c>
      <c r="R2458" s="21">
        <f t="shared" si="47"/>
        <v>14209.19</v>
      </c>
    </row>
    <row r="2459" spans="1:18" s="23" customFormat="1" ht="10" x14ac:dyDescent="0.2">
      <c r="A2459" s="23">
        <v>24440</v>
      </c>
      <c r="B2459" s="31">
        <v>1</v>
      </c>
      <c r="C2459" s="23">
        <v>9019.66</v>
      </c>
      <c r="D2459" s="23">
        <v>8874.41</v>
      </c>
      <c r="E2459" s="23">
        <v>8236.66</v>
      </c>
      <c r="F2459" s="23">
        <v>9641.16</v>
      </c>
      <c r="G2459" s="23">
        <v>9687.5</v>
      </c>
      <c r="H2459" s="23">
        <v>496.08</v>
      </c>
      <c r="I2459" s="23">
        <v>488.09</v>
      </c>
      <c r="J2459" s="23">
        <v>453.01</v>
      </c>
      <c r="K2459" s="23">
        <v>530.26</v>
      </c>
      <c r="L2459" s="23">
        <v>532.80999999999995</v>
      </c>
      <c r="M2459" s="22">
        <v>1350</v>
      </c>
      <c r="N2459" s="21">
        <f t="shared" si="47"/>
        <v>13574.26</v>
      </c>
      <c r="O2459" s="21">
        <f t="shared" si="47"/>
        <v>13727.5</v>
      </c>
      <c r="P2459" s="21">
        <f t="shared" si="47"/>
        <v>14400.33</v>
      </c>
      <c r="Q2459" s="21">
        <f t="shared" si="47"/>
        <v>12918.58</v>
      </c>
      <c r="R2459" s="21">
        <f t="shared" si="47"/>
        <v>12869.69</v>
      </c>
    </row>
    <row r="2460" spans="1:18" s="23" customFormat="1" ht="10" x14ac:dyDescent="0.2">
      <c r="A2460" s="23">
        <v>24440</v>
      </c>
      <c r="B2460" s="29">
        <v>2</v>
      </c>
      <c r="C2460" s="23">
        <v>9019.66</v>
      </c>
      <c r="D2460" s="23">
        <v>8874.41</v>
      </c>
      <c r="E2460" s="23">
        <v>8236.66</v>
      </c>
      <c r="F2460" s="23">
        <v>9641.16</v>
      </c>
      <c r="G2460" s="23">
        <v>9687.5</v>
      </c>
      <c r="H2460" s="23">
        <v>496.08</v>
      </c>
      <c r="I2460" s="23">
        <v>488.09</v>
      </c>
      <c r="J2460" s="23">
        <v>453.01</v>
      </c>
      <c r="K2460" s="23">
        <v>530.26</v>
      </c>
      <c r="L2460" s="23">
        <v>532.80999999999995</v>
      </c>
      <c r="M2460" s="21">
        <v>0</v>
      </c>
      <c r="N2460" s="21">
        <f t="shared" si="47"/>
        <v>14924.26</v>
      </c>
      <c r="O2460" s="21">
        <f t="shared" si="47"/>
        <v>15077.5</v>
      </c>
      <c r="P2460" s="21">
        <f t="shared" si="47"/>
        <v>15750.33</v>
      </c>
      <c r="Q2460" s="21">
        <f t="shared" si="47"/>
        <v>14268.58</v>
      </c>
      <c r="R2460" s="21">
        <f t="shared" si="47"/>
        <v>14219.69</v>
      </c>
    </row>
    <row r="2461" spans="1:18" s="23" customFormat="1" ht="10" x14ac:dyDescent="0.2">
      <c r="A2461" s="23">
        <v>24460</v>
      </c>
      <c r="B2461" s="31">
        <v>1</v>
      </c>
      <c r="C2461" s="23">
        <v>9028.66</v>
      </c>
      <c r="D2461" s="23">
        <v>8882.83</v>
      </c>
      <c r="E2461" s="23">
        <v>8245</v>
      </c>
      <c r="F2461" s="23">
        <v>9650.16</v>
      </c>
      <c r="G2461" s="23">
        <v>9696.5</v>
      </c>
      <c r="H2461" s="23">
        <v>496.57</v>
      </c>
      <c r="I2461" s="23">
        <v>488.55</v>
      </c>
      <c r="J2461" s="23">
        <v>453.47</v>
      </c>
      <c r="K2461" s="23">
        <v>530.75</v>
      </c>
      <c r="L2461" s="23">
        <v>533.29999999999995</v>
      </c>
      <c r="M2461" s="22">
        <v>1350</v>
      </c>
      <c r="N2461" s="21">
        <f t="shared" si="47"/>
        <v>13584.77</v>
      </c>
      <c r="O2461" s="21">
        <f t="shared" si="47"/>
        <v>13738.62</v>
      </c>
      <c r="P2461" s="21">
        <f t="shared" si="47"/>
        <v>14411.53</v>
      </c>
      <c r="Q2461" s="21">
        <f t="shared" si="47"/>
        <v>12929.09</v>
      </c>
      <c r="R2461" s="21">
        <f t="shared" si="47"/>
        <v>12880.2</v>
      </c>
    </row>
    <row r="2462" spans="1:18" s="23" customFormat="1" ht="10" x14ac:dyDescent="0.2">
      <c r="A2462" s="23">
        <v>24460</v>
      </c>
      <c r="B2462" s="29">
        <v>2</v>
      </c>
      <c r="C2462" s="23">
        <v>9028.66</v>
      </c>
      <c r="D2462" s="23">
        <v>8882.83</v>
      </c>
      <c r="E2462" s="23">
        <v>8245</v>
      </c>
      <c r="F2462" s="23">
        <v>9650.16</v>
      </c>
      <c r="G2462" s="23">
        <v>9696.5</v>
      </c>
      <c r="H2462" s="23">
        <v>496.57</v>
      </c>
      <c r="I2462" s="23">
        <v>488.55</v>
      </c>
      <c r="J2462" s="23">
        <v>453.47</v>
      </c>
      <c r="K2462" s="23">
        <v>530.75</v>
      </c>
      <c r="L2462" s="23">
        <v>533.29999999999995</v>
      </c>
      <c r="M2462" s="21">
        <v>0</v>
      </c>
      <c r="N2462" s="21">
        <f t="shared" si="47"/>
        <v>14934.77</v>
      </c>
      <c r="O2462" s="21">
        <f t="shared" si="47"/>
        <v>15088.62</v>
      </c>
      <c r="P2462" s="21">
        <f t="shared" si="47"/>
        <v>15761.53</v>
      </c>
      <c r="Q2462" s="21">
        <f t="shared" si="47"/>
        <v>14279.09</v>
      </c>
      <c r="R2462" s="21">
        <f t="shared" si="47"/>
        <v>14230.2</v>
      </c>
    </row>
    <row r="2463" spans="1:18" s="23" customFormat="1" ht="10" x14ac:dyDescent="0.2">
      <c r="A2463" s="23">
        <v>24480</v>
      </c>
      <c r="B2463" s="31">
        <v>1</v>
      </c>
      <c r="C2463" s="23">
        <v>9037.66</v>
      </c>
      <c r="D2463" s="23">
        <v>8891.25</v>
      </c>
      <c r="E2463" s="23">
        <v>8253.5</v>
      </c>
      <c r="F2463" s="23">
        <v>9659.16</v>
      </c>
      <c r="G2463" s="23">
        <v>9705.5</v>
      </c>
      <c r="H2463" s="23">
        <v>497.07</v>
      </c>
      <c r="I2463" s="23">
        <v>489.01</v>
      </c>
      <c r="J2463" s="23">
        <v>453.94</v>
      </c>
      <c r="K2463" s="23">
        <v>531.25</v>
      </c>
      <c r="L2463" s="23">
        <v>533.79999999999995</v>
      </c>
      <c r="M2463" s="22">
        <v>1350</v>
      </c>
      <c r="N2463" s="21">
        <f t="shared" si="47"/>
        <v>13595.27</v>
      </c>
      <c r="O2463" s="21">
        <f t="shared" si="47"/>
        <v>13749.74</v>
      </c>
      <c r="P2463" s="21">
        <f t="shared" si="47"/>
        <v>14422.56</v>
      </c>
      <c r="Q2463" s="21">
        <f t="shared" si="47"/>
        <v>12939.59</v>
      </c>
      <c r="R2463" s="21">
        <f t="shared" si="47"/>
        <v>12890.7</v>
      </c>
    </row>
    <row r="2464" spans="1:18" s="23" customFormat="1" ht="10" x14ac:dyDescent="0.2">
      <c r="A2464" s="23">
        <v>24480</v>
      </c>
      <c r="B2464" s="29">
        <v>2</v>
      </c>
      <c r="C2464" s="23">
        <v>9037.66</v>
      </c>
      <c r="D2464" s="23">
        <v>8891.25</v>
      </c>
      <c r="E2464" s="23">
        <v>8253.5</v>
      </c>
      <c r="F2464" s="23">
        <v>9659.16</v>
      </c>
      <c r="G2464" s="23">
        <v>9705.5</v>
      </c>
      <c r="H2464" s="23">
        <v>497.07</v>
      </c>
      <c r="I2464" s="23">
        <v>489.01</v>
      </c>
      <c r="J2464" s="23">
        <v>453.94</v>
      </c>
      <c r="K2464" s="23">
        <v>531.25</v>
      </c>
      <c r="L2464" s="23">
        <v>533.79999999999995</v>
      </c>
      <c r="M2464" s="21">
        <v>0</v>
      </c>
      <c r="N2464" s="21">
        <f t="shared" si="47"/>
        <v>14945.27</v>
      </c>
      <c r="O2464" s="21">
        <f t="shared" si="47"/>
        <v>15099.74</v>
      </c>
      <c r="P2464" s="21">
        <f t="shared" si="47"/>
        <v>15772.56</v>
      </c>
      <c r="Q2464" s="21">
        <f t="shared" si="47"/>
        <v>14289.59</v>
      </c>
      <c r="R2464" s="21">
        <f t="shared" si="47"/>
        <v>14240.7</v>
      </c>
    </row>
    <row r="2465" spans="1:18" s="23" customFormat="1" ht="10" x14ac:dyDescent="0.2">
      <c r="A2465" s="23">
        <v>24500</v>
      </c>
      <c r="B2465" s="31">
        <v>1</v>
      </c>
      <c r="C2465" s="23">
        <v>9046.66</v>
      </c>
      <c r="D2465" s="23">
        <v>8899.66</v>
      </c>
      <c r="E2465" s="23">
        <v>8261.83</v>
      </c>
      <c r="F2465" s="23">
        <v>9668.16</v>
      </c>
      <c r="G2465" s="23">
        <v>9714.5</v>
      </c>
      <c r="H2465" s="23">
        <v>497.56</v>
      </c>
      <c r="I2465" s="23">
        <v>489.48</v>
      </c>
      <c r="J2465" s="23">
        <v>454.4</v>
      </c>
      <c r="K2465" s="23">
        <v>531.74</v>
      </c>
      <c r="L2465" s="23">
        <v>534.29</v>
      </c>
      <c r="M2465" s="22">
        <v>1350</v>
      </c>
      <c r="N2465" s="21">
        <f t="shared" si="47"/>
        <v>13605.78</v>
      </c>
      <c r="O2465" s="21">
        <f t="shared" si="47"/>
        <v>13760.86</v>
      </c>
      <c r="P2465" s="21">
        <f t="shared" si="47"/>
        <v>14433.77</v>
      </c>
      <c r="Q2465" s="21">
        <f t="shared" si="47"/>
        <v>12950.1</v>
      </c>
      <c r="R2465" s="21">
        <f t="shared" si="47"/>
        <v>12901.21</v>
      </c>
    </row>
    <row r="2466" spans="1:18" s="23" customFormat="1" ht="10" x14ac:dyDescent="0.2">
      <c r="A2466" s="23">
        <v>24500</v>
      </c>
      <c r="B2466" s="29">
        <v>2</v>
      </c>
      <c r="C2466" s="23">
        <v>9046.66</v>
      </c>
      <c r="D2466" s="23">
        <v>8899.66</v>
      </c>
      <c r="E2466" s="23">
        <v>8261.83</v>
      </c>
      <c r="F2466" s="23">
        <v>9668.16</v>
      </c>
      <c r="G2466" s="23">
        <v>9714.5</v>
      </c>
      <c r="H2466" s="23">
        <v>497.56</v>
      </c>
      <c r="I2466" s="23">
        <v>489.48</v>
      </c>
      <c r="J2466" s="23">
        <v>454.4</v>
      </c>
      <c r="K2466" s="23">
        <v>531.74</v>
      </c>
      <c r="L2466" s="23">
        <v>534.29</v>
      </c>
      <c r="M2466" s="21">
        <v>0</v>
      </c>
      <c r="N2466" s="21">
        <f t="shared" ref="N2466:R2516" si="48">$A2466-C2466-H2466-$M2466</f>
        <v>14955.78</v>
      </c>
      <c r="O2466" s="21">
        <f t="shared" si="48"/>
        <v>15110.86</v>
      </c>
      <c r="P2466" s="21">
        <f t="shared" si="48"/>
        <v>15783.77</v>
      </c>
      <c r="Q2466" s="21">
        <f t="shared" si="48"/>
        <v>14300.1</v>
      </c>
      <c r="R2466" s="21">
        <f t="shared" si="48"/>
        <v>14251.21</v>
      </c>
    </row>
    <row r="2467" spans="1:18" s="23" customFormat="1" ht="10" x14ac:dyDescent="0.2">
      <c r="A2467" s="23">
        <v>24520</v>
      </c>
      <c r="B2467" s="31">
        <v>1</v>
      </c>
      <c r="C2467" s="23">
        <v>9055.66</v>
      </c>
      <c r="D2467" s="23">
        <v>8908</v>
      </c>
      <c r="E2467" s="23">
        <v>8270.16</v>
      </c>
      <c r="F2467" s="23">
        <v>9677.16</v>
      </c>
      <c r="G2467" s="23">
        <v>9723.5</v>
      </c>
      <c r="H2467" s="23">
        <v>498.06</v>
      </c>
      <c r="I2467" s="23">
        <v>489.94</v>
      </c>
      <c r="J2467" s="23">
        <v>454.85</v>
      </c>
      <c r="K2467" s="23">
        <v>532.24</v>
      </c>
      <c r="L2467" s="23">
        <v>534.79</v>
      </c>
      <c r="M2467" s="22">
        <v>1350</v>
      </c>
      <c r="N2467" s="21">
        <f t="shared" si="48"/>
        <v>13616.28</v>
      </c>
      <c r="O2467" s="21">
        <f t="shared" si="48"/>
        <v>13772.06</v>
      </c>
      <c r="P2467" s="21">
        <f t="shared" si="48"/>
        <v>14444.99</v>
      </c>
      <c r="Q2467" s="21">
        <f t="shared" si="48"/>
        <v>12960.6</v>
      </c>
      <c r="R2467" s="21">
        <f t="shared" si="48"/>
        <v>12911.71</v>
      </c>
    </row>
    <row r="2468" spans="1:18" s="23" customFormat="1" ht="10" x14ac:dyDescent="0.2">
      <c r="A2468" s="23">
        <v>24520</v>
      </c>
      <c r="B2468" s="29">
        <v>2</v>
      </c>
      <c r="C2468" s="23">
        <v>9055.66</v>
      </c>
      <c r="D2468" s="23">
        <v>8908</v>
      </c>
      <c r="E2468" s="23">
        <v>8270.16</v>
      </c>
      <c r="F2468" s="23">
        <v>9677.16</v>
      </c>
      <c r="G2468" s="23">
        <v>9723.5</v>
      </c>
      <c r="H2468" s="23">
        <v>498.06</v>
      </c>
      <c r="I2468" s="23">
        <v>489.94</v>
      </c>
      <c r="J2468" s="23">
        <v>454.85</v>
      </c>
      <c r="K2468" s="23">
        <v>532.24</v>
      </c>
      <c r="L2468" s="23">
        <v>534.79</v>
      </c>
      <c r="M2468" s="21">
        <v>0</v>
      </c>
      <c r="N2468" s="21">
        <f t="shared" si="48"/>
        <v>14966.28</v>
      </c>
      <c r="O2468" s="21">
        <f t="shared" si="48"/>
        <v>15122.06</v>
      </c>
      <c r="P2468" s="21">
        <f t="shared" si="48"/>
        <v>15794.99</v>
      </c>
      <c r="Q2468" s="21">
        <f t="shared" si="48"/>
        <v>14310.6</v>
      </c>
      <c r="R2468" s="21">
        <f t="shared" si="48"/>
        <v>14261.71</v>
      </c>
    </row>
    <row r="2469" spans="1:18" s="23" customFormat="1" ht="10" x14ac:dyDescent="0.2">
      <c r="A2469" s="23">
        <v>24540</v>
      </c>
      <c r="B2469" s="31">
        <v>1</v>
      </c>
      <c r="C2469" s="23">
        <v>9064.66</v>
      </c>
      <c r="D2469" s="23">
        <v>8916.41</v>
      </c>
      <c r="E2469" s="23">
        <v>8278.66</v>
      </c>
      <c r="F2469" s="23">
        <v>9686.16</v>
      </c>
      <c r="G2469" s="23">
        <v>9732.5</v>
      </c>
      <c r="H2469" s="23">
        <v>498.55</v>
      </c>
      <c r="I2469" s="23">
        <v>490.4</v>
      </c>
      <c r="J2469" s="23">
        <v>455.32</v>
      </c>
      <c r="K2469" s="23">
        <v>532.73</v>
      </c>
      <c r="L2469" s="23">
        <v>535.28</v>
      </c>
      <c r="M2469" s="22">
        <v>1350</v>
      </c>
      <c r="N2469" s="21">
        <f t="shared" si="48"/>
        <v>13626.79</v>
      </c>
      <c r="O2469" s="21">
        <f t="shared" si="48"/>
        <v>13783.19</v>
      </c>
      <c r="P2469" s="21">
        <f t="shared" si="48"/>
        <v>14456.02</v>
      </c>
      <c r="Q2469" s="21">
        <f t="shared" si="48"/>
        <v>12971.11</v>
      </c>
      <c r="R2469" s="21">
        <f t="shared" si="48"/>
        <v>12922.22</v>
      </c>
    </row>
    <row r="2470" spans="1:18" s="23" customFormat="1" ht="10" x14ac:dyDescent="0.2">
      <c r="A2470" s="23">
        <v>24540</v>
      </c>
      <c r="B2470" s="29">
        <v>2</v>
      </c>
      <c r="C2470" s="23">
        <v>9064.66</v>
      </c>
      <c r="D2470" s="23">
        <v>8916.41</v>
      </c>
      <c r="E2470" s="23">
        <v>8278.66</v>
      </c>
      <c r="F2470" s="23">
        <v>9686.16</v>
      </c>
      <c r="G2470" s="23">
        <v>9732.5</v>
      </c>
      <c r="H2470" s="23">
        <v>498.55</v>
      </c>
      <c r="I2470" s="23">
        <v>490.4</v>
      </c>
      <c r="J2470" s="23">
        <v>455.32</v>
      </c>
      <c r="K2470" s="23">
        <v>532.73</v>
      </c>
      <c r="L2470" s="23">
        <v>535.28</v>
      </c>
      <c r="M2470" s="21">
        <v>0</v>
      </c>
      <c r="N2470" s="21">
        <f t="shared" si="48"/>
        <v>14976.79</v>
      </c>
      <c r="O2470" s="21">
        <f t="shared" si="48"/>
        <v>15133.19</v>
      </c>
      <c r="P2470" s="21">
        <f t="shared" si="48"/>
        <v>15806.02</v>
      </c>
      <c r="Q2470" s="21">
        <f t="shared" si="48"/>
        <v>14321.11</v>
      </c>
      <c r="R2470" s="21">
        <f t="shared" si="48"/>
        <v>14272.22</v>
      </c>
    </row>
    <row r="2471" spans="1:18" s="23" customFormat="1" ht="10" x14ac:dyDescent="0.2">
      <c r="A2471" s="23">
        <v>24560</v>
      </c>
      <c r="B2471" s="31">
        <v>1</v>
      </c>
      <c r="C2471" s="23">
        <v>9073.66</v>
      </c>
      <c r="D2471" s="23">
        <v>8924.83</v>
      </c>
      <c r="E2471" s="23">
        <v>8287</v>
      </c>
      <c r="F2471" s="23">
        <v>9695.16</v>
      </c>
      <c r="G2471" s="23">
        <v>9741.5</v>
      </c>
      <c r="H2471" s="23">
        <v>499.05</v>
      </c>
      <c r="I2471" s="23">
        <v>490.86</v>
      </c>
      <c r="J2471" s="23">
        <v>455.78</v>
      </c>
      <c r="K2471" s="23">
        <v>533.23</v>
      </c>
      <c r="L2471" s="23">
        <v>535.78</v>
      </c>
      <c r="M2471" s="22">
        <v>1350</v>
      </c>
      <c r="N2471" s="21">
        <f t="shared" si="48"/>
        <v>13637.29</v>
      </c>
      <c r="O2471" s="21">
        <f t="shared" si="48"/>
        <v>13794.31</v>
      </c>
      <c r="P2471" s="21">
        <f t="shared" si="48"/>
        <v>14467.22</v>
      </c>
      <c r="Q2471" s="21">
        <f t="shared" si="48"/>
        <v>12981.61</v>
      </c>
      <c r="R2471" s="21">
        <f t="shared" si="48"/>
        <v>12932.72</v>
      </c>
    </row>
    <row r="2472" spans="1:18" s="23" customFormat="1" ht="10" x14ac:dyDescent="0.2">
      <c r="A2472" s="23">
        <v>24560</v>
      </c>
      <c r="B2472" s="29">
        <v>2</v>
      </c>
      <c r="C2472" s="23">
        <v>9073.66</v>
      </c>
      <c r="D2472" s="23">
        <v>8924.83</v>
      </c>
      <c r="E2472" s="23">
        <v>8287</v>
      </c>
      <c r="F2472" s="23">
        <v>9695.16</v>
      </c>
      <c r="G2472" s="23">
        <v>9741.5</v>
      </c>
      <c r="H2472" s="23">
        <v>499.05</v>
      </c>
      <c r="I2472" s="23">
        <v>490.86</v>
      </c>
      <c r="J2472" s="23">
        <v>455.78</v>
      </c>
      <c r="K2472" s="23">
        <v>533.23</v>
      </c>
      <c r="L2472" s="23">
        <v>535.78</v>
      </c>
      <c r="M2472" s="21">
        <v>0</v>
      </c>
      <c r="N2472" s="21">
        <f t="shared" si="48"/>
        <v>14987.29</v>
      </c>
      <c r="O2472" s="21">
        <f t="shared" si="48"/>
        <v>15144.31</v>
      </c>
      <c r="P2472" s="21">
        <f t="shared" si="48"/>
        <v>15817.22</v>
      </c>
      <c r="Q2472" s="21">
        <f t="shared" si="48"/>
        <v>14331.61</v>
      </c>
      <c r="R2472" s="21">
        <f t="shared" si="48"/>
        <v>14282.72</v>
      </c>
    </row>
    <row r="2473" spans="1:18" s="23" customFormat="1" ht="10" x14ac:dyDescent="0.2">
      <c r="A2473" s="23">
        <v>24580</v>
      </c>
      <c r="B2473" s="31">
        <v>1</v>
      </c>
      <c r="C2473" s="23">
        <v>9082.66</v>
      </c>
      <c r="D2473" s="23">
        <v>8933.25</v>
      </c>
      <c r="E2473" s="23">
        <v>8295.5</v>
      </c>
      <c r="F2473" s="23">
        <v>9704.16</v>
      </c>
      <c r="G2473" s="23">
        <v>9750.5</v>
      </c>
      <c r="H2473" s="23">
        <v>499.54</v>
      </c>
      <c r="I2473" s="23">
        <v>491.32</v>
      </c>
      <c r="J2473" s="23">
        <v>456.25</v>
      </c>
      <c r="K2473" s="23">
        <v>533.72</v>
      </c>
      <c r="L2473" s="23">
        <v>536.27</v>
      </c>
      <c r="M2473" s="22">
        <v>1350</v>
      </c>
      <c r="N2473" s="21">
        <f t="shared" si="48"/>
        <v>13647.8</v>
      </c>
      <c r="O2473" s="21">
        <f t="shared" si="48"/>
        <v>13805.43</v>
      </c>
      <c r="P2473" s="21">
        <f t="shared" si="48"/>
        <v>14478.25</v>
      </c>
      <c r="Q2473" s="21">
        <f t="shared" si="48"/>
        <v>12992.12</v>
      </c>
      <c r="R2473" s="21">
        <f t="shared" si="48"/>
        <v>12943.23</v>
      </c>
    </row>
    <row r="2474" spans="1:18" s="23" customFormat="1" ht="10" x14ac:dyDescent="0.2">
      <c r="A2474" s="23">
        <v>24580</v>
      </c>
      <c r="B2474" s="29">
        <v>2</v>
      </c>
      <c r="C2474" s="23">
        <v>9082.66</v>
      </c>
      <c r="D2474" s="23">
        <v>8933.25</v>
      </c>
      <c r="E2474" s="23">
        <v>8295.5</v>
      </c>
      <c r="F2474" s="23">
        <v>9704.16</v>
      </c>
      <c r="G2474" s="23">
        <v>9750.5</v>
      </c>
      <c r="H2474" s="23">
        <v>499.54</v>
      </c>
      <c r="I2474" s="23">
        <v>491.32</v>
      </c>
      <c r="J2474" s="23">
        <v>456.25</v>
      </c>
      <c r="K2474" s="23">
        <v>533.72</v>
      </c>
      <c r="L2474" s="23">
        <v>536.27</v>
      </c>
      <c r="M2474" s="21">
        <v>0</v>
      </c>
      <c r="N2474" s="21">
        <f t="shared" si="48"/>
        <v>14997.8</v>
      </c>
      <c r="O2474" s="21">
        <f t="shared" si="48"/>
        <v>15155.43</v>
      </c>
      <c r="P2474" s="21">
        <f t="shared" si="48"/>
        <v>15828.25</v>
      </c>
      <c r="Q2474" s="21">
        <f t="shared" si="48"/>
        <v>14342.12</v>
      </c>
      <c r="R2474" s="21">
        <f t="shared" si="48"/>
        <v>14293.23</v>
      </c>
    </row>
    <row r="2475" spans="1:18" s="23" customFormat="1" ht="10" x14ac:dyDescent="0.2">
      <c r="A2475" s="23">
        <v>24600</v>
      </c>
      <c r="B2475" s="31">
        <v>1</v>
      </c>
      <c r="C2475" s="23">
        <v>9091.66</v>
      </c>
      <c r="D2475" s="23">
        <v>8941.66</v>
      </c>
      <c r="E2475" s="23">
        <v>8303.83</v>
      </c>
      <c r="F2475" s="23">
        <v>9713.16</v>
      </c>
      <c r="G2475" s="23">
        <v>9759.5</v>
      </c>
      <c r="H2475" s="23">
        <v>500.04</v>
      </c>
      <c r="I2475" s="23">
        <v>491.79</v>
      </c>
      <c r="J2475" s="23">
        <v>456.71</v>
      </c>
      <c r="K2475" s="23">
        <v>534.22</v>
      </c>
      <c r="L2475" s="23">
        <v>536.77</v>
      </c>
      <c r="M2475" s="22">
        <v>1350</v>
      </c>
      <c r="N2475" s="21">
        <f t="shared" si="48"/>
        <v>13658.3</v>
      </c>
      <c r="O2475" s="21">
        <f t="shared" si="48"/>
        <v>13816.55</v>
      </c>
      <c r="P2475" s="21">
        <f t="shared" si="48"/>
        <v>14489.460000000001</v>
      </c>
      <c r="Q2475" s="21">
        <f t="shared" si="48"/>
        <v>13002.62</v>
      </c>
      <c r="R2475" s="21">
        <f t="shared" si="48"/>
        <v>12953.73</v>
      </c>
    </row>
    <row r="2476" spans="1:18" s="23" customFormat="1" ht="10" x14ac:dyDescent="0.2">
      <c r="A2476" s="23">
        <v>24600</v>
      </c>
      <c r="B2476" s="29">
        <v>2</v>
      </c>
      <c r="C2476" s="23">
        <v>9091.66</v>
      </c>
      <c r="D2476" s="23">
        <v>8941.66</v>
      </c>
      <c r="E2476" s="23">
        <v>8303.83</v>
      </c>
      <c r="F2476" s="23">
        <v>9713.16</v>
      </c>
      <c r="G2476" s="23">
        <v>9759.5</v>
      </c>
      <c r="H2476" s="23">
        <v>500.04</v>
      </c>
      <c r="I2476" s="23">
        <v>491.79</v>
      </c>
      <c r="J2476" s="23">
        <v>456.71</v>
      </c>
      <c r="K2476" s="23">
        <v>534.22</v>
      </c>
      <c r="L2476" s="23">
        <v>536.77</v>
      </c>
      <c r="M2476" s="21">
        <v>0</v>
      </c>
      <c r="N2476" s="21">
        <f t="shared" si="48"/>
        <v>15008.3</v>
      </c>
      <c r="O2476" s="21">
        <f t="shared" si="48"/>
        <v>15166.55</v>
      </c>
      <c r="P2476" s="21">
        <f t="shared" si="48"/>
        <v>15839.460000000001</v>
      </c>
      <c r="Q2476" s="21">
        <f t="shared" si="48"/>
        <v>14352.62</v>
      </c>
      <c r="R2476" s="21">
        <f t="shared" si="48"/>
        <v>14303.73</v>
      </c>
    </row>
    <row r="2477" spans="1:18" s="23" customFormat="1" ht="10" x14ac:dyDescent="0.2">
      <c r="A2477" s="23">
        <v>24620</v>
      </c>
      <c r="B2477" s="31">
        <v>1</v>
      </c>
      <c r="C2477" s="23">
        <v>9100.66</v>
      </c>
      <c r="D2477" s="23">
        <v>8950.33</v>
      </c>
      <c r="E2477" s="23">
        <v>8312.16</v>
      </c>
      <c r="F2477" s="23">
        <v>9722.16</v>
      </c>
      <c r="G2477" s="23">
        <v>9768.5</v>
      </c>
      <c r="H2477" s="23">
        <v>500.53</v>
      </c>
      <c r="I2477" s="23">
        <v>492.26</v>
      </c>
      <c r="J2477" s="23">
        <v>457.16</v>
      </c>
      <c r="K2477" s="23">
        <v>534.71</v>
      </c>
      <c r="L2477" s="23">
        <v>537.26</v>
      </c>
      <c r="M2477" s="22">
        <v>1350</v>
      </c>
      <c r="N2477" s="21">
        <f t="shared" si="48"/>
        <v>13668.81</v>
      </c>
      <c r="O2477" s="21">
        <f t="shared" si="48"/>
        <v>13827.41</v>
      </c>
      <c r="P2477" s="21">
        <f t="shared" si="48"/>
        <v>14500.68</v>
      </c>
      <c r="Q2477" s="21">
        <f t="shared" si="48"/>
        <v>13013.130000000001</v>
      </c>
      <c r="R2477" s="21">
        <f t="shared" si="48"/>
        <v>12964.24</v>
      </c>
    </row>
    <row r="2478" spans="1:18" s="23" customFormat="1" ht="10" x14ac:dyDescent="0.2">
      <c r="A2478" s="23">
        <v>24620</v>
      </c>
      <c r="B2478" s="29">
        <v>2</v>
      </c>
      <c r="C2478" s="23">
        <v>9100.66</v>
      </c>
      <c r="D2478" s="23">
        <v>8950.33</v>
      </c>
      <c r="E2478" s="23">
        <v>8312.16</v>
      </c>
      <c r="F2478" s="23">
        <v>9722.16</v>
      </c>
      <c r="G2478" s="23">
        <v>9768.5</v>
      </c>
      <c r="H2478" s="23">
        <v>500.53</v>
      </c>
      <c r="I2478" s="23">
        <v>492.26</v>
      </c>
      <c r="J2478" s="23">
        <v>457.16</v>
      </c>
      <c r="K2478" s="23">
        <v>534.71</v>
      </c>
      <c r="L2478" s="23">
        <v>537.26</v>
      </c>
      <c r="M2478" s="21">
        <v>0</v>
      </c>
      <c r="N2478" s="21">
        <f t="shared" si="48"/>
        <v>15018.81</v>
      </c>
      <c r="O2478" s="21">
        <f t="shared" si="48"/>
        <v>15177.41</v>
      </c>
      <c r="P2478" s="21">
        <f t="shared" si="48"/>
        <v>15850.68</v>
      </c>
      <c r="Q2478" s="21">
        <f t="shared" si="48"/>
        <v>14363.130000000001</v>
      </c>
      <c r="R2478" s="21">
        <f t="shared" si="48"/>
        <v>14314.24</v>
      </c>
    </row>
    <row r="2479" spans="1:18" s="23" customFormat="1" ht="10" x14ac:dyDescent="0.2">
      <c r="A2479" s="23">
        <v>24640</v>
      </c>
      <c r="B2479" s="31">
        <v>1</v>
      </c>
      <c r="C2479" s="23">
        <v>9109.66</v>
      </c>
      <c r="D2479" s="23">
        <v>8959.33</v>
      </c>
      <c r="E2479" s="23">
        <v>8320.66</v>
      </c>
      <c r="F2479" s="23">
        <v>9731.16</v>
      </c>
      <c r="G2479" s="23">
        <v>9777.5</v>
      </c>
      <c r="H2479" s="23">
        <v>501.03</v>
      </c>
      <c r="I2479" s="23">
        <v>492.76</v>
      </c>
      <c r="J2479" s="23">
        <v>457.63</v>
      </c>
      <c r="K2479" s="23">
        <v>535.21</v>
      </c>
      <c r="L2479" s="23">
        <v>537.76</v>
      </c>
      <c r="M2479" s="22">
        <v>1350</v>
      </c>
      <c r="N2479" s="21">
        <f t="shared" si="48"/>
        <v>13679.31</v>
      </c>
      <c r="O2479" s="21">
        <f t="shared" si="48"/>
        <v>13837.91</v>
      </c>
      <c r="P2479" s="21">
        <f t="shared" si="48"/>
        <v>14511.710000000001</v>
      </c>
      <c r="Q2479" s="21">
        <f t="shared" si="48"/>
        <v>13023.630000000001</v>
      </c>
      <c r="R2479" s="21">
        <f t="shared" si="48"/>
        <v>12974.74</v>
      </c>
    </row>
    <row r="2480" spans="1:18" s="23" customFormat="1" ht="10" x14ac:dyDescent="0.2">
      <c r="A2480" s="23">
        <v>24640</v>
      </c>
      <c r="B2480" s="29">
        <v>2</v>
      </c>
      <c r="C2480" s="23">
        <v>9109.66</v>
      </c>
      <c r="D2480" s="23">
        <v>8959.33</v>
      </c>
      <c r="E2480" s="23">
        <v>8320.66</v>
      </c>
      <c r="F2480" s="23">
        <v>9731.16</v>
      </c>
      <c r="G2480" s="23">
        <v>9777.5</v>
      </c>
      <c r="H2480" s="23">
        <v>501.03</v>
      </c>
      <c r="I2480" s="23">
        <v>492.76</v>
      </c>
      <c r="J2480" s="23">
        <v>457.63</v>
      </c>
      <c r="K2480" s="23">
        <v>535.21</v>
      </c>
      <c r="L2480" s="23">
        <v>537.76</v>
      </c>
      <c r="M2480" s="21">
        <v>0</v>
      </c>
      <c r="N2480" s="21">
        <f t="shared" si="48"/>
        <v>15029.31</v>
      </c>
      <c r="O2480" s="21">
        <f t="shared" si="48"/>
        <v>15187.91</v>
      </c>
      <c r="P2480" s="21">
        <f t="shared" si="48"/>
        <v>15861.710000000001</v>
      </c>
      <c r="Q2480" s="21">
        <f t="shared" si="48"/>
        <v>14373.630000000001</v>
      </c>
      <c r="R2480" s="21">
        <f t="shared" si="48"/>
        <v>14324.74</v>
      </c>
    </row>
    <row r="2481" spans="1:18" s="23" customFormat="1" ht="10" x14ac:dyDescent="0.2">
      <c r="A2481" s="23">
        <v>24660</v>
      </c>
      <c r="B2481" s="31">
        <v>1</v>
      </c>
      <c r="C2481" s="23">
        <v>9118.66</v>
      </c>
      <c r="D2481" s="23">
        <v>8968.33</v>
      </c>
      <c r="E2481" s="23">
        <v>8329</v>
      </c>
      <c r="F2481" s="23">
        <v>9740.16</v>
      </c>
      <c r="G2481" s="23">
        <v>9786.5</v>
      </c>
      <c r="H2481" s="23">
        <v>501.52</v>
      </c>
      <c r="I2481" s="23">
        <v>493.25</v>
      </c>
      <c r="J2481" s="23">
        <v>458.09</v>
      </c>
      <c r="K2481" s="23">
        <v>535.70000000000005</v>
      </c>
      <c r="L2481" s="23">
        <v>538.25</v>
      </c>
      <c r="M2481" s="22">
        <v>1350</v>
      </c>
      <c r="N2481" s="21">
        <f t="shared" si="48"/>
        <v>13689.82</v>
      </c>
      <c r="O2481" s="21">
        <f t="shared" si="48"/>
        <v>13848.42</v>
      </c>
      <c r="P2481" s="21">
        <f t="shared" si="48"/>
        <v>14522.91</v>
      </c>
      <c r="Q2481" s="21">
        <f t="shared" si="48"/>
        <v>13034.14</v>
      </c>
      <c r="R2481" s="21">
        <f t="shared" si="48"/>
        <v>12985.25</v>
      </c>
    </row>
    <row r="2482" spans="1:18" s="23" customFormat="1" ht="10" x14ac:dyDescent="0.2">
      <c r="A2482" s="23">
        <v>24660</v>
      </c>
      <c r="B2482" s="29">
        <v>2</v>
      </c>
      <c r="C2482" s="23">
        <v>9118.66</v>
      </c>
      <c r="D2482" s="23">
        <v>8968.33</v>
      </c>
      <c r="E2482" s="23">
        <v>8329</v>
      </c>
      <c r="F2482" s="23">
        <v>9740.16</v>
      </c>
      <c r="G2482" s="23">
        <v>9786.5</v>
      </c>
      <c r="H2482" s="23">
        <v>501.52</v>
      </c>
      <c r="I2482" s="23">
        <v>493.25</v>
      </c>
      <c r="J2482" s="23">
        <v>458.09</v>
      </c>
      <c r="K2482" s="23">
        <v>535.70000000000005</v>
      </c>
      <c r="L2482" s="23">
        <v>538.25</v>
      </c>
      <c r="M2482" s="21">
        <v>0</v>
      </c>
      <c r="N2482" s="21">
        <f t="shared" si="48"/>
        <v>15039.82</v>
      </c>
      <c r="O2482" s="21">
        <f t="shared" si="48"/>
        <v>15198.42</v>
      </c>
      <c r="P2482" s="21">
        <f t="shared" si="48"/>
        <v>15872.91</v>
      </c>
      <c r="Q2482" s="21">
        <f t="shared" si="48"/>
        <v>14384.14</v>
      </c>
      <c r="R2482" s="21">
        <f t="shared" si="48"/>
        <v>14335.25</v>
      </c>
    </row>
    <row r="2483" spans="1:18" s="23" customFormat="1" ht="10" x14ac:dyDescent="0.2">
      <c r="A2483" s="23">
        <v>24680</v>
      </c>
      <c r="B2483" s="31">
        <v>1</v>
      </c>
      <c r="C2483" s="23">
        <v>9127.66</v>
      </c>
      <c r="D2483" s="23">
        <v>8977.33</v>
      </c>
      <c r="E2483" s="23">
        <v>8337.5</v>
      </c>
      <c r="F2483" s="23">
        <v>9749.16</v>
      </c>
      <c r="G2483" s="23">
        <v>9795.5</v>
      </c>
      <c r="H2483" s="23">
        <v>502.02</v>
      </c>
      <c r="I2483" s="23">
        <v>493.75</v>
      </c>
      <c r="J2483" s="23">
        <v>458.56</v>
      </c>
      <c r="K2483" s="23">
        <v>536.20000000000005</v>
      </c>
      <c r="L2483" s="23">
        <v>538.75</v>
      </c>
      <c r="M2483" s="22">
        <v>1350</v>
      </c>
      <c r="N2483" s="21">
        <f t="shared" si="48"/>
        <v>13700.32</v>
      </c>
      <c r="O2483" s="21">
        <f t="shared" si="48"/>
        <v>13858.92</v>
      </c>
      <c r="P2483" s="21">
        <f t="shared" si="48"/>
        <v>14533.94</v>
      </c>
      <c r="Q2483" s="21">
        <f t="shared" si="48"/>
        <v>13044.64</v>
      </c>
      <c r="R2483" s="21">
        <f t="shared" si="48"/>
        <v>12995.75</v>
      </c>
    </row>
    <row r="2484" spans="1:18" s="23" customFormat="1" ht="10" x14ac:dyDescent="0.2">
      <c r="A2484" s="23">
        <v>24680</v>
      </c>
      <c r="B2484" s="29">
        <v>2</v>
      </c>
      <c r="C2484" s="23">
        <v>9127.66</v>
      </c>
      <c r="D2484" s="23">
        <v>8977.33</v>
      </c>
      <c r="E2484" s="23">
        <v>8337.5</v>
      </c>
      <c r="F2484" s="23">
        <v>9749.16</v>
      </c>
      <c r="G2484" s="23">
        <v>9795.5</v>
      </c>
      <c r="H2484" s="23">
        <v>502.02</v>
      </c>
      <c r="I2484" s="23">
        <v>493.75</v>
      </c>
      <c r="J2484" s="23">
        <v>458.56</v>
      </c>
      <c r="K2484" s="23">
        <v>536.20000000000005</v>
      </c>
      <c r="L2484" s="23">
        <v>538.75</v>
      </c>
      <c r="M2484" s="21">
        <v>0</v>
      </c>
      <c r="N2484" s="21">
        <f t="shared" si="48"/>
        <v>15050.32</v>
      </c>
      <c r="O2484" s="21">
        <f t="shared" si="48"/>
        <v>15208.92</v>
      </c>
      <c r="P2484" s="21">
        <f t="shared" si="48"/>
        <v>15883.94</v>
      </c>
      <c r="Q2484" s="21">
        <f t="shared" si="48"/>
        <v>14394.64</v>
      </c>
      <c r="R2484" s="21">
        <f t="shared" si="48"/>
        <v>14345.75</v>
      </c>
    </row>
    <row r="2485" spans="1:18" s="23" customFormat="1" ht="10" x14ac:dyDescent="0.2">
      <c r="A2485" s="23">
        <v>24700</v>
      </c>
      <c r="B2485" s="31">
        <v>1</v>
      </c>
      <c r="C2485" s="23">
        <v>9136.66</v>
      </c>
      <c r="D2485" s="23">
        <v>8986.33</v>
      </c>
      <c r="E2485" s="23">
        <v>8345.83</v>
      </c>
      <c r="F2485" s="23">
        <v>9758.16</v>
      </c>
      <c r="G2485" s="23">
        <v>9804.5</v>
      </c>
      <c r="H2485" s="23">
        <v>502.51</v>
      </c>
      <c r="I2485" s="23">
        <v>494.24</v>
      </c>
      <c r="J2485" s="23">
        <v>459.02</v>
      </c>
      <c r="K2485" s="23">
        <v>536.69000000000005</v>
      </c>
      <c r="L2485" s="23">
        <v>539.24</v>
      </c>
      <c r="M2485" s="22">
        <v>1350</v>
      </c>
      <c r="N2485" s="21">
        <f t="shared" si="48"/>
        <v>13710.83</v>
      </c>
      <c r="O2485" s="21">
        <f t="shared" si="48"/>
        <v>13869.43</v>
      </c>
      <c r="P2485" s="21">
        <f t="shared" si="48"/>
        <v>14545.15</v>
      </c>
      <c r="Q2485" s="21">
        <f t="shared" si="48"/>
        <v>13055.15</v>
      </c>
      <c r="R2485" s="21">
        <f t="shared" si="48"/>
        <v>13006.26</v>
      </c>
    </row>
    <row r="2486" spans="1:18" s="23" customFormat="1" ht="10" x14ac:dyDescent="0.2">
      <c r="A2486" s="23">
        <v>24700</v>
      </c>
      <c r="B2486" s="29">
        <v>2</v>
      </c>
      <c r="C2486" s="23">
        <v>9136.66</v>
      </c>
      <c r="D2486" s="23">
        <v>8986.33</v>
      </c>
      <c r="E2486" s="23">
        <v>8345.83</v>
      </c>
      <c r="F2486" s="23">
        <v>9758.16</v>
      </c>
      <c r="G2486" s="23">
        <v>9804.5</v>
      </c>
      <c r="H2486" s="23">
        <v>502.51</v>
      </c>
      <c r="I2486" s="23">
        <v>494.24</v>
      </c>
      <c r="J2486" s="23">
        <v>459.02</v>
      </c>
      <c r="K2486" s="23">
        <v>536.69000000000005</v>
      </c>
      <c r="L2486" s="23">
        <v>539.24</v>
      </c>
      <c r="M2486" s="21">
        <v>0</v>
      </c>
      <c r="N2486" s="21">
        <f t="shared" si="48"/>
        <v>15060.83</v>
      </c>
      <c r="O2486" s="21">
        <f t="shared" si="48"/>
        <v>15219.43</v>
      </c>
      <c r="P2486" s="21">
        <f t="shared" si="48"/>
        <v>15895.15</v>
      </c>
      <c r="Q2486" s="21">
        <f t="shared" si="48"/>
        <v>14405.15</v>
      </c>
      <c r="R2486" s="21">
        <f t="shared" si="48"/>
        <v>14356.26</v>
      </c>
    </row>
    <row r="2487" spans="1:18" s="23" customFormat="1" ht="10" x14ac:dyDescent="0.2">
      <c r="A2487" s="23">
        <v>24720</v>
      </c>
      <c r="B2487" s="31">
        <v>1</v>
      </c>
      <c r="C2487" s="23">
        <v>9145.66</v>
      </c>
      <c r="D2487" s="23">
        <v>8995.33</v>
      </c>
      <c r="E2487" s="23">
        <v>8354.16</v>
      </c>
      <c r="F2487" s="23">
        <v>9767.16</v>
      </c>
      <c r="G2487" s="23">
        <v>9813.5</v>
      </c>
      <c r="H2487" s="23">
        <v>503.01</v>
      </c>
      <c r="I2487" s="23">
        <v>494.74</v>
      </c>
      <c r="J2487" s="23">
        <v>459.47</v>
      </c>
      <c r="K2487" s="23">
        <v>537.19000000000005</v>
      </c>
      <c r="L2487" s="23">
        <v>539.74</v>
      </c>
      <c r="M2487" s="22">
        <v>1350</v>
      </c>
      <c r="N2487" s="21">
        <f t="shared" si="48"/>
        <v>13721.33</v>
      </c>
      <c r="O2487" s="21">
        <f t="shared" si="48"/>
        <v>13879.93</v>
      </c>
      <c r="P2487" s="21">
        <f t="shared" si="48"/>
        <v>14556.37</v>
      </c>
      <c r="Q2487" s="21">
        <f t="shared" si="48"/>
        <v>13065.65</v>
      </c>
      <c r="R2487" s="21">
        <f t="shared" si="48"/>
        <v>13016.76</v>
      </c>
    </row>
    <row r="2488" spans="1:18" s="23" customFormat="1" ht="10" x14ac:dyDescent="0.2">
      <c r="A2488" s="23">
        <v>24720</v>
      </c>
      <c r="B2488" s="29">
        <v>2</v>
      </c>
      <c r="C2488" s="23">
        <v>9145.66</v>
      </c>
      <c r="D2488" s="23">
        <v>8995.33</v>
      </c>
      <c r="E2488" s="23">
        <v>8354.16</v>
      </c>
      <c r="F2488" s="23">
        <v>9767.16</v>
      </c>
      <c r="G2488" s="23">
        <v>9813.5</v>
      </c>
      <c r="H2488" s="23">
        <v>503.01</v>
      </c>
      <c r="I2488" s="23">
        <v>494.74</v>
      </c>
      <c r="J2488" s="23">
        <v>459.47</v>
      </c>
      <c r="K2488" s="23">
        <v>537.19000000000005</v>
      </c>
      <c r="L2488" s="23">
        <v>539.74</v>
      </c>
      <c r="M2488" s="21">
        <v>0</v>
      </c>
      <c r="N2488" s="21">
        <f t="shared" si="48"/>
        <v>15071.33</v>
      </c>
      <c r="O2488" s="21">
        <f t="shared" si="48"/>
        <v>15229.93</v>
      </c>
      <c r="P2488" s="21">
        <f t="shared" si="48"/>
        <v>15906.37</v>
      </c>
      <c r="Q2488" s="21">
        <f t="shared" si="48"/>
        <v>14415.65</v>
      </c>
      <c r="R2488" s="21">
        <f t="shared" si="48"/>
        <v>14366.76</v>
      </c>
    </row>
    <row r="2489" spans="1:18" s="23" customFormat="1" ht="10" x14ac:dyDescent="0.2">
      <c r="A2489" s="23">
        <v>24740</v>
      </c>
      <c r="B2489" s="31">
        <v>1</v>
      </c>
      <c r="C2489" s="23">
        <v>9154.66</v>
      </c>
      <c r="D2489" s="23">
        <v>9004.33</v>
      </c>
      <c r="E2489" s="23">
        <v>8362.66</v>
      </c>
      <c r="F2489" s="23">
        <v>9776.16</v>
      </c>
      <c r="G2489" s="23">
        <v>9822.5</v>
      </c>
      <c r="H2489" s="23">
        <v>503.5</v>
      </c>
      <c r="I2489" s="23">
        <v>495.23</v>
      </c>
      <c r="J2489" s="23">
        <v>459.94</v>
      </c>
      <c r="K2489" s="23">
        <v>537.67999999999995</v>
      </c>
      <c r="L2489" s="23">
        <v>540.23</v>
      </c>
      <c r="M2489" s="22">
        <v>1350</v>
      </c>
      <c r="N2489" s="21">
        <f t="shared" si="48"/>
        <v>13731.84</v>
      </c>
      <c r="O2489" s="21">
        <f t="shared" si="48"/>
        <v>13890.44</v>
      </c>
      <c r="P2489" s="21">
        <f t="shared" si="48"/>
        <v>14567.4</v>
      </c>
      <c r="Q2489" s="21">
        <f t="shared" si="48"/>
        <v>13076.16</v>
      </c>
      <c r="R2489" s="21">
        <f t="shared" si="48"/>
        <v>13027.27</v>
      </c>
    </row>
    <row r="2490" spans="1:18" s="23" customFormat="1" ht="10" x14ac:dyDescent="0.2">
      <c r="A2490" s="23">
        <v>24740</v>
      </c>
      <c r="B2490" s="29">
        <v>2</v>
      </c>
      <c r="C2490" s="23">
        <v>9154.66</v>
      </c>
      <c r="D2490" s="23">
        <v>9004.33</v>
      </c>
      <c r="E2490" s="23">
        <v>8362.66</v>
      </c>
      <c r="F2490" s="23">
        <v>9776.16</v>
      </c>
      <c r="G2490" s="23">
        <v>9822.5</v>
      </c>
      <c r="H2490" s="23">
        <v>503.5</v>
      </c>
      <c r="I2490" s="23">
        <v>495.23</v>
      </c>
      <c r="J2490" s="23">
        <v>459.94</v>
      </c>
      <c r="K2490" s="23">
        <v>537.67999999999995</v>
      </c>
      <c r="L2490" s="23">
        <v>540.23</v>
      </c>
      <c r="M2490" s="21">
        <v>0</v>
      </c>
      <c r="N2490" s="21">
        <f t="shared" si="48"/>
        <v>15081.84</v>
      </c>
      <c r="O2490" s="21">
        <f t="shared" si="48"/>
        <v>15240.44</v>
      </c>
      <c r="P2490" s="21">
        <f t="shared" si="48"/>
        <v>15917.4</v>
      </c>
      <c r="Q2490" s="21">
        <f t="shared" si="48"/>
        <v>14426.16</v>
      </c>
      <c r="R2490" s="21">
        <f t="shared" si="48"/>
        <v>14377.27</v>
      </c>
    </row>
    <row r="2491" spans="1:18" s="23" customFormat="1" ht="10" x14ac:dyDescent="0.2">
      <c r="A2491" s="23">
        <v>24760</v>
      </c>
      <c r="B2491" s="31">
        <v>1</v>
      </c>
      <c r="C2491" s="23">
        <v>9163.66</v>
      </c>
      <c r="D2491" s="23">
        <v>9013.33</v>
      </c>
      <c r="E2491" s="23">
        <v>8371</v>
      </c>
      <c r="F2491" s="23">
        <v>9785.16</v>
      </c>
      <c r="G2491" s="23">
        <v>9831.5</v>
      </c>
      <c r="H2491" s="23">
        <v>504</v>
      </c>
      <c r="I2491" s="23">
        <v>495.73</v>
      </c>
      <c r="J2491" s="23">
        <v>460.4</v>
      </c>
      <c r="K2491" s="23">
        <v>538.17999999999995</v>
      </c>
      <c r="L2491" s="23">
        <v>540.73</v>
      </c>
      <c r="M2491" s="22">
        <v>1350</v>
      </c>
      <c r="N2491" s="21">
        <f t="shared" si="48"/>
        <v>13742.34</v>
      </c>
      <c r="O2491" s="21">
        <f t="shared" si="48"/>
        <v>13900.94</v>
      </c>
      <c r="P2491" s="21">
        <f t="shared" si="48"/>
        <v>14578.6</v>
      </c>
      <c r="Q2491" s="21">
        <f t="shared" si="48"/>
        <v>13086.66</v>
      </c>
      <c r="R2491" s="21">
        <f t="shared" si="48"/>
        <v>13037.77</v>
      </c>
    </row>
    <row r="2492" spans="1:18" s="23" customFormat="1" ht="10" x14ac:dyDescent="0.2">
      <c r="A2492" s="23">
        <v>24760</v>
      </c>
      <c r="B2492" s="29">
        <v>2</v>
      </c>
      <c r="C2492" s="23">
        <v>9163.66</v>
      </c>
      <c r="D2492" s="23">
        <v>9013.33</v>
      </c>
      <c r="E2492" s="23">
        <v>8371</v>
      </c>
      <c r="F2492" s="23">
        <v>9785.16</v>
      </c>
      <c r="G2492" s="23">
        <v>9831.5</v>
      </c>
      <c r="H2492" s="23">
        <v>504</v>
      </c>
      <c r="I2492" s="23">
        <v>495.73</v>
      </c>
      <c r="J2492" s="23">
        <v>460.4</v>
      </c>
      <c r="K2492" s="23">
        <v>538.17999999999995</v>
      </c>
      <c r="L2492" s="23">
        <v>540.73</v>
      </c>
      <c r="M2492" s="21">
        <v>0</v>
      </c>
      <c r="N2492" s="21">
        <f t="shared" si="48"/>
        <v>15092.34</v>
      </c>
      <c r="O2492" s="21">
        <f t="shared" si="48"/>
        <v>15250.94</v>
      </c>
      <c r="P2492" s="21">
        <f t="shared" si="48"/>
        <v>15928.6</v>
      </c>
      <c r="Q2492" s="21">
        <f t="shared" si="48"/>
        <v>14436.66</v>
      </c>
      <c r="R2492" s="21">
        <f t="shared" si="48"/>
        <v>14387.77</v>
      </c>
    </row>
    <row r="2493" spans="1:18" s="23" customFormat="1" ht="10" x14ac:dyDescent="0.2">
      <c r="A2493" s="23">
        <v>24780</v>
      </c>
      <c r="B2493" s="31">
        <v>1</v>
      </c>
      <c r="C2493" s="23">
        <v>9172.66</v>
      </c>
      <c r="D2493" s="23">
        <v>9022.33</v>
      </c>
      <c r="E2493" s="23">
        <v>8379.5</v>
      </c>
      <c r="F2493" s="23">
        <v>9794.16</v>
      </c>
      <c r="G2493" s="23">
        <v>9840.5</v>
      </c>
      <c r="H2493" s="23">
        <v>504.49</v>
      </c>
      <c r="I2493" s="23">
        <v>496.22</v>
      </c>
      <c r="J2493" s="23">
        <v>460.87</v>
      </c>
      <c r="K2493" s="23">
        <v>538.66999999999996</v>
      </c>
      <c r="L2493" s="23">
        <v>541.22</v>
      </c>
      <c r="M2493" s="22">
        <v>1350</v>
      </c>
      <c r="N2493" s="21">
        <f t="shared" si="48"/>
        <v>13752.85</v>
      </c>
      <c r="O2493" s="21">
        <f t="shared" si="48"/>
        <v>13911.45</v>
      </c>
      <c r="P2493" s="21">
        <f t="shared" si="48"/>
        <v>14589.63</v>
      </c>
      <c r="Q2493" s="21">
        <f t="shared" si="48"/>
        <v>13097.17</v>
      </c>
      <c r="R2493" s="21">
        <f t="shared" si="48"/>
        <v>13048.28</v>
      </c>
    </row>
    <row r="2494" spans="1:18" s="23" customFormat="1" ht="10" x14ac:dyDescent="0.2">
      <c r="A2494" s="23">
        <v>24780</v>
      </c>
      <c r="B2494" s="29">
        <v>2</v>
      </c>
      <c r="C2494" s="23">
        <v>9172.66</v>
      </c>
      <c r="D2494" s="23">
        <v>9022.33</v>
      </c>
      <c r="E2494" s="23">
        <v>8379.5</v>
      </c>
      <c r="F2494" s="23">
        <v>9794.16</v>
      </c>
      <c r="G2494" s="23">
        <v>9840.5</v>
      </c>
      <c r="H2494" s="23">
        <v>504.49</v>
      </c>
      <c r="I2494" s="23">
        <v>496.22</v>
      </c>
      <c r="J2494" s="23">
        <v>460.87</v>
      </c>
      <c r="K2494" s="23">
        <v>538.66999999999996</v>
      </c>
      <c r="L2494" s="23">
        <v>541.22</v>
      </c>
      <c r="M2494" s="21">
        <v>0</v>
      </c>
      <c r="N2494" s="21">
        <f t="shared" si="48"/>
        <v>15102.85</v>
      </c>
      <c r="O2494" s="21">
        <f t="shared" si="48"/>
        <v>15261.45</v>
      </c>
      <c r="P2494" s="21">
        <f t="shared" si="48"/>
        <v>15939.63</v>
      </c>
      <c r="Q2494" s="21">
        <f t="shared" si="48"/>
        <v>14447.17</v>
      </c>
      <c r="R2494" s="21">
        <f t="shared" si="48"/>
        <v>14398.28</v>
      </c>
    </row>
    <row r="2495" spans="1:18" s="23" customFormat="1" ht="10" x14ac:dyDescent="0.2">
      <c r="A2495" s="23">
        <v>24800</v>
      </c>
      <c r="B2495" s="31">
        <v>1</v>
      </c>
      <c r="C2495" s="23">
        <v>9181.66</v>
      </c>
      <c r="D2495" s="23">
        <v>9031.33</v>
      </c>
      <c r="E2495" s="23">
        <v>8387.83</v>
      </c>
      <c r="F2495" s="23">
        <v>9803.16</v>
      </c>
      <c r="G2495" s="23">
        <v>9849.5</v>
      </c>
      <c r="H2495" s="23">
        <v>504.99</v>
      </c>
      <c r="I2495" s="23">
        <v>496.72</v>
      </c>
      <c r="J2495" s="23">
        <v>461.33</v>
      </c>
      <c r="K2495" s="23">
        <v>539.16999999999996</v>
      </c>
      <c r="L2495" s="23">
        <v>541.72</v>
      </c>
      <c r="M2495" s="22">
        <v>1350</v>
      </c>
      <c r="N2495" s="21">
        <f t="shared" si="48"/>
        <v>13763.35</v>
      </c>
      <c r="O2495" s="21">
        <f t="shared" si="48"/>
        <v>13921.95</v>
      </c>
      <c r="P2495" s="21">
        <f t="shared" si="48"/>
        <v>14600.839999999998</v>
      </c>
      <c r="Q2495" s="21">
        <f t="shared" si="48"/>
        <v>13107.67</v>
      </c>
      <c r="R2495" s="21">
        <f t="shared" si="48"/>
        <v>13058.78</v>
      </c>
    </row>
    <row r="2496" spans="1:18" s="23" customFormat="1" ht="10" x14ac:dyDescent="0.2">
      <c r="A2496" s="23">
        <v>24800</v>
      </c>
      <c r="B2496" s="29">
        <v>2</v>
      </c>
      <c r="C2496" s="23">
        <v>9181.66</v>
      </c>
      <c r="D2496" s="23">
        <v>9031.33</v>
      </c>
      <c r="E2496" s="23">
        <v>8387.83</v>
      </c>
      <c r="F2496" s="23">
        <v>9803.16</v>
      </c>
      <c r="G2496" s="23">
        <v>9849.5</v>
      </c>
      <c r="H2496" s="23">
        <v>504.99</v>
      </c>
      <c r="I2496" s="23">
        <v>496.72</v>
      </c>
      <c r="J2496" s="23">
        <v>461.33</v>
      </c>
      <c r="K2496" s="23">
        <v>539.16999999999996</v>
      </c>
      <c r="L2496" s="23">
        <v>541.72</v>
      </c>
      <c r="M2496" s="21">
        <v>0</v>
      </c>
      <c r="N2496" s="21">
        <f t="shared" si="48"/>
        <v>15113.35</v>
      </c>
      <c r="O2496" s="21">
        <f t="shared" si="48"/>
        <v>15271.95</v>
      </c>
      <c r="P2496" s="21">
        <f t="shared" si="48"/>
        <v>15950.839999999998</v>
      </c>
      <c r="Q2496" s="21">
        <f t="shared" si="48"/>
        <v>14457.67</v>
      </c>
      <c r="R2496" s="21">
        <f t="shared" si="48"/>
        <v>14408.78</v>
      </c>
    </row>
    <row r="2497" spans="1:18" s="23" customFormat="1" ht="10" x14ac:dyDescent="0.2">
      <c r="A2497" s="23">
        <v>24820</v>
      </c>
      <c r="B2497" s="31">
        <v>1</v>
      </c>
      <c r="C2497" s="23">
        <v>9190.66</v>
      </c>
      <c r="D2497" s="23">
        <v>9040.33</v>
      </c>
      <c r="E2497" s="23">
        <v>8396.16</v>
      </c>
      <c r="F2497" s="23">
        <v>9812.16</v>
      </c>
      <c r="G2497" s="23">
        <v>9858.5</v>
      </c>
      <c r="H2497" s="23">
        <v>505.48</v>
      </c>
      <c r="I2497" s="23">
        <v>497.21</v>
      </c>
      <c r="J2497" s="23">
        <v>461.78</v>
      </c>
      <c r="K2497" s="23">
        <v>539.66</v>
      </c>
      <c r="L2497" s="23">
        <v>542.21</v>
      </c>
      <c r="M2497" s="22">
        <v>1350</v>
      </c>
      <c r="N2497" s="21">
        <f t="shared" si="48"/>
        <v>13773.86</v>
      </c>
      <c r="O2497" s="21">
        <f t="shared" si="48"/>
        <v>13932.460000000001</v>
      </c>
      <c r="P2497" s="21">
        <f t="shared" si="48"/>
        <v>14612.06</v>
      </c>
      <c r="Q2497" s="21">
        <f t="shared" si="48"/>
        <v>13118.18</v>
      </c>
      <c r="R2497" s="21">
        <f t="shared" si="48"/>
        <v>13069.29</v>
      </c>
    </row>
    <row r="2498" spans="1:18" s="23" customFormat="1" ht="10" x14ac:dyDescent="0.2">
      <c r="A2498" s="23">
        <v>24820</v>
      </c>
      <c r="B2498" s="29">
        <v>2</v>
      </c>
      <c r="C2498" s="23">
        <v>9190.66</v>
      </c>
      <c r="D2498" s="23">
        <v>9040.33</v>
      </c>
      <c r="E2498" s="23">
        <v>8396.16</v>
      </c>
      <c r="F2498" s="23">
        <v>9812.16</v>
      </c>
      <c r="G2498" s="23">
        <v>9858.5</v>
      </c>
      <c r="H2498" s="23">
        <v>505.48</v>
      </c>
      <c r="I2498" s="23">
        <v>497.21</v>
      </c>
      <c r="J2498" s="23">
        <v>461.78</v>
      </c>
      <c r="K2498" s="23">
        <v>539.66</v>
      </c>
      <c r="L2498" s="23">
        <v>542.21</v>
      </c>
      <c r="M2498" s="21">
        <v>0</v>
      </c>
      <c r="N2498" s="21">
        <f t="shared" si="48"/>
        <v>15123.86</v>
      </c>
      <c r="O2498" s="21">
        <f t="shared" si="48"/>
        <v>15282.460000000001</v>
      </c>
      <c r="P2498" s="21">
        <f t="shared" si="48"/>
        <v>15962.06</v>
      </c>
      <c r="Q2498" s="21">
        <f t="shared" si="48"/>
        <v>14468.18</v>
      </c>
      <c r="R2498" s="21">
        <f t="shared" si="48"/>
        <v>14419.29</v>
      </c>
    </row>
    <row r="2499" spans="1:18" s="23" customFormat="1" ht="10" x14ac:dyDescent="0.2">
      <c r="A2499" s="23">
        <v>24840</v>
      </c>
      <c r="B2499" s="31">
        <v>1</v>
      </c>
      <c r="C2499" s="23">
        <v>9199.66</v>
      </c>
      <c r="D2499" s="23">
        <v>9049.33</v>
      </c>
      <c r="E2499" s="23">
        <v>8404.66</v>
      </c>
      <c r="F2499" s="23">
        <v>9821.16</v>
      </c>
      <c r="G2499" s="23">
        <v>9867.5</v>
      </c>
      <c r="H2499" s="23">
        <v>505.98</v>
      </c>
      <c r="I2499" s="23">
        <v>497.71</v>
      </c>
      <c r="J2499" s="23">
        <v>462.25</v>
      </c>
      <c r="K2499" s="23">
        <v>540.16</v>
      </c>
      <c r="L2499" s="23">
        <v>542.71</v>
      </c>
      <c r="M2499" s="22">
        <v>1350</v>
      </c>
      <c r="N2499" s="21">
        <f t="shared" si="48"/>
        <v>13784.36</v>
      </c>
      <c r="O2499" s="21">
        <f t="shared" si="48"/>
        <v>13942.960000000001</v>
      </c>
      <c r="P2499" s="21">
        <f t="shared" si="48"/>
        <v>14623.09</v>
      </c>
      <c r="Q2499" s="21">
        <f t="shared" si="48"/>
        <v>13128.68</v>
      </c>
      <c r="R2499" s="21">
        <f t="shared" si="48"/>
        <v>13079.79</v>
      </c>
    </row>
    <row r="2500" spans="1:18" s="23" customFormat="1" ht="10" x14ac:dyDescent="0.2">
      <c r="A2500" s="23">
        <v>24840</v>
      </c>
      <c r="B2500" s="29">
        <v>2</v>
      </c>
      <c r="C2500" s="23">
        <v>9199.66</v>
      </c>
      <c r="D2500" s="23">
        <v>9049.33</v>
      </c>
      <c r="E2500" s="23">
        <v>8404.66</v>
      </c>
      <c r="F2500" s="23">
        <v>9821.16</v>
      </c>
      <c r="G2500" s="23">
        <v>9867.5</v>
      </c>
      <c r="H2500" s="23">
        <v>505.98</v>
      </c>
      <c r="I2500" s="23">
        <v>497.71</v>
      </c>
      <c r="J2500" s="23">
        <v>462.25</v>
      </c>
      <c r="K2500" s="23">
        <v>540.16</v>
      </c>
      <c r="L2500" s="23">
        <v>542.71</v>
      </c>
      <c r="M2500" s="21">
        <v>0</v>
      </c>
      <c r="N2500" s="21">
        <f t="shared" si="48"/>
        <v>15134.36</v>
      </c>
      <c r="O2500" s="21">
        <f t="shared" si="48"/>
        <v>15292.960000000001</v>
      </c>
      <c r="P2500" s="21">
        <f t="shared" si="48"/>
        <v>15973.09</v>
      </c>
      <c r="Q2500" s="21">
        <f t="shared" si="48"/>
        <v>14478.68</v>
      </c>
      <c r="R2500" s="21">
        <f t="shared" si="48"/>
        <v>14429.79</v>
      </c>
    </row>
    <row r="2501" spans="1:18" s="23" customFormat="1" ht="10" x14ac:dyDescent="0.2">
      <c r="A2501" s="23">
        <v>24860</v>
      </c>
      <c r="B2501" s="31">
        <v>1</v>
      </c>
      <c r="C2501" s="23">
        <v>9208.66</v>
      </c>
      <c r="D2501" s="23">
        <v>9058.33</v>
      </c>
      <c r="E2501" s="23">
        <v>8413</v>
      </c>
      <c r="F2501" s="23">
        <v>9830.16</v>
      </c>
      <c r="G2501" s="23">
        <v>9876.5</v>
      </c>
      <c r="H2501" s="23">
        <v>506.47</v>
      </c>
      <c r="I2501" s="23">
        <v>498.2</v>
      </c>
      <c r="J2501" s="23">
        <v>462.71</v>
      </c>
      <c r="K2501" s="23">
        <v>540.65</v>
      </c>
      <c r="L2501" s="23">
        <v>543.20000000000005</v>
      </c>
      <c r="M2501" s="22">
        <v>1350</v>
      </c>
      <c r="N2501" s="21">
        <f t="shared" si="48"/>
        <v>13794.87</v>
      </c>
      <c r="O2501" s="21">
        <f t="shared" si="48"/>
        <v>13953.47</v>
      </c>
      <c r="P2501" s="21">
        <f t="shared" si="48"/>
        <v>14634.29</v>
      </c>
      <c r="Q2501" s="21">
        <f t="shared" si="48"/>
        <v>13139.19</v>
      </c>
      <c r="R2501" s="21">
        <f t="shared" si="48"/>
        <v>13090.3</v>
      </c>
    </row>
    <row r="2502" spans="1:18" s="23" customFormat="1" ht="10" x14ac:dyDescent="0.2">
      <c r="A2502" s="23">
        <v>24860</v>
      </c>
      <c r="B2502" s="29">
        <v>2</v>
      </c>
      <c r="C2502" s="23">
        <v>9208.66</v>
      </c>
      <c r="D2502" s="23">
        <v>9058.33</v>
      </c>
      <c r="E2502" s="23">
        <v>8413</v>
      </c>
      <c r="F2502" s="23">
        <v>9830.16</v>
      </c>
      <c r="G2502" s="23">
        <v>9876.5</v>
      </c>
      <c r="H2502" s="23">
        <v>506.47</v>
      </c>
      <c r="I2502" s="23">
        <v>498.2</v>
      </c>
      <c r="J2502" s="23">
        <v>462.71</v>
      </c>
      <c r="K2502" s="23">
        <v>540.65</v>
      </c>
      <c r="L2502" s="23">
        <v>543.20000000000005</v>
      </c>
      <c r="M2502" s="21">
        <v>0</v>
      </c>
      <c r="N2502" s="21">
        <f t="shared" si="48"/>
        <v>15144.87</v>
      </c>
      <c r="O2502" s="21">
        <f t="shared" si="48"/>
        <v>15303.47</v>
      </c>
      <c r="P2502" s="21">
        <f t="shared" si="48"/>
        <v>15984.29</v>
      </c>
      <c r="Q2502" s="21">
        <f t="shared" si="48"/>
        <v>14489.19</v>
      </c>
      <c r="R2502" s="21">
        <f t="shared" si="48"/>
        <v>14440.3</v>
      </c>
    </row>
    <row r="2503" spans="1:18" s="23" customFormat="1" ht="10" x14ac:dyDescent="0.2">
      <c r="A2503" s="23">
        <v>24880</v>
      </c>
      <c r="B2503" s="31">
        <v>1</v>
      </c>
      <c r="C2503" s="23">
        <v>9217.66</v>
      </c>
      <c r="D2503" s="23">
        <v>9067.33</v>
      </c>
      <c r="E2503" s="23">
        <v>8421.5</v>
      </c>
      <c r="F2503" s="23">
        <v>9839.16</v>
      </c>
      <c r="G2503" s="23">
        <v>9885.5</v>
      </c>
      <c r="H2503" s="23">
        <v>506.97</v>
      </c>
      <c r="I2503" s="23">
        <v>498.7</v>
      </c>
      <c r="J2503" s="23">
        <v>463.18</v>
      </c>
      <c r="K2503" s="23">
        <v>541.15</v>
      </c>
      <c r="L2503" s="23">
        <v>543.70000000000005</v>
      </c>
      <c r="M2503" s="22">
        <v>1350</v>
      </c>
      <c r="N2503" s="21">
        <f t="shared" si="48"/>
        <v>13805.37</v>
      </c>
      <c r="O2503" s="21">
        <f t="shared" si="48"/>
        <v>13963.97</v>
      </c>
      <c r="P2503" s="21">
        <f t="shared" si="48"/>
        <v>14645.32</v>
      </c>
      <c r="Q2503" s="21">
        <f t="shared" si="48"/>
        <v>13149.69</v>
      </c>
      <c r="R2503" s="21">
        <f t="shared" si="48"/>
        <v>13100.8</v>
      </c>
    </row>
    <row r="2504" spans="1:18" s="23" customFormat="1" ht="10" x14ac:dyDescent="0.2">
      <c r="A2504" s="23">
        <v>24880</v>
      </c>
      <c r="B2504" s="29">
        <v>2</v>
      </c>
      <c r="C2504" s="23">
        <v>9217.66</v>
      </c>
      <c r="D2504" s="23">
        <v>9067.33</v>
      </c>
      <c r="E2504" s="23">
        <v>8421.5</v>
      </c>
      <c r="F2504" s="23">
        <v>9839.16</v>
      </c>
      <c r="G2504" s="23">
        <v>9885.5</v>
      </c>
      <c r="H2504" s="23">
        <v>506.97</v>
      </c>
      <c r="I2504" s="23">
        <v>498.7</v>
      </c>
      <c r="J2504" s="23">
        <v>463.18</v>
      </c>
      <c r="K2504" s="23">
        <v>541.15</v>
      </c>
      <c r="L2504" s="23">
        <v>543.70000000000005</v>
      </c>
      <c r="M2504" s="21">
        <v>0</v>
      </c>
      <c r="N2504" s="21">
        <f t="shared" si="48"/>
        <v>15155.37</v>
      </c>
      <c r="O2504" s="21">
        <f t="shared" si="48"/>
        <v>15313.97</v>
      </c>
      <c r="P2504" s="21">
        <f t="shared" si="48"/>
        <v>15995.32</v>
      </c>
      <c r="Q2504" s="21">
        <f t="shared" si="48"/>
        <v>14499.69</v>
      </c>
      <c r="R2504" s="21">
        <f t="shared" si="48"/>
        <v>14450.8</v>
      </c>
    </row>
    <row r="2505" spans="1:18" s="23" customFormat="1" ht="10" x14ac:dyDescent="0.2">
      <c r="A2505" s="23">
        <v>24900</v>
      </c>
      <c r="B2505" s="31">
        <v>1</v>
      </c>
      <c r="C2505" s="23">
        <v>9226.66</v>
      </c>
      <c r="D2505" s="23">
        <v>9076.33</v>
      </c>
      <c r="E2505" s="23">
        <v>8429.83</v>
      </c>
      <c r="F2505" s="23">
        <v>9848.16</v>
      </c>
      <c r="G2505" s="23">
        <v>9894.5</v>
      </c>
      <c r="H2505" s="23">
        <v>507.46</v>
      </c>
      <c r="I2505" s="23">
        <v>499.19</v>
      </c>
      <c r="J2505" s="23">
        <v>463.64</v>
      </c>
      <c r="K2505" s="23">
        <v>541.64</v>
      </c>
      <c r="L2505" s="23">
        <v>544.19000000000005</v>
      </c>
      <c r="M2505" s="22">
        <v>1350</v>
      </c>
      <c r="N2505" s="21">
        <f t="shared" si="48"/>
        <v>13815.880000000001</v>
      </c>
      <c r="O2505" s="21">
        <f t="shared" si="48"/>
        <v>13974.48</v>
      </c>
      <c r="P2505" s="21">
        <f t="shared" si="48"/>
        <v>14656.529999999999</v>
      </c>
      <c r="Q2505" s="21">
        <f t="shared" si="48"/>
        <v>13160.2</v>
      </c>
      <c r="R2505" s="21">
        <f t="shared" si="48"/>
        <v>13111.31</v>
      </c>
    </row>
    <row r="2506" spans="1:18" s="23" customFormat="1" ht="10" x14ac:dyDescent="0.2">
      <c r="A2506" s="23">
        <v>24900</v>
      </c>
      <c r="B2506" s="29">
        <v>2</v>
      </c>
      <c r="C2506" s="23">
        <v>9226.66</v>
      </c>
      <c r="D2506" s="23">
        <v>9076.33</v>
      </c>
      <c r="E2506" s="23">
        <v>8429.83</v>
      </c>
      <c r="F2506" s="23">
        <v>9848.16</v>
      </c>
      <c r="G2506" s="23">
        <v>9894.5</v>
      </c>
      <c r="H2506" s="23">
        <v>507.46</v>
      </c>
      <c r="I2506" s="23">
        <v>499.19</v>
      </c>
      <c r="J2506" s="23">
        <v>463.64</v>
      </c>
      <c r="K2506" s="23">
        <v>541.64</v>
      </c>
      <c r="L2506" s="23">
        <v>544.19000000000005</v>
      </c>
      <c r="M2506" s="21">
        <v>0</v>
      </c>
      <c r="N2506" s="21">
        <f t="shared" si="48"/>
        <v>15165.880000000001</v>
      </c>
      <c r="O2506" s="21">
        <f t="shared" si="48"/>
        <v>15324.48</v>
      </c>
      <c r="P2506" s="21">
        <f t="shared" si="48"/>
        <v>16006.529999999999</v>
      </c>
      <c r="Q2506" s="21">
        <f t="shared" si="48"/>
        <v>14510.2</v>
      </c>
      <c r="R2506" s="21">
        <f t="shared" si="48"/>
        <v>14461.31</v>
      </c>
    </row>
    <row r="2507" spans="1:18" s="23" customFormat="1" ht="10" x14ac:dyDescent="0.2">
      <c r="A2507" s="23">
        <v>24920</v>
      </c>
      <c r="B2507" s="31">
        <v>1</v>
      </c>
      <c r="C2507" s="23">
        <v>9235.66</v>
      </c>
      <c r="D2507" s="23">
        <v>9085.33</v>
      </c>
      <c r="E2507" s="23">
        <v>8438.16</v>
      </c>
      <c r="F2507" s="23">
        <v>9857.16</v>
      </c>
      <c r="G2507" s="23">
        <v>9903.5</v>
      </c>
      <c r="H2507" s="23">
        <v>507.96</v>
      </c>
      <c r="I2507" s="23">
        <v>499.69</v>
      </c>
      <c r="J2507" s="23">
        <v>464.09</v>
      </c>
      <c r="K2507" s="23">
        <v>542.14</v>
      </c>
      <c r="L2507" s="23">
        <v>544.69000000000005</v>
      </c>
      <c r="M2507" s="22">
        <v>1350</v>
      </c>
      <c r="N2507" s="21">
        <f t="shared" si="48"/>
        <v>13826.380000000001</v>
      </c>
      <c r="O2507" s="21">
        <f t="shared" si="48"/>
        <v>13984.98</v>
      </c>
      <c r="P2507" s="21">
        <f t="shared" si="48"/>
        <v>14667.75</v>
      </c>
      <c r="Q2507" s="21">
        <f t="shared" si="48"/>
        <v>13170.7</v>
      </c>
      <c r="R2507" s="21">
        <f t="shared" si="48"/>
        <v>13121.81</v>
      </c>
    </row>
    <row r="2508" spans="1:18" s="23" customFormat="1" ht="10" x14ac:dyDescent="0.2">
      <c r="A2508" s="23">
        <v>24920</v>
      </c>
      <c r="B2508" s="29">
        <v>2</v>
      </c>
      <c r="C2508" s="23">
        <v>9235.66</v>
      </c>
      <c r="D2508" s="23">
        <v>9085.33</v>
      </c>
      <c r="E2508" s="23">
        <v>8438.16</v>
      </c>
      <c r="F2508" s="23">
        <v>9857.16</v>
      </c>
      <c r="G2508" s="23">
        <v>9903.5</v>
      </c>
      <c r="H2508" s="23">
        <v>507.96</v>
      </c>
      <c r="I2508" s="23">
        <v>499.69</v>
      </c>
      <c r="J2508" s="23">
        <v>464.09</v>
      </c>
      <c r="K2508" s="23">
        <v>542.14</v>
      </c>
      <c r="L2508" s="23">
        <v>544.69000000000005</v>
      </c>
      <c r="M2508" s="21">
        <v>0</v>
      </c>
      <c r="N2508" s="21">
        <f t="shared" si="48"/>
        <v>15176.380000000001</v>
      </c>
      <c r="O2508" s="21">
        <f t="shared" si="48"/>
        <v>15334.98</v>
      </c>
      <c r="P2508" s="21">
        <f t="shared" si="48"/>
        <v>16017.75</v>
      </c>
      <c r="Q2508" s="21">
        <f t="shared" si="48"/>
        <v>14520.7</v>
      </c>
      <c r="R2508" s="21">
        <f t="shared" si="48"/>
        <v>14471.81</v>
      </c>
    </row>
    <row r="2509" spans="1:18" s="23" customFormat="1" ht="10" x14ac:dyDescent="0.2">
      <c r="A2509" s="23">
        <v>24940</v>
      </c>
      <c r="B2509" s="31">
        <v>1</v>
      </c>
      <c r="C2509" s="23">
        <v>9244.66</v>
      </c>
      <c r="D2509" s="23">
        <v>9094.33</v>
      </c>
      <c r="E2509" s="23">
        <v>8446.66</v>
      </c>
      <c r="F2509" s="23">
        <v>9866.16</v>
      </c>
      <c r="G2509" s="23">
        <v>9912.5</v>
      </c>
      <c r="H2509" s="23">
        <v>508.45</v>
      </c>
      <c r="I2509" s="23">
        <v>500.18</v>
      </c>
      <c r="J2509" s="23">
        <v>464.56</v>
      </c>
      <c r="K2509" s="23">
        <v>542.63</v>
      </c>
      <c r="L2509" s="23">
        <v>545.17999999999995</v>
      </c>
      <c r="M2509" s="22">
        <v>1350</v>
      </c>
      <c r="N2509" s="21">
        <f t="shared" si="48"/>
        <v>13836.89</v>
      </c>
      <c r="O2509" s="21">
        <f t="shared" si="48"/>
        <v>13995.49</v>
      </c>
      <c r="P2509" s="21">
        <f t="shared" si="48"/>
        <v>14678.78</v>
      </c>
      <c r="Q2509" s="21">
        <f t="shared" si="48"/>
        <v>13181.210000000001</v>
      </c>
      <c r="R2509" s="21">
        <f t="shared" si="48"/>
        <v>13132.32</v>
      </c>
    </row>
    <row r="2510" spans="1:18" s="23" customFormat="1" ht="10" x14ac:dyDescent="0.2">
      <c r="A2510" s="23">
        <v>24940</v>
      </c>
      <c r="B2510" s="29">
        <v>2</v>
      </c>
      <c r="C2510" s="23">
        <v>9244.66</v>
      </c>
      <c r="D2510" s="23">
        <v>9094.33</v>
      </c>
      <c r="E2510" s="23">
        <v>8446.66</v>
      </c>
      <c r="F2510" s="23">
        <v>9866.16</v>
      </c>
      <c r="G2510" s="23">
        <v>9912.5</v>
      </c>
      <c r="H2510" s="23">
        <v>508.45</v>
      </c>
      <c r="I2510" s="23">
        <v>500.18</v>
      </c>
      <c r="J2510" s="23">
        <v>464.56</v>
      </c>
      <c r="K2510" s="23">
        <v>542.63</v>
      </c>
      <c r="L2510" s="23">
        <v>545.17999999999995</v>
      </c>
      <c r="M2510" s="21">
        <v>0</v>
      </c>
      <c r="N2510" s="21">
        <f t="shared" si="48"/>
        <v>15186.89</v>
      </c>
      <c r="O2510" s="21">
        <f t="shared" si="48"/>
        <v>15345.49</v>
      </c>
      <c r="P2510" s="21">
        <f t="shared" si="48"/>
        <v>16028.78</v>
      </c>
      <c r="Q2510" s="21">
        <f t="shared" si="48"/>
        <v>14531.210000000001</v>
      </c>
      <c r="R2510" s="21">
        <f t="shared" si="48"/>
        <v>14482.32</v>
      </c>
    </row>
    <row r="2511" spans="1:18" s="23" customFormat="1" ht="10" x14ac:dyDescent="0.2">
      <c r="A2511" s="23">
        <v>24960</v>
      </c>
      <c r="B2511" s="31">
        <v>1</v>
      </c>
      <c r="C2511" s="23">
        <v>9253.66</v>
      </c>
      <c r="D2511" s="23">
        <v>9103.33</v>
      </c>
      <c r="E2511" s="23">
        <v>8455</v>
      </c>
      <c r="F2511" s="23">
        <v>9875.16</v>
      </c>
      <c r="G2511" s="23">
        <v>9921.5</v>
      </c>
      <c r="H2511" s="23">
        <v>508.95</v>
      </c>
      <c r="I2511" s="23">
        <v>500.68</v>
      </c>
      <c r="J2511" s="23">
        <v>465.02</v>
      </c>
      <c r="K2511" s="23">
        <v>543.13</v>
      </c>
      <c r="L2511" s="23">
        <v>545.67999999999995</v>
      </c>
      <c r="M2511" s="22">
        <v>1350</v>
      </c>
      <c r="N2511" s="21">
        <f t="shared" si="48"/>
        <v>13847.39</v>
      </c>
      <c r="O2511" s="21">
        <f t="shared" si="48"/>
        <v>14005.99</v>
      </c>
      <c r="P2511" s="21">
        <f t="shared" si="48"/>
        <v>14689.98</v>
      </c>
      <c r="Q2511" s="21">
        <f t="shared" si="48"/>
        <v>13191.710000000001</v>
      </c>
      <c r="R2511" s="21">
        <f t="shared" si="48"/>
        <v>13142.82</v>
      </c>
    </row>
    <row r="2512" spans="1:18" s="23" customFormat="1" ht="10" x14ac:dyDescent="0.2">
      <c r="A2512" s="23">
        <v>24960</v>
      </c>
      <c r="B2512" s="29">
        <v>2</v>
      </c>
      <c r="C2512" s="23">
        <v>9253.66</v>
      </c>
      <c r="D2512" s="23">
        <v>9103.33</v>
      </c>
      <c r="E2512" s="23">
        <v>8455</v>
      </c>
      <c r="F2512" s="23">
        <v>9875.16</v>
      </c>
      <c r="G2512" s="23">
        <v>9921.5</v>
      </c>
      <c r="H2512" s="23">
        <v>508.95</v>
      </c>
      <c r="I2512" s="23">
        <v>500.68</v>
      </c>
      <c r="J2512" s="23">
        <v>465.02</v>
      </c>
      <c r="K2512" s="23">
        <v>543.13</v>
      </c>
      <c r="L2512" s="23">
        <v>545.67999999999995</v>
      </c>
      <c r="M2512" s="21">
        <v>0</v>
      </c>
      <c r="N2512" s="21">
        <f t="shared" si="48"/>
        <v>15197.39</v>
      </c>
      <c r="O2512" s="21">
        <f t="shared" si="48"/>
        <v>15355.99</v>
      </c>
      <c r="P2512" s="21">
        <f t="shared" si="48"/>
        <v>16039.98</v>
      </c>
      <c r="Q2512" s="21">
        <f t="shared" si="48"/>
        <v>14541.710000000001</v>
      </c>
      <c r="R2512" s="21">
        <f t="shared" si="48"/>
        <v>14492.82</v>
      </c>
    </row>
    <row r="2513" spans="1:18" s="23" customFormat="1" ht="10" x14ac:dyDescent="0.2">
      <c r="A2513" s="23">
        <v>24980</v>
      </c>
      <c r="B2513" s="31">
        <v>1</v>
      </c>
      <c r="C2513" s="23">
        <v>9262.66</v>
      </c>
      <c r="D2513" s="23">
        <v>9112.33</v>
      </c>
      <c r="E2513" s="23">
        <v>8463.5</v>
      </c>
      <c r="F2513" s="23">
        <v>9884.16</v>
      </c>
      <c r="G2513" s="23">
        <v>9930.5</v>
      </c>
      <c r="H2513" s="23">
        <v>509.44</v>
      </c>
      <c r="I2513" s="23">
        <v>501.17</v>
      </c>
      <c r="J2513" s="23">
        <v>465.49</v>
      </c>
      <c r="K2513" s="23">
        <v>543.62</v>
      </c>
      <c r="L2513" s="23">
        <v>546.16999999999996</v>
      </c>
      <c r="M2513" s="22">
        <v>1350</v>
      </c>
      <c r="N2513" s="21">
        <f t="shared" si="48"/>
        <v>13857.9</v>
      </c>
      <c r="O2513" s="21">
        <f t="shared" si="48"/>
        <v>14016.5</v>
      </c>
      <c r="P2513" s="21">
        <f t="shared" si="48"/>
        <v>14701.01</v>
      </c>
      <c r="Q2513" s="21">
        <f t="shared" si="48"/>
        <v>13202.22</v>
      </c>
      <c r="R2513" s="21">
        <f t="shared" si="48"/>
        <v>13153.33</v>
      </c>
    </row>
    <row r="2514" spans="1:18" s="23" customFormat="1" ht="10" x14ac:dyDescent="0.2">
      <c r="A2514" s="23">
        <v>24980</v>
      </c>
      <c r="B2514" s="29">
        <v>2</v>
      </c>
      <c r="C2514" s="23">
        <v>9262.66</v>
      </c>
      <c r="D2514" s="23">
        <v>9112.33</v>
      </c>
      <c r="E2514" s="23">
        <v>8463.5</v>
      </c>
      <c r="F2514" s="23">
        <v>9884.16</v>
      </c>
      <c r="G2514" s="23">
        <v>9930.5</v>
      </c>
      <c r="H2514" s="23">
        <v>509.44</v>
      </c>
      <c r="I2514" s="23">
        <v>501.17</v>
      </c>
      <c r="J2514" s="23">
        <v>465.49</v>
      </c>
      <c r="K2514" s="23">
        <v>543.62</v>
      </c>
      <c r="L2514" s="23">
        <v>546.16999999999996</v>
      </c>
      <c r="M2514" s="21">
        <v>0</v>
      </c>
      <c r="N2514" s="21">
        <f t="shared" si="48"/>
        <v>15207.9</v>
      </c>
      <c r="O2514" s="21">
        <f t="shared" si="48"/>
        <v>15366.5</v>
      </c>
      <c r="P2514" s="21">
        <f t="shared" si="48"/>
        <v>16051.01</v>
      </c>
      <c r="Q2514" s="21">
        <f t="shared" si="48"/>
        <v>14552.22</v>
      </c>
      <c r="R2514" s="21">
        <f t="shared" si="48"/>
        <v>14503.33</v>
      </c>
    </row>
    <row r="2515" spans="1:18" s="23" customFormat="1" ht="10" x14ac:dyDescent="0.2">
      <c r="A2515" s="23">
        <v>25000</v>
      </c>
      <c r="B2515" s="31">
        <v>1</v>
      </c>
      <c r="C2515" s="23">
        <v>9271.66</v>
      </c>
      <c r="D2515" s="23">
        <v>9121.33</v>
      </c>
      <c r="E2515" s="23">
        <v>8471.83</v>
      </c>
      <c r="F2515" s="23">
        <v>9893.16</v>
      </c>
      <c r="G2515" s="23">
        <v>9939.5</v>
      </c>
      <c r="H2515" s="23">
        <v>509.94</v>
      </c>
      <c r="I2515" s="23">
        <v>501.67</v>
      </c>
      <c r="J2515" s="23">
        <v>465.95</v>
      </c>
      <c r="K2515" s="23">
        <v>544.12</v>
      </c>
      <c r="L2515" s="23">
        <v>546.66999999999996</v>
      </c>
      <c r="M2515" s="22">
        <v>1350</v>
      </c>
      <c r="N2515" s="21">
        <f t="shared" si="48"/>
        <v>13868.4</v>
      </c>
      <c r="O2515" s="21">
        <f t="shared" si="48"/>
        <v>14027</v>
      </c>
      <c r="P2515" s="21">
        <f t="shared" si="48"/>
        <v>14712.219999999998</v>
      </c>
      <c r="Q2515" s="21">
        <f t="shared" si="48"/>
        <v>13212.72</v>
      </c>
      <c r="R2515" s="21">
        <f t="shared" si="48"/>
        <v>13163.83</v>
      </c>
    </row>
    <row r="2516" spans="1:18" s="23" customFormat="1" ht="10" x14ac:dyDescent="0.2">
      <c r="A2516" s="23">
        <v>25000</v>
      </c>
      <c r="B2516" s="29">
        <v>2</v>
      </c>
      <c r="C2516" s="23">
        <v>9271.66</v>
      </c>
      <c r="D2516" s="23">
        <v>9121.33</v>
      </c>
      <c r="E2516" s="23">
        <v>8471.83</v>
      </c>
      <c r="F2516" s="23">
        <v>9893.16</v>
      </c>
      <c r="G2516" s="23">
        <v>9939.5</v>
      </c>
      <c r="H2516" s="23">
        <v>509.94</v>
      </c>
      <c r="I2516" s="23">
        <v>501.67</v>
      </c>
      <c r="J2516" s="23">
        <v>465.95</v>
      </c>
      <c r="K2516" s="23">
        <v>544.12</v>
      </c>
      <c r="L2516" s="23">
        <v>546.66999999999996</v>
      </c>
      <c r="M2516" s="21">
        <v>0</v>
      </c>
      <c r="N2516" s="21">
        <f t="shared" si="48"/>
        <v>15218.4</v>
      </c>
      <c r="O2516" s="21">
        <f t="shared" si="48"/>
        <v>15377</v>
      </c>
      <c r="P2516" s="21">
        <f t="shared" si="48"/>
        <v>16062.219999999998</v>
      </c>
      <c r="Q2516" s="21">
        <f t="shared" si="48"/>
        <v>14562.72</v>
      </c>
      <c r="R2516" s="21">
        <f t="shared" si="48"/>
        <v>14513.83</v>
      </c>
    </row>
    <row r="2517" spans="1:18" s="23" customFormat="1" ht="10" x14ac:dyDescent="0.2">
      <c r="A2517" s="23">
        <v>25020</v>
      </c>
      <c r="B2517" s="31">
        <v>1</v>
      </c>
      <c r="C2517" s="23">
        <v>9280.66</v>
      </c>
      <c r="D2517" s="23">
        <v>9130.33</v>
      </c>
      <c r="E2517" s="23">
        <v>8480.16</v>
      </c>
      <c r="F2517" s="23">
        <v>9902.16</v>
      </c>
      <c r="G2517" s="23">
        <v>9948.5</v>
      </c>
      <c r="H2517" s="23">
        <v>510.43</v>
      </c>
      <c r="I2517" s="23">
        <v>502.16</v>
      </c>
      <c r="J2517" s="23">
        <v>466.4</v>
      </c>
      <c r="K2517" s="23">
        <v>544.61</v>
      </c>
      <c r="L2517" s="23">
        <v>547.16</v>
      </c>
      <c r="M2517" s="22">
        <v>1350</v>
      </c>
      <c r="N2517" s="21">
        <f t="shared" ref="N2517:R2567" si="49">$A2517-C2517-H2517-$M2517</f>
        <v>13878.91</v>
      </c>
      <c r="O2517" s="21">
        <f t="shared" si="49"/>
        <v>14037.51</v>
      </c>
      <c r="P2517" s="21">
        <f t="shared" si="49"/>
        <v>14723.44</v>
      </c>
      <c r="Q2517" s="21">
        <f t="shared" si="49"/>
        <v>13223.23</v>
      </c>
      <c r="R2517" s="21">
        <f t="shared" si="49"/>
        <v>13174.34</v>
      </c>
    </row>
    <row r="2518" spans="1:18" s="23" customFormat="1" ht="10" x14ac:dyDescent="0.2">
      <c r="A2518" s="23">
        <v>25020</v>
      </c>
      <c r="B2518" s="29">
        <v>2</v>
      </c>
      <c r="C2518" s="23">
        <v>9280.66</v>
      </c>
      <c r="D2518" s="23">
        <v>9130.33</v>
      </c>
      <c r="E2518" s="23">
        <v>8480.16</v>
      </c>
      <c r="F2518" s="23">
        <v>9902.16</v>
      </c>
      <c r="G2518" s="23">
        <v>9948.5</v>
      </c>
      <c r="H2518" s="23">
        <v>510.43</v>
      </c>
      <c r="I2518" s="23">
        <v>502.16</v>
      </c>
      <c r="J2518" s="23">
        <v>466.4</v>
      </c>
      <c r="K2518" s="23">
        <v>544.61</v>
      </c>
      <c r="L2518" s="23">
        <v>547.16</v>
      </c>
      <c r="M2518" s="21">
        <v>0</v>
      </c>
      <c r="N2518" s="21">
        <f t="shared" si="49"/>
        <v>15228.91</v>
      </c>
      <c r="O2518" s="21">
        <f t="shared" si="49"/>
        <v>15387.51</v>
      </c>
      <c r="P2518" s="21">
        <f t="shared" si="49"/>
        <v>16073.44</v>
      </c>
      <c r="Q2518" s="21">
        <f t="shared" si="49"/>
        <v>14573.23</v>
      </c>
      <c r="R2518" s="21">
        <f t="shared" si="49"/>
        <v>14524.34</v>
      </c>
    </row>
    <row r="2519" spans="1:18" s="23" customFormat="1" ht="10" x14ac:dyDescent="0.2">
      <c r="A2519" s="23">
        <v>25040</v>
      </c>
      <c r="B2519" s="31">
        <v>1</v>
      </c>
      <c r="C2519" s="23">
        <v>9289.66</v>
      </c>
      <c r="D2519" s="23">
        <v>9139.33</v>
      </c>
      <c r="E2519" s="23">
        <v>8488.66</v>
      </c>
      <c r="F2519" s="23">
        <v>9911.16</v>
      </c>
      <c r="G2519" s="23">
        <v>9957.5</v>
      </c>
      <c r="H2519" s="23">
        <v>510.93</v>
      </c>
      <c r="I2519" s="23">
        <v>502.66</v>
      </c>
      <c r="J2519" s="23">
        <v>466.87</v>
      </c>
      <c r="K2519" s="23">
        <v>545.11</v>
      </c>
      <c r="L2519" s="23">
        <v>547.66</v>
      </c>
      <c r="M2519" s="22">
        <v>1350</v>
      </c>
      <c r="N2519" s="21">
        <f t="shared" si="49"/>
        <v>13889.41</v>
      </c>
      <c r="O2519" s="21">
        <f t="shared" si="49"/>
        <v>14048.01</v>
      </c>
      <c r="P2519" s="21">
        <f t="shared" si="49"/>
        <v>14734.47</v>
      </c>
      <c r="Q2519" s="21">
        <f t="shared" si="49"/>
        <v>13233.73</v>
      </c>
      <c r="R2519" s="21">
        <f t="shared" si="49"/>
        <v>13184.84</v>
      </c>
    </row>
    <row r="2520" spans="1:18" s="23" customFormat="1" ht="10" x14ac:dyDescent="0.2">
      <c r="A2520" s="23">
        <v>25040</v>
      </c>
      <c r="B2520" s="29">
        <v>2</v>
      </c>
      <c r="C2520" s="23">
        <v>9289.66</v>
      </c>
      <c r="D2520" s="23">
        <v>9139.33</v>
      </c>
      <c r="E2520" s="23">
        <v>8488.66</v>
      </c>
      <c r="F2520" s="23">
        <v>9911.16</v>
      </c>
      <c r="G2520" s="23">
        <v>9957.5</v>
      </c>
      <c r="H2520" s="23">
        <v>510.93</v>
      </c>
      <c r="I2520" s="23">
        <v>502.66</v>
      </c>
      <c r="J2520" s="23">
        <v>466.87</v>
      </c>
      <c r="K2520" s="23">
        <v>545.11</v>
      </c>
      <c r="L2520" s="23">
        <v>547.66</v>
      </c>
      <c r="M2520" s="21">
        <v>0</v>
      </c>
      <c r="N2520" s="21">
        <f t="shared" si="49"/>
        <v>15239.41</v>
      </c>
      <c r="O2520" s="21">
        <f t="shared" si="49"/>
        <v>15398.01</v>
      </c>
      <c r="P2520" s="21">
        <f t="shared" si="49"/>
        <v>16084.47</v>
      </c>
      <c r="Q2520" s="21">
        <f t="shared" si="49"/>
        <v>14583.73</v>
      </c>
      <c r="R2520" s="21">
        <f t="shared" si="49"/>
        <v>14534.84</v>
      </c>
    </row>
    <row r="2521" spans="1:18" s="23" customFormat="1" ht="10" x14ac:dyDescent="0.2">
      <c r="A2521" s="23">
        <v>25060</v>
      </c>
      <c r="B2521" s="31">
        <v>1</v>
      </c>
      <c r="C2521" s="23">
        <v>9298.66</v>
      </c>
      <c r="D2521" s="23">
        <v>9148.33</v>
      </c>
      <c r="E2521" s="23">
        <v>8497</v>
      </c>
      <c r="F2521" s="23">
        <v>9920.16</v>
      </c>
      <c r="G2521" s="23">
        <v>9966.5</v>
      </c>
      <c r="H2521" s="23">
        <v>511.42</v>
      </c>
      <c r="I2521" s="23">
        <v>503.15</v>
      </c>
      <c r="J2521" s="23">
        <v>467.33</v>
      </c>
      <c r="K2521" s="23">
        <v>545.6</v>
      </c>
      <c r="L2521" s="23">
        <v>548.15</v>
      </c>
      <c r="M2521" s="22">
        <v>1350</v>
      </c>
      <c r="N2521" s="21">
        <f t="shared" si="49"/>
        <v>13899.92</v>
      </c>
      <c r="O2521" s="21">
        <f t="shared" si="49"/>
        <v>14058.52</v>
      </c>
      <c r="P2521" s="21">
        <f t="shared" si="49"/>
        <v>14745.67</v>
      </c>
      <c r="Q2521" s="21">
        <f t="shared" si="49"/>
        <v>13244.24</v>
      </c>
      <c r="R2521" s="21">
        <f t="shared" si="49"/>
        <v>13195.35</v>
      </c>
    </row>
    <row r="2522" spans="1:18" s="23" customFormat="1" ht="10" x14ac:dyDescent="0.2">
      <c r="A2522" s="23">
        <v>25060</v>
      </c>
      <c r="B2522" s="29">
        <v>2</v>
      </c>
      <c r="C2522" s="23">
        <v>9298.66</v>
      </c>
      <c r="D2522" s="23">
        <v>9148.33</v>
      </c>
      <c r="E2522" s="23">
        <v>8497</v>
      </c>
      <c r="F2522" s="23">
        <v>9920.16</v>
      </c>
      <c r="G2522" s="23">
        <v>9966.5</v>
      </c>
      <c r="H2522" s="23">
        <v>511.42</v>
      </c>
      <c r="I2522" s="23">
        <v>503.15</v>
      </c>
      <c r="J2522" s="23">
        <v>467.33</v>
      </c>
      <c r="K2522" s="23">
        <v>545.6</v>
      </c>
      <c r="L2522" s="23">
        <v>548.15</v>
      </c>
      <c r="M2522" s="21">
        <v>0</v>
      </c>
      <c r="N2522" s="21">
        <f t="shared" si="49"/>
        <v>15249.92</v>
      </c>
      <c r="O2522" s="21">
        <f t="shared" si="49"/>
        <v>15408.52</v>
      </c>
      <c r="P2522" s="21">
        <f t="shared" si="49"/>
        <v>16095.67</v>
      </c>
      <c r="Q2522" s="21">
        <f t="shared" si="49"/>
        <v>14594.24</v>
      </c>
      <c r="R2522" s="21">
        <f t="shared" si="49"/>
        <v>14545.35</v>
      </c>
    </row>
    <row r="2523" spans="1:18" s="23" customFormat="1" ht="10" x14ac:dyDescent="0.2">
      <c r="A2523" s="23">
        <v>25080</v>
      </c>
      <c r="B2523" s="31">
        <v>1</v>
      </c>
      <c r="C2523" s="23">
        <v>9307.66</v>
      </c>
      <c r="D2523" s="23">
        <v>9157.33</v>
      </c>
      <c r="E2523" s="23">
        <v>8505.5</v>
      </c>
      <c r="F2523" s="23">
        <v>9929.16</v>
      </c>
      <c r="G2523" s="23">
        <v>9975.5</v>
      </c>
      <c r="H2523" s="23">
        <v>511.92</v>
      </c>
      <c r="I2523" s="23">
        <v>503.65</v>
      </c>
      <c r="J2523" s="23">
        <v>467.8</v>
      </c>
      <c r="K2523" s="23">
        <v>546.1</v>
      </c>
      <c r="L2523" s="23">
        <v>548.65</v>
      </c>
      <c r="M2523" s="22">
        <v>1350</v>
      </c>
      <c r="N2523" s="21">
        <f t="shared" si="49"/>
        <v>13910.42</v>
      </c>
      <c r="O2523" s="21">
        <f t="shared" si="49"/>
        <v>14069.02</v>
      </c>
      <c r="P2523" s="21">
        <f t="shared" si="49"/>
        <v>14756.7</v>
      </c>
      <c r="Q2523" s="21">
        <f t="shared" si="49"/>
        <v>13254.74</v>
      </c>
      <c r="R2523" s="21">
        <f t="shared" si="49"/>
        <v>13205.85</v>
      </c>
    </row>
    <row r="2524" spans="1:18" s="23" customFormat="1" ht="10" x14ac:dyDescent="0.2">
      <c r="A2524" s="23">
        <v>25080</v>
      </c>
      <c r="B2524" s="29">
        <v>2</v>
      </c>
      <c r="C2524" s="23">
        <v>9307.66</v>
      </c>
      <c r="D2524" s="23">
        <v>9157.33</v>
      </c>
      <c r="E2524" s="23">
        <v>8505.5</v>
      </c>
      <c r="F2524" s="23">
        <v>9929.16</v>
      </c>
      <c r="G2524" s="23">
        <v>9975.5</v>
      </c>
      <c r="H2524" s="23">
        <v>511.92</v>
      </c>
      <c r="I2524" s="23">
        <v>503.65</v>
      </c>
      <c r="J2524" s="23">
        <v>467.8</v>
      </c>
      <c r="K2524" s="23">
        <v>546.1</v>
      </c>
      <c r="L2524" s="23">
        <v>548.65</v>
      </c>
      <c r="M2524" s="21">
        <v>0</v>
      </c>
      <c r="N2524" s="21">
        <f t="shared" si="49"/>
        <v>15260.42</v>
      </c>
      <c r="O2524" s="21">
        <f t="shared" si="49"/>
        <v>15419.02</v>
      </c>
      <c r="P2524" s="21">
        <f t="shared" si="49"/>
        <v>16106.7</v>
      </c>
      <c r="Q2524" s="21">
        <f t="shared" si="49"/>
        <v>14604.74</v>
      </c>
      <c r="R2524" s="21">
        <f t="shared" si="49"/>
        <v>14555.85</v>
      </c>
    </row>
    <row r="2525" spans="1:18" s="23" customFormat="1" ht="10" x14ac:dyDescent="0.2">
      <c r="A2525" s="23">
        <v>25100</v>
      </c>
      <c r="B2525" s="31">
        <v>1</v>
      </c>
      <c r="C2525" s="23">
        <v>9316.66</v>
      </c>
      <c r="D2525" s="23">
        <v>9166.33</v>
      </c>
      <c r="E2525" s="23">
        <v>8513.83</v>
      </c>
      <c r="F2525" s="23">
        <v>9938.16</v>
      </c>
      <c r="G2525" s="23">
        <v>9984.5</v>
      </c>
      <c r="H2525" s="23">
        <v>512.41</v>
      </c>
      <c r="I2525" s="23">
        <v>504.14</v>
      </c>
      <c r="J2525" s="23">
        <v>468.26</v>
      </c>
      <c r="K2525" s="23">
        <v>546.59</v>
      </c>
      <c r="L2525" s="23">
        <v>549.14</v>
      </c>
      <c r="M2525" s="22">
        <v>1350</v>
      </c>
      <c r="N2525" s="21">
        <f t="shared" si="49"/>
        <v>13920.93</v>
      </c>
      <c r="O2525" s="21">
        <f t="shared" si="49"/>
        <v>14079.53</v>
      </c>
      <c r="P2525" s="21">
        <f t="shared" si="49"/>
        <v>14767.909999999998</v>
      </c>
      <c r="Q2525" s="21">
        <f t="shared" si="49"/>
        <v>13265.25</v>
      </c>
      <c r="R2525" s="21">
        <f t="shared" si="49"/>
        <v>13216.36</v>
      </c>
    </row>
    <row r="2526" spans="1:18" s="23" customFormat="1" ht="10" x14ac:dyDescent="0.2">
      <c r="A2526" s="23">
        <v>25100</v>
      </c>
      <c r="B2526" s="29">
        <v>2</v>
      </c>
      <c r="C2526" s="23">
        <v>9316.66</v>
      </c>
      <c r="D2526" s="23">
        <v>9166.33</v>
      </c>
      <c r="E2526" s="23">
        <v>8513.83</v>
      </c>
      <c r="F2526" s="23">
        <v>9938.16</v>
      </c>
      <c r="G2526" s="23">
        <v>9984.5</v>
      </c>
      <c r="H2526" s="23">
        <v>512.41</v>
      </c>
      <c r="I2526" s="23">
        <v>504.14</v>
      </c>
      <c r="J2526" s="23">
        <v>468.26</v>
      </c>
      <c r="K2526" s="23">
        <v>546.59</v>
      </c>
      <c r="L2526" s="23">
        <v>549.14</v>
      </c>
      <c r="M2526" s="21">
        <v>0</v>
      </c>
      <c r="N2526" s="21">
        <f t="shared" si="49"/>
        <v>15270.93</v>
      </c>
      <c r="O2526" s="21">
        <f t="shared" si="49"/>
        <v>15429.53</v>
      </c>
      <c r="P2526" s="21">
        <f t="shared" si="49"/>
        <v>16117.909999999998</v>
      </c>
      <c r="Q2526" s="21">
        <f t="shared" si="49"/>
        <v>14615.25</v>
      </c>
      <c r="R2526" s="21">
        <f t="shared" si="49"/>
        <v>14566.36</v>
      </c>
    </row>
    <row r="2527" spans="1:18" s="23" customFormat="1" ht="10" x14ac:dyDescent="0.2">
      <c r="A2527" s="23">
        <v>25120</v>
      </c>
      <c r="B2527" s="31">
        <v>1</v>
      </c>
      <c r="C2527" s="23">
        <v>9325.66</v>
      </c>
      <c r="D2527" s="23">
        <v>9175.33</v>
      </c>
      <c r="E2527" s="23">
        <v>8522.16</v>
      </c>
      <c r="F2527" s="23">
        <v>9947.16</v>
      </c>
      <c r="G2527" s="23">
        <v>9993.5</v>
      </c>
      <c r="H2527" s="23">
        <v>512.91</v>
      </c>
      <c r="I2527" s="23">
        <v>504.64</v>
      </c>
      <c r="J2527" s="23">
        <v>468.71</v>
      </c>
      <c r="K2527" s="23">
        <v>547.09</v>
      </c>
      <c r="L2527" s="23">
        <v>549.64</v>
      </c>
      <c r="M2527" s="22">
        <v>1350</v>
      </c>
      <c r="N2527" s="21">
        <f t="shared" si="49"/>
        <v>13931.43</v>
      </c>
      <c r="O2527" s="21">
        <f t="shared" si="49"/>
        <v>14090.03</v>
      </c>
      <c r="P2527" s="21">
        <f t="shared" si="49"/>
        <v>14779.130000000001</v>
      </c>
      <c r="Q2527" s="21">
        <f t="shared" si="49"/>
        <v>13275.75</v>
      </c>
      <c r="R2527" s="21">
        <f t="shared" si="49"/>
        <v>13226.86</v>
      </c>
    </row>
    <row r="2528" spans="1:18" s="23" customFormat="1" ht="10" x14ac:dyDescent="0.2">
      <c r="A2528" s="23">
        <v>25120</v>
      </c>
      <c r="B2528" s="29">
        <v>2</v>
      </c>
      <c r="C2528" s="23">
        <v>9325.66</v>
      </c>
      <c r="D2528" s="23">
        <v>9175.33</v>
      </c>
      <c r="E2528" s="23">
        <v>8522.16</v>
      </c>
      <c r="F2528" s="23">
        <v>9947.16</v>
      </c>
      <c r="G2528" s="23">
        <v>9993.5</v>
      </c>
      <c r="H2528" s="23">
        <v>512.91</v>
      </c>
      <c r="I2528" s="23">
        <v>504.64</v>
      </c>
      <c r="J2528" s="23">
        <v>468.71</v>
      </c>
      <c r="K2528" s="23">
        <v>547.09</v>
      </c>
      <c r="L2528" s="23">
        <v>549.64</v>
      </c>
      <c r="M2528" s="21">
        <v>0</v>
      </c>
      <c r="N2528" s="21">
        <f t="shared" si="49"/>
        <v>15281.43</v>
      </c>
      <c r="O2528" s="21">
        <f t="shared" si="49"/>
        <v>15440.03</v>
      </c>
      <c r="P2528" s="21">
        <f t="shared" si="49"/>
        <v>16129.130000000001</v>
      </c>
      <c r="Q2528" s="21">
        <f t="shared" si="49"/>
        <v>14625.75</v>
      </c>
      <c r="R2528" s="21">
        <f t="shared" si="49"/>
        <v>14576.86</v>
      </c>
    </row>
    <row r="2529" spans="1:18" s="23" customFormat="1" ht="10" x14ac:dyDescent="0.2">
      <c r="A2529" s="23">
        <v>25140</v>
      </c>
      <c r="B2529" s="31">
        <v>1</v>
      </c>
      <c r="C2529" s="23">
        <v>9334.66</v>
      </c>
      <c r="D2529" s="23">
        <v>9184.33</v>
      </c>
      <c r="E2529" s="23">
        <v>8530.66</v>
      </c>
      <c r="F2529" s="23">
        <v>9956.16</v>
      </c>
      <c r="G2529" s="23">
        <v>10002.5</v>
      </c>
      <c r="H2529" s="23">
        <v>513.4</v>
      </c>
      <c r="I2529" s="23">
        <v>505.13</v>
      </c>
      <c r="J2529" s="23">
        <v>469.18</v>
      </c>
      <c r="K2529" s="23">
        <v>547.58000000000004</v>
      </c>
      <c r="L2529" s="23">
        <v>550.13</v>
      </c>
      <c r="M2529" s="22">
        <v>1350</v>
      </c>
      <c r="N2529" s="21">
        <f t="shared" si="49"/>
        <v>13941.94</v>
      </c>
      <c r="O2529" s="21">
        <f t="shared" si="49"/>
        <v>14100.54</v>
      </c>
      <c r="P2529" s="21">
        <f t="shared" si="49"/>
        <v>14790.16</v>
      </c>
      <c r="Q2529" s="21">
        <f t="shared" si="49"/>
        <v>13286.26</v>
      </c>
      <c r="R2529" s="21">
        <f t="shared" si="49"/>
        <v>13237.37</v>
      </c>
    </row>
    <row r="2530" spans="1:18" s="23" customFormat="1" ht="10" x14ac:dyDescent="0.2">
      <c r="A2530" s="23">
        <v>25140</v>
      </c>
      <c r="B2530" s="29">
        <v>2</v>
      </c>
      <c r="C2530" s="23">
        <v>9334.66</v>
      </c>
      <c r="D2530" s="23">
        <v>9184.33</v>
      </c>
      <c r="E2530" s="23">
        <v>8530.66</v>
      </c>
      <c r="F2530" s="23">
        <v>9956.16</v>
      </c>
      <c r="G2530" s="23">
        <v>10002.5</v>
      </c>
      <c r="H2530" s="23">
        <v>513.4</v>
      </c>
      <c r="I2530" s="23">
        <v>505.13</v>
      </c>
      <c r="J2530" s="23">
        <v>469.18</v>
      </c>
      <c r="K2530" s="23">
        <v>547.58000000000004</v>
      </c>
      <c r="L2530" s="23">
        <v>550.13</v>
      </c>
      <c r="M2530" s="21">
        <v>0</v>
      </c>
      <c r="N2530" s="21">
        <f t="shared" si="49"/>
        <v>15291.94</v>
      </c>
      <c r="O2530" s="21">
        <f t="shared" si="49"/>
        <v>15450.54</v>
      </c>
      <c r="P2530" s="21">
        <f t="shared" si="49"/>
        <v>16140.16</v>
      </c>
      <c r="Q2530" s="21">
        <f t="shared" si="49"/>
        <v>14636.26</v>
      </c>
      <c r="R2530" s="21">
        <f t="shared" si="49"/>
        <v>14587.37</v>
      </c>
    </row>
    <row r="2531" spans="1:18" s="23" customFormat="1" ht="10" x14ac:dyDescent="0.2">
      <c r="A2531" s="23">
        <v>25160</v>
      </c>
      <c r="B2531" s="31">
        <v>1</v>
      </c>
      <c r="C2531" s="23">
        <v>9343.66</v>
      </c>
      <c r="D2531" s="23">
        <v>9193.33</v>
      </c>
      <c r="E2531" s="23">
        <v>8539</v>
      </c>
      <c r="F2531" s="23">
        <v>9965.16</v>
      </c>
      <c r="G2531" s="23">
        <v>10011.5</v>
      </c>
      <c r="H2531" s="23">
        <v>513.9</v>
      </c>
      <c r="I2531" s="23">
        <v>505.63</v>
      </c>
      <c r="J2531" s="23">
        <v>469.64</v>
      </c>
      <c r="K2531" s="23">
        <v>548.08000000000004</v>
      </c>
      <c r="L2531" s="23">
        <v>550.63</v>
      </c>
      <c r="M2531" s="22">
        <v>1350</v>
      </c>
      <c r="N2531" s="21">
        <f t="shared" si="49"/>
        <v>13952.44</v>
      </c>
      <c r="O2531" s="21">
        <f t="shared" si="49"/>
        <v>14111.04</v>
      </c>
      <c r="P2531" s="21">
        <f t="shared" si="49"/>
        <v>14801.36</v>
      </c>
      <c r="Q2531" s="21">
        <f t="shared" si="49"/>
        <v>13296.76</v>
      </c>
      <c r="R2531" s="21">
        <f t="shared" si="49"/>
        <v>13247.87</v>
      </c>
    </row>
    <row r="2532" spans="1:18" s="23" customFormat="1" ht="10" x14ac:dyDescent="0.2">
      <c r="A2532" s="23">
        <v>25160</v>
      </c>
      <c r="B2532" s="29">
        <v>2</v>
      </c>
      <c r="C2532" s="23">
        <v>9343.66</v>
      </c>
      <c r="D2532" s="23">
        <v>9193.33</v>
      </c>
      <c r="E2532" s="23">
        <v>8539</v>
      </c>
      <c r="F2532" s="23">
        <v>9965.16</v>
      </c>
      <c r="G2532" s="23">
        <v>10011.5</v>
      </c>
      <c r="H2532" s="23">
        <v>513.9</v>
      </c>
      <c r="I2532" s="23">
        <v>505.63</v>
      </c>
      <c r="J2532" s="23">
        <v>469.64</v>
      </c>
      <c r="K2532" s="23">
        <v>548.08000000000004</v>
      </c>
      <c r="L2532" s="23">
        <v>550.63</v>
      </c>
      <c r="M2532" s="21">
        <v>0</v>
      </c>
      <c r="N2532" s="21">
        <f t="shared" si="49"/>
        <v>15302.44</v>
      </c>
      <c r="O2532" s="21">
        <f t="shared" si="49"/>
        <v>15461.04</v>
      </c>
      <c r="P2532" s="21">
        <f t="shared" si="49"/>
        <v>16151.36</v>
      </c>
      <c r="Q2532" s="21">
        <f t="shared" si="49"/>
        <v>14646.76</v>
      </c>
      <c r="R2532" s="21">
        <f t="shared" si="49"/>
        <v>14597.87</v>
      </c>
    </row>
    <row r="2533" spans="1:18" s="23" customFormat="1" ht="10" x14ac:dyDescent="0.2">
      <c r="A2533" s="23">
        <v>25180</v>
      </c>
      <c r="B2533" s="31">
        <v>1</v>
      </c>
      <c r="C2533" s="23">
        <v>9352.66</v>
      </c>
      <c r="D2533" s="23">
        <v>9202.33</v>
      </c>
      <c r="E2533" s="23">
        <v>8547.5</v>
      </c>
      <c r="F2533" s="23">
        <v>9974.16</v>
      </c>
      <c r="G2533" s="23">
        <v>10020.5</v>
      </c>
      <c r="H2533" s="23">
        <v>514.39</v>
      </c>
      <c r="I2533" s="23">
        <v>506.12</v>
      </c>
      <c r="J2533" s="23">
        <v>470.11</v>
      </c>
      <c r="K2533" s="23">
        <v>548.57000000000005</v>
      </c>
      <c r="L2533" s="23">
        <v>551.12</v>
      </c>
      <c r="M2533" s="22">
        <v>1350</v>
      </c>
      <c r="N2533" s="21">
        <f t="shared" si="49"/>
        <v>13962.95</v>
      </c>
      <c r="O2533" s="21">
        <f t="shared" si="49"/>
        <v>14121.55</v>
      </c>
      <c r="P2533" s="21">
        <f t="shared" si="49"/>
        <v>14812.39</v>
      </c>
      <c r="Q2533" s="21">
        <f t="shared" si="49"/>
        <v>13307.27</v>
      </c>
      <c r="R2533" s="21">
        <f t="shared" si="49"/>
        <v>13258.38</v>
      </c>
    </row>
    <row r="2534" spans="1:18" s="23" customFormat="1" ht="10" x14ac:dyDescent="0.2">
      <c r="A2534" s="23">
        <v>25180</v>
      </c>
      <c r="B2534" s="29">
        <v>2</v>
      </c>
      <c r="C2534" s="23">
        <v>9352.66</v>
      </c>
      <c r="D2534" s="23">
        <v>9202.33</v>
      </c>
      <c r="E2534" s="23">
        <v>8547.5</v>
      </c>
      <c r="F2534" s="23">
        <v>9974.16</v>
      </c>
      <c r="G2534" s="23">
        <v>10020.5</v>
      </c>
      <c r="H2534" s="23">
        <v>514.39</v>
      </c>
      <c r="I2534" s="23">
        <v>506.12</v>
      </c>
      <c r="J2534" s="23">
        <v>470.11</v>
      </c>
      <c r="K2534" s="23">
        <v>548.57000000000005</v>
      </c>
      <c r="L2534" s="23">
        <v>551.12</v>
      </c>
      <c r="M2534" s="21">
        <v>0</v>
      </c>
      <c r="N2534" s="21">
        <f t="shared" si="49"/>
        <v>15312.95</v>
      </c>
      <c r="O2534" s="21">
        <f t="shared" si="49"/>
        <v>15471.55</v>
      </c>
      <c r="P2534" s="21">
        <f t="shared" si="49"/>
        <v>16162.39</v>
      </c>
      <c r="Q2534" s="21">
        <f t="shared" si="49"/>
        <v>14657.27</v>
      </c>
      <c r="R2534" s="21">
        <f t="shared" si="49"/>
        <v>14608.38</v>
      </c>
    </row>
    <row r="2535" spans="1:18" s="23" customFormat="1" ht="10" x14ac:dyDescent="0.2">
      <c r="A2535" s="23">
        <v>25200</v>
      </c>
      <c r="B2535" s="31">
        <v>1</v>
      </c>
      <c r="C2535" s="23">
        <v>9361.66</v>
      </c>
      <c r="D2535" s="23">
        <v>9211.33</v>
      </c>
      <c r="E2535" s="23">
        <v>8555.83</v>
      </c>
      <c r="F2535" s="23">
        <v>9983.16</v>
      </c>
      <c r="G2535" s="23">
        <v>10029.5</v>
      </c>
      <c r="H2535" s="23">
        <v>514.89</v>
      </c>
      <c r="I2535" s="23">
        <v>506.62</v>
      </c>
      <c r="J2535" s="23">
        <v>470.57</v>
      </c>
      <c r="K2535" s="23">
        <v>549.07000000000005</v>
      </c>
      <c r="L2535" s="23">
        <v>551.62</v>
      </c>
      <c r="M2535" s="22">
        <v>1350</v>
      </c>
      <c r="N2535" s="21">
        <f t="shared" si="49"/>
        <v>13973.45</v>
      </c>
      <c r="O2535" s="21">
        <f t="shared" si="49"/>
        <v>14132.05</v>
      </c>
      <c r="P2535" s="21">
        <f t="shared" si="49"/>
        <v>14823.599999999999</v>
      </c>
      <c r="Q2535" s="21">
        <f t="shared" si="49"/>
        <v>13317.77</v>
      </c>
      <c r="R2535" s="21">
        <f t="shared" si="49"/>
        <v>13268.88</v>
      </c>
    </row>
    <row r="2536" spans="1:18" s="23" customFormat="1" ht="10" x14ac:dyDescent="0.2">
      <c r="A2536" s="23">
        <v>25200</v>
      </c>
      <c r="B2536" s="29">
        <v>2</v>
      </c>
      <c r="C2536" s="23">
        <v>9361.66</v>
      </c>
      <c r="D2536" s="23">
        <v>9211.33</v>
      </c>
      <c r="E2536" s="23">
        <v>8555.83</v>
      </c>
      <c r="F2536" s="23">
        <v>9983.16</v>
      </c>
      <c r="G2536" s="23">
        <v>10029.5</v>
      </c>
      <c r="H2536" s="23">
        <v>514.89</v>
      </c>
      <c r="I2536" s="23">
        <v>506.62</v>
      </c>
      <c r="J2536" s="23">
        <v>470.57</v>
      </c>
      <c r="K2536" s="23">
        <v>549.07000000000005</v>
      </c>
      <c r="L2536" s="23">
        <v>551.62</v>
      </c>
      <c r="M2536" s="21">
        <v>0</v>
      </c>
      <c r="N2536" s="21">
        <f t="shared" si="49"/>
        <v>15323.45</v>
      </c>
      <c r="O2536" s="21">
        <f t="shared" si="49"/>
        <v>15482.05</v>
      </c>
      <c r="P2536" s="21">
        <f t="shared" si="49"/>
        <v>16173.599999999999</v>
      </c>
      <c r="Q2536" s="21">
        <f t="shared" si="49"/>
        <v>14667.77</v>
      </c>
      <c r="R2536" s="21">
        <f t="shared" si="49"/>
        <v>14618.88</v>
      </c>
    </row>
    <row r="2537" spans="1:18" s="23" customFormat="1" ht="10" x14ac:dyDescent="0.2">
      <c r="A2537" s="23">
        <v>25220</v>
      </c>
      <c r="B2537" s="31">
        <v>1</v>
      </c>
      <c r="C2537" s="23">
        <v>9370.66</v>
      </c>
      <c r="D2537" s="23">
        <v>9220.33</v>
      </c>
      <c r="E2537" s="23">
        <v>8564.16</v>
      </c>
      <c r="F2537" s="23">
        <v>9992.16</v>
      </c>
      <c r="G2537" s="23">
        <v>10038.5</v>
      </c>
      <c r="H2537" s="23">
        <v>515.38</v>
      </c>
      <c r="I2537" s="23">
        <v>507.11</v>
      </c>
      <c r="J2537" s="23">
        <v>471.02</v>
      </c>
      <c r="K2537" s="23">
        <v>549.55999999999995</v>
      </c>
      <c r="L2537" s="23">
        <v>552.11</v>
      </c>
      <c r="M2537" s="22">
        <v>1350</v>
      </c>
      <c r="N2537" s="21">
        <f t="shared" si="49"/>
        <v>13983.960000000001</v>
      </c>
      <c r="O2537" s="21">
        <f t="shared" si="49"/>
        <v>14142.56</v>
      </c>
      <c r="P2537" s="21">
        <f t="shared" si="49"/>
        <v>14834.82</v>
      </c>
      <c r="Q2537" s="21">
        <f t="shared" si="49"/>
        <v>13328.28</v>
      </c>
      <c r="R2537" s="21">
        <f t="shared" si="49"/>
        <v>13279.39</v>
      </c>
    </row>
    <row r="2538" spans="1:18" s="23" customFormat="1" ht="10" x14ac:dyDescent="0.2">
      <c r="A2538" s="23">
        <v>25220</v>
      </c>
      <c r="B2538" s="29">
        <v>2</v>
      </c>
      <c r="C2538" s="23">
        <v>9370.66</v>
      </c>
      <c r="D2538" s="23">
        <v>9220.33</v>
      </c>
      <c r="E2538" s="23">
        <v>8564.16</v>
      </c>
      <c r="F2538" s="23">
        <v>9992.16</v>
      </c>
      <c r="G2538" s="23">
        <v>10038.5</v>
      </c>
      <c r="H2538" s="23">
        <v>515.38</v>
      </c>
      <c r="I2538" s="23">
        <v>507.11</v>
      </c>
      <c r="J2538" s="23">
        <v>471.02</v>
      </c>
      <c r="K2538" s="23">
        <v>549.55999999999995</v>
      </c>
      <c r="L2538" s="23">
        <v>552.11</v>
      </c>
      <c r="M2538" s="21">
        <v>0</v>
      </c>
      <c r="N2538" s="21">
        <f t="shared" si="49"/>
        <v>15333.960000000001</v>
      </c>
      <c r="O2538" s="21">
        <f t="shared" si="49"/>
        <v>15492.56</v>
      </c>
      <c r="P2538" s="21">
        <f t="shared" si="49"/>
        <v>16184.82</v>
      </c>
      <c r="Q2538" s="21">
        <f t="shared" si="49"/>
        <v>14678.28</v>
      </c>
      <c r="R2538" s="21">
        <f t="shared" si="49"/>
        <v>14629.39</v>
      </c>
    </row>
    <row r="2539" spans="1:18" s="23" customFormat="1" ht="10" x14ac:dyDescent="0.2">
      <c r="A2539" s="23">
        <v>25240</v>
      </c>
      <c r="B2539" s="31">
        <v>1</v>
      </c>
      <c r="C2539" s="23">
        <v>9379.66</v>
      </c>
      <c r="D2539" s="23">
        <v>9229.33</v>
      </c>
      <c r="E2539" s="23">
        <v>8572.66</v>
      </c>
      <c r="F2539" s="23">
        <v>10001.16</v>
      </c>
      <c r="G2539" s="23">
        <v>10047.5</v>
      </c>
      <c r="H2539" s="23">
        <v>515.88</v>
      </c>
      <c r="I2539" s="23">
        <v>507.61</v>
      </c>
      <c r="J2539" s="23">
        <v>471.49</v>
      </c>
      <c r="K2539" s="23">
        <v>550.05999999999995</v>
      </c>
      <c r="L2539" s="23">
        <v>552.61</v>
      </c>
      <c r="M2539" s="22">
        <v>1350</v>
      </c>
      <c r="N2539" s="21">
        <f t="shared" si="49"/>
        <v>13994.460000000001</v>
      </c>
      <c r="O2539" s="21">
        <f t="shared" si="49"/>
        <v>14153.06</v>
      </c>
      <c r="P2539" s="21">
        <f t="shared" si="49"/>
        <v>14845.85</v>
      </c>
      <c r="Q2539" s="21">
        <f t="shared" si="49"/>
        <v>13338.78</v>
      </c>
      <c r="R2539" s="21">
        <f t="shared" si="49"/>
        <v>13289.89</v>
      </c>
    </row>
    <row r="2540" spans="1:18" s="23" customFormat="1" ht="10" x14ac:dyDescent="0.2">
      <c r="A2540" s="23">
        <v>25240</v>
      </c>
      <c r="B2540" s="29">
        <v>2</v>
      </c>
      <c r="C2540" s="23">
        <v>9379.66</v>
      </c>
      <c r="D2540" s="23">
        <v>9229.33</v>
      </c>
      <c r="E2540" s="23">
        <v>8572.66</v>
      </c>
      <c r="F2540" s="23">
        <v>10001.16</v>
      </c>
      <c r="G2540" s="23">
        <v>10047.5</v>
      </c>
      <c r="H2540" s="23">
        <v>515.88</v>
      </c>
      <c r="I2540" s="23">
        <v>507.61</v>
      </c>
      <c r="J2540" s="23">
        <v>471.49</v>
      </c>
      <c r="K2540" s="23">
        <v>550.05999999999995</v>
      </c>
      <c r="L2540" s="23">
        <v>552.61</v>
      </c>
      <c r="M2540" s="21">
        <v>0</v>
      </c>
      <c r="N2540" s="21">
        <f t="shared" si="49"/>
        <v>15344.460000000001</v>
      </c>
      <c r="O2540" s="21">
        <f t="shared" si="49"/>
        <v>15503.06</v>
      </c>
      <c r="P2540" s="21">
        <f t="shared" si="49"/>
        <v>16195.85</v>
      </c>
      <c r="Q2540" s="21">
        <f t="shared" si="49"/>
        <v>14688.78</v>
      </c>
      <c r="R2540" s="21">
        <f t="shared" si="49"/>
        <v>14639.89</v>
      </c>
    </row>
    <row r="2541" spans="1:18" s="23" customFormat="1" ht="10" x14ac:dyDescent="0.2">
      <c r="A2541" s="23">
        <v>25260</v>
      </c>
      <c r="B2541" s="31">
        <v>1</v>
      </c>
      <c r="C2541" s="23">
        <v>9388.66</v>
      </c>
      <c r="D2541" s="23">
        <v>9238.33</v>
      </c>
      <c r="E2541" s="23">
        <v>8581</v>
      </c>
      <c r="F2541" s="23">
        <v>10010.16</v>
      </c>
      <c r="G2541" s="23">
        <v>10056.5</v>
      </c>
      <c r="H2541" s="23">
        <v>516.37</v>
      </c>
      <c r="I2541" s="23">
        <v>508.1</v>
      </c>
      <c r="J2541" s="23">
        <v>471.95</v>
      </c>
      <c r="K2541" s="23">
        <v>550.54999999999995</v>
      </c>
      <c r="L2541" s="23">
        <v>553.1</v>
      </c>
      <c r="M2541" s="22">
        <v>1350</v>
      </c>
      <c r="N2541" s="21">
        <f t="shared" si="49"/>
        <v>14004.97</v>
      </c>
      <c r="O2541" s="21">
        <f t="shared" si="49"/>
        <v>14163.57</v>
      </c>
      <c r="P2541" s="21">
        <f t="shared" si="49"/>
        <v>14857.05</v>
      </c>
      <c r="Q2541" s="21">
        <f t="shared" si="49"/>
        <v>13349.29</v>
      </c>
      <c r="R2541" s="21">
        <f t="shared" si="49"/>
        <v>13300.4</v>
      </c>
    </row>
    <row r="2542" spans="1:18" s="23" customFormat="1" ht="10" x14ac:dyDescent="0.2">
      <c r="A2542" s="23">
        <v>25260</v>
      </c>
      <c r="B2542" s="29">
        <v>2</v>
      </c>
      <c r="C2542" s="23">
        <v>9388.66</v>
      </c>
      <c r="D2542" s="23">
        <v>9238.33</v>
      </c>
      <c r="E2542" s="23">
        <v>8581</v>
      </c>
      <c r="F2542" s="23">
        <v>10010.16</v>
      </c>
      <c r="G2542" s="23">
        <v>10056.5</v>
      </c>
      <c r="H2542" s="23">
        <v>516.37</v>
      </c>
      <c r="I2542" s="23">
        <v>508.1</v>
      </c>
      <c r="J2542" s="23">
        <v>471.95</v>
      </c>
      <c r="K2542" s="23">
        <v>550.54999999999995</v>
      </c>
      <c r="L2542" s="23">
        <v>553.1</v>
      </c>
      <c r="M2542" s="21">
        <v>0</v>
      </c>
      <c r="N2542" s="21">
        <f t="shared" si="49"/>
        <v>15354.97</v>
      </c>
      <c r="O2542" s="21">
        <f t="shared" si="49"/>
        <v>15513.57</v>
      </c>
      <c r="P2542" s="21">
        <f t="shared" si="49"/>
        <v>16207.05</v>
      </c>
      <c r="Q2542" s="21">
        <f t="shared" si="49"/>
        <v>14699.29</v>
      </c>
      <c r="R2542" s="21">
        <f t="shared" si="49"/>
        <v>14650.4</v>
      </c>
    </row>
    <row r="2543" spans="1:18" s="23" customFormat="1" ht="10" x14ac:dyDescent="0.2">
      <c r="A2543" s="23">
        <v>25280</v>
      </c>
      <c r="B2543" s="31">
        <v>1</v>
      </c>
      <c r="C2543" s="23">
        <v>9397.66</v>
      </c>
      <c r="D2543" s="23">
        <v>9247.33</v>
      </c>
      <c r="E2543" s="23">
        <v>8589.5</v>
      </c>
      <c r="F2543" s="23">
        <v>10019.16</v>
      </c>
      <c r="G2543" s="23">
        <v>10065.5</v>
      </c>
      <c r="H2543" s="23">
        <v>516.87</v>
      </c>
      <c r="I2543" s="23">
        <v>508.6</v>
      </c>
      <c r="J2543" s="23">
        <v>472.42</v>
      </c>
      <c r="K2543" s="23">
        <v>551.04999999999995</v>
      </c>
      <c r="L2543" s="23">
        <v>553.6</v>
      </c>
      <c r="M2543" s="22">
        <v>1350</v>
      </c>
      <c r="N2543" s="21">
        <f t="shared" si="49"/>
        <v>14015.47</v>
      </c>
      <c r="O2543" s="21">
        <f t="shared" si="49"/>
        <v>14174.07</v>
      </c>
      <c r="P2543" s="21">
        <f t="shared" si="49"/>
        <v>14868.08</v>
      </c>
      <c r="Q2543" s="21">
        <f t="shared" si="49"/>
        <v>13359.79</v>
      </c>
      <c r="R2543" s="21">
        <f t="shared" si="49"/>
        <v>13310.9</v>
      </c>
    </row>
    <row r="2544" spans="1:18" s="23" customFormat="1" ht="10" x14ac:dyDescent="0.2">
      <c r="A2544" s="23">
        <v>25280</v>
      </c>
      <c r="B2544" s="29">
        <v>2</v>
      </c>
      <c r="C2544" s="23">
        <v>9397.66</v>
      </c>
      <c r="D2544" s="23">
        <v>9247.33</v>
      </c>
      <c r="E2544" s="23">
        <v>8589.5</v>
      </c>
      <c r="F2544" s="23">
        <v>10019.16</v>
      </c>
      <c r="G2544" s="23">
        <v>10065.5</v>
      </c>
      <c r="H2544" s="23">
        <v>516.87</v>
      </c>
      <c r="I2544" s="23">
        <v>508.6</v>
      </c>
      <c r="J2544" s="23">
        <v>472.42</v>
      </c>
      <c r="K2544" s="23">
        <v>551.04999999999995</v>
      </c>
      <c r="L2544" s="23">
        <v>553.6</v>
      </c>
      <c r="M2544" s="21">
        <v>0</v>
      </c>
      <c r="N2544" s="21">
        <f t="shared" si="49"/>
        <v>15365.47</v>
      </c>
      <c r="O2544" s="21">
        <f t="shared" si="49"/>
        <v>15524.07</v>
      </c>
      <c r="P2544" s="21">
        <f t="shared" si="49"/>
        <v>16218.08</v>
      </c>
      <c r="Q2544" s="21">
        <f t="shared" si="49"/>
        <v>14709.79</v>
      </c>
      <c r="R2544" s="21">
        <f t="shared" si="49"/>
        <v>14660.9</v>
      </c>
    </row>
    <row r="2545" spans="1:18" s="23" customFormat="1" ht="10" x14ac:dyDescent="0.2">
      <c r="A2545" s="23">
        <v>25300</v>
      </c>
      <c r="B2545" s="31">
        <v>1</v>
      </c>
      <c r="C2545" s="23">
        <v>9406.66</v>
      </c>
      <c r="D2545" s="23">
        <v>9256.33</v>
      </c>
      <c r="E2545" s="23">
        <v>8597.83</v>
      </c>
      <c r="F2545" s="23">
        <v>10028.16</v>
      </c>
      <c r="G2545" s="23">
        <v>10074.5</v>
      </c>
      <c r="H2545" s="23">
        <v>517.36</v>
      </c>
      <c r="I2545" s="23">
        <v>509.09</v>
      </c>
      <c r="J2545" s="23">
        <v>472.88</v>
      </c>
      <c r="K2545" s="23">
        <v>551.54</v>
      </c>
      <c r="L2545" s="23">
        <v>554.09</v>
      </c>
      <c r="M2545" s="22">
        <v>1350</v>
      </c>
      <c r="N2545" s="21">
        <f t="shared" si="49"/>
        <v>14025.98</v>
      </c>
      <c r="O2545" s="21">
        <f t="shared" si="49"/>
        <v>14184.58</v>
      </c>
      <c r="P2545" s="21">
        <f t="shared" si="49"/>
        <v>14879.289999999999</v>
      </c>
      <c r="Q2545" s="21">
        <f t="shared" si="49"/>
        <v>13370.3</v>
      </c>
      <c r="R2545" s="21">
        <f t="shared" si="49"/>
        <v>13321.41</v>
      </c>
    </row>
    <row r="2546" spans="1:18" s="23" customFormat="1" ht="10" x14ac:dyDescent="0.2">
      <c r="A2546" s="23">
        <v>25300</v>
      </c>
      <c r="B2546" s="29">
        <v>2</v>
      </c>
      <c r="C2546" s="23">
        <v>9406.66</v>
      </c>
      <c r="D2546" s="23">
        <v>9256.33</v>
      </c>
      <c r="E2546" s="23">
        <v>8597.83</v>
      </c>
      <c r="F2546" s="23">
        <v>10028.16</v>
      </c>
      <c r="G2546" s="23">
        <v>10074.5</v>
      </c>
      <c r="H2546" s="23">
        <v>517.36</v>
      </c>
      <c r="I2546" s="23">
        <v>509.09</v>
      </c>
      <c r="J2546" s="23">
        <v>472.88</v>
      </c>
      <c r="K2546" s="23">
        <v>551.54</v>
      </c>
      <c r="L2546" s="23">
        <v>554.09</v>
      </c>
      <c r="M2546" s="21">
        <v>0</v>
      </c>
      <c r="N2546" s="21">
        <f t="shared" si="49"/>
        <v>15375.98</v>
      </c>
      <c r="O2546" s="21">
        <f t="shared" si="49"/>
        <v>15534.58</v>
      </c>
      <c r="P2546" s="21">
        <f t="shared" si="49"/>
        <v>16229.289999999999</v>
      </c>
      <c r="Q2546" s="21">
        <f t="shared" si="49"/>
        <v>14720.3</v>
      </c>
      <c r="R2546" s="21">
        <f t="shared" si="49"/>
        <v>14671.41</v>
      </c>
    </row>
    <row r="2547" spans="1:18" s="23" customFormat="1" ht="10" x14ac:dyDescent="0.2">
      <c r="A2547" s="23">
        <v>25320</v>
      </c>
      <c r="B2547" s="31">
        <v>1</v>
      </c>
      <c r="C2547" s="23">
        <v>9415.66</v>
      </c>
      <c r="D2547" s="23">
        <v>9265.33</v>
      </c>
      <c r="E2547" s="23">
        <v>8606.16</v>
      </c>
      <c r="F2547" s="23">
        <v>10037.16</v>
      </c>
      <c r="G2547" s="23">
        <v>10083.5</v>
      </c>
      <c r="H2547" s="23">
        <v>517.86</v>
      </c>
      <c r="I2547" s="23">
        <v>509.59</v>
      </c>
      <c r="J2547" s="23">
        <v>473.33</v>
      </c>
      <c r="K2547" s="23">
        <v>552.04</v>
      </c>
      <c r="L2547" s="23">
        <v>554.59</v>
      </c>
      <c r="M2547" s="22">
        <v>1350</v>
      </c>
      <c r="N2547" s="21">
        <f t="shared" si="49"/>
        <v>14036.48</v>
      </c>
      <c r="O2547" s="21">
        <f t="shared" si="49"/>
        <v>14195.08</v>
      </c>
      <c r="P2547" s="21">
        <f t="shared" si="49"/>
        <v>14890.51</v>
      </c>
      <c r="Q2547" s="21">
        <f t="shared" si="49"/>
        <v>13380.8</v>
      </c>
      <c r="R2547" s="21">
        <f t="shared" si="49"/>
        <v>13331.91</v>
      </c>
    </row>
    <row r="2548" spans="1:18" s="23" customFormat="1" ht="10" x14ac:dyDescent="0.2">
      <c r="A2548" s="23">
        <v>25320</v>
      </c>
      <c r="B2548" s="29">
        <v>2</v>
      </c>
      <c r="C2548" s="23">
        <v>9415.66</v>
      </c>
      <c r="D2548" s="23">
        <v>9265.33</v>
      </c>
      <c r="E2548" s="23">
        <v>8606.16</v>
      </c>
      <c r="F2548" s="23">
        <v>10037.16</v>
      </c>
      <c r="G2548" s="23">
        <v>10083.5</v>
      </c>
      <c r="H2548" s="23">
        <v>517.86</v>
      </c>
      <c r="I2548" s="23">
        <v>509.59</v>
      </c>
      <c r="J2548" s="23">
        <v>473.33</v>
      </c>
      <c r="K2548" s="23">
        <v>552.04</v>
      </c>
      <c r="L2548" s="23">
        <v>554.59</v>
      </c>
      <c r="M2548" s="21">
        <v>0</v>
      </c>
      <c r="N2548" s="21">
        <f t="shared" si="49"/>
        <v>15386.48</v>
      </c>
      <c r="O2548" s="21">
        <f t="shared" si="49"/>
        <v>15545.08</v>
      </c>
      <c r="P2548" s="21">
        <f t="shared" si="49"/>
        <v>16240.51</v>
      </c>
      <c r="Q2548" s="21">
        <f t="shared" si="49"/>
        <v>14730.8</v>
      </c>
      <c r="R2548" s="21">
        <f t="shared" si="49"/>
        <v>14681.91</v>
      </c>
    </row>
    <row r="2549" spans="1:18" s="23" customFormat="1" ht="10" x14ac:dyDescent="0.2">
      <c r="A2549" s="23">
        <v>25340</v>
      </c>
      <c r="B2549" s="31">
        <v>1</v>
      </c>
      <c r="C2549" s="23">
        <v>9424.66</v>
      </c>
      <c r="D2549" s="23">
        <v>9274.33</v>
      </c>
      <c r="E2549" s="23">
        <v>8614.66</v>
      </c>
      <c r="F2549" s="23">
        <v>10046.16</v>
      </c>
      <c r="G2549" s="23">
        <v>10092.5</v>
      </c>
      <c r="H2549" s="23">
        <v>518.35</v>
      </c>
      <c r="I2549" s="23">
        <v>510.08</v>
      </c>
      <c r="J2549" s="23">
        <v>473.8</v>
      </c>
      <c r="K2549" s="23">
        <v>552.53</v>
      </c>
      <c r="L2549" s="23">
        <v>555.08000000000004</v>
      </c>
      <c r="M2549" s="22">
        <v>1350</v>
      </c>
      <c r="N2549" s="21">
        <f t="shared" si="49"/>
        <v>14046.99</v>
      </c>
      <c r="O2549" s="21">
        <f t="shared" si="49"/>
        <v>14205.59</v>
      </c>
      <c r="P2549" s="21">
        <f t="shared" si="49"/>
        <v>14901.54</v>
      </c>
      <c r="Q2549" s="21">
        <f t="shared" si="49"/>
        <v>13391.31</v>
      </c>
      <c r="R2549" s="21">
        <f t="shared" si="49"/>
        <v>13342.42</v>
      </c>
    </row>
    <row r="2550" spans="1:18" s="23" customFormat="1" ht="10" x14ac:dyDescent="0.2">
      <c r="A2550" s="23">
        <v>25340</v>
      </c>
      <c r="B2550" s="29">
        <v>2</v>
      </c>
      <c r="C2550" s="23">
        <v>9424.66</v>
      </c>
      <c r="D2550" s="23">
        <v>9274.33</v>
      </c>
      <c r="E2550" s="23">
        <v>8614.66</v>
      </c>
      <c r="F2550" s="23">
        <v>10046.16</v>
      </c>
      <c r="G2550" s="23">
        <v>10092.5</v>
      </c>
      <c r="H2550" s="23">
        <v>518.35</v>
      </c>
      <c r="I2550" s="23">
        <v>510.08</v>
      </c>
      <c r="J2550" s="23">
        <v>473.8</v>
      </c>
      <c r="K2550" s="23">
        <v>552.53</v>
      </c>
      <c r="L2550" s="23">
        <v>555.08000000000004</v>
      </c>
      <c r="M2550" s="21">
        <v>0</v>
      </c>
      <c r="N2550" s="21">
        <f t="shared" si="49"/>
        <v>15396.99</v>
      </c>
      <c r="O2550" s="21">
        <f t="shared" si="49"/>
        <v>15555.59</v>
      </c>
      <c r="P2550" s="21">
        <f t="shared" si="49"/>
        <v>16251.54</v>
      </c>
      <c r="Q2550" s="21">
        <f t="shared" si="49"/>
        <v>14741.31</v>
      </c>
      <c r="R2550" s="21">
        <f t="shared" si="49"/>
        <v>14692.42</v>
      </c>
    </row>
    <row r="2551" spans="1:18" s="23" customFormat="1" ht="10" x14ac:dyDescent="0.2">
      <c r="A2551" s="23">
        <v>25360</v>
      </c>
      <c r="B2551" s="31">
        <v>1</v>
      </c>
      <c r="C2551" s="23">
        <v>9433.66</v>
      </c>
      <c r="D2551" s="23">
        <v>9283.33</v>
      </c>
      <c r="E2551" s="23">
        <v>8623</v>
      </c>
      <c r="F2551" s="23">
        <v>10055.16</v>
      </c>
      <c r="G2551" s="23">
        <v>10101.5</v>
      </c>
      <c r="H2551" s="23">
        <v>518.85</v>
      </c>
      <c r="I2551" s="23">
        <v>510.58</v>
      </c>
      <c r="J2551" s="23">
        <v>474.26</v>
      </c>
      <c r="K2551" s="23">
        <v>553.03</v>
      </c>
      <c r="L2551" s="23">
        <v>555.58000000000004</v>
      </c>
      <c r="M2551" s="22">
        <v>1350</v>
      </c>
      <c r="N2551" s="21">
        <f t="shared" si="49"/>
        <v>14057.49</v>
      </c>
      <c r="O2551" s="21">
        <f t="shared" si="49"/>
        <v>14216.09</v>
      </c>
      <c r="P2551" s="21">
        <f t="shared" si="49"/>
        <v>14912.74</v>
      </c>
      <c r="Q2551" s="21">
        <f t="shared" si="49"/>
        <v>13401.81</v>
      </c>
      <c r="R2551" s="21">
        <f t="shared" si="49"/>
        <v>13352.92</v>
      </c>
    </row>
    <row r="2552" spans="1:18" s="23" customFormat="1" ht="10" x14ac:dyDescent="0.2">
      <c r="A2552" s="23">
        <v>25360</v>
      </c>
      <c r="B2552" s="29">
        <v>2</v>
      </c>
      <c r="C2552" s="23">
        <v>9433.66</v>
      </c>
      <c r="D2552" s="23">
        <v>9283.33</v>
      </c>
      <c r="E2552" s="23">
        <v>8623</v>
      </c>
      <c r="F2552" s="23">
        <v>10055.16</v>
      </c>
      <c r="G2552" s="23">
        <v>10101.5</v>
      </c>
      <c r="H2552" s="23">
        <v>518.85</v>
      </c>
      <c r="I2552" s="23">
        <v>510.58</v>
      </c>
      <c r="J2552" s="23">
        <v>474.26</v>
      </c>
      <c r="K2552" s="23">
        <v>553.03</v>
      </c>
      <c r="L2552" s="23">
        <v>555.58000000000004</v>
      </c>
      <c r="M2552" s="21">
        <v>0</v>
      </c>
      <c r="N2552" s="21">
        <f t="shared" si="49"/>
        <v>15407.49</v>
      </c>
      <c r="O2552" s="21">
        <f t="shared" si="49"/>
        <v>15566.09</v>
      </c>
      <c r="P2552" s="21">
        <f t="shared" si="49"/>
        <v>16262.74</v>
      </c>
      <c r="Q2552" s="21">
        <f t="shared" si="49"/>
        <v>14751.81</v>
      </c>
      <c r="R2552" s="21">
        <f t="shared" si="49"/>
        <v>14702.92</v>
      </c>
    </row>
    <row r="2553" spans="1:18" s="23" customFormat="1" ht="10" x14ac:dyDescent="0.2">
      <c r="A2553" s="23">
        <v>25380</v>
      </c>
      <c r="B2553" s="31">
        <v>1</v>
      </c>
      <c r="C2553" s="23">
        <v>9442.66</v>
      </c>
      <c r="D2553" s="23">
        <v>9292.33</v>
      </c>
      <c r="E2553" s="23">
        <v>8631.5</v>
      </c>
      <c r="F2553" s="23">
        <v>10064.16</v>
      </c>
      <c r="G2553" s="23">
        <v>10110.5</v>
      </c>
      <c r="H2553" s="23">
        <v>519.34</v>
      </c>
      <c r="I2553" s="23">
        <v>511.07</v>
      </c>
      <c r="J2553" s="23">
        <v>474.73</v>
      </c>
      <c r="K2553" s="23">
        <v>553.52</v>
      </c>
      <c r="L2553" s="23">
        <v>556.07000000000005</v>
      </c>
      <c r="M2553" s="22">
        <v>1350</v>
      </c>
      <c r="N2553" s="21">
        <f t="shared" si="49"/>
        <v>14068</v>
      </c>
      <c r="O2553" s="21">
        <f t="shared" si="49"/>
        <v>14226.6</v>
      </c>
      <c r="P2553" s="21">
        <f t="shared" si="49"/>
        <v>14923.77</v>
      </c>
      <c r="Q2553" s="21">
        <f t="shared" si="49"/>
        <v>13412.32</v>
      </c>
      <c r="R2553" s="21">
        <f t="shared" si="49"/>
        <v>13363.43</v>
      </c>
    </row>
    <row r="2554" spans="1:18" s="23" customFormat="1" ht="10" x14ac:dyDescent="0.2">
      <c r="A2554" s="23">
        <v>25380</v>
      </c>
      <c r="B2554" s="29">
        <v>2</v>
      </c>
      <c r="C2554" s="23">
        <v>9442.66</v>
      </c>
      <c r="D2554" s="23">
        <v>9292.33</v>
      </c>
      <c r="E2554" s="23">
        <v>8631.5</v>
      </c>
      <c r="F2554" s="23">
        <v>10064.16</v>
      </c>
      <c r="G2554" s="23">
        <v>10110.5</v>
      </c>
      <c r="H2554" s="23">
        <v>519.34</v>
      </c>
      <c r="I2554" s="23">
        <v>511.07</v>
      </c>
      <c r="J2554" s="23">
        <v>474.73</v>
      </c>
      <c r="K2554" s="23">
        <v>553.52</v>
      </c>
      <c r="L2554" s="23">
        <v>556.07000000000005</v>
      </c>
      <c r="M2554" s="21">
        <v>0</v>
      </c>
      <c r="N2554" s="21">
        <f t="shared" si="49"/>
        <v>15418</v>
      </c>
      <c r="O2554" s="21">
        <f t="shared" si="49"/>
        <v>15576.6</v>
      </c>
      <c r="P2554" s="21">
        <f t="shared" si="49"/>
        <v>16273.77</v>
      </c>
      <c r="Q2554" s="21">
        <f t="shared" si="49"/>
        <v>14762.32</v>
      </c>
      <c r="R2554" s="21">
        <f t="shared" si="49"/>
        <v>14713.43</v>
      </c>
    </row>
    <row r="2555" spans="1:18" s="23" customFormat="1" ht="10" x14ac:dyDescent="0.2">
      <c r="A2555" s="23">
        <v>25400</v>
      </c>
      <c r="B2555" s="31">
        <v>1</v>
      </c>
      <c r="C2555" s="23">
        <v>9451.66</v>
      </c>
      <c r="D2555" s="23">
        <v>9301.33</v>
      </c>
      <c r="E2555" s="23">
        <v>8639.83</v>
      </c>
      <c r="F2555" s="23">
        <v>10073.16</v>
      </c>
      <c r="G2555" s="23">
        <v>10119.5</v>
      </c>
      <c r="H2555" s="23">
        <v>519.84</v>
      </c>
      <c r="I2555" s="23">
        <v>511.57</v>
      </c>
      <c r="J2555" s="23">
        <v>475.19</v>
      </c>
      <c r="K2555" s="23">
        <v>554.02</v>
      </c>
      <c r="L2555" s="23">
        <v>556.57000000000005</v>
      </c>
      <c r="M2555" s="22">
        <v>1350</v>
      </c>
      <c r="N2555" s="21">
        <f t="shared" si="49"/>
        <v>14078.5</v>
      </c>
      <c r="O2555" s="21">
        <f t="shared" si="49"/>
        <v>14237.1</v>
      </c>
      <c r="P2555" s="21">
        <f t="shared" si="49"/>
        <v>14934.979999999998</v>
      </c>
      <c r="Q2555" s="21">
        <f t="shared" si="49"/>
        <v>13422.82</v>
      </c>
      <c r="R2555" s="21">
        <f t="shared" si="49"/>
        <v>13373.93</v>
      </c>
    </row>
    <row r="2556" spans="1:18" s="23" customFormat="1" ht="10" x14ac:dyDescent="0.2">
      <c r="A2556" s="23">
        <v>25400</v>
      </c>
      <c r="B2556" s="29">
        <v>2</v>
      </c>
      <c r="C2556" s="23">
        <v>9451.66</v>
      </c>
      <c r="D2556" s="23">
        <v>9301.33</v>
      </c>
      <c r="E2556" s="23">
        <v>8639.83</v>
      </c>
      <c r="F2556" s="23">
        <v>10073.16</v>
      </c>
      <c r="G2556" s="23">
        <v>10119.5</v>
      </c>
      <c r="H2556" s="23">
        <v>519.84</v>
      </c>
      <c r="I2556" s="23">
        <v>511.57</v>
      </c>
      <c r="J2556" s="23">
        <v>475.19</v>
      </c>
      <c r="K2556" s="23">
        <v>554.02</v>
      </c>
      <c r="L2556" s="23">
        <v>556.57000000000005</v>
      </c>
      <c r="M2556" s="21">
        <v>0</v>
      </c>
      <c r="N2556" s="21">
        <f t="shared" si="49"/>
        <v>15428.5</v>
      </c>
      <c r="O2556" s="21">
        <f t="shared" si="49"/>
        <v>15587.1</v>
      </c>
      <c r="P2556" s="21">
        <f t="shared" si="49"/>
        <v>16284.979999999998</v>
      </c>
      <c r="Q2556" s="21">
        <f t="shared" si="49"/>
        <v>14772.82</v>
      </c>
      <c r="R2556" s="21">
        <f t="shared" si="49"/>
        <v>14723.93</v>
      </c>
    </row>
    <row r="2557" spans="1:18" s="23" customFormat="1" ht="10" x14ac:dyDescent="0.2">
      <c r="A2557" s="23">
        <v>25420</v>
      </c>
      <c r="B2557" s="31">
        <v>1</v>
      </c>
      <c r="C2557" s="23">
        <v>9460.66</v>
      </c>
      <c r="D2557" s="23">
        <v>9310.33</v>
      </c>
      <c r="E2557" s="23">
        <v>8648.16</v>
      </c>
      <c r="F2557" s="23">
        <v>10082.16</v>
      </c>
      <c r="G2557" s="23">
        <v>10128.5</v>
      </c>
      <c r="H2557" s="23">
        <v>520.33000000000004</v>
      </c>
      <c r="I2557" s="23">
        <v>512.05999999999995</v>
      </c>
      <c r="J2557" s="23">
        <v>475.64</v>
      </c>
      <c r="K2557" s="23">
        <v>554.51</v>
      </c>
      <c r="L2557" s="23">
        <v>557.05999999999995</v>
      </c>
      <c r="M2557" s="22">
        <v>1350</v>
      </c>
      <c r="N2557" s="21">
        <f t="shared" si="49"/>
        <v>14089.01</v>
      </c>
      <c r="O2557" s="21">
        <f t="shared" si="49"/>
        <v>14247.61</v>
      </c>
      <c r="P2557" s="21">
        <f t="shared" si="49"/>
        <v>14946.2</v>
      </c>
      <c r="Q2557" s="21">
        <f t="shared" si="49"/>
        <v>13433.33</v>
      </c>
      <c r="R2557" s="21">
        <f t="shared" si="49"/>
        <v>13384.44</v>
      </c>
    </row>
    <row r="2558" spans="1:18" s="23" customFormat="1" ht="10" x14ac:dyDescent="0.2">
      <c r="A2558" s="23">
        <v>25420</v>
      </c>
      <c r="B2558" s="29">
        <v>2</v>
      </c>
      <c r="C2558" s="23">
        <v>9460.66</v>
      </c>
      <c r="D2558" s="23">
        <v>9310.33</v>
      </c>
      <c r="E2558" s="23">
        <v>8648.16</v>
      </c>
      <c r="F2558" s="23">
        <v>10082.16</v>
      </c>
      <c r="G2558" s="23">
        <v>10128.5</v>
      </c>
      <c r="H2558" s="23">
        <v>520.33000000000004</v>
      </c>
      <c r="I2558" s="23">
        <v>512.05999999999995</v>
      </c>
      <c r="J2558" s="23">
        <v>475.64</v>
      </c>
      <c r="K2558" s="23">
        <v>554.51</v>
      </c>
      <c r="L2558" s="23">
        <v>557.05999999999995</v>
      </c>
      <c r="M2558" s="21">
        <v>0</v>
      </c>
      <c r="N2558" s="21">
        <f t="shared" si="49"/>
        <v>15439.01</v>
      </c>
      <c r="O2558" s="21">
        <f t="shared" si="49"/>
        <v>15597.61</v>
      </c>
      <c r="P2558" s="21">
        <f t="shared" si="49"/>
        <v>16296.2</v>
      </c>
      <c r="Q2558" s="21">
        <f t="shared" si="49"/>
        <v>14783.33</v>
      </c>
      <c r="R2558" s="21">
        <f t="shared" si="49"/>
        <v>14734.44</v>
      </c>
    </row>
    <row r="2559" spans="1:18" s="23" customFormat="1" ht="10" x14ac:dyDescent="0.2">
      <c r="A2559" s="23">
        <v>25440</v>
      </c>
      <c r="B2559" s="31">
        <v>1</v>
      </c>
      <c r="C2559" s="23">
        <v>9469.66</v>
      </c>
      <c r="D2559" s="23">
        <v>9319.33</v>
      </c>
      <c r="E2559" s="23">
        <v>8656.66</v>
      </c>
      <c r="F2559" s="23">
        <v>10091.16</v>
      </c>
      <c r="G2559" s="23">
        <v>10137.5</v>
      </c>
      <c r="H2559" s="23">
        <v>520.83000000000004</v>
      </c>
      <c r="I2559" s="23">
        <v>512.55999999999995</v>
      </c>
      <c r="J2559" s="23">
        <v>476.11</v>
      </c>
      <c r="K2559" s="23">
        <v>555.01</v>
      </c>
      <c r="L2559" s="23">
        <v>557.55999999999995</v>
      </c>
      <c r="M2559" s="22">
        <v>1350</v>
      </c>
      <c r="N2559" s="21">
        <f t="shared" si="49"/>
        <v>14099.51</v>
      </c>
      <c r="O2559" s="21">
        <f t="shared" si="49"/>
        <v>14258.11</v>
      </c>
      <c r="P2559" s="21">
        <f t="shared" si="49"/>
        <v>14957.23</v>
      </c>
      <c r="Q2559" s="21">
        <f t="shared" si="49"/>
        <v>13443.83</v>
      </c>
      <c r="R2559" s="21">
        <f t="shared" si="49"/>
        <v>13394.94</v>
      </c>
    </row>
    <row r="2560" spans="1:18" s="23" customFormat="1" ht="10" x14ac:dyDescent="0.2">
      <c r="A2560" s="23">
        <v>25440</v>
      </c>
      <c r="B2560" s="29">
        <v>2</v>
      </c>
      <c r="C2560" s="23">
        <v>9469.66</v>
      </c>
      <c r="D2560" s="23">
        <v>9319.33</v>
      </c>
      <c r="E2560" s="23">
        <v>8656.66</v>
      </c>
      <c r="F2560" s="23">
        <v>10091.16</v>
      </c>
      <c r="G2560" s="23">
        <v>10137.5</v>
      </c>
      <c r="H2560" s="23">
        <v>520.83000000000004</v>
      </c>
      <c r="I2560" s="23">
        <v>512.55999999999995</v>
      </c>
      <c r="J2560" s="23">
        <v>476.11</v>
      </c>
      <c r="K2560" s="23">
        <v>555.01</v>
      </c>
      <c r="L2560" s="23">
        <v>557.55999999999995</v>
      </c>
      <c r="M2560" s="21">
        <v>0</v>
      </c>
      <c r="N2560" s="21">
        <f t="shared" si="49"/>
        <v>15449.51</v>
      </c>
      <c r="O2560" s="21">
        <f t="shared" si="49"/>
        <v>15608.11</v>
      </c>
      <c r="P2560" s="21">
        <f t="shared" si="49"/>
        <v>16307.23</v>
      </c>
      <c r="Q2560" s="21">
        <f t="shared" si="49"/>
        <v>14793.83</v>
      </c>
      <c r="R2560" s="21">
        <f t="shared" si="49"/>
        <v>14744.94</v>
      </c>
    </row>
    <row r="2561" spans="1:18" s="23" customFormat="1" ht="10" x14ac:dyDescent="0.2">
      <c r="A2561" s="23">
        <v>25460</v>
      </c>
      <c r="B2561" s="31">
        <v>1</v>
      </c>
      <c r="C2561" s="23">
        <v>9478.66</v>
      </c>
      <c r="D2561" s="23">
        <v>9328.33</v>
      </c>
      <c r="E2561" s="23">
        <v>8665</v>
      </c>
      <c r="F2561" s="23">
        <v>10100.16</v>
      </c>
      <c r="G2561" s="23">
        <v>10146.5</v>
      </c>
      <c r="H2561" s="23">
        <v>521.32000000000005</v>
      </c>
      <c r="I2561" s="23">
        <v>513.04999999999995</v>
      </c>
      <c r="J2561" s="23">
        <v>476.57</v>
      </c>
      <c r="K2561" s="23">
        <v>555.5</v>
      </c>
      <c r="L2561" s="23">
        <v>558.04999999999995</v>
      </c>
      <c r="M2561" s="22">
        <v>1350</v>
      </c>
      <c r="N2561" s="21">
        <f t="shared" si="49"/>
        <v>14110.02</v>
      </c>
      <c r="O2561" s="21">
        <f t="shared" si="49"/>
        <v>14268.62</v>
      </c>
      <c r="P2561" s="21">
        <f t="shared" si="49"/>
        <v>14968.43</v>
      </c>
      <c r="Q2561" s="21">
        <f t="shared" si="49"/>
        <v>13454.34</v>
      </c>
      <c r="R2561" s="21">
        <f t="shared" si="49"/>
        <v>13405.45</v>
      </c>
    </row>
    <row r="2562" spans="1:18" s="23" customFormat="1" ht="10" x14ac:dyDescent="0.2">
      <c r="A2562" s="23">
        <v>25460</v>
      </c>
      <c r="B2562" s="29">
        <v>2</v>
      </c>
      <c r="C2562" s="23">
        <v>9478.66</v>
      </c>
      <c r="D2562" s="23">
        <v>9328.33</v>
      </c>
      <c r="E2562" s="23">
        <v>8665</v>
      </c>
      <c r="F2562" s="23">
        <v>10100.16</v>
      </c>
      <c r="G2562" s="23">
        <v>10146.5</v>
      </c>
      <c r="H2562" s="23">
        <v>521.32000000000005</v>
      </c>
      <c r="I2562" s="23">
        <v>513.04999999999995</v>
      </c>
      <c r="J2562" s="23">
        <v>476.57</v>
      </c>
      <c r="K2562" s="23">
        <v>555.5</v>
      </c>
      <c r="L2562" s="23">
        <v>558.04999999999995</v>
      </c>
      <c r="M2562" s="21">
        <v>0</v>
      </c>
      <c r="N2562" s="21">
        <f t="shared" si="49"/>
        <v>15460.02</v>
      </c>
      <c r="O2562" s="21">
        <f t="shared" si="49"/>
        <v>15618.62</v>
      </c>
      <c r="P2562" s="21">
        <f t="shared" si="49"/>
        <v>16318.43</v>
      </c>
      <c r="Q2562" s="21">
        <f t="shared" si="49"/>
        <v>14804.34</v>
      </c>
      <c r="R2562" s="21">
        <f t="shared" si="49"/>
        <v>14755.45</v>
      </c>
    </row>
    <row r="2563" spans="1:18" s="23" customFormat="1" ht="10" x14ac:dyDescent="0.2">
      <c r="A2563" s="23">
        <v>25480</v>
      </c>
      <c r="B2563" s="31">
        <v>1</v>
      </c>
      <c r="C2563" s="23">
        <v>9487.66</v>
      </c>
      <c r="D2563" s="23">
        <v>9337.33</v>
      </c>
      <c r="E2563" s="23">
        <v>8673.5</v>
      </c>
      <c r="F2563" s="23">
        <v>10109.16</v>
      </c>
      <c r="G2563" s="23">
        <v>10155.5</v>
      </c>
      <c r="H2563" s="23">
        <v>521.82000000000005</v>
      </c>
      <c r="I2563" s="23">
        <v>513.54999999999995</v>
      </c>
      <c r="J2563" s="23">
        <v>477.04</v>
      </c>
      <c r="K2563" s="23">
        <v>556</v>
      </c>
      <c r="L2563" s="23">
        <v>558.54999999999995</v>
      </c>
      <c r="M2563" s="22">
        <v>1350</v>
      </c>
      <c r="N2563" s="21">
        <f t="shared" si="49"/>
        <v>14120.52</v>
      </c>
      <c r="O2563" s="21">
        <f t="shared" si="49"/>
        <v>14279.12</v>
      </c>
      <c r="P2563" s="21">
        <f t="shared" si="49"/>
        <v>14979.46</v>
      </c>
      <c r="Q2563" s="21">
        <f t="shared" si="49"/>
        <v>13464.84</v>
      </c>
      <c r="R2563" s="21">
        <f t="shared" si="49"/>
        <v>13415.95</v>
      </c>
    </row>
    <row r="2564" spans="1:18" s="23" customFormat="1" ht="10" x14ac:dyDescent="0.2">
      <c r="A2564" s="23">
        <v>25480</v>
      </c>
      <c r="B2564" s="29">
        <v>2</v>
      </c>
      <c r="C2564" s="23">
        <v>9487.66</v>
      </c>
      <c r="D2564" s="23">
        <v>9337.33</v>
      </c>
      <c r="E2564" s="23">
        <v>8673.5</v>
      </c>
      <c r="F2564" s="23">
        <v>10109.16</v>
      </c>
      <c r="G2564" s="23">
        <v>10155.5</v>
      </c>
      <c r="H2564" s="23">
        <v>521.82000000000005</v>
      </c>
      <c r="I2564" s="23">
        <v>513.54999999999995</v>
      </c>
      <c r="J2564" s="23">
        <v>477.04</v>
      </c>
      <c r="K2564" s="23">
        <v>556</v>
      </c>
      <c r="L2564" s="23">
        <v>558.54999999999995</v>
      </c>
      <c r="M2564" s="21">
        <v>0</v>
      </c>
      <c r="N2564" s="21">
        <f t="shared" si="49"/>
        <v>15470.52</v>
      </c>
      <c r="O2564" s="21">
        <f t="shared" si="49"/>
        <v>15629.12</v>
      </c>
      <c r="P2564" s="21">
        <f t="shared" si="49"/>
        <v>16329.46</v>
      </c>
      <c r="Q2564" s="21">
        <f t="shared" si="49"/>
        <v>14814.84</v>
      </c>
      <c r="R2564" s="21">
        <f t="shared" si="49"/>
        <v>14765.95</v>
      </c>
    </row>
    <row r="2565" spans="1:18" s="23" customFormat="1" ht="10" x14ac:dyDescent="0.2">
      <c r="A2565" s="23">
        <v>25500</v>
      </c>
      <c r="B2565" s="31">
        <v>1</v>
      </c>
      <c r="C2565" s="23">
        <v>9496.66</v>
      </c>
      <c r="D2565" s="23">
        <v>9346.33</v>
      </c>
      <c r="E2565" s="23">
        <v>8681.83</v>
      </c>
      <c r="F2565" s="23">
        <v>10118.16</v>
      </c>
      <c r="G2565" s="23">
        <v>10164.5</v>
      </c>
      <c r="H2565" s="23">
        <v>522.30999999999995</v>
      </c>
      <c r="I2565" s="23">
        <v>514.04</v>
      </c>
      <c r="J2565" s="23">
        <v>477.5</v>
      </c>
      <c r="K2565" s="23">
        <v>556.49</v>
      </c>
      <c r="L2565" s="23">
        <v>559.04</v>
      </c>
      <c r="M2565" s="22">
        <v>1350</v>
      </c>
      <c r="N2565" s="21">
        <f t="shared" si="49"/>
        <v>14131.03</v>
      </c>
      <c r="O2565" s="21">
        <f t="shared" si="49"/>
        <v>14289.630000000001</v>
      </c>
      <c r="P2565" s="21">
        <f t="shared" si="49"/>
        <v>14990.669999999998</v>
      </c>
      <c r="Q2565" s="21">
        <f t="shared" si="49"/>
        <v>13475.35</v>
      </c>
      <c r="R2565" s="21">
        <f t="shared" si="49"/>
        <v>13426.46</v>
      </c>
    </row>
    <row r="2566" spans="1:18" s="23" customFormat="1" ht="10" x14ac:dyDescent="0.2">
      <c r="A2566" s="23">
        <v>25500</v>
      </c>
      <c r="B2566" s="29">
        <v>2</v>
      </c>
      <c r="C2566" s="23">
        <v>9496.66</v>
      </c>
      <c r="D2566" s="23">
        <v>9346.33</v>
      </c>
      <c r="E2566" s="23">
        <v>8681.83</v>
      </c>
      <c r="F2566" s="23">
        <v>10118.16</v>
      </c>
      <c r="G2566" s="23">
        <v>10164.5</v>
      </c>
      <c r="H2566" s="23">
        <v>522.30999999999995</v>
      </c>
      <c r="I2566" s="23">
        <v>514.04</v>
      </c>
      <c r="J2566" s="23">
        <v>477.5</v>
      </c>
      <c r="K2566" s="23">
        <v>556.49</v>
      </c>
      <c r="L2566" s="23">
        <v>559.04</v>
      </c>
      <c r="M2566" s="21">
        <v>0</v>
      </c>
      <c r="N2566" s="21">
        <f t="shared" si="49"/>
        <v>15481.03</v>
      </c>
      <c r="O2566" s="21">
        <f t="shared" si="49"/>
        <v>15639.630000000001</v>
      </c>
      <c r="P2566" s="21">
        <f t="shared" si="49"/>
        <v>16340.669999999998</v>
      </c>
      <c r="Q2566" s="21">
        <f t="shared" si="49"/>
        <v>14825.35</v>
      </c>
      <c r="R2566" s="21">
        <f t="shared" si="49"/>
        <v>14776.46</v>
      </c>
    </row>
    <row r="2567" spans="1:18" s="23" customFormat="1" ht="10" x14ac:dyDescent="0.2">
      <c r="A2567" s="23">
        <v>25520</v>
      </c>
      <c r="B2567" s="31">
        <v>1</v>
      </c>
      <c r="C2567" s="23">
        <v>9505.66</v>
      </c>
      <c r="D2567" s="23">
        <v>9355.33</v>
      </c>
      <c r="E2567" s="23">
        <v>8690.16</v>
      </c>
      <c r="F2567" s="23">
        <v>10127.16</v>
      </c>
      <c r="G2567" s="23">
        <v>10173.5</v>
      </c>
      <c r="H2567" s="23">
        <v>522.80999999999995</v>
      </c>
      <c r="I2567" s="23">
        <v>514.54</v>
      </c>
      <c r="J2567" s="23">
        <v>477.95</v>
      </c>
      <c r="K2567" s="23">
        <v>556.99</v>
      </c>
      <c r="L2567" s="23">
        <v>559.54</v>
      </c>
      <c r="M2567" s="22">
        <v>1350</v>
      </c>
      <c r="N2567" s="21">
        <f t="shared" si="49"/>
        <v>14141.53</v>
      </c>
      <c r="O2567" s="21">
        <f t="shared" si="49"/>
        <v>14300.130000000001</v>
      </c>
      <c r="P2567" s="21">
        <f t="shared" si="49"/>
        <v>15001.89</v>
      </c>
      <c r="Q2567" s="21">
        <f t="shared" si="49"/>
        <v>13485.85</v>
      </c>
      <c r="R2567" s="21">
        <f t="shared" si="49"/>
        <v>13436.96</v>
      </c>
    </row>
    <row r="2568" spans="1:18" s="23" customFormat="1" ht="10" x14ac:dyDescent="0.2">
      <c r="A2568" s="23">
        <v>25520</v>
      </c>
      <c r="B2568" s="29">
        <v>2</v>
      </c>
      <c r="C2568" s="23">
        <v>9505.66</v>
      </c>
      <c r="D2568" s="23">
        <v>9355.33</v>
      </c>
      <c r="E2568" s="23">
        <v>8690.16</v>
      </c>
      <c r="F2568" s="23">
        <v>10127.16</v>
      </c>
      <c r="G2568" s="23">
        <v>10173.5</v>
      </c>
      <c r="H2568" s="23">
        <v>522.80999999999995</v>
      </c>
      <c r="I2568" s="23">
        <v>514.54</v>
      </c>
      <c r="J2568" s="23">
        <v>477.95</v>
      </c>
      <c r="K2568" s="23">
        <v>556.99</v>
      </c>
      <c r="L2568" s="23">
        <v>559.54</v>
      </c>
      <c r="M2568" s="21">
        <v>0</v>
      </c>
      <c r="N2568" s="21">
        <f t="shared" ref="N2568:R2618" si="50">$A2568-C2568-H2568-$M2568</f>
        <v>15491.53</v>
      </c>
      <c r="O2568" s="21">
        <f t="shared" si="50"/>
        <v>15650.130000000001</v>
      </c>
      <c r="P2568" s="21">
        <f t="shared" si="50"/>
        <v>16351.89</v>
      </c>
      <c r="Q2568" s="21">
        <f t="shared" si="50"/>
        <v>14835.85</v>
      </c>
      <c r="R2568" s="21">
        <f t="shared" si="50"/>
        <v>14786.96</v>
      </c>
    </row>
    <row r="2569" spans="1:18" s="23" customFormat="1" ht="10" x14ac:dyDescent="0.2">
      <c r="A2569" s="23">
        <v>25540</v>
      </c>
      <c r="B2569" s="31">
        <v>1</v>
      </c>
      <c r="C2569" s="23">
        <v>9514.66</v>
      </c>
      <c r="D2569" s="23">
        <v>9364.33</v>
      </c>
      <c r="E2569" s="23">
        <v>8698.66</v>
      </c>
      <c r="F2569" s="23">
        <v>10136.16</v>
      </c>
      <c r="G2569" s="23">
        <v>10182.5</v>
      </c>
      <c r="H2569" s="23">
        <v>523.29999999999995</v>
      </c>
      <c r="I2569" s="23">
        <v>515.03</v>
      </c>
      <c r="J2569" s="23">
        <v>478.42</v>
      </c>
      <c r="K2569" s="23">
        <v>557.48</v>
      </c>
      <c r="L2569" s="23">
        <v>560.03</v>
      </c>
      <c r="M2569" s="22">
        <v>1350</v>
      </c>
      <c r="N2569" s="21">
        <f t="shared" si="50"/>
        <v>14152.04</v>
      </c>
      <c r="O2569" s="21">
        <f t="shared" si="50"/>
        <v>14310.64</v>
      </c>
      <c r="P2569" s="21">
        <f t="shared" si="50"/>
        <v>15012.92</v>
      </c>
      <c r="Q2569" s="21">
        <f t="shared" si="50"/>
        <v>13496.36</v>
      </c>
      <c r="R2569" s="21">
        <f t="shared" si="50"/>
        <v>13447.47</v>
      </c>
    </row>
    <row r="2570" spans="1:18" s="23" customFormat="1" ht="10" x14ac:dyDescent="0.2">
      <c r="A2570" s="23">
        <v>25540</v>
      </c>
      <c r="B2570" s="29">
        <v>2</v>
      </c>
      <c r="C2570" s="23">
        <v>9514.66</v>
      </c>
      <c r="D2570" s="23">
        <v>9364.33</v>
      </c>
      <c r="E2570" s="23">
        <v>8698.66</v>
      </c>
      <c r="F2570" s="23">
        <v>10136.16</v>
      </c>
      <c r="G2570" s="23">
        <v>10182.5</v>
      </c>
      <c r="H2570" s="23">
        <v>523.29999999999995</v>
      </c>
      <c r="I2570" s="23">
        <v>515.03</v>
      </c>
      <c r="J2570" s="23">
        <v>478.42</v>
      </c>
      <c r="K2570" s="23">
        <v>557.48</v>
      </c>
      <c r="L2570" s="23">
        <v>560.03</v>
      </c>
      <c r="M2570" s="21">
        <v>0</v>
      </c>
      <c r="N2570" s="21">
        <f t="shared" si="50"/>
        <v>15502.04</v>
      </c>
      <c r="O2570" s="21">
        <f t="shared" si="50"/>
        <v>15660.64</v>
      </c>
      <c r="P2570" s="21">
        <f t="shared" si="50"/>
        <v>16362.92</v>
      </c>
      <c r="Q2570" s="21">
        <f t="shared" si="50"/>
        <v>14846.36</v>
      </c>
      <c r="R2570" s="21">
        <f t="shared" si="50"/>
        <v>14797.47</v>
      </c>
    </row>
    <row r="2571" spans="1:18" s="23" customFormat="1" ht="10" x14ac:dyDescent="0.2">
      <c r="A2571" s="23">
        <v>25560</v>
      </c>
      <c r="B2571" s="31">
        <v>1</v>
      </c>
      <c r="C2571" s="23">
        <v>9523.66</v>
      </c>
      <c r="D2571" s="23">
        <v>9373.33</v>
      </c>
      <c r="E2571" s="23">
        <v>8707</v>
      </c>
      <c r="F2571" s="23">
        <v>10145.16</v>
      </c>
      <c r="G2571" s="23">
        <v>10191.5</v>
      </c>
      <c r="H2571" s="23">
        <v>523.79999999999995</v>
      </c>
      <c r="I2571" s="23">
        <v>515.53</v>
      </c>
      <c r="J2571" s="23">
        <v>478.88</v>
      </c>
      <c r="K2571" s="23">
        <v>557.98</v>
      </c>
      <c r="L2571" s="23">
        <v>560.53</v>
      </c>
      <c r="M2571" s="22">
        <v>1350</v>
      </c>
      <c r="N2571" s="21">
        <f t="shared" si="50"/>
        <v>14162.54</v>
      </c>
      <c r="O2571" s="21">
        <f t="shared" si="50"/>
        <v>14321.14</v>
      </c>
      <c r="P2571" s="21">
        <f t="shared" si="50"/>
        <v>15024.12</v>
      </c>
      <c r="Q2571" s="21">
        <f t="shared" si="50"/>
        <v>13506.86</v>
      </c>
      <c r="R2571" s="21">
        <f t="shared" si="50"/>
        <v>13457.97</v>
      </c>
    </row>
    <row r="2572" spans="1:18" s="23" customFormat="1" ht="10" x14ac:dyDescent="0.2">
      <c r="A2572" s="23">
        <v>25560</v>
      </c>
      <c r="B2572" s="29">
        <v>2</v>
      </c>
      <c r="C2572" s="23">
        <v>9523.66</v>
      </c>
      <c r="D2572" s="23">
        <v>9373.33</v>
      </c>
      <c r="E2572" s="23">
        <v>8707</v>
      </c>
      <c r="F2572" s="23">
        <v>10145.16</v>
      </c>
      <c r="G2572" s="23">
        <v>10191.5</v>
      </c>
      <c r="H2572" s="23">
        <v>523.79999999999995</v>
      </c>
      <c r="I2572" s="23">
        <v>515.53</v>
      </c>
      <c r="J2572" s="23">
        <v>478.88</v>
      </c>
      <c r="K2572" s="23">
        <v>557.98</v>
      </c>
      <c r="L2572" s="23">
        <v>560.53</v>
      </c>
      <c r="M2572" s="21">
        <v>0</v>
      </c>
      <c r="N2572" s="21">
        <f t="shared" si="50"/>
        <v>15512.54</v>
      </c>
      <c r="O2572" s="21">
        <f t="shared" si="50"/>
        <v>15671.14</v>
      </c>
      <c r="P2572" s="21">
        <f t="shared" si="50"/>
        <v>16374.12</v>
      </c>
      <c r="Q2572" s="21">
        <f t="shared" si="50"/>
        <v>14856.86</v>
      </c>
      <c r="R2572" s="21">
        <f t="shared" si="50"/>
        <v>14807.97</v>
      </c>
    </row>
    <row r="2573" spans="1:18" s="23" customFormat="1" ht="10" x14ac:dyDescent="0.2">
      <c r="A2573" s="23">
        <v>25580</v>
      </c>
      <c r="B2573" s="31">
        <v>1</v>
      </c>
      <c r="C2573" s="23">
        <v>9532.66</v>
      </c>
      <c r="D2573" s="23">
        <v>9382.33</v>
      </c>
      <c r="E2573" s="23">
        <v>8715.5</v>
      </c>
      <c r="F2573" s="23">
        <v>10154.16</v>
      </c>
      <c r="G2573" s="23">
        <v>10200.5</v>
      </c>
      <c r="H2573" s="23">
        <v>524.29</v>
      </c>
      <c r="I2573" s="23">
        <v>516.02</v>
      </c>
      <c r="J2573" s="23">
        <v>479.35</v>
      </c>
      <c r="K2573" s="23">
        <v>558.47</v>
      </c>
      <c r="L2573" s="23">
        <v>561.02</v>
      </c>
      <c r="M2573" s="22">
        <v>1350</v>
      </c>
      <c r="N2573" s="21">
        <f t="shared" si="50"/>
        <v>14173.05</v>
      </c>
      <c r="O2573" s="21">
        <f t="shared" si="50"/>
        <v>14331.65</v>
      </c>
      <c r="P2573" s="21">
        <f t="shared" si="50"/>
        <v>15035.150000000001</v>
      </c>
      <c r="Q2573" s="21">
        <f t="shared" si="50"/>
        <v>13517.37</v>
      </c>
      <c r="R2573" s="21">
        <f t="shared" si="50"/>
        <v>13468.48</v>
      </c>
    </row>
    <row r="2574" spans="1:18" s="23" customFormat="1" ht="10" x14ac:dyDescent="0.2">
      <c r="A2574" s="23">
        <v>25580</v>
      </c>
      <c r="B2574" s="29">
        <v>2</v>
      </c>
      <c r="C2574" s="23">
        <v>9532.66</v>
      </c>
      <c r="D2574" s="23">
        <v>9382.33</v>
      </c>
      <c r="E2574" s="23">
        <v>8715.5</v>
      </c>
      <c r="F2574" s="23">
        <v>10154.16</v>
      </c>
      <c r="G2574" s="23">
        <v>10200.5</v>
      </c>
      <c r="H2574" s="23">
        <v>524.29</v>
      </c>
      <c r="I2574" s="23">
        <v>516.02</v>
      </c>
      <c r="J2574" s="23">
        <v>479.35</v>
      </c>
      <c r="K2574" s="23">
        <v>558.47</v>
      </c>
      <c r="L2574" s="23">
        <v>561.02</v>
      </c>
      <c r="M2574" s="21">
        <v>0</v>
      </c>
      <c r="N2574" s="21">
        <f t="shared" si="50"/>
        <v>15523.05</v>
      </c>
      <c r="O2574" s="21">
        <f t="shared" si="50"/>
        <v>15681.65</v>
      </c>
      <c r="P2574" s="21">
        <f t="shared" si="50"/>
        <v>16385.150000000001</v>
      </c>
      <c r="Q2574" s="21">
        <f t="shared" si="50"/>
        <v>14867.37</v>
      </c>
      <c r="R2574" s="21">
        <f t="shared" si="50"/>
        <v>14818.48</v>
      </c>
    </row>
    <row r="2575" spans="1:18" s="23" customFormat="1" ht="10" x14ac:dyDescent="0.2">
      <c r="A2575" s="23">
        <v>25600</v>
      </c>
      <c r="B2575" s="31">
        <v>1</v>
      </c>
      <c r="C2575" s="23">
        <v>9541.66</v>
      </c>
      <c r="D2575" s="23">
        <v>9391.33</v>
      </c>
      <c r="E2575" s="23">
        <v>8723.83</v>
      </c>
      <c r="F2575" s="23">
        <v>10163.16</v>
      </c>
      <c r="G2575" s="23">
        <v>10209.5</v>
      </c>
      <c r="H2575" s="23">
        <v>524.79</v>
      </c>
      <c r="I2575" s="23">
        <v>516.52</v>
      </c>
      <c r="J2575" s="23">
        <v>479.81</v>
      </c>
      <c r="K2575" s="23">
        <v>558.97</v>
      </c>
      <c r="L2575" s="23">
        <v>561.52</v>
      </c>
      <c r="M2575" s="22">
        <v>1350</v>
      </c>
      <c r="N2575" s="21">
        <f t="shared" si="50"/>
        <v>14183.55</v>
      </c>
      <c r="O2575" s="21">
        <f t="shared" si="50"/>
        <v>14342.15</v>
      </c>
      <c r="P2575" s="21">
        <f t="shared" si="50"/>
        <v>15046.359999999997</v>
      </c>
      <c r="Q2575" s="21">
        <f t="shared" si="50"/>
        <v>13527.87</v>
      </c>
      <c r="R2575" s="21">
        <f t="shared" si="50"/>
        <v>13478.98</v>
      </c>
    </row>
    <row r="2576" spans="1:18" s="23" customFormat="1" ht="10" x14ac:dyDescent="0.2">
      <c r="A2576" s="23">
        <v>25600</v>
      </c>
      <c r="B2576" s="29">
        <v>2</v>
      </c>
      <c r="C2576" s="23">
        <v>9541.66</v>
      </c>
      <c r="D2576" s="23">
        <v>9391.33</v>
      </c>
      <c r="E2576" s="23">
        <v>8723.83</v>
      </c>
      <c r="F2576" s="23">
        <v>10163.16</v>
      </c>
      <c r="G2576" s="23">
        <v>10209.5</v>
      </c>
      <c r="H2576" s="23">
        <v>524.79</v>
      </c>
      <c r="I2576" s="23">
        <v>516.52</v>
      </c>
      <c r="J2576" s="23">
        <v>479.81</v>
      </c>
      <c r="K2576" s="23">
        <v>558.97</v>
      </c>
      <c r="L2576" s="23">
        <v>561.52</v>
      </c>
      <c r="M2576" s="21">
        <v>0</v>
      </c>
      <c r="N2576" s="21">
        <f t="shared" si="50"/>
        <v>15533.55</v>
      </c>
      <c r="O2576" s="21">
        <f t="shared" si="50"/>
        <v>15692.15</v>
      </c>
      <c r="P2576" s="21">
        <f t="shared" si="50"/>
        <v>16396.359999999997</v>
      </c>
      <c r="Q2576" s="21">
        <f t="shared" si="50"/>
        <v>14877.87</v>
      </c>
      <c r="R2576" s="21">
        <f t="shared" si="50"/>
        <v>14828.98</v>
      </c>
    </row>
    <row r="2577" spans="1:18" s="23" customFormat="1" ht="10" x14ac:dyDescent="0.2">
      <c r="A2577" s="23">
        <v>25620</v>
      </c>
      <c r="B2577" s="31">
        <v>1</v>
      </c>
      <c r="C2577" s="23">
        <v>9550.66</v>
      </c>
      <c r="D2577" s="23">
        <v>9400.33</v>
      </c>
      <c r="E2577" s="23">
        <v>8732.16</v>
      </c>
      <c r="F2577" s="23">
        <v>10172.16</v>
      </c>
      <c r="G2577" s="23">
        <v>10218.5</v>
      </c>
      <c r="H2577" s="23">
        <v>525.28</v>
      </c>
      <c r="I2577" s="23">
        <v>517.01</v>
      </c>
      <c r="J2577" s="23">
        <v>480.26</v>
      </c>
      <c r="K2577" s="23">
        <v>559.46</v>
      </c>
      <c r="L2577" s="23">
        <v>562.01</v>
      </c>
      <c r="M2577" s="22">
        <v>1350</v>
      </c>
      <c r="N2577" s="21">
        <f t="shared" si="50"/>
        <v>14194.06</v>
      </c>
      <c r="O2577" s="21">
        <f t="shared" si="50"/>
        <v>14352.66</v>
      </c>
      <c r="P2577" s="21">
        <f t="shared" si="50"/>
        <v>15057.580000000002</v>
      </c>
      <c r="Q2577" s="21">
        <f t="shared" si="50"/>
        <v>13538.380000000001</v>
      </c>
      <c r="R2577" s="21">
        <f t="shared" si="50"/>
        <v>13489.49</v>
      </c>
    </row>
    <row r="2578" spans="1:18" s="23" customFormat="1" ht="10" x14ac:dyDescent="0.2">
      <c r="A2578" s="23">
        <v>25620</v>
      </c>
      <c r="B2578" s="29">
        <v>2</v>
      </c>
      <c r="C2578" s="23">
        <v>9550.66</v>
      </c>
      <c r="D2578" s="23">
        <v>9400.33</v>
      </c>
      <c r="E2578" s="23">
        <v>8732.16</v>
      </c>
      <c r="F2578" s="23">
        <v>10172.16</v>
      </c>
      <c r="G2578" s="23">
        <v>10218.5</v>
      </c>
      <c r="H2578" s="23">
        <v>525.28</v>
      </c>
      <c r="I2578" s="23">
        <v>517.01</v>
      </c>
      <c r="J2578" s="23">
        <v>480.26</v>
      </c>
      <c r="K2578" s="23">
        <v>559.46</v>
      </c>
      <c r="L2578" s="23">
        <v>562.01</v>
      </c>
      <c r="M2578" s="21">
        <v>0</v>
      </c>
      <c r="N2578" s="21">
        <f t="shared" si="50"/>
        <v>15544.06</v>
      </c>
      <c r="O2578" s="21">
        <f t="shared" si="50"/>
        <v>15702.66</v>
      </c>
      <c r="P2578" s="21">
        <f t="shared" si="50"/>
        <v>16407.580000000002</v>
      </c>
      <c r="Q2578" s="21">
        <f t="shared" si="50"/>
        <v>14888.380000000001</v>
      </c>
      <c r="R2578" s="21">
        <f t="shared" si="50"/>
        <v>14839.49</v>
      </c>
    </row>
    <row r="2579" spans="1:18" s="23" customFormat="1" ht="10" x14ac:dyDescent="0.2">
      <c r="A2579" s="23">
        <v>25640</v>
      </c>
      <c r="B2579" s="31">
        <v>1</v>
      </c>
      <c r="C2579" s="23">
        <v>9559.66</v>
      </c>
      <c r="D2579" s="23">
        <v>9409.33</v>
      </c>
      <c r="E2579" s="23">
        <v>8740.66</v>
      </c>
      <c r="F2579" s="23">
        <v>10181.16</v>
      </c>
      <c r="G2579" s="23">
        <v>10227.5</v>
      </c>
      <c r="H2579" s="23">
        <v>525.78</v>
      </c>
      <c r="I2579" s="23">
        <v>517.51</v>
      </c>
      <c r="J2579" s="23">
        <v>480.73</v>
      </c>
      <c r="K2579" s="23">
        <v>559.96</v>
      </c>
      <c r="L2579" s="23">
        <v>562.51</v>
      </c>
      <c r="M2579" s="22">
        <v>1350</v>
      </c>
      <c r="N2579" s="21">
        <f t="shared" si="50"/>
        <v>14204.56</v>
      </c>
      <c r="O2579" s="21">
        <f t="shared" si="50"/>
        <v>14363.16</v>
      </c>
      <c r="P2579" s="21">
        <f t="shared" si="50"/>
        <v>15068.61</v>
      </c>
      <c r="Q2579" s="21">
        <f t="shared" si="50"/>
        <v>13548.880000000001</v>
      </c>
      <c r="R2579" s="21">
        <f t="shared" si="50"/>
        <v>13499.99</v>
      </c>
    </row>
    <row r="2580" spans="1:18" s="23" customFormat="1" ht="10" x14ac:dyDescent="0.2">
      <c r="A2580" s="23">
        <v>25640</v>
      </c>
      <c r="B2580" s="29">
        <v>2</v>
      </c>
      <c r="C2580" s="23">
        <v>9559.66</v>
      </c>
      <c r="D2580" s="23">
        <v>9409.33</v>
      </c>
      <c r="E2580" s="23">
        <v>8740.66</v>
      </c>
      <c r="F2580" s="23">
        <v>10181.16</v>
      </c>
      <c r="G2580" s="23">
        <v>10227.5</v>
      </c>
      <c r="H2580" s="23">
        <v>525.78</v>
      </c>
      <c r="I2580" s="23">
        <v>517.51</v>
      </c>
      <c r="J2580" s="23">
        <v>480.73</v>
      </c>
      <c r="K2580" s="23">
        <v>559.96</v>
      </c>
      <c r="L2580" s="23">
        <v>562.51</v>
      </c>
      <c r="M2580" s="21">
        <v>0</v>
      </c>
      <c r="N2580" s="21">
        <f t="shared" si="50"/>
        <v>15554.56</v>
      </c>
      <c r="O2580" s="21">
        <f t="shared" si="50"/>
        <v>15713.16</v>
      </c>
      <c r="P2580" s="21">
        <f t="shared" si="50"/>
        <v>16418.61</v>
      </c>
      <c r="Q2580" s="21">
        <f t="shared" si="50"/>
        <v>14898.880000000001</v>
      </c>
      <c r="R2580" s="21">
        <f t="shared" si="50"/>
        <v>14849.99</v>
      </c>
    </row>
    <row r="2581" spans="1:18" s="23" customFormat="1" ht="10" x14ac:dyDescent="0.2">
      <c r="A2581" s="23">
        <v>25660</v>
      </c>
      <c r="B2581" s="31">
        <v>1</v>
      </c>
      <c r="C2581" s="23">
        <v>9568.66</v>
      </c>
      <c r="D2581" s="23">
        <v>9418.33</v>
      </c>
      <c r="E2581" s="23">
        <v>8749</v>
      </c>
      <c r="F2581" s="23">
        <v>10190.16</v>
      </c>
      <c r="G2581" s="23">
        <v>10236.5</v>
      </c>
      <c r="H2581" s="23">
        <v>526.27</v>
      </c>
      <c r="I2581" s="23">
        <v>518</v>
      </c>
      <c r="J2581" s="23">
        <v>481.19</v>
      </c>
      <c r="K2581" s="23">
        <v>560.45000000000005</v>
      </c>
      <c r="L2581" s="23">
        <v>563</v>
      </c>
      <c r="M2581" s="22">
        <v>1350</v>
      </c>
      <c r="N2581" s="21">
        <f t="shared" si="50"/>
        <v>14215.07</v>
      </c>
      <c r="O2581" s="21">
        <f t="shared" si="50"/>
        <v>14373.67</v>
      </c>
      <c r="P2581" s="21">
        <f t="shared" si="50"/>
        <v>15079.810000000001</v>
      </c>
      <c r="Q2581" s="21">
        <f t="shared" si="50"/>
        <v>13559.39</v>
      </c>
      <c r="R2581" s="21">
        <f t="shared" si="50"/>
        <v>13510.5</v>
      </c>
    </row>
    <row r="2582" spans="1:18" s="23" customFormat="1" ht="10" x14ac:dyDescent="0.2">
      <c r="A2582" s="23">
        <v>25660</v>
      </c>
      <c r="B2582" s="29">
        <v>2</v>
      </c>
      <c r="C2582" s="23">
        <v>9568.66</v>
      </c>
      <c r="D2582" s="23">
        <v>9418.33</v>
      </c>
      <c r="E2582" s="23">
        <v>8749</v>
      </c>
      <c r="F2582" s="23">
        <v>10190.16</v>
      </c>
      <c r="G2582" s="23">
        <v>10236.5</v>
      </c>
      <c r="H2582" s="23">
        <v>526.27</v>
      </c>
      <c r="I2582" s="23">
        <v>518</v>
      </c>
      <c r="J2582" s="23">
        <v>481.19</v>
      </c>
      <c r="K2582" s="23">
        <v>560.45000000000005</v>
      </c>
      <c r="L2582" s="23">
        <v>563</v>
      </c>
      <c r="M2582" s="21">
        <v>0</v>
      </c>
      <c r="N2582" s="21">
        <f t="shared" si="50"/>
        <v>15565.07</v>
      </c>
      <c r="O2582" s="21">
        <f t="shared" si="50"/>
        <v>15723.67</v>
      </c>
      <c r="P2582" s="21">
        <f t="shared" si="50"/>
        <v>16429.810000000001</v>
      </c>
      <c r="Q2582" s="21">
        <f t="shared" si="50"/>
        <v>14909.39</v>
      </c>
      <c r="R2582" s="21">
        <f t="shared" si="50"/>
        <v>14860.5</v>
      </c>
    </row>
    <row r="2583" spans="1:18" s="23" customFormat="1" ht="10" x14ac:dyDescent="0.2">
      <c r="A2583" s="23">
        <v>25680</v>
      </c>
      <c r="B2583" s="31">
        <v>1</v>
      </c>
      <c r="C2583" s="23">
        <v>9577.66</v>
      </c>
      <c r="D2583" s="23">
        <v>9427.33</v>
      </c>
      <c r="E2583" s="23">
        <v>8757.5</v>
      </c>
      <c r="F2583" s="23">
        <v>10199.16</v>
      </c>
      <c r="G2583" s="23">
        <v>10245.5</v>
      </c>
      <c r="H2583" s="23">
        <v>526.77</v>
      </c>
      <c r="I2583" s="23">
        <v>518.5</v>
      </c>
      <c r="J2583" s="23">
        <v>481.66</v>
      </c>
      <c r="K2583" s="23">
        <v>560.95000000000005</v>
      </c>
      <c r="L2583" s="23">
        <v>563.5</v>
      </c>
      <c r="M2583" s="22">
        <v>1350</v>
      </c>
      <c r="N2583" s="21">
        <f t="shared" si="50"/>
        <v>14225.57</v>
      </c>
      <c r="O2583" s="21">
        <f t="shared" si="50"/>
        <v>14384.17</v>
      </c>
      <c r="P2583" s="21">
        <f t="shared" si="50"/>
        <v>15090.84</v>
      </c>
      <c r="Q2583" s="21">
        <f t="shared" si="50"/>
        <v>13569.89</v>
      </c>
      <c r="R2583" s="21">
        <f t="shared" si="50"/>
        <v>13521</v>
      </c>
    </row>
    <row r="2584" spans="1:18" s="23" customFormat="1" ht="10" x14ac:dyDescent="0.2">
      <c r="A2584" s="23">
        <v>25680</v>
      </c>
      <c r="B2584" s="29">
        <v>2</v>
      </c>
      <c r="C2584" s="23">
        <v>9577.66</v>
      </c>
      <c r="D2584" s="23">
        <v>9427.33</v>
      </c>
      <c r="E2584" s="23">
        <v>8757.5</v>
      </c>
      <c r="F2584" s="23">
        <v>10199.16</v>
      </c>
      <c r="G2584" s="23">
        <v>10245.5</v>
      </c>
      <c r="H2584" s="23">
        <v>526.77</v>
      </c>
      <c r="I2584" s="23">
        <v>518.5</v>
      </c>
      <c r="J2584" s="23">
        <v>481.66</v>
      </c>
      <c r="K2584" s="23">
        <v>560.95000000000005</v>
      </c>
      <c r="L2584" s="23">
        <v>563.5</v>
      </c>
      <c r="M2584" s="21">
        <v>0</v>
      </c>
      <c r="N2584" s="21">
        <f t="shared" si="50"/>
        <v>15575.57</v>
      </c>
      <c r="O2584" s="21">
        <f t="shared" si="50"/>
        <v>15734.17</v>
      </c>
      <c r="P2584" s="21">
        <f t="shared" si="50"/>
        <v>16440.84</v>
      </c>
      <c r="Q2584" s="21">
        <f t="shared" si="50"/>
        <v>14919.89</v>
      </c>
      <c r="R2584" s="21">
        <f t="shared" si="50"/>
        <v>14871</v>
      </c>
    </row>
    <row r="2585" spans="1:18" s="23" customFormat="1" ht="10" x14ac:dyDescent="0.2">
      <c r="A2585" s="23">
        <v>25700</v>
      </c>
      <c r="B2585" s="31">
        <v>1</v>
      </c>
      <c r="C2585" s="23">
        <v>9586.66</v>
      </c>
      <c r="D2585" s="23">
        <v>9436.33</v>
      </c>
      <c r="E2585" s="23">
        <v>8765.83</v>
      </c>
      <c r="F2585" s="23">
        <v>10208.16</v>
      </c>
      <c r="G2585" s="23">
        <v>10254.5</v>
      </c>
      <c r="H2585" s="23">
        <v>527.26</v>
      </c>
      <c r="I2585" s="23">
        <v>518.99</v>
      </c>
      <c r="J2585" s="23">
        <v>482.12</v>
      </c>
      <c r="K2585" s="23">
        <v>561.44000000000005</v>
      </c>
      <c r="L2585" s="23">
        <v>563.99</v>
      </c>
      <c r="M2585" s="22">
        <v>1350</v>
      </c>
      <c r="N2585" s="21">
        <f t="shared" si="50"/>
        <v>14236.08</v>
      </c>
      <c r="O2585" s="21">
        <f t="shared" si="50"/>
        <v>14394.68</v>
      </c>
      <c r="P2585" s="21">
        <f t="shared" si="50"/>
        <v>15102.05</v>
      </c>
      <c r="Q2585" s="21">
        <f t="shared" si="50"/>
        <v>13580.4</v>
      </c>
      <c r="R2585" s="21">
        <f t="shared" si="50"/>
        <v>13531.51</v>
      </c>
    </row>
    <row r="2586" spans="1:18" s="23" customFormat="1" ht="10" x14ac:dyDescent="0.2">
      <c r="A2586" s="23">
        <v>25700</v>
      </c>
      <c r="B2586" s="29">
        <v>2</v>
      </c>
      <c r="C2586" s="23">
        <v>9586.66</v>
      </c>
      <c r="D2586" s="23">
        <v>9436.33</v>
      </c>
      <c r="E2586" s="23">
        <v>8765.83</v>
      </c>
      <c r="F2586" s="23">
        <v>10208.16</v>
      </c>
      <c r="G2586" s="23">
        <v>10254.5</v>
      </c>
      <c r="H2586" s="23">
        <v>527.26</v>
      </c>
      <c r="I2586" s="23">
        <v>518.99</v>
      </c>
      <c r="J2586" s="23">
        <v>482.12</v>
      </c>
      <c r="K2586" s="23">
        <v>561.44000000000005</v>
      </c>
      <c r="L2586" s="23">
        <v>563.99</v>
      </c>
      <c r="M2586" s="21">
        <v>0</v>
      </c>
      <c r="N2586" s="21">
        <f t="shared" si="50"/>
        <v>15586.08</v>
      </c>
      <c r="O2586" s="21">
        <f t="shared" si="50"/>
        <v>15744.68</v>
      </c>
      <c r="P2586" s="21">
        <f t="shared" si="50"/>
        <v>16452.05</v>
      </c>
      <c r="Q2586" s="21">
        <f t="shared" si="50"/>
        <v>14930.4</v>
      </c>
      <c r="R2586" s="21">
        <f t="shared" si="50"/>
        <v>14881.51</v>
      </c>
    </row>
    <row r="2587" spans="1:18" s="23" customFormat="1" ht="10" x14ac:dyDescent="0.2">
      <c r="A2587" s="23">
        <v>25720</v>
      </c>
      <c r="B2587" s="31">
        <v>1</v>
      </c>
      <c r="C2587" s="23">
        <v>9595.66</v>
      </c>
      <c r="D2587" s="23">
        <v>9445.33</v>
      </c>
      <c r="E2587" s="23">
        <v>8774.16</v>
      </c>
      <c r="F2587" s="23">
        <v>10217.16</v>
      </c>
      <c r="G2587" s="23">
        <v>10263.5</v>
      </c>
      <c r="H2587" s="23">
        <v>527.76</v>
      </c>
      <c r="I2587" s="23">
        <v>519.49</v>
      </c>
      <c r="J2587" s="23">
        <v>482.57</v>
      </c>
      <c r="K2587" s="23">
        <v>561.94000000000005</v>
      </c>
      <c r="L2587" s="23">
        <v>564.49</v>
      </c>
      <c r="M2587" s="22">
        <v>1350</v>
      </c>
      <c r="N2587" s="21">
        <f t="shared" si="50"/>
        <v>14246.58</v>
      </c>
      <c r="O2587" s="21">
        <f t="shared" si="50"/>
        <v>14405.18</v>
      </c>
      <c r="P2587" s="21">
        <f t="shared" si="50"/>
        <v>15113.27</v>
      </c>
      <c r="Q2587" s="21">
        <f t="shared" si="50"/>
        <v>13590.9</v>
      </c>
      <c r="R2587" s="21">
        <f t="shared" si="50"/>
        <v>13542.01</v>
      </c>
    </row>
    <row r="2588" spans="1:18" s="23" customFormat="1" ht="10" x14ac:dyDescent="0.2">
      <c r="A2588" s="23">
        <v>25720</v>
      </c>
      <c r="B2588" s="29">
        <v>2</v>
      </c>
      <c r="C2588" s="23">
        <v>9595.66</v>
      </c>
      <c r="D2588" s="23">
        <v>9445.33</v>
      </c>
      <c r="E2588" s="23">
        <v>8774.16</v>
      </c>
      <c r="F2588" s="23">
        <v>10217.16</v>
      </c>
      <c r="G2588" s="23">
        <v>10263.5</v>
      </c>
      <c r="H2588" s="23">
        <v>527.76</v>
      </c>
      <c r="I2588" s="23">
        <v>519.49</v>
      </c>
      <c r="J2588" s="23">
        <v>482.57</v>
      </c>
      <c r="K2588" s="23">
        <v>561.94000000000005</v>
      </c>
      <c r="L2588" s="23">
        <v>564.49</v>
      </c>
      <c r="M2588" s="21">
        <v>0</v>
      </c>
      <c r="N2588" s="21">
        <f t="shared" si="50"/>
        <v>15596.58</v>
      </c>
      <c r="O2588" s="21">
        <f t="shared" si="50"/>
        <v>15755.18</v>
      </c>
      <c r="P2588" s="21">
        <f t="shared" si="50"/>
        <v>16463.27</v>
      </c>
      <c r="Q2588" s="21">
        <f t="shared" si="50"/>
        <v>14940.9</v>
      </c>
      <c r="R2588" s="21">
        <f t="shared" si="50"/>
        <v>14892.01</v>
      </c>
    </row>
    <row r="2589" spans="1:18" s="23" customFormat="1" ht="10" x14ac:dyDescent="0.2">
      <c r="A2589" s="23">
        <v>25740</v>
      </c>
      <c r="B2589" s="31">
        <v>1</v>
      </c>
      <c r="C2589" s="23">
        <v>9604.66</v>
      </c>
      <c r="D2589" s="23">
        <v>9454.33</v>
      </c>
      <c r="E2589" s="23">
        <v>8782.66</v>
      </c>
      <c r="F2589" s="23">
        <v>10226.16</v>
      </c>
      <c r="G2589" s="23">
        <v>10272.5</v>
      </c>
      <c r="H2589" s="23">
        <v>528.25</v>
      </c>
      <c r="I2589" s="23">
        <v>519.98</v>
      </c>
      <c r="J2589" s="23">
        <v>483.04</v>
      </c>
      <c r="K2589" s="23">
        <v>562.42999999999995</v>
      </c>
      <c r="L2589" s="23">
        <v>564.98</v>
      </c>
      <c r="M2589" s="22">
        <v>1350</v>
      </c>
      <c r="N2589" s="21">
        <f t="shared" si="50"/>
        <v>14257.09</v>
      </c>
      <c r="O2589" s="21">
        <f t="shared" si="50"/>
        <v>14415.69</v>
      </c>
      <c r="P2589" s="21">
        <f t="shared" si="50"/>
        <v>15124.3</v>
      </c>
      <c r="Q2589" s="21">
        <f t="shared" si="50"/>
        <v>13601.41</v>
      </c>
      <c r="R2589" s="21">
        <f t="shared" si="50"/>
        <v>13552.52</v>
      </c>
    </row>
    <row r="2590" spans="1:18" s="23" customFormat="1" ht="10" x14ac:dyDescent="0.2">
      <c r="A2590" s="23">
        <v>25740</v>
      </c>
      <c r="B2590" s="29">
        <v>2</v>
      </c>
      <c r="C2590" s="23">
        <v>9604.66</v>
      </c>
      <c r="D2590" s="23">
        <v>9454.33</v>
      </c>
      <c r="E2590" s="23">
        <v>8782.66</v>
      </c>
      <c r="F2590" s="23">
        <v>10226.16</v>
      </c>
      <c r="G2590" s="23">
        <v>10272.5</v>
      </c>
      <c r="H2590" s="23">
        <v>528.25</v>
      </c>
      <c r="I2590" s="23">
        <v>519.98</v>
      </c>
      <c r="J2590" s="23">
        <v>483.04</v>
      </c>
      <c r="K2590" s="23">
        <v>562.42999999999995</v>
      </c>
      <c r="L2590" s="23">
        <v>564.98</v>
      </c>
      <c r="M2590" s="21">
        <v>0</v>
      </c>
      <c r="N2590" s="21">
        <f t="shared" si="50"/>
        <v>15607.09</v>
      </c>
      <c r="O2590" s="21">
        <f t="shared" si="50"/>
        <v>15765.69</v>
      </c>
      <c r="P2590" s="21">
        <f t="shared" si="50"/>
        <v>16474.3</v>
      </c>
      <c r="Q2590" s="21">
        <f t="shared" si="50"/>
        <v>14951.41</v>
      </c>
      <c r="R2590" s="21">
        <f t="shared" si="50"/>
        <v>14902.52</v>
      </c>
    </row>
    <row r="2591" spans="1:18" s="23" customFormat="1" ht="10" x14ac:dyDescent="0.2">
      <c r="A2591" s="23">
        <v>25760</v>
      </c>
      <c r="B2591" s="31">
        <v>1</v>
      </c>
      <c r="C2591" s="23">
        <v>9613.66</v>
      </c>
      <c r="D2591" s="23">
        <v>9463.33</v>
      </c>
      <c r="E2591" s="23">
        <v>8791</v>
      </c>
      <c r="F2591" s="23">
        <v>10235.16</v>
      </c>
      <c r="G2591" s="23">
        <v>10281.5</v>
      </c>
      <c r="H2591" s="23">
        <v>528.75</v>
      </c>
      <c r="I2591" s="23">
        <v>520.48</v>
      </c>
      <c r="J2591" s="23">
        <v>483.5</v>
      </c>
      <c r="K2591" s="23">
        <v>562.92999999999995</v>
      </c>
      <c r="L2591" s="23">
        <v>565.48</v>
      </c>
      <c r="M2591" s="22">
        <v>1350</v>
      </c>
      <c r="N2591" s="21">
        <f t="shared" si="50"/>
        <v>14267.59</v>
      </c>
      <c r="O2591" s="21">
        <f t="shared" si="50"/>
        <v>14426.19</v>
      </c>
      <c r="P2591" s="21">
        <f t="shared" si="50"/>
        <v>15135.5</v>
      </c>
      <c r="Q2591" s="21">
        <f t="shared" si="50"/>
        <v>13611.91</v>
      </c>
      <c r="R2591" s="21">
        <f t="shared" si="50"/>
        <v>13563.02</v>
      </c>
    </row>
    <row r="2592" spans="1:18" s="23" customFormat="1" ht="10" x14ac:dyDescent="0.2">
      <c r="A2592" s="23">
        <v>25760</v>
      </c>
      <c r="B2592" s="29">
        <v>2</v>
      </c>
      <c r="C2592" s="23">
        <v>9613.66</v>
      </c>
      <c r="D2592" s="23">
        <v>9463.33</v>
      </c>
      <c r="E2592" s="23">
        <v>8791</v>
      </c>
      <c r="F2592" s="23">
        <v>10235.16</v>
      </c>
      <c r="G2592" s="23">
        <v>10281.5</v>
      </c>
      <c r="H2592" s="23">
        <v>528.75</v>
      </c>
      <c r="I2592" s="23">
        <v>520.48</v>
      </c>
      <c r="J2592" s="23">
        <v>483.5</v>
      </c>
      <c r="K2592" s="23">
        <v>562.92999999999995</v>
      </c>
      <c r="L2592" s="23">
        <v>565.48</v>
      </c>
      <c r="M2592" s="21">
        <v>0</v>
      </c>
      <c r="N2592" s="21">
        <f t="shared" si="50"/>
        <v>15617.59</v>
      </c>
      <c r="O2592" s="21">
        <f t="shared" si="50"/>
        <v>15776.19</v>
      </c>
      <c r="P2592" s="21">
        <f t="shared" si="50"/>
        <v>16485.5</v>
      </c>
      <c r="Q2592" s="21">
        <f t="shared" si="50"/>
        <v>14961.91</v>
      </c>
      <c r="R2592" s="21">
        <f t="shared" si="50"/>
        <v>14913.02</v>
      </c>
    </row>
    <row r="2593" spans="1:18" s="23" customFormat="1" ht="10" x14ac:dyDescent="0.2">
      <c r="A2593" s="23">
        <v>25780</v>
      </c>
      <c r="B2593" s="31">
        <v>1</v>
      </c>
      <c r="C2593" s="23">
        <v>9622.66</v>
      </c>
      <c r="D2593" s="23">
        <v>9472.33</v>
      </c>
      <c r="E2593" s="23">
        <v>8799.5</v>
      </c>
      <c r="F2593" s="23">
        <v>10244.16</v>
      </c>
      <c r="G2593" s="23">
        <v>10290.5</v>
      </c>
      <c r="H2593" s="23">
        <v>529.24</v>
      </c>
      <c r="I2593" s="23">
        <v>520.97</v>
      </c>
      <c r="J2593" s="23">
        <v>483.97</v>
      </c>
      <c r="K2593" s="23">
        <v>563.41999999999996</v>
      </c>
      <c r="L2593" s="23">
        <v>565.97</v>
      </c>
      <c r="M2593" s="22">
        <v>1350</v>
      </c>
      <c r="N2593" s="21">
        <f t="shared" si="50"/>
        <v>14278.1</v>
      </c>
      <c r="O2593" s="21">
        <f t="shared" si="50"/>
        <v>14436.7</v>
      </c>
      <c r="P2593" s="21">
        <f t="shared" si="50"/>
        <v>15146.529999999999</v>
      </c>
      <c r="Q2593" s="21">
        <f t="shared" si="50"/>
        <v>13622.42</v>
      </c>
      <c r="R2593" s="21">
        <f t="shared" si="50"/>
        <v>13573.53</v>
      </c>
    </row>
    <row r="2594" spans="1:18" s="23" customFormat="1" ht="10" x14ac:dyDescent="0.2">
      <c r="A2594" s="23">
        <v>25780</v>
      </c>
      <c r="B2594" s="29">
        <v>2</v>
      </c>
      <c r="C2594" s="23">
        <v>9622.66</v>
      </c>
      <c r="D2594" s="23">
        <v>9472.33</v>
      </c>
      <c r="E2594" s="23">
        <v>8799.5</v>
      </c>
      <c r="F2594" s="23">
        <v>10244.16</v>
      </c>
      <c r="G2594" s="23">
        <v>10290.5</v>
      </c>
      <c r="H2594" s="23">
        <v>529.24</v>
      </c>
      <c r="I2594" s="23">
        <v>520.97</v>
      </c>
      <c r="J2594" s="23">
        <v>483.97</v>
      </c>
      <c r="K2594" s="23">
        <v>563.41999999999996</v>
      </c>
      <c r="L2594" s="23">
        <v>565.97</v>
      </c>
      <c r="M2594" s="21">
        <v>0</v>
      </c>
      <c r="N2594" s="21">
        <f t="shared" si="50"/>
        <v>15628.1</v>
      </c>
      <c r="O2594" s="21">
        <f t="shared" si="50"/>
        <v>15786.7</v>
      </c>
      <c r="P2594" s="21">
        <f t="shared" si="50"/>
        <v>16496.53</v>
      </c>
      <c r="Q2594" s="21">
        <f t="shared" si="50"/>
        <v>14972.42</v>
      </c>
      <c r="R2594" s="21">
        <f t="shared" si="50"/>
        <v>14923.53</v>
      </c>
    </row>
    <row r="2595" spans="1:18" s="23" customFormat="1" ht="10" x14ac:dyDescent="0.2">
      <c r="A2595" s="23">
        <v>25800</v>
      </c>
      <c r="B2595" s="31">
        <v>1</v>
      </c>
      <c r="C2595" s="23">
        <v>9631.66</v>
      </c>
      <c r="D2595" s="23">
        <v>9481.33</v>
      </c>
      <c r="E2595" s="23">
        <v>8807.83</v>
      </c>
      <c r="F2595" s="23">
        <v>10253.16</v>
      </c>
      <c r="G2595" s="23">
        <v>10299.5</v>
      </c>
      <c r="H2595" s="23">
        <v>529.74</v>
      </c>
      <c r="I2595" s="23">
        <v>521.47</v>
      </c>
      <c r="J2595" s="23">
        <v>484.43</v>
      </c>
      <c r="K2595" s="23">
        <v>563.91999999999996</v>
      </c>
      <c r="L2595" s="23">
        <v>566.47</v>
      </c>
      <c r="M2595" s="22">
        <v>1350</v>
      </c>
      <c r="N2595" s="21">
        <f t="shared" si="50"/>
        <v>14288.6</v>
      </c>
      <c r="O2595" s="21">
        <f t="shared" si="50"/>
        <v>14447.2</v>
      </c>
      <c r="P2595" s="21">
        <f t="shared" si="50"/>
        <v>15157.739999999998</v>
      </c>
      <c r="Q2595" s="21">
        <f t="shared" si="50"/>
        <v>13632.92</v>
      </c>
      <c r="R2595" s="21">
        <f t="shared" si="50"/>
        <v>13584.03</v>
      </c>
    </row>
    <row r="2596" spans="1:18" s="23" customFormat="1" ht="10" x14ac:dyDescent="0.2">
      <c r="A2596" s="23">
        <v>25800</v>
      </c>
      <c r="B2596" s="29">
        <v>2</v>
      </c>
      <c r="C2596" s="23">
        <v>9631.66</v>
      </c>
      <c r="D2596" s="23">
        <v>9481.33</v>
      </c>
      <c r="E2596" s="23">
        <v>8807.83</v>
      </c>
      <c r="F2596" s="23">
        <v>10253.16</v>
      </c>
      <c r="G2596" s="23">
        <v>10299.5</v>
      </c>
      <c r="H2596" s="23">
        <v>529.74</v>
      </c>
      <c r="I2596" s="23">
        <v>521.47</v>
      </c>
      <c r="J2596" s="23">
        <v>484.43</v>
      </c>
      <c r="K2596" s="23">
        <v>563.91999999999996</v>
      </c>
      <c r="L2596" s="23">
        <v>566.47</v>
      </c>
      <c r="M2596" s="21">
        <v>0</v>
      </c>
      <c r="N2596" s="21">
        <f t="shared" si="50"/>
        <v>15638.6</v>
      </c>
      <c r="O2596" s="21">
        <f t="shared" si="50"/>
        <v>15797.2</v>
      </c>
      <c r="P2596" s="21">
        <f t="shared" si="50"/>
        <v>16507.739999999998</v>
      </c>
      <c r="Q2596" s="21">
        <f t="shared" si="50"/>
        <v>14982.92</v>
      </c>
      <c r="R2596" s="21">
        <f t="shared" si="50"/>
        <v>14934.03</v>
      </c>
    </row>
    <row r="2597" spans="1:18" s="23" customFormat="1" ht="10" x14ac:dyDescent="0.2">
      <c r="A2597" s="23">
        <v>25820</v>
      </c>
      <c r="B2597" s="31">
        <v>1</v>
      </c>
      <c r="C2597" s="23">
        <v>9640.66</v>
      </c>
      <c r="D2597" s="23">
        <v>9490.33</v>
      </c>
      <c r="E2597" s="23">
        <v>8816.16</v>
      </c>
      <c r="F2597" s="23">
        <v>10262.16</v>
      </c>
      <c r="G2597" s="23">
        <v>10308.5</v>
      </c>
      <c r="H2597" s="23">
        <v>530.23</v>
      </c>
      <c r="I2597" s="23">
        <v>521.96</v>
      </c>
      <c r="J2597" s="23">
        <v>484.88</v>
      </c>
      <c r="K2597" s="23">
        <v>564.41</v>
      </c>
      <c r="L2597" s="23">
        <v>566.96</v>
      </c>
      <c r="M2597" s="22">
        <v>1350</v>
      </c>
      <c r="N2597" s="21">
        <f t="shared" si="50"/>
        <v>14299.11</v>
      </c>
      <c r="O2597" s="21">
        <f t="shared" si="50"/>
        <v>14457.71</v>
      </c>
      <c r="P2597" s="21">
        <f t="shared" si="50"/>
        <v>15168.96</v>
      </c>
      <c r="Q2597" s="21">
        <f t="shared" si="50"/>
        <v>13643.43</v>
      </c>
      <c r="R2597" s="21">
        <f t="shared" si="50"/>
        <v>13594.54</v>
      </c>
    </row>
    <row r="2598" spans="1:18" s="23" customFormat="1" ht="10" x14ac:dyDescent="0.2">
      <c r="A2598" s="23">
        <v>25820</v>
      </c>
      <c r="B2598" s="29">
        <v>2</v>
      </c>
      <c r="C2598" s="23">
        <v>9640.66</v>
      </c>
      <c r="D2598" s="23">
        <v>9490.33</v>
      </c>
      <c r="E2598" s="23">
        <v>8816.16</v>
      </c>
      <c r="F2598" s="23">
        <v>10262.16</v>
      </c>
      <c r="G2598" s="23">
        <v>10308.5</v>
      </c>
      <c r="H2598" s="23">
        <v>530.23</v>
      </c>
      <c r="I2598" s="23">
        <v>521.96</v>
      </c>
      <c r="J2598" s="23">
        <v>484.88</v>
      </c>
      <c r="K2598" s="23">
        <v>564.41</v>
      </c>
      <c r="L2598" s="23">
        <v>566.96</v>
      </c>
      <c r="M2598" s="21">
        <v>0</v>
      </c>
      <c r="N2598" s="21">
        <f t="shared" si="50"/>
        <v>15649.11</v>
      </c>
      <c r="O2598" s="21">
        <f t="shared" si="50"/>
        <v>15807.71</v>
      </c>
      <c r="P2598" s="21">
        <f t="shared" si="50"/>
        <v>16518.96</v>
      </c>
      <c r="Q2598" s="21">
        <f t="shared" si="50"/>
        <v>14993.43</v>
      </c>
      <c r="R2598" s="21">
        <f t="shared" si="50"/>
        <v>14944.54</v>
      </c>
    </row>
    <row r="2599" spans="1:18" s="23" customFormat="1" ht="10" x14ac:dyDescent="0.2">
      <c r="A2599" s="23">
        <v>25840</v>
      </c>
      <c r="B2599" s="31">
        <v>1</v>
      </c>
      <c r="C2599" s="23">
        <v>9649.66</v>
      </c>
      <c r="D2599" s="23">
        <v>9499.33</v>
      </c>
      <c r="E2599" s="23">
        <v>8824.66</v>
      </c>
      <c r="F2599" s="23">
        <v>10271.16</v>
      </c>
      <c r="G2599" s="23">
        <v>10317.5</v>
      </c>
      <c r="H2599" s="23">
        <v>530.73</v>
      </c>
      <c r="I2599" s="23">
        <v>522.46</v>
      </c>
      <c r="J2599" s="23">
        <v>485.35</v>
      </c>
      <c r="K2599" s="23">
        <v>564.91</v>
      </c>
      <c r="L2599" s="23">
        <v>567.46</v>
      </c>
      <c r="M2599" s="22">
        <v>1350</v>
      </c>
      <c r="N2599" s="21">
        <f t="shared" si="50"/>
        <v>14309.61</v>
      </c>
      <c r="O2599" s="21">
        <f t="shared" si="50"/>
        <v>14468.21</v>
      </c>
      <c r="P2599" s="21">
        <f t="shared" si="50"/>
        <v>15179.990000000002</v>
      </c>
      <c r="Q2599" s="21">
        <f t="shared" si="50"/>
        <v>13653.93</v>
      </c>
      <c r="R2599" s="21">
        <f t="shared" si="50"/>
        <v>13605.04</v>
      </c>
    </row>
    <row r="2600" spans="1:18" s="23" customFormat="1" ht="10" x14ac:dyDescent="0.2">
      <c r="A2600" s="23">
        <v>25840</v>
      </c>
      <c r="B2600" s="29">
        <v>2</v>
      </c>
      <c r="C2600" s="23">
        <v>9649.66</v>
      </c>
      <c r="D2600" s="23">
        <v>9499.33</v>
      </c>
      <c r="E2600" s="23">
        <v>8824.66</v>
      </c>
      <c r="F2600" s="23">
        <v>10271.16</v>
      </c>
      <c r="G2600" s="23">
        <v>10317.5</v>
      </c>
      <c r="H2600" s="23">
        <v>530.73</v>
      </c>
      <c r="I2600" s="23">
        <v>522.46</v>
      </c>
      <c r="J2600" s="23">
        <v>485.35</v>
      </c>
      <c r="K2600" s="23">
        <v>564.91</v>
      </c>
      <c r="L2600" s="23">
        <v>567.46</v>
      </c>
      <c r="M2600" s="21">
        <v>0</v>
      </c>
      <c r="N2600" s="21">
        <f t="shared" si="50"/>
        <v>15659.61</v>
      </c>
      <c r="O2600" s="21">
        <f t="shared" si="50"/>
        <v>15818.21</v>
      </c>
      <c r="P2600" s="21">
        <f t="shared" si="50"/>
        <v>16529.990000000002</v>
      </c>
      <c r="Q2600" s="21">
        <f t="shared" si="50"/>
        <v>15003.93</v>
      </c>
      <c r="R2600" s="21">
        <f t="shared" si="50"/>
        <v>14955.04</v>
      </c>
    </row>
    <row r="2601" spans="1:18" s="23" customFormat="1" ht="10" x14ac:dyDescent="0.2">
      <c r="A2601" s="23">
        <v>25860</v>
      </c>
      <c r="B2601" s="31">
        <v>1</v>
      </c>
      <c r="C2601" s="23">
        <v>9658.66</v>
      </c>
      <c r="D2601" s="23">
        <v>9508.33</v>
      </c>
      <c r="E2601" s="23">
        <v>8833</v>
      </c>
      <c r="F2601" s="23">
        <v>10280.16</v>
      </c>
      <c r="G2601" s="23">
        <v>10326.5</v>
      </c>
      <c r="H2601" s="23">
        <v>531.22</v>
      </c>
      <c r="I2601" s="23">
        <v>522.95000000000005</v>
      </c>
      <c r="J2601" s="23">
        <v>485.81</v>
      </c>
      <c r="K2601" s="23">
        <v>565.4</v>
      </c>
      <c r="L2601" s="23">
        <v>567.95000000000005</v>
      </c>
      <c r="M2601" s="22">
        <v>1350</v>
      </c>
      <c r="N2601" s="21">
        <f t="shared" si="50"/>
        <v>14320.12</v>
      </c>
      <c r="O2601" s="21">
        <f t="shared" si="50"/>
        <v>14478.72</v>
      </c>
      <c r="P2601" s="21">
        <f t="shared" si="50"/>
        <v>15191.189999999999</v>
      </c>
      <c r="Q2601" s="21">
        <f t="shared" si="50"/>
        <v>13664.44</v>
      </c>
      <c r="R2601" s="21">
        <f t="shared" si="50"/>
        <v>13615.55</v>
      </c>
    </row>
    <row r="2602" spans="1:18" s="23" customFormat="1" ht="10" x14ac:dyDescent="0.2">
      <c r="A2602" s="23">
        <v>25860</v>
      </c>
      <c r="B2602" s="29">
        <v>2</v>
      </c>
      <c r="C2602" s="23">
        <v>9658.66</v>
      </c>
      <c r="D2602" s="23">
        <v>9508.33</v>
      </c>
      <c r="E2602" s="23">
        <v>8833</v>
      </c>
      <c r="F2602" s="23">
        <v>10280.16</v>
      </c>
      <c r="G2602" s="23">
        <v>10326.5</v>
      </c>
      <c r="H2602" s="23">
        <v>531.22</v>
      </c>
      <c r="I2602" s="23">
        <v>522.95000000000005</v>
      </c>
      <c r="J2602" s="23">
        <v>485.81</v>
      </c>
      <c r="K2602" s="23">
        <v>565.4</v>
      </c>
      <c r="L2602" s="23">
        <v>567.95000000000005</v>
      </c>
      <c r="M2602" s="21">
        <v>0</v>
      </c>
      <c r="N2602" s="21">
        <f t="shared" si="50"/>
        <v>15670.12</v>
      </c>
      <c r="O2602" s="21">
        <f t="shared" si="50"/>
        <v>15828.72</v>
      </c>
      <c r="P2602" s="21">
        <f t="shared" si="50"/>
        <v>16541.189999999999</v>
      </c>
      <c r="Q2602" s="21">
        <f t="shared" si="50"/>
        <v>15014.44</v>
      </c>
      <c r="R2602" s="21">
        <f t="shared" si="50"/>
        <v>14965.55</v>
      </c>
    </row>
    <row r="2603" spans="1:18" s="23" customFormat="1" ht="10" x14ac:dyDescent="0.2">
      <c r="A2603" s="23">
        <v>25880</v>
      </c>
      <c r="B2603" s="31">
        <v>1</v>
      </c>
      <c r="C2603" s="23">
        <v>9667.66</v>
      </c>
      <c r="D2603" s="23">
        <v>9517.33</v>
      </c>
      <c r="E2603" s="23">
        <v>8841.5</v>
      </c>
      <c r="F2603" s="23">
        <v>10289.16</v>
      </c>
      <c r="G2603" s="23">
        <v>10335.5</v>
      </c>
      <c r="H2603" s="23">
        <v>531.72</v>
      </c>
      <c r="I2603" s="23">
        <v>523.45000000000005</v>
      </c>
      <c r="J2603" s="23">
        <v>486.28</v>
      </c>
      <c r="K2603" s="23">
        <v>565.9</v>
      </c>
      <c r="L2603" s="23">
        <v>568.45000000000005</v>
      </c>
      <c r="M2603" s="22">
        <v>1350</v>
      </c>
      <c r="N2603" s="21">
        <f t="shared" si="50"/>
        <v>14330.62</v>
      </c>
      <c r="O2603" s="21">
        <f t="shared" si="50"/>
        <v>14489.22</v>
      </c>
      <c r="P2603" s="21">
        <f t="shared" si="50"/>
        <v>15202.220000000001</v>
      </c>
      <c r="Q2603" s="21">
        <f t="shared" si="50"/>
        <v>13674.94</v>
      </c>
      <c r="R2603" s="21">
        <f t="shared" si="50"/>
        <v>13626.05</v>
      </c>
    </row>
    <row r="2604" spans="1:18" s="23" customFormat="1" ht="10" x14ac:dyDescent="0.2">
      <c r="A2604" s="23">
        <v>25880</v>
      </c>
      <c r="B2604" s="29">
        <v>2</v>
      </c>
      <c r="C2604" s="23">
        <v>9667.66</v>
      </c>
      <c r="D2604" s="23">
        <v>9517.33</v>
      </c>
      <c r="E2604" s="23">
        <v>8841.5</v>
      </c>
      <c r="F2604" s="23">
        <v>10289.16</v>
      </c>
      <c r="G2604" s="23">
        <v>10335.5</v>
      </c>
      <c r="H2604" s="23">
        <v>531.72</v>
      </c>
      <c r="I2604" s="23">
        <v>523.45000000000005</v>
      </c>
      <c r="J2604" s="23">
        <v>486.28</v>
      </c>
      <c r="K2604" s="23">
        <v>565.9</v>
      </c>
      <c r="L2604" s="23">
        <v>568.45000000000005</v>
      </c>
      <c r="M2604" s="21">
        <v>0</v>
      </c>
      <c r="N2604" s="21">
        <f t="shared" si="50"/>
        <v>15680.62</v>
      </c>
      <c r="O2604" s="21">
        <f t="shared" si="50"/>
        <v>15839.22</v>
      </c>
      <c r="P2604" s="21">
        <f t="shared" si="50"/>
        <v>16552.22</v>
      </c>
      <c r="Q2604" s="21">
        <f t="shared" si="50"/>
        <v>15024.94</v>
      </c>
      <c r="R2604" s="21">
        <f t="shared" si="50"/>
        <v>14976.05</v>
      </c>
    </row>
    <row r="2605" spans="1:18" s="23" customFormat="1" ht="10" x14ac:dyDescent="0.2">
      <c r="A2605" s="23">
        <v>25900</v>
      </c>
      <c r="B2605" s="31">
        <v>1</v>
      </c>
      <c r="C2605" s="23">
        <v>9676.66</v>
      </c>
      <c r="D2605" s="23">
        <v>9526.33</v>
      </c>
      <c r="E2605" s="23">
        <v>8849.83</v>
      </c>
      <c r="F2605" s="23">
        <v>10298.16</v>
      </c>
      <c r="G2605" s="23">
        <v>10344.5</v>
      </c>
      <c r="H2605" s="23">
        <v>532.21</v>
      </c>
      <c r="I2605" s="23">
        <v>523.94000000000005</v>
      </c>
      <c r="J2605" s="23">
        <v>486.74</v>
      </c>
      <c r="K2605" s="23">
        <v>566.39</v>
      </c>
      <c r="L2605" s="23">
        <v>568.94000000000005</v>
      </c>
      <c r="M2605" s="22">
        <v>1350</v>
      </c>
      <c r="N2605" s="21">
        <f t="shared" si="50"/>
        <v>14341.130000000001</v>
      </c>
      <c r="O2605" s="21">
        <f t="shared" si="50"/>
        <v>14499.73</v>
      </c>
      <c r="P2605" s="21">
        <f t="shared" si="50"/>
        <v>15213.429999999997</v>
      </c>
      <c r="Q2605" s="21">
        <f t="shared" si="50"/>
        <v>13685.45</v>
      </c>
      <c r="R2605" s="21">
        <f t="shared" si="50"/>
        <v>13636.56</v>
      </c>
    </row>
    <row r="2606" spans="1:18" s="23" customFormat="1" ht="10" x14ac:dyDescent="0.2">
      <c r="A2606" s="23">
        <v>25900</v>
      </c>
      <c r="B2606" s="29">
        <v>2</v>
      </c>
      <c r="C2606" s="23">
        <v>9676.66</v>
      </c>
      <c r="D2606" s="23">
        <v>9526.33</v>
      </c>
      <c r="E2606" s="23">
        <v>8849.83</v>
      </c>
      <c r="F2606" s="23">
        <v>10298.16</v>
      </c>
      <c r="G2606" s="23">
        <v>10344.5</v>
      </c>
      <c r="H2606" s="23">
        <v>532.21</v>
      </c>
      <c r="I2606" s="23">
        <v>523.94000000000005</v>
      </c>
      <c r="J2606" s="23">
        <v>486.74</v>
      </c>
      <c r="K2606" s="23">
        <v>566.39</v>
      </c>
      <c r="L2606" s="23">
        <v>568.94000000000005</v>
      </c>
      <c r="M2606" s="21">
        <v>0</v>
      </c>
      <c r="N2606" s="21">
        <f t="shared" si="50"/>
        <v>15691.130000000001</v>
      </c>
      <c r="O2606" s="21">
        <f t="shared" si="50"/>
        <v>15849.73</v>
      </c>
      <c r="P2606" s="21">
        <f t="shared" si="50"/>
        <v>16563.429999999997</v>
      </c>
      <c r="Q2606" s="21">
        <f t="shared" si="50"/>
        <v>15035.45</v>
      </c>
      <c r="R2606" s="21">
        <f t="shared" si="50"/>
        <v>14986.56</v>
      </c>
    </row>
    <row r="2607" spans="1:18" s="23" customFormat="1" ht="10" x14ac:dyDescent="0.2">
      <c r="A2607" s="23">
        <v>25920</v>
      </c>
      <c r="B2607" s="31">
        <v>1</v>
      </c>
      <c r="C2607" s="23">
        <v>9685.66</v>
      </c>
      <c r="D2607" s="23">
        <v>9535.33</v>
      </c>
      <c r="E2607" s="23">
        <v>8858.16</v>
      </c>
      <c r="F2607" s="23">
        <v>10307.16</v>
      </c>
      <c r="G2607" s="23">
        <v>10353.5</v>
      </c>
      <c r="H2607" s="23">
        <v>532.71</v>
      </c>
      <c r="I2607" s="23">
        <v>524.44000000000005</v>
      </c>
      <c r="J2607" s="23">
        <v>487.19</v>
      </c>
      <c r="K2607" s="23">
        <v>566.89</v>
      </c>
      <c r="L2607" s="23">
        <v>569.44000000000005</v>
      </c>
      <c r="M2607" s="22">
        <v>1350</v>
      </c>
      <c r="N2607" s="21">
        <f t="shared" si="50"/>
        <v>14351.630000000001</v>
      </c>
      <c r="O2607" s="21">
        <f t="shared" si="50"/>
        <v>14510.229999999998</v>
      </c>
      <c r="P2607" s="21">
        <f t="shared" si="50"/>
        <v>15224.650000000001</v>
      </c>
      <c r="Q2607" s="21">
        <f t="shared" si="50"/>
        <v>13695.95</v>
      </c>
      <c r="R2607" s="21">
        <f t="shared" si="50"/>
        <v>13647.06</v>
      </c>
    </row>
    <row r="2608" spans="1:18" s="23" customFormat="1" ht="10" x14ac:dyDescent="0.2">
      <c r="A2608" s="23">
        <v>25920</v>
      </c>
      <c r="B2608" s="29">
        <v>2</v>
      </c>
      <c r="C2608" s="23">
        <v>9685.66</v>
      </c>
      <c r="D2608" s="23">
        <v>9535.33</v>
      </c>
      <c r="E2608" s="23">
        <v>8858.16</v>
      </c>
      <c r="F2608" s="23">
        <v>10307.16</v>
      </c>
      <c r="G2608" s="23">
        <v>10353.5</v>
      </c>
      <c r="H2608" s="23">
        <v>532.71</v>
      </c>
      <c r="I2608" s="23">
        <v>524.44000000000005</v>
      </c>
      <c r="J2608" s="23">
        <v>487.19</v>
      </c>
      <c r="K2608" s="23">
        <v>566.89</v>
      </c>
      <c r="L2608" s="23">
        <v>569.44000000000005</v>
      </c>
      <c r="M2608" s="21">
        <v>0</v>
      </c>
      <c r="N2608" s="21">
        <f t="shared" si="50"/>
        <v>15701.630000000001</v>
      </c>
      <c r="O2608" s="21">
        <f t="shared" si="50"/>
        <v>15860.229999999998</v>
      </c>
      <c r="P2608" s="21">
        <f t="shared" si="50"/>
        <v>16574.650000000001</v>
      </c>
      <c r="Q2608" s="21">
        <f t="shared" si="50"/>
        <v>15045.95</v>
      </c>
      <c r="R2608" s="21">
        <f t="shared" si="50"/>
        <v>14997.06</v>
      </c>
    </row>
    <row r="2609" spans="1:18" s="23" customFormat="1" ht="10" x14ac:dyDescent="0.2">
      <c r="A2609" s="23">
        <v>25940</v>
      </c>
      <c r="B2609" s="31">
        <v>1</v>
      </c>
      <c r="C2609" s="23">
        <v>9694.66</v>
      </c>
      <c r="D2609" s="23">
        <v>9544.33</v>
      </c>
      <c r="E2609" s="23">
        <v>8866.66</v>
      </c>
      <c r="F2609" s="23">
        <v>10316.16</v>
      </c>
      <c r="G2609" s="23">
        <v>10362.5</v>
      </c>
      <c r="H2609" s="23">
        <v>533.20000000000005</v>
      </c>
      <c r="I2609" s="23">
        <v>524.92999999999995</v>
      </c>
      <c r="J2609" s="23">
        <v>487.66</v>
      </c>
      <c r="K2609" s="23">
        <v>567.38</v>
      </c>
      <c r="L2609" s="23">
        <v>569.92999999999995</v>
      </c>
      <c r="M2609" s="22">
        <v>1350</v>
      </c>
      <c r="N2609" s="21">
        <f t="shared" si="50"/>
        <v>14362.14</v>
      </c>
      <c r="O2609" s="21">
        <f t="shared" si="50"/>
        <v>14520.739999999998</v>
      </c>
      <c r="P2609" s="21">
        <f t="shared" si="50"/>
        <v>15235.68</v>
      </c>
      <c r="Q2609" s="21">
        <f t="shared" si="50"/>
        <v>13706.460000000001</v>
      </c>
      <c r="R2609" s="21">
        <f t="shared" si="50"/>
        <v>13657.57</v>
      </c>
    </row>
    <row r="2610" spans="1:18" s="23" customFormat="1" ht="10" x14ac:dyDescent="0.2">
      <c r="A2610" s="23">
        <v>25940</v>
      </c>
      <c r="B2610" s="29">
        <v>2</v>
      </c>
      <c r="C2610" s="23">
        <v>9694.66</v>
      </c>
      <c r="D2610" s="23">
        <v>9544.33</v>
      </c>
      <c r="E2610" s="23">
        <v>8866.66</v>
      </c>
      <c r="F2610" s="23">
        <v>10316.16</v>
      </c>
      <c r="G2610" s="23">
        <v>10362.5</v>
      </c>
      <c r="H2610" s="23">
        <v>533.20000000000005</v>
      </c>
      <c r="I2610" s="23">
        <v>524.92999999999995</v>
      </c>
      <c r="J2610" s="23">
        <v>487.66</v>
      </c>
      <c r="K2610" s="23">
        <v>567.38</v>
      </c>
      <c r="L2610" s="23">
        <v>569.92999999999995</v>
      </c>
      <c r="M2610" s="21">
        <v>0</v>
      </c>
      <c r="N2610" s="21">
        <f t="shared" si="50"/>
        <v>15712.14</v>
      </c>
      <c r="O2610" s="21">
        <f t="shared" si="50"/>
        <v>15870.739999999998</v>
      </c>
      <c r="P2610" s="21">
        <f t="shared" si="50"/>
        <v>16585.68</v>
      </c>
      <c r="Q2610" s="21">
        <f t="shared" si="50"/>
        <v>15056.460000000001</v>
      </c>
      <c r="R2610" s="21">
        <f t="shared" si="50"/>
        <v>15007.57</v>
      </c>
    </row>
    <row r="2611" spans="1:18" s="23" customFormat="1" ht="10" x14ac:dyDescent="0.2">
      <c r="A2611" s="23">
        <v>25960</v>
      </c>
      <c r="B2611" s="31">
        <v>1</v>
      </c>
      <c r="C2611" s="23">
        <v>9703.66</v>
      </c>
      <c r="D2611" s="23">
        <v>9553.33</v>
      </c>
      <c r="E2611" s="23">
        <v>8875</v>
      </c>
      <c r="F2611" s="23">
        <v>10325.16</v>
      </c>
      <c r="G2611" s="23">
        <v>10371.5</v>
      </c>
      <c r="H2611" s="23">
        <v>533.70000000000005</v>
      </c>
      <c r="I2611" s="23">
        <v>525.42999999999995</v>
      </c>
      <c r="J2611" s="23">
        <v>488.12</v>
      </c>
      <c r="K2611" s="23">
        <v>567.88</v>
      </c>
      <c r="L2611" s="23">
        <v>570.42999999999995</v>
      </c>
      <c r="M2611" s="22">
        <v>1350</v>
      </c>
      <c r="N2611" s="21">
        <f t="shared" si="50"/>
        <v>14372.64</v>
      </c>
      <c r="O2611" s="21">
        <f t="shared" si="50"/>
        <v>14531.239999999998</v>
      </c>
      <c r="P2611" s="21">
        <f t="shared" si="50"/>
        <v>15246.880000000001</v>
      </c>
      <c r="Q2611" s="21">
        <f t="shared" si="50"/>
        <v>13716.960000000001</v>
      </c>
      <c r="R2611" s="21">
        <f t="shared" si="50"/>
        <v>13668.07</v>
      </c>
    </row>
    <row r="2612" spans="1:18" s="23" customFormat="1" ht="10" x14ac:dyDescent="0.2">
      <c r="A2612" s="23">
        <v>25960</v>
      </c>
      <c r="B2612" s="29">
        <v>2</v>
      </c>
      <c r="C2612" s="23">
        <v>9703.66</v>
      </c>
      <c r="D2612" s="23">
        <v>9553.33</v>
      </c>
      <c r="E2612" s="23">
        <v>8875</v>
      </c>
      <c r="F2612" s="23">
        <v>10325.16</v>
      </c>
      <c r="G2612" s="23">
        <v>10371.5</v>
      </c>
      <c r="H2612" s="23">
        <v>533.70000000000005</v>
      </c>
      <c r="I2612" s="23">
        <v>525.42999999999995</v>
      </c>
      <c r="J2612" s="23">
        <v>488.12</v>
      </c>
      <c r="K2612" s="23">
        <v>567.88</v>
      </c>
      <c r="L2612" s="23">
        <v>570.42999999999995</v>
      </c>
      <c r="M2612" s="21">
        <v>0</v>
      </c>
      <c r="N2612" s="21">
        <f t="shared" si="50"/>
        <v>15722.64</v>
      </c>
      <c r="O2612" s="21">
        <f t="shared" si="50"/>
        <v>15881.239999999998</v>
      </c>
      <c r="P2612" s="21">
        <f t="shared" si="50"/>
        <v>16596.88</v>
      </c>
      <c r="Q2612" s="21">
        <f t="shared" si="50"/>
        <v>15066.960000000001</v>
      </c>
      <c r="R2612" s="21">
        <f t="shared" si="50"/>
        <v>15018.07</v>
      </c>
    </row>
    <row r="2613" spans="1:18" s="23" customFormat="1" ht="10" x14ac:dyDescent="0.2">
      <c r="A2613" s="23">
        <v>25980</v>
      </c>
      <c r="B2613" s="31">
        <v>1</v>
      </c>
      <c r="C2613" s="23">
        <v>9712.66</v>
      </c>
      <c r="D2613" s="23">
        <v>9562.33</v>
      </c>
      <c r="E2613" s="23">
        <v>8883.5</v>
      </c>
      <c r="F2613" s="23">
        <v>10334.16</v>
      </c>
      <c r="G2613" s="23">
        <v>10380.5</v>
      </c>
      <c r="H2613" s="23">
        <v>534.19000000000005</v>
      </c>
      <c r="I2613" s="23">
        <v>525.91999999999996</v>
      </c>
      <c r="J2613" s="23">
        <v>488.59</v>
      </c>
      <c r="K2613" s="23">
        <v>568.37</v>
      </c>
      <c r="L2613" s="23">
        <v>570.91999999999996</v>
      </c>
      <c r="M2613" s="22">
        <v>1350</v>
      </c>
      <c r="N2613" s="21">
        <f t="shared" si="50"/>
        <v>14383.15</v>
      </c>
      <c r="O2613" s="21">
        <f t="shared" si="50"/>
        <v>14541.749999999998</v>
      </c>
      <c r="P2613" s="21">
        <f t="shared" si="50"/>
        <v>15257.91</v>
      </c>
      <c r="Q2613" s="21">
        <f t="shared" si="50"/>
        <v>13727.47</v>
      </c>
      <c r="R2613" s="21">
        <f t="shared" si="50"/>
        <v>13678.58</v>
      </c>
    </row>
    <row r="2614" spans="1:18" s="23" customFormat="1" ht="10" x14ac:dyDescent="0.2">
      <c r="A2614" s="23">
        <v>25980</v>
      </c>
      <c r="B2614" s="29">
        <v>2</v>
      </c>
      <c r="C2614" s="23">
        <v>9712.66</v>
      </c>
      <c r="D2614" s="23">
        <v>9562.33</v>
      </c>
      <c r="E2614" s="23">
        <v>8883.5</v>
      </c>
      <c r="F2614" s="23">
        <v>10334.16</v>
      </c>
      <c r="G2614" s="23">
        <v>10380.5</v>
      </c>
      <c r="H2614" s="23">
        <v>534.19000000000005</v>
      </c>
      <c r="I2614" s="23">
        <v>525.91999999999996</v>
      </c>
      <c r="J2614" s="23">
        <v>488.59</v>
      </c>
      <c r="K2614" s="23">
        <v>568.37</v>
      </c>
      <c r="L2614" s="23">
        <v>570.91999999999996</v>
      </c>
      <c r="M2614" s="21">
        <v>0</v>
      </c>
      <c r="N2614" s="21">
        <f t="shared" si="50"/>
        <v>15733.15</v>
      </c>
      <c r="O2614" s="21">
        <f t="shared" si="50"/>
        <v>15891.749999999998</v>
      </c>
      <c r="P2614" s="21">
        <f t="shared" si="50"/>
        <v>16607.91</v>
      </c>
      <c r="Q2614" s="21">
        <f t="shared" si="50"/>
        <v>15077.47</v>
      </c>
      <c r="R2614" s="21">
        <f t="shared" si="50"/>
        <v>15028.58</v>
      </c>
    </row>
    <row r="2615" spans="1:18" s="23" customFormat="1" ht="10" x14ac:dyDescent="0.2">
      <c r="A2615" s="23">
        <v>26000</v>
      </c>
      <c r="B2615" s="31">
        <v>1</v>
      </c>
      <c r="C2615" s="23">
        <v>9721.66</v>
      </c>
      <c r="D2615" s="23">
        <v>9571.33</v>
      </c>
      <c r="E2615" s="23">
        <v>8891.83</v>
      </c>
      <c r="F2615" s="23">
        <v>10343.16</v>
      </c>
      <c r="G2615" s="23">
        <v>10389.5</v>
      </c>
      <c r="H2615" s="23">
        <v>534.69000000000005</v>
      </c>
      <c r="I2615" s="23">
        <v>526.41999999999996</v>
      </c>
      <c r="J2615" s="23">
        <v>489.05</v>
      </c>
      <c r="K2615" s="23">
        <v>568.87</v>
      </c>
      <c r="L2615" s="23">
        <v>571.41999999999996</v>
      </c>
      <c r="M2615" s="22">
        <v>1350</v>
      </c>
      <c r="N2615" s="21">
        <f t="shared" si="50"/>
        <v>14393.65</v>
      </c>
      <c r="O2615" s="21">
        <f t="shared" si="50"/>
        <v>14552.249999999998</v>
      </c>
      <c r="P2615" s="21">
        <f t="shared" si="50"/>
        <v>15269.119999999999</v>
      </c>
      <c r="Q2615" s="21">
        <f t="shared" si="50"/>
        <v>13737.97</v>
      </c>
      <c r="R2615" s="21">
        <f t="shared" si="50"/>
        <v>13689.08</v>
      </c>
    </row>
    <row r="2616" spans="1:18" s="23" customFormat="1" ht="10" x14ac:dyDescent="0.2">
      <c r="A2616" s="23">
        <v>26000</v>
      </c>
      <c r="B2616" s="29">
        <v>2</v>
      </c>
      <c r="C2616" s="23">
        <v>9721.66</v>
      </c>
      <c r="D2616" s="23">
        <v>9571.33</v>
      </c>
      <c r="E2616" s="23">
        <v>8891.83</v>
      </c>
      <c r="F2616" s="23">
        <v>10343.16</v>
      </c>
      <c r="G2616" s="23">
        <v>10389.5</v>
      </c>
      <c r="H2616" s="23">
        <v>534.69000000000005</v>
      </c>
      <c r="I2616" s="23">
        <v>526.41999999999996</v>
      </c>
      <c r="J2616" s="23">
        <v>489.05</v>
      </c>
      <c r="K2616" s="23">
        <v>568.87</v>
      </c>
      <c r="L2616" s="23">
        <v>571.41999999999996</v>
      </c>
      <c r="M2616" s="21">
        <v>0</v>
      </c>
      <c r="N2616" s="21">
        <f t="shared" si="50"/>
        <v>15743.65</v>
      </c>
      <c r="O2616" s="21">
        <f t="shared" si="50"/>
        <v>15902.249999999998</v>
      </c>
      <c r="P2616" s="21">
        <f t="shared" si="50"/>
        <v>16619.12</v>
      </c>
      <c r="Q2616" s="21">
        <f t="shared" si="50"/>
        <v>15087.97</v>
      </c>
      <c r="R2616" s="21">
        <f t="shared" si="50"/>
        <v>15039.08</v>
      </c>
    </row>
    <row r="2617" spans="1:18" s="23" customFormat="1" ht="10" x14ac:dyDescent="0.2">
      <c r="A2617" s="23">
        <v>26020</v>
      </c>
      <c r="B2617" s="31">
        <v>1</v>
      </c>
      <c r="C2617" s="23">
        <v>9730.66</v>
      </c>
      <c r="D2617" s="23">
        <v>9580.33</v>
      </c>
      <c r="E2617" s="23">
        <v>8900.16</v>
      </c>
      <c r="F2617" s="23">
        <v>10352.16</v>
      </c>
      <c r="G2617" s="23">
        <v>10398.5</v>
      </c>
      <c r="H2617" s="23">
        <v>535.17999999999995</v>
      </c>
      <c r="I2617" s="23">
        <v>526.91</v>
      </c>
      <c r="J2617" s="23">
        <v>489.5</v>
      </c>
      <c r="K2617" s="23">
        <v>569.36</v>
      </c>
      <c r="L2617" s="23">
        <v>571.91</v>
      </c>
      <c r="M2617" s="22">
        <v>1350</v>
      </c>
      <c r="N2617" s="21">
        <f t="shared" si="50"/>
        <v>14404.16</v>
      </c>
      <c r="O2617" s="21">
        <f t="shared" si="50"/>
        <v>14562.759999999998</v>
      </c>
      <c r="P2617" s="21">
        <f t="shared" si="50"/>
        <v>15280.34</v>
      </c>
      <c r="Q2617" s="21">
        <f t="shared" si="50"/>
        <v>13748.48</v>
      </c>
      <c r="R2617" s="21">
        <f t="shared" si="50"/>
        <v>13699.59</v>
      </c>
    </row>
    <row r="2618" spans="1:18" s="23" customFormat="1" ht="10" x14ac:dyDescent="0.2">
      <c r="A2618" s="23">
        <v>26020</v>
      </c>
      <c r="B2618" s="29">
        <v>2</v>
      </c>
      <c r="C2618" s="23">
        <v>9730.66</v>
      </c>
      <c r="D2618" s="23">
        <v>9580.33</v>
      </c>
      <c r="E2618" s="23">
        <v>8900.16</v>
      </c>
      <c r="F2618" s="23">
        <v>10352.16</v>
      </c>
      <c r="G2618" s="23">
        <v>10398.5</v>
      </c>
      <c r="H2618" s="23">
        <v>535.17999999999995</v>
      </c>
      <c r="I2618" s="23">
        <v>526.91</v>
      </c>
      <c r="J2618" s="23">
        <v>489.5</v>
      </c>
      <c r="K2618" s="23">
        <v>569.36</v>
      </c>
      <c r="L2618" s="23">
        <v>571.91</v>
      </c>
      <c r="M2618" s="21">
        <v>0</v>
      </c>
      <c r="N2618" s="21">
        <f t="shared" si="50"/>
        <v>15754.16</v>
      </c>
      <c r="O2618" s="21">
        <f t="shared" si="50"/>
        <v>15912.759999999998</v>
      </c>
      <c r="P2618" s="21">
        <f t="shared" si="50"/>
        <v>16630.34</v>
      </c>
      <c r="Q2618" s="21">
        <f t="shared" si="50"/>
        <v>15098.48</v>
      </c>
      <c r="R2618" s="21">
        <f t="shared" si="50"/>
        <v>15049.59</v>
      </c>
    </row>
    <row r="2619" spans="1:18" s="23" customFormat="1" ht="10" x14ac:dyDescent="0.2">
      <c r="A2619" s="23">
        <v>26040</v>
      </c>
      <c r="B2619" s="31">
        <v>1</v>
      </c>
      <c r="C2619" s="23">
        <v>9739.66</v>
      </c>
      <c r="D2619" s="23">
        <v>9589.33</v>
      </c>
      <c r="E2619" s="23">
        <v>8908.66</v>
      </c>
      <c r="F2619" s="23">
        <v>10361.16</v>
      </c>
      <c r="G2619" s="23">
        <v>10407.5</v>
      </c>
      <c r="H2619" s="23">
        <v>535.67999999999995</v>
      </c>
      <c r="I2619" s="23">
        <v>527.41</v>
      </c>
      <c r="J2619" s="23">
        <v>489.97</v>
      </c>
      <c r="K2619" s="23">
        <v>569.86</v>
      </c>
      <c r="L2619" s="23">
        <v>572.41</v>
      </c>
      <c r="M2619" s="22">
        <v>1350</v>
      </c>
      <c r="N2619" s="21">
        <f t="shared" ref="N2619:R2669" si="51">$A2619-C2619-H2619-$M2619</f>
        <v>14414.66</v>
      </c>
      <c r="O2619" s="21">
        <f t="shared" si="51"/>
        <v>14573.259999999998</v>
      </c>
      <c r="P2619" s="21">
        <f t="shared" si="51"/>
        <v>15291.369999999999</v>
      </c>
      <c r="Q2619" s="21">
        <f t="shared" si="51"/>
        <v>13758.98</v>
      </c>
      <c r="R2619" s="21">
        <f t="shared" si="51"/>
        <v>13710.09</v>
      </c>
    </row>
    <row r="2620" spans="1:18" s="23" customFormat="1" ht="10" x14ac:dyDescent="0.2">
      <c r="A2620" s="23">
        <v>26040</v>
      </c>
      <c r="B2620" s="29">
        <v>2</v>
      </c>
      <c r="C2620" s="23">
        <v>9739.66</v>
      </c>
      <c r="D2620" s="23">
        <v>9589.33</v>
      </c>
      <c r="E2620" s="23">
        <v>8908.66</v>
      </c>
      <c r="F2620" s="23">
        <v>10361.16</v>
      </c>
      <c r="G2620" s="23">
        <v>10407.5</v>
      </c>
      <c r="H2620" s="23">
        <v>535.67999999999995</v>
      </c>
      <c r="I2620" s="23">
        <v>527.41</v>
      </c>
      <c r="J2620" s="23">
        <v>489.97</v>
      </c>
      <c r="K2620" s="23">
        <v>569.86</v>
      </c>
      <c r="L2620" s="23">
        <v>572.41</v>
      </c>
      <c r="M2620" s="21">
        <v>0</v>
      </c>
      <c r="N2620" s="21">
        <f t="shared" si="51"/>
        <v>15764.66</v>
      </c>
      <c r="O2620" s="21">
        <f t="shared" si="51"/>
        <v>15923.259999999998</v>
      </c>
      <c r="P2620" s="21">
        <f t="shared" si="51"/>
        <v>16641.37</v>
      </c>
      <c r="Q2620" s="21">
        <f t="shared" si="51"/>
        <v>15108.98</v>
      </c>
      <c r="R2620" s="21">
        <f t="shared" si="51"/>
        <v>15060.09</v>
      </c>
    </row>
    <row r="2621" spans="1:18" s="23" customFormat="1" ht="10" x14ac:dyDescent="0.2">
      <c r="A2621" s="23">
        <v>26060</v>
      </c>
      <c r="B2621" s="31">
        <v>1</v>
      </c>
      <c r="C2621" s="23">
        <v>9748.66</v>
      </c>
      <c r="D2621" s="23">
        <v>9598.33</v>
      </c>
      <c r="E2621" s="23">
        <v>8917</v>
      </c>
      <c r="F2621" s="23">
        <v>10370.16</v>
      </c>
      <c r="G2621" s="23">
        <v>10416.5</v>
      </c>
      <c r="H2621" s="23">
        <v>536.16999999999996</v>
      </c>
      <c r="I2621" s="23">
        <v>527.9</v>
      </c>
      <c r="J2621" s="23">
        <v>490.43</v>
      </c>
      <c r="K2621" s="23">
        <v>570.35</v>
      </c>
      <c r="L2621" s="23">
        <v>572.9</v>
      </c>
      <c r="M2621" s="22">
        <v>1350</v>
      </c>
      <c r="N2621" s="21">
        <f t="shared" si="51"/>
        <v>14425.17</v>
      </c>
      <c r="O2621" s="21">
        <f t="shared" si="51"/>
        <v>14583.769999999999</v>
      </c>
      <c r="P2621" s="21">
        <f t="shared" si="51"/>
        <v>15302.57</v>
      </c>
      <c r="Q2621" s="21">
        <f t="shared" si="51"/>
        <v>13769.49</v>
      </c>
      <c r="R2621" s="21">
        <f t="shared" si="51"/>
        <v>13720.6</v>
      </c>
    </row>
    <row r="2622" spans="1:18" s="23" customFormat="1" ht="10" x14ac:dyDescent="0.2">
      <c r="A2622" s="23">
        <v>26060</v>
      </c>
      <c r="B2622" s="29">
        <v>2</v>
      </c>
      <c r="C2622" s="23">
        <v>9748.66</v>
      </c>
      <c r="D2622" s="23">
        <v>9598.33</v>
      </c>
      <c r="E2622" s="23">
        <v>8917</v>
      </c>
      <c r="F2622" s="23">
        <v>10370.16</v>
      </c>
      <c r="G2622" s="23">
        <v>10416.5</v>
      </c>
      <c r="H2622" s="23">
        <v>536.16999999999996</v>
      </c>
      <c r="I2622" s="23">
        <v>527.9</v>
      </c>
      <c r="J2622" s="23">
        <v>490.43</v>
      </c>
      <c r="K2622" s="23">
        <v>570.35</v>
      </c>
      <c r="L2622" s="23">
        <v>572.9</v>
      </c>
      <c r="M2622" s="21">
        <v>0</v>
      </c>
      <c r="N2622" s="21">
        <f t="shared" si="51"/>
        <v>15775.17</v>
      </c>
      <c r="O2622" s="21">
        <f t="shared" si="51"/>
        <v>15933.769999999999</v>
      </c>
      <c r="P2622" s="21">
        <f t="shared" si="51"/>
        <v>16652.57</v>
      </c>
      <c r="Q2622" s="21">
        <f t="shared" si="51"/>
        <v>15119.49</v>
      </c>
      <c r="R2622" s="21">
        <f t="shared" si="51"/>
        <v>15070.6</v>
      </c>
    </row>
    <row r="2623" spans="1:18" s="23" customFormat="1" ht="10" x14ac:dyDescent="0.2">
      <c r="A2623" s="23">
        <v>26080</v>
      </c>
      <c r="B2623" s="31">
        <v>1</v>
      </c>
      <c r="C2623" s="23">
        <v>9757.66</v>
      </c>
      <c r="D2623" s="23">
        <v>9607.33</v>
      </c>
      <c r="E2623" s="23">
        <v>8925.5</v>
      </c>
      <c r="F2623" s="23">
        <v>10379.16</v>
      </c>
      <c r="G2623" s="23">
        <v>10425.5</v>
      </c>
      <c r="H2623" s="23">
        <v>536.66999999999996</v>
      </c>
      <c r="I2623" s="23">
        <v>528.4</v>
      </c>
      <c r="J2623" s="23">
        <v>490.9</v>
      </c>
      <c r="K2623" s="23">
        <v>570.85</v>
      </c>
      <c r="L2623" s="23">
        <v>573.4</v>
      </c>
      <c r="M2623" s="22">
        <v>1350</v>
      </c>
      <c r="N2623" s="21">
        <f t="shared" si="51"/>
        <v>14435.67</v>
      </c>
      <c r="O2623" s="21">
        <f t="shared" si="51"/>
        <v>14594.269999999999</v>
      </c>
      <c r="P2623" s="21">
        <f t="shared" si="51"/>
        <v>15313.599999999999</v>
      </c>
      <c r="Q2623" s="21">
        <f t="shared" si="51"/>
        <v>13779.99</v>
      </c>
      <c r="R2623" s="21">
        <f t="shared" si="51"/>
        <v>13731.1</v>
      </c>
    </row>
    <row r="2624" spans="1:18" s="23" customFormat="1" ht="10" x14ac:dyDescent="0.2">
      <c r="A2624" s="23">
        <v>26080</v>
      </c>
      <c r="B2624" s="29">
        <v>2</v>
      </c>
      <c r="C2624" s="23">
        <v>9757.66</v>
      </c>
      <c r="D2624" s="23">
        <v>9607.33</v>
      </c>
      <c r="E2624" s="23">
        <v>8925.5</v>
      </c>
      <c r="F2624" s="23">
        <v>10379.16</v>
      </c>
      <c r="G2624" s="23">
        <v>10425.5</v>
      </c>
      <c r="H2624" s="23">
        <v>536.66999999999996</v>
      </c>
      <c r="I2624" s="23">
        <v>528.4</v>
      </c>
      <c r="J2624" s="23">
        <v>490.9</v>
      </c>
      <c r="K2624" s="23">
        <v>570.85</v>
      </c>
      <c r="L2624" s="23">
        <v>573.4</v>
      </c>
      <c r="M2624" s="21">
        <v>0</v>
      </c>
      <c r="N2624" s="21">
        <f t="shared" si="51"/>
        <v>15785.67</v>
      </c>
      <c r="O2624" s="21">
        <f t="shared" si="51"/>
        <v>15944.269999999999</v>
      </c>
      <c r="P2624" s="21">
        <f t="shared" si="51"/>
        <v>16663.599999999999</v>
      </c>
      <c r="Q2624" s="21">
        <f t="shared" si="51"/>
        <v>15129.99</v>
      </c>
      <c r="R2624" s="21">
        <f t="shared" si="51"/>
        <v>15081.1</v>
      </c>
    </row>
    <row r="2625" spans="1:18" s="23" customFormat="1" ht="10" x14ac:dyDescent="0.2">
      <c r="A2625" s="23">
        <v>26100</v>
      </c>
      <c r="B2625" s="31">
        <v>1</v>
      </c>
      <c r="C2625" s="23">
        <v>9766.66</v>
      </c>
      <c r="D2625" s="23">
        <v>9616.33</v>
      </c>
      <c r="E2625" s="23">
        <v>8933.83</v>
      </c>
      <c r="F2625" s="23">
        <v>10388.16</v>
      </c>
      <c r="G2625" s="23">
        <v>10434.5</v>
      </c>
      <c r="H2625" s="23">
        <v>537.16</v>
      </c>
      <c r="I2625" s="23">
        <v>528.89</v>
      </c>
      <c r="J2625" s="23">
        <v>491.36</v>
      </c>
      <c r="K2625" s="23">
        <v>571.34</v>
      </c>
      <c r="L2625" s="23">
        <v>573.89</v>
      </c>
      <c r="M2625" s="22">
        <v>1350</v>
      </c>
      <c r="N2625" s="21">
        <f t="shared" si="51"/>
        <v>14446.18</v>
      </c>
      <c r="O2625" s="21">
        <f t="shared" si="51"/>
        <v>14604.779999999999</v>
      </c>
      <c r="P2625" s="21">
        <f t="shared" si="51"/>
        <v>15324.809999999998</v>
      </c>
      <c r="Q2625" s="21">
        <f t="shared" si="51"/>
        <v>13790.5</v>
      </c>
      <c r="R2625" s="21">
        <f t="shared" si="51"/>
        <v>13741.61</v>
      </c>
    </row>
    <row r="2626" spans="1:18" s="23" customFormat="1" ht="10" x14ac:dyDescent="0.2">
      <c r="A2626" s="23">
        <v>26100</v>
      </c>
      <c r="B2626" s="29">
        <v>2</v>
      </c>
      <c r="C2626" s="23">
        <v>9766.66</v>
      </c>
      <c r="D2626" s="23">
        <v>9616.33</v>
      </c>
      <c r="E2626" s="23">
        <v>8933.83</v>
      </c>
      <c r="F2626" s="23">
        <v>10388.16</v>
      </c>
      <c r="G2626" s="23">
        <v>10434.5</v>
      </c>
      <c r="H2626" s="23">
        <v>537.16</v>
      </c>
      <c r="I2626" s="23">
        <v>528.89</v>
      </c>
      <c r="J2626" s="23">
        <v>491.36</v>
      </c>
      <c r="K2626" s="23">
        <v>571.34</v>
      </c>
      <c r="L2626" s="23">
        <v>573.89</v>
      </c>
      <c r="M2626" s="21">
        <v>0</v>
      </c>
      <c r="N2626" s="21">
        <f t="shared" si="51"/>
        <v>15796.18</v>
      </c>
      <c r="O2626" s="21">
        <f t="shared" si="51"/>
        <v>15954.779999999999</v>
      </c>
      <c r="P2626" s="21">
        <f t="shared" si="51"/>
        <v>16674.809999999998</v>
      </c>
      <c r="Q2626" s="21">
        <f t="shared" si="51"/>
        <v>15140.5</v>
      </c>
      <c r="R2626" s="21">
        <f t="shared" si="51"/>
        <v>15091.61</v>
      </c>
    </row>
    <row r="2627" spans="1:18" s="23" customFormat="1" ht="10" x14ac:dyDescent="0.2">
      <c r="A2627" s="23">
        <v>26120</v>
      </c>
      <c r="B2627" s="31">
        <v>1</v>
      </c>
      <c r="C2627" s="23">
        <v>9775.66</v>
      </c>
      <c r="D2627" s="23">
        <v>9625.33</v>
      </c>
      <c r="E2627" s="23">
        <v>8942.16</v>
      </c>
      <c r="F2627" s="23">
        <v>10397.16</v>
      </c>
      <c r="G2627" s="23">
        <v>10443.5</v>
      </c>
      <c r="H2627" s="23">
        <v>537.66</v>
      </c>
      <c r="I2627" s="23">
        <v>529.39</v>
      </c>
      <c r="J2627" s="23">
        <v>491.81</v>
      </c>
      <c r="K2627" s="23">
        <v>571.84</v>
      </c>
      <c r="L2627" s="23">
        <v>574.39</v>
      </c>
      <c r="M2627" s="22">
        <v>1350</v>
      </c>
      <c r="N2627" s="21">
        <f t="shared" si="51"/>
        <v>14456.68</v>
      </c>
      <c r="O2627" s="21">
        <f t="shared" si="51"/>
        <v>14615.279999999999</v>
      </c>
      <c r="P2627" s="21">
        <f t="shared" si="51"/>
        <v>15336.029999999999</v>
      </c>
      <c r="Q2627" s="21">
        <f t="shared" si="51"/>
        <v>13801</v>
      </c>
      <c r="R2627" s="21">
        <f t="shared" si="51"/>
        <v>13752.11</v>
      </c>
    </row>
    <row r="2628" spans="1:18" s="23" customFormat="1" ht="10" x14ac:dyDescent="0.2">
      <c r="A2628" s="23">
        <v>26120</v>
      </c>
      <c r="B2628" s="29">
        <v>2</v>
      </c>
      <c r="C2628" s="23">
        <v>9775.66</v>
      </c>
      <c r="D2628" s="23">
        <v>9625.33</v>
      </c>
      <c r="E2628" s="23">
        <v>8942.16</v>
      </c>
      <c r="F2628" s="23">
        <v>10397.16</v>
      </c>
      <c r="G2628" s="23">
        <v>10443.5</v>
      </c>
      <c r="H2628" s="23">
        <v>537.66</v>
      </c>
      <c r="I2628" s="23">
        <v>529.39</v>
      </c>
      <c r="J2628" s="23">
        <v>491.81</v>
      </c>
      <c r="K2628" s="23">
        <v>571.84</v>
      </c>
      <c r="L2628" s="23">
        <v>574.39</v>
      </c>
      <c r="M2628" s="21">
        <v>0</v>
      </c>
      <c r="N2628" s="21">
        <f t="shared" si="51"/>
        <v>15806.68</v>
      </c>
      <c r="O2628" s="21">
        <f t="shared" si="51"/>
        <v>15965.279999999999</v>
      </c>
      <c r="P2628" s="21">
        <f t="shared" si="51"/>
        <v>16686.03</v>
      </c>
      <c r="Q2628" s="21">
        <f t="shared" si="51"/>
        <v>15151</v>
      </c>
      <c r="R2628" s="21">
        <f t="shared" si="51"/>
        <v>15102.11</v>
      </c>
    </row>
    <row r="2629" spans="1:18" s="23" customFormat="1" ht="10" x14ac:dyDescent="0.2">
      <c r="A2629" s="23">
        <v>26140</v>
      </c>
      <c r="B2629" s="31">
        <v>1</v>
      </c>
      <c r="C2629" s="23">
        <v>9784.66</v>
      </c>
      <c r="D2629" s="23">
        <v>9634.33</v>
      </c>
      <c r="E2629" s="23">
        <v>8950.66</v>
      </c>
      <c r="F2629" s="23">
        <v>10406.16</v>
      </c>
      <c r="G2629" s="23">
        <v>10452.5</v>
      </c>
      <c r="H2629" s="23">
        <v>538.15</v>
      </c>
      <c r="I2629" s="23">
        <v>529.88</v>
      </c>
      <c r="J2629" s="23">
        <v>492.28</v>
      </c>
      <c r="K2629" s="23">
        <v>572.33000000000004</v>
      </c>
      <c r="L2629" s="23">
        <v>574.88</v>
      </c>
      <c r="M2629" s="22">
        <v>1350</v>
      </c>
      <c r="N2629" s="21">
        <f t="shared" si="51"/>
        <v>14467.19</v>
      </c>
      <c r="O2629" s="21">
        <f t="shared" si="51"/>
        <v>14625.789999999999</v>
      </c>
      <c r="P2629" s="21">
        <f t="shared" si="51"/>
        <v>15347.060000000001</v>
      </c>
      <c r="Q2629" s="21">
        <f t="shared" si="51"/>
        <v>13811.51</v>
      </c>
      <c r="R2629" s="21">
        <f t="shared" si="51"/>
        <v>13762.62</v>
      </c>
    </row>
    <row r="2630" spans="1:18" s="23" customFormat="1" ht="10" x14ac:dyDescent="0.2">
      <c r="A2630" s="23">
        <v>26140</v>
      </c>
      <c r="B2630" s="29">
        <v>2</v>
      </c>
      <c r="C2630" s="23">
        <v>9784.66</v>
      </c>
      <c r="D2630" s="23">
        <v>9634.33</v>
      </c>
      <c r="E2630" s="23">
        <v>8950.66</v>
      </c>
      <c r="F2630" s="23">
        <v>10406.16</v>
      </c>
      <c r="G2630" s="23">
        <v>10452.5</v>
      </c>
      <c r="H2630" s="23">
        <v>538.15</v>
      </c>
      <c r="I2630" s="23">
        <v>529.88</v>
      </c>
      <c r="J2630" s="23">
        <v>492.28</v>
      </c>
      <c r="K2630" s="23">
        <v>572.33000000000004</v>
      </c>
      <c r="L2630" s="23">
        <v>574.88</v>
      </c>
      <c r="M2630" s="21">
        <v>0</v>
      </c>
      <c r="N2630" s="21">
        <f t="shared" si="51"/>
        <v>15817.19</v>
      </c>
      <c r="O2630" s="21">
        <f t="shared" si="51"/>
        <v>15975.789999999999</v>
      </c>
      <c r="P2630" s="21">
        <f t="shared" si="51"/>
        <v>16697.060000000001</v>
      </c>
      <c r="Q2630" s="21">
        <f t="shared" si="51"/>
        <v>15161.51</v>
      </c>
      <c r="R2630" s="21">
        <f t="shared" si="51"/>
        <v>15112.62</v>
      </c>
    </row>
    <row r="2631" spans="1:18" s="23" customFormat="1" ht="10" x14ac:dyDescent="0.2">
      <c r="A2631" s="23">
        <v>26160</v>
      </c>
      <c r="B2631" s="31">
        <v>1</v>
      </c>
      <c r="C2631" s="23">
        <v>9793.66</v>
      </c>
      <c r="D2631" s="23">
        <v>9643.33</v>
      </c>
      <c r="E2631" s="23">
        <v>8959</v>
      </c>
      <c r="F2631" s="23">
        <v>10415.16</v>
      </c>
      <c r="G2631" s="23">
        <v>10461.5</v>
      </c>
      <c r="H2631" s="23">
        <v>538.65</v>
      </c>
      <c r="I2631" s="23">
        <v>530.38</v>
      </c>
      <c r="J2631" s="23">
        <v>492.74</v>
      </c>
      <c r="K2631" s="23">
        <v>572.83000000000004</v>
      </c>
      <c r="L2631" s="23">
        <v>575.38</v>
      </c>
      <c r="M2631" s="22">
        <v>1350</v>
      </c>
      <c r="N2631" s="21">
        <f t="shared" si="51"/>
        <v>14477.69</v>
      </c>
      <c r="O2631" s="21">
        <f t="shared" si="51"/>
        <v>14636.289999999999</v>
      </c>
      <c r="P2631" s="21">
        <f t="shared" si="51"/>
        <v>15358.259999999998</v>
      </c>
      <c r="Q2631" s="21">
        <f t="shared" si="51"/>
        <v>13822.01</v>
      </c>
      <c r="R2631" s="21">
        <f t="shared" si="51"/>
        <v>13773.12</v>
      </c>
    </row>
    <row r="2632" spans="1:18" s="23" customFormat="1" ht="10" x14ac:dyDescent="0.2">
      <c r="A2632" s="23">
        <v>26160</v>
      </c>
      <c r="B2632" s="29">
        <v>2</v>
      </c>
      <c r="C2632" s="23">
        <v>9793.66</v>
      </c>
      <c r="D2632" s="23">
        <v>9643.33</v>
      </c>
      <c r="E2632" s="23">
        <v>8959</v>
      </c>
      <c r="F2632" s="23">
        <v>10415.16</v>
      </c>
      <c r="G2632" s="23">
        <v>10461.5</v>
      </c>
      <c r="H2632" s="23">
        <v>538.65</v>
      </c>
      <c r="I2632" s="23">
        <v>530.38</v>
      </c>
      <c r="J2632" s="23">
        <v>492.74</v>
      </c>
      <c r="K2632" s="23">
        <v>572.83000000000004</v>
      </c>
      <c r="L2632" s="23">
        <v>575.38</v>
      </c>
      <c r="M2632" s="21">
        <v>0</v>
      </c>
      <c r="N2632" s="21">
        <f t="shared" si="51"/>
        <v>15827.69</v>
      </c>
      <c r="O2632" s="21">
        <f t="shared" si="51"/>
        <v>15986.289999999999</v>
      </c>
      <c r="P2632" s="21">
        <f t="shared" si="51"/>
        <v>16708.259999999998</v>
      </c>
      <c r="Q2632" s="21">
        <f t="shared" si="51"/>
        <v>15172.01</v>
      </c>
      <c r="R2632" s="21">
        <f t="shared" si="51"/>
        <v>15123.12</v>
      </c>
    </row>
    <row r="2633" spans="1:18" s="23" customFormat="1" ht="10" x14ac:dyDescent="0.2">
      <c r="A2633" s="23">
        <v>26180</v>
      </c>
      <c r="B2633" s="31">
        <v>1</v>
      </c>
      <c r="C2633" s="23">
        <v>9802.66</v>
      </c>
      <c r="D2633" s="23">
        <v>9652.33</v>
      </c>
      <c r="E2633" s="23">
        <v>8967.5</v>
      </c>
      <c r="F2633" s="23">
        <v>10424.16</v>
      </c>
      <c r="G2633" s="23">
        <v>10470.5</v>
      </c>
      <c r="H2633" s="23">
        <v>539.14</v>
      </c>
      <c r="I2633" s="23">
        <v>530.87</v>
      </c>
      <c r="J2633" s="23">
        <v>493.21</v>
      </c>
      <c r="K2633" s="23">
        <v>573.32000000000005</v>
      </c>
      <c r="L2633" s="23">
        <v>575.87</v>
      </c>
      <c r="M2633" s="22">
        <v>1350</v>
      </c>
      <c r="N2633" s="21">
        <f t="shared" si="51"/>
        <v>14488.2</v>
      </c>
      <c r="O2633" s="21">
        <f t="shared" si="51"/>
        <v>14646.799999999997</v>
      </c>
      <c r="P2633" s="21">
        <f t="shared" si="51"/>
        <v>15369.29</v>
      </c>
      <c r="Q2633" s="21">
        <f t="shared" si="51"/>
        <v>13832.52</v>
      </c>
      <c r="R2633" s="21">
        <f t="shared" si="51"/>
        <v>13783.63</v>
      </c>
    </row>
    <row r="2634" spans="1:18" s="23" customFormat="1" ht="10" x14ac:dyDescent="0.2">
      <c r="A2634" s="23">
        <v>26180</v>
      </c>
      <c r="B2634" s="29">
        <v>2</v>
      </c>
      <c r="C2634" s="23">
        <v>9802.66</v>
      </c>
      <c r="D2634" s="23">
        <v>9652.33</v>
      </c>
      <c r="E2634" s="23">
        <v>8967.5</v>
      </c>
      <c r="F2634" s="23">
        <v>10424.16</v>
      </c>
      <c r="G2634" s="23">
        <v>10470.5</v>
      </c>
      <c r="H2634" s="23">
        <v>539.14</v>
      </c>
      <c r="I2634" s="23">
        <v>530.87</v>
      </c>
      <c r="J2634" s="23">
        <v>493.21</v>
      </c>
      <c r="K2634" s="23">
        <v>573.32000000000005</v>
      </c>
      <c r="L2634" s="23">
        <v>575.87</v>
      </c>
      <c r="M2634" s="21">
        <v>0</v>
      </c>
      <c r="N2634" s="21">
        <f t="shared" si="51"/>
        <v>15838.2</v>
      </c>
      <c r="O2634" s="21">
        <f t="shared" si="51"/>
        <v>15996.799999999997</v>
      </c>
      <c r="P2634" s="21">
        <f t="shared" si="51"/>
        <v>16719.29</v>
      </c>
      <c r="Q2634" s="21">
        <f t="shared" si="51"/>
        <v>15182.52</v>
      </c>
      <c r="R2634" s="21">
        <f t="shared" si="51"/>
        <v>15133.63</v>
      </c>
    </row>
    <row r="2635" spans="1:18" s="23" customFormat="1" ht="10" x14ac:dyDescent="0.2">
      <c r="A2635" s="23">
        <v>26200</v>
      </c>
      <c r="B2635" s="31">
        <v>1</v>
      </c>
      <c r="C2635" s="23">
        <v>9811.66</v>
      </c>
      <c r="D2635" s="23">
        <v>9661.33</v>
      </c>
      <c r="E2635" s="23">
        <v>8975.83</v>
      </c>
      <c r="F2635" s="23">
        <v>10433.16</v>
      </c>
      <c r="G2635" s="23">
        <v>10479.5</v>
      </c>
      <c r="H2635" s="23">
        <v>539.64</v>
      </c>
      <c r="I2635" s="23">
        <v>531.37</v>
      </c>
      <c r="J2635" s="23">
        <v>493.67</v>
      </c>
      <c r="K2635" s="23">
        <v>573.82000000000005</v>
      </c>
      <c r="L2635" s="23">
        <v>576.37</v>
      </c>
      <c r="M2635" s="22">
        <v>1350</v>
      </c>
      <c r="N2635" s="21">
        <f t="shared" si="51"/>
        <v>14498.7</v>
      </c>
      <c r="O2635" s="21">
        <f t="shared" si="51"/>
        <v>14657.299999999997</v>
      </c>
      <c r="P2635" s="21">
        <f t="shared" si="51"/>
        <v>15380.5</v>
      </c>
      <c r="Q2635" s="21">
        <f t="shared" si="51"/>
        <v>13843.02</v>
      </c>
      <c r="R2635" s="21">
        <f t="shared" si="51"/>
        <v>13794.13</v>
      </c>
    </row>
    <row r="2636" spans="1:18" s="23" customFormat="1" ht="10" x14ac:dyDescent="0.2">
      <c r="A2636" s="23">
        <v>26200</v>
      </c>
      <c r="B2636" s="29">
        <v>2</v>
      </c>
      <c r="C2636" s="23">
        <v>9811.66</v>
      </c>
      <c r="D2636" s="23">
        <v>9661.33</v>
      </c>
      <c r="E2636" s="23">
        <v>8975.83</v>
      </c>
      <c r="F2636" s="23">
        <v>10433.16</v>
      </c>
      <c r="G2636" s="23">
        <v>10479.5</v>
      </c>
      <c r="H2636" s="23">
        <v>539.64</v>
      </c>
      <c r="I2636" s="23">
        <v>531.37</v>
      </c>
      <c r="J2636" s="23">
        <v>493.67</v>
      </c>
      <c r="K2636" s="23">
        <v>573.82000000000005</v>
      </c>
      <c r="L2636" s="23">
        <v>576.37</v>
      </c>
      <c r="M2636" s="21">
        <v>0</v>
      </c>
      <c r="N2636" s="21">
        <f t="shared" si="51"/>
        <v>15848.7</v>
      </c>
      <c r="O2636" s="21">
        <f t="shared" si="51"/>
        <v>16007.299999999997</v>
      </c>
      <c r="P2636" s="21">
        <f t="shared" si="51"/>
        <v>16730.5</v>
      </c>
      <c r="Q2636" s="21">
        <f t="shared" si="51"/>
        <v>15193.02</v>
      </c>
      <c r="R2636" s="21">
        <f t="shared" si="51"/>
        <v>15144.13</v>
      </c>
    </row>
    <row r="2637" spans="1:18" s="23" customFormat="1" ht="10" x14ac:dyDescent="0.2">
      <c r="A2637" s="23">
        <v>26220</v>
      </c>
      <c r="B2637" s="31">
        <v>1</v>
      </c>
      <c r="C2637" s="23">
        <v>9820.66</v>
      </c>
      <c r="D2637" s="23">
        <v>9670.33</v>
      </c>
      <c r="E2637" s="23">
        <v>8984.16</v>
      </c>
      <c r="F2637" s="23">
        <v>10442.16</v>
      </c>
      <c r="G2637" s="23">
        <v>10488.5</v>
      </c>
      <c r="H2637" s="23">
        <v>540.13</v>
      </c>
      <c r="I2637" s="23">
        <v>531.86</v>
      </c>
      <c r="J2637" s="23">
        <v>494.12</v>
      </c>
      <c r="K2637" s="23">
        <v>574.30999999999995</v>
      </c>
      <c r="L2637" s="23">
        <v>576.86</v>
      </c>
      <c r="M2637" s="22">
        <v>1350</v>
      </c>
      <c r="N2637" s="21">
        <f t="shared" si="51"/>
        <v>14509.210000000001</v>
      </c>
      <c r="O2637" s="21">
        <f t="shared" si="51"/>
        <v>14667.809999999998</v>
      </c>
      <c r="P2637" s="21">
        <f t="shared" si="51"/>
        <v>15391.720000000001</v>
      </c>
      <c r="Q2637" s="21">
        <f t="shared" si="51"/>
        <v>13853.53</v>
      </c>
      <c r="R2637" s="21">
        <f t="shared" si="51"/>
        <v>13804.64</v>
      </c>
    </row>
    <row r="2638" spans="1:18" s="23" customFormat="1" ht="10" x14ac:dyDescent="0.2">
      <c r="A2638" s="23">
        <v>26220</v>
      </c>
      <c r="B2638" s="29">
        <v>2</v>
      </c>
      <c r="C2638" s="23">
        <v>9820.66</v>
      </c>
      <c r="D2638" s="23">
        <v>9670.33</v>
      </c>
      <c r="E2638" s="23">
        <v>8984.16</v>
      </c>
      <c r="F2638" s="23">
        <v>10442.16</v>
      </c>
      <c r="G2638" s="23">
        <v>10488.5</v>
      </c>
      <c r="H2638" s="23">
        <v>540.13</v>
      </c>
      <c r="I2638" s="23">
        <v>531.86</v>
      </c>
      <c r="J2638" s="23">
        <v>494.12</v>
      </c>
      <c r="K2638" s="23">
        <v>574.30999999999995</v>
      </c>
      <c r="L2638" s="23">
        <v>576.86</v>
      </c>
      <c r="M2638" s="21">
        <v>0</v>
      </c>
      <c r="N2638" s="21">
        <f t="shared" si="51"/>
        <v>15859.210000000001</v>
      </c>
      <c r="O2638" s="21">
        <f t="shared" si="51"/>
        <v>16017.809999999998</v>
      </c>
      <c r="P2638" s="21">
        <f t="shared" si="51"/>
        <v>16741.72</v>
      </c>
      <c r="Q2638" s="21">
        <f t="shared" si="51"/>
        <v>15203.53</v>
      </c>
      <c r="R2638" s="21">
        <f t="shared" si="51"/>
        <v>15154.64</v>
      </c>
    </row>
    <row r="2639" spans="1:18" s="23" customFormat="1" ht="10" x14ac:dyDescent="0.2">
      <c r="A2639" s="23">
        <v>26240</v>
      </c>
      <c r="B2639" s="31">
        <v>1</v>
      </c>
      <c r="C2639" s="23">
        <v>9829.66</v>
      </c>
      <c r="D2639" s="23">
        <v>9679.33</v>
      </c>
      <c r="E2639" s="23">
        <v>8992.66</v>
      </c>
      <c r="F2639" s="23">
        <v>10451.16</v>
      </c>
      <c r="G2639" s="23">
        <v>10497.5</v>
      </c>
      <c r="H2639" s="23">
        <v>540.63</v>
      </c>
      <c r="I2639" s="23">
        <v>532.36</v>
      </c>
      <c r="J2639" s="23">
        <v>494.59</v>
      </c>
      <c r="K2639" s="23">
        <v>574.80999999999995</v>
      </c>
      <c r="L2639" s="23">
        <v>577.36</v>
      </c>
      <c r="M2639" s="22">
        <v>1350</v>
      </c>
      <c r="N2639" s="21">
        <f t="shared" si="51"/>
        <v>14519.710000000001</v>
      </c>
      <c r="O2639" s="21">
        <f t="shared" si="51"/>
        <v>14678.309999999998</v>
      </c>
      <c r="P2639" s="21">
        <f t="shared" si="51"/>
        <v>15402.75</v>
      </c>
      <c r="Q2639" s="21">
        <f t="shared" si="51"/>
        <v>13864.03</v>
      </c>
      <c r="R2639" s="21">
        <f t="shared" si="51"/>
        <v>13815.14</v>
      </c>
    </row>
    <row r="2640" spans="1:18" s="23" customFormat="1" ht="10" x14ac:dyDescent="0.2">
      <c r="A2640" s="23">
        <v>26240</v>
      </c>
      <c r="B2640" s="29">
        <v>2</v>
      </c>
      <c r="C2640" s="23">
        <v>9829.66</v>
      </c>
      <c r="D2640" s="23">
        <v>9679.33</v>
      </c>
      <c r="E2640" s="23">
        <v>8992.66</v>
      </c>
      <c r="F2640" s="23">
        <v>10451.16</v>
      </c>
      <c r="G2640" s="23">
        <v>10497.5</v>
      </c>
      <c r="H2640" s="23">
        <v>540.63</v>
      </c>
      <c r="I2640" s="23">
        <v>532.36</v>
      </c>
      <c r="J2640" s="23">
        <v>494.59</v>
      </c>
      <c r="K2640" s="23">
        <v>574.80999999999995</v>
      </c>
      <c r="L2640" s="23">
        <v>577.36</v>
      </c>
      <c r="M2640" s="21">
        <v>0</v>
      </c>
      <c r="N2640" s="21">
        <f t="shared" si="51"/>
        <v>15869.710000000001</v>
      </c>
      <c r="O2640" s="21">
        <f t="shared" si="51"/>
        <v>16028.309999999998</v>
      </c>
      <c r="P2640" s="21">
        <f t="shared" si="51"/>
        <v>16752.75</v>
      </c>
      <c r="Q2640" s="21">
        <f t="shared" si="51"/>
        <v>15214.03</v>
      </c>
      <c r="R2640" s="21">
        <f t="shared" si="51"/>
        <v>15165.14</v>
      </c>
    </row>
    <row r="2641" spans="1:18" s="23" customFormat="1" ht="10" x14ac:dyDescent="0.2">
      <c r="A2641" s="23">
        <v>26260</v>
      </c>
      <c r="B2641" s="31">
        <v>1</v>
      </c>
      <c r="C2641" s="23">
        <v>9838.66</v>
      </c>
      <c r="D2641" s="23">
        <v>9688.33</v>
      </c>
      <c r="E2641" s="23">
        <v>9001</v>
      </c>
      <c r="F2641" s="23">
        <v>10460.16</v>
      </c>
      <c r="G2641" s="23">
        <v>10506.5</v>
      </c>
      <c r="H2641" s="23">
        <v>541.12</v>
      </c>
      <c r="I2641" s="23">
        <v>532.85</v>
      </c>
      <c r="J2641" s="23">
        <v>495.05</v>
      </c>
      <c r="K2641" s="23">
        <v>575.29999999999995</v>
      </c>
      <c r="L2641" s="23">
        <v>577.85</v>
      </c>
      <c r="M2641" s="22">
        <v>1350</v>
      </c>
      <c r="N2641" s="21">
        <f t="shared" si="51"/>
        <v>14530.22</v>
      </c>
      <c r="O2641" s="21">
        <f t="shared" si="51"/>
        <v>14688.819999999998</v>
      </c>
      <c r="P2641" s="21">
        <f t="shared" si="51"/>
        <v>15413.95</v>
      </c>
      <c r="Q2641" s="21">
        <f t="shared" si="51"/>
        <v>13874.54</v>
      </c>
      <c r="R2641" s="21">
        <f t="shared" si="51"/>
        <v>13825.65</v>
      </c>
    </row>
    <row r="2642" spans="1:18" s="23" customFormat="1" ht="10" x14ac:dyDescent="0.2">
      <c r="A2642" s="23">
        <v>26260</v>
      </c>
      <c r="B2642" s="29">
        <v>2</v>
      </c>
      <c r="C2642" s="23">
        <v>9838.66</v>
      </c>
      <c r="D2642" s="23">
        <v>9688.33</v>
      </c>
      <c r="E2642" s="23">
        <v>9001</v>
      </c>
      <c r="F2642" s="23">
        <v>10460.16</v>
      </c>
      <c r="G2642" s="23">
        <v>10506.5</v>
      </c>
      <c r="H2642" s="23">
        <v>541.12</v>
      </c>
      <c r="I2642" s="23">
        <v>532.85</v>
      </c>
      <c r="J2642" s="23">
        <v>495.05</v>
      </c>
      <c r="K2642" s="23">
        <v>575.29999999999995</v>
      </c>
      <c r="L2642" s="23">
        <v>577.85</v>
      </c>
      <c r="M2642" s="21">
        <v>0</v>
      </c>
      <c r="N2642" s="21">
        <f t="shared" si="51"/>
        <v>15880.22</v>
      </c>
      <c r="O2642" s="21">
        <f t="shared" si="51"/>
        <v>16038.819999999998</v>
      </c>
      <c r="P2642" s="21">
        <f t="shared" si="51"/>
        <v>16763.95</v>
      </c>
      <c r="Q2642" s="21">
        <f t="shared" si="51"/>
        <v>15224.54</v>
      </c>
      <c r="R2642" s="21">
        <f t="shared" si="51"/>
        <v>15175.65</v>
      </c>
    </row>
    <row r="2643" spans="1:18" s="23" customFormat="1" ht="10" x14ac:dyDescent="0.2">
      <c r="A2643" s="23">
        <v>26280</v>
      </c>
      <c r="B2643" s="31">
        <v>1</v>
      </c>
      <c r="C2643" s="23">
        <v>9847.66</v>
      </c>
      <c r="D2643" s="23">
        <v>9697.33</v>
      </c>
      <c r="E2643" s="23">
        <v>9009.5</v>
      </c>
      <c r="F2643" s="23">
        <v>10469.16</v>
      </c>
      <c r="G2643" s="23">
        <v>10515.5</v>
      </c>
      <c r="H2643" s="23">
        <v>541.62</v>
      </c>
      <c r="I2643" s="23">
        <v>533.35</v>
      </c>
      <c r="J2643" s="23">
        <v>495.52</v>
      </c>
      <c r="K2643" s="23">
        <v>575.79999999999995</v>
      </c>
      <c r="L2643" s="23">
        <v>578.35</v>
      </c>
      <c r="M2643" s="22">
        <v>1350</v>
      </c>
      <c r="N2643" s="21">
        <f t="shared" si="51"/>
        <v>14540.72</v>
      </c>
      <c r="O2643" s="21">
        <f t="shared" si="51"/>
        <v>14699.319999999998</v>
      </c>
      <c r="P2643" s="21">
        <f t="shared" si="51"/>
        <v>15424.98</v>
      </c>
      <c r="Q2643" s="21">
        <f t="shared" si="51"/>
        <v>13885.04</v>
      </c>
      <c r="R2643" s="21">
        <f t="shared" si="51"/>
        <v>13836.15</v>
      </c>
    </row>
    <row r="2644" spans="1:18" s="23" customFormat="1" ht="10" x14ac:dyDescent="0.2">
      <c r="A2644" s="23">
        <v>26280</v>
      </c>
      <c r="B2644" s="29">
        <v>2</v>
      </c>
      <c r="C2644" s="23">
        <v>9847.66</v>
      </c>
      <c r="D2644" s="23">
        <v>9697.33</v>
      </c>
      <c r="E2644" s="23">
        <v>9009.5</v>
      </c>
      <c r="F2644" s="23">
        <v>10469.16</v>
      </c>
      <c r="G2644" s="23">
        <v>10515.5</v>
      </c>
      <c r="H2644" s="23">
        <v>541.62</v>
      </c>
      <c r="I2644" s="23">
        <v>533.35</v>
      </c>
      <c r="J2644" s="23">
        <v>495.52</v>
      </c>
      <c r="K2644" s="23">
        <v>575.79999999999995</v>
      </c>
      <c r="L2644" s="23">
        <v>578.35</v>
      </c>
      <c r="M2644" s="21">
        <v>0</v>
      </c>
      <c r="N2644" s="21">
        <f t="shared" si="51"/>
        <v>15890.72</v>
      </c>
      <c r="O2644" s="21">
        <f t="shared" si="51"/>
        <v>16049.319999999998</v>
      </c>
      <c r="P2644" s="21">
        <f t="shared" si="51"/>
        <v>16774.98</v>
      </c>
      <c r="Q2644" s="21">
        <f t="shared" si="51"/>
        <v>15235.04</v>
      </c>
      <c r="R2644" s="21">
        <f t="shared" si="51"/>
        <v>15186.15</v>
      </c>
    </row>
    <row r="2645" spans="1:18" s="23" customFormat="1" ht="10" x14ac:dyDescent="0.2">
      <c r="A2645" s="23">
        <v>26300</v>
      </c>
      <c r="B2645" s="31">
        <v>1</v>
      </c>
      <c r="C2645" s="23">
        <v>9856.66</v>
      </c>
      <c r="D2645" s="23">
        <v>9706.33</v>
      </c>
      <c r="E2645" s="23">
        <v>9017.83</v>
      </c>
      <c r="F2645" s="23">
        <v>10478.16</v>
      </c>
      <c r="G2645" s="23">
        <v>10524.5</v>
      </c>
      <c r="H2645" s="23">
        <v>542.11</v>
      </c>
      <c r="I2645" s="23">
        <v>533.84</v>
      </c>
      <c r="J2645" s="23">
        <v>495.98</v>
      </c>
      <c r="K2645" s="23">
        <v>576.29</v>
      </c>
      <c r="L2645" s="23">
        <v>578.84</v>
      </c>
      <c r="M2645" s="22">
        <v>1350</v>
      </c>
      <c r="N2645" s="21">
        <f t="shared" si="51"/>
        <v>14551.23</v>
      </c>
      <c r="O2645" s="21">
        <f t="shared" si="51"/>
        <v>14709.829999999998</v>
      </c>
      <c r="P2645" s="21">
        <f t="shared" si="51"/>
        <v>15436.189999999999</v>
      </c>
      <c r="Q2645" s="21">
        <f t="shared" si="51"/>
        <v>13895.55</v>
      </c>
      <c r="R2645" s="21">
        <f t="shared" si="51"/>
        <v>13846.66</v>
      </c>
    </row>
    <row r="2646" spans="1:18" s="23" customFormat="1" ht="10" x14ac:dyDescent="0.2">
      <c r="A2646" s="23">
        <v>26300</v>
      </c>
      <c r="B2646" s="29">
        <v>2</v>
      </c>
      <c r="C2646" s="23">
        <v>9856.66</v>
      </c>
      <c r="D2646" s="23">
        <v>9706.33</v>
      </c>
      <c r="E2646" s="23">
        <v>9017.83</v>
      </c>
      <c r="F2646" s="23">
        <v>10478.16</v>
      </c>
      <c r="G2646" s="23">
        <v>10524.5</v>
      </c>
      <c r="H2646" s="23">
        <v>542.11</v>
      </c>
      <c r="I2646" s="23">
        <v>533.84</v>
      </c>
      <c r="J2646" s="23">
        <v>495.98</v>
      </c>
      <c r="K2646" s="23">
        <v>576.29</v>
      </c>
      <c r="L2646" s="23">
        <v>578.84</v>
      </c>
      <c r="M2646" s="21">
        <v>0</v>
      </c>
      <c r="N2646" s="21">
        <f t="shared" si="51"/>
        <v>15901.23</v>
      </c>
      <c r="O2646" s="21">
        <f t="shared" si="51"/>
        <v>16059.829999999998</v>
      </c>
      <c r="P2646" s="21">
        <f t="shared" si="51"/>
        <v>16786.189999999999</v>
      </c>
      <c r="Q2646" s="21">
        <f t="shared" si="51"/>
        <v>15245.55</v>
      </c>
      <c r="R2646" s="21">
        <f t="shared" si="51"/>
        <v>15196.66</v>
      </c>
    </row>
    <row r="2647" spans="1:18" s="23" customFormat="1" ht="10" x14ac:dyDescent="0.2">
      <c r="A2647" s="23">
        <v>26320</v>
      </c>
      <c r="B2647" s="31">
        <v>1</v>
      </c>
      <c r="C2647" s="23">
        <v>9865.66</v>
      </c>
      <c r="D2647" s="23">
        <v>9715.33</v>
      </c>
      <c r="E2647" s="23">
        <v>9026.16</v>
      </c>
      <c r="F2647" s="23">
        <v>10487.16</v>
      </c>
      <c r="G2647" s="23">
        <v>10533.5</v>
      </c>
      <c r="H2647" s="23">
        <v>542.61</v>
      </c>
      <c r="I2647" s="23">
        <v>534.34</v>
      </c>
      <c r="J2647" s="23">
        <v>496.43</v>
      </c>
      <c r="K2647" s="23">
        <v>576.79</v>
      </c>
      <c r="L2647" s="23">
        <v>579.34</v>
      </c>
      <c r="M2647" s="22">
        <v>1350</v>
      </c>
      <c r="N2647" s="21">
        <f t="shared" si="51"/>
        <v>14561.73</v>
      </c>
      <c r="O2647" s="21">
        <f t="shared" si="51"/>
        <v>14720.329999999998</v>
      </c>
      <c r="P2647" s="21">
        <f t="shared" si="51"/>
        <v>15447.41</v>
      </c>
      <c r="Q2647" s="21">
        <f t="shared" si="51"/>
        <v>13906.05</v>
      </c>
      <c r="R2647" s="21">
        <f t="shared" si="51"/>
        <v>13857.16</v>
      </c>
    </row>
    <row r="2648" spans="1:18" s="23" customFormat="1" ht="10" x14ac:dyDescent="0.2">
      <c r="A2648" s="23">
        <v>26320</v>
      </c>
      <c r="B2648" s="29">
        <v>2</v>
      </c>
      <c r="C2648" s="23">
        <v>9865.66</v>
      </c>
      <c r="D2648" s="23">
        <v>9715.33</v>
      </c>
      <c r="E2648" s="23">
        <v>9026.16</v>
      </c>
      <c r="F2648" s="23">
        <v>10487.16</v>
      </c>
      <c r="G2648" s="23">
        <v>10533.5</v>
      </c>
      <c r="H2648" s="23">
        <v>542.61</v>
      </c>
      <c r="I2648" s="23">
        <v>534.34</v>
      </c>
      <c r="J2648" s="23">
        <v>496.43</v>
      </c>
      <c r="K2648" s="23">
        <v>576.79</v>
      </c>
      <c r="L2648" s="23">
        <v>579.34</v>
      </c>
      <c r="M2648" s="21">
        <v>0</v>
      </c>
      <c r="N2648" s="21">
        <f t="shared" si="51"/>
        <v>15911.73</v>
      </c>
      <c r="O2648" s="21">
        <f t="shared" si="51"/>
        <v>16070.329999999998</v>
      </c>
      <c r="P2648" s="21">
        <f t="shared" si="51"/>
        <v>16797.41</v>
      </c>
      <c r="Q2648" s="21">
        <f t="shared" si="51"/>
        <v>15256.05</v>
      </c>
      <c r="R2648" s="21">
        <f t="shared" si="51"/>
        <v>15207.16</v>
      </c>
    </row>
    <row r="2649" spans="1:18" s="23" customFormat="1" ht="10" x14ac:dyDescent="0.2">
      <c r="A2649" s="23">
        <v>26340</v>
      </c>
      <c r="B2649" s="31">
        <v>1</v>
      </c>
      <c r="C2649" s="23">
        <v>9874.66</v>
      </c>
      <c r="D2649" s="23">
        <v>9724.33</v>
      </c>
      <c r="E2649" s="23">
        <v>9034.66</v>
      </c>
      <c r="F2649" s="23">
        <v>10496.16</v>
      </c>
      <c r="G2649" s="23">
        <v>10542.5</v>
      </c>
      <c r="H2649" s="23">
        <v>543.1</v>
      </c>
      <c r="I2649" s="23">
        <v>534.83000000000004</v>
      </c>
      <c r="J2649" s="23">
        <v>496.9</v>
      </c>
      <c r="K2649" s="23">
        <v>577.28</v>
      </c>
      <c r="L2649" s="23">
        <v>579.83000000000004</v>
      </c>
      <c r="M2649" s="22">
        <v>1350</v>
      </c>
      <c r="N2649" s="21">
        <f t="shared" si="51"/>
        <v>14572.24</v>
      </c>
      <c r="O2649" s="21">
        <f t="shared" si="51"/>
        <v>14730.839999999998</v>
      </c>
      <c r="P2649" s="21">
        <f t="shared" si="51"/>
        <v>15458.439999999999</v>
      </c>
      <c r="Q2649" s="21">
        <f t="shared" si="51"/>
        <v>13916.56</v>
      </c>
      <c r="R2649" s="21">
        <f t="shared" si="51"/>
        <v>13867.67</v>
      </c>
    </row>
    <row r="2650" spans="1:18" s="23" customFormat="1" ht="10" x14ac:dyDescent="0.2">
      <c r="A2650" s="23">
        <v>26340</v>
      </c>
      <c r="B2650" s="29">
        <v>2</v>
      </c>
      <c r="C2650" s="23">
        <v>9874.66</v>
      </c>
      <c r="D2650" s="23">
        <v>9724.33</v>
      </c>
      <c r="E2650" s="23">
        <v>9034.66</v>
      </c>
      <c r="F2650" s="23">
        <v>10496.16</v>
      </c>
      <c r="G2650" s="23">
        <v>10542.5</v>
      </c>
      <c r="H2650" s="23">
        <v>543.1</v>
      </c>
      <c r="I2650" s="23">
        <v>534.83000000000004</v>
      </c>
      <c r="J2650" s="23">
        <v>496.9</v>
      </c>
      <c r="K2650" s="23">
        <v>577.28</v>
      </c>
      <c r="L2650" s="23">
        <v>579.83000000000004</v>
      </c>
      <c r="M2650" s="21">
        <v>0</v>
      </c>
      <c r="N2650" s="21">
        <f t="shared" si="51"/>
        <v>15922.24</v>
      </c>
      <c r="O2650" s="21">
        <f t="shared" si="51"/>
        <v>16080.839999999998</v>
      </c>
      <c r="P2650" s="21">
        <f t="shared" si="51"/>
        <v>16808.439999999999</v>
      </c>
      <c r="Q2650" s="21">
        <f t="shared" si="51"/>
        <v>15266.56</v>
      </c>
      <c r="R2650" s="21">
        <f t="shared" si="51"/>
        <v>15217.67</v>
      </c>
    </row>
    <row r="2651" spans="1:18" s="23" customFormat="1" ht="10" x14ac:dyDescent="0.2">
      <c r="A2651" s="23">
        <v>26360</v>
      </c>
      <c r="B2651" s="31">
        <v>1</v>
      </c>
      <c r="C2651" s="23">
        <v>9883.66</v>
      </c>
      <c r="D2651" s="23">
        <v>9733.33</v>
      </c>
      <c r="E2651" s="23">
        <v>9043</v>
      </c>
      <c r="F2651" s="23">
        <v>10505.16</v>
      </c>
      <c r="G2651" s="23">
        <v>10551.5</v>
      </c>
      <c r="H2651" s="23">
        <v>543.6</v>
      </c>
      <c r="I2651" s="23">
        <v>535.33000000000004</v>
      </c>
      <c r="J2651" s="23">
        <v>497.36</v>
      </c>
      <c r="K2651" s="23">
        <v>577.78</v>
      </c>
      <c r="L2651" s="23">
        <v>580.33000000000004</v>
      </c>
      <c r="M2651" s="22">
        <v>1350</v>
      </c>
      <c r="N2651" s="21">
        <f t="shared" si="51"/>
        <v>14582.74</v>
      </c>
      <c r="O2651" s="21">
        <f t="shared" si="51"/>
        <v>14741.339999999998</v>
      </c>
      <c r="P2651" s="21">
        <f t="shared" si="51"/>
        <v>15469.64</v>
      </c>
      <c r="Q2651" s="21">
        <f t="shared" si="51"/>
        <v>13927.06</v>
      </c>
      <c r="R2651" s="21">
        <f t="shared" si="51"/>
        <v>13878.17</v>
      </c>
    </row>
    <row r="2652" spans="1:18" s="23" customFormat="1" ht="10" x14ac:dyDescent="0.2">
      <c r="A2652" s="23">
        <v>26360</v>
      </c>
      <c r="B2652" s="29">
        <v>2</v>
      </c>
      <c r="C2652" s="23">
        <v>9883.66</v>
      </c>
      <c r="D2652" s="23">
        <v>9733.33</v>
      </c>
      <c r="E2652" s="23">
        <v>9043</v>
      </c>
      <c r="F2652" s="23">
        <v>10505.16</v>
      </c>
      <c r="G2652" s="23">
        <v>10551.5</v>
      </c>
      <c r="H2652" s="23">
        <v>543.6</v>
      </c>
      <c r="I2652" s="23">
        <v>535.33000000000004</v>
      </c>
      <c r="J2652" s="23">
        <v>497.36</v>
      </c>
      <c r="K2652" s="23">
        <v>577.78</v>
      </c>
      <c r="L2652" s="23">
        <v>580.33000000000004</v>
      </c>
      <c r="M2652" s="21">
        <v>0</v>
      </c>
      <c r="N2652" s="21">
        <f t="shared" si="51"/>
        <v>15932.74</v>
      </c>
      <c r="O2652" s="21">
        <f t="shared" si="51"/>
        <v>16091.339999999998</v>
      </c>
      <c r="P2652" s="21">
        <f t="shared" si="51"/>
        <v>16819.64</v>
      </c>
      <c r="Q2652" s="21">
        <f t="shared" si="51"/>
        <v>15277.06</v>
      </c>
      <c r="R2652" s="21">
        <f t="shared" si="51"/>
        <v>15228.17</v>
      </c>
    </row>
    <row r="2653" spans="1:18" s="23" customFormat="1" ht="10" x14ac:dyDescent="0.2">
      <c r="A2653" s="23">
        <v>26380</v>
      </c>
      <c r="B2653" s="31">
        <v>1</v>
      </c>
      <c r="C2653" s="23">
        <v>9892.66</v>
      </c>
      <c r="D2653" s="23">
        <v>9742.33</v>
      </c>
      <c r="E2653" s="23">
        <v>9051.5</v>
      </c>
      <c r="F2653" s="23">
        <v>10514.16</v>
      </c>
      <c r="G2653" s="23">
        <v>10560.5</v>
      </c>
      <c r="H2653" s="23">
        <v>544.09</v>
      </c>
      <c r="I2653" s="23">
        <v>535.82000000000005</v>
      </c>
      <c r="J2653" s="23">
        <v>497.83</v>
      </c>
      <c r="K2653" s="23">
        <v>578.27</v>
      </c>
      <c r="L2653" s="23">
        <v>580.82000000000005</v>
      </c>
      <c r="M2653" s="22">
        <v>1350</v>
      </c>
      <c r="N2653" s="21">
        <f t="shared" si="51"/>
        <v>14593.25</v>
      </c>
      <c r="O2653" s="21">
        <f t="shared" si="51"/>
        <v>14751.849999999999</v>
      </c>
      <c r="P2653" s="21">
        <f t="shared" si="51"/>
        <v>15480.669999999998</v>
      </c>
      <c r="Q2653" s="21">
        <f t="shared" si="51"/>
        <v>13937.57</v>
      </c>
      <c r="R2653" s="21">
        <f t="shared" si="51"/>
        <v>13888.68</v>
      </c>
    </row>
    <row r="2654" spans="1:18" s="23" customFormat="1" ht="10" x14ac:dyDescent="0.2">
      <c r="A2654" s="23">
        <v>26380</v>
      </c>
      <c r="B2654" s="29">
        <v>2</v>
      </c>
      <c r="C2654" s="23">
        <v>9892.66</v>
      </c>
      <c r="D2654" s="23">
        <v>9742.33</v>
      </c>
      <c r="E2654" s="23">
        <v>9051.5</v>
      </c>
      <c r="F2654" s="23">
        <v>10514.16</v>
      </c>
      <c r="G2654" s="23">
        <v>10560.5</v>
      </c>
      <c r="H2654" s="23">
        <v>544.09</v>
      </c>
      <c r="I2654" s="23">
        <v>535.82000000000005</v>
      </c>
      <c r="J2654" s="23">
        <v>497.83</v>
      </c>
      <c r="K2654" s="23">
        <v>578.27</v>
      </c>
      <c r="L2654" s="23">
        <v>580.82000000000005</v>
      </c>
      <c r="M2654" s="21">
        <v>0</v>
      </c>
      <c r="N2654" s="21">
        <f t="shared" si="51"/>
        <v>15943.25</v>
      </c>
      <c r="O2654" s="21">
        <f t="shared" si="51"/>
        <v>16101.849999999999</v>
      </c>
      <c r="P2654" s="21">
        <f t="shared" si="51"/>
        <v>16830.669999999998</v>
      </c>
      <c r="Q2654" s="21">
        <f t="shared" si="51"/>
        <v>15287.57</v>
      </c>
      <c r="R2654" s="21">
        <f t="shared" si="51"/>
        <v>15238.68</v>
      </c>
    </row>
    <row r="2655" spans="1:18" s="23" customFormat="1" ht="10" x14ac:dyDescent="0.2">
      <c r="A2655" s="23">
        <v>26400</v>
      </c>
      <c r="B2655" s="31">
        <v>1</v>
      </c>
      <c r="C2655" s="23">
        <v>9901.66</v>
      </c>
      <c r="D2655" s="23">
        <v>9751.33</v>
      </c>
      <c r="E2655" s="23">
        <v>9059.83</v>
      </c>
      <c r="F2655" s="23">
        <v>10523.16</v>
      </c>
      <c r="G2655" s="23">
        <v>10569.5</v>
      </c>
      <c r="H2655" s="23">
        <v>544.59</v>
      </c>
      <c r="I2655" s="23">
        <v>536.32000000000005</v>
      </c>
      <c r="J2655" s="23">
        <v>498.29</v>
      </c>
      <c r="K2655" s="23">
        <v>578.77</v>
      </c>
      <c r="L2655" s="23">
        <v>581.32000000000005</v>
      </c>
      <c r="M2655" s="22">
        <v>1350</v>
      </c>
      <c r="N2655" s="21">
        <f t="shared" si="51"/>
        <v>14603.75</v>
      </c>
      <c r="O2655" s="21">
        <f t="shared" si="51"/>
        <v>14762.349999999999</v>
      </c>
      <c r="P2655" s="21">
        <f t="shared" si="51"/>
        <v>15491.879999999997</v>
      </c>
      <c r="Q2655" s="21">
        <f t="shared" si="51"/>
        <v>13948.07</v>
      </c>
      <c r="R2655" s="21">
        <f t="shared" si="51"/>
        <v>13899.18</v>
      </c>
    </row>
    <row r="2656" spans="1:18" s="23" customFormat="1" ht="10" x14ac:dyDescent="0.2">
      <c r="A2656" s="23">
        <v>26400</v>
      </c>
      <c r="B2656" s="29">
        <v>2</v>
      </c>
      <c r="C2656" s="23">
        <v>9901.66</v>
      </c>
      <c r="D2656" s="23">
        <v>9751.33</v>
      </c>
      <c r="E2656" s="23">
        <v>9059.83</v>
      </c>
      <c r="F2656" s="23">
        <v>10523.16</v>
      </c>
      <c r="G2656" s="23">
        <v>10569.5</v>
      </c>
      <c r="H2656" s="23">
        <v>544.59</v>
      </c>
      <c r="I2656" s="23">
        <v>536.32000000000005</v>
      </c>
      <c r="J2656" s="23">
        <v>498.29</v>
      </c>
      <c r="K2656" s="23">
        <v>578.77</v>
      </c>
      <c r="L2656" s="23">
        <v>581.32000000000005</v>
      </c>
      <c r="M2656" s="21">
        <v>0</v>
      </c>
      <c r="N2656" s="21">
        <f t="shared" si="51"/>
        <v>15953.75</v>
      </c>
      <c r="O2656" s="21">
        <f t="shared" si="51"/>
        <v>16112.349999999999</v>
      </c>
      <c r="P2656" s="21">
        <f t="shared" si="51"/>
        <v>16841.879999999997</v>
      </c>
      <c r="Q2656" s="21">
        <f t="shared" si="51"/>
        <v>15298.07</v>
      </c>
      <c r="R2656" s="21">
        <f t="shared" si="51"/>
        <v>15249.18</v>
      </c>
    </row>
    <row r="2657" spans="1:18" s="23" customFormat="1" ht="10" x14ac:dyDescent="0.2">
      <c r="A2657" s="23">
        <v>26420</v>
      </c>
      <c r="B2657" s="31">
        <v>1</v>
      </c>
      <c r="C2657" s="23">
        <v>9910.66</v>
      </c>
      <c r="D2657" s="23">
        <v>9760.33</v>
      </c>
      <c r="E2657" s="23">
        <v>9068.16</v>
      </c>
      <c r="F2657" s="23">
        <v>10532.16</v>
      </c>
      <c r="G2657" s="23">
        <v>10578.5</v>
      </c>
      <c r="H2657" s="23">
        <v>545.08000000000004</v>
      </c>
      <c r="I2657" s="23">
        <v>536.80999999999995</v>
      </c>
      <c r="J2657" s="23">
        <v>498.74</v>
      </c>
      <c r="K2657" s="23">
        <v>579.26</v>
      </c>
      <c r="L2657" s="23">
        <v>581.80999999999995</v>
      </c>
      <c r="M2657" s="22">
        <v>1350</v>
      </c>
      <c r="N2657" s="21">
        <f t="shared" si="51"/>
        <v>14614.26</v>
      </c>
      <c r="O2657" s="21">
        <f t="shared" si="51"/>
        <v>14772.859999999999</v>
      </c>
      <c r="P2657" s="21">
        <f t="shared" si="51"/>
        <v>15503.099999999999</v>
      </c>
      <c r="Q2657" s="21">
        <f t="shared" si="51"/>
        <v>13958.58</v>
      </c>
      <c r="R2657" s="21">
        <f t="shared" si="51"/>
        <v>13909.69</v>
      </c>
    </row>
    <row r="2658" spans="1:18" s="23" customFormat="1" ht="10" x14ac:dyDescent="0.2">
      <c r="A2658" s="23">
        <v>26420</v>
      </c>
      <c r="B2658" s="29">
        <v>2</v>
      </c>
      <c r="C2658" s="23">
        <v>9910.66</v>
      </c>
      <c r="D2658" s="23">
        <v>9760.33</v>
      </c>
      <c r="E2658" s="23">
        <v>9068.16</v>
      </c>
      <c r="F2658" s="23">
        <v>10532.16</v>
      </c>
      <c r="G2658" s="23">
        <v>10578.5</v>
      </c>
      <c r="H2658" s="23">
        <v>545.08000000000004</v>
      </c>
      <c r="I2658" s="23">
        <v>536.80999999999995</v>
      </c>
      <c r="J2658" s="23">
        <v>498.74</v>
      </c>
      <c r="K2658" s="23">
        <v>579.26</v>
      </c>
      <c r="L2658" s="23">
        <v>581.80999999999995</v>
      </c>
      <c r="M2658" s="21">
        <v>0</v>
      </c>
      <c r="N2658" s="21">
        <f t="shared" si="51"/>
        <v>15964.26</v>
      </c>
      <c r="O2658" s="21">
        <f t="shared" si="51"/>
        <v>16122.859999999999</v>
      </c>
      <c r="P2658" s="21">
        <f t="shared" si="51"/>
        <v>16853.099999999999</v>
      </c>
      <c r="Q2658" s="21">
        <f t="shared" si="51"/>
        <v>15308.58</v>
      </c>
      <c r="R2658" s="21">
        <f t="shared" si="51"/>
        <v>15259.69</v>
      </c>
    </row>
    <row r="2659" spans="1:18" s="23" customFormat="1" ht="10" x14ac:dyDescent="0.2">
      <c r="A2659" s="23">
        <v>26440</v>
      </c>
      <c r="B2659" s="31">
        <v>1</v>
      </c>
      <c r="C2659" s="23">
        <v>9919.66</v>
      </c>
      <c r="D2659" s="23">
        <v>9769.33</v>
      </c>
      <c r="E2659" s="23">
        <v>9076.66</v>
      </c>
      <c r="F2659" s="23">
        <v>10541.16</v>
      </c>
      <c r="G2659" s="23">
        <v>10587.5</v>
      </c>
      <c r="H2659" s="23">
        <v>545.58000000000004</v>
      </c>
      <c r="I2659" s="23">
        <v>537.30999999999995</v>
      </c>
      <c r="J2659" s="23">
        <v>499.21</v>
      </c>
      <c r="K2659" s="23">
        <v>579.76</v>
      </c>
      <c r="L2659" s="23">
        <v>582.30999999999995</v>
      </c>
      <c r="M2659" s="22">
        <v>1350</v>
      </c>
      <c r="N2659" s="21">
        <f t="shared" si="51"/>
        <v>14624.76</v>
      </c>
      <c r="O2659" s="21">
        <f t="shared" si="51"/>
        <v>14783.359999999999</v>
      </c>
      <c r="P2659" s="21">
        <f t="shared" si="51"/>
        <v>15514.130000000001</v>
      </c>
      <c r="Q2659" s="21">
        <f t="shared" si="51"/>
        <v>13969.08</v>
      </c>
      <c r="R2659" s="21">
        <f t="shared" si="51"/>
        <v>13920.19</v>
      </c>
    </row>
    <row r="2660" spans="1:18" s="23" customFormat="1" ht="10" x14ac:dyDescent="0.2">
      <c r="A2660" s="23">
        <v>26440</v>
      </c>
      <c r="B2660" s="29">
        <v>2</v>
      </c>
      <c r="C2660" s="23">
        <v>9919.66</v>
      </c>
      <c r="D2660" s="23">
        <v>9769.33</v>
      </c>
      <c r="E2660" s="23">
        <v>9076.66</v>
      </c>
      <c r="F2660" s="23">
        <v>10541.16</v>
      </c>
      <c r="G2660" s="23">
        <v>10587.5</v>
      </c>
      <c r="H2660" s="23">
        <v>545.58000000000004</v>
      </c>
      <c r="I2660" s="23">
        <v>537.30999999999995</v>
      </c>
      <c r="J2660" s="23">
        <v>499.21</v>
      </c>
      <c r="K2660" s="23">
        <v>579.76</v>
      </c>
      <c r="L2660" s="23">
        <v>582.30999999999995</v>
      </c>
      <c r="M2660" s="21">
        <v>0</v>
      </c>
      <c r="N2660" s="21">
        <f t="shared" si="51"/>
        <v>15974.76</v>
      </c>
      <c r="O2660" s="21">
        <f t="shared" si="51"/>
        <v>16133.359999999999</v>
      </c>
      <c r="P2660" s="21">
        <f t="shared" si="51"/>
        <v>16864.13</v>
      </c>
      <c r="Q2660" s="21">
        <f t="shared" si="51"/>
        <v>15319.08</v>
      </c>
      <c r="R2660" s="21">
        <f t="shared" si="51"/>
        <v>15270.19</v>
      </c>
    </row>
    <row r="2661" spans="1:18" s="23" customFormat="1" ht="10" x14ac:dyDescent="0.2">
      <c r="A2661" s="23">
        <v>26460</v>
      </c>
      <c r="B2661" s="31">
        <v>1</v>
      </c>
      <c r="C2661" s="23">
        <v>9928.66</v>
      </c>
      <c r="D2661" s="23">
        <v>9778.33</v>
      </c>
      <c r="E2661" s="23">
        <v>9085</v>
      </c>
      <c r="F2661" s="23">
        <v>10550.16</v>
      </c>
      <c r="G2661" s="23">
        <v>10596.5</v>
      </c>
      <c r="H2661" s="23">
        <v>546.07000000000005</v>
      </c>
      <c r="I2661" s="23">
        <v>537.79999999999995</v>
      </c>
      <c r="J2661" s="23">
        <v>499.67</v>
      </c>
      <c r="K2661" s="23">
        <v>580.25</v>
      </c>
      <c r="L2661" s="23">
        <v>582.79999999999995</v>
      </c>
      <c r="M2661" s="22">
        <v>1350</v>
      </c>
      <c r="N2661" s="21">
        <f t="shared" si="51"/>
        <v>14635.27</v>
      </c>
      <c r="O2661" s="21">
        <f t="shared" si="51"/>
        <v>14793.869999999999</v>
      </c>
      <c r="P2661" s="21">
        <f t="shared" si="51"/>
        <v>15525.330000000002</v>
      </c>
      <c r="Q2661" s="21">
        <f t="shared" si="51"/>
        <v>13979.59</v>
      </c>
      <c r="R2661" s="21">
        <f t="shared" si="51"/>
        <v>13930.7</v>
      </c>
    </row>
    <row r="2662" spans="1:18" s="23" customFormat="1" ht="10" x14ac:dyDescent="0.2">
      <c r="A2662" s="23">
        <v>26460</v>
      </c>
      <c r="B2662" s="29">
        <v>2</v>
      </c>
      <c r="C2662" s="23">
        <v>9928.66</v>
      </c>
      <c r="D2662" s="23">
        <v>9778.33</v>
      </c>
      <c r="E2662" s="23">
        <v>9085</v>
      </c>
      <c r="F2662" s="23">
        <v>10550.16</v>
      </c>
      <c r="G2662" s="23">
        <v>10596.5</v>
      </c>
      <c r="H2662" s="23">
        <v>546.07000000000005</v>
      </c>
      <c r="I2662" s="23">
        <v>537.79999999999995</v>
      </c>
      <c r="J2662" s="23">
        <v>499.67</v>
      </c>
      <c r="K2662" s="23">
        <v>580.25</v>
      </c>
      <c r="L2662" s="23">
        <v>582.79999999999995</v>
      </c>
      <c r="M2662" s="21">
        <v>0</v>
      </c>
      <c r="N2662" s="21">
        <f t="shared" si="51"/>
        <v>15985.27</v>
      </c>
      <c r="O2662" s="21">
        <f t="shared" si="51"/>
        <v>16143.869999999999</v>
      </c>
      <c r="P2662" s="21">
        <f t="shared" si="51"/>
        <v>16875.330000000002</v>
      </c>
      <c r="Q2662" s="21">
        <f t="shared" si="51"/>
        <v>15329.59</v>
      </c>
      <c r="R2662" s="21">
        <f t="shared" si="51"/>
        <v>15280.7</v>
      </c>
    </row>
    <row r="2663" spans="1:18" s="23" customFormat="1" ht="10" x14ac:dyDescent="0.2">
      <c r="A2663" s="23">
        <v>26480</v>
      </c>
      <c r="B2663" s="31">
        <v>1</v>
      </c>
      <c r="C2663" s="23">
        <v>9937.66</v>
      </c>
      <c r="D2663" s="23">
        <v>9787.33</v>
      </c>
      <c r="E2663" s="23">
        <v>9093.5</v>
      </c>
      <c r="F2663" s="23">
        <v>10559.16</v>
      </c>
      <c r="G2663" s="23">
        <v>10605.5</v>
      </c>
      <c r="H2663" s="23">
        <v>546.57000000000005</v>
      </c>
      <c r="I2663" s="23">
        <v>538.29999999999995</v>
      </c>
      <c r="J2663" s="23">
        <v>500.14</v>
      </c>
      <c r="K2663" s="23">
        <v>580.75</v>
      </c>
      <c r="L2663" s="23">
        <v>583.29999999999995</v>
      </c>
      <c r="M2663" s="22">
        <v>1350</v>
      </c>
      <c r="N2663" s="21">
        <f t="shared" si="51"/>
        <v>14645.77</v>
      </c>
      <c r="O2663" s="21">
        <f t="shared" si="51"/>
        <v>14804.369999999999</v>
      </c>
      <c r="P2663" s="21">
        <f t="shared" si="51"/>
        <v>15536.36</v>
      </c>
      <c r="Q2663" s="21">
        <f t="shared" si="51"/>
        <v>13990.09</v>
      </c>
      <c r="R2663" s="21">
        <f t="shared" si="51"/>
        <v>13941.2</v>
      </c>
    </row>
    <row r="2664" spans="1:18" s="23" customFormat="1" ht="10" x14ac:dyDescent="0.2">
      <c r="A2664" s="23">
        <v>26480</v>
      </c>
      <c r="B2664" s="29">
        <v>2</v>
      </c>
      <c r="C2664" s="23">
        <v>9937.66</v>
      </c>
      <c r="D2664" s="23">
        <v>9787.33</v>
      </c>
      <c r="E2664" s="23">
        <v>9093.5</v>
      </c>
      <c r="F2664" s="23">
        <v>10559.16</v>
      </c>
      <c r="G2664" s="23">
        <v>10605.5</v>
      </c>
      <c r="H2664" s="23">
        <v>546.57000000000005</v>
      </c>
      <c r="I2664" s="23">
        <v>538.29999999999995</v>
      </c>
      <c r="J2664" s="23">
        <v>500.14</v>
      </c>
      <c r="K2664" s="23">
        <v>580.75</v>
      </c>
      <c r="L2664" s="23">
        <v>583.29999999999995</v>
      </c>
      <c r="M2664" s="21">
        <v>0</v>
      </c>
      <c r="N2664" s="21">
        <f t="shared" si="51"/>
        <v>15995.77</v>
      </c>
      <c r="O2664" s="21">
        <f t="shared" si="51"/>
        <v>16154.369999999999</v>
      </c>
      <c r="P2664" s="21">
        <f t="shared" si="51"/>
        <v>16886.36</v>
      </c>
      <c r="Q2664" s="21">
        <f t="shared" si="51"/>
        <v>15340.09</v>
      </c>
      <c r="R2664" s="21">
        <f t="shared" si="51"/>
        <v>15291.2</v>
      </c>
    </row>
    <row r="2665" spans="1:18" s="23" customFormat="1" ht="10" x14ac:dyDescent="0.2">
      <c r="A2665" s="23">
        <v>26500</v>
      </c>
      <c r="B2665" s="31">
        <v>1</v>
      </c>
      <c r="C2665" s="23">
        <v>9946.66</v>
      </c>
      <c r="D2665" s="23">
        <v>9796.33</v>
      </c>
      <c r="E2665" s="23">
        <v>9101.83</v>
      </c>
      <c r="F2665" s="23">
        <v>10568.16</v>
      </c>
      <c r="G2665" s="23">
        <v>10614.5</v>
      </c>
      <c r="H2665" s="23">
        <v>547.05999999999995</v>
      </c>
      <c r="I2665" s="23">
        <v>538.79</v>
      </c>
      <c r="J2665" s="23">
        <v>500.6</v>
      </c>
      <c r="K2665" s="23">
        <v>581.24</v>
      </c>
      <c r="L2665" s="23">
        <v>583.79</v>
      </c>
      <c r="M2665" s="22">
        <v>1350</v>
      </c>
      <c r="N2665" s="21">
        <f t="shared" si="51"/>
        <v>14656.28</v>
      </c>
      <c r="O2665" s="21">
        <f t="shared" si="51"/>
        <v>14814.879999999997</v>
      </c>
      <c r="P2665" s="21">
        <f t="shared" si="51"/>
        <v>15547.57</v>
      </c>
      <c r="Q2665" s="21">
        <f t="shared" si="51"/>
        <v>14000.6</v>
      </c>
      <c r="R2665" s="21">
        <f t="shared" si="51"/>
        <v>13951.71</v>
      </c>
    </row>
    <row r="2666" spans="1:18" s="23" customFormat="1" ht="10" x14ac:dyDescent="0.2">
      <c r="A2666" s="23">
        <v>26500</v>
      </c>
      <c r="B2666" s="29">
        <v>2</v>
      </c>
      <c r="C2666" s="23">
        <v>9946.66</v>
      </c>
      <c r="D2666" s="23">
        <v>9796.33</v>
      </c>
      <c r="E2666" s="23">
        <v>9101.83</v>
      </c>
      <c r="F2666" s="23">
        <v>10568.16</v>
      </c>
      <c r="G2666" s="23">
        <v>10614.5</v>
      </c>
      <c r="H2666" s="23">
        <v>547.05999999999995</v>
      </c>
      <c r="I2666" s="23">
        <v>538.79</v>
      </c>
      <c r="J2666" s="23">
        <v>500.6</v>
      </c>
      <c r="K2666" s="23">
        <v>581.24</v>
      </c>
      <c r="L2666" s="23">
        <v>583.79</v>
      </c>
      <c r="M2666" s="21">
        <v>0</v>
      </c>
      <c r="N2666" s="21">
        <f t="shared" si="51"/>
        <v>16006.28</v>
      </c>
      <c r="O2666" s="21">
        <f t="shared" si="51"/>
        <v>16164.879999999997</v>
      </c>
      <c r="P2666" s="21">
        <f t="shared" si="51"/>
        <v>16897.57</v>
      </c>
      <c r="Q2666" s="21">
        <f t="shared" si="51"/>
        <v>15350.6</v>
      </c>
      <c r="R2666" s="21">
        <f t="shared" si="51"/>
        <v>15301.71</v>
      </c>
    </row>
    <row r="2667" spans="1:18" s="23" customFormat="1" ht="10" x14ac:dyDescent="0.2">
      <c r="A2667" s="23">
        <v>26520</v>
      </c>
      <c r="B2667" s="31">
        <v>1</v>
      </c>
      <c r="C2667" s="23">
        <v>9955.66</v>
      </c>
      <c r="D2667" s="23">
        <v>9805.33</v>
      </c>
      <c r="E2667" s="23">
        <v>9110.16</v>
      </c>
      <c r="F2667" s="23">
        <v>10577.16</v>
      </c>
      <c r="G2667" s="23">
        <v>10623.5</v>
      </c>
      <c r="H2667" s="23">
        <v>547.55999999999995</v>
      </c>
      <c r="I2667" s="23">
        <v>539.29</v>
      </c>
      <c r="J2667" s="23">
        <v>501.05</v>
      </c>
      <c r="K2667" s="23">
        <v>581.74</v>
      </c>
      <c r="L2667" s="23">
        <v>584.29</v>
      </c>
      <c r="M2667" s="22">
        <v>1350</v>
      </c>
      <c r="N2667" s="21">
        <f t="shared" si="51"/>
        <v>14666.78</v>
      </c>
      <c r="O2667" s="21">
        <f t="shared" si="51"/>
        <v>14825.379999999997</v>
      </c>
      <c r="P2667" s="21">
        <f t="shared" si="51"/>
        <v>15558.79</v>
      </c>
      <c r="Q2667" s="21">
        <f t="shared" si="51"/>
        <v>14011.1</v>
      </c>
      <c r="R2667" s="21">
        <f t="shared" si="51"/>
        <v>13962.21</v>
      </c>
    </row>
    <row r="2668" spans="1:18" s="23" customFormat="1" ht="10" x14ac:dyDescent="0.2">
      <c r="A2668" s="23">
        <v>26520</v>
      </c>
      <c r="B2668" s="29">
        <v>2</v>
      </c>
      <c r="C2668" s="23">
        <v>9955.66</v>
      </c>
      <c r="D2668" s="23">
        <v>9805.33</v>
      </c>
      <c r="E2668" s="23">
        <v>9110.16</v>
      </c>
      <c r="F2668" s="23">
        <v>10577.16</v>
      </c>
      <c r="G2668" s="23">
        <v>10623.5</v>
      </c>
      <c r="H2668" s="23">
        <v>547.55999999999995</v>
      </c>
      <c r="I2668" s="23">
        <v>539.29</v>
      </c>
      <c r="J2668" s="23">
        <v>501.05</v>
      </c>
      <c r="K2668" s="23">
        <v>581.74</v>
      </c>
      <c r="L2668" s="23">
        <v>584.29</v>
      </c>
      <c r="M2668" s="21">
        <v>0</v>
      </c>
      <c r="N2668" s="21">
        <f t="shared" si="51"/>
        <v>16016.78</v>
      </c>
      <c r="O2668" s="21">
        <f t="shared" si="51"/>
        <v>16175.379999999997</v>
      </c>
      <c r="P2668" s="21">
        <f t="shared" si="51"/>
        <v>16908.79</v>
      </c>
      <c r="Q2668" s="21">
        <f t="shared" si="51"/>
        <v>15361.1</v>
      </c>
      <c r="R2668" s="21">
        <f t="shared" si="51"/>
        <v>15312.21</v>
      </c>
    </row>
    <row r="2669" spans="1:18" s="23" customFormat="1" ht="10" x14ac:dyDescent="0.2">
      <c r="A2669" s="23">
        <v>26540</v>
      </c>
      <c r="B2669" s="31">
        <v>1</v>
      </c>
      <c r="C2669" s="23">
        <v>9964.66</v>
      </c>
      <c r="D2669" s="23">
        <v>9814.33</v>
      </c>
      <c r="E2669" s="23">
        <v>9118.66</v>
      </c>
      <c r="F2669" s="23">
        <v>10586.16</v>
      </c>
      <c r="G2669" s="23">
        <v>10632.5</v>
      </c>
      <c r="H2669" s="23">
        <v>548.04999999999995</v>
      </c>
      <c r="I2669" s="23">
        <v>539.78</v>
      </c>
      <c r="J2669" s="23">
        <v>501.52</v>
      </c>
      <c r="K2669" s="23">
        <v>582.23</v>
      </c>
      <c r="L2669" s="23">
        <v>584.78</v>
      </c>
      <c r="M2669" s="22">
        <v>1350</v>
      </c>
      <c r="N2669" s="21">
        <f t="shared" si="51"/>
        <v>14677.29</v>
      </c>
      <c r="O2669" s="21">
        <f t="shared" si="51"/>
        <v>14835.889999999998</v>
      </c>
      <c r="P2669" s="21">
        <f t="shared" si="51"/>
        <v>15569.82</v>
      </c>
      <c r="Q2669" s="21">
        <f t="shared" si="51"/>
        <v>14021.61</v>
      </c>
      <c r="R2669" s="21">
        <f t="shared" si="51"/>
        <v>13972.72</v>
      </c>
    </row>
    <row r="2670" spans="1:18" s="23" customFormat="1" ht="10" x14ac:dyDescent="0.2">
      <c r="A2670" s="23">
        <v>26540</v>
      </c>
      <c r="B2670" s="29">
        <v>2</v>
      </c>
      <c r="C2670" s="23">
        <v>9964.66</v>
      </c>
      <c r="D2670" s="23">
        <v>9814.33</v>
      </c>
      <c r="E2670" s="23">
        <v>9118.66</v>
      </c>
      <c r="F2670" s="23">
        <v>10586.16</v>
      </c>
      <c r="G2670" s="23">
        <v>10632.5</v>
      </c>
      <c r="H2670" s="23">
        <v>548.04999999999995</v>
      </c>
      <c r="I2670" s="23">
        <v>539.78</v>
      </c>
      <c r="J2670" s="23">
        <v>501.52</v>
      </c>
      <c r="K2670" s="23">
        <v>582.23</v>
      </c>
      <c r="L2670" s="23">
        <v>584.78</v>
      </c>
      <c r="M2670" s="21">
        <v>0</v>
      </c>
      <c r="N2670" s="21">
        <f t="shared" ref="N2670:R2720" si="52">$A2670-C2670-H2670-$M2670</f>
        <v>16027.29</v>
      </c>
      <c r="O2670" s="21">
        <f t="shared" si="52"/>
        <v>16185.889999999998</v>
      </c>
      <c r="P2670" s="21">
        <f t="shared" si="52"/>
        <v>16919.82</v>
      </c>
      <c r="Q2670" s="21">
        <f t="shared" si="52"/>
        <v>15371.61</v>
      </c>
      <c r="R2670" s="21">
        <f t="shared" si="52"/>
        <v>15322.72</v>
      </c>
    </row>
    <row r="2671" spans="1:18" s="23" customFormat="1" ht="10" x14ac:dyDescent="0.2">
      <c r="A2671" s="23">
        <v>26560</v>
      </c>
      <c r="B2671" s="31">
        <v>1</v>
      </c>
      <c r="C2671" s="23">
        <v>9973.66</v>
      </c>
      <c r="D2671" s="23">
        <v>9823.33</v>
      </c>
      <c r="E2671" s="23">
        <v>9127</v>
      </c>
      <c r="F2671" s="23">
        <v>10595.16</v>
      </c>
      <c r="G2671" s="23">
        <v>10641.5</v>
      </c>
      <c r="H2671" s="23">
        <v>548.54999999999995</v>
      </c>
      <c r="I2671" s="23">
        <v>540.28</v>
      </c>
      <c r="J2671" s="23">
        <v>501.98</v>
      </c>
      <c r="K2671" s="23">
        <v>582.73</v>
      </c>
      <c r="L2671" s="23">
        <v>585.28</v>
      </c>
      <c r="M2671" s="22">
        <v>1350</v>
      </c>
      <c r="N2671" s="21">
        <f t="shared" si="52"/>
        <v>14687.79</v>
      </c>
      <c r="O2671" s="21">
        <f t="shared" si="52"/>
        <v>14846.389999999998</v>
      </c>
      <c r="P2671" s="21">
        <f t="shared" si="52"/>
        <v>15581.02</v>
      </c>
      <c r="Q2671" s="21">
        <f t="shared" si="52"/>
        <v>14032.11</v>
      </c>
      <c r="R2671" s="21">
        <f t="shared" si="52"/>
        <v>13983.22</v>
      </c>
    </row>
    <row r="2672" spans="1:18" s="23" customFormat="1" ht="10" x14ac:dyDescent="0.2">
      <c r="A2672" s="23">
        <v>26560</v>
      </c>
      <c r="B2672" s="29">
        <v>2</v>
      </c>
      <c r="C2672" s="23">
        <v>9973.66</v>
      </c>
      <c r="D2672" s="23">
        <v>9823.33</v>
      </c>
      <c r="E2672" s="23">
        <v>9127</v>
      </c>
      <c r="F2672" s="23">
        <v>10595.16</v>
      </c>
      <c r="G2672" s="23">
        <v>10641.5</v>
      </c>
      <c r="H2672" s="23">
        <v>548.54999999999995</v>
      </c>
      <c r="I2672" s="23">
        <v>540.28</v>
      </c>
      <c r="J2672" s="23">
        <v>501.98</v>
      </c>
      <c r="K2672" s="23">
        <v>582.73</v>
      </c>
      <c r="L2672" s="23">
        <v>585.28</v>
      </c>
      <c r="M2672" s="21">
        <v>0</v>
      </c>
      <c r="N2672" s="21">
        <f t="shared" si="52"/>
        <v>16037.79</v>
      </c>
      <c r="O2672" s="21">
        <f t="shared" si="52"/>
        <v>16196.389999999998</v>
      </c>
      <c r="P2672" s="21">
        <f t="shared" si="52"/>
        <v>16931.02</v>
      </c>
      <c r="Q2672" s="21">
        <f t="shared" si="52"/>
        <v>15382.11</v>
      </c>
      <c r="R2672" s="21">
        <f t="shared" si="52"/>
        <v>15333.22</v>
      </c>
    </row>
    <row r="2673" spans="1:18" s="23" customFormat="1" ht="10" x14ac:dyDescent="0.2">
      <c r="A2673" s="23">
        <v>26580</v>
      </c>
      <c r="B2673" s="31">
        <v>1</v>
      </c>
      <c r="C2673" s="23">
        <v>9982.66</v>
      </c>
      <c r="D2673" s="23">
        <v>9832.33</v>
      </c>
      <c r="E2673" s="23">
        <v>9135.5</v>
      </c>
      <c r="F2673" s="23">
        <v>10604.16</v>
      </c>
      <c r="G2673" s="23">
        <v>10650.5</v>
      </c>
      <c r="H2673" s="23">
        <v>549.04</v>
      </c>
      <c r="I2673" s="23">
        <v>540.77</v>
      </c>
      <c r="J2673" s="23">
        <v>502.45</v>
      </c>
      <c r="K2673" s="23">
        <v>583.22</v>
      </c>
      <c r="L2673" s="23">
        <v>585.77</v>
      </c>
      <c r="M2673" s="22">
        <v>1350</v>
      </c>
      <c r="N2673" s="21">
        <f t="shared" si="52"/>
        <v>14698.3</v>
      </c>
      <c r="O2673" s="21">
        <f t="shared" si="52"/>
        <v>14856.899999999998</v>
      </c>
      <c r="P2673" s="21">
        <f t="shared" si="52"/>
        <v>15592.05</v>
      </c>
      <c r="Q2673" s="21">
        <f t="shared" si="52"/>
        <v>14042.62</v>
      </c>
      <c r="R2673" s="21">
        <f t="shared" si="52"/>
        <v>13993.73</v>
      </c>
    </row>
    <row r="2674" spans="1:18" s="23" customFormat="1" ht="10" x14ac:dyDescent="0.2">
      <c r="A2674" s="23">
        <v>26580</v>
      </c>
      <c r="B2674" s="29">
        <v>2</v>
      </c>
      <c r="C2674" s="23">
        <v>9982.66</v>
      </c>
      <c r="D2674" s="23">
        <v>9832.33</v>
      </c>
      <c r="E2674" s="23">
        <v>9135.5</v>
      </c>
      <c r="F2674" s="23">
        <v>10604.16</v>
      </c>
      <c r="G2674" s="23">
        <v>10650.5</v>
      </c>
      <c r="H2674" s="23">
        <v>549.04</v>
      </c>
      <c r="I2674" s="23">
        <v>540.77</v>
      </c>
      <c r="J2674" s="23">
        <v>502.45</v>
      </c>
      <c r="K2674" s="23">
        <v>583.22</v>
      </c>
      <c r="L2674" s="23">
        <v>585.77</v>
      </c>
      <c r="M2674" s="21">
        <v>0</v>
      </c>
      <c r="N2674" s="21">
        <f t="shared" si="52"/>
        <v>16048.3</v>
      </c>
      <c r="O2674" s="21">
        <f t="shared" si="52"/>
        <v>16206.899999999998</v>
      </c>
      <c r="P2674" s="21">
        <f t="shared" si="52"/>
        <v>16942.05</v>
      </c>
      <c r="Q2674" s="21">
        <f t="shared" si="52"/>
        <v>15392.62</v>
      </c>
      <c r="R2674" s="21">
        <f t="shared" si="52"/>
        <v>15343.73</v>
      </c>
    </row>
    <row r="2675" spans="1:18" s="23" customFormat="1" ht="10" x14ac:dyDescent="0.2">
      <c r="A2675" s="23">
        <v>26600</v>
      </c>
      <c r="B2675" s="31">
        <v>1</v>
      </c>
      <c r="C2675" s="23">
        <v>9991.66</v>
      </c>
      <c r="D2675" s="23">
        <v>9841.33</v>
      </c>
      <c r="E2675" s="23">
        <v>9143.83</v>
      </c>
      <c r="F2675" s="23">
        <v>10613.16</v>
      </c>
      <c r="G2675" s="23">
        <v>10659.5</v>
      </c>
      <c r="H2675" s="23">
        <v>549.54</v>
      </c>
      <c r="I2675" s="23">
        <v>541.27</v>
      </c>
      <c r="J2675" s="23">
        <v>502.91</v>
      </c>
      <c r="K2675" s="23">
        <v>583.72</v>
      </c>
      <c r="L2675" s="23">
        <v>586.27</v>
      </c>
      <c r="M2675" s="22">
        <v>1350</v>
      </c>
      <c r="N2675" s="21">
        <f t="shared" si="52"/>
        <v>14708.8</v>
      </c>
      <c r="O2675" s="21">
        <f t="shared" si="52"/>
        <v>14867.399999999998</v>
      </c>
      <c r="P2675" s="21">
        <f t="shared" si="52"/>
        <v>15603.259999999998</v>
      </c>
      <c r="Q2675" s="21">
        <f t="shared" si="52"/>
        <v>14053.12</v>
      </c>
      <c r="R2675" s="21">
        <f t="shared" si="52"/>
        <v>14004.23</v>
      </c>
    </row>
    <row r="2676" spans="1:18" s="23" customFormat="1" ht="10" x14ac:dyDescent="0.2">
      <c r="A2676" s="23">
        <v>26600</v>
      </c>
      <c r="B2676" s="29">
        <v>2</v>
      </c>
      <c r="C2676" s="23">
        <v>9991.66</v>
      </c>
      <c r="D2676" s="23">
        <v>9841.33</v>
      </c>
      <c r="E2676" s="23">
        <v>9143.83</v>
      </c>
      <c r="F2676" s="23">
        <v>10613.16</v>
      </c>
      <c r="G2676" s="23">
        <v>10659.5</v>
      </c>
      <c r="H2676" s="23">
        <v>549.54</v>
      </c>
      <c r="I2676" s="23">
        <v>541.27</v>
      </c>
      <c r="J2676" s="23">
        <v>502.91</v>
      </c>
      <c r="K2676" s="23">
        <v>583.72</v>
      </c>
      <c r="L2676" s="23">
        <v>586.27</v>
      </c>
      <c r="M2676" s="21">
        <v>0</v>
      </c>
      <c r="N2676" s="21">
        <f t="shared" si="52"/>
        <v>16058.8</v>
      </c>
      <c r="O2676" s="21">
        <f t="shared" si="52"/>
        <v>16217.399999999998</v>
      </c>
      <c r="P2676" s="21">
        <f t="shared" si="52"/>
        <v>16953.259999999998</v>
      </c>
      <c r="Q2676" s="21">
        <f t="shared" si="52"/>
        <v>15403.12</v>
      </c>
      <c r="R2676" s="21">
        <f t="shared" si="52"/>
        <v>15354.23</v>
      </c>
    </row>
    <row r="2677" spans="1:18" s="23" customFormat="1" ht="10" x14ac:dyDescent="0.2">
      <c r="A2677" s="23">
        <v>26620</v>
      </c>
      <c r="B2677" s="31">
        <v>1</v>
      </c>
      <c r="C2677" s="23">
        <v>10000.66</v>
      </c>
      <c r="D2677" s="23">
        <v>9850.33</v>
      </c>
      <c r="E2677" s="23">
        <v>9152.16</v>
      </c>
      <c r="F2677" s="23">
        <v>10622.16</v>
      </c>
      <c r="G2677" s="23">
        <v>10668.5</v>
      </c>
      <c r="H2677" s="23">
        <v>550.03</v>
      </c>
      <c r="I2677" s="23">
        <v>541.76</v>
      </c>
      <c r="J2677" s="23">
        <v>503.36</v>
      </c>
      <c r="K2677" s="23">
        <v>584.21</v>
      </c>
      <c r="L2677" s="23">
        <v>586.76</v>
      </c>
      <c r="M2677" s="22">
        <v>1350</v>
      </c>
      <c r="N2677" s="21">
        <f t="shared" si="52"/>
        <v>14719.31</v>
      </c>
      <c r="O2677" s="21">
        <f t="shared" si="52"/>
        <v>14877.909999999998</v>
      </c>
      <c r="P2677" s="21">
        <f t="shared" si="52"/>
        <v>15614.48</v>
      </c>
      <c r="Q2677" s="21">
        <f t="shared" si="52"/>
        <v>14063.630000000001</v>
      </c>
      <c r="R2677" s="21">
        <f t="shared" si="52"/>
        <v>14014.74</v>
      </c>
    </row>
    <row r="2678" spans="1:18" s="23" customFormat="1" ht="10" x14ac:dyDescent="0.2">
      <c r="A2678" s="23">
        <v>26620</v>
      </c>
      <c r="B2678" s="29">
        <v>2</v>
      </c>
      <c r="C2678" s="23">
        <v>10000.66</v>
      </c>
      <c r="D2678" s="23">
        <v>9850.33</v>
      </c>
      <c r="E2678" s="23">
        <v>9152.16</v>
      </c>
      <c r="F2678" s="23">
        <v>10622.16</v>
      </c>
      <c r="G2678" s="23">
        <v>10668.5</v>
      </c>
      <c r="H2678" s="23">
        <v>550.03</v>
      </c>
      <c r="I2678" s="23">
        <v>541.76</v>
      </c>
      <c r="J2678" s="23">
        <v>503.36</v>
      </c>
      <c r="K2678" s="23">
        <v>584.21</v>
      </c>
      <c r="L2678" s="23">
        <v>586.76</v>
      </c>
      <c r="M2678" s="21">
        <v>0</v>
      </c>
      <c r="N2678" s="21">
        <f t="shared" si="52"/>
        <v>16069.31</v>
      </c>
      <c r="O2678" s="21">
        <f t="shared" si="52"/>
        <v>16227.909999999998</v>
      </c>
      <c r="P2678" s="21">
        <f t="shared" si="52"/>
        <v>16964.48</v>
      </c>
      <c r="Q2678" s="21">
        <f t="shared" si="52"/>
        <v>15413.630000000001</v>
      </c>
      <c r="R2678" s="21">
        <f t="shared" si="52"/>
        <v>15364.74</v>
      </c>
    </row>
    <row r="2679" spans="1:18" s="23" customFormat="1" ht="10" x14ac:dyDescent="0.2">
      <c r="A2679" s="23">
        <v>26640</v>
      </c>
      <c r="B2679" s="31">
        <v>1</v>
      </c>
      <c r="C2679" s="23">
        <v>10009.66</v>
      </c>
      <c r="D2679" s="23">
        <v>9859.33</v>
      </c>
      <c r="E2679" s="23">
        <v>9160.66</v>
      </c>
      <c r="F2679" s="23">
        <v>10631.16</v>
      </c>
      <c r="G2679" s="23">
        <v>10677.5</v>
      </c>
      <c r="H2679" s="23">
        <v>550.53</v>
      </c>
      <c r="I2679" s="23">
        <v>542.26</v>
      </c>
      <c r="J2679" s="23">
        <v>503.83</v>
      </c>
      <c r="K2679" s="23">
        <v>584.71</v>
      </c>
      <c r="L2679" s="23">
        <v>587.26</v>
      </c>
      <c r="M2679" s="22">
        <v>1350</v>
      </c>
      <c r="N2679" s="21">
        <f t="shared" si="52"/>
        <v>14729.81</v>
      </c>
      <c r="O2679" s="21">
        <f t="shared" si="52"/>
        <v>14888.409999999998</v>
      </c>
      <c r="P2679" s="21">
        <f t="shared" si="52"/>
        <v>15625.509999999998</v>
      </c>
      <c r="Q2679" s="21">
        <f t="shared" si="52"/>
        <v>14074.130000000001</v>
      </c>
      <c r="R2679" s="21">
        <f t="shared" si="52"/>
        <v>14025.24</v>
      </c>
    </row>
    <row r="2680" spans="1:18" s="23" customFormat="1" ht="10" x14ac:dyDescent="0.2">
      <c r="A2680" s="23">
        <v>26640</v>
      </c>
      <c r="B2680" s="29">
        <v>2</v>
      </c>
      <c r="C2680" s="23">
        <v>10009.66</v>
      </c>
      <c r="D2680" s="23">
        <v>9859.33</v>
      </c>
      <c r="E2680" s="23">
        <v>9160.66</v>
      </c>
      <c r="F2680" s="23">
        <v>10631.16</v>
      </c>
      <c r="G2680" s="23">
        <v>10677.5</v>
      </c>
      <c r="H2680" s="23">
        <v>550.53</v>
      </c>
      <c r="I2680" s="23">
        <v>542.26</v>
      </c>
      <c r="J2680" s="23">
        <v>503.83</v>
      </c>
      <c r="K2680" s="23">
        <v>584.71</v>
      </c>
      <c r="L2680" s="23">
        <v>587.26</v>
      </c>
      <c r="M2680" s="21">
        <v>0</v>
      </c>
      <c r="N2680" s="21">
        <f t="shared" si="52"/>
        <v>16079.81</v>
      </c>
      <c r="O2680" s="21">
        <f t="shared" si="52"/>
        <v>16238.409999999998</v>
      </c>
      <c r="P2680" s="21">
        <f t="shared" si="52"/>
        <v>16975.509999999998</v>
      </c>
      <c r="Q2680" s="21">
        <f t="shared" si="52"/>
        <v>15424.130000000001</v>
      </c>
      <c r="R2680" s="21">
        <f t="shared" si="52"/>
        <v>15375.24</v>
      </c>
    </row>
    <row r="2681" spans="1:18" s="23" customFormat="1" ht="10" x14ac:dyDescent="0.2">
      <c r="A2681" s="23">
        <v>26660</v>
      </c>
      <c r="B2681" s="31">
        <v>1</v>
      </c>
      <c r="C2681" s="23">
        <v>10018.66</v>
      </c>
      <c r="D2681" s="23">
        <v>9868.33</v>
      </c>
      <c r="E2681" s="23">
        <v>9169</v>
      </c>
      <c r="F2681" s="23">
        <v>10640.16</v>
      </c>
      <c r="G2681" s="23">
        <v>10686.5</v>
      </c>
      <c r="H2681" s="23">
        <v>551.02</v>
      </c>
      <c r="I2681" s="23">
        <v>542.75</v>
      </c>
      <c r="J2681" s="23">
        <v>504.29</v>
      </c>
      <c r="K2681" s="23">
        <v>585.20000000000005</v>
      </c>
      <c r="L2681" s="23">
        <v>587.75</v>
      </c>
      <c r="M2681" s="22">
        <v>1350</v>
      </c>
      <c r="N2681" s="21">
        <f t="shared" si="52"/>
        <v>14740.32</v>
      </c>
      <c r="O2681" s="21">
        <f t="shared" si="52"/>
        <v>14898.919999999998</v>
      </c>
      <c r="P2681" s="21">
        <f t="shared" si="52"/>
        <v>15636.71</v>
      </c>
      <c r="Q2681" s="21">
        <f t="shared" si="52"/>
        <v>14084.64</v>
      </c>
      <c r="R2681" s="21">
        <f t="shared" si="52"/>
        <v>14035.75</v>
      </c>
    </row>
    <row r="2682" spans="1:18" s="23" customFormat="1" ht="10" x14ac:dyDescent="0.2">
      <c r="A2682" s="23">
        <v>26660</v>
      </c>
      <c r="B2682" s="29">
        <v>2</v>
      </c>
      <c r="C2682" s="23">
        <v>10018.66</v>
      </c>
      <c r="D2682" s="23">
        <v>9868.33</v>
      </c>
      <c r="E2682" s="23">
        <v>9169</v>
      </c>
      <c r="F2682" s="23">
        <v>10640.16</v>
      </c>
      <c r="G2682" s="23">
        <v>10686.5</v>
      </c>
      <c r="H2682" s="23">
        <v>551.02</v>
      </c>
      <c r="I2682" s="23">
        <v>542.75</v>
      </c>
      <c r="J2682" s="23">
        <v>504.29</v>
      </c>
      <c r="K2682" s="23">
        <v>585.20000000000005</v>
      </c>
      <c r="L2682" s="23">
        <v>587.75</v>
      </c>
      <c r="M2682" s="21">
        <v>0</v>
      </c>
      <c r="N2682" s="21">
        <f t="shared" si="52"/>
        <v>16090.32</v>
      </c>
      <c r="O2682" s="21">
        <f t="shared" si="52"/>
        <v>16248.919999999998</v>
      </c>
      <c r="P2682" s="21">
        <f t="shared" si="52"/>
        <v>16986.71</v>
      </c>
      <c r="Q2682" s="21">
        <f t="shared" si="52"/>
        <v>15434.64</v>
      </c>
      <c r="R2682" s="21">
        <f t="shared" si="52"/>
        <v>15385.75</v>
      </c>
    </row>
    <row r="2683" spans="1:18" s="23" customFormat="1" ht="10" x14ac:dyDescent="0.2">
      <c r="A2683" s="23">
        <v>26680</v>
      </c>
      <c r="B2683" s="31">
        <v>1</v>
      </c>
      <c r="C2683" s="23">
        <v>10027.66</v>
      </c>
      <c r="D2683" s="23">
        <v>9877.33</v>
      </c>
      <c r="E2683" s="23">
        <v>9177.5</v>
      </c>
      <c r="F2683" s="23">
        <v>10649.16</v>
      </c>
      <c r="G2683" s="23">
        <v>10695.5</v>
      </c>
      <c r="H2683" s="23">
        <v>551.52</v>
      </c>
      <c r="I2683" s="23">
        <v>543.25</v>
      </c>
      <c r="J2683" s="23">
        <v>504.76</v>
      </c>
      <c r="K2683" s="23">
        <v>585.70000000000005</v>
      </c>
      <c r="L2683" s="23">
        <v>588.25</v>
      </c>
      <c r="M2683" s="22">
        <v>1350</v>
      </c>
      <c r="N2683" s="21">
        <f t="shared" si="52"/>
        <v>14750.82</v>
      </c>
      <c r="O2683" s="21">
        <f t="shared" si="52"/>
        <v>14909.419999999998</v>
      </c>
      <c r="P2683" s="21">
        <f t="shared" si="52"/>
        <v>15647.740000000002</v>
      </c>
      <c r="Q2683" s="21">
        <f t="shared" si="52"/>
        <v>14095.14</v>
      </c>
      <c r="R2683" s="21">
        <f t="shared" si="52"/>
        <v>14046.25</v>
      </c>
    </row>
    <row r="2684" spans="1:18" s="23" customFormat="1" ht="10" x14ac:dyDescent="0.2">
      <c r="A2684" s="23">
        <v>26680</v>
      </c>
      <c r="B2684" s="29">
        <v>2</v>
      </c>
      <c r="C2684" s="23">
        <v>10027.66</v>
      </c>
      <c r="D2684" s="23">
        <v>9877.33</v>
      </c>
      <c r="E2684" s="23">
        <v>9177.5</v>
      </c>
      <c r="F2684" s="23">
        <v>10649.16</v>
      </c>
      <c r="G2684" s="23">
        <v>10695.5</v>
      </c>
      <c r="H2684" s="23">
        <v>551.52</v>
      </c>
      <c r="I2684" s="23">
        <v>543.25</v>
      </c>
      <c r="J2684" s="23">
        <v>504.76</v>
      </c>
      <c r="K2684" s="23">
        <v>585.70000000000005</v>
      </c>
      <c r="L2684" s="23">
        <v>588.25</v>
      </c>
      <c r="M2684" s="21">
        <v>0</v>
      </c>
      <c r="N2684" s="21">
        <f t="shared" si="52"/>
        <v>16100.82</v>
      </c>
      <c r="O2684" s="21">
        <f t="shared" si="52"/>
        <v>16259.419999999998</v>
      </c>
      <c r="P2684" s="21">
        <f t="shared" si="52"/>
        <v>16997.740000000002</v>
      </c>
      <c r="Q2684" s="21">
        <f t="shared" si="52"/>
        <v>15445.14</v>
      </c>
      <c r="R2684" s="21">
        <f t="shared" si="52"/>
        <v>15396.25</v>
      </c>
    </row>
    <row r="2685" spans="1:18" s="23" customFormat="1" ht="10" x14ac:dyDescent="0.2">
      <c r="A2685" s="23">
        <v>26700</v>
      </c>
      <c r="B2685" s="31">
        <v>1</v>
      </c>
      <c r="C2685" s="23">
        <v>10036.66</v>
      </c>
      <c r="D2685" s="23">
        <v>9886.33</v>
      </c>
      <c r="E2685" s="23">
        <v>9185.83</v>
      </c>
      <c r="F2685" s="23">
        <v>10658.16</v>
      </c>
      <c r="G2685" s="23">
        <v>10704.5</v>
      </c>
      <c r="H2685" s="23">
        <v>552.01</v>
      </c>
      <c r="I2685" s="23">
        <v>543.74</v>
      </c>
      <c r="J2685" s="23">
        <v>505.22</v>
      </c>
      <c r="K2685" s="23">
        <v>586.19000000000005</v>
      </c>
      <c r="L2685" s="23">
        <v>588.74</v>
      </c>
      <c r="M2685" s="22">
        <v>1350</v>
      </c>
      <c r="N2685" s="21">
        <f t="shared" si="52"/>
        <v>14761.33</v>
      </c>
      <c r="O2685" s="21">
        <f t="shared" si="52"/>
        <v>14919.929999999998</v>
      </c>
      <c r="P2685" s="21">
        <f t="shared" si="52"/>
        <v>15658.949999999997</v>
      </c>
      <c r="Q2685" s="21">
        <f t="shared" si="52"/>
        <v>14105.65</v>
      </c>
      <c r="R2685" s="21">
        <f t="shared" si="52"/>
        <v>14056.76</v>
      </c>
    </row>
    <row r="2686" spans="1:18" s="23" customFormat="1" ht="10" x14ac:dyDescent="0.2">
      <c r="A2686" s="23">
        <v>26700</v>
      </c>
      <c r="B2686" s="29">
        <v>2</v>
      </c>
      <c r="C2686" s="23">
        <v>10036.66</v>
      </c>
      <c r="D2686" s="23">
        <v>9886.33</v>
      </c>
      <c r="E2686" s="23">
        <v>9185.83</v>
      </c>
      <c r="F2686" s="23">
        <v>10658.16</v>
      </c>
      <c r="G2686" s="23">
        <v>10704.5</v>
      </c>
      <c r="H2686" s="23">
        <v>552.01</v>
      </c>
      <c r="I2686" s="23">
        <v>543.74</v>
      </c>
      <c r="J2686" s="23">
        <v>505.22</v>
      </c>
      <c r="K2686" s="23">
        <v>586.19000000000005</v>
      </c>
      <c r="L2686" s="23">
        <v>588.74</v>
      </c>
      <c r="M2686" s="21">
        <v>0</v>
      </c>
      <c r="N2686" s="21">
        <f t="shared" si="52"/>
        <v>16111.33</v>
      </c>
      <c r="O2686" s="21">
        <f t="shared" si="52"/>
        <v>16269.929999999998</v>
      </c>
      <c r="P2686" s="21">
        <f t="shared" si="52"/>
        <v>17008.949999999997</v>
      </c>
      <c r="Q2686" s="21">
        <f t="shared" si="52"/>
        <v>15455.65</v>
      </c>
      <c r="R2686" s="21">
        <f t="shared" si="52"/>
        <v>15406.76</v>
      </c>
    </row>
    <row r="2687" spans="1:18" s="23" customFormat="1" ht="10" x14ac:dyDescent="0.2">
      <c r="A2687" s="23">
        <v>26720</v>
      </c>
      <c r="B2687" s="31">
        <v>1</v>
      </c>
      <c r="C2687" s="23">
        <v>10045.66</v>
      </c>
      <c r="D2687" s="23">
        <v>9895.33</v>
      </c>
      <c r="E2687" s="23">
        <v>9194.16</v>
      </c>
      <c r="F2687" s="23">
        <v>10667.16</v>
      </c>
      <c r="G2687" s="23">
        <v>10713.5</v>
      </c>
      <c r="H2687" s="23">
        <v>552.51</v>
      </c>
      <c r="I2687" s="23">
        <v>544.24</v>
      </c>
      <c r="J2687" s="23">
        <v>505.67</v>
      </c>
      <c r="K2687" s="23">
        <v>586.69000000000005</v>
      </c>
      <c r="L2687" s="23">
        <v>589.24</v>
      </c>
      <c r="M2687" s="22">
        <v>1350</v>
      </c>
      <c r="N2687" s="21">
        <f t="shared" si="52"/>
        <v>14771.83</v>
      </c>
      <c r="O2687" s="21">
        <f t="shared" si="52"/>
        <v>14930.429999999998</v>
      </c>
      <c r="P2687" s="21">
        <f t="shared" si="52"/>
        <v>15670.170000000002</v>
      </c>
      <c r="Q2687" s="21">
        <f t="shared" si="52"/>
        <v>14116.15</v>
      </c>
      <c r="R2687" s="21">
        <f t="shared" si="52"/>
        <v>14067.26</v>
      </c>
    </row>
    <row r="2688" spans="1:18" s="23" customFormat="1" ht="10" x14ac:dyDescent="0.2">
      <c r="A2688" s="23">
        <v>26720</v>
      </c>
      <c r="B2688" s="29">
        <v>2</v>
      </c>
      <c r="C2688" s="23">
        <v>10045.66</v>
      </c>
      <c r="D2688" s="23">
        <v>9895.33</v>
      </c>
      <c r="E2688" s="23">
        <v>9194.16</v>
      </c>
      <c r="F2688" s="23">
        <v>10667.16</v>
      </c>
      <c r="G2688" s="23">
        <v>10713.5</v>
      </c>
      <c r="H2688" s="23">
        <v>552.51</v>
      </c>
      <c r="I2688" s="23">
        <v>544.24</v>
      </c>
      <c r="J2688" s="23">
        <v>505.67</v>
      </c>
      <c r="K2688" s="23">
        <v>586.69000000000005</v>
      </c>
      <c r="L2688" s="23">
        <v>589.24</v>
      </c>
      <c r="M2688" s="21">
        <v>0</v>
      </c>
      <c r="N2688" s="21">
        <f t="shared" si="52"/>
        <v>16121.83</v>
      </c>
      <c r="O2688" s="21">
        <f t="shared" si="52"/>
        <v>16280.429999999998</v>
      </c>
      <c r="P2688" s="21">
        <f t="shared" si="52"/>
        <v>17020.170000000002</v>
      </c>
      <c r="Q2688" s="21">
        <f t="shared" si="52"/>
        <v>15466.15</v>
      </c>
      <c r="R2688" s="21">
        <f t="shared" si="52"/>
        <v>15417.26</v>
      </c>
    </row>
    <row r="2689" spans="1:18" s="23" customFormat="1" ht="10" x14ac:dyDescent="0.2">
      <c r="A2689" s="23">
        <v>26740</v>
      </c>
      <c r="B2689" s="31">
        <v>1</v>
      </c>
      <c r="C2689" s="23">
        <v>10054.66</v>
      </c>
      <c r="D2689" s="23">
        <v>9904.33</v>
      </c>
      <c r="E2689" s="23">
        <v>9202.66</v>
      </c>
      <c r="F2689" s="23">
        <v>10676.16</v>
      </c>
      <c r="G2689" s="23">
        <v>10722.5</v>
      </c>
      <c r="H2689" s="23">
        <v>553</v>
      </c>
      <c r="I2689" s="23">
        <v>544.73</v>
      </c>
      <c r="J2689" s="23">
        <v>506.14</v>
      </c>
      <c r="K2689" s="23">
        <v>587.17999999999995</v>
      </c>
      <c r="L2689" s="23">
        <v>589.73</v>
      </c>
      <c r="M2689" s="22">
        <v>1350</v>
      </c>
      <c r="N2689" s="21">
        <f t="shared" si="52"/>
        <v>14782.34</v>
      </c>
      <c r="O2689" s="21">
        <f t="shared" si="52"/>
        <v>14940.939999999999</v>
      </c>
      <c r="P2689" s="21">
        <f t="shared" si="52"/>
        <v>15681.2</v>
      </c>
      <c r="Q2689" s="21">
        <f t="shared" si="52"/>
        <v>14126.66</v>
      </c>
      <c r="R2689" s="21">
        <f t="shared" si="52"/>
        <v>14077.77</v>
      </c>
    </row>
    <row r="2690" spans="1:18" s="23" customFormat="1" ht="10" x14ac:dyDescent="0.2">
      <c r="A2690" s="23">
        <v>26740</v>
      </c>
      <c r="B2690" s="29">
        <v>2</v>
      </c>
      <c r="C2690" s="23">
        <v>10054.66</v>
      </c>
      <c r="D2690" s="23">
        <v>9904.33</v>
      </c>
      <c r="E2690" s="23">
        <v>9202.66</v>
      </c>
      <c r="F2690" s="23">
        <v>10676.16</v>
      </c>
      <c r="G2690" s="23">
        <v>10722.5</v>
      </c>
      <c r="H2690" s="23">
        <v>553</v>
      </c>
      <c r="I2690" s="23">
        <v>544.73</v>
      </c>
      <c r="J2690" s="23">
        <v>506.14</v>
      </c>
      <c r="K2690" s="23">
        <v>587.17999999999995</v>
      </c>
      <c r="L2690" s="23">
        <v>589.73</v>
      </c>
      <c r="M2690" s="21">
        <v>0</v>
      </c>
      <c r="N2690" s="21">
        <f t="shared" si="52"/>
        <v>16132.34</v>
      </c>
      <c r="O2690" s="21">
        <f t="shared" si="52"/>
        <v>16290.939999999999</v>
      </c>
      <c r="P2690" s="21">
        <f t="shared" si="52"/>
        <v>17031.2</v>
      </c>
      <c r="Q2690" s="21">
        <f t="shared" si="52"/>
        <v>15476.66</v>
      </c>
      <c r="R2690" s="21">
        <f t="shared" si="52"/>
        <v>15427.77</v>
      </c>
    </row>
    <row r="2691" spans="1:18" s="23" customFormat="1" ht="10" x14ac:dyDescent="0.2">
      <c r="A2691" s="23">
        <v>26760</v>
      </c>
      <c r="B2691" s="31">
        <v>1</v>
      </c>
      <c r="C2691" s="23">
        <v>10063.66</v>
      </c>
      <c r="D2691" s="23">
        <v>9913.33</v>
      </c>
      <c r="E2691" s="23">
        <v>9211</v>
      </c>
      <c r="F2691" s="23">
        <v>10685.16</v>
      </c>
      <c r="G2691" s="23">
        <v>10731.5</v>
      </c>
      <c r="H2691" s="23">
        <v>553.5</v>
      </c>
      <c r="I2691" s="23">
        <v>545.23</v>
      </c>
      <c r="J2691" s="23">
        <v>506.6</v>
      </c>
      <c r="K2691" s="23">
        <v>587.67999999999995</v>
      </c>
      <c r="L2691" s="23">
        <v>590.23</v>
      </c>
      <c r="M2691" s="22">
        <v>1350</v>
      </c>
      <c r="N2691" s="21">
        <f t="shared" si="52"/>
        <v>14792.84</v>
      </c>
      <c r="O2691" s="21">
        <f t="shared" si="52"/>
        <v>14951.439999999999</v>
      </c>
      <c r="P2691" s="21">
        <f t="shared" si="52"/>
        <v>15692.400000000001</v>
      </c>
      <c r="Q2691" s="21">
        <f t="shared" si="52"/>
        <v>14137.16</v>
      </c>
      <c r="R2691" s="21">
        <f t="shared" si="52"/>
        <v>14088.27</v>
      </c>
    </row>
    <row r="2692" spans="1:18" s="23" customFormat="1" ht="10" x14ac:dyDescent="0.2">
      <c r="A2692" s="23">
        <v>26760</v>
      </c>
      <c r="B2692" s="29">
        <v>2</v>
      </c>
      <c r="C2692" s="23">
        <v>10063.66</v>
      </c>
      <c r="D2692" s="23">
        <v>9913.33</v>
      </c>
      <c r="E2692" s="23">
        <v>9211</v>
      </c>
      <c r="F2692" s="23">
        <v>10685.16</v>
      </c>
      <c r="G2692" s="23">
        <v>10731.5</v>
      </c>
      <c r="H2692" s="23">
        <v>553.5</v>
      </c>
      <c r="I2692" s="23">
        <v>545.23</v>
      </c>
      <c r="J2692" s="23">
        <v>506.6</v>
      </c>
      <c r="K2692" s="23">
        <v>587.67999999999995</v>
      </c>
      <c r="L2692" s="23">
        <v>590.23</v>
      </c>
      <c r="M2692" s="21">
        <v>0</v>
      </c>
      <c r="N2692" s="21">
        <f t="shared" si="52"/>
        <v>16142.84</v>
      </c>
      <c r="O2692" s="21">
        <f t="shared" si="52"/>
        <v>16301.439999999999</v>
      </c>
      <c r="P2692" s="21">
        <f t="shared" si="52"/>
        <v>17042.400000000001</v>
      </c>
      <c r="Q2692" s="21">
        <f t="shared" si="52"/>
        <v>15487.16</v>
      </c>
      <c r="R2692" s="21">
        <f t="shared" si="52"/>
        <v>15438.27</v>
      </c>
    </row>
    <row r="2693" spans="1:18" s="23" customFormat="1" ht="10" x14ac:dyDescent="0.2">
      <c r="A2693" s="23">
        <v>26780</v>
      </c>
      <c r="B2693" s="31">
        <v>1</v>
      </c>
      <c r="C2693" s="23">
        <v>10072.66</v>
      </c>
      <c r="D2693" s="23">
        <v>9922.33</v>
      </c>
      <c r="E2693" s="23">
        <v>9219.5</v>
      </c>
      <c r="F2693" s="23">
        <v>10694.16</v>
      </c>
      <c r="G2693" s="23">
        <v>10740.5</v>
      </c>
      <c r="H2693" s="23">
        <v>553.99</v>
      </c>
      <c r="I2693" s="23">
        <v>545.72</v>
      </c>
      <c r="J2693" s="23">
        <v>507.07</v>
      </c>
      <c r="K2693" s="23">
        <v>588.16999999999996</v>
      </c>
      <c r="L2693" s="23">
        <v>590.72</v>
      </c>
      <c r="M2693" s="22">
        <v>1350</v>
      </c>
      <c r="N2693" s="21">
        <f t="shared" si="52"/>
        <v>14803.35</v>
      </c>
      <c r="O2693" s="21">
        <f t="shared" si="52"/>
        <v>14961.949999999999</v>
      </c>
      <c r="P2693" s="21">
        <f t="shared" si="52"/>
        <v>15703.43</v>
      </c>
      <c r="Q2693" s="21">
        <f t="shared" si="52"/>
        <v>14147.67</v>
      </c>
      <c r="R2693" s="21">
        <f t="shared" si="52"/>
        <v>14098.78</v>
      </c>
    </row>
    <row r="2694" spans="1:18" s="23" customFormat="1" ht="10" x14ac:dyDescent="0.2">
      <c r="A2694" s="23">
        <v>26780</v>
      </c>
      <c r="B2694" s="29">
        <v>2</v>
      </c>
      <c r="C2694" s="23">
        <v>10072.66</v>
      </c>
      <c r="D2694" s="23">
        <v>9922.33</v>
      </c>
      <c r="E2694" s="23">
        <v>9219.5</v>
      </c>
      <c r="F2694" s="23">
        <v>10694.16</v>
      </c>
      <c r="G2694" s="23">
        <v>10740.5</v>
      </c>
      <c r="H2694" s="23">
        <v>553.99</v>
      </c>
      <c r="I2694" s="23">
        <v>545.72</v>
      </c>
      <c r="J2694" s="23">
        <v>507.07</v>
      </c>
      <c r="K2694" s="23">
        <v>588.16999999999996</v>
      </c>
      <c r="L2694" s="23">
        <v>590.72</v>
      </c>
      <c r="M2694" s="21">
        <v>0</v>
      </c>
      <c r="N2694" s="21">
        <f t="shared" si="52"/>
        <v>16153.35</v>
      </c>
      <c r="O2694" s="21">
        <f t="shared" si="52"/>
        <v>16311.949999999999</v>
      </c>
      <c r="P2694" s="21">
        <f t="shared" si="52"/>
        <v>17053.43</v>
      </c>
      <c r="Q2694" s="21">
        <f t="shared" si="52"/>
        <v>15497.67</v>
      </c>
      <c r="R2694" s="21">
        <f t="shared" si="52"/>
        <v>15448.78</v>
      </c>
    </row>
    <row r="2695" spans="1:18" s="23" customFormat="1" ht="10" x14ac:dyDescent="0.2">
      <c r="A2695" s="23">
        <v>26800</v>
      </c>
      <c r="B2695" s="31">
        <v>1</v>
      </c>
      <c r="C2695" s="23">
        <v>10081.66</v>
      </c>
      <c r="D2695" s="23">
        <v>9931.33</v>
      </c>
      <c r="E2695" s="23">
        <v>9227.83</v>
      </c>
      <c r="F2695" s="23">
        <v>10703.16</v>
      </c>
      <c r="G2695" s="23">
        <v>10749.5</v>
      </c>
      <c r="H2695" s="23">
        <v>554.49</v>
      </c>
      <c r="I2695" s="23">
        <v>546.22</v>
      </c>
      <c r="J2695" s="23">
        <v>507.53</v>
      </c>
      <c r="K2695" s="23">
        <v>588.66999999999996</v>
      </c>
      <c r="L2695" s="23">
        <v>591.22</v>
      </c>
      <c r="M2695" s="22">
        <v>1350</v>
      </c>
      <c r="N2695" s="21">
        <f t="shared" si="52"/>
        <v>14813.85</v>
      </c>
      <c r="O2695" s="21">
        <f t="shared" si="52"/>
        <v>14972.449999999999</v>
      </c>
      <c r="P2695" s="21">
        <f t="shared" si="52"/>
        <v>15714.64</v>
      </c>
      <c r="Q2695" s="21">
        <f t="shared" si="52"/>
        <v>14158.17</v>
      </c>
      <c r="R2695" s="21">
        <f t="shared" si="52"/>
        <v>14109.28</v>
      </c>
    </row>
    <row r="2696" spans="1:18" s="23" customFormat="1" ht="10" x14ac:dyDescent="0.2">
      <c r="A2696" s="23">
        <v>26800</v>
      </c>
      <c r="B2696" s="29">
        <v>2</v>
      </c>
      <c r="C2696" s="23">
        <v>10081.66</v>
      </c>
      <c r="D2696" s="23">
        <v>9931.33</v>
      </c>
      <c r="E2696" s="23">
        <v>9227.83</v>
      </c>
      <c r="F2696" s="23">
        <v>10703.16</v>
      </c>
      <c r="G2696" s="23">
        <v>10749.5</v>
      </c>
      <c r="H2696" s="23">
        <v>554.49</v>
      </c>
      <c r="I2696" s="23">
        <v>546.22</v>
      </c>
      <c r="J2696" s="23">
        <v>507.53</v>
      </c>
      <c r="K2696" s="23">
        <v>588.66999999999996</v>
      </c>
      <c r="L2696" s="23">
        <v>591.22</v>
      </c>
      <c r="M2696" s="21">
        <v>0</v>
      </c>
      <c r="N2696" s="21">
        <f t="shared" si="52"/>
        <v>16163.85</v>
      </c>
      <c r="O2696" s="21">
        <f t="shared" si="52"/>
        <v>16322.449999999999</v>
      </c>
      <c r="P2696" s="21">
        <f t="shared" si="52"/>
        <v>17064.64</v>
      </c>
      <c r="Q2696" s="21">
        <f t="shared" si="52"/>
        <v>15508.17</v>
      </c>
      <c r="R2696" s="21">
        <f t="shared" si="52"/>
        <v>15459.28</v>
      </c>
    </row>
    <row r="2697" spans="1:18" s="23" customFormat="1" ht="10" x14ac:dyDescent="0.2">
      <c r="A2697" s="23">
        <v>26820</v>
      </c>
      <c r="B2697" s="31">
        <v>1</v>
      </c>
      <c r="C2697" s="23">
        <v>10090.66</v>
      </c>
      <c r="D2697" s="23">
        <v>9940.33</v>
      </c>
      <c r="E2697" s="23">
        <v>9236.16</v>
      </c>
      <c r="F2697" s="23">
        <v>10712.16</v>
      </c>
      <c r="G2697" s="23">
        <v>10758.5</v>
      </c>
      <c r="H2697" s="23">
        <v>554.98</v>
      </c>
      <c r="I2697" s="23">
        <v>546.71</v>
      </c>
      <c r="J2697" s="23">
        <v>507.98</v>
      </c>
      <c r="K2697" s="23">
        <v>589.16</v>
      </c>
      <c r="L2697" s="23">
        <v>591.71</v>
      </c>
      <c r="M2697" s="22">
        <v>1350</v>
      </c>
      <c r="N2697" s="21">
        <f t="shared" si="52"/>
        <v>14824.36</v>
      </c>
      <c r="O2697" s="21">
        <f t="shared" si="52"/>
        <v>14982.96</v>
      </c>
      <c r="P2697" s="21">
        <f t="shared" si="52"/>
        <v>15725.86</v>
      </c>
      <c r="Q2697" s="21">
        <f t="shared" si="52"/>
        <v>14168.68</v>
      </c>
      <c r="R2697" s="21">
        <f t="shared" si="52"/>
        <v>14119.79</v>
      </c>
    </row>
    <row r="2698" spans="1:18" s="23" customFormat="1" ht="10" x14ac:dyDescent="0.2">
      <c r="A2698" s="23">
        <v>26820</v>
      </c>
      <c r="B2698" s="29">
        <v>2</v>
      </c>
      <c r="C2698" s="23">
        <v>10090.66</v>
      </c>
      <c r="D2698" s="23">
        <v>9940.33</v>
      </c>
      <c r="E2698" s="23">
        <v>9236.16</v>
      </c>
      <c r="F2698" s="23">
        <v>10712.16</v>
      </c>
      <c r="G2698" s="23">
        <v>10758.5</v>
      </c>
      <c r="H2698" s="23">
        <v>554.98</v>
      </c>
      <c r="I2698" s="23">
        <v>546.71</v>
      </c>
      <c r="J2698" s="23">
        <v>507.98</v>
      </c>
      <c r="K2698" s="23">
        <v>589.16</v>
      </c>
      <c r="L2698" s="23">
        <v>591.71</v>
      </c>
      <c r="M2698" s="21">
        <v>0</v>
      </c>
      <c r="N2698" s="21">
        <f t="shared" si="52"/>
        <v>16174.36</v>
      </c>
      <c r="O2698" s="21">
        <f t="shared" si="52"/>
        <v>16332.96</v>
      </c>
      <c r="P2698" s="21">
        <f t="shared" si="52"/>
        <v>17075.86</v>
      </c>
      <c r="Q2698" s="21">
        <f t="shared" si="52"/>
        <v>15518.68</v>
      </c>
      <c r="R2698" s="21">
        <f t="shared" si="52"/>
        <v>15469.79</v>
      </c>
    </row>
    <row r="2699" spans="1:18" s="23" customFormat="1" ht="10" x14ac:dyDescent="0.2">
      <c r="A2699" s="23">
        <v>26840</v>
      </c>
      <c r="B2699" s="31">
        <v>1</v>
      </c>
      <c r="C2699" s="23">
        <v>10099.66</v>
      </c>
      <c r="D2699" s="23">
        <v>9949.33</v>
      </c>
      <c r="E2699" s="23">
        <v>9244.66</v>
      </c>
      <c r="F2699" s="23">
        <v>10721.16</v>
      </c>
      <c r="G2699" s="23">
        <v>10767.5</v>
      </c>
      <c r="H2699" s="23">
        <v>555.48</v>
      </c>
      <c r="I2699" s="23">
        <v>547.21</v>
      </c>
      <c r="J2699" s="23">
        <v>508.45</v>
      </c>
      <c r="K2699" s="23">
        <v>589.66</v>
      </c>
      <c r="L2699" s="23">
        <v>592.21</v>
      </c>
      <c r="M2699" s="22">
        <v>1350</v>
      </c>
      <c r="N2699" s="21">
        <f t="shared" si="52"/>
        <v>14834.86</v>
      </c>
      <c r="O2699" s="21">
        <f t="shared" si="52"/>
        <v>14993.46</v>
      </c>
      <c r="P2699" s="21">
        <f t="shared" si="52"/>
        <v>15736.89</v>
      </c>
      <c r="Q2699" s="21">
        <f t="shared" si="52"/>
        <v>14179.18</v>
      </c>
      <c r="R2699" s="21">
        <f t="shared" si="52"/>
        <v>14130.29</v>
      </c>
    </row>
    <row r="2700" spans="1:18" s="23" customFormat="1" ht="10" x14ac:dyDescent="0.2">
      <c r="A2700" s="23">
        <v>26840</v>
      </c>
      <c r="B2700" s="29">
        <v>2</v>
      </c>
      <c r="C2700" s="23">
        <v>10099.66</v>
      </c>
      <c r="D2700" s="23">
        <v>9949.33</v>
      </c>
      <c r="E2700" s="23">
        <v>9244.66</v>
      </c>
      <c r="F2700" s="23">
        <v>10721.16</v>
      </c>
      <c r="G2700" s="23">
        <v>10767.5</v>
      </c>
      <c r="H2700" s="23">
        <v>555.48</v>
      </c>
      <c r="I2700" s="23">
        <v>547.21</v>
      </c>
      <c r="J2700" s="23">
        <v>508.45</v>
      </c>
      <c r="K2700" s="23">
        <v>589.66</v>
      </c>
      <c r="L2700" s="23">
        <v>592.21</v>
      </c>
      <c r="M2700" s="21">
        <v>0</v>
      </c>
      <c r="N2700" s="21">
        <f t="shared" si="52"/>
        <v>16184.86</v>
      </c>
      <c r="O2700" s="21">
        <f t="shared" si="52"/>
        <v>16343.46</v>
      </c>
      <c r="P2700" s="21">
        <f t="shared" si="52"/>
        <v>17086.89</v>
      </c>
      <c r="Q2700" s="21">
        <f t="shared" si="52"/>
        <v>15529.18</v>
      </c>
      <c r="R2700" s="21">
        <f t="shared" si="52"/>
        <v>15480.29</v>
      </c>
    </row>
    <row r="2701" spans="1:18" s="23" customFormat="1" ht="10" x14ac:dyDescent="0.2">
      <c r="A2701" s="23">
        <v>26860</v>
      </c>
      <c r="B2701" s="31">
        <v>1</v>
      </c>
      <c r="C2701" s="23">
        <v>10108.66</v>
      </c>
      <c r="D2701" s="23">
        <v>9958.33</v>
      </c>
      <c r="E2701" s="23">
        <v>9253</v>
      </c>
      <c r="F2701" s="23">
        <v>10730.16</v>
      </c>
      <c r="G2701" s="23">
        <v>10776.5</v>
      </c>
      <c r="H2701" s="23">
        <v>555.97</v>
      </c>
      <c r="I2701" s="23">
        <v>547.70000000000005</v>
      </c>
      <c r="J2701" s="23">
        <v>508.91</v>
      </c>
      <c r="K2701" s="23">
        <v>590.15</v>
      </c>
      <c r="L2701" s="23">
        <v>592.70000000000005</v>
      </c>
      <c r="M2701" s="22">
        <v>1350</v>
      </c>
      <c r="N2701" s="21">
        <f t="shared" si="52"/>
        <v>14845.37</v>
      </c>
      <c r="O2701" s="21">
        <f t="shared" si="52"/>
        <v>15003.969999999998</v>
      </c>
      <c r="P2701" s="21">
        <f t="shared" si="52"/>
        <v>15748.09</v>
      </c>
      <c r="Q2701" s="21">
        <f t="shared" si="52"/>
        <v>14189.69</v>
      </c>
      <c r="R2701" s="21">
        <f t="shared" si="52"/>
        <v>14140.8</v>
      </c>
    </row>
    <row r="2702" spans="1:18" s="23" customFormat="1" ht="10" x14ac:dyDescent="0.2">
      <c r="A2702" s="23">
        <v>26860</v>
      </c>
      <c r="B2702" s="29">
        <v>2</v>
      </c>
      <c r="C2702" s="23">
        <v>10108.66</v>
      </c>
      <c r="D2702" s="23">
        <v>9958.33</v>
      </c>
      <c r="E2702" s="23">
        <v>9253</v>
      </c>
      <c r="F2702" s="23">
        <v>10730.16</v>
      </c>
      <c r="G2702" s="23">
        <v>10776.5</v>
      </c>
      <c r="H2702" s="23">
        <v>555.97</v>
      </c>
      <c r="I2702" s="23">
        <v>547.70000000000005</v>
      </c>
      <c r="J2702" s="23">
        <v>508.91</v>
      </c>
      <c r="K2702" s="23">
        <v>590.15</v>
      </c>
      <c r="L2702" s="23">
        <v>592.70000000000005</v>
      </c>
      <c r="M2702" s="21">
        <v>0</v>
      </c>
      <c r="N2702" s="21">
        <f t="shared" si="52"/>
        <v>16195.37</v>
      </c>
      <c r="O2702" s="21">
        <f t="shared" si="52"/>
        <v>16353.969999999998</v>
      </c>
      <c r="P2702" s="21">
        <f t="shared" si="52"/>
        <v>17098.09</v>
      </c>
      <c r="Q2702" s="21">
        <f t="shared" si="52"/>
        <v>15539.69</v>
      </c>
      <c r="R2702" s="21">
        <f t="shared" si="52"/>
        <v>15490.8</v>
      </c>
    </row>
    <row r="2703" spans="1:18" s="23" customFormat="1" ht="10" x14ac:dyDescent="0.2">
      <c r="A2703" s="23">
        <v>26880</v>
      </c>
      <c r="B2703" s="31">
        <v>1</v>
      </c>
      <c r="C2703" s="23">
        <v>10117.66</v>
      </c>
      <c r="D2703" s="23">
        <v>9967.33</v>
      </c>
      <c r="E2703" s="23">
        <v>9261.5</v>
      </c>
      <c r="F2703" s="23">
        <v>10739.16</v>
      </c>
      <c r="G2703" s="23">
        <v>10785.5</v>
      </c>
      <c r="H2703" s="23">
        <v>556.47</v>
      </c>
      <c r="I2703" s="23">
        <v>548.20000000000005</v>
      </c>
      <c r="J2703" s="23">
        <v>509.38</v>
      </c>
      <c r="K2703" s="23">
        <v>590.65</v>
      </c>
      <c r="L2703" s="23">
        <v>593.20000000000005</v>
      </c>
      <c r="M2703" s="22">
        <v>1350</v>
      </c>
      <c r="N2703" s="21">
        <f t="shared" si="52"/>
        <v>14855.87</v>
      </c>
      <c r="O2703" s="21">
        <f t="shared" si="52"/>
        <v>15014.469999999998</v>
      </c>
      <c r="P2703" s="21">
        <f t="shared" si="52"/>
        <v>15759.119999999999</v>
      </c>
      <c r="Q2703" s="21">
        <f t="shared" si="52"/>
        <v>14200.19</v>
      </c>
      <c r="R2703" s="21">
        <f t="shared" si="52"/>
        <v>14151.3</v>
      </c>
    </row>
    <row r="2704" spans="1:18" s="23" customFormat="1" ht="10" x14ac:dyDescent="0.2">
      <c r="A2704" s="23">
        <v>26880</v>
      </c>
      <c r="B2704" s="29">
        <v>2</v>
      </c>
      <c r="C2704" s="23">
        <v>10117.66</v>
      </c>
      <c r="D2704" s="23">
        <v>9967.33</v>
      </c>
      <c r="E2704" s="23">
        <v>9261.5</v>
      </c>
      <c r="F2704" s="23">
        <v>10739.16</v>
      </c>
      <c r="G2704" s="23">
        <v>10785.5</v>
      </c>
      <c r="H2704" s="23">
        <v>556.47</v>
      </c>
      <c r="I2704" s="23">
        <v>548.20000000000005</v>
      </c>
      <c r="J2704" s="23">
        <v>509.38</v>
      </c>
      <c r="K2704" s="23">
        <v>590.65</v>
      </c>
      <c r="L2704" s="23">
        <v>593.20000000000005</v>
      </c>
      <c r="M2704" s="21">
        <v>0</v>
      </c>
      <c r="N2704" s="21">
        <f t="shared" si="52"/>
        <v>16205.87</v>
      </c>
      <c r="O2704" s="21">
        <f t="shared" si="52"/>
        <v>16364.469999999998</v>
      </c>
      <c r="P2704" s="21">
        <f t="shared" si="52"/>
        <v>17109.12</v>
      </c>
      <c r="Q2704" s="21">
        <f t="shared" si="52"/>
        <v>15550.19</v>
      </c>
      <c r="R2704" s="21">
        <f t="shared" si="52"/>
        <v>15501.3</v>
      </c>
    </row>
    <row r="2705" spans="1:18" s="23" customFormat="1" ht="10" x14ac:dyDescent="0.2">
      <c r="A2705" s="23">
        <v>26900</v>
      </c>
      <c r="B2705" s="31">
        <v>1</v>
      </c>
      <c r="C2705" s="23">
        <v>10126.66</v>
      </c>
      <c r="D2705" s="23">
        <v>9976.33</v>
      </c>
      <c r="E2705" s="23">
        <v>9269.83</v>
      </c>
      <c r="F2705" s="23">
        <v>10748.16</v>
      </c>
      <c r="G2705" s="23">
        <v>10794.5</v>
      </c>
      <c r="H2705" s="23">
        <v>556.96</v>
      </c>
      <c r="I2705" s="23">
        <v>548.69000000000005</v>
      </c>
      <c r="J2705" s="23">
        <v>509.84</v>
      </c>
      <c r="K2705" s="23">
        <v>591.14</v>
      </c>
      <c r="L2705" s="23">
        <v>593.69000000000005</v>
      </c>
      <c r="M2705" s="22">
        <v>1350</v>
      </c>
      <c r="N2705" s="21">
        <f t="shared" si="52"/>
        <v>14866.380000000001</v>
      </c>
      <c r="O2705" s="21">
        <f t="shared" si="52"/>
        <v>15024.979999999998</v>
      </c>
      <c r="P2705" s="21">
        <f t="shared" si="52"/>
        <v>15770.329999999998</v>
      </c>
      <c r="Q2705" s="21">
        <f t="shared" si="52"/>
        <v>14210.7</v>
      </c>
      <c r="R2705" s="21">
        <f t="shared" si="52"/>
        <v>14161.81</v>
      </c>
    </row>
    <row r="2706" spans="1:18" s="23" customFormat="1" ht="10" x14ac:dyDescent="0.2">
      <c r="A2706" s="23">
        <v>26900</v>
      </c>
      <c r="B2706" s="29">
        <v>2</v>
      </c>
      <c r="C2706" s="23">
        <v>10126.66</v>
      </c>
      <c r="D2706" s="23">
        <v>9976.33</v>
      </c>
      <c r="E2706" s="23">
        <v>9269.83</v>
      </c>
      <c r="F2706" s="23">
        <v>10748.16</v>
      </c>
      <c r="G2706" s="23">
        <v>10794.5</v>
      </c>
      <c r="H2706" s="23">
        <v>556.96</v>
      </c>
      <c r="I2706" s="23">
        <v>548.69000000000005</v>
      </c>
      <c r="J2706" s="23">
        <v>509.84</v>
      </c>
      <c r="K2706" s="23">
        <v>591.14</v>
      </c>
      <c r="L2706" s="23">
        <v>593.69000000000005</v>
      </c>
      <c r="M2706" s="21">
        <v>0</v>
      </c>
      <c r="N2706" s="21">
        <f t="shared" si="52"/>
        <v>16216.380000000001</v>
      </c>
      <c r="O2706" s="21">
        <f t="shared" si="52"/>
        <v>16374.979999999998</v>
      </c>
      <c r="P2706" s="21">
        <f t="shared" si="52"/>
        <v>17120.329999999998</v>
      </c>
      <c r="Q2706" s="21">
        <f t="shared" si="52"/>
        <v>15560.7</v>
      </c>
      <c r="R2706" s="21">
        <f t="shared" si="52"/>
        <v>15511.81</v>
      </c>
    </row>
    <row r="2707" spans="1:18" s="23" customFormat="1" ht="10" x14ac:dyDescent="0.2">
      <c r="A2707" s="23">
        <v>26920</v>
      </c>
      <c r="B2707" s="31">
        <v>1</v>
      </c>
      <c r="C2707" s="23">
        <v>10135.66</v>
      </c>
      <c r="D2707" s="23">
        <v>9985.33</v>
      </c>
      <c r="E2707" s="23">
        <v>9278.16</v>
      </c>
      <c r="F2707" s="23">
        <v>10757.16</v>
      </c>
      <c r="G2707" s="23">
        <v>10803.5</v>
      </c>
      <c r="H2707" s="23">
        <v>557.46</v>
      </c>
      <c r="I2707" s="23">
        <v>549.19000000000005</v>
      </c>
      <c r="J2707" s="23">
        <v>510.29</v>
      </c>
      <c r="K2707" s="23">
        <v>591.64</v>
      </c>
      <c r="L2707" s="23">
        <v>594.19000000000005</v>
      </c>
      <c r="M2707" s="22">
        <v>1350</v>
      </c>
      <c r="N2707" s="21">
        <f t="shared" si="52"/>
        <v>14876.880000000001</v>
      </c>
      <c r="O2707" s="21">
        <f t="shared" si="52"/>
        <v>15035.48</v>
      </c>
      <c r="P2707" s="21">
        <f t="shared" si="52"/>
        <v>15781.55</v>
      </c>
      <c r="Q2707" s="21">
        <f t="shared" si="52"/>
        <v>14221.2</v>
      </c>
      <c r="R2707" s="21">
        <f t="shared" si="52"/>
        <v>14172.31</v>
      </c>
    </row>
    <row r="2708" spans="1:18" s="23" customFormat="1" ht="10" x14ac:dyDescent="0.2">
      <c r="A2708" s="23">
        <v>26920</v>
      </c>
      <c r="B2708" s="29">
        <v>2</v>
      </c>
      <c r="C2708" s="23">
        <v>10135.66</v>
      </c>
      <c r="D2708" s="23">
        <v>9985.33</v>
      </c>
      <c r="E2708" s="23">
        <v>9278.16</v>
      </c>
      <c r="F2708" s="23">
        <v>10757.16</v>
      </c>
      <c r="G2708" s="23">
        <v>10803.5</v>
      </c>
      <c r="H2708" s="23">
        <v>557.46</v>
      </c>
      <c r="I2708" s="23">
        <v>549.19000000000005</v>
      </c>
      <c r="J2708" s="23">
        <v>510.29</v>
      </c>
      <c r="K2708" s="23">
        <v>591.64</v>
      </c>
      <c r="L2708" s="23">
        <v>594.19000000000005</v>
      </c>
      <c r="M2708" s="21">
        <v>0</v>
      </c>
      <c r="N2708" s="21">
        <f t="shared" si="52"/>
        <v>16226.880000000001</v>
      </c>
      <c r="O2708" s="21">
        <f t="shared" si="52"/>
        <v>16385.48</v>
      </c>
      <c r="P2708" s="21">
        <f t="shared" si="52"/>
        <v>17131.55</v>
      </c>
      <c r="Q2708" s="21">
        <f t="shared" si="52"/>
        <v>15571.2</v>
      </c>
      <c r="R2708" s="21">
        <f t="shared" si="52"/>
        <v>15522.31</v>
      </c>
    </row>
    <row r="2709" spans="1:18" s="23" customFormat="1" ht="10" x14ac:dyDescent="0.2">
      <c r="A2709" s="23">
        <v>26940</v>
      </c>
      <c r="B2709" s="31">
        <v>1</v>
      </c>
      <c r="C2709" s="23">
        <v>10144.66</v>
      </c>
      <c r="D2709" s="23">
        <v>9994.33</v>
      </c>
      <c r="E2709" s="23">
        <v>9286.66</v>
      </c>
      <c r="F2709" s="23">
        <v>10766.16</v>
      </c>
      <c r="G2709" s="23">
        <v>10812.5</v>
      </c>
      <c r="H2709" s="23">
        <v>557.95000000000005</v>
      </c>
      <c r="I2709" s="23">
        <v>549.67999999999995</v>
      </c>
      <c r="J2709" s="23">
        <v>510.76</v>
      </c>
      <c r="K2709" s="23">
        <v>592.13</v>
      </c>
      <c r="L2709" s="23">
        <v>594.67999999999995</v>
      </c>
      <c r="M2709" s="22">
        <v>1350</v>
      </c>
      <c r="N2709" s="21">
        <f t="shared" si="52"/>
        <v>14887.39</v>
      </c>
      <c r="O2709" s="21">
        <f t="shared" si="52"/>
        <v>15045.989999999998</v>
      </c>
      <c r="P2709" s="21">
        <f t="shared" si="52"/>
        <v>15792.580000000002</v>
      </c>
      <c r="Q2709" s="21">
        <f t="shared" si="52"/>
        <v>14231.710000000001</v>
      </c>
      <c r="R2709" s="21">
        <f t="shared" si="52"/>
        <v>14182.82</v>
      </c>
    </row>
    <row r="2710" spans="1:18" s="23" customFormat="1" ht="10" x14ac:dyDescent="0.2">
      <c r="A2710" s="23">
        <v>26940</v>
      </c>
      <c r="B2710" s="29">
        <v>2</v>
      </c>
      <c r="C2710" s="23">
        <v>10144.66</v>
      </c>
      <c r="D2710" s="23">
        <v>9994.33</v>
      </c>
      <c r="E2710" s="23">
        <v>9286.66</v>
      </c>
      <c r="F2710" s="23">
        <v>10766.16</v>
      </c>
      <c r="G2710" s="23">
        <v>10812.5</v>
      </c>
      <c r="H2710" s="23">
        <v>557.95000000000005</v>
      </c>
      <c r="I2710" s="23">
        <v>549.67999999999995</v>
      </c>
      <c r="J2710" s="23">
        <v>510.76</v>
      </c>
      <c r="K2710" s="23">
        <v>592.13</v>
      </c>
      <c r="L2710" s="23">
        <v>594.67999999999995</v>
      </c>
      <c r="M2710" s="21">
        <v>0</v>
      </c>
      <c r="N2710" s="21">
        <f t="shared" si="52"/>
        <v>16237.39</v>
      </c>
      <c r="O2710" s="21">
        <f t="shared" si="52"/>
        <v>16395.989999999998</v>
      </c>
      <c r="P2710" s="21">
        <f t="shared" si="52"/>
        <v>17142.580000000002</v>
      </c>
      <c r="Q2710" s="21">
        <f t="shared" si="52"/>
        <v>15581.710000000001</v>
      </c>
      <c r="R2710" s="21">
        <f t="shared" si="52"/>
        <v>15532.82</v>
      </c>
    </row>
    <row r="2711" spans="1:18" s="23" customFormat="1" ht="10" x14ac:dyDescent="0.2">
      <c r="A2711" s="23">
        <v>26960</v>
      </c>
      <c r="B2711" s="31">
        <v>1</v>
      </c>
      <c r="C2711" s="23">
        <v>10153.66</v>
      </c>
      <c r="D2711" s="23">
        <v>10003.33</v>
      </c>
      <c r="E2711" s="23">
        <v>9295</v>
      </c>
      <c r="F2711" s="23">
        <v>10775.16</v>
      </c>
      <c r="G2711" s="23">
        <v>10821.5</v>
      </c>
      <c r="H2711" s="23">
        <v>558.45000000000005</v>
      </c>
      <c r="I2711" s="23">
        <v>550.17999999999995</v>
      </c>
      <c r="J2711" s="23">
        <v>511.22</v>
      </c>
      <c r="K2711" s="23">
        <v>592.63</v>
      </c>
      <c r="L2711" s="23">
        <v>595.17999999999995</v>
      </c>
      <c r="M2711" s="22">
        <v>1350</v>
      </c>
      <c r="N2711" s="21">
        <f t="shared" si="52"/>
        <v>14897.89</v>
      </c>
      <c r="O2711" s="21">
        <f t="shared" si="52"/>
        <v>15056.489999999998</v>
      </c>
      <c r="P2711" s="21">
        <f t="shared" si="52"/>
        <v>15803.779999999999</v>
      </c>
      <c r="Q2711" s="21">
        <f t="shared" si="52"/>
        <v>14242.210000000001</v>
      </c>
      <c r="R2711" s="21">
        <f t="shared" si="52"/>
        <v>14193.32</v>
      </c>
    </row>
    <row r="2712" spans="1:18" s="23" customFormat="1" ht="10" x14ac:dyDescent="0.2">
      <c r="A2712" s="23">
        <v>26960</v>
      </c>
      <c r="B2712" s="29">
        <v>2</v>
      </c>
      <c r="C2712" s="23">
        <v>10153.66</v>
      </c>
      <c r="D2712" s="23">
        <v>10003.33</v>
      </c>
      <c r="E2712" s="23">
        <v>9295</v>
      </c>
      <c r="F2712" s="23">
        <v>10775.16</v>
      </c>
      <c r="G2712" s="23">
        <v>10821.5</v>
      </c>
      <c r="H2712" s="23">
        <v>558.45000000000005</v>
      </c>
      <c r="I2712" s="23">
        <v>550.17999999999995</v>
      </c>
      <c r="J2712" s="23">
        <v>511.22</v>
      </c>
      <c r="K2712" s="23">
        <v>592.63</v>
      </c>
      <c r="L2712" s="23">
        <v>595.17999999999995</v>
      </c>
      <c r="M2712" s="21">
        <v>0</v>
      </c>
      <c r="N2712" s="21">
        <f t="shared" si="52"/>
        <v>16247.89</v>
      </c>
      <c r="O2712" s="21">
        <f t="shared" si="52"/>
        <v>16406.489999999998</v>
      </c>
      <c r="P2712" s="21">
        <f t="shared" si="52"/>
        <v>17153.78</v>
      </c>
      <c r="Q2712" s="21">
        <f t="shared" si="52"/>
        <v>15592.210000000001</v>
      </c>
      <c r="R2712" s="21">
        <f t="shared" si="52"/>
        <v>15543.32</v>
      </c>
    </row>
    <row r="2713" spans="1:18" s="23" customFormat="1" ht="10" x14ac:dyDescent="0.2">
      <c r="A2713" s="23">
        <v>26980</v>
      </c>
      <c r="B2713" s="31">
        <v>1</v>
      </c>
      <c r="C2713" s="23">
        <v>10162.66</v>
      </c>
      <c r="D2713" s="23">
        <v>10012.33</v>
      </c>
      <c r="E2713" s="23">
        <v>9303.5</v>
      </c>
      <c r="F2713" s="23">
        <v>10784.16</v>
      </c>
      <c r="G2713" s="23">
        <v>10830.5</v>
      </c>
      <c r="H2713" s="23">
        <v>558.94000000000005</v>
      </c>
      <c r="I2713" s="23">
        <v>550.66999999999996</v>
      </c>
      <c r="J2713" s="23">
        <v>511.69</v>
      </c>
      <c r="K2713" s="23">
        <v>593.12</v>
      </c>
      <c r="L2713" s="23">
        <v>595.66999999999996</v>
      </c>
      <c r="M2713" s="22">
        <v>1350</v>
      </c>
      <c r="N2713" s="21">
        <f t="shared" si="52"/>
        <v>14908.4</v>
      </c>
      <c r="O2713" s="21">
        <f t="shared" si="52"/>
        <v>15067</v>
      </c>
      <c r="P2713" s="21">
        <f t="shared" si="52"/>
        <v>15814.810000000001</v>
      </c>
      <c r="Q2713" s="21">
        <f t="shared" si="52"/>
        <v>14252.72</v>
      </c>
      <c r="R2713" s="21">
        <f t="shared" si="52"/>
        <v>14203.83</v>
      </c>
    </row>
    <row r="2714" spans="1:18" s="23" customFormat="1" ht="10" x14ac:dyDescent="0.2">
      <c r="A2714" s="23">
        <v>26980</v>
      </c>
      <c r="B2714" s="29">
        <v>2</v>
      </c>
      <c r="C2714" s="23">
        <v>10162.66</v>
      </c>
      <c r="D2714" s="23">
        <v>10012.33</v>
      </c>
      <c r="E2714" s="23">
        <v>9303.5</v>
      </c>
      <c r="F2714" s="23">
        <v>10784.16</v>
      </c>
      <c r="G2714" s="23">
        <v>10830.5</v>
      </c>
      <c r="H2714" s="23">
        <v>558.94000000000005</v>
      </c>
      <c r="I2714" s="23">
        <v>550.66999999999996</v>
      </c>
      <c r="J2714" s="23">
        <v>511.69</v>
      </c>
      <c r="K2714" s="23">
        <v>593.12</v>
      </c>
      <c r="L2714" s="23">
        <v>595.66999999999996</v>
      </c>
      <c r="M2714" s="21">
        <v>0</v>
      </c>
      <c r="N2714" s="21">
        <f t="shared" si="52"/>
        <v>16258.4</v>
      </c>
      <c r="O2714" s="21">
        <f t="shared" si="52"/>
        <v>16417</v>
      </c>
      <c r="P2714" s="21">
        <f t="shared" si="52"/>
        <v>17164.810000000001</v>
      </c>
      <c r="Q2714" s="21">
        <f t="shared" si="52"/>
        <v>15602.72</v>
      </c>
      <c r="R2714" s="21">
        <f t="shared" si="52"/>
        <v>15553.83</v>
      </c>
    </row>
    <row r="2715" spans="1:18" s="23" customFormat="1" ht="10" x14ac:dyDescent="0.2">
      <c r="A2715" s="23">
        <v>27000</v>
      </c>
      <c r="B2715" s="31">
        <v>1</v>
      </c>
      <c r="C2715" s="23">
        <v>10171.66</v>
      </c>
      <c r="D2715" s="23">
        <v>10021.33</v>
      </c>
      <c r="E2715" s="23">
        <v>9311.83</v>
      </c>
      <c r="F2715" s="23">
        <v>10793.16</v>
      </c>
      <c r="G2715" s="23">
        <v>10839.5</v>
      </c>
      <c r="H2715" s="23">
        <v>559.44000000000005</v>
      </c>
      <c r="I2715" s="23">
        <v>551.16999999999996</v>
      </c>
      <c r="J2715" s="23">
        <v>512.15</v>
      </c>
      <c r="K2715" s="23">
        <v>593.62</v>
      </c>
      <c r="L2715" s="23">
        <v>596.16999999999996</v>
      </c>
      <c r="M2715" s="22">
        <v>1350</v>
      </c>
      <c r="N2715" s="21">
        <f t="shared" si="52"/>
        <v>14918.9</v>
      </c>
      <c r="O2715" s="21">
        <f t="shared" si="52"/>
        <v>15077.5</v>
      </c>
      <c r="P2715" s="21">
        <f t="shared" si="52"/>
        <v>15826.019999999997</v>
      </c>
      <c r="Q2715" s="21">
        <f t="shared" si="52"/>
        <v>14263.22</v>
      </c>
      <c r="R2715" s="21">
        <f t="shared" si="52"/>
        <v>14214.33</v>
      </c>
    </row>
    <row r="2716" spans="1:18" s="23" customFormat="1" ht="10" x14ac:dyDescent="0.2">
      <c r="A2716" s="23">
        <v>27000</v>
      </c>
      <c r="B2716" s="29">
        <v>2</v>
      </c>
      <c r="C2716" s="23">
        <v>10171.66</v>
      </c>
      <c r="D2716" s="23">
        <v>10021.33</v>
      </c>
      <c r="E2716" s="23">
        <v>9311.83</v>
      </c>
      <c r="F2716" s="23">
        <v>10793.16</v>
      </c>
      <c r="G2716" s="23">
        <v>10839.5</v>
      </c>
      <c r="H2716" s="23">
        <v>559.44000000000005</v>
      </c>
      <c r="I2716" s="23">
        <v>551.16999999999996</v>
      </c>
      <c r="J2716" s="23">
        <v>512.15</v>
      </c>
      <c r="K2716" s="23">
        <v>593.62</v>
      </c>
      <c r="L2716" s="23">
        <v>596.16999999999996</v>
      </c>
      <c r="M2716" s="21">
        <v>0</v>
      </c>
      <c r="N2716" s="21">
        <f t="shared" si="52"/>
        <v>16268.9</v>
      </c>
      <c r="O2716" s="21">
        <f t="shared" si="52"/>
        <v>16427.5</v>
      </c>
      <c r="P2716" s="21">
        <f t="shared" si="52"/>
        <v>17176.019999999997</v>
      </c>
      <c r="Q2716" s="21">
        <f t="shared" si="52"/>
        <v>15613.22</v>
      </c>
      <c r="R2716" s="21">
        <f t="shared" si="52"/>
        <v>15564.33</v>
      </c>
    </row>
    <row r="2717" spans="1:18" s="23" customFormat="1" ht="10" x14ac:dyDescent="0.2">
      <c r="A2717" s="23">
        <v>27020</v>
      </c>
      <c r="B2717" s="31">
        <v>1</v>
      </c>
      <c r="C2717" s="23">
        <v>10180.66</v>
      </c>
      <c r="D2717" s="23">
        <v>10030.33</v>
      </c>
      <c r="E2717" s="23">
        <v>9320.16</v>
      </c>
      <c r="F2717" s="23">
        <v>10802.16</v>
      </c>
      <c r="G2717" s="23">
        <v>10848.5</v>
      </c>
      <c r="H2717" s="23">
        <v>559.92999999999995</v>
      </c>
      <c r="I2717" s="23">
        <v>551.66</v>
      </c>
      <c r="J2717" s="23">
        <v>512.6</v>
      </c>
      <c r="K2717" s="23">
        <v>594.11</v>
      </c>
      <c r="L2717" s="23">
        <v>596.66</v>
      </c>
      <c r="M2717" s="22">
        <v>1350</v>
      </c>
      <c r="N2717" s="21">
        <f t="shared" si="52"/>
        <v>14929.41</v>
      </c>
      <c r="O2717" s="21">
        <f t="shared" si="52"/>
        <v>15088.009999999998</v>
      </c>
      <c r="P2717" s="21">
        <f t="shared" si="52"/>
        <v>15837.240000000002</v>
      </c>
      <c r="Q2717" s="21">
        <f t="shared" si="52"/>
        <v>14273.73</v>
      </c>
      <c r="R2717" s="21">
        <f t="shared" si="52"/>
        <v>14224.84</v>
      </c>
    </row>
    <row r="2718" spans="1:18" s="23" customFormat="1" ht="10" x14ac:dyDescent="0.2">
      <c r="A2718" s="23">
        <v>27020</v>
      </c>
      <c r="B2718" s="29">
        <v>2</v>
      </c>
      <c r="C2718" s="23">
        <v>10180.66</v>
      </c>
      <c r="D2718" s="23">
        <v>10030.33</v>
      </c>
      <c r="E2718" s="23">
        <v>9320.16</v>
      </c>
      <c r="F2718" s="23">
        <v>10802.16</v>
      </c>
      <c r="G2718" s="23">
        <v>10848.5</v>
      </c>
      <c r="H2718" s="23">
        <v>559.92999999999995</v>
      </c>
      <c r="I2718" s="23">
        <v>551.66</v>
      </c>
      <c r="J2718" s="23">
        <v>512.6</v>
      </c>
      <c r="K2718" s="23">
        <v>594.11</v>
      </c>
      <c r="L2718" s="23">
        <v>596.66</v>
      </c>
      <c r="M2718" s="21">
        <v>0</v>
      </c>
      <c r="N2718" s="21">
        <f t="shared" si="52"/>
        <v>16279.41</v>
      </c>
      <c r="O2718" s="21">
        <f t="shared" si="52"/>
        <v>16438.009999999998</v>
      </c>
      <c r="P2718" s="21">
        <f t="shared" si="52"/>
        <v>17187.240000000002</v>
      </c>
      <c r="Q2718" s="21">
        <f t="shared" si="52"/>
        <v>15623.73</v>
      </c>
      <c r="R2718" s="21">
        <f t="shared" si="52"/>
        <v>15574.84</v>
      </c>
    </row>
    <row r="2719" spans="1:18" s="23" customFormat="1" ht="10" x14ac:dyDescent="0.2">
      <c r="A2719" s="23">
        <v>27040</v>
      </c>
      <c r="B2719" s="31">
        <v>1</v>
      </c>
      <c r="C2719" s="23">
        <v>10189.66</v>
      </c>
      <c r="D2719" s="23">
        <v>10039.33</v>
      </c>
      <c r="E2719" s="23">
        <v>9328.66</v>
      </c>
      <c r="F2719" s="23">
        <v>10811.16</v>
      </c>
      <c r="G2719" s="23">
        <v>10857.5</v>
      </c>
      <c r="H2719" s="23">
        <v>560.42999999999995</v>
      </c>
      <c r="I2719" s="23">
        <v>552.16</v>
      </c>
      <c r="J2719" s="23">
        <v>513.07000000000005</v>
      </c>
      <c r="K2719" s="23">
        <v>594.61</v>
      </c>
      <c r="L2719" s="23">
        <v>597.16</v>
      </c>
      <c r="M2719" s="22">
        <v>1350</v>
      </c>
      <c r="N2719" s="21">
        <f t="shared" si="52"/>
        <v>14939.91</v>
      </c>
      <c r="O2719" s="21">
        <f t="shared" si="52"/>
        <v>15098.509999999998</v>
      </c>
      <c r="P2719" s="21">
        <f t="shared" si="52"/>
        <v>15848.27</v>
      </c>
      <c r="Q2719" s="21">
        <f t="shared" si="52"/>
        <v>14284.23</v>
      </c>
      <c r="R2719" s="21">
        <f t="shared" si="52"/>
        <v>14235.34</v>
      </c>
    </row>
    <row r="2720" spans="1:18" s="23" customFormat="1" ht="10" x14ac:dyDescent="0.2">
      <c r="A2720" s="23">
        <v>27040</v>
      </c>
      <c r="B2720" s="29">
        <v>2</v>
      </c>
      <c r="C2720" s="23">
        <v>10189.66</v>
      </c>
      <c r="D2720" s="23">
        <v>10039.33</v>
      </c>
      <c r="E2720" s="23">
        <v>9328.66</v>
      </c>
      <c r="F2720" s="23">
        <v>10811.16</v>
      </c>
      <c r="G2720" s="23">
        <v>10857.5</v>
      </c>
      <c r="H2720" s="23">
        <v>560.42999999999995</v>
      </c>
      <c r="I2720" s="23">
        <v>552.16</v>
      </c>
      <c r="J2720" s="23">
        <v>513.07000000000005</v>
      </c>
      <c r="K2720" s="23">
        <v>594.61</v>
      </c>
      <c r="L2720" s="23">
        <v>597.16</v>
      </c>
      <c r="M2720" s="21">
        <v>0</v>
      </c>
      <c r="N2720" s="21">
        <f t="shared" si="52"/>
        <v>16289.91</v>
      </c>
      <c r="O2720" s="21">
        <f t="shared" si="52"/>
        <v>16448.509999999998</v>
      </c>
      <c r="P2720" s="21">
        <f t="shared" si="52"/>
        <v>17198.27</v>
      </c>
      <c r="Q2720" s="21">
        <f t="shared" si="52"/>
        <v>15634.23</v>
      </c>
      <c r="R2720" s="21">
        <f t="shared" si="52"/>
        <v>15585.34</v>
      </c>
    </row>
    <row r="2721" spans="1:18" s="23" customFormat="1" ht="10" x14ac:dyDescent="0.2">
      <c r="A2721" s="23">
        <v>27060</v>
      </c>
      <c r="B2721" s="31">
        <v>1</v>
      </c>
      <c r="C2721" s="23">
        <v>10198.66</v>
      </c>
      <c r="D2721" s="23">
        <v>10048.33</v>
      </c>
      <c r="E2721" s="23">
        <v>9337</v>
      </c>
      <c r="F2721" s="23">
        <v>10820.16</v>
      </c>
      <c r="G2721" s="23">
        <v>10866.5</v>
      </c>
      <c r="H2721" s="23">
        <v>560.91999999999996</v>
      </c>
      <c r="I2721" s="23">
        <v>552.65</v>
      </c>
      <c r="J2721" s="23">
        <v>513.53</v>
      </c>
      <c r="K2721" s="23">
        <v>595.1</v>
      </c>
      <c r="L2721" s="23">
        <v>597.65</v>
      </c>
      <c r="M2721" s="22">
        <v>1350</v>
      </c>
      <c r="N2721" s="21">
        <f t="shared" ref="N2721:R2771" si="53">$A2721-C2721-H2721-$M2721</f>
        <v>14950.42</v>
      </c>
      <c r="O2721" s="21">
        <f t="shared" si="53"/>
        <v>15109.019999999997</v>
      </c>
      <c r="P2721" s="21">
        <f t="shared" si="53"/>
        <v>15859.470000000001</v>
      </c>
      <c r="Q2721" s="21">
        <f t="shared" si="53"/>
        <v>14294.74</v>
      </c>
      <c r="R2721" s="21">
        <f t="shared" si="53"/>
        <v>14245.85</v>
      </c>
    </row>
    <row r="2722" spans="1:18" s="23" customFormat="1" ht="10" x14ac:dyDescent="0.2">
      <c r="A2722" s="23">
        <v>27060</v>
      </c>
      <c r="B2722" s="29">
        <v>2</v>
      </c>
      <c r="C2722" s="23">
        <v>10198.66</v>
      </c>
      <c r="D2722" s="23">
        <v>10048.33</v>
      </c>
      <c r="E2722" s="23">
        <v>9337</v>
      </c>
      <c r="F2722" s="23">
        <v>10820.16</v>
      </c>
      <c r="G2722" s="23">
        <v>10866.5</v>
      </c>
      <c r="H2722" s="23">
        <v>560.91999999999996</v>
      </c>
      <c r="I2722" s="23">
        <v>552.65</v>
      </c>
      <c r="J2722" s="23">
        <v>513.53</v>
      </c>
      <c r="K2722" s="23">
        <v>595.1</v>
      </c>
      <c r="L2722" s="23">
        <v>597.65</v>
      </c>
      <c r="M2722" s="21">
        <v>0</v>
      </c>
      <c r="N2722" s="21">
        <f t="shared" si="53"/>
        <v>16300.42</v>
      </c>
      <c r="O2722" s="21">
        <f t="shared" si="53"/>
        <v>16459.019999999997</v>
      </c>
      <c r="P2722" s="21">
        <f t="shared" si="53"/>
        <v>17209.47</v>
      </c>
      <c r="Q2722" s="21">
        <f t="shared" si="53"/>
        <v>15644.74</v>
      </c>
      <c r="R2722" s="21">
        <f t="shared" si="53"/>
        <v>15595.85</v>
      </c>
    </row>
    <row r="2723" spans="1:18" s="23" customFormat="1" ht="10" x14ac:dyDescent="0.2">
      <c r="A2723" s="23">
        <v>27080</v>
      </c>
      <c r="B2723" s="31">
        <v>1</v>
      </c>
      <c r="C2723" s="23">
        <v>10207.66</v>
      </c>
      <c r="D2723" s="23">
        <v>10057.33</v>
      </c>
      <c r="E2723" s="23">
        <v>9345.5</v>
      </c>
      <c r="F2723" s="23">
        <v>10829.16</v>
      </c>
      <c r="G2723" s="23">
        <v>10875.5</v>
      </c>
      <c r="H2723" s="23">
        <v>561.41999999999996</v>
      </c>
      <c r="I2723" s="23">
        <v>553.15</v>
      </c>
      <c r="J2723" s="23">
        <v>514</v>
      </c>
      <c r="K2723" s="23">
        <v>595.6</v>
      </c>
      <c r="L2723" s="23">
        <v>598.15</v>
      </c>
      <c r="M2723" s="22">
        <v>1350</v>
      </c>
      <c r="N2723" s="21">
        <f t="shared" si="53"/>
        <v>14960.92</v>
      </c>
      <c r="O2723" s="21">
        <f t="shared" si="53"/>
        <v>15119.519999999997</v>
      </c>
      <c r="P2723" s="21">
        <f t="shared" si="53"/>
        <v>15870.5</v>
      </c>
      <c r="Q2723" s="21">
        <f t="shared" si="53"/>
        <v>14305.24</v>
      </c>
      <c r="R2723" s="21">
        <f t="shared" si="53"/>
        <v>14256.35</v>
      </c>
    </row>
    <row r="2724" spans="1:18" s="23" customFormat="1" ht="10" x14ac:dyDescent="0.2">
      <c r="A2724" s="23">
        <v>27080</v>
      </c>
      <c r="B2724" s="29">
        <v>2</v>
      </c>
      <c r="C2724" s="23">
        <v>10207.66</v>
      </c>
      <c r="D2724" s="23">
        <v>10057.33</v>
      </c>
      <c r="E2724" s="23">
        <v>9345.5</v>
      </c>
      <c r="F2724" s="23">
        <v>10829.16</v>
      </c>
      <c r="G2724" s="23">
        <v>10875.5</v>
      </c>
      <c r="H2724" s="23">
        <v>561.41999999999996</v>
      </c>
      <c r="I2724" s="23">
        <v>553.15</v>
      </c>
      <c r="J2724" s="23">
        <v>514</v>
      </c>
      <c r="K2724" s="23">
        <v>595.6</v>
      </c>
      <c r="L2724" s="23">
        <v>598.15</v>
      </c>
      <c r="M2724" s="21">
        <v>0</v>
      </c>
      <c r="N2724" s="21">
        <f t="shared" si="53"/>
        <v>16310.92</v>
      </c>
      <c r="O2724" s="21">
        <f t="shared" si="53"/>
        <v>16469.519999999997</v>
      </c>
      <c r="P2724" s="21">
        <f t="shared" si="53"/>
        <v>17220.5</v>
      </c>
      <c r="Q2724" s="21">
        <f t="shared" si="53"/>
        <v>15655.24</v>
      </c>
      <c r="R2724" s="21">
        <f t="shared" si="53"/>
        <v>15606.35</v>
      </c>
    </row>
    <row r="2725" spans="1:18" s="23" customFormat="1" ht="10" x14ac:dyDescent="0.2">
      <c r="A2725" s="23">
        <v>27100</v>
      </c>
      <c r="B2725" s="31">
        <v>1</v>
      </c>
      <c r="C2725" s="23">
        <v>10216.66</v>
      </c>
      <c r="D2725" s="23">
        <v>10066.33</v>
      </c>
      <c r="E2725" s="23">
        <v>9353.83</v>
      </c>
      <c r="F2725" s="23">
        <v>10838.16</v>
      </c>
      <c r="G2725" s="23">
        <v>10884.5</v>
      </c>
      <c r="H2725" s="23">
        <v>561.91</v>
      </c>
      <c r="I2725" s="23">
        <v>553.64</v>
      </c>
      <c r="J2725" s="23">
        <v>514.46</v>
      </c>
      <c r="K2725" s="23">
        <v>596.09</v>
      </c>
      <c r="L2725" s="23">
        <v>598.64</v>
      </c>
      <c r="M2725" s="22">
        <v>1350</v>
      </c>
      <c r="N2725" s="21">
        <f t="shared" si="53"/>
        <v>14971.43</v>
      </c>
      <c r="O2725" s="21">
        <f t="shared" si="53"/>
        <v>15130.029999999999</v>
      </c>
      <c r="P2725" s="21">
        <f t="shared" si="53"/>
        <v>15881.71</v>
      </c>
      <c r="Q2725" s="21">
        <f t="shared" si="53"/>
        <v>14315.75</v>
      </c>
      <c r="R2725" s="21">
        <f t="shared" si="53"/>
        <v>14266.86</v>
      </c>
    </row>
    <row r="2726" spans="1:18" s="23" customFormat="1" ht="10" x14ac:dyDescent="0.2">
      <c r="A2726" s="23">
        <v>27100</v>
      </c>
      <c r="B2726" s="29">
        <v>2</v>
      </c>
      <c r="C2726" s="23">
        <v>10216.66</v>
      </c>
      <c r="D2726" s="23">
        <v>10066.33</v>
      </c>
      <c r="E2726" s="23">
        <v>9353.83</v>
      </c>
      <c r="F2726" s="23">
        <v>10838.16</v>
      </c>
      <c r="G2726" s="23">
        <v>10884.5</v>
      </c>
      <c r="H2726" s="23">
        <v>561.91</v>
      </c>
      <c r="I2726" s="23">
        <v>553.64</v>
      </c>
      <c r="J2726" s="23">
        <v>514.46</v>
      </c>
      <c r="K2726" s="23">
        <v>596.09</v>
      </c>
      <c r="L2726" s="23">
        <v>598.64</v>
      </c>
      <c r="M2726" s="21">
        <v>0</v>
      </c>
      <c r="N2726" s="21">
        <f t="shared" si="53"/>
        <v>16321.43</v>
      </c>
      <c r="O2726" s="21">
        <f t="shared" si="53"/>
        <v>16480.03</v>
      </c>
      <c r="P2726" s="21">
        <f t="shared" si="53"/>
        <v>17231.71</v>
      </c>
      <c r="Q2726" s="21">
        <f t="shared" si="53"/>
        <v>15665.75</v>
      </c>
      <c r="R2726" s="21">
        <f t="shared" si="53"/>
        <v>15616.86</v>
      </c>
    </row>
    <row r="2727" spans="1:18" s="23" customFormat="1" ht="10" x14ac:dyDescent="0.2">
      <c r="A2727" s="23">
        <v>27120</v>
      </c>
      <c r="B2727" s="31">
        <v>1</v>
      </c>
      <c r="C2727" s="23">
        <v>10225.66</v>
      </c>
      <c r="D2727" s="23">
        <v>10075.33</v>
      </c>
      <c r="E2727" s="23">
        <v>9362.16</v>
      </c>
      <c r="F2727" s="23">
        <v>10847.16</v>
      </c>
      <c r="G2727" s="23">
        <v>10893.5</v>
      </c>
      <c r="H2727" s="23">
        <v>562.41</v>
      </c>
      <c r="I2727" s="23">
        <v>554.14</v>
      </c>
      <c r="J2727" s="23">
        <v>514.91</v>
      </c>
      <c r="K2727" s="23">
        <v>596.59</v>
      </c>
      <c r="L2727" s="23">
        <v>599.14</v>
      </c>
      <c r="M2727" s="22">
        <v>1350</v>
      </c>
      <c r="N2727" s="21">
        <f t="shared" si="53"/>
        <v>14981.93</v>
      </c>
      <c r="O2727" s="21">
        <f t="shared" si="53"/>
        <v>15140.529999999999</v>
      </c>
      <c r="P2727" s="21">
        <f t="shared" si="53"/>
        <v>15892.93</v>
      </c>
      <c r="Q2727" s="21">
        <f t="shared" si="53"/>
        <v>14326.25</v>
      </c>
      <c r="R2727" s="21">
        <f t="shared" si="53"/>
        <v>14277.36</v>
      </c>
    </row>
    <row r="2728" spans="1:18" s="23" customFormat="1" ht="10" x14ac:dyDescent="0.2">
      <c r="A2728" s="23">
        <v>27120</v>
      </c>
      <c r="B2728" s="29">
        <v>2</v>
      </c>
      <c r="C2728" s="23">
        <v>10225.66</v>
      </c>
      <c r="D2728" s="23">
        <v>10075.33</v>
      </c>
      <c r="E2728" s="23">
        <v>9362.16</v>
      </c>
      <c r="F2728" s="23">
        <v>10847.16</v>
      </c>
      <c r="G2728" s="23">
        <v>10893.5</v>
      </c>
      <c r="H2728" s="23">
        <v>562.41</v>
      </c>
      <c r="I2728" s="23">
        <v>554.14</v>
      </c>
      <c r="J2728" s="23">
        <v>514.91</v>
      </c>
      <c r="K2728" s="23">
        <v>596.59</v>
      </c>
      <c r="L2728" s="23">
        <v>599.14</v>
      </c>
      <c r="M2728" s="21">
        <v>0</v>
      </c>
      <c r="N2728" s="21">
        <f t="shared" si="53"/>
        <v>16331.93</v>
      </c>
      <c r="O2728" s="21">
        <f t="shared" si="53"/>
        <v>16490.53</v>
      </c>
      <c r="P2728" s="21">
        <f t="shared" si="53"/>
        <v>17242.93</v>
      </c>
      <c r="Q2728" s="21">
        <f t="shared" si="53"/>
        <v>15676.25</v>
      </c>
      <c r="R2728" s="21">
        <f t="shared" si="53"/>
        <v>15627.36</v>
      </c>
    </row>
    <row r="2729" spans="1:18" s="23" customFormat="1" ht="10" x14ac:dyDescent="0.2">
      <c r="A2729" s="23">
        <v>27140</v>
      </c>
      <c r="B2729" s="31">
        <v>1</v>
      </c>
      <c r="C2729" s="23">
        <v>10234.66</v>
      </c>
      <c r="D2729" s="23">
        <v>10084.33</v>
      </c>
      <c r="E2729" s="23">
        <v>9370.66</v>
      </c>
      <c r="F2729" s="23">
        <v>10856.16</v>
      </c>
      <c r="G2729" s="23">
        <v>10902.5</v>
      </c>
      <c r="H2729" s="23">
        <v>562.9</v>
      </c>
      <c r="I2729" s="23">
        <v>554.63</v>
      </c>
      <c r="J2729" s="23">
        <v>515.38</v>
      </c>
      <c r="K2729" s="23">
        <v>597.08000000000004</v>
      </c>
      <c r="L2729" s="23">
        <v>599.63</v>
      </c>
      <c r="M2729" s="22">
        <v>1350</v>
      </c>
      <c r="N2729" s="21">
        <f t="shared" si="53"/>
        <v>14992.44</v>
      </c>
      <c r="O2729" s="21">
        <f t="shared" si="53"/>
        <v>15151.039999999997</v>
      </c>
      <c r="P2729" s="21">
        <f t="shared" si="53"/>
        <v>15903.96</v>
      </c>
      <c r="Q2729" s="21">
        <f t="shared" si="53"/>
        <v>14336.76</v>
      </c>
      <c r="R2729" s="21">
        <f t="shared" si="53"/>
        <v>14287.87</v>
      </c>
    </row>
    <row r="2730" spans="1:18" s="23" customFormat="1" ht="10" x14ac:dyDescent="0.2">
      <c r="A2730" s="23">
        <v>27140</v>
      </c>
      <c r="B2730" s="29">
        <v>2</v>
      </c>
      <c r="C2730" s="23">
        <v>10234.66</v>
      </c>
      <c r="D2730" s="23">
        <v>10084.33</v>
      </c>
      <c r="E2730" s="23">
        <v>9370.66</v>
      </c>
      <c r="F2730" s="23">
        <v>10856.16</v>
      </c>
      <c r="G2730" s="23">
        <v>10902.5</v>
      </c>
      <c r="H2730" s="23">
        <v>562.9</v>
      </c>
      <c r="I2730" s="23">
        <v>554.63</v>
      </c>
      <c r="J2730" s="23">
        <v>515.38</v>
      </c>
      <c r="K2730" s="23">
        <v>597.08000000000004</v>
      </c>
      <c r="L2730" s="23">
        <v>599.63</v>
      </c>
      <c r="M2730" s="21">
        <v>0</v>
      </c>
      <c r="N2730" s="21">
        <f t="shared" si="53"/>
        <v>16342.44</v>
      </c>
      <c r="O2730" s="21">
        <f t="shared" si="53"/>
        <v>16501.039999999997</v>
      </c>
      <c r="P2730" s="21">
        <f t="shared" si="53"/>
        <v>17253.96</v>
      </c>
      <c r="Q2730" s="21">
        <f t="shared" si="53"/>
        <v>15686.76</v>
      </c>
      <c r="R2730" s="21">
        <f t="shared" si="53"/>
        <v>15637.87</v>
      </c>
    </row>
    <row r="2731" spans="1:18" s="23" customFormat="1" ht="10" x14ac:dyDescent="0.2">
      <c r="A2731" s="23">
        <v>27160</v>
      </c>
      <c r="B2731" s="31">
        <v>1</v>
      </c>
      <c r="C2731" s="23">
        <v>10243.66</v>
      </c>
      <c r="D2731" s="23">
        <v>10093.33</v>
      </c>
      <c r="E2731" s="23">
        <v>9379</v>
      </c>
      <c r="F2731" s="23">
        <v>10865.16</v>
      </c>
      <c r="G2731" s="23">
        <v>10911.5</v>
      </c>
      <c r="H2731" s="23">
        <v>563.4</v>
      </c>
      <c r="I2731" s="23">
        <v>555.13</v>
      </c>
      <c r="J2731" s="23">
        <v>515.84</v>
      </c>
      <c r="K2731" s="23">
        <v>597.58000000000004</v>
      </c>
      <c r="L2731" s="23">
        <v>600.13</v>
      </c>
      <c r="M2731" s="22">
        <v>1350</v>
      </c>
      <c r="N2731" s="21">
        <f t="shared" si="53"/>
        <v>15002.94</v>
      </c>
      <c r="O2731" s="21">
        <f t="shared" si="53"/>
        <v>15161.539999999997</v>
      </c>
      <c r="P2731" s="21">
        <f t="shared" si="53"/>
        <v>15915.16</v>
      </c>
      <c r="Q2731" s="21">
        <f t="shared" si="53"/>
        <v>14347.26</v>
      </c>
      <c r="R2731" s="21">
        <f t="shared" si="53"/>
        <v>14298.37</v>
      </c>
    </row>
    <row r="2732" spans="1:18" s="23" customFormat="1" ht="10" x14ac:dyDescent="0.2">
      <c r="A2732" s="23">
        <v>27160</v>
      </c>
      <c r="B2732" s="29">
        <v>2</v>
      </c>
      <c r="C2732" s="23">
        <v>10243.66</v>
      </c>
      <c r="D2732" s="23">
        <v>10093.33</v>
      </c>
      <c r="E2732" s="23">
        <v>9379</v>
      </c>
      <c r="F2732" s="23">
        <v>10865.16</v>
      </c>
      <c r="G2732" s="23">
        <v>10911.5</v>
      </c>
      <c r="H2732" s="23">
        <v>563.4</v>
      </c>
      <c r="I2732" s="23">
        <v>555.13</v>
      </c>
      <c r="J2732" s="23">
        <v>515.84</v>
      </c>
      <c r="K2732" s="23">
        <v>597.58000000000004</v>
      </c>
      <c r="L2732" s="23">
        <v>600.13</v>
      </c>
      <c r="M2732" s="21">
        <v>0</v>
      </c>
      <c r="N2732" s="21">
        <f t="shared" si="53"/>
        <v>16352.94</v>
      </c>
      <c r="O2732" s="21">
        <f t="shared" si="53"/>
        <v>16511.539999999997</v>
      </c>
      <c r="P2732" s="21">
        <f t="shared" si="53"/>
        <v>17265.16</v>
      </c>
      <c r="Q2732" s="21">
        <f t="shared" si="53"/>
        <v>15697.26</v>
      </c>
      <c r="R2732" s="21">
        <f t="shared" si="53"/>
        <v>15648.37</v>
      </c>
    </row>
    <row r="2733" spans="1:18" s="23" customFormat="1" ht="10" x14ac:dyDescent="0.2">
      <c r="A2733" s="23">
        <v>27180</v>
      </c>
      <c r="B2733" s="31">
        <v>1</v>
      </c>
      <c r="C2733" s="23">
        <v>10252.66</v>
      </c>
      <c r="D2733" s="23">
        <v>10102.33</v>
      </c>
      <c r="E2733" s="23">
        <v>9387.5</v>
      </c>
      <c r="F2733" s="23">
        <v>10874.16</v>
      </c>
      <c r="G2733" s="23">
        <v>10920.5</v>
      </c>
      <c r="H2733" s="23">
        <v>563.89</v>
      </c>
      <c r="I2733" s="23">
        <v>555.62</v>
      </c>
      <c r="J2733" s="23">
        <v>516.30999999999995</v>
      </c>
      <c r="K2733" s="23">
        <v>598.07000000000005</v>
      </c>
      <c r="L2733" s="23">
        <v>600.62</v>
      </c>
      <c r="M2733" s="22">
        <v>1350</v>
      </c>
      <c r="N2733" s="21">
        <f t="shared" si="53"/>
        <v>15013.45</v>
      </c>
      <c r="O2733" s="21">
        <f t="shared" si="53"/>
        <v>15172.05</v>
      </c>
      <c r="P2733" s="21">
        <f t="shared" si="53"/>
        <v>15926.189999999999</v>
      </c>
      <c r="Q2733" s="21">
        <f t="shared" si="53"/>
        <v>14357.77</v>
      </c>
      <c r="R2733" s="21">
        <f t="shared" si="53"/>
        <v>14308.88</v>
      </c>
    </row>
    <row r="2734" spans="1:18" s="23" customFormat="1" ht="10" x14ac:dyDescent="0.2">
      <c r="A2734" s="23">
        <v>27180</v>
      </c>
      <c r="B2734" s="29">
        <v>2</v>
      </c>
      <c r="C2734" s="23">
        <v>10252.66</v>
      </c>
      <c r="D2734" s="23">
        <v>10102.33</v>
      </c>
      <c r="E2734" s="23">
        <v>9387.5</v>
      </c>
      <c r="F2734" s="23">
        <v>10874.16</v>
      </c>
      <c r="G2734" s="23">
        <v>10920.5</v>
      </c>
      <c r="H2734" s="23">
        <v>563.89</v>
      </c>
      <c r="I2734" s="23">
        <v>555.62</v>
      </c>
      <c r="J2734" s="23">
        <v>516.30999999999995</v>
      </c>
      <c r="K2734" s="23">
        <v>598.07000000000005</v>
      </c>
      <c r="L2734" s="23">
        <v>600.62</v>
      </c>
      <c r="M2734" s="21">
        <v>0</v>
      </c>
      <c r="N2734" s="21">
        <f t="shared" si="53"/>
        <v>16363.45</v>
      </c>
      <c r="O2734" s="21">
        <f t="shared" si="53"/>
        <v>16522.05</v>
      </c>
      <c r="P2734" s="21">
        <f t="shared" si="53"/>
        <v>17276.189999999999</v>
      </c>
      <c r="Q2734" s="21">
        <f t="shared" si="53"/>
        <v>15707.77</v>
      </c>
      <c r="R2734" s="21">
        <f t="shared" si="53"/>
        <v>15658.88</v>
      </c>
    </row>
    <row r="2735" spans="1:18" s="23" customFormat="1" ht="10" x14ac:dyDescent="0.2">
      <c r="A2735" s="23">
        <v>27200</v>
      </c>
      <c r="B2735" s="31">
        <v>1</v>
      </c>
      <c r="C2735" s="23">
        <v>10261.66</v>
      </c>
      <c r="D2735" s="23">
        <v>10111.33</v>
      </c>
      <c r="E2735" s="23">
        <v>9395.83</v>
      </c>
      <c r="F2735" s="23">
        <v>10883.16</v>
      </c>
      <c r="G2735" s="23">
        <v>10929.5</v>
      </c>
      <c r="H2735" s="23">
        <v>564.39</v>
      </c>
      <c r="I2735" s="23">
        <v>556.12</v>
      </c>
      <c r="J2735" s="23">
        <v>516.77</v>
      </c>
      <c r="K2735" s="23">
        <v>598.57000000000005</v>
      </c>
      <c r="L2735" s="23">
        <v>601.12</v>
      </c>
      <c r="M2735" s="22">
        <v>1350</v>
      </c>
      <c r="N2735" s="21">
        <f t="shared" si="53"/>
        <v>15023.95</v>
      </c>
      <c r="O2735" s="21">
        <f t="shared" si="53"/>
        <v>15182.55</v>
      </c>
      <c r="P2735" s="21">
        <f t="shared" si="53"/>
        <v>15937.399999999998</v>
      </c>
      <c r="Q2735" s="21">
        <f t="shared" si="53"/>
        <v>14368.27</v>
      </c>
      <c r="R2735" s="21">
        <f t="shared" si="53"/>
        <v>14319.38</v>
      </c>
    </row>
    <row r="2736" spans="1:18" s="23" customFormat="1" ht="10" x14ac:dyDescent="0.2">
      <c r="A2736" s="23">
        <v>27200</v>
      </c>
      <c r="B2736" s="29">
        <v>2</v>
      </c>
      <c r="C2736" s="23">
        <v>10261.66</v>
      </c>
      <c r="D2736" s="23">
        <v>10111.33</v>
      </c>
      <c r="E2736" s="23">
        <v>9395.83</v>
      </c>
      <c r="F2736" s="23">
        <v>10883.16</v>
      </c>
      <c r="G2736" s="23">
        <v>10929.5</v>
      </c>
      <c r="H2736" s="23">
        <v>564.39</v>
      </c>
      <c r="I2736" s="23">
        <v>556.12</v>
      </c>
      <c r="J2736" s="23">
        <v>516.77</v>
      </c>
      <c r="K2736" s="23">
        <v>598.57000000000005</v>
      </c>
      <c r="L2736" s="23">
        <v>601.12</v>
      </c>
      <c r="M2736" s="21">
        <v>0</v>
      </c>
      <c r="N2736" s="21">
        <f t="shared" si="53"/>
        <v>16373.95</v>
      </c>
      <c r="O2736" s="21">
        <f t="shared" si="53"/>
        <v>16532.55</v>
      </c>
      <c r="P2736" s="21">
        <f t="shared" si="53"/>
        <v>17287.399999999998</v>
      </c>
      <c r="Q2736" s="21">
        <f t="shared" si="53"/>
        <v>15718.27</v>
      </c>
      <c r="R2736" s="21">
        <f t="shared" si="53"/>
        <v>15669.38</v>
      </c>
    </row>
    <row r="2737" spans="1:18" s="23" customFormat="1" ht="10" x14ac:dyDescent="0.2">
      <c r="A2737" s="23">
        <v>27220</v>
      </c>
      <c r="B2737" s="31">
        <v>1</v>
      </c>
      <c r="C2737" s="23">
        <v>10270.66</v>
      </c>
      <c r="D2737" s="23">
        <v>10120.33</v>
      </c>
      <c r="E2737" s="23">
        <v>9404.16</v>
      </c>
      <c r="F2737" s="23">
        <v>10892.16</v>
      </c>
      <c r="G2737" s="23">
        <v>10938.5</v>
      </c>
      <c r="H2737" s="23">
        <v>564.88</v>
      </c>
      <c r="I2737" s="23">
        <v>556.61</v>
      </c>
      <c r="J2737" s="23">
        <v>517.22</v>
      </c>
      <c r="K2737" s="23">
        <v>599.05999999999995</v>
      </c>
      <c r="L2737" s="23">
        <v>601.61</v>
      </c>
      <c r="M2737" s="22">
        <v>1350</v>
      </c>
      <c r="N2737" s="21">
        <f t="shared" si="53"/>
        <v>15034.46</v>
      </c>
      <c r="O2737" s="21">
        <f t="shared" si="53"/>
        <v>15193.059999999998</v>
      </c>
      <c r="P2737" s="21">
        <f t="shared" si="53"/>
        <v>15948.619999999999</v>
      </c>
      <c r="Q2737" s="21">
        <f t="shared" si="53"/>
        <v>14378.78</v>
      </c>
      <c r="R2737" s="21">
        <f t="shared" si="53"/>
        <v>14329.89</v>
      </c>
    </row>
    <row r="2738" spans="1:18" s="23" customFormat="1" ht="10" x14ac:dyDescent="0.2">
      <c r="A2738" s="23">
        <v>27220</v>
      </c>
      <c r="B2738" s="29">
        <v>2</v>
      </c>
      <c r="C2738" s="23">
        <v>10270.66</v>
      </c>
      <c r="D2738" s="23">
        <v>10120.33</v>
      </c>
      <c r="E2738" s="23">
        <v>9404.16</v>
      </c>
      <c r="F2738" s="23">
        <v>10892.16</v>
      </c>
      <c r="G2738" s="23">
        <v>10938.5</v>
      </c>
      <c r="H2738" s="23">
        <v>564.88</v>
      </c>
      <c r="I2738" s="23">
        <v>556.61</v>
      </c>
      <c r="J2738" s="23">
        <v>517.22</v>
      </c>
      <c r="K2738" s="23">
        <v>599.05999999999995</v>
      </c>
      <c r="L2738" s="23">
        <v>601.61</v>
      </c>
      <c r="M2738" s="21">
        <v>0</v>
      </c>
      <c r="N2738" s="21">
        <f t="shared" si="53"/>
        <v>16384.46</v>
      </c>
      <c r="O2738" s="21">
        <f t="shared" si="53"/>
        <v>16543.059999999998</v>
      </c>
      <c r="P2738" s="21">
        <f t="shared" si="53"/>
        <v>17298.62</v>
      </c>
      <c r="Q2738" s="21">
        <f t="shared" si="53"/>
        <v>15728.78</v>
      </c>
      <c r="R2738" s="21">
        <f t="shared" si="53"/>
        <v>15679.89</v>
      </c>
    </row>
    <row r="2739" spans="1:18" s="23" customFormat="1" ht="10" x14ac:dyDescent="0.2">
      <c r="A2739" s="23">
        <v>27240</v>
      </c>
      <c r="B2739" s="31">
        <v>1</v>
      </c>
      <c r="C2739" s="23">
        <v>10279.66</v>
      </c>
      <c r="D2739" s="23">
        <v>10129.33</v>
      </c>
      <c r="E2739" s="23">
        <v>9412.66</v>
      </c>
      <c r="F2739" s="23">
        <v>10901.16</v>
      </c>
      <c r="G2739" s="23">
        <v>10947.5</v>
      </c>
      <c r="H2739" s="23">
        <v>565.38</v>
      </c>
      <c r="I2739" s="23">
        <v>557.11</v>
      </c>
      <c r="J2739" s="23">
        <v>517.69000000000005</v>
      </c>
      <c r="K2739" s="23">
        <v>599.55999999999995</v>
      </c>
      <c r="L2739" s="23">
        <v>602.11</v>
      </c>
      <c r="M2739" s="22">
        <v>1350</v>
      </c>
      <c r="N2739" s="21">
        <f t="shared" si="53"/>
        <v>15044.96</v>
      </c>
      <c r="O2739" s="21">
        <f t="shared" si="53"/>
        <v>15203.559999999998</v>
      </c>
      <c r="P2739" s="21">
        <f t="shared" si="53"/>
        <v>15959.650000000001</v>
      </c>
      <c r="Q2739" s="21">
        <f t="shared" si="53"/>
        <v>14389.28</v>
      </c>
      <c r="R2739" s="21">
        <f t="shared" si="53"/>
        <v>14340.39</v>
      </c>
    </row>
    <row r="2740" spans="1:18" s="23" customFormat="1" ht="10" x14ac:dyDescent="0.2">
      <c r="A2740" s="23">
        <v>27240</v>
      </c>
      <c r="B2740" s="29">
        <v>2</v>
      </c>
      <c r="C2740" s="23">
        <v>10279.66</v>
      </c>
      <c r="D2740" s="23">
        <v>10129.33</v>
      </c>
      <c r="E2740" s="23">
        <v>9412.66</v>
      </c>
      <c r="F2740" s="23">
        <v>10901.16</v>
      </c>
      <c r="G2740" s="23">
        <v>10947.5</v>
      </c>
      <c r="H2740" s="23">
        <v>565.38</v>
      </c>
      <c r="I2740" s="23">
        <v>557.11</v>
      </c>
      <c r="J2740" s="23">
        <v>517.69000000000005</v>
      </c>
      <c r="K2740" s="23">
        <v>599.55999999999995</v>
      </c>
      <c r="L2740" s="23">
        <v>602.11</v>
      </c>
      <c r="M2740" s="21">
        <v>0</v>
      </c>
      <c r="N2740" s="21">
        <f t="shared" si="53"/>
        <v>16394.96</v>
      </c>
      <c r="O2740" s="21">
        <f t="shared" si="53"/>
        <v>16553.559999999998</v>
      </c>
      <c r="P2740" s="21">
        <f t="shared" si="53"/>
        <v>17309.650000000001</v>
      </c>
      <c r="Q2740" s="21">
        <f t="shared" si="53"/>
        <v>15739.28</v>
      </c>
      <c r="R2740" s="21">
        <f t="shared" si="53"/>
        <v>15690.39</v>
      </c>
    </row>
    <row r="2741" spans="1:18" s="23" customFormat="1" ht="10" x14ac:dyDescent="0.2">
      <c r="A2741" s="23">
        <v>27260</v>
      </c>
      <c r="B2741" s="31">
        <v>1</v>
      </c>
      <c r="C2741" s="23">
        <v>10288.66</v>
      </c>
      <c r="D2741" s="23">
        <v>10138.33</v>
      </c>
      <c r="E2741" s="23">
        <v>9421</v>
      </c>
      <c r="F2741" s="23">
        <v>10910.16</v>
      </c>
      <c r="G2741" s="23">
        <v>10956.5</v>
      </c>
      <c r="H2741" s="23">
        <v>565.87</v>
      </c>
      <c r="I2741" s="23">
        <v>557.6</v>
      </c>
      <c r="J2741" s="23">
        <v>518.15</v>
      </c>
      <c r="K2741" s="23">
        <v>600.04999999999995</v>
      </c>
      <c r="L2741" s="23">
        <v>602.6</v>
      </c>
      <c r="M2741" s="22">
        <v>1350</v>
      </c>
      <c r="N2741" s="21">
        <f t="shared" si="53"/>
        <v>15055.470000000001</v>
      </c>
      <c r="O2741" s="21">
        <f t="shared" si="53"/>
        <v>15214.07</v>
      </c>
      <c r="P2741" s="21">
        <f t="shared" si="53"/>
        <v>15970.849999999999</v>
      </c>
      <c r="Q2741" s="21">
        <f t="shared" si="53"/>
        <v>14399.79</v>
      </c>
      <c r="R2741" s="21">
        <f t="shared" si="53"/>
        <v>14350.9</v>
      </c>
    </row>
    <row r="2742" spans="1:18" s="23" customFormat="1" ht="10" x14ac:dyDescent="0.2">
      <c r="A2742" s="23">
        <v>27260</v>
      </c>
      <c r="B2742" s="29">
        <v>2</v>
      </c>
      <c r="C2742" s="23">
        <v>10288.66</v>
      </c>
      <c r="D2742" s="23">
        <v>10138.33</v>
      </c>
      <c r="E2742" s="23">
        <v>9421</v>
      </c>
      <c r="F2742" s="23">
        <v>10910.16</v>
      </c>
      <c r="G2742" s="23">
        <v>10956.5</v>
      </c>
      <c r="H2742" s="23">
        <v>565.87</v>
      </c>
      <c r="I2742" s="23">
        <v>557.6</v>
      </c>
      <c r="J2742" s="23">
        <v>518.15</v>
      </c>
      <c r="K2742" s="23">
        <v>600.04999999999995</v>
      </c>
      <c r="L2742" s="23">
        <v>602.6</v>
      </c>
      <c r="M2742" s="21">
        <v>0</v>
      </c>
      <c r="N2742" s="21">
        <f t="shared" si="53"/>
        <v>16405.47</v>
      </c>
      <c r="O2742" s="21">
        <f t="shared" si="53"/>
        <v>16564.07</v>
      </c>
      <c r="P2742" s="21">
        <f t="shared" si="53"/>
        <v>17320.849999999999</v>
      </c>
      <c r="Q2742" s="21">
        <f t="shared" si="53"/>
        <v>15749.79</v>
      </c>
      <c r="R2742" s="21">
        <f t="shared" si="53"/>
        <v>15700.9</v>
      </c>
    </row>
    <row r="2743" spans="1:18" s="23" customFormat="1" ht="10" x14ac:dyDescent="0.2">
      <c r="A2743" s="23">
        <v>27280</v>
      </c>
      <c r="B2743" s="31">
        <v>1</v>
      </c>
      <c r="C2743" s="23">
        <v>10297.66</v>
      </c>
      <c r="D2743" s="23">
        <v>10147.33</v>
      </c>
      <c r="E2743" s="23">
        <v>9429.5</v>
      </c>
      <c r="F2743" s="23">
        <v>10919.16</v>
      </c>
      <c r="G2743" s="23">
        <v>10965.5</v>
      </c>
      <c r="H2743" s="23">
        <v>566.37</v>
      </c>
      <c r="I2743" s="23">
        <v>558.1</v>
      </c>
      <c r="J2743" s="23">
        <v>518.62</v>
      </c>
      <c r="K2743" s="23">
        <v>600.54999999999995</v>
      </c>
      <c r="L2743" s="23">
        <v>603.1</v>
      </c>
      <c r="M2743" s="22">
        <v>1350</v>
      </c>
      <c r="N2743" s="21">
        <f t="shared" si="53"/>
        <v>15065.970000000001</v>
      </c>
      <c r="O2743" s="21">
        <f t="shared" si="53"/>
        <v>15224.57</v>
      </c>
      <c r="P2743" s="21">
        <f t="shared" si="53"/>
        <v>15981.880000000001</v>
      </c>
      <c r="Q2743" s="21">
        <f t="shared" si="53"/>
        <v>14410.29</v>
      </c>
      <c r="R2743" s="21">
        <f t="shared" si="53"/>
        <v>14361.4</v>
      </c>
    </row>
    <row r="2744" spans="1:18" s="23" customFormat="1" ht="10" x14ac:dyDescent="0.2">
      <c r="A2744" s="23">
        <v>27280</v>
      </c>
      <c r="B2744" s="29">
        <v>2</v>
      </c>
      <c r="C2744" s="23">
        <v>10297.66</v>
      </c>
      <c r="D2744" s="23">
        <v>10147.33</v>
      </c>
      <c r="E2744" s="23">
        <v>9429.5</v>
      </c>
      <c r="F2744" s="23">
        <v>10919.16</v>
      </c>
      <c r="G2744" s="23">
        <v>10965.5</v>
      </c>
      <c r="H2744" s="23">
        <v>566.37</v>
      </c>
      <c r="I2744" s="23">
        <v>558.1</v>
      </c>
      <c r="J2744" s="23">
        <v>518.62</v>
      </c>
      <c r="K2744" s="23">
        <v>600.54999999999995</v>
      </c>
      <c r="L2744" s="23">
        <v>603.1</v>
      </c>
      <c r="M2744" s="21">
        <v>0</v>
      </c>
      <c r="N2744" s="21">
        <f t="shared" si="53"/>
        <v>16415.97</v>
      </c>
      <c r="O2744" s="21">
        <f t="shared" si="53"/>
        <v>16574.57</v>
      </c>
      <c r="P2744" s="21">
        <f t="shared" si="53"/>
        <v>17331.88</v>
      </c>
      <c r="Q2744" s="21">
        <f t="shared" si="53"/>
        <v>15760.29</v>
      </c>
      <c r="R2744" s="21">
        <f t="shared" si="53"/>
        <v>15711.4</v>
      </c>
    </row>
    <row r="2745" spans="1:18" s="23" customFormat="1" ht="10" x14ac:dyDescent="0.2">
      <c r="A2745" s="23">
        <v>27300</v>
      </c>
      <c r="B2745" s="31">
        <v>1</v>
      </c>
      <c r="C2745" s="23">
        <v>10306.66</v>
      </c>
      <c r="D2745" s="23">
        <v>10156.33</v>
      </c>
      <c r="E2745" s="23">
        <v>9437.83</v>
      </c>
      <c r="F2745" s="23">
        <v>10928.16</v>
      </c>
      <c r="G2745" s="23">
        <v>10974.5</v>
      </c>
      <c r="H2745" s="23">
        <v>566.86</v>
      </c>
      <c r="I2745" s="23">
        <v>558.59</v>
      </c>
      <c r="J2745" s="23">
        <v>519.08000000000004</v>
      </c>
      <c r="K2745" s="23">
        <v>601.04</v>
      </c>
      <c r="L2745" s="23">
        <v>603.59</v>
      </c>
      <c r="M2745" s="22">
        <v>1350</v>
      </c>
      <c r="N2745" s="21">
        <f t="shared" si="53"/>
        <v>15076.48</v>
      </c>
      <c r="O2745" s="21">
        <f t="shared" si="53"/>
        <v>15235.079999999998</v>
      </c>
      <c r="P2745" s="21">
        <f t="shared" si="53"/>
        <v>15993.089999999997</v>
      </c>
      <c r="Q2745" s="21">
        <f t="shared" si="53"/>
        <v>14420.8</v>
      </c>
      <c r="R2745" s="21">
        <f t="shared" si="53"/>
        <v>14371.91</v>
      </c>
    </row>
    <row r="2746" spans="1:18" s="23" customFormat="1" ht="10" x14ac:dyDescent="0.2">
      <c r="A2746" s="23">
        <v>27300</v>
      </c>
      <c r="B2746" s="29">
        <v>2</v>
      </c>
      <c r="C2746" s="23">
        <v>10306.66</v>
      </c>
      <c r="D2746" s="23">
        <v>10156.33</v>
      </c>
      <c r="E2746" s="23">
        <v>9437.83</v>
      </c>
      <c r="F2746" s="23">
        <v>10928.16</v>
      </c>
      <c r="G2746" s="23">
        <v>10974.5</v>
      </c>
      <c r="H2746" s="23">
        <v>566.86</v>
      </c>
      <c r="I2746" s="23">
        <v>558.59</v>
      </c>
      <c r="J2746" s="23">
        <v>519.08000000000004</v>
      </c>
      <c r="K2746" s="23">
        <v>601.04</v>
      </c>
      <c r="L2746" s="23">
        <v>603.59</v>
      </c>
      <c r="M2746" s="21">
        <v>0</v>
      </c>
      <c r="N2746" s="21">
        <f t="shared" si="53"/>
        <v>16426.48</v>
      </c>
      <c r="O2746" s="21">
        <f t="shared" si="53"/>
        <v>16585.079999999998</v>
      </c>
      <c r="P2746" s="21">
        <f t="shared" si="53"/>
        <v>17343.089999999997</v>
      </c>
      <c r="Q2746" s="21">
        <f t="shared" si="53"/>
        <v>15770.8</v>
      </c>
      <c r="R2746" s="21">
        <f t="shared" si="53"/>
        <v>15721.91</v>
      </c>
    </row>
    <row r="2747" spans="1:18" s="23" customFormat="1" ht="10" x14ac:dyDescent="0.2">
      <c r="A2747" s="23">
        <v>27320</v>
      </c>
      <c r="B2747" s="31">
        <v>1</v>
      </c>
      <c r="C2747" s="23">
        <v>10315.66</v>
      </c>
      <c r="D2747" s="23">
        <v>10165.33</v>
      </c>
      <c r="E2747" s="23">
        <v>9446.16</v>
      </c>
      <c r="F2747" s="23">
        <v>10937.16</v>
      </c>
      <c r="G2747" s="23">
        <v>10983.5</v>
      </c>
      <c r="H2747" s="23">
        <v>567.36</v>
      </c>
      <c r="I2747" s="23">
        <v>559.09</v>
      </c>
      <c r="J2747" s="23">
        <v>519.53</v>
      </c>
      <c r="K2747" s="23">
        <v>601.54</v>
      </c>
      <c r="L2747" s="23">
        <v>604.09</v>
      </c>
      <c r="M2747" s="22">
        <v>1350</v>
      </c>
      <c r="N2747" s="21">
        <f t="shared" si="53"/>
        <v>15086.98</v>
      </c>
      <c r="O2747" s="21">
        <f t="shared" si="53"/>
        <v>15245.579999999998</v>
      </c>
      <c r="P2747" s="21">
        <f t="shared" si="53"/>
        <v>16004.310000000001</v>
      </c>
      <c r="Q2747" s="21">
        <f t="shared" si="53"/>
        <v>14431.3</v>
      </c>
      <c r="R2747" s="21">
        <f t="shared" si="53"/>
        <v>14382.41</v>
      </c>
    </row>
    <row r="2748" spans="1:18" s="23" customFormat="1" ht="10" x14ac:dyDescent="0.2">
      <c r="A2748" s="23">
        <v>27320</v>
      </c>
      <c r="B2748" s="29">
        <v>2</v>
      </c>
      <c r="C2748" s="23">
        <v>10315.66</v>
      </c>
      <c r="D2748" s="23">
        <v>10165.33</v>
      </c>
      <c r="E2748" s="23">
        <v>9446.16</v>
      </c>
      <c r="F2748" s="23">
        <v>10937.16</v>
      </c>
      <c r="G2748" s="23">
        <v>10983.5</v>
      </c>
      <c r="H2748" s="23">
        <v>567.36</v>
      </c>
      <c r="I2748" s="23">
        <v>559.09</v>
      </c>
      <c r="J2748" s="23">
        <v>519.53</v>
      </c>
      <c r="K2748" s="23">
        <v>601.54</v>
      </c>
      <c r="L2748" s="23">
        <v>604.09</v>
      </c>
      <c r="M2748" s="21">
        <v>0</v>
      </c>
      <c r="N2748" s="21">
        <f t="shared" si="53"/>
        <v>16436.98</v>
      </c>
      <c r="O2748" s="21">
        <f t="shared" si="53"/>
        <v>16595.579999999998</v>
      </c>
      <c r="P2748" s="21">
        <f t="shared" si="53"/>
        <v>17354.310000000001</v>
      </c>
      <c r="Q2748" s="21">
        <f t="shared" si="53"/>
        <v>15781.3</v>
      </c>
      <c r="R2748" s="21">
        <f t="shared" si="53"/>
        <v>15732.41</v>
      </c>
    </row>
    <row r="2749" spans="1:18" s="23" customFormat="1" ht="10" x14ac:dyDescent="0.2">
      <c r="A2749" s="23">
        <v>27340</v>
      </c>
      <c r="B2749" s="31">
        <v>1</v>
      </c>
      <c r="C2749" s="23">
        <v>10324.66</v>
      </c>
      <c r="D2749" s="23">
        <v>10174.33</v>
      </c>
      <c r="E2749" s="23">
        <v>9454.66</v>
      </c>
      <c r="F2749" s="23">
        <v>10946.16</v>
      </c>
      <c r="G2749" s="23">
        <v>10992.5</v>
      </c>
      <c r="H2749" s="23">
        <v>567.85</v>
      </c>
      <c r="I2749" s="23">
        <v>559.58000000000004</v>
      </c>
      <c r="J2749" s="23">
        <v>520</v>
      </c>
      <c r="K2749" s="23">
        <v>602.03</v>
      </c>
      <c r="L2749" s="23">
        <v>604.58000000000004</v>
      </c>
      <c r="M2749" s="22">
        <v>1350</v>
      </c>
      <c r="N2749" s="21">
        <f t="shared" si="53"/>
        <v>15097.490000000002</v>
      </c>
      <c r="O2749" s="21">
        <f t="shared" si="53"/>
        <v>15256.089999999997</v>
      </c>
      <c r="P2749" s="21">
        <f t="shared" si="53"/>
        <v>16015.34</v>
      </c>
      <c r="Q2749" s="21">
        <f t="shared" si="53"/>
        <v>14441.81</v>
      </c>
      <c r="R2749" s="21">
        <f t="shared" si="53"/>
        <v>14392.92</v>
      </c>
    </row>
    <row r="2750" spans="1:18" s="23" customFormat="1" ht="10" x14ac:dyDescent="0.2">
      <c r="A2750" s="23">
        <v>27340</v>
      </c>
      <c r="B2750" s="29">
        <v>2</v>
      </c>
      <c r="C2750" s="23">
        <v>10324.66</v>
      </c>
      <c r="D2750" s="23">
        <v>10174.33</v>
      </c>
      <c r="E2750" s="23">
        <v>9454.66</v>
      </c>
      <c r="F2750" s="23">
        <v>10946.16</v>
      </c>
      <c r="G2750" s="23">
        <v>10992.5</v>
      </c>
      <c r="H2750" s="23">
        <v>567.85</v>
      </c>
      <c r="I2750" s="23">
        <v>559.58000000000004</v>
      </c>
      <c r="J2750" s="23">
        <v>520</v>
      </c>
      <c r="K2750" s="23">
        <v>602.03</v>
      </c>
      <c r="L2750" s="23">
        <v>604.58000000000004</v>
      </c>
      <c r="M2750" s="21">
        <v>0</v>
      </c>
      <c r="N2750" s="21">
        <f t="shared" si="53"/>
        <v>16447.490000000002</v>
      </c>
      <c r="O2750" s="21">
        <f t="shared" si="53"/>
        <v>16606.089999999997</v>
      </c>
      <c r="P2750" s="21">
        <f t="shared" si="53"/>
        <v>17365.34</v>
      </c>
      <c r="Q2750" s="21">
        <f t="shared" si="53"/>
        <v>15791.81</v>
      </c>
      <c r="R2750" s="21">
        <f t="shared" si="53"/>
        <v>15742.92</v>
      </c>
    </row>
    <row r="2751" spans="1:18" s="23" customFormat="1" ht="10" x14ac:dyDescent="0.2">
      <c r="A2751" s="23">
        <v>27360</v>
      </c>
      <c r="B2751" s="31">
        <v>1</v>
      </c>
      <c r="C2751" s="23">
        <v>10333.66</v>
      </c>
      <c r="D2751" s="23">
        <v>10183.33</v>
      </c>
      <c r="E2751" s="23">
        <v>9463</v>
      </c>
      <c r="F2751" s="23">
        <v>10955.16</v>
      </c>
      <c r="G2751" s="23">
        <v>11001.5</v>
      </c>
      <c r="H2751" s="23">
        <v>568.35</v>
      </c>
      <c r="I2751" s="23">
        <v>560.08000000000004</v>
      </c>
      <c r="J2751" s="23">
        <v>520.46</v>
      </c>
      <c r="K2751" s="23">
        <v>602.53</v>
      </c>
      <c r="L2751" s="23">
        <v>605.08000000000004</v>
      </c>
      <c r="M2751" s="22">
        <v>1350</v>
      </c>
      <c r="N2751" s="21">
        <f t="shared" si="53"/>
        <v>15107.990000000002</v>
      </c>
      <c r="O2751" s="21">
        <f t="shared" si="53"/>
        <v>15266.589999999997</v>
      </c>
      <c r="P2751" s="21">
        <f t="shared" si="53"/>
        <v>16026.54</v>
      </c>
      <c r="Q2751" s="21">
        <f t="shared" si="53"/>
        <v>14452.31</v>
      </c>
      <c r="R2751" s="21">
        <f t="shared" si="53"/>
        <v>14403.42</v>
      </c>
    </row>
    <row r="2752" spans="1:18" s="23" customFormat="1" ht="10" x14ac:dyDescent="0.2">
      <c r="A2752" s="23">
        <v>27360</v>
      </c>
      <c r="B2752" s="29">
        <v>2</v>
      </c>
      <c r="C2752" s="23">
        <v>10333.66</v>
      </c>
      <c r="D2752" s="23">
        <v>10183.33</v>
      </c>
      <c r="E2752" s="23">
        <v>9463</v>
      </c>
      <c r="F2752" s="23">
        <v>10955.16</v>
      </c>
      <c r="G2752" s="23">
        <v>11001.5</v>
      </c>
      <c r="H2752" s="23">
        <v>568.35</v>
      </c>
      <c r="I2752" s="23">
        <v>560.08000000000004</v>
      </c>
      <c r="J2752" s="23">
        <v>520.46</v>
      </c>
      <c r="K2752" s="23">
        <v>602.53</v>
      </c>
      <c r="L2752" s="23">
        <v>605.08000000000004</v>
      </c>
      <c r="M2752" s="21">
        <v>0</v>
      </c>
      <c r="N2752" s="21">
        <f t="shared" si="53"/>
        <v>16457.990000000002</v>
      </c>
      <c r="O2752" s="21">
        <f t="shared" si="53"/>
        <v>16616.589999999997</v>
      </c>
      <c r="P2752" s="21">
        <f t="shared" si="53"/>
        <v>17376.54</v>
      </c>
      <c r="Q2752" s="21">
        <f t="shared" si="53"/>
        <v>15802.31</v>
      </c>
      <c r="R2752" s="21">
        <f t="shared" si="53"/>
        <v>15753.42</v>
      </c>
    </row>
    <row r="2753" spans="1:18" s="23" customFormat="1" ht="10" x14ac:dyDescent="0.2">
      <c r="A2753" s="23">
        <v>27380</v>
      </c>
      <c r="B2753" s="31">
        <v>1</v>
      </c>
      <c r="C2753" s="23">
        <v>10342.66</v>
      </c>
      <c r="D2753" s="23">
        <v>10192.33</v>
      </c>
      <c r="E2753" s="23">
        <v>9471.5</v>
      </c>
      <c r="F2753" s="23">
        <v>10964.16</v>
      </c>
      <c r="G2753" s="23">
        <v>11010.5</v>
      </c>
      <c r="H2753" s="23">
        <v>568.84</v>
      </c>
      <c r="I2753" s="23">
        <v>560.57000000000005</v>
      </c>
      <c r="J2753" s="23">
        <v>520.92999999999995</v>
      </c>
      <c r="K2753" s="23">
        <v>603.02</v>
      </c>
      <c r="L2753" s="23">
        <v>605.57000000000005</v>
      </c>
      <c r="M2753" s="22">
        <v>1350</v>
      </c>
      <c r="N2753" s="21">
        <f t="shared" si="53"/>
        <v>15118.5</v>
      </c>
      <c r="O2753" s="21">
        <f t="shared" si="53"/>
        <v>15277.099999999999</v>
      </c>
      <c r="P2753" s="21">
        <f t="shared" si="53"/>
        <v>16037.57</v>
      </c>
      <c r="Q2753" s="21">
        <f t="shared" si="53"/>
        <v>14462.82</v>
      </c>
      <c r="R2753" s="21">
        <f t="shared" si="53"/>
        <v>14413.93</v>
      </c>
    </row>
    <row r="2754" spans="1:18" s="23" customFormat="1" ht="10" x14ac:dyDescent="0.2">
      <c r="A2754" s="23">
        <v>27380</v>
      </c>
      <c r="B2754" s="29">
        <v>2</v>
      </c>
      <c r="C2754" s="23">
        <v>10342.66</v>
      </c>
      <c r="D2754" s="23">
        <v>10192.33</v>
      </c>
      <c r="E2754" s="23">
        <v>9471.5</v>
      </c>
      <c r="F2754" s="23">
        <v>10964.16</v>
      </c>
      <c r="G2754" s="23">
        <v>11010.5</v>
      </c>
      <c r="H2754" s="23">
        <v>568.84</v>
      </c>
      <c r="I2754" s="23">
        <v>560.57000000000005</v>
      </c>
      <c r="J2754" s="23">
        <v>520.92999999999995</v>
      </c>
      <c r="K2754" s="23">
        <v>603.02</v>
      </c>
      <c r="L2754" s="23">
        <v>605.57000000000005</v>
      </c>
      <c r="M2754" s="21">
        <v>0</v>
      </c>
      <c r="N2754" s="21">
        <f t="shared" si="53"/>
        <v>16468.5</v>
      </c>
      <c r="O2754" s="21">
        <f t="shared" si="53"/>
        <v>16627.099999999999</v>
      </c>
      <c r="P2754" s="21">
        <f t="shared" si="53"/>
        <v>17387.57</v>
      </c>
      <c r="Q2754" s="21">
        <f t="shared" si="53"/>
        <v>15812.82</v>
      </c>
      <c r="R2754" s="21">
        <f t="shared" si="53"/>
        <v>15763.93</v>
      </c>
    </row>
    <row r="2755" spans="1:18" s="23" customFormat="1" ht="10" x14ac:dyDescent="0.2">
      <c r="A2755" s="23">
        <v>27400</v>
      </c>
      <c r="B2755" s="31">
        <v>1</v>
      </c>
      <c r="C2755" s="23">
        <v>10351.66</v>
      </c>
      <c r="D2755" s="23">
        <v>10201.33</v>
      </c>
      <c r="E2755" s="23">
        <v>9479.83</v>
      </c>
      <c r="F2755" s="23">
        <v>10973.16</v>
      </c>
      <c r="G2755" s="23">
        <v>11019.5</v>
      </c>
      <c r="H2755" s="23">
        <v>569.34</v>
      </c>
      <c r="I2755" s="23">
        <v>561.07000000000005</v>
      </c>
      <c r="J2755" s="23">
        <v>521.39</v>
      </c>
      <c r="K2755" s="23">
        <v>603.52</v>
      </c>
      <c r="L2755" s="23">
        <v>606.07000000000005</v>
      </c>
      <c r="M2755" s="22">
        <v>1350</v>
      </c>
      <c r="N2755" s="21">
        <f t="shared" si="53"/>
        <v>15129</v>
      </c>
      <c r="O2755" s="21">
        <f t="shared" si="53"/>
        <v>15287.599999999999</v>
      </c>
      <c r="P2755" s="21">
        <f t="shared" si="53"/>
        <v>16048.779999999999</v>
      </c>
      <c r="Q2755" s="21">
        <f t="shared" si="53"/>
        <v>14473.32</v>
      </c>
      <c r="R2755" s="21">
        <f t="shared" si="53"/>
        <v>14424.43</v>
      </c>
    </row>
    <row r="2756" spans="1:18" s="23" customFormat="1" ht="10" x14ac:dyDescent="0.2">
      <c r="A2756" s="23">
        <v>27400</v>
      </c>
      <c r="B2756" s="29">
        <v>2</v>
      </c>
      <c r="C2756" s="23">
        <v>10351.66</v>
      </c>
      <c r="D2756" s="23">
        <v>10201.33</v>
      </c>
      <c r="E2756" s="23">
        <v>9479.83</v>
      </c>
      <c r="F2756" s="23">
        <v>10973.16</v>
      </c>
      <c r="G2756" s="23">
        <v>11019.5</v>
      </c>
      <c r="H2756" s="23">
        <v>569.34</v>
      </c>
      <c r="I2756" s="23">
        <v>561.07000000000005</v>
      </c>
      <c r="J2756" s="23">
        <v>521.39</v>
      </c>
      <c r="K2756" s="23">
        <v>603.52</v>
      </c>
      <c r="L2756" s="23">
        <v>606.07000000000005</v>
      </c>
      <c r="M2756" s="21">
        <v>0</v>
      </c>
      <c r="N2756" s="21">
        <f t="shared" si="53"/>
        <v>16479</v>
      </c>
      <c r="O2756" s="21">
        <f t="shared" si="53"/>
        <v>16637.599999999999</v>
      </c>
      <c r="P2756" s="21">
        <f t="shared" si="53"/>
        <v>17398.78</v>
      </c>
      <c r="Q2756" s="21">
        <f t="shared" si="53"/>
        <v>15823.32</v>
      </c>
      <c r="R2756" s="21">
        <f t="shared" si="53"/>
        <v>15774.43</v>
      </c>
    </row>
    <row r="2757" spans="1:18" s="23" customFormat="1" ht="10" x14ac:dyDescent="0.2">
      <c r="A2757" s="23">
        <v>27420</v>
      </c>
      <c r="B2757" s="31">
        <v>1</v>
      </c>
      <c r="C2757" s="23">
        <v>10360.66</v>
      </c>
      <c r="D2757" s="23">
        <v>10210.33</v>
      </c>
      <c r="E2757" s="23">
        <v>9488.16</v>
      </c>
      <c r="F2757" s="23">
        <v>10982.16</v>
      </c>
      <c r="G2757" s="23">
        <v>11028.5</v>
      </c>
      <c r="H2757" s="23">
        <v>569.83000000000004</v>
      </c>
      <c r="I2757" s="23">
        <v>561.55999999999995</v>
      </c>
      <c r="J2757" s="23">
        <v>521.84</v>
      </c>
      <c r="K2757" s="23">
        <v>604.01</v>
      </c>
      <c r="L2757" s="23">
        <v>606.55999999999995</v>
      </c>
      <c r="M2757" s="22">
        <v>1350</v>
      </c>
      <c r="N2757" s="21">
        <f t="shared" si="53"/>
        <v>15139.509999999998</v>
      </c>
      <c r="O2757" s="21">
        <f t="shared" si="53"/>
        <v>15298.109999999997</v>
      </c>
      <c r="P2757" s="21">
        <f t="shared" si="53"/>
        <v>16060</v>
      </c>
      <c r="Q2757" s="21">
        <f t="shared" si="53"/>
        <v>14483.83</v>
      </c>
      <c r="R2757" s="21">
        <f t="shared" si="53"/>
        <v>14434.94</v>
      </c>
    </row>
    <row r="2758" spans="1:18" s="23" customFormat="1" ht="10" x14ac:dyDescent="0.2">
      <c r="A2758" s="23">
        <v>27420</v>
      </c>
      <c r="B2758" s="29">
        <v>2</v>
      </c>
      <c r="C2758" s="23">
        <v>10360.66</v>
      </c>
      <c r="D2758" s="23">
        <v>10210.33</v>
      </c>
      <c r="E2758" s="23">
        <v>9488.16</v>
      </c>
      <c r="F2758" s="23">
        <v>10982.16</v>
      </c>
      <c r="G2758" s="23">
        <v>11028.5</v>
      </c>
      <c r="H2758" s="23">
        <v>569.83000000000004</v>
      </c>
      <c r="I2758" s="23">
        <v>561.55999999999995</v>
      </c>
      <c r="J2758" s="23">
        <v>521.84</v>
      </c>
      <c r="K2758" s="23">
        <v>604.01</v>
      </c>
      <c r="L2758" s="23">
        <v>606.55999999999995</v>
      </c>
      <c r="M2758" s="21">
        <v>0</v>
      </c>
      <c r="N2758" s="21">
        <f t="shared" si="53"/>
        <v>16489.509999999998</v>
      </c>
      <c r="O2758" s="21">
        <f t="shared" si="53"/>
        <v>16648.109999999997</v>
      </c>
      <c r="P2758" s="21">
        <f t="shared" si="53"/>
        <v>17410</v>
      </c>
      <c r="Q2758" s="21">
        <f t="shared" si="53"/>
        <v>15833.83</v>
      </c>
      <c r="R2758" s="21">
        <f t="shared" si="53"/>
        <v>15784.94</v>
      </c>
    </row>
    <row r="2759" spans="1:18" s="23" customFormat="1" ht="10" x14ac:dyDescent="0.2">
      <c r="A2759" s="23">
        <v>27440</v>
      </c>
      <c r="B2759" s="31">
        <v>1</v>
      </c>
      <c r="C2759" s="23">
        <v>10369.66</v>
      </c>
      <c r="D2759" s="23">
        <v>10219.33</v>
      </c>
      <c r="E2759" s="23">
        <v>9496.66</v>
      </c>
      <c r="F2759" s="23">
        <v>10991.16</v>
      </c>
      <c r="G2759" s="23">
        <v>11037.5</v>
      </c>
      <c r="H2759" s="23">
        <v>570.33000000000004</v>
      </c>
      <c r="I2759" s="23">
        <v>562.05999999999995</v>
      </c>
      <c r="J2759" s="23">
        <v>522.30999999999995</v>
      </c>
      <c r="K2759" s="23">
        <v>604.51</v>
      </c>
      <c r="L2759" s="23">
        <v>607.05999999999995</v>
      </c>
      <c r="M2759" s="22">
        <v>1350</v>
      </c>
      <c r="N2759" s="21">
        <f t="shared" si="53"/>
        <v>15150.009999999998</v>
      </c>
      <c r="O2759" s="21">
        <f t="shared" si="53"/>
        <v>15308.609999999997</v>
      </c>
      <c r="P2759" s="21">
        <f t="shared" si="53"/>
        <v>16071.029999999999</v>
      </c>
      <c r="Q2759" s="21">
        <f t="shared" si="53"/>
        <v>14494.33</v>
      </c>
      <c r="R2759" s="21">
        <f t="shared" si="53"/>
        <v>14445.44</v>
      </c>
    </row>
    <row r="2760" spans="1:18" s="23" customFormat="1" ht="10" x14ac:dyDescent="0.2">
      <c r="A2760" s="23">
        <v>27440</v>
      </c>
      <c r="B2760" s="29">
        <v>2</v>
      </c>
      <c r="C2760" s="23">
        <v>10369.66</v>
      </c>
      <c r="D2760" s="23">
        <v>10219.33</v>
      </c>
      <c r="E2760" s="23">
        <v>9496.66</v>
      </c>
      <c r="F2760" s="23">
        <v>10991.16</v>
      </c>
      <c r="G2760" s="23">
        <v>11037.5</v>
      </c>
      <c r="H2760" s="23">
        <v>570.33000000000004</v>
      </c>
      <c r="I2760" s="23">
        <v>562.05999999999995</v>
      </c>
      <c r="J2760" s="23">
        <v>522.30999999999995</v>
      </c>
      <c r="K2760" s="23">
        <v>604.51</v>
      </c>
      <c r="L2760" s="23">
        <v>607.05999999999995</v>
      </c>
      <c r="M2760" s="21">
        <v>0</v>
      </c>
      <c r="N2760" s="21">
        <f t="shared" si="53"/>
        <v>16500.009999999998</v>
      </c>
      <c r="O2760" s="21">
        <f t="shared" si="53"/>
        <v>16658.609999999997</v>
      </c>
      <c r="P2760" s="21">
        <f t="shared" si="53"/>
        <v>17421.03</v>
      </c>
      <c r="Q2760" s="21">
        <f t="shared" si="53"/>
        <v>15844.33</v>
      </c>
      <c r="R2760" s="21">
        <f t="shared" si="53"/>
        <v>15795.44</v>
      </c>
    </row>
    <row r="2761" spans="1:18" s="23" customFormat="1" ht="10" x14ac:dyDescent="0.2">
      <c r="A2761" s="23">
        <v>27460</v>
      </c>
      <c r="B2761" s="31">
        <v>1</v>
      </c>
      <c r="C2761" s="23">
        <v>10378.66</v>
      </c>
      <c r="D2761" s="23">
        <v>10228.33</v>
      </c>
      <c r="E2761" s="23">
        <v>9505</v>
      </c>
      <c r="F2761" s="23">
        <v>11000.16</v>
      </c>
      <c r="G2761" s="23">
        <v>11046.5</v>
      </c>
      <c r="H2761" s="23">
        <v>570.82000000000005</v>
      </c>
      <c r="I2761" s="23">
        <v>562.54999999999995</v>
      </c>
      <c r="J2761" s="23">
        <v>522.77</v>
      </c>
      <c r="K2761" s="23">
        <v>605</v>
      </c>
      <c r="L2761" s="23">
        <v>607.54999999999995</v>
      </c>
      <c r="M2761" s="22">
        <v>1350</v>
      </c>
      <c r="N2761" s="21">
        <f t="shared" si="53"/>
        <v>15160.52</v>
      </c>
      <c r="O2761" s="21">
        <f t="shared" si="53"/>
        <v>15319.119999999999</v>
      </c>
      <c r="P2761" s="21">
        <f t="shared" si="53"/>
        <v>16082.23</v>
      </c>
      <c r="Q2761" s="21">
        <f t="shared" si="53"/>
        <v>14504.84</v>
      </c>
      <c r="R2761" s="21">
        <f t="shared" si="53"/>
        <v>14455.95</v>
      </c>
    </row>
    <row r="2762" spans="1:18" s="23" customFormat="1" ht="10" x14ac:dyDescent="0.2">
      <c r="A2762" s="23">
        <v>27460</v>
      </c>
      <c r="B2762" s="29">
        <v>2</v>
      </c>
      <c r="C2762" s="23">
        <v>10378.66</v>
      </c>
      <c r="D2762" s="23">
        <v>10228.33</v>
      </c>
      <c r="E2762" s="23">
        <v>9505</v>
      </c>
      <c r="F2762" s="23">
        <v>11000.16</v>
      </c>
      <c r="G2762" s="23">
        <v>11046.5</v>
      </c>
      <c r="H2762" s="23">
        <v>570.82000000000005</v>
      </c>
      <c r="I2762" s="23">
        <v>562.54999999999995</v>
      </c>
      <c r="J2762" s="23">
        <v>522.77</v>
      </c>
      <c r="K2762" s="23">
        <v>605</v>
      </c>
      <c r="L2762" s="23">
        <v>607.54999999999995</v>
      </c>
      <c r="M2762" s="21">
        <v>0</v>
      </c>
      <c r="N2762" s="21">
        <f t="shared" si="53"/>
        <v>16510.52</v>
      </c>
      <c r="O2762" s="21">
        <f t="shared" si="53"/>
        <v>16669.12</v>
      </c>
      <c r="P2762" s="21">
        <f t="shared" si="53"/>
        <v>17432.23</v>
      </c>
      <c r="Q2762" s="21">
        <f t="shared" si="53"/>
        <v>15854.84</v>
      </c>
      <c r="R2762" s="21">
        <f t="shared" si="53"/>
        <v>15805.95</v>
      </c>
    </row>
    <row r="2763" spans="1:18" s="23" customFormat="1" ht="10" x14ac:dyDescent="0.2">
      <c r="A2763" s="23">
        <v>27480</v>
      </c>
      <c r="B2763" s="31">
        <v>1</v>
      </c>
      <c r="C2763" s="23">
        <v>10387.66</v>
      </c>
      <c r="D2763" s="23">
        <v>10237.33</v>
      </c>
      <c r="E2763" s="23">
        <v>9513.5</v>
      </c>
      <c r="F2763" s="23">
        <v>11009.16</v>
      </c>
      <c r="G2763" s="23">
        <v>11055.5</v>
      </c>
      <c r="H2763" s="23">
        <v>571.32000000000005</v>
      </c>
      <c r="I2763" s="23">
        <v>563.04999999999995</v>
      </c>
      <c r="J2763" s="23">
        <v>523.24</v>
      </c>
      <c r="K2763" s="23">
        <v>605.5</v>
      </c>
      <c r="L2763" s="23">
        <v>608.04999999999995</v>
      </c>
      <c r="M2763" s="22">
        <v>1350</v>
      </c>
      <c r="N2763" s="21">
        <f t="shared" si="53"/>
        <v>15171.02</v>
      </c>
      <c r="O2763" s="21">
        <f t="shared" si="53"/>
        <v>15329.619999999999</v>
      </c>
      <c r="P2763" s="21">
        <f t="shared" si="53"/>
        <v>16093.259999999998</v>
      </c>
      <c r="Q2763" s="21">
        <f t="shared" si="53"/>
        <v>14515.34</v>
      </c>
      <c r="R2763" s="21">
        <f t="shared" si="53"/>
        <v>14466.45</v>
      </c>
    </row>
    <row r="2764" spans="1:18" s="23" customFormat="1" ht="10" x14ac:dyDescent="0.2">
      <c r="A2764" s="23">
        <v>27480</v>
      </c>
      <c r="B2764" s="29">
        <v>2</v>
      </c>
      <c r="C2764" s="23">
        <v>10387.66</v>
      </c>
      <c r="D2764" s="23">
        <v>10237.33</v>
      </c>
      <c r="E2764" s="23">
        <v>9513.5</v>
      </c>
      <c r="F2764" s="23">
        <v>11009.16</v>
      </c>
      <c r="G2764" s="23">
        <v>11055.5</v>
      </c>
      <c r="H2764" s="23">
        <v>571.32000000000005</v>
      </c>
      <c r="I2764" s="23">
        <v>563.04999999999995</v>
      </c>
      <c r="J2764" s="23">
        <v>523.24</v>
      </c>
      <c r="K2764" s="23">
        <v>605.5</v>
      </c>
      <c r="L2764" s="23">
        <v>608.04999999999995</v>
      </c>
      <c r="M2764" s="21">
        <v>0</v>
      </c>
      <c r="N2764" s="21">
        <f t="shared" si="53"/>
        <v>16521.02</v>
      </c>
      <c r="O2764" s="21">
        <f t="shared" si="53"/>
        <v>16679.62</v>
      </c>
      <c r="P2764" s="21">
        <f t="shared" si="53"/>
        <v>17443.259999999998</v>
      </c>
      <c r="Q2764" s="21">
        <f t="shared" si="53"/>
        <v>15865.34</v>
      </c>
      <c r="R2764" s="21">
        <f t="shared" si="53"/>
        <v>15816.45</v>
      </c>
    </row>
    <row r="2765" spans="1:18" s="23" customFormat="1" ht="10" x14ac:dyDescent="0.2">
      <c r="A2765" s="23">
        <v>27500</v>
      </c>
      <c r="B2765" s="31">
        <v>1</v>
      </c>
      <c r="C2765" s="23">
        <v>10396.66</v>
      </c>
      <c r="D2765" s="23">
        <v>10246.33</v>
      </c>
      <c r="E2765" s="23">
        <v>9521.83</v>
      </c>
      <c r="F2765" s="23">
        <v>11018.16</v>
      </c>
      <c r="G2765" s="23">
        <v>11064.5</v>
      </c>
      <c r="H2765" s="23">
        <v>571.80999999999995</v>
      </c>
      <c r="I2765" s="23">
        <v>563.54</v>
      </c>
      <c r="J2765" s="23">
        <v>523.70000000000005</v>
      </c>
      <c r="K2765" s="23">
        <v>605.99</v>
      </c>
      <c r="L2765" s="23">
        <v>608.54</v>
      </c>
      <c r="M2765" s="22">
        <v>1350</v>
      </c>
      <c r="N2765" s="21">
        <f t="shared" si="53"/>
        <v>15181.529999999999</v>
      </c>
      <c r="O2765" s="21">
        <f t="shared" si="53"/>
        <v>15340.129999999997</v>
      </c>
      <c r="P2765" s="21">
        <f t="shared" si="53"/>
        <v>16104.469999999998</v>
      </c>
      <c r="Q2765" s="21">
        <f t="shared" si="53"/>
        <v>14525.85</v>
      </c>
      <c r="R2765" s="21">
        <f t="shared" si="53"/>
        <v>14476.96</v>
      </c>
    </row>
    <row r="2766" spans="1:18" s="23" customFormat="1" ht="10" x14ac:dyDescent="0.2">
      <c r="A2766" s="23">
        <v>27500</v>
      </c>
      <c r="B2766" s="29">
        <v>2</v>
      </c>
      <c r="C2766" s="23">
        <v>10396.66</v>
      </c>
      <c r="D2766" s="23">
        <v>10246.33</v>
      </c>
      <c r="E2766" s="23">
        <v>9521.83</v>
      </c>
      <c r="F2766" s="23">
        <v>11018.16</v>
      </c>
      <c r="G2766" s="23">
        <v>11064.5</v>
      </c>
      <c r="H2766" s="23">
        <v>571.80999999999995</v>
      </c>
      <c r="I2766" s="23">
        <v>563.54</v>
      </c>
      <c r="J2766" s="23">
        <v>523.70000000000005</v>
      </c>
      <c r="K2766" s="23">
        <v>605.99</v>
      </c>
      <c r="L2766" s="23">
        <v>608.54</v>
      </c>
      <c r="M2766" s="21">
        <v>0</v>
      </c>
      <c r="N2766" s="21">
        <f t="shared" si="53"/>
        <v>16531.53</v>
      </c>
      <c r="O2766" s="21">
        <f t="shared" si="53"/>
        <v>16690.129999999997</v>
      </c>
      <c r="P2766" s="21">
        <f t="shared" si="53"/>
        <v>17454.469999999998</v>
      </c>
      <c r="Q2766" s="21">
        <f t="shared" si="53"/>
        <v>15875.85</v>
      </c>
      <c r="R2766" s="21">
        <f t="shared" si="53"/>
        <v>15826.96</v>
      </c>
    </row>
    <row r="2767" spans="1:18" s="23" customFormat="1" ht="10" x14ac:dyDescent="0.2">
      <c r="A2767" s="23">
        <v>27520</v>
      </c>
      <c r="B2767" s="31">
        <v>1</v>
      </c>
      <c r="C2767" s="23">
        <v>10405.66</v>
      </c>
      <c r="D2767" s="23">
        <v>10255.33</v>
      </c>
      <c r="E2767" s="23">
        <v>9530.16</v>
      </c>
      <c r="F2767" s="23">
        <v>11027.16</v>
      </c>
      <c r="G2767" s="23">
        <v>11073.5</v>
      </c>
      <c r="H2767" s="23">
        <v>572.30999999999995</v>
      </c>
      <c r="I2767" s="23">
        <v>564.04</v>
      </c>
      <c r="J2767" s="23">
        <v>524.15</v>
      </c>
      <c r="K2767" s="23">
        <v>606.49</v>
      </c>
      <c r="L2767" s="23">
        <v>609.04</v>
      </c>
      <c r="M2767" s="22">
        <v>1350</v>
      </c>
      <c r="N2767" s="21">
        <f t="shared" si="53"/>
        <v>15192.029999999999</v>
      </c>
      <c r="O2767" s="21">
        <f t="shared" si="53"/>
        <v>15350.629999999997</v>
      </c>
      <c r="P2767" s="21">
        <f t="shared" si="53"/>
        <v>16115.689999999999</v>
      </c>
      <c r="Q2767" s="21">
        <f t="shared" si="53"/>
        <v>14536.35</v>
      </c>
      <c r="R2767" s="21">
        <f t="shared" si="53"/>
        <v>14487.46</v>
      </c>
    </row>
    <row r="2768" spans="1:18" s="23" customFormat="1" ht="10" x14ac:dyDescent="0.2">
      <c r="A2768" s="23">
        <v>27520</v>
      </c>
      <c r="B2768" s="29">
        <v>2</v>
      </c>
      <c r="C2768" s="23">
        <v>10405.66</v>
      </c>
      <c r="D2768" s="23">
        <v>10255.33</v>
      </c>
      <c r="E2768" s="23">
        <v>9530.16</v>
      </c>
      <c r="F2768" s="23">
        <v>11027.16</v>
      </c>
      <c r="G2768" s="23">
        <v>11073.5</v>
      </c>
      <c r="H2768" s="23">
        <v>572.30999999999995</v>
      </c>
      <c r="I2768" s="23">
        <v>564.04</v>
      </c>
      <c r="J2768" s="23">
        <v>524.15</v>
      </c>
      <c r="K2768" s="23">
        <v>606.49</v>
      </c>
      <c r="L2768" s="23">
        <v>609.04</v>
      </c>
      <c r="M2768" s="21">
        <v>0</v>
      </c>
      <c r="N2768" s="21">
        <f t="shared" si="53"/>
        <v>16542.03</v>
      </c>
      <c r="O2768" s="21">
        <f t="shared" si="53"/>
        <v>16700.629999999997</v>
      </c>
      <c r="P2768" s="21">
        <f t="shared" si="53"/>
        <v>17465.689999999999</v>
      </c>
      <c r="Q2768" s="21">
        <f t="shared" si="53"/>
        <v>15886.35</v>
      </c>
      <c r="R2768" s="21">
        <f t="shared" si="53"/>
        <v>15837.46</v>
      </c>
    </row>
    <row r="2769" spans="1:18" s="23" customFormat="1" ht="10" x14ac:dyDescent="0.2">
      <c r="A2769" s="23">
        <v>27540</v>
      </c>
      <c r="B2769" s="31">
        <v>1</v>
      </c>
      <c r="C2769" s="23">
        <v>10414.66</v>
      </c>
      <c r="D2769" s="23">
        <v>10264.33</v>
      </c>
      <c r="E2769" s="23">
        <v>9538.66</v>
      </c>
      <c r="F2769" s="23">
        <v>11036.16</v>
      </c>
      <c r="G2769" s="23">
        <v>11082.5</v>
      </c>
      <c r="H2769" s="23">
        <v>572.79999999999995</v>
      </c>
      <c r="I2769" s="23">
        <v>564.53</v>
      </c>
      <c r="J2769" s="23">
        <v>524.62</v>
      </c>
      <c r="K2769" s="23">
        <v>606.98</v>
      </c>
      <c r="L2769" s="23">
        <v>609.53</v>
      </c>
      <c r="M2769" s="22">
        <v>1350</v>
      </c>
      <c r="N2769" s="21">
        <f t="shared" si="53"/>
        <v>15202.54</v>
      </c>
      <c r="O2769" s="21">
        <f t="shared" si="53"/>
        <v>15361.14</v>
      </c>
      <c r="P2769" s="21">
        <f t="shared" si="53"/>
        <v>16126.720000000001</v>
      </c>
      <c r="Q2769" s="21">
        <f t="shared" si="53"/>
        <v>14546.86</v>
      </c>
      <c r="R2769" s="21">
        <f t="shared" si="53"/>
        <v>14497.97</v>
      </c>
    </row>
    <row r="2770" spans="1:18" s="23" customFormat="1" ht="10" x14ac:dyDescent="0.2">
      <c r="A2770" s="23">
        <v>27540</v>
      </c>
      <c r="B2770" s="29">
        <v>2</v>
      </c>
      <c r="C2770" s="23">
        <v>10414.66</v>
      </c>
      <c r="D2770" s="23">
        <v>10264.33</v>
      </c>
      <c r="E2770" s="23">
        <v>9538.66</v>
      </c>
      <c r="F2770" s="23">
        <v>11036.16</v>
      </c>
      <c r="G2770" s="23">
        <v>11082.5</v>
      </c>
      <c r="H2770" s="23">
        <v>572.79999999999995</v>
      </c>
      <c r="I2770" s="23">
        <v>564.53</v>
      </c>
      <c r="J2770" s="23">
        <v>524.62</v>
      </c>
      <c r="K2770" s="23">
        <v>606.98</v>
      </c>
      <c r="L2770" s="23">
        <v>609.53</v>
      </c>
      <c r="M2770" s="21">
        <v>0</v>
      </c>
      <c r="N2770" s="21">
        <f t="shared" si="53"/>
        <v>16552.54</v>
      </c>
      <c r="O2770" s="21">
        <f t="shared" si="53"/>
        <v>16711.14</v>
      </c>
      <c r="P2770" s="21">
        <f t="shared" si="53"/>
        <v>17476.72</v>
      </c>
      <c r="Q2770" s="21">
        <f t="shared" si="53"/>
        <v>15896.86</v>
      </c>
      <c r="R2770" s="21">
        <f t="shared" si="53"/>
        <v>15847.97</v>
      </c>
    </row>
    <row r="2771" spans="1:18" s="23" customFormat="1" ht="10" x14ac:dyDescent="0.2">
      <c r="A2771" s="23">
        <v>27560</v>
      </c>
      <c r="B2771" s="31">
        <v>1</v>
      </c>
      <c r="C2771" s="23">
        <v>10423.66</v>
      </c>
      <c r="D2771" s="23">
        <v>10273.33</v>
      </c>
      <c r="E2771" s="23">
        <v>9547</v>
      </c>
      <c r="F2771" s="23">
        <v>11045.16</v>
      </c>
      <c r="G2771" s="23">
        <v>11091.5</v>
      </c>
      <c r="H2771" s="23">
        <v>573.29999999999995</v>
      </c>
      <c r="I2771" s="23">
        <v>565.03</v>
      </c>
      <c r="J2771" s="23">
        <v>525.08000000000004</v>
      </c>
      <c r="K2771" s="23">
        <v>607.48</v>
      </c>
      <c r="L2771" s="23">
        <v>610.03</v>
      </c>
      <c r="M2771" s="22">
        <v>1350</v>
      </c>
      <c r="N2771" s="21">
        <f t="shared" si="53"/>
        <v>15213.04</v>
      </c>
      <c r="O2771" s="21">
        <f t="shared" si="53"/>
        <v>15371.64</v>
      </c>
      <c r="P2771" s="21">
        <f t="shared" si="53"/>
        <v>16137.919999999998</v>
      </c>
      <c r="Q2771" s="21">
        <f t="shared" si="53"/>
        <v>14557.36</v>
      </c>
      <c r="R2771" s="21">
        <f t="shared" si="53"/>
        <v>14508.47</v>
      </c>
    </row>
    <row r="2772" spans="1:18" s="23" customFormat="1" ht="10" x14ac:dyDescent="0.2">
      <c r="A2772" s="23">
        <v>27560</v>
      </c>
      <c r="B2772" s="29">
        <v>2</v>
      </c>
      <c r="C2772" s="23">
        <v>10423.66</v>
      </c>
      <c r="D2772" s="23">
        <v>10273.33</v>
      </c>
      <c r="E2772" s="23">
        <v>9547</v>
      </c>
      <c r="F2772" s="23">
        <v>11045.16</v>
      </c>
      <c r="G2772" s="23">
        <v>11091.5</v>
      </c>
      <c r="H2772" s="23">
        <v>573.29999999999995</v>
      </c>
      <c r="I2772" s="23">
        <v>565.03</v>
      </c>
      <c r="J2772" s="23">
        <v>525.08000000000004</v>
      </c>
      <c r="K2772" s="23">
        <v>607.48</v>
      </c>
      <c r="L2772" s="23">
        <v>610.03</v>
      </c>
      <c r="M2772" s="21">
        <v>0</v>
      </c>
      <c r="N2772" s="21">
        <f t="shared" ref="N2772:R2822" si="54">$A2772-C2772-H2772-$M2772</f>
        <v>16563.04</v>
      </c>
      <c r="O2772" s="21">
        <f t="shared" si="54"/>
        <v>16721.64</v>
      </c>
      <c r="P2772" s="21">
        <f t="shared" si="54"/>
        <v>17487.919999999998</v>
      </c>
      <c r="Q2772" s="21">
        <f t="shared" si="54"/>
        <v>15907.36</v>
      </c>
      <c r="R2772" s="21">
        <f t="shared" si="54"/>
        <v>15858.47</v>
      </c>
    </row>
    <row r="2773" spans="1:18" s="23" customFormat="1" ht="10" x14ac:dyDescent="0.2">
      <c r="A2773" s="23">
        <v>27580</v>
      </c>
      <c r="B2773" s="31">
        <v>1</v>
      </c>
      <c r="C2773" s="23">
        <v>10432.66</v>
      </c>
      <c r="D2773" s="23">
        <v>10282.33</v>
      </c>
      <c r="E2773" s="23">
        <v>9555.5</v>
      </c>
      <c r="F2773" s="23">
        <v>11054.16</v>
      </c>
      <c r="G2773" s="23">
        <v>11100.5</v>
      </c>
      <c r="H2773" s="23">
        <v>573.79</v>
      </c>
      <c r="I2773" s="23">
        <v>565.52</v>
      </c>
      <c r="J2773" s="23">
        <v>525.54999999999995</v>
      </c>
      <c r="K2773" s="23">
        <v>607.97</v>
      </c>
      <c r="L2773" s="23">
        <v>610.52</v>
      </c>
      <c r="M2773" s="22">
        <v>1350</v>
      </c>
      <c r="N2773" s="21">
        <f t="shared" si="54"/>
        <v>15223.55</v>
      </c>
      <c r="O2773" s="21">
        <f t="shared" si="54"/>
        <v>15382.149999999998</v>
      </c>
      <c r="P2773" s="21">
        <f t="shared" si="54"/>
        <v>16148.95</v>
      </c>
      <c r="Q2773" s="21">
        <f t="shared" si="54"/>
        <v>14567.87</v>
      </c>
      <c r="R2773" s="21">
        <f t="shared" si="54"/>
        <v>14518.98</v>
      </c>
    </row>
    <row r="2774" spans="1:18" s="23" customFormat="1" ht="10" x14ac:dyDescent="0.2">
      <c r="A2774" s="23">
        <v>27580</v>
      </c>
      <c r="B2774" s="29">
        <v>2</v>
      </c>
      <c r="C2774" s="23">
        <v>10432.66</v>
      </c>
      <c r="D2774" s="23">
        <v>10282.33</v>
      </c>
      <c r="E2774" s="23">
        <v>9555.5</v>
      </c>
      <c r="F2774" s="23">
        <v>11054.16</v>
      </c>
      <c r="G2774" s="23">
        <v>11100.5</v>
      </c>
      <c r="H2774" s="23">
        <v>573.79</v>
      </c>
      <c r="I2774" s="23">
        <v>565.52</v>
      </c>
      <c r="J2774" s="23">
        <v>525.54999999999995</v>
      </c>
      <c r="K2774" s="23">
        <v>607.97</v>
      </c>
      <c r="L2774" s="23">
        <v>610.52</v>
      </c>
      <c r="M2774" s="21">
        <v>0</v>
      </c>
      <c r="N2774" s="21">
        <f t="shared" si="54"/>
        <v>16573.55</v>
      </c>
      <c r="O2774" s="21">
        <f t="shared" si="54"/>
        <v>16732.149999999998</v>
      </c>
      <c r="P2774" s="21">
        <f t="shared" si="54"/>
        <v>17498.95</v>
      </c>
      <c r="Q2774" s="21">
        <f t="shared" si="54"/>
        <v>15917.87</v>
      </c>
      <c r="R2774" s="21">
        <f t="shared" si="54"/>
        <v>15868.98</v>
      </c>
    </row>
    <row r="2775" spans="1:18" s="23" customFormat="1" ht="10" x14ac:dyDescent="0.2">
      <c r="A2775" s="23">
        <v>27600</v>
      </c>
      <c r="B2775" s="31">
        <v>1</v>
      </c>
      <c r="C2775" s="23">
        <v>10441.66</v>
      </c>
      <c r="D2775" s="23">
        <v>10291.33</v>
      </c>
      <c r="E2775" s="23">
        <v>9563.83</v>
      </c>
      <c r="F2775" s="23">
        <v>11063.16</v>
      </c>
      <c r="G2775" s="23">
        <v>11109.5</v>
      </c>
      <c r="H2775" s="23">
        <v>574.29</v>
      </c>
      <c r="I2775" s="23">
        <v>566.02</v>
      </c>
      <c r="J2775" s="23">
        <v>526.01</v>
      </c>
      <c r="K2775" s="23">
        <v>608.47</v>
      </c>
      <c r="L2775" s="23">
        <v>611.02</v>
      </c>
      <c r="M2775" s="22">
        <v>1350</v>
      </c>
      <c r="N2775" s="21">
        <f t="shared" si="54"/>
        <v>15234.05</v>
      </c>
      <c r="O2775" s="21">
        <f t="shared" si="54"/>
        <v>15392.649999999998</v>
      </c>
      <c r="P2775" s="21">
        <f t="shared" si="54"/>
        <v>16160.16</v>
      </c>
      <c r="Q2775" s="21">
        <f t="shared" si="54"/>
        <v>14578.37</v>
      </c>
      <c r="R2775" s="21">
        <f t="shared" si="54"/>
        <v>14529.48</v>
      </c>
    </row>
    <row r="2776" spans="1:18" s="23" customFormat="1" ht="10" x14ac:dyDescent="0.2">
      <c r="A2776" s="23">
        <v>27600</v>
      </c>
      <c r="B2776" s="29">
        <v>2</v>
      </c>
      <c r="C2776" s="23">
        <v>10441.66</v>
      </c>
      <c r="D2776" s="23">
        <v>10291.33</v>
      </c>
      <c r="E2776" s="23">
        <v>9563.83</v>
      </c>
      <c r="F2776" s="23">
        <v>11063.16</v>
      </c>
      <c r="G2776" s="23">
        <v>11109.5</v>
      </c>
      <c r="H2776" s="23">
        <v>574.29</v>
      </c>
      <c r="I2776" s="23">
        <v>566.02</v>
      </c>
      <c r="J2776" s="23">
        <v>526.01</v>
      </c>
      <c r="K2776" s="23">
        <v>608.47</v>
      </c>
      <c r="L2776" s="23">
        <v>611.02</v>
      </c>
      <c r="M2776" s="21">
        <v>0</v>
      </c>
      <c r="N2776" s="21">
        <f t="shared" si="54"/>
        <v>16584.05</v>
      </c>
      <c r="O2776" s="21">
        <f t="shared" si="54"/>
        <v>16742.649999999998</v>
      </c>
      <c r="P2776" s="21">
        <f t="shared" si="54"/>
        <v>17510.16</v>
      </c>
      <c r="Q2776" s="21">
        <f t="shared" si="54"/>
        <v>15928.37</v>
      </c>
      <c r="R2776" s="21">
        <f t="shared" si="54"/>
        <v>15879.48</v>
      </c>
    </row>
    <row r="2777" spans="1:18" s="23" customFormat="1" ht="10" x14ac:dyDescent="0.2">
      <c r="A2777" s="23">
        <v>27620</v>
      </c>
      <c r="B2777" s="31">
        <v>1</v>
      </c>
      <c r="C2777" s="23">
        <v>10450.66</v>
      </c>
      <c r="D2777" s="23">
        <v>10300.33</v>
      </c>
      <c r="E2777" s="23">
        <v>9572.16</v>
      </c>
      <c r="F2777" s="23">
        <v>11072.16</v>
      </c>
      <c r="G2777" s="23">
        <v>11118.5</v>
      </c>
      <c r="H2777" s="23">
        <v>574.78</v>
      </c>
      <c r="I2777" s="23">
        <v>566.51</v>
      </c>
      <c r="J2777" s="23">
        <v>526.46</v>
      </c>
      <c r="K2777" s="23">
        <v>608.96</v>
      </c>
      <c r="L2777" s="23">
        <v>611.51</v>
      </c>
      <c r="M2777" s="22">
        <v>1350</v>
      </c>
      <c r="N2777" s="21">
        <f t="shared" si="54"/>
        <v>15244.560000000001</v>
      </c>
      <c r="O2777" s="21">
        <f t="shared" si="54"/>
        <v>15403.16</v>
      </c>
      <c r="P2777" s="21">
        <f t="shared" si="54"/>
        <v>16171.380000000001</v>
      </c>
      <c r="Q2777" s="21">
        <f t="shared" si="54"/>
        <v>14588.880000000001</v>
      </c>
      <c r="R2777" s="21">
        <f t="shared" si="54"/>
        <v>14539.99</v>
      </c>
    </row>
    <row r="2778" spans="1:18" s="23" customFormat="1" ht="10" x14ac:dyDescent="0.2">
      <c r="A2778" s="23">
        <v>27620</v>
      </c>
      <c r="B2778" s="29">
        <v>2</v>
      </c>
      <c r="C2778" s="23">
        <v>10450.66</v>
      </c>
      <c r="D2778" s="23">
        <v>10300.33</v>
      </c>
      <c r="E2778" s="23">
        <v>9572.16</v>
      </c>
      <c r="F2778" s="23">
        <v>11072.16</v>
      </c>
      <c r="G2778" s="23">
        <v>11118.5</v>
      </c>
      <c r="H2778" s="23">
        <v>574.78</v>
      </c>
      <c r="I2778" s="23">
        <v>566.51</v>
      </c>
      <c r="J2778" s="23">
        <v>526.46</v>
      </c>
      <c r="K2778" s="23">
        <v>608.96</v>
      </c>
      <c r="L2778" s="23">
        <v>611.51</v>
      </c>
      <c r="M2778" s="21">
        <v>0</v>
      </c>
      <c r="N2778" s="21">
        <f t="shared" si="54"/>
        <v>16594.560000000001</v>
      </c>
      <c r="O2778" s="21">
        <f t="shared" si="54"/>
        <v>16753.16</v>
      </c>
      <c r="P2778" s="21">
        <f t="shared" si="54"/>
        <v>17521.38</v>
      </c>
      <c r="Q2778" s="21">
        <f t="shared" si="54"/>
        <v>15938.880000000001</v>
      </c>
      <c r="R2778" s="21">
        <f t="shared" si="54"/>
        <v>15889.99</v>
      </c>
    </row>
    <row r="2779" spans="1:18" s="23" customFormat="1" ht="10" x14ac:dyDescent="0.2">
      <c r="A2779" s="23">
        <v>27640</v>
      </c>
      <c r="B2779" s="31">
        <v>1</v>
      </c>
      <c r="C2779" s="23">
        <v>10459.66</v>
      </c>
      <c r="D2779" s="23">
        <v>10309.33</v>
      </c>
      <c r="E2779" s="23">
        <v>9580.66</v>
      </c>
      <c r="F2779" s="23">
        <v>11081.16</v>
      </c>
      <c r="G2779" s="23">
        <v>11127.5</v>
      </c>
      <c r="H2779" s="23">
        <v>575.28</v>
      </c>
      <c r="I2779" s="23">
        <v>567.01</v>
      </c>
      <c r="J2779" s="23">
        <v>526.92999999999995</v>
      </c>
      <c r="K2779" s="23">
        <v>609.46</v>
      </c>
      <c r="L2779" s="23">
        <v>612.01</v>
      </c>
      <c r="M2779" s="22">
        <v>1350</v>
      </c>
      <c r="N2779" s="21">
        <f t="shared" si="54"/>
        <v>15255.060000000001</v>
      </c>
      <c r="O2779" s="21">
        <f t="shared" si="54"/>
        <v>15413.66</v>
      </c>
      <c r="P2779" s="21">
        <f t="shared" si="54"/>
        <v>16182.41</v>
      </c>
      <c r="Q2779" s="21">
        <f t="shared" si="54"/>
        <v>14599.380000000001</v>
      </c>
      <c r="R2779" s="21">
        <f t="shared" si="54"/>
        <v>14550.49</v>
      </c>
    </row>
    <row r="2780" spans="1:18" s="23" customFormat="1" ht="10" x14ac:dyDescent="0.2">
      <c r="A2780" s="23">
        <v>27640</v>
      </c>
      <c r="B2780" s="29">
        <v>2</v>
      </c>
      <c r="C2780" s="23">
        <v>10459.66</v>
      </c>
      <c r="D2780" s="23">
        <v>10309.33</v>
      </c>
      <c r="E2780" s="23">
        <v>9580.66</v>
      </c>
      <c r="F2780" s="23">
        <v>11081.16</v>
      </c>
      <c r="G2780" s="23">
        <v>11127.5</v>
      </c>
      <c r="H2780" s="23">
        <v>575.28</v>
      </c>
      <c r="I2780" s="23">
        <v>567.01</v>
      </c>
      <c r="J2780" s="23">
        <v>526.92999999999995</v>
      </c>
      <c r="K2780" s="23">
        <v>609.46</v>
      </c>
      <c r="L2780" s="23">
        <v>612.01</v>
      </c>
      <c r="M2780" s="21">
        <v>0</v>
      </c>
      <c r="N2780" s="21">
        <f t="shared" si="54"/>
        <v>16605.060000000001</v>
      </c>
      <c r="O2780" s="21">
        <f t="shared" si="54"/>
        <v>16763.66</v>
      </c>
      <c r="P2780" s="21">
        <f t="shared" si="54"/>
        <v>17532.41</v>
      </c>
      <c r="Q2780" s="21">
        <f t="shared" si="54"/>
        <v>15949.380000000001</v>
      </c>
      <c r="R2780" s="21">
        <f t="shared" si="54"/>
        <v>15900.49</v>
      </c>
    </row>
    <row r="2781" spans="1:18" s="23" customFormat="1" ht="10" x14ac:dyDescent="0.2">
      <c r="A2781" s="23">
        <v>27660</v>
      </c>
      <c r="B2781" s="31">
        <v>1</v>
      </c>
      <c r="C2781" s="23">
        <v>10468.66</v>
      </c>
      <c r="D2781" s="23">
        <v>10318.33</v>
      </c>
      <c r="E2781" s="23">
        <v>9589</v>
      </c>
      <c r="F2781" s="23">
        <v>11090.16</v>
      </c>
      <c r="G2781" s="23">
        <v>11136.5</v>
      </c>
      <c r="H2781" s="23">
        <v>575.77</v>
      </c>
      <c r="I2781" s="23">
        <v>567.5</v>
      </c>
      <c r="J2781" s="23">
        <v>527.39</v>
      </c>
      <c r="K2781" s="23">
        <v>609.95000000000005</v>
      </c>
      <c r="L2781" s="23">
        <v>612.5</v>
      </c>
      <c r="M2781" s="22">
        <v>1350</v>
      </c>
      <c r="N2781" s="21">
        <f t="shared" si="54"/>
        <v>15265.57</v>
      </c>
      <c r="O2781" s="21">
        <f t="shared" si="54"/>
        <v>15424.169999999998</v>
      </c>
      <c r="P2781" s="21">
        <f t="shared" si="54"/>
        <v>16193.61</v>
      </c>
      <c r="Q2781" s="21">
        <f t="shared" si="54"/>
        <v>14609.89</v>
      </c>
      <c r="R2781" s="21">
        <f t="shared" si="54"/>
        <v>14561</v>
      </c>
    </row>
    <row r="2782" spans="1:18" s="23" customFormat="1" ht="10" x14ac:dyDescent="0.2">
      <c r="A2782" s="23">
        <v>27660</v>
      </c>
      <c r="B2782" s="29">
        <v>2</v>
      </c>
      <c r="C2782" s="23">
        <v>10468.66</v>
      </c>
      <c r="D2782" s="23">
        <v>10318.33</v>
      </c>
      <c r="E2782" s="23">
        <v>9589</v>
      </c>
      <c r="F2782" s="23">
        <v>11090.16</v>
      </c>
      <c r="G2782" s="23">
        <v>11136.5</v>
      </c>
      <c r="H2782" s="23">
        <v>575.77</v>
      </c>
      <c r="I2782" s="23">
        <v>567.5</v>
      </c>
      <c r="J2782" s="23">
        <v>527.39</v>
      </c>
      <c r="K2782" s="23">
        <v>609.95000000000005</v>
      </c>
      <c r="L2782" s="23">
        <v>612.5</v>
      </c>
      <c r="M2782" s="21">
        <v>0</v>
      </c>
      <c r="N2782" s="21">
        <f t="shared" si="54"/>
        <v>16615.57</v>
      </c>
      <c r="O2782" s="21">
        <f t="shared" si="54"/>
        <v>16774.169999999998</v>
      </c>
      <c r="P2782" s="21">
        <f t="shared" si="54"/>
        <v>17543.61</v>
      </c>
      <c r="Q2782" s="21">
        <f t="shared" si="54"/>
        <v>15959.89</v>
      </c>
      <c r="R2782" s="21">
        <f t="shared" si="54"/>
        <v>15911</v>
      </c>
    </row>
    <row r="2783" spans="1:18" s="23" customFormat="1" ht="10" x14ac:dyDescent="0.2">
      <c r="A2783" s="23">
        <v>27680</v>
      </c>
      <c r="B2783" s="31">
        <v>1</v>
      </c>
      <c r="C2783" s="23">
        <v>10477.66</v>
      </c>
      <c r="D2783" s="23">
        <v>10327.33</v>
      </c>
      <c r="E2783" s="23">
        <v>9597.5</v>
      </c>
      <c r="F2783" s="23">
        <v>11099.16</v>
      </c>
      <c r="G2783" s="23">
        <v>11145.5</v>
      </c>
      <c r="H2783" s="23">
        <v>576.27</v>
      </c>
      <c r="I2783" s="23">
        <v>568</v>
      </c>
      <c r="J2783" s="23">
        <v>527.86</v>
      </c>
      <c r="K2783" s="23">
        <v>610.45000000000005</v>
      </c>
      <c r="L2783" s="23">
        <v>613</v>
      </c>
      <c r="M2783" s="22">
        <v>1350</v>
      </c>
      <c r="N2783" s="21">
        <f t="shared" si="54"/>
        <v>15276.07</v>
      </c>
      <c r="O2783" s="21">
        <f t="shared" si="54"/>
        <v>15434.669999999998</v>
      </c>
      <c r="P2783" s="21">
        <f t="shared" si="54"/>
        <v>16204.64</v>
      </c>
      <c r="Q2783" s="21">
        <f t="shared" si="54"/>
        <v>14620.39</v>
      </c>
      <c r="R2783" s="21">
        <f t="shared" si="54"/>
        <v>14571.5</v>
      </c>
    </row>
    <row r="2784" spans="1:18" s="23" customFormat="1" ht="10" x14ac:dyDescent="0.2">
      <c r="A2784" s="23">
        <v>27680</v>
      </c>
      <c r="B2784" s="29">
        <v>2</v>
      </c>
      <c r="C2784" s="23">
        <v>10477.66</v>
      </c>
      <c r="D2784" s="23">
        <v>10327.33</v>
      </c>
      <c r="E2784" s="23">
        <v>9597.5</v>
      </c>
      <c r="F2784" s="23">
        <v>11099.16</v>
      </c>
      <c r="G2784" s="23">
        <v>11145.5</v>
      </c>
      <c r="H2784" s="23">
        <v>576.27</v>
      </c>
      <c r="I2784" s="23">
        <v>568</v>
      </c>
      <c r="J2784" s="23">
        <v>527.86</v>
      </c>
      <c r="K2784" s="23">
        <v>610.45000000000005</v>
      </c>
      <c r="L2784" s="23">
        <v>613</v>
      </c>
      <c r="M2784" s="21">
        <v>0</v>
      </c>
      <c r="N2784" s="21">
        <f t="shared" si="54"/>
        <v>16626.07</v>
      </c>
      <c r="O2784" s="21">
        <f t="shared" si="54"/>
        <v>16784.669999999998</v>
      </c>
      <c r="P2784" s="21">
        <f t="shared" si="54"/>
        <v>17554.64</v>
      </c>
      <c r="Q2784" s="21">
        <f t="shared" si="54"/>
        <v>15970.39</v>
      </c>
      <c r="R2784" s="21">
        <f t="shared" si="54"/>
        <v>15921.5</v>
      </c>
    </row>
    <row r="2785" spans="1:18" s="23" customFormat="1" ht="10" x14ac:dyDescent="0.2">
      <c r="A2785" s="23">
        <v>27700</v>
      </c>
      <c r="B2785" s="31">
        <v>1</v>
      </c>
      <c r="C2785" s="23">
        <v>10486.66</v>
      </c>
      <c r="D2785" s="23">
        <v>10336.33</v>
      </c>
      <c r="E2785" s="23">
        <v>9605.83</v>
      </c>
      <c r="F2785" s="23">
        <v>11108.16</v>
      </c>
      <c r="G2785" s="23">
        <v>11154.5</v>
      </c>
      <c r="H2785" s="23">
        <v>576.76</v>
      </c>
      <c r="I2785" s="23">
        <v>568.49</v>
      </c>
      <c r="J2785" s="23">
        <v>528.32000000000005</v>
      </c>
      <c r="K2785" s="23">
        <v>610.94000000000005</v>
      </c>
      <c r="L2785" s="23">
        <v>613.49</v>
      </c>
      <c r="M2785" s="22">
        <v>1350</v>
      </c>
      <c r="N2785" s="21">
        <f t="shared" si="54"/>
        <v>15286.580000000002</v>
      </c>
      <c r="O2785" s="21">
        <f t="shared" si="54"/>
        <v>15445.179999999997</v>
      </c>
      <c r="P2785" s="21">
        <f t="shared" si="54"/>
        <v>16215.849999999999</v>
      </c>
      <c r="Q2785" s="21">
        <f t="shared" si="54"/>
        <v>14630.9</v>
      </c>
      <c r="R2785" s="21">
        <f t="shared" si="54"/>
        <v>14582.01</v>
      </c>
    </row>
    <row r="2786" spans="1:18" s="23" customFormat="1" ht="10" x14ac:dyDescent="0.2">
      <c r="A2786" s="23">
        <v>27700</v>
      </c>
      <c r="B2786" s="29">
        <v>2</v>
      </c>
      <c r="C2786" s="23">
        <v>10486.66</v>
      </c>
      <c r="D2786" s="23">
        <v>10336.33</v>
      </c>
      <c r="E2786" s="23">
        <v>9605.83</v>
      </c>
      <c r="F2786" s="23">
        <v>11108.16</v>
      </c>
      <c r="G2786" s="23">
        <v>11154.5</v>
      </c>
      <c r="H2786" s="23">
        <v>576.76</v>
      </c>
      <c r="I2786" s="23">
        <v>568.49</v>
      </c>
      <c r="J2786" s="23">
        <v>528.32000000000005</v>
      </c>
      <c r="K2786" s="23">
        <v>610.94000000000005</v>
      </c>
      <c r="L2786" s="23">
        <v>613.49</v>
      </c>
      <c r="M2786" s="21">
        <v>0</v>
      </c>
      <c r="N2786" s="21">
        <f t="shared" si="54"/>
        <v>16636.580000000002</v>
      </c>
      <c r="O2786" s="21">
        <f t="shared" si="54"/>
        <v>16795.179999999997</v>
      </c>
      <c r="P2786" s="21">
        <f t="shared" si="54"/>
        <v>17565.849999999999</v>
      </c>
      <c r="Q2786" s="21">
        <f t="shared" si="54"/>
        <v>15980.9</v>
      </c>
      <c r="R2786" s="21">
        <f t="shared" si="54"/>
        <v>15932.01</v>
      </c>
    </row>
    <row r="2787" spans="1:18" s="23" customFormat="1" ht="10" x14ac:dyDescent="0.2">
      <c r="A2787" s="23">
        <v>27720</v>
      </c>
      <c r="B2787" s="31">
        <v>1</v>
      </c>
      <c r="C2787" s="23">
        <v>10495.66</v>
      </c>
      <c r="D2787" s="23">
        <v>10345.33</v>
      </c>
      <c r="E2787" s="23">
        <v>9614.16</v>
      </c>
      <c r="F2787" s="23">
        <v>11117.16</v>
      </c>
      <c r="G2787" s="23">
        <v>11163.5</v>
      </c>
      <c r="H2787" s="23">
        <v>577.26</v>
      </c>
      <c r="I2787" s="23">
        <v>568.99</v>
      </c>
      <c r="J2787" s="23">
        <v>528.77</v>
      </c>
      <c r="K2787" s="23">
        <v>611.44000000000005</v>
      </c>
      <c r="L2787" s="23">
        <v>613.99</v>
      </c>
      <c r="M2787" s="22">
        <v>1350</v>
      </c>
      <c r="N2787" s="21">
        <f t="shared" si="54"/>
        <v>15297.080000000002</v>
      </c>
      <c r="O2787" s="21">
        <f t="shared" si="54"/>
        <v>15455.679999999997</v>
      </c>
      <c r="P2787" s="21">
        <f t="shared" si="54"/>
        <v>16227.07</v>
      </c>
      <c r="Q2787" s="21">
        <f t="shared" si="54"/>
        <v>14641.4</v>
      </c>
      <c r="R2787" s="21">
        <f t="shared" si="54"/>
        <v>14592.51</v>
      </c>
    </row>
    <row r="2788" spans="1:18" s="23" customFormat="1" ht="10" x14ac:dyDescent="0.2">
      <c r="A2788" s="23">
        <v>27720</v>
      </c>
      <c r="B2788" s="29">
        <v>2</v>
      </c>
      <c r="C2788" s="23">
        <v>10495.66</v>
      </c>
      <c r="D2788" s="23">
        <v>10345.33</v>
      </c>
      <c r="E2788" s="23">
        <v>9614.16</v>
      </c>
      <c r="F2788" s="23">
        <v>11117.16</v>
      </c>
      <c r="G2788" s="23">
        <v>11163.5</v>
      </c>
      <c r="H2788" s="23">
        <v>577.26</v>
      </c>
      <c r="I2788" s="23">
        <v>568.99</v>
      </c>
      <c r="J2788" s="23">
        <v>528.77</v>
      </c>
      <c r="K2788" s="23">
        <v>611.44000000000005</v>
      </c>
      <c r="L2788" s="23">
        <v>613.99</v>
      </c>
      <c r="M2788" s="21">
        <v>0</v>
      </c>
      <c r="N2788" s="21">
        <f t="shared" si="54"/>
        <v>16647.080000000002</v>
      </c>
      <c r="O2788" s="21">
        <f t="shared" si="54"/>
        <v>16805.679999999997</v>
      </c>
      <c r="P2788" s="21">
        <f t="shared" si="54"/>
        <v>17577.07</v>
      </c>
      <c r="Q2788" s="21">
        <f t="shared" si="54"/>
        <v>15991.4</v>
      </c>
      <c r="R2788" s="21">
        <f t="shared" si="54"/>
        <v>15942.51</v>
      </c>
    </row>
    <row r="2789" spans="1:18" s="23" customFormat="1" ht="10" x14ac:dyDescent="0.2">
      <c r="A2789" s="23">
        <v>27740</v>
      </c>
      <c r="B2789" s="31">
        <v>1</v>
      </c>
      <c r="C2789" s="23">
        <v>10504.66</v>
      </c>
      <c r="D2789" s="23">
        <v>10354.33</v>
      </c>
      <c r="E2789" s="23">
        <v>9622.66</v>
      </c>
      <c r="F2789" s="23">
        <v>11126.16</v>
      </c>
      <c r="G2789" s="23">
        <v>11172.5</v>
      </c>
      <c r="H2789" s="23">
        <v>577.75</v>
      </c>
      <c r="I2789" s="23">
        <v>569.48</v>
      </c>
      <c r="J2789" s="23">
        <v>529.24</v>
      </c>
      <c r="K2789" s="23">
        <v>611.92999999999995</v>
      </c>
      <c r="L2789" s="23">
        <v>614.48</v>
      </c>
      <c r="M2789" s="22">
        <v>1350</v>
      </c>
      <c r="N2789" s="21">
        <f t="shared" si="54"/>
        <v>15307.59</v>
      </c>
      <c r="O2789" s="21">
        <f t="shared" si="54"/>
        <v>15466.189999999999</v>
      </c>
      <c r="P2789" s="21">
        <f t="shared" si="54"/>
        <v>16238.099999999999</v>
      </c>
      <c r="Q2789" s="21">
        <f t="shared" si="54"/>
        <v>14651.91</v>
      </c>
      <c r="R2789" s="21">
        <f t="shared" si="54"/>
        <v>14603.02</v>
      </c>
    </row>
    <row r="2790" spans="1:18" s="23" customFormat="1" ht="10" x14ac:dyDescent="0.2">
      <c r="A2790" s="23">
        <v>27740</v>
      </c>
      <c r="B2790" s="29">
        <v>2</v>
      </c>
      <c r="C2790" s="23">
        <v>10504.66</v>
      </c>
      <c r="D2790" s="23">
        <v>10354.33</v>
      </c>
      <c r="E2790" s="23">
        <v>9622.66</v>
      </c>
      <c r="F2790" s="23">
        <v>11126.16</v>
      </c>
      <c r="G2790" s="23">
        <v>11172.5</v>
      </c>
      <c r="H2790" s="23">
        <v>577.75</v>
      </c>
      <c r="I2790" s="23">
        <v>569.48</v>
      </c>
      <c r="J2790" s="23">
        <v>529.24</v>
      </c>
      <c r="K2790" s="23">
        <v>611.92999999999995</v>
      </c>
      <c r="L2790" s="23">
        <v>614.48</v>
      </c>
      <c r="M2790" s="21">
        <v>0</v>
      </c>
      <c r="N2790" s="21">
        <f t="shared" si="54"/>
        <v>16657.59</v>
      </c>
      <c r="O2790" s="21">
        <f t="shared" si="54"/>
        <v>16816.189999999999</v>
      </c>
      <c r="P2790" s="21">
        <f t="shared" si="54"/>
        <v>17588.099999999999</v>
      </c>
      <c r="Q2790" s="21">
        <f t="shared" si="54"/>
        <v>16001.91</v>
      </c>
      <c r="R2790" s="21">
        <f t="shared" si="54"/>
        <v>15953.02</v>
      </c>
    </row>
    <row r="2791" spans="1:18" s="23" customFormat="1" ht="10" x14ac:dyDescent="0.2">
      <c r="A2791" s="23">
        <v>27760</v>
      </c>
      <c r="B2791" s="31">
        <v>1</v>
      </c>
      <c r="C2791" s="23">
        <v>10513.66</v>
      </c>
      <c r="D2791" s="23">
        <v>10363.33</v>
      </c>
      <c r="E2791" s="23">
        <v>9631</v>
      </c>
      <c r="F2791" s="23">
        <v>11135.16</v>
      </c>
      <c r="G2791" s="23">
        <v>11181.5</v>
      </c>
      <c r="H2791" s="23">
        <v>578.25</v>
      </c>
      <c r="I2791" s="23">
        <v>569.98</v>
      </c>
      <c r="J2791" s="23">
        <v>529.70000000000005</v>
      </c>
      <c r="K2791" s="23">
        <v>612.42999999999995</v>
      </c>
      <c r="L2791" s="23">
        <v>614.98</v>
      </c>
      <c r="M2791" s="22">
        <v>1350</v>
      </c>
      <c r="N2791" s="21">
        <f t="shared" si="54"/>
        <v>15318.09</v>
      </c>
      <c r="O2791" s="21">
        <f t="shared" si="54"/>
        <v>15476.689999999999</v>
      </c>
      <c r="P2791" s="21">
        <f t="shared" si="54"/>
        <v>16249.3</v>
      </c>
      <c r="Q2791" s="21">
        <f t="shared" si="54"/>
        <v>14662.41</v>
      </c>
      <c r="R2791" s="21">
        <f t="shared" si="54"/>
        <v>14613.52</v>
      </c>
    </row>
    <row r="2792" spans="1:18" s="23" customFormat="1" ht="10" x14ac:dyDescent="0.2">
      <c r="A2792" s="23">
        <v>27760</v>
      </c>
      <c r="B2792" s="29">
        <v>2</v>
      </c>
      <c r="C2792" s="23">
        <v>10513.66</v>
      </c>
      <c r="D2792" s="23">
        <v>10363.33</v>
      </c>
      <c r="E2792" s="23">
        <v>9631</v>
      </c>
      <c r="F2792" s="23">
        <v>11135.16</v>
      </c>
      <c r="G2792" s="23">
        <v>11181.5</v>
      </c>
      <c r="H2792" s="23">
        <v>578.25</v>
      </c>
      <c r="I2792" s="23">
        <v>569.98</v>
      </c>
      <c r="J2792" s="23">
        <v>529.70000000000005</v>
      </c>
      <c r="K2792" s="23">
        <v>612.42999999999995</v>
      </c>
      <c r="L2792" s="23">
        <v>614.98</v>
      </c>
      <c r="M2792" s="21">
        <v>0</v>
      </c>
      <c r="N2792" s="21">
        <f t="shared" si="54"/>
        <v>16668.09</v>
      </c>
      <c r="O2792" s="21">
        <f t="shared" si="54"/>
        <v>16826.689999999999</v>
      </c>
      <c r="P2792" s="21">
        <f t="shared" si="54"/>
        <v>17599.3</v>
      </c>
      <c r="Q2792" s="21">
        <f t="shared" si="54"/>
        <v>16012.41</v>
      </c>
      <c r="R2792" s="21">
        <f t="shared" si="54"/>
        <v>15963.52</v>
      </c>
    </row>
    <row r="2793" spans="1:18" s="23" customFormat="1" ht="10" x14ac:dyDescent="0.2">
      <c r="A2793" s="23">
        <v>27780</v>
      </c>
      <c r="B2793" s="31">
        <v>1</v>
      </c>
      <c r="C2793" s="23">
        <v>10522.66</v>
      </c>
      <c r="D2793" s="23">
        <v>10372.33</v>
      </c>
      <c r="E2793" s="23">
        <v>9639.5</v>
      </c>
      <c r="F2793" s="23">
        <v>11144.16</v>
      </c>
      <c r="G2793" s="23">
        <v>11190.5</v>
      </c>
      <c r="H2793" s="23">
        <v>578.74</v>
      </c>
      <c r="I2793" s="23">
        <v>570.47</v>
      </c>
      <c r="J2793" s="23">
        <v>530.16999999999996</v>
      </c>
      <c r="K2793" s="23">
        <v>612.91999999999996</v>
      </c>
      <c r="L2793" s="23">
        <v>615.47</v>
      </c>
      <c r="M2793" s="22">
        <v>1350</v>
      </c>
      <c r="N2793" s="21">
        <f t="shared" si="54"/>
        <v>15328.599999999999</v>
      </c>
      <c r="O2793" s="21">
        <f t="shared" si="54"/>
        <v>15487.199999999997</v>
      </c>
      <c r="P2793" s="21">
        <f t="shared" si="54"/>
        <v>16260.330000000002</v>
      </c>
      <c r="Q2793" s="21">
        <f t="shared" si="54"/>
        <v>14672.92</v>
      </c>
      <c r="R2793" s="21">
        <f t="shared" si="54"/>
        <v>14624.03</v>
      </c>
    </row>
    <row r="2794" spans="1:18" s="23" customFormat="1" ht="10" x14ac:dyDescent="0.2">
      <c r="A2794" s="23">
        <v>27780</v>
      </c>
      <c r="B2794" s="29">
        <v>2</v>
      </c>
      <c r="C2794" s="23">
        <v>10522.66</v>
      </c>
      <c r="D2794" s="23">
        <v>10372.33</v>
      </c>
      <c r="E2794" s="23">
        <v>9639.5</v>
      </c>
      <c r="F2794" s="23">
        <v>11144.16</v>
      </c>
      <c r="G2794" s="23">
        <v>11190.5</v>
      </c>
      <c r="H2794" s="23">
        <v>578.74</v>
      </c>
      <c r="I2794" s="23">
        <v>570.47</v>
      </c>
      <c r="J2794" s="23">
        <v>530.16999999999996</v>
      </c>
      <c r="K2794" s="23">
        <v>612.91999999999996</v>
      </c>
      <c r="L2794" s="23">
        <v>615.47</v>
      </c>
      <c r="M2794" s="21">
        <v>0</v>
      </c>
      <c r="N2794" s="21">
        <f t="shared" si="54"/>
        <v>16678.599999999999</v>
      </c>
      <c r="O2794" s="21">
        <f t="shared" si="54"/>
        <v>16837.199999999997</v>
      </c>
      <c r="P2794" s="21">
        <f t="shared" si="54"/>
        <v>17610.330000000002</v>
      </c>
      <c r="Q2794" s="21">
        <f t="shared" si="54"/>
        <v>16022.92</v>
      </c>
      <c r="R2794" s="21">
        <f t="shared" si="54"/>
        <v>15974.03</v>
      </c>
    </row>
    <row r="2795" spans="1:18" s="23" customFormat="1" ht="10" x14ac:dyDescent="0.2">
      <c r="A2795" s="23">
        <v>27800</v>
      </c>
      <c r="B2795" s="31">
        <v>1</v>
      </c>
      <c r="C2795" s="23">
        <v>10531.66</v>
      </c>
      <c r="D2795" s="23">
        <v>10381.33</v>
      </c>
      <c r="E2795" s="23">
        <v>9647.83</v>
      </c>
      <c r="F2795" s="23">
        <v>11153.16</v>
      </c>
      <c r="G2795" s="23">
        <v>11199.5</v>
      </c>
      <c r="H2795" s="23">
        <v>579.24</v>
      </c>
      <c r="I2795" s="23">
        <v>570.97</v>
      </c>
      <c r="J2795" s="23">
        <v>530.63</v>
      </c>
      <c r="K2795" s="23">
        <v>613.41999999999996</v>
      </c>
      <c r="L2795" s="23">
        <v>615.97</v>
      </c>
      <c r="M2795" s="22">
        <v>1350</v>
      </c>
      <c r="N2795" s="21">
        <f t="shared" si="54"/>
        <v>15339.099999999999</v>
      </c>
      <c r="O2795" s="21">
        <f t="shared" si="54"/>
        <v>15497.699999999997</v>
      </c>
      <c r="P2795" s="21">
        <f t="shared" si="54"/>
        <v>16271.539999999997</v>
      </c>
      <c r="Q2795" s="21">
        <f t="shared" si="54"/>
        <v>14683.42</v>
      </c>
      <c r="R2795" s="21">
        <f t="shared" si="54"/>
        <v>14634.53</v>
      </c>
    </row>
    <row r="2796" spans="1:18" s="23" customFormat="1" ht="10" x14ac:dyDescent="0.2">
      <c r="A2796" s="23">
        <v>27800</v>
      </c>
      <c r="B2796" s="29">
        <v>2</v>
      </c>
      <c r="C2796" s="23">
        <v>10531.66</v>
      </c>
      <c r="D2796" s="23">
        <v>10381.33</v>
      </c>
      <c r="E2796" s="23">
        <v>9647.83</v>
      </c>
      <c r="F2796" s="23">
        <v>11153.16</v>
      </c>
      <c r="G2796" s="23">
        <v>11199.5</v>
      </c>
      <c r="H2796" s="23">
        <v>579.24</v>
      </c>
      <c r="I2796" s="23">
        <v>570.97</v>
      </c>
      <c r="J2796" s="23">
        <v>530.63</v>
      </c>
      <c r="K2796" s="23">
        <v>613.41999999999996</v>
      </c>
      <c r="L2796" s="23">
        <v>615.97</v>
      </c>
      <c r="M2796" s="21">
        <v>0</v>
      </c>
      <c r="N2796" s="21">
        <f t="shared" si="54"/>
        <v>16689.099999999999</v>
      </c>
      <c r="O2796" s="21">
        <f t="shared" si="54"/>
        <v>16847.699999999997</v>
      </c>
      <c r="P2796" s="21">
        <f t="shared" si="54"/>
        <v>17621.539999999997</v>
      </c>
      <c r="Q2796" s="21">
        <f t="shared" si="54"/>
        <v>16033.42</v>
      </c>
      <c r="R2796" s="21">
        <f t="shared" si="54"/>
        <v>15984.53</v>
      </c>
    </row>
    <row r="2797" spans="1:18" s="23" customFormat="1" ht="10" x14ac:dyDescent="0.2">
      <c r="A2797" s="23">
        <v>27820</v>
      </c>
      <c r="B2797" s="31">
        <v>1</v>
      </c>
      <c r="C2797" s="23">
        <v>10540.66</v>
      </c>
      <c r="D2797" s="23">
        <v>10390.33</v>
      </c>
      <c r="E2797" s="23">
        <v>9656.16</v>
      </c>
      <c r="F2797" s="23">
        <v>11162.16</v>
      </c>
      <c r="G2797" s="23">
        <v>11208.5</v>
      </c>
      <c r="H2797" s="23">
        <v>579.73</v>
      </c>
      <c r="I2797" s="23">
        <v>571.46</v>
      </c>
      <c r="J2797" s="23">
        <v>531.08000000000004</v>
      </c>
      <c r="K2797" s="23">
        <v>613.91</v>
      </c>
      <c r="L2797" s="23">
        <v>616.46</v>
      </c>
      <c r="M2797" s="22">
        <v>1350</v>
      </c>
      <c r="N2797" s="21">
        <f t="shared" si="54"/>
        <v>15349.61</v>
      </c>
      <c r="O2797" s="21">
        <f t="shared" si="54"/>
        <v>15508.21</v>
      </c>
      <c r="P2797" s="21">
        <f t="shared" si="54"/>
        <v>16282.759999999998</v>
      </c>
      <c r="Q2797" s="21">
        <f t="shared" si="54"/>
        <v>14693.93</v>
      </c>
      <c r="R2797" s="21">
        <f t="shared" si="54"/>
        <v>14645.04</v>
      </c>
    </row>
    <row r="2798" spans="1:18" s="23" customFormat="1" ht="10" x14ac:dyDescent="0.2">
      <c r="A2798" s="23">
        <v>27820</v>
      </c>
      <c r="B2798" s="29">
        <v>2</v>
      </c>
      <c r="C2798" s="23">
        <v>10540.66</v>
      </c>
      <c r="D2798" s="23">
        <v>10390.33</v>
      </c>
      <c r="E2798" s="23">
        <v>9656.16</v>
      </c>
      <c r="F2798" s="23">
        <v>11162.16</v>
      </c>
      <c r="G2798" s="23">
        <v>11208.5</v>
      </c>
      <c r="H2798" s="23">
        <v>579.73</v>
      </c>
      <c r="I2798" s="23">
        <v>571.46</v>
      </c>
      <c r="J2798" s="23">
        <v>531.08000000000004</v>
      </c>
      <c r="K2798" s="23">
        <v>613.91</v>
      </c>
      <c r="L2798" s="23">
        <v>616.46</v>
      </c>
      <c r="M2798" s="21">
        <v>0</v>
      </c>
      <c r="N2798" s="21">
        <f t="shared" si="54"/>
        <v>16699.61</v>
      </c>
      <c r="O2798" s="21">
        <f t="shared" si="54"/>
        <v>16858.21</v>
      </c>
      <c r="P2798" s="21">
        <f t="shared" si="54"/>
        <v>17632.759999999998</v>
      </c>
      <c r="Q2798" s="21">
        <f t="shared" si="54"/>
        <v>16043.93</v>
      </c>
      <c r="R2798" s="21">
        <f t="shared" si="54"/>
        <v>15995.04</v>
      </c>
    </row>
    <row r="2799" spans="1:18" s="23" customFormat="1" ht="10" x14ac:dyDescent="0.2">
      <c r="A2799" s="23">
        <v>27840</v>
      </c>
      <c r="B2799" s="31">
        <v>1</v>
      </c>
      <c r="C2799" s="23">
        <v>10549.66</v>
      </c>
      <c r="D2799" s="23">
        <v>10399.33</v>
      </c>
      <c r="E2799" s="23">
        <v>9664.66</v>
      </c>
      <c r="F2799" s="23">
        <v>11171.16</v>
      </c>
      <c r="G2799" s="23">
        <v>11217.5</v>
      </c>
      <c r="H2799" s="23">
        <v>580.23</v>
      </c>
      <c r="I2799" s="23">
        <v>571.96</v>
      </c>
      <c r="J2799" s="23">
        <v>531.54999999999995</v>
      </c>
      <c r="K2799" s="23">
        <v>614.41</v>
      </c>
      <c r="L2799" s="23">
        <v>616.96</v>
      </c>
      <c r="M2799" s="22">
        <v>1350</v>
      </c>
      <c r="N2799" s="21">
        <f t="shared" si="54"/>
        <v>15360.11</v>
      </c>
      <c r="O2799" s="21">
        <f t="shared" si="54"/>
        <v>15518.71</v>
      </c>
      <c r="P2799" s="21">
        <f t="shared" si="54"/>
        <v>16293.79</v>
      </c>
      <c r="Q2799" s="21">
        <f t="shared" si="54"/>
        <v>14704.43</v>
      </c>
      <c r="R2799" s="21">
        <f t="shared" si="54"/>
        <v>14655.54</v>
      </c>
    </row>
    <row r="2800" spans="1:18" s="23" customFormat="1" ht="10" x14ac:dyDescent="0.2">
      <c r="A2800" s="23">
        <v>27840</v>
      </c>
      <c r="B2800" s="29">
        <v>2</v>
      </c>
      <c r="C2800" s="23">
        <v>10549.66</v>
      </c>
      <c r="D2800" s="23">
        <v>10399.33</v>
      </c>
      <c r="E2800" s="23">
        <v>9664.66</v>
      </c>
      <c r="F2800" s="23">
        <v>11171.16</v>
      </c>
      <c r="G2800" s="23">
        <v>11217.5</v>
      </c>
      <c r="H2800" s="23">
        <v>580.23</v>
      </c>
      <c r="I2800" s="23">
        <v>571.96</v>
      </c>
      <c r="J2800" s="23">
        <v>531.54999999999995</v>
      </c>
      <c r="K2800" s="23">
        <v>614.41</v>
      </c>
      <c r="L2800" s="23">
        <v>616.96</v>
      </c>
      <c r="M2800" s="21">
        <v>0</v>
      </c>
      <c r="N2800" s="21">
        <f t="shared" si="54"/>
        <v>16710.11</v>
      </c>
      <c r="O2800" s="21">
        <f t="shared" si="54"/>
        <v>16868.71</v>
      </c>
      <c r="P2800" s="21">
        <f t="shared" si="54"/>
        <v>17643.79</v>
      </c>
      <c r="Q2800" s="21">
        <f t="shared" si="54"/>
        <v>16054.43</v>
      </c>
      <c r="R2800" s="21">
        <f t="shared" si="54"/>
        <v>16005.54</v>
      </c>
    </row>
    <row r="2801" spans="1:18" s="23" customFormat="1" ht="10" x14ac:dyDescent="0.2">
      <c r="A2801" s="23">
        <v>27860</v>
      </c>
      <c r="B2801" s="31">
        <v>1</v>
      </c>
      <c r="C2801" s="23">
        <v>10558.66</v>
      </c>
      <c r="D2801" s="23">
        <v>10408.33</v>
      </c>
      <c r="E2801" s="23">
        <v>9673</v>
      </c>
      <c r="F2801" s="23">
        <v>11180.16</v>
      </c>
      <c r="G2801" s="23">
        <v>11226.5</v>
      </c>
      <c r="H2801" s="23">
        <v>580.72</v>
      </c>
      <c r="I2801" s="23">
        <v>572.45000000000005</v>
      </c>
      <c r="J2801" s="23">
        <v>532.01</v>
      </c>
      <c r="K2801" s="23">
        <v>614.9</v>
      </c>
      <c r="L2801" s="23">
        <v>617.45000000000005</v>
      </c>
      <c r="M2801" s="22">
        <v>1350</v>
      </c>
      <c r="N2801" s="21">
        <f t="shared" si="54"/>
        <v>15370.619999999999</v>
      </c>
      <c r="O2801" s="21">
        <f t="shared" si="54"/>
        <v>15529.219999999998</v>
      </c>
      <c r="P2801" s="21">
        <f t="shared" si="54"/>
        <v>16304.990000000002</v>
      </c>
      <c r="Q2801" s="21">
        <f t="shared" si="54"/>
        <v>14714.94</v>
      </c>
      <c r="R2801" s="21">
        <f t="shared" si="54"/>
        <v>14666.05</v>
      </c>
    </row>
    <row r="2802" spans="1:18" s="23" customFormat="1" ht="10" x14ac:dyDescent="0.2">
      <c r="A2802" s="23">
        <v>27860</v>
      </c>
      <c r="B2802" s="29">
        <v>2</v>
      </c>
      <c r="C2802" s="23">
        <v>10558.66</v>
      </c>
      <c r="D2802" s="23">
        <v>10408.33</v>
      </c>
      <c r="E2802" s="23">
        <v>9673</v>
      </c>
      <c r="F2802" s="23">
        <v>11180.16</v>
      </c>
      <c r="G2802" s="23">
        <v>11226.5</v>
      </c>
      <c r="H2802" s="23">
        <v>580.72</v>
      </c>
      <c r="I2802" s="23">
        <v>572.45000000000005</v>
      </c>
      <c r="J2802" s="23">
        <v>532.01</v>
      </c>
      <c r="K2802" s="23">
        <v>614.9</v>
      </c>
      <c r="L2802" s="23">
        <v>617.45000000000005</v>
      </c>
      <c r="M2802" s="21">
        <v>0</v>
      </c>
      <c r="N2802" s="21">
        <f t="shared" si="54"/>
        <v>16720.62</v>
      </c>
      <c r="O2802" s="21">
        <f t="shared" si="54"/>
        <v>16879.219999999998</v>
      </c>
      <c r="P2802" s="21">
        <f t="shared" si="54"/>
        <v>17654.990000000002</v>
      </c>
      <c r="Q2802" s="21">
        <f t="shared" si="54"/>
        <v>16064.94</v>
      </c>
      <c r="R2802" s="21">
        <f t="shared" si="54"/>
        <v>16016.05</v>
      </c>
    </row>
    <row r="2803" spans="1:18" s="23" customFormat="1" ht="10" x14ac:dyDescent="0.2">
      <c r="A2803" s="23">
        <v>27880</v>
      </c>
      <c r="B2803" s="31">
        <v>1</v>
      </c>
      <c r="C2803" s="23">
        <v>10567.66</v>
      </c>
      <c r="D2803" s="23">
        <v>10417.33</v>
      </c>
      <c r="E2803" s="23">
        <v>9681.5</v>
      </c>
      <c r="F2803" s="23">
        <v>11189.16</v>
      </c>
      <c r="G2803" s="23">
        <v>11235.5</v>
      </c>
      <c r="H2803" s="23">
        <v>581.22</v>
      </c>
      <c r="I2803" s="23">
        <v>572.95000000000005</v>
      </c>
      <c r="J2803" s="23">
        <v>532.48</v>
      </c>
      <c r="K2803" s="23">
        <v>615.4</v>
      </c>
      <c r="L2803" s="23">
        <v>617.95000000000005</v>
      </c>
      <c r="M2803" s="22">
        <v>1350</v>
      </c>
      <c r="N2803" s="21">
        <f t="shared" si="54"/>
        <v>15381.119999999999</v>
      </c>
      <c r="O2803" s="21">
        <f t="shared" si="54"/>
        <v>15539.719999999998</v>
      </c>
      <c r="P2803" s="21">
        <f t="shared" si="54"/>
        <v>16316.02</v>
      </c>
      <c r="Q2803" s="21">
        <f t="shared" si="54"/>
        <v>14725.44</v>
      </c>
      <c r="R2803" s="21">
        <f t="shared" si="54"/>
        <v>14676.55</v>
      </c>
    </row>
    <row r="2804" spans="1:18" s="23" customFormat="1" ht="10" x14ac:dyDescent="0.2">
      <c r="A2804" s="23">
        <v>27880</v>
      </c>
      <c r="B2804" s="29">
        <v>2</v>
      </c>
      <c r="C2804" s="23">
        <v>10567.66</v>
      </c>
      <c r="D2804" s="23">
        <v>10417.33</v>
      </c>
      <c r="E2804" s="23">
        <v>9681.5</v>
      </c>
      <c r="F2804" s="23">
        <v>11189.16</v>
      </c>
      <c r="G2804" s="23">
        <v>11235.5</v>
      </c>
      <c r="H2804" s="23">
        <v>581.22</v>
      </c>
      <c r="I2804" s="23">
        <v>572.95000000000005</v>
      </c>
      <c r="J2804" s="23">
        <v>532.48</v>
      </c>
      <c r="K2804" s="23">
        <v>615.4</v>
      </c>
      <c r="L2804" s="23">
        <v>617.95000000000005</v>
      </c>
      <c r="M2804" s="21">
        <v>0</v>
      </c>
      <c r="N2804" s="21">
        <f t="shared" si="54"/>
        <v>16731.12</v>
      </c>
      <c r="O2804" s="21">
        <f t="shared" si="54"/>
        <v>16889.719999999998</v>
      </c>
      <c r="P2804" s="21">
        <f t="shared" si="54"/>
        <v>17666.02</v>
      </c>
      <c r="Q2804" s="21">
        <f t="shared" si="54"/>
        <v>16075.44</v>
      </c>
      <c r="R2804" s="21">
        <f t="shared" si="54"/>
        <v>16026.55</v>
      </c>
    </row>
    <row r="2805" spans="1:18" s="23" customFormat="1" ht="10" x14ac:dyDescent="0.2">
      <c r="A2805" s="23">
        <v>27900</v>
      </c>
      <c r="B2805" s="31">
        <v>1</v>
      </c>
      <c r="C2805" s="23">
        <v>10576.66</v>
      </c>
      <c r="D2805" s="23">
        <v>10426.33</v>
      </c>
      <c r="E2805" s="23">
        <v>9689.83</v>
      </c>
      <c r="F2805" s="23">
        <v>11198.16</v>
      </c>
      <c r="G2805" s="23">
        <v>11244.5</v>
      </c>
      <c r="H2805" s="23">
        <v>581.71</v>
      </c>
      <c r="I2805" s="23">
        <v>573.44000000000005</v>
      </c>
      <c r="J2805" s="23">
        <v>532.94000000000005</v>
      </c>
      <c r="K2805" s="23">
        <v>615.89</v>
      </c>
      <c r="L2805" s="23">
        <v>618.44000000000005</v>
      </c>
      <c r="M2805" s="22">
        <v>1350</v>
      </c>
      <c r="N2805" s="21">
        <f t="shared" si="54"/>
        <v>15391.630000000001</v>
      </c>
      <c r="O2805" s="21">
        <f t="shared" si="54"/>
        <v>15550.23</v>
      </c>
      <c r="P2805" s="21">
        <f t="shared" si="54"/>
        <v>16327.23</v>
      </c>
      <c r="Q2805" s="21">
        <f t="shared" si="54"/>
        <v>14735.95</v>
      </c>
      <c r="R2805" s="21">
        <f t="shared" si="54"/>
        <v>14687.06</v>
      </c>
    </row>
    <row r="2806" spans="1:18" s="23" customFormat="1" ht="10" x14ac:dyDescent="0.2">
      <c r="A2806" s="23">
        <v>27900</v>
      </c>
      <c r="B2806" s="29">
        <v>2</v>
      </c>
      <c r="C2806" s="23">
        <v>10576.66</v>
      </c>
      <c r="D2806" s="23">
        <v>10426.33</v>
      </c>
      <c r="E2806" s="23">
        <v>9689.83</v>
      </c>
      <c r="F2806" s="23">
        <v>11198.16</v>
      </c>
      <c r="G2806" s="23">
        <v>11244.5</v>
      </c>
      <c r="H2806" s="23">
        <v>581.71</v>
      </c>
      <c r="I2806" s="23">
        <v>573.44000000000005</v>
      </c>
      <c r="J2806" s="23">
        <v>532.94000000000005</v>
      </c>
      <c r="K2806" s="23">
        <v>615.89</v>
      </c>
      <c r="L2806" s="23">
        <v>618.44000000000005</v>
      </c>
      <c r="M2806" s="21">
        <v>0</v>
      </c>
      <c r="N2806" s="21">
        <f t="shared" si="54"/>
        <v>16741.63</v>
      </c>
      <c r="O2806" s="21">
        <f t="shared" si="54"/>
        <v>16900.23</v>
      </c>
      <c r="P2806" s="21">
        <f t="shared" si="54"/>
        <v>17677.23</v>
      </c>
      <c r="Q2806" s="21">
        <f t="shared" si="54"/>
        <v>16085.95</v>
      </c>
      <c r="R2806" s="21">
        <f t="shared" si="54"/>
        <v>16037.06</v>
      </c>
    </row>
    <row r="2807" spans="1:18" s="23" customFormat="1" ht="10" x14ac:dyDescent="0.2">
      <c r="A2807" s="23">
        <v>27920</v>
      </c>
      <c r="B2807" s="31">
        <v>1</v>
      </c>
      <c r="C2807" s="23">
        <v>10585.66</v>
      </c>
      <c r="D2807" s="23">
        <v>10435.33</v>
      </c>
      <c r="E2807" s="23">
        <v>9698.16</v>
      </c>
      <c r="F2807" s="23">
        <v>11207.16</v>
      </c>
      <c r="G2807" s="23">
        <v>11253.5</v>
      </c>
      <c r="H2807" s="23">
        <v>582.21</v>
      </c>
      <c r="I2807" s="23">
        <v>573.94000000000005</v>
      </c>
      <c r="J2807" s="23">
        <v>533.39</v>
      </c>
      <c r="K2807" s="23">
        <v>616.39</v>
      </c>
      <c r="L2807" s="23">
        <v>618.94000000000005</v>
      </c>
      <c r="M2807" s="22">
        <v>1350</v>
      </c>
      <c r="N2807" s="21">
        <f t="shared" si="54"/>
        <v>15402.130000000001</v>
      </c>
      <c r="O2807" s="21">
        <f t="shared" si="54"/>
        <v>15560.73</v>
      </c>
      <c r="P2807" s="21">
        <f t="shared" si="54"/>
        <v>16338.45</v>
      </c>
      <c r="Q2807" s="21">
        <f t="shared" si="54"/>
        <v>14746.45</v>
      </c>
      <c r="R2807" s="21">
        <f t="shared" si="54"/>
        <v>14697.56</v>
      </c>
    </row>
    <row r="2808" spans="1:18" s="23" customFormat="1" ht="10" x14ac:dyDescent="0.2">
      <c r="A2808" s="23">
        <v>27920</v>
      </c>
      <c r="B2808" s="29">
        <v>2</v>
      </c>
      <c r="C2808" s="23">
        <v>10585.66</v>
      </c>
      <c r="D2808" s="23">
        <v>10435.33</v>
      </c>
      <c r="E2808" s="23">
        <v>9698.16</v>
      </c>
      <c r="F2808" s="23">
        <v>11207.16</v>
      </c>
      <c r="G2808" s="23">
        <v>11253.5</v>
      </c>
      <c r="H2808" s="23">
        <v>582.21</v>
      </c>
      <c r="I2808" s="23">
        <v>573.94000000000005</v>
      </c>
      <c r="J2808" s="23">
        <v>533.39</v>
      </c>
      <c r="K2808" s="23">
        <v>616.39</v>
      </c>
      <c r="L2808" s="23">
        <v>618.94000000000005</v>
      </c>
      <c r="M2808" s="21">
        <v>0</v>
      </c>
      <c r="N2808" s="21">
        <f t="shared" si="54"/>
        <v>16752.13</v>
      </c>
      <c r="O2808" s="21">
        <f t="shared" si="54"/>
        <v>16910.73</v>
      </c>
      <c r="P2808" s="21">
        <f t="shared" si="54"/>
        <v>17688.45</v>
      </c>
      <c r="Q2808" s="21">
        <f t="shared" si="54"/>
        <v>16096.45</v>
      </c>
      <c r="R2808" s="21">
        <f t="shared" si="54"/>
        <v>16047.56</v>
      </c>
    </row>
    <row r="2809" spans="1:18" s="23" customFormat="1" ht="10" x14ac:dyDescent="0.2">
      <c r="A2809" s="23">
        <v>27940</v>
      </c>
      <c r="B2809" s="31">
        <v>1</v>
      </c>
      <c r="C2809" s="23">
        <v>10594.66</v>
      </c>
      <c r="D2809" s="23">
        <v>10444.33</v>
      </c>
      <c r="E2809" s="23">
        <v>9706.66</v>
      </c>
      <c r="F2809" s="23">
        <v>11216.16</v>
      </c>
      <c r="G2809" s="23">
        <v>11262.5</v>
      </c>
      <c r="H2809" s="23">
        <v>582.70000000000005</v>
      </c>
      <c r="I2809" s="23">
        <v>574.42999999999995</v>
      </c>
      <c r="J2809" s="23">
        <v>533.86</v>
      </c>
      <c r="K2809" s="23">
        <v>616.88</v>
      </c>
      <c r="L2809" s="23">
        <v>619.42999999999995</v>
      </c>
      <c r="M2809" s="22">
        <v>1350</v>
      </c>
      <c r="N2809" s="21">
        <f t="shared" si="54"/>
        <v>15412.64</v>
      </c>
      <c r="O2809" s="21">
        <f t="shared" si="54"/>
        <v>15571.239999999998</v>
      </c>
      <c r="P2809" s="21">
        <f t="shared" si="54"/>
        <v>16349.48</v>
      </c>
      <c r="Q2809" s="21">
        <f t="shared" si="54"/>
        <v>14756.960000000001</v>
      </c>
      <c r="R2809" s="21">
        <f t="shared" si="54"/>
        <v>14708.07</v>
      </c>
    </row>
    <row r="2810" spans="1:18" s="23" customFormat="1" ht="10" x14ac:dyDescent="0.2">
      <c r="A2810" s="23">
        <v>27940</v>
      </c>
      <c r="B2810" s="29">
        <v>2</v>
      </c>
      <c r="C2810" s="23">
        <v>10594.66</v>
      </c>
      <c r="D2810" s="23">
        <v>10444.33</v>
      </c>
      <c r="E2810" s="23">
        <v>9706.66</v>
      </c>
      <c r="F2810" s="23">
        <v>11216.16</v>
      </c>
      <c r="G2810" s="23">
        <v>11262.5</v>
      </c>
      <c r="H2810" s="23">
        <v>582.70000000000005</v>
      </c>
      <c r="I2810" s="23">
        <v>574.42999999999995</v>
      </c>
      <c r="J2810" s="23">
        <v>533.86</v>
      </c>
      <c r="K2810" s="23">
        <v>616.88</v>
      </c>
      <c r="L2810" s="23">
        <v>619.42999999999995</v>
      </c>
      <c r="M2810" s="21">
        <v>0</v>
      </c>
      <c r="N2810" s="21">
        <f t="shared" si="54"/>
        <v>16762.64</v>
      </c>
      <c r="O2810" s="21">
        <f t="shared" si="54"/>
        <v>16921.239999999998</v>
      </c>
      <c r="P2810" s="21">
        <f t="shared" si="54"/>
        <v>17699.48</v>
      </c>
      <c r="Q2810" s="21">
        <f t="shared" si="54"/>
        <v>16106.960000000001</v>
      </c>
      <c r="R2810" s="21">
        <f t="shared" si="54"/>
        <v>16058.07</v>
      </c>
    </row>
    <row r="2811" spans="1:18" s="23" customFormat="1" ht="10" x14ac:dyDescent="0.2">
      <c r="A2811" s="23">
        <v>27960</v>
      </c>
      <c r="B2811" s="31">
        <v>1</v>
      </c>
      <c r="C2811" s="23">
        <v>10603.66</v>
      </c>
      <c r="D2811" s="23">
        <v>10453.33</v>
      </c>
      <c r="E2811" s="23">
        <v>9715</v>
      </c>
      <c r="F2811" s="23">
        <v>11225.16</v>
      </c>
      <c r="G2811" s="23">
        <v>11271.5</v>
      </c>
      <c r="H2811" s="23">
        <v>583.20000000000005</v>
      </c>
      <c r="I2811" s="23">
        <v>574.92999999999995</v>
      </c>
      <c r="J2811" s="23">
        <v>534.32000000000005</v>
      </c>
      <c r="K2811" s="23">
        <v>617.38</v>
      </c>
      <c r="L2811" s="23">
        <v>619.92999999999995</v>
      </c>
      <c r="M2811" s="22">
        <v>1350</v>
      </c>
      <c r="N2811" s="21">
        <f t="shared" si="54"/>
        <v>15423.14</v>
      </c>
      <c r="O2811" s="21">
        <f t="shared" si="54"/>
        <v>15581.739999999998</v>
      </c>
      <c r="P2811" s="21">
        <f t="shared" si="54"/>
        <v>16360.68</v>
      </c>
      <c r="Q2811" s="21">
        <f t="shared" si="54"/>
        <v>14767.460000000001</v>
      </c>
      <c r="R2811" s="21">
        <f t="shared" si="54"/>
        <v>14718.57</v>
      </c>
    </row>
    <row r="2812" spans="1:18" s="23" customFormat="1" ht="10" x14ac:dyDescent="0.2">
      <c r="A2812" s="23">
        <v>27960</v>
      </c>
      <c r="B2812" s="29">
        <v>2</v>
      </c>
      <c r="C2812" s="23">
        <v>10603.66</v>
      </c>
      <c r="D2812" s="23">
        <v>10453.33</v>
      </c>
      <c r="E2812" s="23">
        <v>9715</v>
      </c>
      <c r="F2812" s="23">
        <v>11225.16</v>
      </c>
      <c r="G2812" s="23">
        <v>11271.5</v>
      </c>
      <c r="H2812" s="23">
        <v>583.20000000000005</v>
      </c>
      <c r="I2812" s="23">
        <v>574.92999999999995</v>
      </c>
      <c r="J2812" s="23">
        <v>534.32000000000005</v>
      </c>
      <c r="K2812" s="23">
        <v>617.38</v>
      </c>
      <c r="L2812" s="23">
        <v>619.92999999999995</v>
      </c>
      <c r="M2812" s="21">
        <v>0</v>
      </c>
      <c r="N2812" s="21">
        <f t="shared" si="54"/>
        <v>16773.14</v>
      </c>
      <c r="O2812" s="21">
        <f t="shared" si="54"/>
        <v>16931.739999999998</v>
      </c>
      <c r="P2812" s="21">
        <f t="shared" si="54"/>
        <v>17710.68</v>
      </c>
      <c r="Q2812" s="21">
        <f t="shared" si="54"/>
        <v>16117.460000000001</v>
      </c>
      <c r="R2812" s="21">
        <f t="shared" si="54"/>
        <v>16068.57</v>
      </c>
    </row>
    <row r="2813" spans="1:18" s="23" customFormat="1" ht="10" x14ac:dyDescent="0.2">
      <c r="A2813" s="23">
        <v>27980</v>
      </c>
      <c r="B2813" s="31">
        <v>1</v>
      </c>
      <c r="C2813" s="23">
        <v>10612.66</v>
      </c>
      <c r="D2813" s="23">
        <v>10462.33</v>
      </c>
      <c r="E2813" s="23">
        <v>9723.5</v>
      </c>
      <c r="F2813" s="23">
        <v>11234.16</v>
      </c>
      <c r="G2813" s="23">
        <v>11280.5</v>
      </c>
      <c r="H2813" s="23">
        <v>583.69000000000005</v>
      </c>
      <c r="I2813" s="23">
        <v>575.41999999999996</v>
      </c>
      <c r="J2813" s="23">
        <v>534.79</v>
      </c>
      <c r="K2813" s="23">
        <v>617.87</v>
      </c>
      <c r="L2813" s="23">
        <v>620.41999999999996</v>
      </c>
      <c r="M2813" s="22">
        <v>1350</v>
      </c>
      <c r="N2813" s="21">
        <f t="shared" si="54"/>
        <v>15433.650000000001</v>
      </c>
      <c r="O2813" s="21">
        <f t="shared" si="54"/>
        <v>15592.25</v>
      </c>
      <c r="P2813" s="21">
        <f t="shared" si="54"/>
        <v>16371.71</v>
      </c>
      <c r="Q2813" s="21">
        <f t="shared" si="54"/>
        <v>14777.97</v>
      </c>
      <c r="R2813" s="21">
        <f t="shared" si="54"/>
        <v>14729.08</v>
      </c>
    </row>
    <row r="2814" spans="1:18" s="23" customFormat="1" ht="10" x14ac:dyDescent="0.2">
      <c r="A2814" s="23">
        <v>27980</v>
      </c>
      <c r="B2814" s="29">
        <v>2</v>
      </c>
      <c r="C2814" s="23">
        <v>10612.66</v>
      </c>
      <c r="D2814" s="23">
        <v>10462.33</v>
      </c>
      <c r="E2814" s="23">
        <v>9723.5</v>
      </c>
      <c r="F2814" s="23">
        <v>11234.16</v>
      </c>
      <c r="G2814" s="23">
        <v>11280.5</v>
      </c>
      <c r="H2814" s="23">
        <v>583.69000000000005</v>
      </c>
      <c r="I2814" s="23">
        <v>575.41999999999996</v>
      </c>
      <c r="J2814" s="23">
        <v>534.79</v>
      </c>
      <c r="K2814" s="23">
        <v>617.87</v>
      </c>
      <c r="L2814" s="23">
        <v>620.41999999999996</v>
      </c>
      <c r="M2814" s="21">
        <v>0</v>
      </c>
      <c r="N2814" s="21">
        <f t="shared" si="54"/>
        <v>16783.650000000001</v>
      </c>
      <c r="O2814" s="21">
        <f t="shared" si="54"/>
        <v>16942.25</v>
      </c>
      <c r="P2814" s="21">
        <f t="shared" si="54"/>
        <v>17721.71</v>
      </c>
      <c r="Q2814" s="21">
        <f t="shared" si="54"/>
        <v>16127.97</v>
      </c>
      <c r="R2814" s="21">
        <f t="shared" si="54"/>
        <v>16079.08</v>
      </c>
    </row>
    <row r="2815" spans="1:18" s="23" customFormat="1" ht="10" x14ac:dyDescent="0.2">
      <c r="A2815" s="23">
        <v>28000</v>
      </c>
      <c r="B2815" s="31">
        <v>1</v>
      </c>
      <c r="C2815" s="23">
        <v>10621.66</v>
      </c>
      <c r="D2815" s="23">
        <v>10471.33</v>
      </c>
      <c r="E2815" s="23">
        <v>9731.83</v>
      </c>
      <c r="F2815" s="23">
        <v>11243.16</v>
      </c>
      <c r="G2815" s="23">
        <v>11289.5</v>
      </c>
      <c r="H2815" s="23">
        <v>584.19000000000005</v>
      </c>
      <c r="I2815" s="23">
        <v>575.91999999999996</v>
      </c>
      <c r="J2815" s="23">
        <v>535.25</v>
      </c>
      <c r="K2815" s="23">
        <v>618.37</v>
      </c>
      <c r="L2815" s="23">
        <v>620.91999999999996</v>
      </c>
      <c r="M2815" s="22">
        <v>1350</v>
      </c>
      <c r="N2815" s="21">
        <f t="shared" si="54"/>
        <v>15444.150000000001</v>
      </c>
      <c r="O2815" s="21">
        <f t="shared" si="54"/>
        <v>15602.75</v>
      </c>
      <c r="P2815" s="21">
        <f t="shared" si="54"/>
        <v>16382.919999999998</v>
      </c>
      <c r="Q2815" s="21">
        <f t="shared" si="54"/>
        <v>14788.47</v>
      </c>
      <c r="R2815" s="21">
        <f t="shared" si="54"/>
        <v>14739.58</v>
      </c>
    </row>
    <row r="2816" spans="1:18" s="23" customFormat="1" ht="10" x14ac:dyDescent="0.2">
      <c r="A2816" s="23">
        <v>28000</v>
      </c>
      <c r="B2816" s="29">
        <v>2</v>
      </c>
      <c r="C2816" s="23">
        <v>10621.66</v>
      </c>
      <c r="D2816" s="23">
        <v>10471.33</v>
      </c>
      <c r="E2816" s="23">
        <v>9731.83</v>
      </c>
      <c r="F2816" s="23">
        <v>11243.16</v>
      </c>
      <c r="G2816" s="23">
        <v>11289.5</v>
      </c>
      <c r="H2816" s="23">
        <v>584.19000000000005</v>
      </c>
      <c r="I2816" s="23">
        <v>575.91999999999996</v>
      </c>
      <c r="J2816" s="23">
        <v>535.25</v>
      </c>
      <c r="K2816" s="23">
        <v>618.37</v>
      </c>
      <c r="L2816" s="23">
        <v>620.91999999999996</v>
      </c>
      <c r="M2816" s="21">
        <v>0</v>
      </c>
      <c r="N2816" s="21">
        <f t="shared" si="54"/>
        <v>16794.150000000001</v>
      </c>
      <c r="O2816" s="21">
        <f t="shared" si="54"/>
        <v>16952.75</v>
      </c>
      <c r="P2816" s="21">
        <f t="shared" si="54"/>
        <v>17732.919999999998</v>
      </c>
      <c r="Q2816" s="21">
        <f t="shared" si="54"/>
        <v>16138.47</v>
      </c>
      <c r="R2816" s="21">
        <f t="shared" si="54"/>
        <v>16089.58</v>
      </c>
    </row>
    <row r="2817" spans="1:18" s="23" customFormat="1" ht="10" x14ac:dyDescent="0.2">
      <c r="A2817" s="23">
        <v>28020</v>
      </c>
      <c r="B2817" s="31">
        <v>1</v>
      </c>
      <c r="C2817" s="23">
        <v>10630.66</v>
      </c>
      <c r="D2817" s="23">
        <v>10480.33</v>
      </c>
      <c r="E2817" s="23">
        <v>9740.16</v>
      </c>
      <c r="F2817" s="23">
        <v>11252.16</v>
      </c>
      <c r="G2817" s="23">
        <v>11298.5</v>
      </c>
      <c r="H2817" s="23">
        <v>584.67999999999995</v>
      </c>
      <c r="I2817" s="23">
        <v>576.41</v>
      </c>
      <c r="J2817" s="23">
        <v>535.70000000000005</v>
      </c>
      <c r="K2817" s="23">
        <v>618.86</v>
      </c>
      <c r="L2817" s="23">
        <v>621.41</v>
      </c>
      <c r="M2817" s="22">
        <v>1350</v>
      </c>
      <c r="N2817" s="21">
        <f t="shared" si="54"/>
        <v>15454.66</v>
      </c>
      <c r="O2817" s="21">
        <f t="shared" si="54"/>
        <v>15613.259999999998</v>
      </c>
      <c r="P2817" s="21">
        <f t="shared" si="54"/>
        <v>16394.14</v>
      </c>
      <c r="Q2817" s="21">
        <f t="shared" si="54"/>
        <v>14798.98</v>
      </c>
      <c r="R2817" s="21">
        <f t="shared" si="54"/>
        <v>14750.09</v>
      </c>
    </row>
    <row r="2818" spans="1:18" s="23" customFormat="1" ht="10" x14ac:dyDescent="0.2">
      <c r="A2818" s="23">
        <v>28020</v>
      </c>
      <c r="B2818" s="29">
        <v>2</v>
      </c>
      <c r="C2818" s="23">
        <v>10630.66</v>
      </c>
      <c r="D2818" s="23">
        <v>10480.33</v>
      </c>
      <c r="E2818" s="23">
        <v>9740.16</v>
      </c>
      <c r="F2818" s="23">
        <v>11252.16</v>
      </c>
      <c r="G2818" s="23">
        <v>11298.5</v>
      </c>
      <c r="H2818" s="23">
        <v>584.67999999999995</v>
      </c>
      <c r="I2818" s="23">
        <v>576.41</v>
      </c>
      <c r="J2818" s="23">
        <v>535.70000000000005</v>
      </c>
      <c r="K2818" s="23">
        <v>618.86</v>
      </c>
      <c r="L2818" s="23">
        <v>621.41</v>
      </c>
      <c r="M2818" s="21">
        <v>0</v>
      </c>
      <c r="N2818" s="21">
        <f t="shared" si="54"/>
        <v>16804.66</v>
      </c>
      <c r="O2818" s="21">
        <f t="shared" si="54"/>
        <v>16963.259999999998</v>
      </c>
      <c r="P2818" s="21">
        <f t="shared" si="54"/>
        <v>17744.14</v>
      </c>
      <c r="Q2818" s="21">
        <f t="shared" si="54"/>
        <v>16148.98</v>
      </c>
      <c r="R2818" s="21">
        <f t="shared" si="54"/>
        <v>16100.09</v>
      </c>
    </row>
    <row r="2819" spans="1:18" s="23" customFormat="1" ht="10" x14ac:dyDescent="0.2">
      <c r="A2819" s="23">
        <v>28040</v>
      </c>
      <c r="B2819" s="31">
        <v>1</v>
      </c>
      <c r="C2819" s="23">
        <v>10639.66</v>
      </c>
      <c r="D2819" s="23">
        <v>10489.33</v>
      </c>
      <c r="E2819" s="23">
        <v>9748.66</v>
      </c>
      <c r="F2819" s="23">
        <v>11261.16</v>
      </c>
      <c r="G2819" s="23">
        <v>11307.5</v>
      </c>
      <c r="H2819" s="23">
        <v>585.17999999999995</v>
      </c>
      <c r="I2819" s="23">
        <v>576.91</v>
      </c>
      <c r="J2819" s="23">
        <v>536.16999999999996</v>
      </c>
      <c r="K2819" s="23">
        <v>619.36</v>
      </c>
      <c r="L2819" s="23">
        <v>621.91</v>
      </c>
      <c r="M2819" s="22">
        <v>1350</v>
      </c>
      <c r="N2819" s="21">
        <f t="shared" si="54"/>
        <v>15465.16</v>
      </c>
      <c r="O2819" s="21">
        <f t="shared" si="54"/>
        <v>15623.759999999998</v>
      </c>
      <c r="P2819" s="21">
        <f t="shared" si="54"/>
        <v>16405.170000000002</v>
      </c>
      <c r="Q2819" s="21">
        <f t="shared" si="54"/>
        <v>14809.48</v>
      </c>
      <c r="R2819" s="21">
        <f t="shared" si="54"/>
        <v>14760.59</v>
      </c>
    </row>
    <row r="2820" spans="1:18" s="23" customFormat="1" ht="10" x14ac:dyDescent="0.2">
      <c r="A2820" s="23">
        <v>28040</v>
      </c>
      <c r="B2820" s="29">
        <v>2</v>
      </c>
      <c r="C2820" s="23">
        <v>10639.66</v>
      </c>
      <c r="D2820" s="23">
        <v>10489.33</v>
      </c>
      <c r="E2820" s="23">
        <v>9748.66</v>
      </c>
      <c r="F2820" s="23">
        <v>11261.16</v>
      </c>
      <c r="G2820" s="23">
        <v>11307.5</v>
      </c>
      <c r="H2820" s="23">
        <v>585.17999999999995</v>
      </c>
      <c r="I2820" s="23">
        <v>576.91</v>
      </c>
      <c r="J2820" s="23">
        <v>536.16999999999996</v>
      </c>
      <c r="K2820" s="23">
        <v>619.36</v>
      </c>
      <c r="L2820" s="23">
        <v>621.91</v>
      </c>
      <c r="M2820" s="21">
        <v>0</v>
      </c>
      <c r="N2820" s="21">
        <f t="shared" si="54"/>
        <v>16815.16</v>
      </c>
      <c r="O2820" s="21">
        <f t="shared" si="54"/>
        <v>16973.759999999998</v>
      </c>
      <c r="P2820" s="21">
        <f t="shared" si="54"/>
        <v>17755.170000000002</v>
      </c>
      <c r="Q2820" s="21">
        <f t="shared" si="54"/>
        <v>16159.48</v>
      </c>
      <c r="R2820" s="21">
        <f t="shared" si="54"/>
        <v>16110.59</v>
      </c>
    </row>
    <row r="2821" spans="1:18" s="23" customFormat="1" ht="10" x14ac:dyDescent="0.2">
      <c r="A2821" s="23">
        <v>28060</v>
      </c>
      <c r="B2821" s="31">
        <v>1</v>
      </c>
      <c r="C2821" s="23">
        <v>10648.66</v>
      </c>
      <c r="D2821" s="23">
        <v>10498.33</v>
      </c>
      <c r="E2821" s="23">
        <v>9757</v>
      </c>
      <c r="F2821" s="23">
        <v>11270.16</v>
      </c>
      <c r="G2821" s="23">
        <v>11316.5</v>
      </c>
      <c r="H2821" s="23">
        <v>585.66999999999996</v>
      </c>
      <c r="I2821" s="23">
        <v>577.4</v>
      </c>
      <c r="J2821" s="23">
        <v>536.63</v>
      </c>
      <c r="K2821" s="23">
        <v>619.85</v>
      </c>
      <c r="L2821" s="23">
        <v>622.4</v>
      </c>
      <c r="M2821" s="22">
        <v>1350</v>
      </c>
      <c r="N2821" s="21">
        <f t="shared" si="54"/>
        <v>15475.670000000002</v>
      </c>
      <c r="O2821" s="21">
        <f t="shared" si="54"/>
        <v>15634.269999999997</v>
      </c>
      <c r="P2821" s="21">
        <f t="shared" si="54"/>
        <v>16416.37</v>
      </c>
      <c r="Q2821" s="21">
        <f t="shared" si="54"/>
        <v>14819.99</v>
      </c>
      <c r="R2821" s="21">
        <f t="shared" si="54"/>
        <v>14771.1</v>
      </c>
    </row>
    <row r="2822" spans="1:18" s="23" customFormat="1" ht="10" x14ac:dyDescent="0.2">
      <c r="A2822" s="23">
        <v>28060</v>
      </c>
      <c r="B2822" s="29">
        <v>2</v>
      </c>
      <c r="C2822" s="23">
        <v>10648.66</v>
      </c>
      <c r="D2822" s="23">
        <v>10498.33</v>
      </c>
      <c r="E2822" s="23">
        <v>9757</v>
      </c>
      <c r="F2822" s="23">
        <v>11270.16</v>
      </c>
      <c r="G2822" s="23">
        <v>11316.5</v>
      </c>
      <c r="H2822" s="23">
        <v>585.66999999999996</v>
      </c>
      <c r="I2822" s="23">
        <v>577.4</v>
      </c>
      <c r="J2822" s="23">
        <v>536.63</v>
      </c>
      <c r="K2822" s="23">
        <v>619.85</v>
      </c>
      <c r="L2822" s="23">
        <v>622.4</v>
      </c>
      <c r="M2822" s="21">
        <v>0</v>
      </c>
      <c r="N2822" s="21">
        <f t="shared" si="54"/>
        <v>16825.670000000002</v>
      </c>
      <c r="O2822" s="21">
        <f t="shared" si="54"/>
        <v>16984.269999999997</v>
      </c>
      <c r="P2822" s="21">
        <f t="shared" si="54"/>
        <v>17766.37</v>
      </c>
      <c r="Q2822" s="21">
        <f t="shared" si="54"/>
        <v>16169.99</v>
      </c>
      <c r="R2822" s="21">
        <f t="shared" si="54"/>
        <v>16121.1</v>
      </c>
    </row>
    <row r="2823" spans="1:18" s="23" customFormat="1" ht="10" x14ac:dyDescent="0.2">
      <c r="A2823" s="23">
        <v>28080</v>
      </c>
      <c r="B2823" s="31">
        <v>1</v>
      </c>
      <c r="C2823" s="23">
        <v>10657.66</v>
      </c>
      <c r="D2823" s="23">
        <v>10507.33</v>
      </c>
      <c r="E2823" s="23">
        <v>9765.5</v>
      </c>
      <c r="F2823" s="23">
        <v>11279.16</v>
      </c>
      <c r="G2823" s="23">
        <v>11325.5</v>
      </c>
      <c r="H2823" s="23">
        <v>586.16999999999996</v>
      </c>
      <c r="I2823" s="23">
        <v>577.9</v>
      </c>
      <c r="J2823" s="23">
        <v>537.1</v>
      </c>
      <c r="K2823" s="23">
        <v>620.35</v>
      </c>
      <c r="L2823" s="23">
        <v>622.9</v>
      </c>
      <c r="M2823" s="22">
        <v>1350</v>
      </c>
      <c r="N2823" s="21">
        <f t="shared" ref="N2823:R2873" si="55">$A2823-C2823-H2823-$M2823</f>
        <v>15486.170000000002</v>
      </c>
      <c r="O2823" s="21">
        <f t="shared" si="55"/>
        <v>15644.769999999997</v>
      </c>
      <c r="P2823" s="21">
        <f t="shared" si="55"/>
        <v>16427.400000000001</v>
      </c>
      <c r="Q2823" s="21">
        <f t="shared" si="55"/>
        <v>14830.49</v>
      </c>
      <c r="R2823" s="21">
        <f t="shared" si="55"/>
        <v>14781.6</v>
      </c>
    </row>
    <row r="2824" spans="1:18" s="23" customFormat="1" ht="10" x14ac:dyDescent="0.2">
      <c r="A2824" s="23">
        <v>28080</v>
      </c>
      <c r="B2824" s="29">
        <v>2</v>
      </c>
      <c r="C2824" s="23">
        <v>10657.66</v>
      </c>
      <c r="D2824" s="23">
        <v>10507.33</v>
      </c>
      <c r="E2824" s="23">
        <v>9765.5</v>
      </c>
      <c r="F2824" s="23">
        <v>11279.16</v>
      </c>
      <c r="G2824" s="23">
        <v>11325.5</v>
      </c>
      <c r="H2824" s="23">
        <v>586.16999999999996</v>
      </c>
      <c r="I2824" s="23">
        <v>577.9</v>
      </c>
      <c r="J2824" s="23">
        <v>537.1</v>
      </c>
      <c r="K2824" s="23">
        <v>620.35</v>
      </c>
      <c r="L2824" s="23">
        <v>622.9</v>
      </c>
      <c r="M2824" s="21">
        <v>0</v>
      </c>
      <c r="N2824" s="21">
        <f t="shared" si="55"/>
        <v>16836.170000000002</v>
      </c>
      <c r="O2824" s="21">
        <f t="shared" si="55"/>
        <v>16994.769999999997</v>
      </c>
      <c r="P2824" s="21">
        <f t="shared" si="55"/>
        <v>17777.400000000001</v>
      </c>
      <c r="Q2824" s="21">
        <f t="shared" si="55"/>
        <v>16180.49</v>
      </c>
      <c r="R2824" s="21">
        <f t="shared" si="55"/>
        <v>16131.6</v>
      </c>
    </row>
    <row r="2825" spans="1:18" s="23" customFormat="1" ht="10" x14ac:dyDescent="0.2">
      <c r="A2825" s="23">
        <v>28100</v>
      </c>
      <c r="B2825" s="31">
        <v>1</v>
      </c>
      <c r="C2825" s="23">
        <v>10666.66</v>
      </c>
      <c r="D2825" s="23">
        <v>10516.33</v>
      </c>
      <c r="E2825" s="23">
        <v>9773.83</v>
      </c>
      <c r="F2825" s="23">
        <v>11288.16</v>
      </c>
      <c r="G2825" s="23">
        <v>11334.5</v>
      </c>
      <c r="H2825" s="23">
        <v>586.66</v>
      </c>
      <c r="I2825" s="23">
        <v>578.39</v>
      </c>
      <c r="J2825" s="23">
        <v>537.55999999999995</v>
      </c>
      <c r="K2825" s="23">
        <v>620.84</v>
      </c>
      <c r="L2825" s="23">
        <v>623.39</v>
      </c>
      <c r="M2825" s="22">
        <v>1350</v>
      </c>
      <c r="N2825" s="21">
        <f t="shared" si="55"/>
        <v>15496.68</v>
      </c>
      <c r="O2825" s="21">
        <f t="shared" si="55"/>
        <v>15655.279999999999</v>
      </c>
      <c r="P2825" s="21">
        <f t="shared" si="55"/>
        <v>16438.609999999997</v>
      </c>
      <c r="Q2825" s="21">
        <f t="shared" si="55"/>
        <v>14841</v>
      </c>
      <c r="R2825" s="21">
        <f t="shared" si="55"/>
        <v>14792.11</v>
      </c>
    </row>
    <row r="2826" spans="1:18" s="23" customFormat="1" ht="10" x14ac:dyDescent="0.2">
      <c r="A2826" s="23">
        <v>28100</v>
      </c>
      <c r="B2826" s="29">
        <v>2</v>
      </c>
      <c r="C2826" s="23">
        <v>10666.66</v>
      </c>
      <c r="D2826" s="23">
        <v>10516.33</v>
      </c>
      <c r="E2826" s="23">
        <v>9773.83</v>
      </c>
      <c r="F2826" s="23">
        <v>11288.16</v>
      </c>
      <c r="G2826" s="23">
        <v>11334.5</v>
      </c>
      <c r="H2826" s="23">
        <v>586.66</v>
      </c>
      <c r="I2826" s="23">
        <v>578.39</v>
      </c>
      <c r="J2826" s="23">
        <v>537.55999999999995</v>
      </c>
      <c r="K2826" s="23">
        <v>620.84</v>
      </c>
      <c r="L2826" s="23">
        <v>623.39</v>
      </c>
      <c r="M2826" s="21">
        <v>0</v>
      </c>
      <c r="N2826" s="21">
        <f t="shared" si="55"/>
        <v>16846.68</v>
      </c>
      <c r="O2826" s="21">
        <f t="shared" si="55"/>
        <v>17005.28</v>
      </c>
      <c r="P2826" s="21">
        <f t="shared" si="55"/>
        <v>17788.609999999997</v>
      </c>
      <c r="Q2826" s="21">
        <f t="shared" si="55"/>
        <v>16191</v>
      </c>
      <c r="R2826" s="21">
        <f t="shared" si="55"/>
        <v>16142.11</v>
      </c>
    </row>
    <row r="2827" spans="1:18" s="23" customFormat="1" ht="10" x14ac:dyDescent="0.2">
      <c r="A2827" s="23">
        <v>28120</v>
      </c>
      <c r="B2827" s="31">
        <v>1</v>
      </c>
      <c r="C2827" s="23">
        <v>10675.66</v>
      </c>
      <c r="D2827" s="23">
        <v>10525.33</v>
      </c>
      <c r="E2827" s="23">
        <v>9782.16</v>
      </c>
      <c r="F2827" s="23">
        <v>11297.16</v>
      </c>
      <c r="G2827" s="23">
        <v>11343.5</v>
      </c>
      <c r="H2827" s="23">
        <v>587.16</v>
      </c>
      <c r="I2827" s="23">
        <v>578.89</v>
      </c>
      <c r="J2827" s="23">
        <v>538.01</v>
      </c>
      <c r="K2827" s="23">
        <v>621.34</v>
      </c>
      <c r="L2827" s="23">
        <v>623.89</v>
      </c>
      <c r="M2827" s="22">
        <v>1350</v>
      </c>
      <c r="N2827" s="21">
        <f t="shared" si="55"/>
        <v>15507.18</v>
      </c>
      <c r="O2827" s="21">
        <f t="shared" si="55"/>
        <v>15665.779999999999</v>
      </c>
      <c r="P2827" s="21">
        <f t="shared" si="55"/>
        <v>16449.830000000002</v>
      </c>
      <c r="Q2827" s="21">
        <f t="shared" si="55"/>
        <v>14851.5</v>
      </c>
      <c r="R2827" s="21">
        <f t="shared" si="55"/>
        <v>14802.61</v>
      </c>
    </row>
    <row r="2828" spans="1:18" s="23" customFormat="1" ht="10" x14ac:dyDescent="0.2">
      <c r="A2828" s="23">
        <v>28120</v>
      </c>
      <c r="B2828" s="29">
        <v>2</v>
      </c>
      <c r="C2828" s="23">
        <v>10675.66</v>
      </c>
      <c r="D2828" s="23">
        <v>10525.33</v>
      </c>
      <c r="E2828" s="23">
        <v>9782.16</v>
      </c>
      <c r="F2828" s="23">
        <v>11297.16</v>
      </c>
      <c r="G2828" s="23">
        <v>11343.5</v>
      </c>
      <c r="H2828" s="23">
        <v>587.16</v>
      </c>
      <c r="I2828" s="23">
        <v>578.89</v>
      </c>
      <c r="J2828" s="23">
        <v>538.01</v>
      </c>
      <c r="K2828" s="23">
        <v>621.34</v>
      </c>
      <c r="L2828" s="23">
        <v>623.89</v>
      </c>
      <c r="M2828" s="21">
        <v>0</v>
      </c>
      <c r="N2828" s="21">
        <f t="shared" si="55"/>
        <v>16857.18</v>
      </c>
      <c r="O2828" s="21">
        <f t="shared" si="55"/>
        <v>17015.78</v>
      </c>
      <c r="P2828" s="21">
        <f t="shared" si="55"/>
        <v>17799.830000000002</v>
      </c>
      <c r="Q2828" s="21">
        <f t="shared" si="55"/>
        <v>16201.5</v>
      </c>
      <c r="R2828" s="21">
        <f t="shared" si="55"/>
        <v>16152.61</v>
      </c>
    </row>
    <row r="2829" spans="1:18" s="23" customFormat="1" ht="10" x14ac:dyDescent="0.2">
      <c r="A2829" s="23">
        <v>28140</v>
      </c>
      <c r="B2829" s="31">
        <v>1</v>
      </c>
      <c r="C2829" s="23">
        <v>10684.66</v>
      </c>
      <c r="D2829" s="23">
        <v>10534.33</v>
      </c>
      <c r="E2829" s="23">
        <v>9790.66</v>
      </c>
      <c r="F2829" s="23">
        <v>11306.16</v>
      </c>
      <c r="G2829" s="23">
        <v>11352.5</v>
      </c>
      <c r="H2829" s="23">
        <v>587.65</v>
      </c>
      <c r="I2829" s="23">
        <v>579.38</v>
      </c>
      <c r="J2829" s="23">
        <v>538.48</v>
      </c>
      <c r="K2829" s="23">
        <v>621.83000000000004</v>
      </c>
      <c r="L2829" s="23">
        <v>624.38</v>
      </c>
      <c r="M2829" s="22">
        <v>1350</v>
      </c>
      <c r="N2829" s="21">
        <f t="shared" si="55"/>
        <v>15517.689999999999</v>
      </c>
      <c r="O2829" s="21">
        <f t="shared" si="55"/>
        <v>15676.289999999997</v>
      </c>
      <c r="P2829" s="21">
        <f t="shared" si="55"/>
        <v>16460.86</v>
      </c>
      <c r="Q2829" s="21">
        <f t="shared" si="55"/>
        <v>14862.01</v>
      </c>
      <c r="R2829" s="21">
        <f t="shared" si="55"/>
        <v>14813.12</v>
      </c>
    </row>
    <row r="2830" spans="1:18" s="23" customFormat="1" ht="10" x14ac:dyDescent="0.2">
      <c r="A2830" s="23">
        <v>28140</v>
      </c>
      <c r="B2830" s="29">
        <v>2</v>
      </c>
      <c r="C2830" s="23">
        <v>10684.66</v>
      </c>
      <c r="D2830" s="23">
        <v>10534.33</v>
      </c>
      <c r="E2830" s="23">
        <v>9790.66</v>
      </c>
      <c r="F2830" s="23">
        <v>11306.16</v>
      </c>
      <c r="G2830" s="23">
        <v>11352.5</v>
      </c>
      <c r="H2830" s="23">
        <v>587.65</v>
      </c>
      <c r="I2830" s="23">
        <v>579.38</v>
      </c>
      <c r="J2830" s="23">
        <v>538.48</v>
      </c>
      <c r="K2830" s="23">
        <v>621.83000000000004</v>
      </c>
      <c r="L2830" s="23">
        <v>624.38</v>
      </c>
      <c r="M2830" s="21">
        <v>0</v>
      </c>
      <c r="N2830" s="21">
        <f t="shared" si="55"/>
        <v>16867.689999999999</v>
      </c>
      <c r="O2830" s="21">
        <f t="shared" si="55"/>
        <v>17026.289999999997</v>
      </c>
      <c r="P2830" s="21">
        <f t="shared" si="55"/>
        <v>17810.86</v>
      </c>
      <c r="Q2830" s="21">
        <f t="shared" si="55"/>
        <v>16212.01</v>
      </c>
      <c r="R2830" s="21">
        <f t="shared" si="55"/>
        <v>16163.12</v>
      </c>
    </row>
    <row r="2831" spans="1:18" s="23" customFormat="1" ht="10" x14ac:dyDescent="0.2">
      <c r="A2831" s="23">
        <v>28160</v>
      </c>
      <c r="B2831" s="31">
        <v>1</v>
      </c>
      <c r="C2831" s="23">
        <v>10693.66</v>
      </c>
      <c r="D2831" s="23">
        <v>10543.33</v>
      </c>
      <c r="E2831" s="23">
        <v>9799</v>
      </c>
      <c r="F2831" s="23">
        <v>11315.16</v>
      </c>
      <c r="G2831" s="23">
        <v>11361.5</v>
      </c>
      <c r="H2831" s="23">
        <v>588.15</v>
      </c>
      <c r="I2831" s="23">
        <v>579.88</v>
      </c>
      <c r="J2831" s="23">
        <v>538.94000000000005</v>
      </c>
      <c r="K2831" s="23">
        <v>622.33000000000004</v>
      </c>
      <c r="L2831" s="23">
        <v>624.88</v>
      </c>
      <c r="M2831" s="22">
        <v>1350</v>
      </c>
      <c r="N2831" s="21">
        <f t="shared" si="55"/>
        <v>15528.189999999999</v>
      </c>
      <c r="O2831" s="21">
        <f t="shared" si="55"/>
        <v>15686.789999999997</v>
      </c>
      <c r="P2831" s="21">
        <f t="shared" si="55"/>
        <v>16472.060000000001</v>
      </c>
      <c r="Q2831" s="21">
        <f t="shared" si="55"/>
        <v>14872.51</v>
      </c>
      <c r="R2831" s="21">
        <f t="shared" si="55"/>
        <v>14823.62</v>
      </c>
    </row>
    <row r="2832" spans="1:18" s="23" customFormat="1" ht="10" x14ac:dyDescent="0.2">
      <c r="A2832" s="23">
        <v>28160</v>
      </c>
      <c r="B2832" s="29">
        <v>2</v>
      </c>
      <c r="C2832" s="23">
        <v>10693.66</v>
      </c>
      <c r="D2832" s="23">
        <v>10543.33</v>
      </c>
      <c r="E2832" s="23">
        <v>9799</v>
      </c>
      <c r="F2832" s="23">
        <v>11315.16</v>
      </c>
      <c r="G2832" s="23">
        <v>11361.5</v>
      </c>
      <c r="H2832" s="23">
        <v>588.15</v>
      </c>
      <c r="I2832" s="23">
        <v>579.88</v>
      </c>
      <c r="J2832" s="23">
        <v>538.94000000000005</v>
      </c>
      <c r="K2832" s="23">
        <v>622.33000000000004</v>
      </c>
      <c r="L2832" s="23">
        <v>624.88</v>
      </c>
      <c r="M2832" s="21">
        <v>0</v>
      </c>
      <c r="N2832" s="21">
        <f t="shared" si="55"/>
        <v>16878.189999999999</v>
      </c>
      <c r="O2832" s="21">
        <f t="shared" si="55"/>
        <v>17036.789999999997</v>
      </c>
      <c r="P2832" s="21">
        <f t="shared" si="55"/>
        <v>17822.060000000001</v>
      </c>
      <c r="Q2832" s="21">
        <f t="shared" si="55"/>
        <v>16222.51</v>
      </c>
      <c r="R2832" s="21">
        <f t="shared" si="55"/>
        <v>16173.62</v>
      </c>
    </row>
    <row r="2833" spans="1:18" s="23" customFormat="1" ht="10" x14ac:dyDescent="0.2">
      <c r="A2833" s="23">
        <v>28180</v>
      </c>
      <c r="B2833" s="31">
        <v>1</v>
      </c>
      <c r="C2833" s="23">
        <v>10702.66</v>
      </c>
      <c r="D2833" s="23">
        <v>10552.33</v>
      </c>
      <c r="E2833" s="23">
        <v>9807.5</v>
      </c>
      <c r="F2833" s="23">
        <v>11324.16</v>
      </c>
      <c r="G2833" s="23">
        <v>11370.5</v>
      </c>
      <c r="H2833" s="23">
        <v>588.64</v>
      </c>
      <c r="I2833" s="23">
        <v>580.37</v>
      </c>
      <c r="J2833" s="23">
        <v>539.41</v>
      </c>
      <c r="K2833" s="23">
        <v>622.82000000000005</v>
      </c>
      <c r="L2833" s="23">
        <v>625.37</v>
      </c>
      <c r="M2833" s="22">
        <v>1350</v>
      </c>
      <c r="N2833" s="21">
        <f t="shared" si="55"/>
        <v>15538.7</v>
      </c>
      <c r="O2833" s="21">
        <f t="shared" si="55"/>
        <v>15697.3</v>
      </c>
      <c r="P2833" s="21">
        <f t="shared" si="55"/>
        <v>16483.09</v>
      </c>
      <c r="Q2833" s="21">
        <f t="shared" si="55"/>
        <v>14883.02</v>
      </c>
      <c r="R2833" s="21">
        <f t="shared" si="55"/>
        <v>14834.13</v>
      </c>
    </row>
    <row r="2834" spans="1:18" s="23" customFormat="1" ht="10" x14ac:dyDescent="0.2">
      <c r="A2834" s="23">
        <v>28180</v>
      </c>
      <c r="B2834" s="29">
        <v>2</v>
      </c>
      <c r="C2834" s="23">
        <v>10702.66</v>
      </c>
      <c r="D2834" s="23">
        <v>10552.33</v>
      </c>
      <c r="E2834" s="23">
        <v>9807.5</v>
      </c>
      <c r="F2834" s="23">
        <v>11324.16</v>
      </c>
      <c r="G2834" s="23">
        <v>11370.5</v>
      </c>
      <c r="H2834" s="23">
        <v>588.64</v>
      </c>
      <c r="I2834" s="23">
        <v>580.37</v>
      </c>
      <c r="J2834" s="23">
        <v>539.41</v>
      </c>
      <c r="K2834" s="23">
        <v>622.82000000000005</v>
      </c>
      <c r="L2834" s="23">
        <v>625.37</v>
      </c>
      <c r="M2834" s="21">
        <v>0</v>
      </c>
      <c r="N2834" s="21">
        <f t="shared" si="55"/>
        <v>16888.7</v>
      </c>
      <c r="O2834" s="21">
        <f t="shared" si="55"/>
        <v>17047.3</v>
      </c>
      <c r="P2834" s="21">
        <f t="shared" si="55"/>
        <v>17833.09</v>
      </c>
      <c r="Q2834" s="21">
        <f t="shared" si="55"/>
        <v>16233.02</v>
      </c>
      <c r="R2834" s="21">
        <f t="shared" si="55"/>
        <v>16184.13</v>
      </c>
    </row>
    <row r="2835" spans="1:18" s="23" customFormat="1" ht="10" x14ac:dyDescent="0.2">
      <c r="A2835" s="23">
        <v>28200</v>
      </c>
      <c r="B2835" s="31">
        <v>1</v>
      </c>
      <c r="C2835" s="23">
        <v>10711.66</v>
      </c>
      <c r="D2835" s="23">
        <v>10561.33</v>
      </c>
      <c r="E2835" s="23">
        <v>9815.83</v>
      </c>
      <c r="F2835" s="23">
        <v>11333.16</v>
      </c>
      <c r="G2835" s="23">
        <v>11379.5</v>
      </c>
      <c r="H2835" s="23">
        <v>589.14</v>
      </c>
      <c r="I2835" s="23">
        <v>580.87</v>
      </c>
      <c r="J2835" s="23">
        <v>539.87</v>
      </c>
      <c r="K2835" s="23">
        <v>623.32000000000005</v>
      </c>
      <c r="L2835" s="23">
        <v>625.87</v>
      </c>
      <c r="M2835" s="22">
        <v>1350</v>
      </c>
      <c r="N2835" s="21">
        <f t="shared" si="55"/>
        <v>15549.2</v>
      </c>
      <c r="O2835" s="21">
        <f t="shared" si="55"/>
        <v>15707.8</v>
      </c>
      <c r="P2835" s="21">
        <f t="shared" si="55"/>
        <v>16494.3</v>
      </c>
      <c r="Q2835" s="21">
        <f t="shared" si="55"/>
        <v>14893.52</v>
      </c>
      <c r="R2835" s="21">
        <f t="shared" si="55"/>
        <v>14844.63</v>
      </c>
    </row>
    <row r="2836" spans="1:18" s="23" customFormat="1" ht="10" x14ac:dyDescent="0.2">
      <c r="A2836" s="23">
        <v>28200</v>
      </c>
      <c r="B2836" s="29">
        <v>2</v>
      </c>
      <c r="C2836" s="23">
        <v>10711.66</v>
      </c>
      <c r="D2836" s="23">
        <v>10561.33</v>
      </c>
      <c r="E2836" s="23">
        <v>9815.83</v>
      </c>
      <c r="F2836" s="23">
        <v>11333.16</v>
      </c>
      <c r="G2836" s="23">
        <v>11379.5</v>
      </c>
      <c r="H2836" s="23">
        <v>589.14</v>
      </c>
      <c r="I2836" s="23">
        <v>580.87</v>
      </c>
      <c r="J2836" s="23">
        <v>539.87</v>
      </c>
      <c r="K2836" s="23">
        <v>623.32000000000005</v>
      </c>
      <c r="L2836" s="23">
        <v>625.87</v>
      </c>
      <c r="M2836" s="21">
        <v>0</v>
      </c>
      <c r="N2836" s="21">
        <f t="shared" si="55"/>
        <v>16899.2</v>
      </c>
      <c r="O2836" s="21">
        <f t="shared" si="55"/>
        <v>17057.8</v>
      </c>
      <c r="P2836" s="21">
        <f t="shared" si="55"/>
        <v>17844.3</v>
      </c>
      <c r="Q2836" s="21">
        <f t="shared" si="55"/>
        <v>16243.52</v>
      </c>
      <c r="R2836" s="21">
        <f t="shared" si="55"/>
        <v>16194.63</v>
      </c>
    </row>
    <row r="2837" spans="1:18" s="23" customFormat="1" ht="10" x14ac:dyDescent="0.2">
      <c r="A2837" s="23">
        <v>28220</v>
      </c>
      <c r="B2837" s="31">
        <v>1</v>
      </c>
      <c r="C2837" s="23">
        <v>10720.66</v>
      </c>
      <c r="D2837" s="23">
        <v>10570.33</v>
      </c>
      <c r="E2837" s="23">
        <v>9824.16</v>
      </c>
      <c r="F2837" s="23">
        <v>11342.16</v>
      </c>
      <c r="G2837" s="23">
        <v>11388.5</v>
      </c>
      <c r="H2837" s="23">
        <v>589.63</v>
      </c>
      <c r="I2837" s="23">
        <v>581.36</v>
      </c>
      <c r="J2837" s="23">
        <v>540.32000000000005</v>
      </c>
      <c r="K2837" s="23">
        <v>623.80999999999995</v>
      </c>
      <c r="L2837" s="23">
        <v>626.36</v>
      </c>
      <c r="M2837" s="22">
        <v>1350</v>
      </c>
      <c r="N2837" s="21">
        <f t="shared" si="55"/>
        <v>15559.71</v>
      </c>
      <c r="O2837" s="21">
        <f t="shared" si="55"/>
        <v>15718.309999999998</v>
      </c>
      <c r="P2837" s="21">
        <f t="shared" si="55"/>
        <v>16505.52</v>
      </c>
      <c r="Q2837" s="21">
        <f t="shared" si="55"/>
        <v>14904.03</v>
      </c>
      <c r="R2837" s="21">
        <f t="shared" si="55"/>
        <v>14855.14</v>
      </c>
    </row>
    <row r="2838" spans="1:18" s="23" customFormat="1" ht="10" x14ac:dyDescent="0.2">
      <c r="A2838" s="23">
        <v>28220</v>
      </c>
      <c r="B2838" s="29">
        <v>2</v>
      </c>
      <c r="C2838" s="23">
        <v>10720.66</v>
      </c>
      <c r="D2838" s="23">
        <v>10570.33</v>
      </c>
      <c r="E2838" s="23">
        <v>9824.16</v>
      </c>
      <c r="F2838" s="23">
        <v>11342.16</v>
      </c>
      <c r="G2838" s="23">
        <v>11388.5</v>
      </c>
      <c r="H2838" s="23">
        <v>589.63</v>
      </c>
      <c r="I2838" s="23">
        <v>581.36</v>
      </c>
      <c r="J2838" s="23">
        <v>540.32000000000005</v>
      </c>
      <c r="K2838" s="23">
        <v>623.80999999999995</v>
      </c>
      <c r="L2838" s="23">
        <v>626.36</v>
      </c>
      <c r="M2838" s="21">
        <v>0</v>
      </c>
      <c r="N2838" s="21">
        <f t="shared" si="55"/>
        <v>16909.71</v>
      </c>
      <c r="O2838" s="21">
        <f t="shared" si="55"/>
        <v>17068.309999999998</v>
      </c>
      <c r="P2838" s="21">
        <f t="shared" si="55"/>
        <v>17855.52</v>
      </c>
      <c r="Q2838" s="21">
        <f t="shared" si="55"/>
        <v>16254.03</v>
      </c>
      <c r="R2838" s="21">
        <f t="shared" si="55"/>
        <v>16205.14</v>
      </c>
    </row>
    <row r="2839" spans="1:18" s="23" customFormat="1" ht="10" x14ac:dyDescent="0.2">
      <c r="A2839" s="23">
        <v>28240</v>
      </c>
      <c r="B2839" s="31">
        <v>1</v>
      </c>
      <c r="C2839" s="23">
        <v>10729.66</v>
      </c>
      <c r="D2839" s="23">
        <v>10579.33</v>
      </c>
      <c r="E2839" s="23">
        <v>9832.66</v>
      </c>
      <c r="F2839" s="23">
        <v>11351.16</v>
      </c>
      <c r="G2839" s="23">
        <v>11397.5</v>
      </c>
      <c r="H2839" s="23">
        <v>590.13</v>
      </c>
      <c r="I2839" s="23">
        <v>581.86</v>
      </c>
      <c r="J2839" s="23">
        <v>540.79</v>
      </c>
      <c r="K2839" s="23">
        <v>624.30999999999995</v>
      </c>
      <c r="L2839" s="23">
        <v>626.86</v>
      </c>
      <c r="M2839" s="22">
        <v>1350</v>
      </c>
      <c r="N2839" s="21">
        <f t="shared" si="55"/>
        <v>15570.21</v>
      </c>
      <c r="O2839" s="21">
        <f t="shared" si="55"/>
        <v>15728.809999999998</v>
      </c>
      <c r="P2839" s="21">
        <f t="shared" si="55"/>
        <v>16516.55</v>
      </c>
      <c r="Q2839" s="21">
        <f t="shared" si="55"/>
        <v>14914.53</v>
      </c>
      <c r="R2839" s="21">
        <f t="shared" si="55"/>
        <v>14865.64</v>
      </c>
    </row>
    <row r="2840" spans="1:18" s="23" customFormat="1" ht="10" x14ac:dyDescent="0.2">
      <c r="A2840" s="23">
        <v>28240</v>
      </c>
      <c r="B2840" s="29">
        <v>2</v>
      </c>
      <c r="C2840" s="23">
        <v>10729.66</v>
      </c>
      <c r="D2840" s="23">
        <v>10579.33</v>
      </c>
      <c r="E2840" s="23">
        <v>9832.66</v>
      </c>
      <c r="F2840" s="23">
        <v>11351.16</v>
      </c>
      <c r="G2840" s="23">
        <v>11397.5</v>
      </c>
      <c r="H2840" s="23">
        <v>590.13</v>
      </c>
      <c r="I2840" s="23">
        <v>581.86</v>
      </c>
      <c r="J2840" s="23">
        <v>540.79</v>
      </c>
      <c r="K2840" s="23">
        <v>624.30999999999995</v>
      </c>
      <c r="L2840" s="23">
        <v>626.86</v>
      </c>
      <c r="M2840" s="21">
        <v>0</v>
      </c>
      <c r="N2840" s="21">
        <f t="shared" si="55"/>
        <v>16920.21</v>
      </c>
      <c r="O2840" s="21">
        <f t="shared" si="55"/>
        <v>17078.809999999998</v>
      </c>
      <c r="P2840" s="21">
        <f t="shared" si="55"/>
        <v>17866.55</v>
      </c>
      <c r="Q2840" s="21">
        <f t="shared" si="55"/>
        <v>16264.53</v>
      </c>
      <c r="R2840" s="21">
        <f t="shared" si="55"/>
        <v>16215.64</v>
      </c>
    </row>
    <row r="2841" spans="1:18" s="23" customFormat="1" ht="10" x14ac:dyDescent="0.2">
      <c r="A2841" s="23">
        <v>28260</v>
      </c>
      <c r="B2841" s="31">
        <v>1</v>
      </c>
      <c r="C2841" s="23">
        <v>10738.66</v>
      </c>
      <c r="D2841" s="23">
        <v>10588.33</v>
      </c>
      <c r="E2841" s="23">
        <v>9841</v>
      </c>
      <c r="F2841" s="23">
        <v>11360.16</v>
      </c>
      <c r="G2841" s="23">
        <v>11406.5</v>
      </c>
      <c r="H2841" s="23">
        <v>590.62</v>
      </c>
      <c r="I2841" s="23">
        <v>582.35</v>
      </c>
      <c r="J2841" s="23">
        <v>541.25</v>
      </c>
      <c r="K2841" s="23">
        <v>624.79999999999995</v>
      </c>
      <c r="L2841" s="23">
        <v>627.35</v>
      </c>
      <c r="M2841" s="22">
        <v>1350</v>
      </c>
      <c r="N2841" s="21">
        <f t="shared" si="55"/>
        <v>15580.720000000001</v>
      </c>
      <c r="O2841" s="21">
        <f t="shared" si="55"/>
        <v>15739.32</v>
      </c>
      <c r="P2841" s="21">
        <f t="shared" si="55"/>
        <v>16527.75</v>
      </c>
      <c r="Q2841" s="21">
        <f t="shared" si="55"/>
        <v>14925.04</v>
      </c>
      <c r="R2841" s="21">
        <f t="shared" si="55"/>
        <v>14876.15</v>
      </c>
    </row>
    <row r="2842" spans="1:18" s="23" customFormat="1" ht="10" x14ac:dyDescent="0.2">
      <c r="A2842" s="23">
        <v>28260</v>
      </c>
      <c r="B2842" s="29">
        <v>2</v>
      </c>
      <c r="C2842" s="23">
        <v>10738.66</v>
      </c>
      <c r="D2842" s="23">
        <v>10588.33</v>
      </c>
      <c r="E2842" s="23">
        <v>9841</v>
      </c>
      <c r="F2842" s="23">
        <v>11360.16</v>
      </c>
      <c r="G2842" s="23">
        <v>11406.5</v>
      </c>
      <c r="H2842" s="23">
        <v>590.62</v>
      </c>
      <c r="I2842" s="23">
        <v>582.35</v>
      </c>
      <c r="J2842" s="23">
        <v>541.25</v>
      </c>
      <c r="K2842" s="23">
        <v>624.79999999999995</v>
      </c>
      <c r="L2842" s="23">
        <v>627.35</v>
      </c>
      <c r="M2842" s="21">
        <v>0</v>
      </c>
      <c r="N2842" s="21">
        <f t="shared" si="55"/>
        <v>16930.72</v>
      </c>
      <c r="O2842" s="21">
        <f t="shared" si="55"/>
        <v>17089.32</v>
      </c>
      <c r="P2842" s="21">
        <f t="shared" si="55"/>
        <v>17877.75</v>
      </c>
      <c r="Q2842" s="21">
        <f t="shared" si="55"/>
        <v>16275.04</v>
      </c>
      <c r="R2842" s="21">
        <f t="shared" si="55"/>
        <v>16226.15</v>
      </c>
    </row>
    <row r="2843" spans="1:18" s="23" customFormat="1" ht="10" x14ac:dyDescent="0.2">
      <c r="A2843" s="23">
        <v>28280</v>
      </c>
      <c r="B2843" s="31">
        <v>1</v>
      </c>
      <c r="C2843" s="23">
        <v>10747.66</v>
      </c>
      <c r="D2843" s="23">
        <v>10597.33</v>
      </c>
      <c r="E2843" s="23">
        <v>9849.5</v>
      </c>
      <c r="F2843" s="23">
        <v>11369.16</v>
      </c>
      <c r="G2843" s="23">
        <v>11415.5</v>
      </c>
      <c r="H2843" s="23">
        <v>591.12</v>
      </c>
      <c r="I2843" s="23">
        <v>582.85</v>
      </c>
      <c r="J2843" s="23">
        <v>541.72</v>
      </c>
      <c r="K2843" s="23">
        <v>625.29999999999995</v>
      </c>
      <c r="L2843" s="23">
        <v>627.85</v>
      </c>
      <c r="M2843" s="22">
        <v>1350</v>
      </c>
      <c r="N2843" s="21">
        <f t="shared" si="55"/>
        <v>15591.220000000001</v>
      </c>
      <c r="O2843" s="21">
        <f t="shared" si="55"/>
        <v>15749.82</v>
      </c>
      <c r="P2843" s="21">
        <f t="shared" si="55"/>
        <v>16538.78</v>
      </c>
      <c r="Q2843" s="21">
        <f t="shared" si="55"/>
        <v>14935.54</v>
      </c>
      <c r="R2843" s="21">
        <f t="shared" si="55"/>
        <v>14886.65</v>
      </c>
    </row>
    <row r="2844" spans="1:18" s="23" customFormat="1" ht="10" x14ac:dyDescent="0.2">
      <c r="A2844" s="23">
        <v>28280</v>
      </c>
      <c r="B2844" s="29">
        <v>2</v>
      </c>
      <c r="C2844" s="23">
        <v>10747.66</v>
      </c>
      <c r="D2844" s="23">
        <v>10597.33</v>
      </c>
      <c r="E2844" s="23">
        <v>9849.5</v>
      </c>
      <c r="F2844" s="23">
        <v>11369.16</v>
      </c>
      <c r="G2844" s="23">
        <v>11415.5</v>
      </c>
      <c r="H2844" s="23">
        <v>591.12</v>
      </c>
      <c r="I2844" s="23">
        <v>582.85</v>
      </c>
      <c r="J2844" s="23">
        <v>541.72</v>
      </c>
      <c r="K2844" s="23">
        <v>625.29999999999995</v>
      </c>
      <c r="L2844" s="23">
        <v>627.85</v>
      </c>
      <c r="M2844" s="21">
        <v>0</v>
      </c>
      <c r="N2844" s="21">
        <f t="shared" si="55"/>
        <v>16941.22</v>
      </c>
      <c r="O2844" s="21">
        <f t="shared" si="55"/>
        <v>17099.82</v>
      </c>
      <c r="P2844" s="21">
        <f t="shared" si="55"/>
        <v>17888.78</v>
      </c>
      <c r="Q2844" s="21">
        <f t="shared" si="55"/>
        <v>16285.54</v>
      </c>
      <c r="R2844" s="21">
        <f t="shared" si="55"/>
        <v>16236.65</v>
      </c>
    </row>
    <row r="2845" spans="1:18" s="23" customFormat="1" ht="10" x14ac:dyDescent="0.2">
      <c r="A2845" s="23">
        <v>28300</v>
      </c>
      <c r="B2845" s="31">
        <v>1</v>
      </c>
      <c r="C2845" s="23">
        <v>10756.66</v>
      </c>
      <c r="D2845" s="23">
        <v>10606.33</v>
      </c>
      <c r="E2845" s="23">
        <v>9857.83</v>
      </c>
      <c r="F2845" s="23">
        <v>11378.16</v>
      </c>
      <c r="G2845" s="23">
        <v>11424.5</v>
      </c>
      <c r="H2845" s="23">
        <v>591.61</v>
      </c>
      <c r="I2845" s="23">
        <v>583.34</v>
      </c>
      <c r="J2845" s="23">
        <v>542.17999999999995</v>
      </c>
      <c r="K2845" s="23">
        <v>625.79</v>
      </c>
      <c r="L2845" s="23">
        <v>628.34</v>
      </c>
      <c r="M2845" s="22">
        <v>1350</v>
      </c>
      <c r="N2845" s="21">
        <f t="shared" si="55"/>
        <v>15601.73</v>
      </c>
      <c r="O2845" s="21">
        <f t="shared" si="55"/>
        <v>15760.329999999998</v>
      </c>
      <c r="P2845" s="21">
        <f t="shared" si="55"/>
        <v>16549.989999999998</v>
      </c>
      <c r="Q2845" s="21">
        <f t="shared" si="55"/>
        <v>14946.05</v>
      </c>
      <c r="R2845" s="21">
        <f t="shared" si="55"/>
        <v>14897.16</v>
      </c>
    </row>
    <row r="2846" spans="1:18" s="23" customFormat="1" ht="10" x14ac:dyDescent="0.2">
      <c r="A2846" s="23">
        <v>28300</v>
      </c>
      <c r="B2846" s="29">
        <v>2</v>
      </c>
      <c r="C2846" s="23">
        <v>10756.66</v>
      </c>
      <c r="D2846" s="23">
        <v>10606.33</v>
      </c>
      <c r="E2846" s="23">
        <v>9857.83</v>
      </c>
      <c r="F2846" s="23">
        <v>11378.16</v>
      </c>
      <c r="G2846" s="23">
        <v>11424.5</v>
      </c>
      <c r="H2846" s="23">
        <v>591.61</v>
      </c>
      <c r="I2846" s="23">
        <v>583.34</v>
      </c>
      <c r="J2846" s="23">
        <v>542.17999999999995</v>
      </c>
      <c r="K2846" s="23">
        <v>625.79</v>
      </c>
      <c r="L2846" s="23">
        <v>628.34</v>
      </c>
      <c r="M2846" s="21">
        <v>0</v>
      </c>
      <c r="N2846" s="21">
        <f t="shared" si="55"/>
        <v>16951.73</v>
      </c>
      <c r="O2846" s="21">
        <f t="shared" si="55"/>
        <v>17110.329999999998</v>
      </c>
      <c r="P2846" s="21">
        <f t="shared" si="55"/>
        <v>17899.989999999998</v>
      </c>
      <c r="Q2846" s="21">
        <f t="shared" si="55"/>
        <v>16296.05</v>
      </c>
      <c r="R2846" s="21">
        <f t="shared" si="55"/>
        <v>16247.16</v>
      </c>
    </row>
    <row r="2847" spans="1:18" s="23" customFormat="1" ht="10" x14ac:dyDescent="0.2">
      <c r="A2847" s="23">
        <v>28320</v>
      </c>
      <c r="B2847" s="31">
        <v>1</v>
      </c>
      <c r="C2847" s="23">
        <v>10765.66</v>
      </c>
      <c r="D2847" s="23">
        <v>10615.33</v>
      </c>
      <c r="E2847" s="23">
        <v>9866.16</v>
      </c>
      <c r="F2847" s="23">
        <v>11387.16</v>
      </c>
      <c r="G2847" s="23">
        <v>11433.5</v>
      </c>
      <c r="H2847" s="23">
        <v>592.11</v>
      </c>
      <c r="I2847" s="23">
        <v>583.84</v>
      </c>
      <c r="J2847" s="23">
        <v>542.63</v>
      </c>
      <c r="K2847" s="23">
        <v>626.29</v>
      </c>
      <c r="L2847" s="23">
        <v>628.84</v>
      </c>
      <c r="M2847" s="22">
        <v>1350</v>
      </c>
      <c r="N2847" s="21">
        <f t="shared" si="55"/>
        <v>15612.23</v>
      </c>
      <c r="O2847" s="21">
        <f t="shared" si="55"/>
        <v>15770.829999999998</v>
      </c>
      <c r="P2847" s="21">
        <f t="shared" si="55"/>
        <v>16561.21</v>
      </c>
      <c r="Q2847" s="21">
        <f t="shared" si="55"/>
        <v>14956.55</v>
      </c>
      <c r="R2847" s="21">
        <f t="shared" si="55"/>
        <v>14907.66</v>
      </c>
    </row>
    <row r="2848" spans="1:18" s="23" customFormat="1" ht="10" x14ac:dyDescent="0.2">
      <c r="A2848" s="23">
        <v>28320</v>
      </c>
      <c r="B2848" s="29">
        <v>2</v>
      </c>
      <c r="C2848" s="23">
        <v>10765.66</v>
      </c>
      <c r="D2848" s="23">
        <v>10615.33</v>
      </c>
      <c r="E2848" s="23">
        <v>9866.16</v>
      </c>
      <c r="F2848" s="23">
        <v>11387.16</v>
      </c>
      <c r="G2848" s="23">
        <v>11433.5</v>
      </c>
      <c r="H2848" s="23">
        <v>592.11</v>
      </c>
      <c r="I2848" s="23">
        <v>583.84</v>
      </c>
      <c r="J2848" s="23">
        <v>542.63</v>
      </c>
      <c r="K2848" s="23">
        <v>626.29</v>
      </c>
      <c r="L2848" s="23">
        <v>628.84</v>
      </c>
      <c r="M2848" s="21">
        <v>0</v>
      </c>
      <c r="N2848" s="21">
        <f t="shared" si="55"/>
        <v>16962.23</v>
      </c>
      <c r="O2848" s="21">
        <f t="shared" si="55"/>
        <v>17120.829999999998</v>
      </c>
      <c r="P2848" s="21">
        <f t="shared" si="55"/>
        <v>17911.21</v>
      </c>
      <c r="Q2848" s="21">
        <f t="shared" si="55"/>
        <v>16306.55</v>
      </c>
      <c r="R2848" s="21">
        <f t="shared" si="55"/>
        <v>16257.66</v>
      </c>
    </row>
    <row r="2849" spans="1:18" s="23" customFormat="1" ht="10" x14ac:dyDescent="0.2">
      <c r="A2849" s="23">
        <v>28340</v>
      </c>
      <c r="B2849" s="31">
        <v>1</v>
      </c>
      <c r="C2849" s="23">
        <v>10774.66</v>
      </c>
      <c r="D2849" s="23">
        <v>10624.33</v>
      </c>
      <c r="E2849" s="23">
        <v>9874.66</v>
      </c>
      <c r="F2849" s="23">
        <v>11396.16</v>
      </c>
      <c r="G2849" s="23">
        <v>11442.5</v>
      </c>
      <c r="H2849" s="23">
        <v>592.6</v>
      </c>
      <c r="I2849" s="23">
        <v>584.33000000000004</v>
      </c>
      <c r="J2849" s="23">
        <v>543.1</v>
      </c>
      <c r="K2849" s="23">
        <v>626.78</v>
      </c>
      <c r="L2849" s="23">
        <v>629.33000000000004</v>
      </c>
      <c r="M2849" s="22">
        <v>1350</v>
      </c>
      <c r="N2849" s="21">
        <f t="shared" si="55"/>
        <v>15622.740000000002</v>
      </c>
      <c r="O2849" s="21">
        <f t="shared" si="55"/>
        <v>15781.339999999997</v>
      </c>
      <c r="P2849" s="21">
        <f t="shared" si="55"/>
        <v>16572.240000000002</v>
      </c>
      <c r="Q2849" s="21">
        <f t="shared" si="55"/>
        <v>14967.06</v>
      </c>
      <c r="R2849" s="21">
        <f t="shared" si="55"/>
        <v>14918.17</v>
      </c>
    </row>
    <row r="2850" spans="1:18" s="23" customFormat="1" ht="10" x14ac:dyDescent="0.2">
      <c r="A2850" s="23">
        <v>28340</v>
      </c>
      <c r="B2850" s="29">
        <v>2</v>
      </c>
      <c r="C2850" s="23">
        <v>10774.66</v>
      </c>
      <c r="D2850" s="23">
        <v>10624.33</v>
      </c>
      <c r="E2850" s="23">
        <v>9874.66</v>
      </c>
      <c r="F2850" s="23">
        <v>11396.16</v>
      </c>
      <c r="G2850" s="23">
        <v>11442.5</v>
      </c>
      <c r="H2850" s="23">
        <v>592.6</v>
      </c>
      <c r="I2850" s="23">
        <v>584.33000000000004</v>
      </c>
      <c r="J2850" s="23">
        <v>543.1</v>
      </c>
      <c r="K2850" s="23">
        <v>626.78</v>
      </c>
      <c r="L2850" s="23">
        <v>629.33000000000004</v>
      </c>
      <c r="M2850" s="21">
        <v>0</v>
      </c>
      <c r="N2850" s="21">
        <f t="shared" si="55"/>
        <v>16972.740000000002</v>
      </c>
      <c r="O2850" s="21">
        <f t="shared" si="55"/>
        <v>17131.339999999997</v>
      </c>
      <c r="P2850" s="21">
        <f t="shared" si="55"/>
        <v>17922.240000000002</v>
      </c>
      <c r="Q2850" s="21">
        <f t="shared" si="55"/>
        <v>16317.06</v>
      </c>
      <c r="R2850" s="21">
        <f t="shared" si="55"/>
        <v>16268.17</v>
      </c>
    </row>
    <row r="2851" spans="1:18" s="23" customFormat="1" ht="10" x14ac:dyDescent="0.2">
      <c r="A2851" s="23">
        <v>28360</v>
      </c>
      <c r="B2851" s="31">
        <v>1</v>
      </c>
      <c r="C2851" s="23">
        <v>10783.66</v>
      </c>
      <c r="D2851" s="23">
        <v>10633.33</v>
      </c>
      <c r="E2851" s="23">
        <v>9883</v>
      </c>
      <c r="F2851" s="23">
        <v>11405.16</v>
      </c>
      <c r="G2851" s="23">
        <v>11451.5</v>
      </c>
      <c r="H2851" s="23">
        <v>593.1</v>
      </c>
      <c r="I2851" s="23">
        <v>584.83000000000004</v>
      </c>
      <c r="J2851" s="23">
        <v>543.55999999999995</v>
      </c>
      <c r="K2851" s="23">
        <v>627.28</v>
      </c>
      <c r="L2851" s="23">
        <v>629.83000000000004</v>
      </c>
      <c r="M2851" s="22">
        <v>1350</v>
      </c>
      <c r="N2851" s="21">
        <f t="shared" si="55"/>
        <v>15633.240000000002</v>
      </c>
      <c r="O2851" s="21">
        <f t="shared" si="55"/>
        <v>15791.839999999997</v>
      </c>
      <c r="P2851" s="21">
        <f t="shared" si="55"/>
        <v>16583.439999999999</v>
      </c>
      <c r="Q2851" s="21">
        <f t="shared" si="55"/>
        <v>14977.56</v>
      </c>
      <c r="R2851" s="21">
        <f t="shared" si="55"/>
        <v>14928.67</v>
      </c>
    </row>
    <row r="2852" spans="1:18" s="23" customFormat="1" ht="10" x14ac:dyDescent="0.2">
      <c r="A2852" s="23">
        <v>28360</v>
      </c>
      <c r="B2852" s="29">
        <v>2</v>
      </c>
      <c r="C2852" s="23">
        <v>10783.66</v>
      </c>
      <c r="D2852" s="23">
        <v>10633.33</v>
      </c>
      <c r="E2852" s="23">
        <v>9883</v>
      </c>
      <c r="F2852" s="23">
        <v>11405.16</v>
      </c>
      <c r="G2852" s="23">
        <v>11451.5</v>
      </c>
      <c r="H2852" s="23">
        <v>593.1</v>
      </c>
      <c r="I2852" s="23">
        <v>584.83000000000004</v>
      </c>
      <c r="J2852" s="23">
        <v>543.55999999999995</v>
      </c>
      <c r="K2852" s="23">
        <v>627.28</v>
      </c>
      <c r="L2852" s="23">
        <v>629.83000000000004</v>
      </c>
      <c r="M2852" s="21">
        <v>0</v>
      </c>
      <c r="N2852" s="21">
        <f t="shared" si="55"/>
        <v>16983.240000000002</v>
      </c>
      <c r="O2852" s="21">
        <f t="shared" si="55"/>
        <v>17141.839999999997</v>
      </c>
      <c r="P2852" s="21">
        <f t="shared" si="55"/>
        <v>17933.439999999999</v>
      </c>
      <c r="Q2852" s="21">
        <f t="shared" si="55"/>
        <v>16327.56</v>
      </c>
      <c r="R2852" s="21">
        <f t="shared" si="55"/>
        <v>16278.67</v>
      </c>
    </row>
    <row r="2853" spans="1:18" s="23" customFormat="1" ht="10" x14ac:dyDescent="0.2">
      <c r="A2853" s="23">
        <v>28380</v>
      </c>
      <c r="B2853" s="31">
        <v>1</v>
      </c>
      <c r="C2853" s="23">
        <v>10792.66</v>
      </c>
      <c r="D2853" s="23">
        <v>10642.33</v>
      </c>
      <c r="E2853" s="23">
        <v>9891.5</v>
      </c>
      <c r="F2853" s="23">
        <v>11414.16</v>
      </c>
      <c r="G2853" s="23">
        <v>11460.5</v>
      </c>
      <c r="H2853" s="23">
        <v>593.59</v>
      </c>
      <c r="I2853" s="23">
        <v>585.32000000000005</v>
      </c>
      <c r="J2853" s="23">
        <v>544.03</v>
      </c>
      <c r="K2853" s="23">
        <v>627.77</v>
      </c>
      <c r="L2853" s="23">
        <v>630.32000000000005</v>
      </c>
      <c r="M2853" s="22">
        <v>1350</v>
      </c>
      <c r="N2853" s="21">
        <f t="shared" si="55"/>
        <v>15643.75</v>
      </c>
      <c r="O2853" s="21">
        <f t="shared" si="55"/>
        <v>15802.349999999999</v>
      </c>
      <c r="P2853" s="21">
        <f t="shared" si="55"/>
        <v>16594.47</v>
      </c>
      <c r="Q2853" s="21">
        <f t="shared" si="55"/>
        <v>14988.07</v>
      </c>
      <c r="R2853" s="21">
        <f t="shared" si="55"/>
        <v>14939.18</v>
      </c>
    </row>
    <row r="2854" spans="1:18" s="23" customFormat="1" ht="10" x14ac:dyDescent="0.2">
      <c r="A2854" s="23">
        <v>28380</v>
      </c>
      <c r="B2854" s="29">
        <v>2</v>
      </c>
      <c r="C2854" s="23">
        <v>10792.66</v>
      </c>
      <c r="D2854" s="23">
        <v>10642.33</v>
      </c>
      <c r="E2854" s="23">
        <v>9891.5</v>
      </c>
      <c r="F2854" s="23">
        <v>11414.16</v>
      </c>
      <c r="G2854" s="23">
        <v>11460.5</v>
      </c>
      <c r="H2854" s="23">
        <v>593.59</v>
      </c>
      <c r="I2854" s="23">
        <v>585.32000000000005</v>
      </c>
      <c r="J2854" s="23">
        <v>544.03</v>
      </c>
      <c r="K2854" s="23">
        <v>627.77</v>
      </c>
      <c r="L2854" s="23">
        <v>630.32000000000005</v>
      </c>
      <c r="M2854" s="21">
        <v>0</v>
      </c>
      <c r="N2854" s="21">
        <f t="shared" si="55"/>
        <v>16993.75</v>
      </c>
      <c r="O2854" s="21">
        <f t="shared" si="55"/>
        <v>17152.349999999999</v>
      </c>
      <c r="P2854" s="21">
        <f t="shared" si="55"/>
        <v>17944.47</v>
      </c>
      <c r="Q2854" s="21">
        <f t="shared" si="55"/>
        <v>16338.07</v>
      </c>
      <c r="R2854" s="21">
        <f t="shared" si="55"/>
        <v>16289.18</v>
      </c>
    </row>
    <row r="2855" spans="1:18" s="23" customFormat="1" ht="10" x14ac:dyDescent="0.2">
      <c r="A2855" s="23">
        <v>28400</v>
      </c>
      <c r="B2855" s="31">
        <v>1</v>
      </c>
      <c r="C2855" s="23">
        <v>10801.66</v>
      </c>
      <c r="D2855" s="23">
        <v>10651.33</v>
      </c>
      <c r="E2855" s="23">
        <v>9899.83</v>
      </c>
      <c r="F2855" s="23">
        <v>11423.16</v>
      </c>
      <c r="G2855" s="23">
        <v>11469.5</v>
      </c>
      <c r="H2855" s="23">
        <v>594.09</v>
      </c>
      <c r="I2855" s="23">
        <v>585.82000000000005</v>
      </c>
      <c r="J2855" s="23">
        <v>544.49</v>
      </c>
      <c r="K2855" s="23">
        <v>628.27</v>
      </c>
      <c r="L2855" s="23">
        <v>630.82000000000005</v>
      </c>
      <c r="M2855" s="22">
        <v>1350</v>
      </c>
      <c r="N2855" s="21">
        <f t="shared" si="55"/>
        <v>15654.25</v>
      </c>
      <c r="O2855" s="21">
        <f t="shared" si="55"/>
        <v>15812.849999999999</v>
      </c>
      <c r="P2855" s="21">
        <f t="shared" si="55"/>
        <v>16605.679999999997</v>
      </c>
      <c r="Q2855" s="21">
        <f t="shared" si="55"/>
        <v>14998.57</v>
      </c>
      <c r="R2855" s="21">
        <f t="shared" si="55"/>
        <v>14949.68</v>
      </c>
    </row>
    <row r="2856" spans="1:18" s="23" customFormat="1" ht="10" x14ac:dyDescent="0.2">
      <c r="A2856" s="23">
        <v>28400</v>
      </c>
      <c r="B2856" s="29">
        <v>2</v>
      </c>
      <c r="C2856" s="23">
        <v>10801.66</v>
      </c>
      <c r="D2856" s="23">
        <v>10651.33</v>
      </c>
      <c r="E2856" s="23">
        <v>9899.83</v>
      </c>
      <c r="F2856" s="23">
        <v>11423.16</v>
      </c>
      <c r="G2856" s="23">
        <v>11469.5</v>
      </c>
      <c r="H2856" s="23">
        <v>594.09</v>
      </c>
      <c r="I2856" s="23">
        <v>585.82000000000005</v>
      </c>
      <c r="J2856" s="23">
        <v>544.49</v>
      </c>
      <c r="K2856" s="23">
        <v>628.27</v>
      </c>
      <c r="L2856" s="23">
        <v>630.82000000000005</v>
      </c>
      <c r="M2856" s="21">
        <v>0</v>
      </c>
      <c r="N2856" s="21">
        <f t="shared" si="55"/>
        <v>17004.25</v>
      </c>
      <c r="O2856" s="21">
        <f t="shared" si="55"/>
        <v>17162.849999999999</v>
      </c>
      <c r="P2856" s="21">
        <f t="shared" si="55"/>
        <v>17955.679999999997</v>
      </c>
      <c r="Q2856" s="21">
        <f t="shared" si="55"/>
        <v>16348.57</v>
      </c>
      <c r="R2856" s="21">
        <f t="shared" si="55"/>
        <v>16299.68</v>
      </c>
    </row>
    <row r="2857" spans="1:18" s="23" customFormat="1" ht="10" x14ac:dyDescent="0.2">
      <c r="A2857" s="23">
        <v>28420</v>
      </c>
      <c r="B2857" s="31">
        <v>1</v>
      </c>
      <c r="C2857" s="23">
        <v>10810.66</v>
      </c>
      <c r="D2857" s="23">
        <v>10660.33</v>
      </c>
      <c r="E2857" s="23">
        <v>9908.16</v>
      </c>
      <c r="F2857" s="23">
        <v>11432.16</v>
      </c>
      <c r="G2857" s="23">
        <v>11478.5</v>
      </c>
      <c r="H2857" s="23">
        <v>594.58000000000004</v>
      </c>
      <c r="I2857" s="23">
        <v>586.30999999999995</v>
      </c>
      <c r="J2857" s="23">
        <v>544.94000000000005</v>
      </c>
      <c r="K2857" s="23">
        <v>628.76</v>
      </c>
      <c r="L2857" s="23">
        <v>631.30999999999995</v>
      </c>
      <c r="M2857" s="22">
        <v>1350</v>
      </c>
      <c r="N2857" s="21">
        <f t="shared" si="55"/>
        <v>15664.759999999998</v>
      </c>
      <c r="O2857" s="21">
        <f t="shared" si="55"/>
        <v>15823.359999999997</v>
      </c>
      <c r="P2857" s="21">
        <f t="shared" si="55"/>
        <v>16616.900000000001</v>
      </c>
      <c r="Q2857" s="21">
        <f t="shared" si="55"/>
        <v>15009.08</v>
      </c>
      <c r="R2857" s="21">
        <f t="shared" si="55"/>
        <v>14960.19</v>
      </c>
    </row>
    <row r="2858" spans="1:18" s="23" customFormat="1" ht="10" x14ac:dyDescent="0.2">
      <c r="A2858" s="23">
        <v>28420</v>
      </c>
      <c r="B2858" s="29">
        <v>2</v>
      </c>
      <c r="C2858" s="23">
        <v>10810.66</v>
      </c>
      <c r="D2858" s="23">
        <v>10660.33</v>
      </c>
      <c r="E2858" s="23">
        <v>9908.16</v>
      </c>
      <c r="F2858" s="23">
        <v>11432.16</v>
      </c>
      <c r="G2858" s="23">
        <v>11478.5</v>
      </c>
      <c r="H2858" s="23">
        <v>594.58000000000004</v>
      </c>
      <c r="I2858" s="23">
        <v>586.30999999999995</v>
      </c>
      <c r="J2858" s="23">
        <v>544.94000000000005</v>
      </c>
      <c r="K2858" s="23">
        <v>628.76</v>
      </c>
      <c r="L2858" s="23">
        <v>631.30999999999995</v>
      </c>
      <c r="M2858" s="21">
        <v>0</v>
      </c>
      <c r="N2858" s="21">
        <f t="shared" si="55"/>
        <v>17014.759999999998</v>
      </c>
      <c r="O2858" s="21">
        <f t="shared" si="55"/>
        <v>17173.359999999997</v>
      </c>
      <c r="P2858" s="21">
        <f t="shared" si="55"/>
        <v>17966.900000000001</v>
      </c>
      <c r="Q2858" s="21">
        <f t="shared" si="55"/>
        <v>16359.08</v>
      </c>
      <c r="R2858" s="21">
        <f t="shared" si="55"/>
        <v>16310.19</v>
      </c>
    </row>
    <row r="2859" spans="1:18" s="23" customFormat="1" ht="10" x14ac:dyDescent="0.2">
      <c r="A2859" s="23">
        <v>28440</v>
      </c>
      <c r="B2859" s="31">
        <v>1</v>
      </c>
      <c r="C2859" s="23">
        <v>10819.66</v>
      </c>
      <c r="D2859" s="23">
        <v>10669.33</v>
      </c>
      <c r="E2859" s="23">
        <v>9916.66</v>
      </c>
      <c r="F2859" s="23">
        <v>11441.16</v>
      </c>
      <c r="G2859" s="23">
        <v>11487.5</v>
      </c>
      <c r="H2859" s="23">
        <v>595.08000000000004</v>
      </c>
      <c r="I2859" s="23">
        <v>586.80999999999995</v>
      </c>
      <c r="J2859" s="23">
        <v>545.41</v>
      </c>
      <c r="K2859" s="23">
        <v>629.26</v>
      </c>
      <c r="L2859" s="23">
        <v>631.80999999999995</v>
      </c>
      <c r="M2859" s="22">
        <v>1350</v>
      </c>
      <c r="N2859" s="21">
        <f t="shared" si="55"/>
        <v>15675.259999999998</v>
      </c>
      <c r="O2859" s="21">
        <f t="shared" si="55"/>
        <v>15833.859999999997</v>
      </c>
      <c r="P2859" s="21">
        <f t="shared" si="55"/>
        <v>16627.93</v>
      </c>
      <c r="Q2859" s="21">
        <f t="shared" si="55"/>
        <v>15019.58</v>
      </c>
      <c r="R2859" s="21">
        <f t="shared" si="55"/>
        <v>14970.69</v>
      </c>
    </row>
    <row r="2860" spans="1:18" s="23" customFormat="1" ht="10" x14ac:dyDescent="0.2">
      <c r="A2860" s="23">
        <v>28440</v>
      </c>
      <c r="B2860" s="29">
        <v>2</v>
      </c>
      <c r="C2860" s="23">
        <v>10819.66</v>
      </c>
      <c r="D2860" s="23">
        <v>10669.33</v>
      </c>
      <c r="E2860" s="23">
        <v>9916.66</v>
      </c>
      <c r="F2860" s="23">
        <v>11441.16</v>
      </c>
      <c r="G2860" s="23">
        <v>11487.5</v>
      </c>
      <c r="H2860" s="23">
        <v>595.08000000000004</v>
      </c>
      <c r="I2860" s="23">
        <v>586.80999999999995</v>
      </c>
      <c r="J2860" s="23">
        <v>545.41</v>
      </c>
      <c r="K2860" s="23">
        <v>629.26</v>
      </c>
      <c r="L2860" s="23">
        <v>631.80999999999995</v>
      </c>
      <c r="M2860" s="21">
        <v>0</v>
      </c>
      <c r="N2860" s="21">
        <f t="shared" si="55"/>
        <v>17025.259999999998</v>
      </c>
      <c r="O2860" s="21">
        <f t="shared" si="55"/>
        <v>17183.859999999997</v>
      </c>
      <c r="P2860" s="21">
        <f t="shared" si="55"/>
        <v>17977.93</v>
      </c>
      <c r="Q2860" s="21">
        <f t="shared" si="55"/>
        <v>16369.58</v>
      </c>
      <c r="R2860" s="21">
        <f t="shared" si="55"/>
        <v>16320.69</v>
      </c>
    </row>
    <row r="2861" spans="1:18" s="23" customFormat="1" ht="10" x14ac:dyDescent="0.2">
      <c r="A2861" s="23">
        <v>28460</v>
      </c>
      <c r="B2861" s="31">
        <v>1</v>
      </c>
      <c r="C2861" s="23">
        <v>10828.66</v>
      </c>
      <c r="D2861" s="23">
        <v>10678.33</v>
      </c>
      <c r="E2861" s="23">
        <v>9925</v>
      </c>
      <c r="F2861" s="23">
        <v>11450.16</v>
      </c>
      <c r="G2861" s="23">
        <v>11496.5</v>
      </c>
      <c r="H2861" s="23">
        <v>595.57000000000005</v>
      </c>
      <c r="I2861" s="23">
        <v>587.29999999999995</v>
      </c>
      <c r="J2861" s="23">
        <v>545.87</v>
      </c>
      <c r="K2861" s="23">
        <v>629.75</v>
      </c>
      <c r="L2861" s="23">
        <v>632.29999999999995</v>
      </c>
      <c r="M2861" s="22">
        <v>1350</v>
      </c>
      <c r="N2861" s="21">
        <f t="shared" si="55"/>
        <v>15685.77</v>
      </c>
      <c r="O2861" s="21">
        <f t="shared" si="55"/>
        <v>15844.369999999999</v>
      </c>
      <c r="P2861" s="21">
        <f t="shared" si="55"/>
        <v>16639.13</v>
      </c>
      <c r="Q2861" s="21">
        <f t="shared" si="55"/>
        <v>15030.09</v>
      </c>
      <c r="R2861" s="21">
        <f t="shared" si="55"/>
        <v>14981.2</v>
      </c>
    </row>
    <row r="2862" spans="1:18" s="23" customFormat="1" ht="10" x14ac:dyDescent="0.2">
      <c r="A2862" s="23">
        <v>28460</v>
      </c>
      <c r="B2862" s="29">
        <v>2</v>
      </c>
      <c r="C2862" s="23">
        <v>10828.66</v>
      </c>
      <c r="D2862" s="23">
        <v>10678.33</v>
      </c>
      <c r="E2862" s="23">
        <v>9925</v>
      </c>
      <c r="F2862" s="23">
        <v>11450.16</v>
      </c>
      <c r="G2862" s="23">
        <v>11496.5</v>
      </c>
      <c r="H2862" s="23">
        <v>595.57000000000005</v>
      </c>
      <c r="I2862" s="23">
        <v>587.29999999999995</v>
      </c>
      <c r="J2862" s="23">
        <v>545.87</v>
      </c>
      <c r="K2862" s="23">
        <v>629.75</v>
      </c>
      <c r="L2862" s="23">
        <v>632.29999999999995</v>
      </c>
      <c r="M2862" s="21">
        <v>0</v>
      </c>
      <c r="N2862" s="21">
        <f t="shared" si="55"/>
        <v>17035.77</v>
      </c>
      <c r="O2862" s="21">
        <f t="shared" si="55"/>
        <v>17194.37</v>
      </c>
      <c r="P2862" s="21">
        <f t="shared" si="55"/>
        <v>17989.13</v>
      </c>
      <c r="Q2862" s="21">
        <f t="shared" si="55"/>
        <v>16380.09</v>
      </c>
      <c r="R2862" s="21">
        <f t="shared" si="55"/>
        <v>16331.2</v>
      </c>
    </row>
    <row r="2863" spans="1:18" s="23" customFormat="1" ht="10" x14ac:dyDescent="0.2">
      <c r="A2863" s="23">
        <v>28480</v>
      </c>
      <c r="B2863" s="31">
        <v>1</v>
      </c>
      <c r="C2863" s="23">
        <v>10837.66</v>
      </c>
      <c r="D2863" s="23">
        <v>10687.33</v>
      </c>
      <c r="E2863" s="23">
        <v>9933.5</v>
      </c>
      <c r="F2863" s="23">
        <v>11459.16</v>
      </c>
      <c r="G2863" s="23">
        <v>11505.5</v>
      </c>
      <c r="H2863" s="23">
        <v>596.07000000000005</v>
      </c>
      <c r="I2863" s="23">
        <v>587.79999999999995</v>
      </c>
      <c r="J2863" s="23">
        <v>546.34</v>
      </c>
      <c r="K2863" s="23">
        <v>630.25</v>
      </c>
      <c r="L2863" s="23">
        <v>632.79999999999995</v>
      </c>
      <c r="M2863" s="22">
        <v>1350</v>
      </c>
      <c r="N2863" s="21">
        <f t="shared" si="55"/>
        <v>15696.27</v>
      </c>
      <c r="O2863" s="21">
        <f t="shared" si="55"/>
        <v>15854.869999999999</v>
      </c>
      <c r="P2863" s="21">
        <f t="shared" si="55"/>
        <v>16650.16</v>
      </c>
      <c r="Q2863" s="21">
        <f t="shared" si="55"/>
        <v>15040.59</v>
      </c>
      <c r="R2863" s="21">
        <f t="shared" si="55"/>
        <v>14991.7</v>
      </c>
    </row>
    <row r="2864" spans="1:18" s="23" customFormat="1" ht="10" x14ac:dyDescent="0.2">
      <c r="A2864" s="23">
        <v>28480</v>
      </c>
      <c r="B2864" s="29">
        <v>2</v>
      </c>
      <c r="C2864" s="23">
        <v>10837.66</v>
      </c>
      <c r="D2864" s="23">
        <v>10687.33</v>
      </c>
      <c r="E2864" s="23">
        <v>9933.5</v>
      </c>
      <c r="F2864" s="23">
        <v>11459.16</v>
      </c>
      <c r="G2864" s="23">
        <v>11505.5</v>
      </c>
      <c r="H2864" s="23">
        <v>596.07000000000005</v>
      </c>
      <c r="I2864" s="23">
        <v>587.79999999999995</v>
      </c>
      <c r="J2864" s="23">
        <v>546.34</v>
      </c>
      <c r="K2864" s="23">
        <v>630.25</v>
      </c>
      <c r="L2864" s="23">
        <v>632.79999999999995</v>
      </c>
      <c r="M2864" s="21">
        <v>0</v>
      </c>
      <c r="N2864" s="21">
        <f t="shared" si="55"/>
        <v>17046.27</v>
      </c>
      <c r="O2864" s="21">
        <f t="shared" si="55"/>
        <v>17204.87</v>
      </c>
      <c r="P2864" s="21">
        <f t="shared" si="55"/>
        <v>18000.16</v>
      </c>
      <c r="Q2864" s="21">
        <f t="shared" si="55"/>
        <v>16390.59</v>
      </c>
      <c r="R2864" s="21">
        <f t="shared" si="55"/>
        <v>16341.7</v>
      </c>
    </row>
    <row r="2865" spans="1:18" s="23" customFormat="1" ht="10" x14ac:dyDescent="0.2">
      <c r="A2865" s="23">
        <v>28500</v>
      </c>
      <c r="B2865" s="31">
        <v>1</v>
      </c>
      <c r="C2865" s="23">
        <v>10846.66</v>
      </c>
      <c r="D2865" s="23">
        <v>10696.33</v>
      </c>
      <c r="E2865" s="23">
        <v>9941.83</v>
      </c>
      <c r="F2865" s="23">
        <v>11468.16</v>
      </c>
      <c r="G2865" s="23">
        <v>11514.5</v>
      </c>
      <c r="H2865" s="23">
        <v>596.55999999999995</v>
      </c>
      <c r="I2865" s="23">
        <v>588.29</v>
      </c>
      <c r="J2865" s="23">
        <v>546.79999999999995</v>
      </c>
      <c r="K2865" s="23">
        <v>630.74</v>
      </c>
      <c r="L2865" s="23">
        <v>633.29</v>
      </c>
      <c r="M2865" s="22">
        <v>1350</v>
      </c>
      <c r="N2865" s="21">
        <f t="shared" si="55"/>
        <v>15706.779999999999</v>
      </c>
      <c r="O2865" s="21">
        <f t="shared" si="55"/>
        <v>15865.379999999997</v>
      </c>
      <c r="P2865" s="21">
        <f t="shared" si="55"/>
        <v>16661.37</v>
      </c>
      <c r="Q2865" s="21">
        <f t="shared" si="55"/>
        <v>15051.099999999999</v>
      </c>
      <c r="R2865" s="21">
        <f t="shared" si="55"/>
        <v>15002.21</v>
      </c>
    </row>
    <row r="2866" spans="1:18" s="23" customFormat="1" ht="10" x14ac:dyDescent="0.2">
      <c r="A2866" s="23">
        <v>28500</v>
      </c>
      <c r="B2866" s="29">
        <v>2</v>
      </c>
      <c r="C2866" s="23">
        <v>10846.66</v>
      </c>
      <c r="D2866" s="23">
        <v>10696.33</v>
      </c>
      <c r="E2866" s="23">
        <v>9941.83</v>
      </c>
      <c r="F2866" s="23">
        <v>11468.16</v>
      </c>
      <c r="G2866" s="23">
        <v>11514.5</v>
      </c>
      <c r="H2866" s="23">
        <v>596.55999999999995</v>
      </c>
      <c r="I2866" s="23">
        <v>588.29</v>
      </c>
      <c r="J2866" s="23">
        <v>546.79999999999995</v>
      </c>
      <c r="K2866" s="23">
        <v>630.74</v>
      </c>
      <c r="L2866" s="23">
        <v>633.29</v>
      </c>
      <c r="M2866" s="21">
        <v>0</v>
      </c>
      <c r="N2866" s="21">
        <f t="shared" si="55"/>
        <v>17056.78</v>
      </c>
      <c r="O2866" s="21">
        <f t="shared" si="55"/>
        <v>17215.379999999997</v>
      </c>
      <c r="P2866" s="21">
        <f t="shared" si="55"/>
        <v>18011.37</v>
      </c>
      <c r="Q2866" s="21">
        <f t="shared" si="55"/>
        <v>16401.099999999999</v>
      </c>
      <c r="R2866" s="21">
        <f t="shared" si="55"/>
        <v>16352.21</v>
      </c>
    </row>
    <row r="2867" spans="1:18" s="23" customFormat="1" ht="10" x14ac:dyDescent="0.2">
      <c r="A2867" s="23">
        <v>28520</v>
      </c>
      <c r="B2867" s="31">
        <v>1</v>
      </c>
      <c r="C2867" s="23">
        <v>10855.66</v>
      </c>
      <c r="D2867" s="23">
        <v>10705.33</v>
      </c>
      <c r="E2867" s="23">
        <v>9950.16</v>
      </c>
      <c r="F2867" s="23">
        <v>11477.16</v>
      </c>
      <c r="G2867" s="23">
        <v>11523.5</v>
      </c>
      <c r="H2867" s="23">
        <v>597.05999999999995</v>
      </c>
      <c r="I2867" s="23">
        <v>588.79</v>
      </c>
      <c r="J2867" s="23">
        <v>547.25</v>
      </c>
      <c r="K2867" s="23">
        <v>631.24</v>
      </c>
      <c r="L2867" s="23">
        <v>633.79</v>
      </c>
      <c r="M2867" s="22">
        <v>1350</v>
      </c>
      <c r="N2867" s="21">
        <f t="shared" si="55"/>
        <v>15717.279999999999</v>
      </c>
      <c r="O2867" s="21">
        <f t="shared" si="55"/>
        <v>15875.879999999997</v>
      </c>
      <c r="P2867" s="21">
        <f t="shared" si="55"/>
        <v>16672.59</v>
      </c>
      <c r="Q2867" s="21">
        <f t="shared" si="55"/>
        <v>15061.599999999999</v>
      </c>
      <c r="R2867" s="21">
        <f t="shared" si="55"/>
        <v>15012.71</v>
      </c>
    </row>
    <row r="2868" spans="1:18" s="23" customFormat="1" ht="10" x14ac:dyDescent="0.2">
      <c r="A2868" s="23">
        <v>28520</v>
      </c>
      <c r="B2868" s="29">
        <v>2</v>
      </c>
      <c r="C2868" s="23">
        <v>10855.66</v>
      </c>
      <c r="D2868" s="23">
        <v>10705.33</v>
      </c>
      <c r="E2868" s="23">
        <v>9950.16</v>
      </c>
      <c r="F2868" s="23">
        <v>11477.16</v>
      </c>
      <c r="G2868" s="23">
        <v>11523.5</v>
      </c>
      <c r="H2868" s="23">
        <v>597.05999999999995</v>
      </c>
      <c r="I2868" s="23">
        <v>588.79</v>
      </c>
      <c r="J2868" s="23">
        <v>547.25</v>
      </c>
      <c r="K2868" s="23">
        <v>631.24</v>
      </c>
      <c r="L2868" s="23">
        <v>633.79</v>
      </c>
      <c r="M2868" s="21">
        <v>0</v>
      </c>
      <c r="N2868" s="21">
        <f t="shared" si="55"/>
        <v>17067.28</v>
      </c>
      <c r="O2868" s="21">
        <f t="shared" si="55"/>
        <v>17225.879999999997</v>
      </c>
      <c r="P2868" s="21">
        <f t="shared" si="55"/>
        <v>18022.59</v>
      </c>
      <c r="Q2868" s="21">
        <f t="shared" si="55"/>
        <v>16411.599999999999</v>
      </c>
      <c r="R2868" s="21">
        <f t="shared" si="55"/>
        <v>16362.71</v>
      </c>
    </row>
    <row r="2869" spans="1:18" s="23" customFormat="1" ht="10" x14ac:dyDescent="0.2">
      <c r="A2869" s="23">
        <v>28540</v>
      </c>
      <c r="B2869" s="31">
        <v>1</v>
      </c>
      <c r="C2869" s="23">
        <v>10864.66</v>
      </c>
      <c r="D2869" s="23">
        <v>10714.33</v>
      </c>
      <c r="E2869" s="23">
        <v>9958.66</v>
      </c>
      <c r="F2869" s="23">
        <v>11486.16</v>
      </c>
      <c r="G2869" s="23">
        <v>11532.5</v>
      </c>
      <c r="H2869" s="23">
        <v>597.54999999999995</v>
      </c>
      <c r="I2869" s="23">
        <v>589.28</v>
      </c>
      <c r="J2869" s="23">
        <v>547.72</v>
      </c>
      <c r="K2869" s="23">
        <v>631.73</v>
      </c>
      <c r="L2869" s="23">
        <v>634.28</v>
      </c>
      <c r="M2869" s="22">
        <v>1350</v>
      </c>
      <c r="N2869" s="21">
        <f t="shared" si="55"/>
        <v>15727.79</v>
      </c>
      <c r="O2869" s="21">
        <f t="shared" si="55"/>
        <v>15886.39</v>
      </c>
      <c r="P2869" s="21">
        <f t="shared" si="55"/>
        <v>16683.62</v>
      </c>
      <c r="Q2869" s="21">
        <f t="shared" si="55"/>
        <v>15072.11</v>
      </c>
      <c r="R2869" s="21">
        <f t="shared" si="55"/>
        <v>15023.22</v>
      </c>
    </row>
    <row r="2870" spans="1:18" s="23" customFormat="1" ht="10" x14ac:dyDescent="0.2">
      <c r="A2870" s="23">
        <v>28540</v>
      </c>
      <c r="B2870" s="29">
        <v>2</v>
      </c>
      <c r="C2870" s="23">
        <v>10864.66</v>
      </c>
      <c r="D2870" s="23">
        <v>10714.33</v>
      </c>
      <c r="E2870" s="23">
        <v>9958.66</v>
      </c>
      <c r="F2870" s="23">
        <v>11486.16</v>
      </c>
      <c r="G2870" s="23">
        <v>11532.5</v>
      </c>
      <c r="H2870" s="23">
        <v>597.54999999999995</v>
      </c>
      <c r="I2870" s="23">
        <v>589.28</v>
      </c>
      <c r="J2870" s="23">
        <v>547.72</v>
      </c>
      <c r="K2870" s="23">
        <v>631.73</v>
      </c>
      <c r="L2870" s="23">
        <v>634.28</v>
      </c>
      <c r="M2870" s="21">
        <v>0</v>
      </c>
      <c r="N2870" s="21">
        <f t="shared" si="55"/>
        <v>17077.79</v>
      </c>
      <c r="O2870" s="21">
        <f t="shared" si="55"/>
        <v>17236.39</v>
      </c>
      <c r="P2870" s="21">
        <f t="shared" si="55"/>
        <v>18033.62</v>
      </c>
      <c r="Q2870" s="21">
        <f t="shared" si="55"/>
        <v>16422.11</v>
      </c>
      <c r="R2870" s="21">
        <f t="shared" si="55"/>
        <v>16373.22</v>
      </c>
    </row>
    <row r="2871" spans="1:18" s="23" customFormat="1" ht="10" x14ac:dyDescent="0.2">
      <c r="A2871" s="23">
        <v>28560</v>
      </c>
      <c r="B2871" s="31">
        <v>1</v>
      </c>
      <c r="C2871" s="23">
        <v>10873.66</v>
      </c>
      <c r="D2871" s="23">
        <v>10723.33</v>
      </c>
      <c r="E2871" s="23">
        <v>9967</v>
      </c>
      <c r="F2871" s="23">
        <v>11495.16</v>
      </c>
      <c r="G2871" s="23">
        <v>11541.5</v>
      </c>
      <c r="H2871" s="23">
        <v>598.04999999999995</v>
      </c>
      <c r="I2871" s="23">
        <v>589.78</v>
      </c>
      <c r="J2871" s="23">
        <v>548.17999999999995</v>
      </c>
      <c r="K2871" s="23">
        <v>632.23</v>
      </c>
      <c r="L2871" s="23">
        <v>634.78</v>
      </c>
      <c r="M2871" s="22">
        <v>1350</v>
      </c>
      <c r="N2871" s="21">
        <f t="shared" si="55"/>
        <v>15738.29</v>
      </c>
      <c r="O2871" s="21">
        <f t="shared" si="55"/>
        <v>15896.89</v>
      </c>
      <c r="P2871" s="21">
        <f t="shared" si="55"/>
        <v>16694.82</v>
      </c>
      <c r="Q2871" s="21">
        <f t="shared" si="55"/>
        <v>15082.61</v>
      </c>
      <c r="R2871" s="21">
        <f t="shared" si="55"/>
        <v>15033.72</v>
      </c>
    </row>
    <row r="2872" spans="1:18" s="23" customFormat="1" ht="10" x14ac:dyDescent="0.2">
      <c r="A2872" s="23">
        <v>28560</v>
      </c>
      <c r="B2872" s="29">
        <v>2</v>
      </c>
      <c r="C2872" s="23">
        <v>10873.66</v>
      </c>
      <c r="D2872" s="23">
        <v>10723.33</v>
      </c>
      <c r="E2872" s="23">
        <v>9967</v>
      </c>
      <c r="F2872" s="23">
        <v>11495.16</v>
      </c>
      <c r="G2872" s="23">
        <v>11541.5</v>
      </c>
      <c r="H2872" s="23">
        <v>598.04999999999995</v>
      </c>
      <c r="I2872" s="23">
        <v>589.78</v>
      </c>
      <c r="J2872" s="23">
        <v>548.17999999999995</v>
      </c>
      <c r="K2872" s="23">
        <v>632.23</v>
      </c>
      <c r="L2872" s="23">
        <v>634.78</v>
      </c>
      <c r="M2872" s="21">
        <v>0</v>
      </c>
      <c r="N2872" s="21">
        <f t="shared" si="55"/>
        <v>17088.29</v>
      </c>
      <c r="O2872" s="21">
        <f t="shared" si="55"/>
        <v>17246.89</v>
      </c>
      <c r="P2872" s="21">
        <f t="shared" si="55"/>
        <v>18044.82</v>
      </c>
      <c r="Q2872" s="21">
        <f t="shared" si="55"/>
        <v>16432.61</v>
      </c>
      <c r="R2872" s="21">
        <f t="shared" si="55"/>
        <v>16383.72</v>
      </c>
    </row>
    <row r="2873" spans="1:18" s="23" customFormat="1" ht="10" x14ac:dyDescent="0.2">
      <c r="A2873" s="23">
        <v>28580</v>
      </c>
      <c r="B2873" s="31">
        <v>1</v>
      </c>
      <c r="C2873" s="23">
        <v>10882.66</v>
      </c>
      <c r="D2873" s="23">
        <v>10732.33</v>
      </c>
      <c r="E2873" s="23">
        <v>9975.5</v>
      </c>
      <c r="F2873" s="23">
        <v>11504.16</v>
      </c>
      <c r="G2873" s="23">
        <v>11550.5</v>
      </c>
      <c r="H2873" s="23">
        <v>598.54</v>
      </c>
      <c r="I2873" s="23">
        <v>590.27</v>
      </c>
      <c r="J2873" s="23">
        <v>548.65</v>
      </c>
      <c r="K2873" s="23">
        <v>632.72</v>
      </c>
      <c r="L2873" s="23">
        <v>635.27</v>
      </c>
      <c r="M2873" s="22">
        <v>1350</v>
      </c>
      <c r="N2873" s="21">
        <f t="shared" si="55"/>
        <v>15748.8</v>
      </c>
      <c r="O2873" s="21">
        <f t="shared" si="55"/>
        <v>15907.399999999998</v>
      </c>
      <c r="P2873" s="21">
        <f t="shared" si="55"/>
        <v>16705.849999999999</v>
      </c>
      <c r="Q2873" s="21">
        <f t="shared" si="55"/>
        <v>15093.119999999999</v>
      </c>
      <c r="R2873" s="21">
        <f t="shared" si="55"/>
        <v>15044.23</v>
      </c>
    </row>
    <row r="2874" spans="1:18" s="23" customFormat="1" ht="10" x14ac:dyDescent="0.2">
      <c r="A2874" s="23">
        <v>28580</v>
      </c>
      <c r="B2874" s="29">
        <v>2</v>
      </c>
      <c r="C2874" s="23">
        <v>10882.66</v>
      </c>
      <c r="D2874" s="23">
        <v>10732.33</v>
      </c>
      <c r="E2874" s="23">
        <v>9975.5</v>
      </c>
      <c r="F2874" s="23">
        <v>11504.16</v>
      </c>
      <c r="G2874" s="23">
        <v>11550.5</v>
      </c>
      <c r="H2874" s="23">
        <v>598.54</v>
      </c>
      <c r="I2874" s="23">
        <v>590.27</v>
      </c>
      <c r="J2874" s="23">
        <v>548.65</v>
      </c>
      <c r="K2874" s="23">
        <v>632.72</v>
      </c>
      <c r="L2874" s="23">
        <v>635.27</v>
      </c>
      <c r="M2874" s="21">
        <v>0</v>
      </c>
      <c r="N2874" s="21">
        <f t="shared" ref="N2874:R2924" si="56">$A2874-C2874-H2874-$M2874</f>
        <v>17098.8</v>
      </c>
      <c r="O2874" s="21">
        <f t="shared" si="56"/>
        <v>17257.399999999998</v>
      </c>
      <c r="P2874" s="21">
        <f t="shared" si="56"/>
        <v>18055.849999999999</v>
      </c>
      <c r="Q2874" s="21">
        <f t="shared" si="56"/>
        <v>16443.12</v>
      </c>
      <c r="R2874" s="21">
        <f t="shared" si="56"/>
        <v>16394.23</v>
      </c>
    </row>
    <row r="2875" spans="1:18" s="23" customFormat="1" ht="10" x14ac:dyDescent="0.2">
      <c r="A2875" s="23">
        <v>28600</v>
      </c>
      <c r="B2875" s="31">
        <v>1</v>
      </c>
      <c r="C2875" s="23">
        <v>10891.66</v>
      </c>
      <c r="D2875" s="23">
        <v>10741.33</v>
      </c>
      <c r="E2875" s="23">
        <v>9983.83</v>
      </c>
      <c r="F2875" s="23">
        <v>11513.16</v>
      </c>
      <c r="G2875" s="23">
        <v>11559.5</v>
      </c>
      <c r="H2875" s="23">
        <v>599.04</v>
      </c>
      <c r="I2875" s="23">
        <v>590.77</v>
      </c>
      <c r="J2875" s="23">
        <v>549.11</v>
      </c>
      <c r="K2875" s="23">
        <v>633.22</v>
      </c>
      <c r="L2875" s="23">
        <v>635.77</v>
      </c>
      <c r="M2875" s="22">
        <v>1350</v>
      </c>
      <c r="N2875" s="21">
        <f t="shared" si="56"/>
        <v>15759.3</v>
      </c>
      <c r="O2875" s="21">
        <f t="shared" si="56"/>
        <v>15917.899999999998</v>
      </c>
      <c r="P2875" s="21">
        <f t="shared" si="56"/>
        <v>16717.059999999998</v>
      </c>
      <c r="Q2875" s="21">
        <f t="shared" si="56"/>
        <v>15103.619999999999</v>
      </c>
      <c r="R2875" s="21">
        <f t="shared" si="56"/>
        <v>15054.73</v>
      </c>
    </row>
    <row r="2876" spans="1:18" s="23" customFormat="1" ht="10" x14ac:dyDescent="0.2">
      <c r="A2876" s="23">
        <v>28600</v>
      </c>
      <c r="B2876" s="29">
        <v>2</v>
      </c>
      <c r="C2876" s="23">
        <v>10891.66</v>
      </c>
      <c r="D2876" s="23">
        <v>10741.33</v>
      </c>
      <c r="E2876" s="23">
        <v>9983.83</v>
      </c>
      <c r="F2876" s="23">
        <v>11513.16</v>
      </c>
      <c r="G2876" s="23">
        <v>11559.5</v>
      </c>
      <c r="H2876" s="23">
        <v>599.04</v>
      </c>
      <c r="I2876" s="23">
        <v>590.77</v>
      </c>
      <c r="J2876" s="23">
        <v>549.11</v>
      </c>
      <c r="K2876" s="23">
        <v>633.22</v>
      </c>
      <c r="L2876" s="23">
        <v>635.77</v>
      </c>
      <c r="M2876" s="21">
        <v>0</v>
      </c>
      <c r="N2876" s="21">
        <f t="shared" si="56"/>
        <v>17109.3</v>
      </c>
      <c r="O2876" s="21">
        <f t="shared" si="56"/>
        <v>17267.899999999998</v>
      </c>
      <c r="P2876" s="21">
        <f t="shared" si="56"/>
        <v>18067.059999999998</v>
      </c>
      <c r="Q2876" s="21">
        <f t="shared" si="56"/>
        <v>16453.62</v>
      </c>
      <c r="R2876" s="21">
        <f t="shared" si="56"/>
        <v>16404.73</v>
      </c>
    </row>
    <row r="2877" spans="1:18" s="23" customFormat="1" ht="10" x14ac:dyDescent="0.2">
      <c r="A2877" s="23">
        <v>28620</v>
      </c>
      <c r="B2877" s="31">
        <v>1</v>
      </c>
      <c r="C2877" s="23">
        <v>10900.66</v>
      </c>
      <c r="D2877" s="23">
        <v>10750.33</v>
      </c>
      <c r="E2877" s="23">
        <v>9992.16</v>
      </c>
      <c r="F2877" s="23">
        <v>11522.16</v>
      </c>
      <c r="G2877" s="23">
        <v>11568.5</v>
      </c>
      <c r="H2877" s="23">
        <v>599.53</v>
      </c>
      <c r="I2877" s="23">
        <v>591.26</v>
      </c>
      <c r="J2877" s="23">
        <v>549.55999999999995</v>
      </c>
      <c r="K2877" s="23">
        <v>633.71</v>
      </c>
      <c r="L2877" s="23">
        <v>636.26</v>
      </c>
      <c r="M2877" s="22">
        <v>1350</v>
      </c>
      <c r="N2877" s="21">
        <f t="shared" si="56"/>
        <v>15769.810000000001</v>
      </c>
      <c r="O2877" s="21">
        <f t="shared" si="56"/>
        <v>15928.41</v>
      </c>
      <c r="P2877" s="21">
        <f t="shared" si="56"/>
        <v>16728.28</v>
      </c>
      <c r="Q2877" s="21">
        <f t="shared" si="56"/>
        <v>15114.130000000001</v>
      </c>
      <c r="R2877" s="21">
        <f t="shared" si="56"/>
        <v>15065.240000000002</v>
      </c>
    </row>
    <row r="2878" spans="1:18" s="23" customFormat="1" ht="10" x14ac:dyDescent="0.2">
      <c r="A2878" s="23">
        <v>28620</v>
      </c>
      <c r="B2878" s="29">
        <v>2</v>
      </c>
      <c r="C2878" s="23">
        <v>10900.66</v>
      </c>
      <c r="D2878" s="23">
        <v>10750.33</v>
      </c>
      <c r="E2878" s="23">
        <v>9992.16</v>
      </c>
      <c r="F2878" s="23">
        <v>11522.16</v>
      </c>
      <c r="G2878" s="23">
        <v>11568.5</v>
      </c>
      <c r="H2878" s="23">
        <v>599.53</v>
      </c>
      <c r="I2878" s="23">
        <v>591.26</v>
      </c>
      <c r="J2878" s="23">
        <v>549.55999999999995</v>
      </c>
      <c r="K2878" s="23">
        <v>633.71</v>
      </c>
      <c r="L2878" s="23">
        <v>636.26</v>
      </c>
      <c r="M2878" s="21">
        <v>0</v>
      </c>
      <c r="N2878" s="21">
        <f t="shared" si="56"/>
        <v>17119.810000000001</v>
      </c>
      <c r="O2878" s="21">
        <f t="shared" si="56"/>
        <v>17278.41</v>
      </c>
      <c r="P2878" s="21">
        <f t="shared" si="56"/>
        <v>18078.28</v>
      </c>
      <c r="Q2878" s="21">
        <f t="shared" si="56"/>
        <v>16464.13</v>
      </c>
      <c r="R2878" s="21">
        <f t="shared" si="56"/>
        <v>16415.240000000002</v>
      </c>
    </row>
    <row r="2879" spans="1:18" s="23" customFormat="1" ht="10" x14ac:dyDescent="0.2">
      <c r="A2879" s="23">
        <v>28640</v>
      </c>
      <c r="B2879" s="31">
        <v>1</v>
      </c>
      <c r="C2879" s="23">
        <v>10909.66</v>
      </c>
      <c r="D2879" s="23">
        <v>10759.33</v>
      </c>
      <c r="E2879" s="23">
        <v>10000.66</v>
      </c>
      <c r="F2879" s="23">
        <v>11531.16</v>
      </c>
      <c r="G2879" s="23">
        <v>11577.5</v>
      </c>
      <c r="H2879" s="23">
        <v>600.03</v>
      </c>
      <c r="I2879" s="23">
        <v>591.76</v>
      </c>
      <c r="J2879" s="23">
        <v>550.03</v>
      </c>
      <c r="K2879" s="23">
        <v>634.21</v>
      </c>
      <c r="L2879" s="23">
        <v>636.76</v>
      </c>
      <c r="M2879" s="22">
        <v>1350</v>
      </c>
      <c r="N2879" s="21">
        <f t="shared" si="56"/>
        <v>15780.310000000001</v>
      </c>
      <c r="O2879" s="21">
        <f t="shared" si="56"/>
        <v>15938.91</v>
      </c>
      <c r="P2879" s="21">
        <f t="shared" si="56"/>
        <v>16739.310000000001</v>
      </c>
      <c r="Q2879" s="21">
        <f t="shared" si="56"/>
        <v>15124.630000000001</v>
      </c>
      <c r="R2879" s="21">
        <f t="shared" si="56"/>
        <v>15075.740000000002</v>
      </c>
    </row>
    <row r="2880" spans="1:18" s="23" customFormat="1" ht="10" x14ac:dyDescent="0.2">
      <c r="A2880" s="23">
        <v>28640</v>
      </c>
      <c r="B2880" s="29">
        <v>2</v>
      </c>
      <c r="C2880" s="23">
        <v>10909.66</v>
      </c>
      <c r="D2880" s="23">
        <v>10759.33</v>
      </c>
      <c r="E2880" s="23">
        <v>10000.66</v>
      </c>
      <c r="F2880" s="23">
        <v>11531.16</v>
      </c>
      <c r="G2880" s="23">
        <v>11577.5</v>
      </c>
      <c r="H2880" s="23">
        <v>600.03</v>
      </c>
      <c r="I2880" s="23">
        <v>591.76</v>
      </c>
      <c r="J2880" s="23">
        <v>550.03</v>
      </c>
      <c r="K2880" s="23">
        <v>634.21</v>
      </c>
      <c r="L2880" s="23">
        <v>636.76</v>
      </c>
      <c r="M2880" s="21">
        <v>0</v>
      </c>
      <c r="N2880" s="21">
        <f t="shared" si="56"/>
        <v>17130.310000000001</v>
      </c>
      <c r="O2880" s="21">
        <f t="shared" si="56"/>
        <v>17288.91</v>
      </c>
      <c r="P2880" s="21">
        <f t="shared" si="56"/>
        <v>18089.310000000001</v>
      </c>
      <c r="Q2880" s="21">
        <f t="shared" si="56"/>
        <v>16474.63</v>
      </c>
      <c r="R2880" s="21">
        <f t="shared" si="56"/>
        <v>16425.740000000002</v>
      </c>
    </row>
    <row r="2881" spans="1:18" s="23" customFormat="1" ht="10" x14ac:dyDescent="0.2">
      <c r="A2881" s="23">
        <v>28660</v>
      </c>
      <c r="B2881" s="31">
        <v>1</v>
      </c>
      <c r="C2881" s="23">
        <v>10918.66</v>
      </c>
      <c r="D2881" s="23">
        <v>10768.33</v>
      </c>
      <c r="E2881" s="23">
        <v>10009</v>
      </c>
      <c r="F2881" s="23">
        <v>11540.16</v>
      </c>
      <c r="G2881" s="23">
        <v>11586.5</v>
      </c>
      <c r="H2881" s="23">
        <v>600.52</v>
      </c>
      <c r="I2881" s="23">
        <v>592.25</v>
      </c>
      <c r="J2881" s="23">
        <v>550.49</v>
      </c>
      <c r="K2881" s="23">
        <v>634.70000000000005</v>
      </c>
      <c r="L2881" s="23">
        <v>637.25</v>
      </c>
      <c r="M2881" s="22">
        <v>1350</v>
      </c>
      <c r="N2881" s="21">
        <f t="shared" si="56"/>
        <v>15790.82</v>
      </c>
      <c r="O2881" s="21">
        <f t="shared" si="56"/>
        <v>15949.419999999998</v>
      </c>
      <c r="P2881" s="21">
        <f t="shared" si="56"/>
        <v>16750.509999999998</v>
      </c>
      <c r="Q2881" s="21">
        <f t="shared" si="56"/>
        <v>15135.14</v>
      </c>
      <c r="R2881" s="21">
        <f t="shared" si="56"/>
        <v>15086.25</v>
      </c>
    </row>
    <row r="2882" spans="1:18" s="23" customFormat="1" ht="10" x14ac:dyDescent="0.2">
      <c r="A2882" s="23">
        <v>28660</v>
      </c>
      <c r="B2882" s="29">
        <v>2</v>
      </c>
      <c r="C2882" s="23">
        <v>10918.66</v>
      </c>
      <c r="D2882" s="23">
        <v>10768.33</v>
      </c>
      <c r="E2882" s="23">
        <v>10009</v>
      </c>
      <c r="F2882" s="23">
        <v>11540.16</v>
      </c>
      <c r="G2882" s="23">
        <v>11586.5</v>
      </c>
      <c r="H2882" s="23">
        <v>600.52</v>
      </c>
      <c r="I2882" s="23">
        <v>592.25</v>
      </c>
      <c r="J2882" s="23">
        <v>550.49</v>
      </c>
      <c r="K2882" s="23">
        <v>634.70000000000005</v>
      </c>
      <c r="L2882" s="23">
        <v>637.25</v>
      </c>
      <c r="M2882" s="21">
        <v>0</v>
      </c>
      <c r="N2882" s="21">
        <f t="shared" si="56"/>
        <v>17140.82</v>
      </c>
      <c r="O2882" s="21">
        <f t="shared" si="56"/>
        <v>17299.419999999998</v>
      </c>
      <c r="P2882" s="21">
        <f t="shared" si="56"/>
        <v>18100.509999999998</v>
      </c>
      <c r="Q2882" s="21">
        <f t="shared" si="56"/>
        <v>16485.14</v>
      </c>
      <c r="R2882" s="21">
        <f t="shared" si="56"/>
        <v>16436.25</v>
      </c>
    </row>
    <row r="2883" spans="1:18" s="23" customFormat="1" ht="10" x14ac:dyDescent="0.2">
      <c r="A2883" s="23">
        <v>28680</v>
      </c>
      <c r="B2883" s="31">
        <v>1</v>
      </c>
      <c r="C2883" s="23">
        <v>10927.66</v>
      </c>
      <c r="D2883" s="23">
        <v>10777.33</v>
      </c>
      <c r="E2883" s="23">
        <v>10017.5</v>
      </c>
      <c r="F2883" s="23">
        <v>11549.16</v>
      </c>
      <c r="G2883" s="23">
        <v>11595.5</v>
      </c>
      <c r="H2883" s="23">
        <v>601.02</v>
      </c>
      <c r="I2883" s="23">
        <v>592.75</v>
      </c>
      <c r="J2883" s="23">
        <v>550.96</v>
      </c>
      <c r="K2883" s="23">
        <v>635.20000000000005</v>
      </c>
      <c r="L2883" s="23">
        <v>637.75</v>
      </c>
      <c r="M2883" s="22">
        <v>1350</v>
      </c>
      <c r="N2883" s="21">
        <f t="shared" si="56"/>
        <v>15801.32</v>
      </c>
      <c r="O2883" s="21">
        <f t="shared" si="56"/>
        <v>15959.919999999998</v>
      </c>
      <c r="P2883" s="21">
        <f t="shared" si="56"/>
        <v>16761.54</v>
      </c>
      <c r="Q2883" s="21">
        <f t="shared" si="56"/>
        <v>15145.64</v>
      </c>
      <c r="R2883" s="21">
        <f t="shared" si="56"/>
        <v>15096.75</v>
      </c>
    </row>
    <row r="2884" spans="1:18" s="23" customFormat="1" ht="10" x14ac:dyDescent="0.2">
      <c r="A2884" s="23">
        <v>28680</v>
      </c>
      <c r="B2884" s="29">
        <v>2</v>
      </c>
      <c r="C2884" s="23">
        <v>10927.66</v>
      </c>
      <c r="D2884" s="23">
        <v>10777.33</v>
      </c>
      <c r="E2884" s="23">
        <v>10017.5</v>
      </c>
      <c r="F2884" s="23">
        <v>11549.16</v>
      </c>
      <c r="G2884" s="23">
        <v>11595.5</v>
      </c>
      <c r="H2884" s="23">
        <v>601.02</v>
      </c>
      <c r="I2884" s="23">
        <v>592.75</v>
      </c>
      <c r="J2884" s="23">
        <v>550.96</v>
      </c>
      <c r="K2884" s="23">
        <v>635.20000000000005</v>
      </c>
      <c r="L2884" s="23">
        <v>637.75</v>
      </c>
      <c r="M2884" s="21">
        <v>0</v>
      </c>
      <c r="N2884" s="21">
        <f t="shared" si="56"/>
        <v>17151.32</v>
      </c>
      <c r="O2884" s="21">
        <f t="shared" si="56"/>
        <v>17309.919999999998</v>
      </c>
      <c r="P2884" s="21">
        <f t="shared" si="56"/>
        <v>18111.54</v>
      </c>
      <c r="Q2884" s="21">
        <f t="shared" si="56"/>
        <v>16495.64</v>
      </c>
      <c r="R2884" s="21">
        <f t="shared" si="56"/>
        <v>16446.75</v>
      </c>
    </row>
    <row r="2885" spans="1:18" s="23" customFormat="1" ht="10" x14ac:dyDescent="0.2">
      <c r="A2885" s="23">
        <v>28700</v>
      </c>
      <c r="B2885" s="31">
        <v>1</v>
      </c>
      <c r="C2885" s="23">
        <v>10936.66</v>
      </c>
      <c r="D2885" s="23">
        <v>10786.33</v>
      </c>
      <c r="E2885" s="23">
        <v>10025.83</v>
      </c>
      <c r="F2885" s="23">
        <v>11558.16</v>
      </c>
      <c r="G2885" s="23">
        <v>11604.5</v>
      </c>
      <c r="H2885" s="23">
        <v>601.51</v>
      </c>
      <c r="I2885" s="23">
        <v>593.24</v>
      </c>
      <c r="J2885" s="23">
        <v>551.41999999999996</v>
      </c>
      <c r="K2885" s="23">
        <v>635.69000000000005</v>
      </c>
      <c r="L2885" s="23">
        <v>638.24</v>
      </c>
      <c r="M2885" s="22">
        <v>1350</v>
      </c>
      <c r="N2885" s="21">
        <f t="shared" si="56"/>
        <v>15811.830000000002</v>
      </c>
      <c r="O2885" s="21">
        <f t="shared" si="56"/>
        <v>15970.429999999997</v>
      </c>
      <c r="P2885" s="21">
        <f t="shared" si="56"/>
        <v>16772.75</v>
      </c>
      <c r="Q2885" s="21">
        <f t="shared" si="56"/>
        <v>15156.150000000001</v>
      </c>
      <c r="R2885" s="21">
        <f t="shared" si="56"/>
        <v>15107.259999999998</v>
      </c>
    </row>
    <row r="2886" spans="1:18" s="23" customFormat="1" ht="10" x14ac:dyDescent="0.2">
      <c r="A2886" s="23">
        <v>28700</v>
      </c>
      <c r="B2886" s="29">
        <v>2</v>
      </c>
      <c r="C2886" s="23">
        <v>10936.66</v>
      </c>
      <c r="D2886" s="23">
        <v>10786.33</v>
      </c>
      <c r="E2886" s="23">
        <v>10025.83</v>
      </c>
      <c r="F2886" s="23">
        <v>11558.16</v>
      </c>
      <c r="G2886" s="23">
        <v>11604.5</v>
      </c>
      <c r="H2886" s="23">
        <v>601.51</v>
      </c>
      <c r="I2886" s="23">
        <v>593.24</v>
      </c>
      <c r="J2886" s="23">
        <v>551.41999999999996</v>
      </c>
      <c r="K2886" s="23">
        <v>635.69000000000005</v>
      </c>
      <c r="L2886" s="23">
        <v>638.24</v>
      </c>
      <c r="M2886" s="21">
        <v>0</v>
      </c>
      <c r="N2886" s="21">
        <f t="shared" si="56"/>
        <v>17161.830000000002</v>
      </c>
      <c r="O2886" s="21">
        <f t="shared" si="56"/>
        <v>17320.429999999997</v>
      </c>
      <c r="P2886" s="21">
        <f t="shared" si="56"/>
        <v>18122.75</v>
      </c>
      <c r="Q2886" s="21">
        <f t="shared" si="56"/>
        <v>16506.150000000001</v>
      </c>
      <c r="R2886" s="21">
        <f t="shared" si="56"/>
        <v>16457.259999999998</v>
      </c>
    </row>
    <row r="2887" spans="1:18" s="23" customFormat="1" ht="10" x14ac:dyDescent="0.2">
      <c r="A2887" s="23">
        <v>28720</v>
      </c>
      <c r="B2887" s="31">
        <v>1</v>
      </c>
      <c r="C2887" s="23">
        <v>10945.66</v>
      </c>
      <c r="D2887" s="23">
        <v>10795.33</v>
      </c>
      <c r="E2887" s="23">
        <v>10034.16</v>
      </c>
      <c r="F2887" s="23">
        <v>11567.16</v>
      </c>
      <c r="G2887" s="23">
        <v>11613.5</v>
      </c>
      <c r="H2887" s="23">
        <v>602.01</v>
      </c>
      <c r="I2887" s="23">
        <v>593.74</v>
      </c>
      <c r="J2887" s="23">
        <v>551.87</v>
      </c>
      <c r="K2887" s="23">
        <v>636.19000000000005</v>
      </c>
      <c r="L2887" s="23">
        <v>638.74</v>
      </c>
      <c r="M2887" s="22">
        <v>1350</v>
      </c>
      <c r="N2887" s="21">
        <f t="shared" si="56"/>
        <v>15822.330000000002</v>
      </c>
      <c r="O2887" s="21">
        <f t="shared" si="56"/>
        <v>15980.929999999997</v>
      </c>
      <c r="P2887" s="21">
        <f t="shared" si="56"/>
        <v>16783.97</v>
      </c>
      <c r="Q2887" s="21">
        <f t="shared" si="56"/>
        <v>15166.650000000001</v>
      </c>
      <c r="R2887" s="21">
        <f t="shared" si="56"/>
        <v>15117.759999999998</v>
      </c>
    </row>
    <row r="2888" spans="1:18" s="23" customFormat="1" ht="10" x14ac:dyDescent="0.2">
      <c r="A2888" s="23">
        <v>28720</v>
      </c>
      <c r="B2888" s="29">
        <v>2</v>
      </c>
      <c r="C2888" s="23">
        <v>10945.66</v>
      </c>
      <c r="D2888" s="23">
        <v>10795.33</v>
      </c>
      <c r="E2888" s="23">
        <v>10034.16</v>
      </c>
      <c r="F2888" s="23">
        <v>11567.16</v>
      </c>
      <c r="G2888" s="23">
        <v>11613.5</v>
      </c>
      <c r="H2888" s="23">
        <v>602.01</v>
      </c>
      <c r="I2888" s="23">
        <v>593.74</v>
      </c>
      <c r="J2888" s="23">
        <v>551.87</v>
      </c>
      <c r="K2888" s="23">
        <v>636.19000000000005</v>
      </c>
      <c r="L2888" s="23">
        <v>638.74</v>
      </c>
      <c r="M2888" s="21">
        <v>0</v>
      </c>
      <c r="N2888" s="21">
        <f t="shared" si="56"/>
        <v>17172.330000000002</v>
      </c>
      <c r="O2888" s="21">
        <f t="shared" si="56"/>
        <v>17330.929999999997</v>
      </c>
      <c r="P2888" s="21">
        <f t="shared" si="56"/>
        <v>18133.97</v>
      </c>
      <c r="Q2888" s="21">
        <f t="shared" si="56"/>
        <v>16516.650000000001</v>
      </c>
      <c r="R2888" s="21">
        <f t="shared" si="56"/>
        <v>16467.759999999998</v>
      </c>
    </row>
    <row r="2889" spans="1:18" s="23" customFormat="1" ht="10" x14ac:dyDescent="0.2">
      <c r="A2889" s="23">
        <v>28740</v>
      </c>
      <c r="B2889" s="31">
        <v>1</v>
      </c>
      <c r="C2889" s="23">
        <v>10954.66</v>
      </c>
      <c r="D2889" s="23">
        <v>10804.33</v>
      </c>
      <c r="E2889" s="23">
        <v>10042.66</v>
      </c>
      <c r="F2889" s="23">
        <v>11576.16</v>
      </c>
      <c r="G2889" s="23">
        <v>11622.5</v>
      </c>
      <c r="H2889" s="23">
        <v>602.5</v>
      </c>
      <c r="I2889" s="23">
        <v>594.23</v>
      </c>
      <c r="J2889" s="23">
        <v>552.34</v>
      </c>
      <c r="K2889" s="23">
        <v>636.67999999999995</v>
      </c>
      <c r="L2889" s="23">
        <v>639.23</v>
      </c>
      <c r="M2889" s="22">
        <v>1350</v>
      </c>
      <c r="N2889" s="21">
        <f t="shared" si="56"/>
        <v>15832.84</v>
      </c>
      <c r="O2889" s="21">
        <f t="shared" si="56"/>
        <v>15991.439999999999</v>
      </c>
      <c r="P2889" s="21">
        <f t="shared" si="56"/>
        <v>16795</v>
      </c>
      <c r="Q2889" s="21">
        <f t="shared" si="56"/>
        <v>15177.16</v>
      </c>
      <c r="R2889" s="21">
        <f t="shared" si="56"/>
        <v>15128.27</v>
      </c>
    </row>
    <row r="2890" spans="1:18" s="23" customFormat="1" ht="10" x14ac:dyDescent="0.2">
      <c r="A2890" s="23">
        <v>28740</v>
      </c>
      <c r="B2890" s="29">
        <v>2</v>
      </c>
      <c r="C2890" s="23">
        <v>10954.66</v>
      </c>
      <c r="D2890" s="23">
        <v>10804.33</v>
      </c>
      <c r="E2890" s="23">
        <v>10042.66</v>
      </c>
      <c r="F2890" s="23">
        <v>11576.16</v>
      </c>
      <c r="G2890" s="23">
        <v>11622.5</v>
      </c>
      <c r="H2890" s="23">
        <v>602.5</v>
      </c>
      <c r="I2890" s="23">
        <v>594.23</v>
      </c>
      <c r="J2890" s="23">
        <v>552.34</v>
      </c>
      <c r="K2890" s="23">
        <v>636.67999999999995</v>
      </c>
      <c r="L2890" s="23">
        <v>639.23</v>
      </c>
      <c r="M2890" s="21">
        <v>0</v>
      </c>
      <c r="N2890" s="21">
        <f t="shared" si="56"/>
        <v>17182.84</v>
      </c>
      <c r="O2890" s="21">
        <f t="shared" si="56"/>
        <v>17341.439999999999</v>
      </c>
      <c r="P2890" s="21">
        <f t="shared" si="56"/>
        <v>18145</v>
      </c>
      <c r="Q2890" s="21">
        <f t="shared" si="56"/>
        <v>16527.16</v>
      </c>
      <c r="R2890" s="21">
        <f t="shared" si="56"/>
        <v>16478.27</v>
      </c>
    </row>
    <row r="2891" spans="1:18" s="23" customFormat="1" ht="10" x14ac:dyDescent="0.2">
      <c r="A2891" s="23">
        <v>28760</v>
      </c>
      <c r="B2891" s="31">
        <v>1</v>
      </c>
      <c r="C2891" s="23">
        <v>10963.66</v>
      </c>
      <c r="D2891" s="23">
        <v>10813.33</v>
      </c>
      <c r="E2891" s="23">
        <v>10051</v>
      </c>
      <c r="F2891" s="23">
        <v>11585.16</v>
      </c>
      <c r="G2891" s="23">
        <v>11631.5</v>
      </c>
      <c r="H2891" s="23">
        <v>603</v>
      </c>
      <c r="I2891" s="23">
        <v>594.73</v>
      </c>
      <c r="J2891" s="23">
        <v>552.79999999999995</v>
      </c>
      <c r="K2891" s="23">
        <v>637.17999999999995</v>
      </c>
      <c r="L2891" s="23">
        <v>639.73</v>
      </c>
      <c r="M2891" s="22">
        <v>1350</v>
      </c>
      <c r="N2891" s="21">
        <f t="shared" si="56"/>
        <v>15843.34</v>
      </c>
      <c r="O2891" s="21">
        <f t="shared" si="56"/>
        <v>16001.939999999999</v>
      </c>
      <c r="P2891" s="21">
        <f t="shared" si="56"/>
        <v>16806.2</v>
      </c>
      <c r="Q2891" s="21">
        <f t="shared" si="56"/>
        <v>15187.66</v>
      </c>
      <c r="R2891" s="21">
        <f t="shared" si="56"/>
        <v>15138.77</v>
      </c>
    </row>
    <row r="2892" spans="1:18" s="23" customFormat="1" ht="10" x14ac:dyDescent="0.2">
      <c r="A2892" s="23">
        <v>28760</v>
      </c>
      <c r="B2892" s="29">
        <v>2</v>
      </c>
      <c r="C2892" s="23">
        <v>10963.66</v>
      </c>
      <c r="D2892" s="23">
        <v>10813.33</v>
      </c>
      <c r="E2892" s="23">
        <v>10051</v>
      </c>
      <c r="F2892" s="23">
        <v>11585.16</v>
      </c>
      <c r="G2892" s="23">
        <v>11631.5</v>
      </c>
      <c r="H2892" s="23">
        <v>603</v>
      </c>
      <c r="I2892" s="23">
        <v>594.73</v>
      </c>
      <c r="J2892" s="23">
        <v>552.79999999999995</v>
      </c>
      <c r="K2892" s="23">
        <v>637.17999999999995</v>
      </c>
      <c r="L2892" s="23">
        <v>639.73</v>
      </c>
      <c r="M2892" s="21">
        <v>0</v>
      </c>
      <c r="N2892" s="21">
        <f t="shared" si="56"/>
        <v>17193.34</v>
      </c>
      <c r="O2892" s="21">
        <f t="shared" si="56"/>
        <v>17351.939999999999</v>
      </c>
      <c r="P2892" s="21">
        <f t="shared" si="56"/>
        <v>18156.2</v>
      </c>
      <c r="Q2892" s="21">
        <f t="shared" si="56"/>
        <v>16537.66</v>
      </c>
      <c r="R2892" s="21">
        <f t="shared" si="56"/>
        <v>16488.77</v>
      </c>
    </row>
    <row r="2893" spans="1:18" s="23" customFormat="1" ht="10" x14ac:dyDescent="0.2">
      <c r="A2893" s="23">
        <v>28780</v>
      </c>
      <c r="B2893" s="31">
        <v>1</v>
      </c>
      <c r="C2893" s="23">
        <v>10972.66</v>
      </c>
      <c r="D2893" s="23">
        <v>10822.33</v>
      </c>
      <c r="E2893" s="23">
        <v>10059.5</v>
      </c>
      <c r="F2893" s="23">
        <v>11594.16</v>
      </c>
      <c r="G2893" s="23">
        <v>11640.5</v>
      </c>
      <c r="H2893" s="23">
        <v>603.49</v>
      </c>
      <c r="I2893" s="23">
        <v>595.22</v>
      </c>
      <c r="J2893" s="23">
        <v>553.27</v>
      </c>
      <c r="K2893" s="23">
        <v>637.66999999999996</v>
      </c>
      <c r="L2893" s="23">
        <v>640.22</v>
      </c>
      <c r="M2893" s="22">
        <v>1350</v>
      </c>
      <c r="N2893" s="21">
        <f t="shared" si="56"/>
        <v>15853.849999999999</v>
      </c>
      <c r="O2893" s="21">
        <f t="shared" si="56"/>
        <v>16012.449999999997</v>
      </c>
      <c r="P2893" s="21">
        <f t="shared" si="56"/>
        <v>16817.23</v>
      </c>
      <c r="Q2893" s="21">
        <f t="shared" si="56"/>
        <v>15198.170000000002</v>
      </c>
      <c r="R2893" s="21">
        <f t="shared" si="56"/>
        <v>15149.279999999999</v>
      </c>
    </row>
    <row r="2894" spans="1:18" s="23" customFormat="1" ht="10" x14ac:dyDescent="0.2">
      <c r="A2894" s="23">
        <v>28780</v>
      </c>
      <c r="B2894" s="29">
        <v>2</v>
      </c>
      <c r="C2894" s="23">
        <v>10972.66</v>
      </c>
      <c r="D2894" s="23">
        <v>10822.33</v>
      </c>
      <c r="E2894" s="23">
        <v>10059.5</v>
      </c>
      <c r="F2894" s="23">
        <v>11594.16</v>
      </c>
      <c r="G2894" s="23">
        <v>11640.5</v>
      </c>
      <c r="H2894" s="23">
        <v>603.49</v>
      </c>
      <c r="I2894" s="23">
        <v>595.22</v>
      </c>
      <c r="J2894" s="23">
        <v>553.27</v>
      </c>
      <c r="K2894" s="23">
        <v>637.66999999999996</v>
      </c>
      <c r="L2894" s="23">
        <v>640.22</v>
      </c>
      <c r="M2894" s="21">
        <v>0</v>
      </c>
      <c r="N2894" s="21">
        <f t="shared" si="56"/>
        <v>17203.849999999999</v>
      </c>
      <c r="O2894" s="21">
        <f t="shared" si="56"/>
        <v>17362.449999999997</v>
      </c>
      <c r="P2894" s="21">
        <f t="shared" si="56"/>
        <v>18167.23</v>
      </c>
      <c r="Q2894" s="21">
        <f t="shared" si="56"/>
        <v>16548.170000000002</v>
      </c>
      <c r="R2894" s="21">
        <f t="shared" si="56"/>
        <v>16499.28</v>
      </c>
    </row>
    <row r="2895" spans="1:18" s="23" customFormat="1" ht="10" x14ac:dyDescent="0.2">
      <c r="A2895" s="23">
        <v>28800</v>
      </c>
      <c r="B2895" s="31">
        <v>1</v>
      </c>
      <c r="C2895" s="23">
        <v>10981.66</v>
      </c>
      <c r="D2895" s="23">
        <v>10831.33</v>
      </c>
      <c r="E2895" s="23">
        <v>10067.83</v>
      </c>
      <c r="F2895" s="23">
        <v>11603.16</v>
      </c>
      <c r="G2895" s="23">
        <v>11649.5</v>
      </c>
      <c r="H2895" s="23">
        <v>603.99</v>
      </c>
      <c r="I2895" s="23">
        <v>595.72</v>
      </c>
      <c r="J2895" s="23">
        <v>553.73</v>
      </c>
      <c r="K2895" s="23">
        <v>638.16999999999996</v>
      </c>
      <c r="L2895" s="23">
        <v>640.72</v>
      </c>
      <c r="M2895" s="22">
        <v>1350</v>
      </c>
      <c r="N2895" s="21">
        <f t="shared" si="56"/>
        <v>15864.349999999999</v>
      </c>
      <c r="O2895" s="21">
        <f t="shared" si="56"/>
        <v>16022.949999999997</v>
      </c>
      <c r="P2895" s="21">
        <f t="shared" si="56"/>
        <v>16828.439999999999</v>
      </c>
      <c r="Q2895" s="21">
        <f t="shared" si="56"/>
        <v>15208.670000000002</v>
      </c>
      <c r="R2895" s="21">
        <f t="shared" si="56"/>
        <v>15159.779999999999</v>
      </c>
    </row>
    <row r="2896" spans="1:18" s="23" customFormat="1" ht="10" x14ac:dyDescent="0.2">
      <c r="A2896" s="23">
        <v>28800</v>
      </c>
      <c r="B2896" s="29">
        <v>2</v>
      </c>
      <c r="C2896" s="23">
        <v>10981.66</v>
      </c>
      <c r="D2896" s="23">
        <v>10831.33</v>
      </c>
      <c r="E2896" s="23">
        <v>10067.83</v>
      </c>
      <c r="F2896" s="23">
        <v>11603.16</v>
      </c>
      <c r="G2896" s="23">
        <v>11649.5</v>
      </c>
      <c r="H2896" s="23">
        <v>603.99</v>
      </c>
      <c r="I2896" s="23">
        <v>595.72</v>
      </c>
      <c r="J2896" s="23">
        <v>553.73</v>
      </c>
      <c r="K2896" s="23">
        <v>638.16999999999996</v>
      </c>
      <c r="L2896" s="23">
        <v>640.72</v>
      </c>
      <c r="M2896" s="21">
        <v>0</v>
      </c>
      <c r="N2896" s="21">
        <f t="shared" si="56"/>
        <v>17214.349999999999</v>
      </c>
      <c r="O2896" s="21">
        <f t="shared" si="56"/>
        <v>17372.949999999997</v>
      </c>
      <c r="P2896" s="21">
        <f t="shared" si="56"/>
        <v>18178.439999999999</v>
      </c>
      <c r="Q2896" s="21">
        <f t="shared" si="56"/>
        <v>16558.670000000002</v>
      </c>
      <c r="R2896" s="21">
        <f t="shared" si="56"/>
        <v>16509.78</v>
      </c>
    </row>
    <row r="2897" spans="1:18" s="23" customFormat="1" ht="10" x14ac:dyDescent="0.2">
      <c r="A2897" s="23">
        <v>28820</v>
      </c>
      <c r="B2897" s="31">
        <v>1</v>
      </c>
      <c r="C2897" s="23">
        <v>10990.66</v>
      </c>
      <c r="D2897" s="23">
        <v>10840.33</v>
      </c>
      <c r="E2897" s="23">
        <v>10076.16</v>
      </c>
      <c r="F2897" s="23">
        <v>11612.16</v>
      </c>
      <c r="G2897" s="23">
        <v>11658.5</v>
      </c>
      <c r="H2897" s="23">
        <v>604.48</v>
      </c>
      <c r="I2897" s="23">
        <v>596.21</v>
      </c>
      <c r="J2897" s="23">
        <v>554.17999999999995</v>
      </c>
      <c r="K2897" s="23">
        <v>638.66</v>
      </c>
      <c r="L2897" s="23">
        <v>641.21</v>
      </c>
      <c r="M2897" s="22">
        <v>1350</v>
      </c>
      <c r="N2897" s="21">
        <f t="shared" si="56"/>
        <v>15874.86</v>
      </c>
      <c r="O2897" s="21">
        <f t="shared" si="56"/>
        <v>16033.46</v>
      </c>
      <c r="P2897" s="21">
        <f t="shared" si="56"/>
        <v>16839.66</v>
      </c>
      <c r="Q2897" s="21">
        <f t="shared" si="56"/>
        <v>15219.18</v>
      </c>
      <c r="R2897" s="21">
        <f t="shared" si="56"/>
        <v>15170.29</v>
      </c>
    </row>
    <row r="2898" spans="1:18" s="23" customFormat="1" ht="10" x14ac:dyDescent="0.2">
      <c r="A2898" s="23">
        <v>28820</v>
      </c>
      <c r="B2898" s="29">
        <v>2</v>
      </c>
      <c r="C2898" s="23">
        <v>10990.66</v>
      </c>
      <c r="D2898" s="23">
        <v>10840.33</v>
      </c>
      <c r="E2898" s="23">
        <v>10076.16</v>
      </c>
      <c r="F2898" s="23">
        <v>11612.16</v>
      </c>
      <c r="G2898" s="23">
        <v>11658.5</v>
      </c>
      <c r="H2898" s="23">
        <v>604.48</v>
      </c>
      <c r="I2898" s="23">
        <v>596.21</v>
      </c>
      <c r="J2898" s="23">
        <v>554.17999999999995</v>
      </c>
      <c r="K2898" s="23">
        <v>638.66</v>
      </c>
      <c r="L2898" s="23">
        <v>641.21</v>
      </c>
      <c r="M2898" s="21">
        <v>0</v>
      </c>
      <c r="N2898" s="21">
        <f t="shared" si="56"/>
        <v>17224.86</v>
      </c>
      <c r="O2898" s="21">
        <f t="shared" si="56"/>
        <v>17383.46</v>
      </c>
      <c r="P2898" s="21">
        <f t="shared" si="56"/>
        <v>18189.66</v>
      </c>
      <c r="Q2898" s="21">
        <f t="shared" si="56"/>
        <v>16569.18</v>
      </c>
      <c r="R2898" s="21">
        <f t="shared" si="56"/>
        <v>16520.29</v>
      </c>
    </row>
    <row r="2899" spans="1:18" s="23" customFormat="1" ht="10" x14ac:dyDescent="0.2">
      <c r="A2899" s="23">
        <v>28840</v>
      </c>
      <c r="B2899" s="31">
        <v>1</v>
      </c>
      <c r="C2899" s="23">
        <v>10999.66</v>
      </c>
      <c r="D2899" s="23">
        <v>10849.33</v>
      </c>
      <c r="E2899" s="23">
        <v>10084.66</v>
      </c>
      <c r="F2899" s="23">
        <v>11621.16</v>
      </c>
      <c r="G2899" s="23">
        <v>11667.5</v>
      </c>
      <c r="H2899" s="23">
        <v>604.98</v>
      </c>
      <c r="I2899" s="23">
        <v>596.71</v>
      </c>
      <c r="J2899" s="23">
        <v>554.65</v>
      </c>
      <c r="K2899" s="23">
        <v>639.16</v>
      </c>
      <c r="L2899" s="23">
        <v>641.71</v>
      </c>
      <c r="M2899" s="22">
        <v>1350</v>
      </c>
      <c r="N2899" s="21">
        <f t="shared" si="56"/>
        <v>15885.36</v>
      </c>
      <c r="O2899" s="21">
        <f t="shared" si="56"/>
        <v>16043.96</v>
      </c>
      <c r="P2899" s="21">
        <f t="shared" si="56"/>
        <v>16850.689999999999</v>
      </c>
      <c r="Q2899" s="21">
        <f t="shared" si="56"/>
        <v>15229.68</v>
      </c>
      <c r="R2899" s="21">
        <f t="shared" si="56"/>
        <v>15180.79</v>
      </c>
    </row>
    <row r="2900" spans="1:18" s="23" customFormat="1" ht="10" x14ac:dyDescent="0.2">
      <c r="A2900" s="23">
        <v>28840</v>
      </c>
      <c r="B2900" s="29">
        <v>2</v>
      </c>
      <c r="C2900" s="23">
        <v>10999.66</v>
      </c>
      <c r="D2900" s="23">
        <v>10849.33</v>
      </c>
      <c r="E2900" s="23">
        <v>10084.66</v>
      </c>
      <c r="F2900" s="23">
        <v>11621.16</v>
      </c>
      <c r="G2900" s="23">
        <v>11667.5</v>
      </c>
      <c r="H2900" s="23">
        <v>604.98</v>
      </c>
      <c r="I2900" s="23">
        <v>596.71</v>
      </c>
      <c r="J2900" s="23">
        <v>554.65</v>
      </c>
      <c r="K2900" s="23">
        <v>639.16</v>
      </c>
      <c r="L2900" s="23">
        <v>641.71</v>
      </c>
      <c r="M2900" s="21">
        <v>0</v>
      </c>
      <c r="N2900" s="21">
        <f t="shared" si="56"/>
        <v>17235.36</v>
      </c>
      <c r="O2900" s="21">
        <f t="shared" si="56"/>
        <v>17393.96</v>
      </c>
      <c r="P2900" s="21">
        <f t="shared" si="56"/>
        <v>18200.689999999999</v>
      </c>
      <c r="Q2900" s="21">
        <f t="shared" si="56"/>
        <v>16579.68</v>
      </c>
      <c r="R2900" s="21">
        <f t="shared" si="56"/>
        <v>16530.79</v>
      </c>
    </row>
    <row r="2901" spans="1:18" s="23" customFormat="1" ht="10" x14ac:dyDescent="0.2">
      <c r="A2901" s="23">
        <v>28860</v>
      </c>
      <c r="B2901" s="31">
        <v>1</v>
      </c>
      <c r="C2901" s="23">
        <v>11008.66</v>
      </c>
      <c r="D2901" s="23">
        <v>10858.33</v>
      </c>
      <c r="E2901" s="23">
        <v>10093</v>
      </c>
      <c r="F2901" s="23">
        <v>11630.16</v>
      </c>
      <c r="G2901" s="23">
        <v>11676.5</v>
      </c>
      <c r="H2901" s="23">
        <v>605.47</v>
      </c>
      <c r="I2901" s="23">
        <v>597.20000000000005</v>
      </c>
      <c r="J2901" s="23">
        <v>555.11</v>
      </c>
      <c r="K2901" s="23">
        <v>639.65</v>
      </c>
      <c r="L2901" s="23">
        <v>642.20000000000005</v>
      </c>
      <c r="M2901" s="22">
        <v>1350</v>
      </c>
      <c r="N2901" s="21">
        <f t="shared" si="56"/>
        <v>15895.869999999999</v>
      </c>
      <c r="O2901" s="21">
        <f t="shared" si="56"/>
        <v>16054.469999999998</v>
      </c>
      <c r="P2901" s="21">
        <f t="shared" si="56"/>
        <v>16861.89</v>
      </c>
      <c r="Q2901" s="21">
        <f t="shared" si="56"/>
        <v>15240.189999999999</v>
      </c>
      <c r="R2901" s="21">
        <f t="shared" si="56"/>
        <v>15191.3</v>
      </c>
    </row>
    <row r="2902" spans="1:18" s="23" customFormat="1" ht="10" x14ac:dyDescent="0.2">
      <c r="A2902" s="23">
        <v>28860</v>
      </c>
      <c r="B2902" s="29">
        <v>2</v>
      </c>
      <c r="C2902" s="23">
        <v>11008.66</v>
      </c>
      <c r="D2902" s="23">
        <v>10858.33</v>
      </c>
      <c r="E2902" s="23">
        <v>10093</v>
      </c>
      <c r="F2902" s="23">
        <v>11630.16</v>
      </c>
      <c r="G2902" s="23">
        <v>11676.5</v>
      </c>
      <c r="H2902" s="23">
        <v>605.47</v>
      </c>
      <c r="I2902" s="23">
        <v>597.20000000000005</v>
      </c>
      <c r="J2902" s="23">
        <v>555.11</v>
      </c>
      <c r="K2902" s="23">
        <v>639.65</v>
      </c>
      <c r="L2902" s="23">
        <v>642.20000000000005</v>
      </c>
      <c r="M2902" s="21">
        <v>0</v>
      </c>
      <c r="N2902" s="21">
        <f t="shared" si="56"/>
        <v>17245.87</v>
      </c>
      <c r="O2902" s="21">
        <f t="shared" si="56"/>
        <v>17404.469999999998</v>
      </c>
      <c r="P2902" s="21">
        <f t="shared" si="56"/>
        <v>18211.89</v>
      </c>
      <c r="Q2902" s="21">
        <f t="shared" si="56"/>
        <v>16590.189999999999</v>
      </c>
      <c r="R2902" s="21">
        <f t="shared" si="56"/>
        <v>16541.3</v>
      </c>
    </row>
    <row r="2903" spans="1:18" s="23" customFormat="1" ht="10" x14ac:dyDescent="0.2">
      <c r="A2903" s="23">
        <v>28880</v>
      </c>
      <c r="B2903" s="31">
        <v>1</v>
      </c>
      <c r="C2903" s="23">
        <v>11017.66</v>
      </c>
      <c r="D2903" s="23">
        <v>10867.33</v>
      </c>
      <c r="E2903" s="23">
        <v>10101.5</v>
      </c>
      <c r="F2903" s="23">
        <v>11639.16</v>
      </c>
      <c r="G2903" s="23">
        <v>11685.5</v>
      </c>
      <c r="H2903" s="23">
        <v>605.97</v>
      </c>
      <c r="I2903" s="23">
        <v>597.70000000000005</v>
      </c>
      <c r="J2903" s="23">
        <v>555.58000000000004</v>
      </c>
      <c r="K2903" s="23">
        <v>640.15</v>
      </c>
      <c r="L2903" s="23">
        <v>642.70000000000005</v>
      </c>
      <c r="M2903" s="22">
        <v>1350</v>
      </c>
      <c r="N2903" s="21">
        <f t="shared" si="56"/>
        <v>15906.369999999999</v>
      </c>
      <c r="O2903" s="21">
        <f t="shared" si="56"/>
        <v>16064.969999999998</v>
      </c>
      <c r="P2903" s="21">
        <f t="shared" si="56"/>
        <v>16872.919999999998</v>
      </c>
      <c r="Q2903" s="21">
        <f t="shared" si="56"/>
        <v>15250.689999999999</v>
      </c>
      <c r="R2903" s="21">
        <f t="shared" si="56"/>
        <v>15201.8</v>
      </c>
    </row>
    <row r="2904" spans="1:18" s="23" customFormat="1" ht="10" x14ac:dyDescent="0.2">
      <c r="A2904" s="23">
        <v>28880</v>
      </c>
      <c r="B2904" s="29">
        <v>2</v>
      </c>
      <c r="C2904" s="23">
        <v>11017.66</v>
      </c>
      <c r="D2904" s="23">
        <v>10867.33</v>
      </c>
      <c r="E2904" s="23">
        <v>10101.5</v>
      </c>
      <c r="F2904" s="23">
        <v>11639.16</v>
      </c>
      <c r="G2904" s="23">
        <v>11685.5</v>
      </c>
      <c r="H2904" s="23">
        <v>605.97</v>
      </c>
      <c r="I2904" s="23">
        <v>597.70000000000005</v>
      </c>
      <c r="J2904" s="23">
        <v>555.58000000000004</v>
      </c>
      <c r="K2904" s="23">
        <v>640.15</v>
      </c>
      <c r="L2904" s="23">
        <v>642.70000000000005</v>
      </c>
      <c r="M2904" s="21">
        <v>0</v>
      </c>
      <c r="N2904" s="21">
        <f t="shared" si="56"/>
        <v>17256.37</v>
      </c>
      <c r="O2904" s="21">
        <f t="shared" si="56"/>
        <v>17414.969999999998</v>
      </c>
      <c r="P2904" s="21">
        <f t="shared" si="56"/>
        <v>18222.919999999998</v>
      </c>
      <c r="Q2904" s="21">
        <f t="shared" si="56"/>
        <v>16600.689999999999</v>
      </c>
      <c r="R2904" s="21">
        <f t="shared" si="56"/>
        <v>16551.8</v>
      </c>
    </row>
    <row r="2905" spans="1:18" s="23" customFormat="1" ht="10" x14ac:dyDescent="0.2">
      <c r="A2905" s="23">
        <v>28900</v>
      </c>
      <c r="B2905" s="31">
        <v>1</v>
      </c>
      <c r="C2905" s="23">
        <v>11026.66</v>
      </c>
      <c r="D2905" s="23">
        <v>10876.33</v>
      </c>
      <c r="E2905" s="23">
        <v>10109.83</v>
      </c>
      <c r="F2905" s="23">
        <v>11648.16</v>
      </c>
      <c r="G2905" s="23">
        <v>11694.5</v>
      </c>
      <c r="H2905" s="23">
        <v>606.46</v>
      </c>
      <c r="I2905" s="23">
        <v>598.19000000000005</v>
      </c>
      <c r="J2905" s="23">
        <v>556.04</v>
      </c>
      <c r="K2905" s="23">
        <v>640.64</v>
      </c>
      <c r="L2905" s="23">
        <v>643.19000000000005</v>
      </c>
      <c r="M2905" s="22">
        <v>1350</v>
      </c>
      <c r="N2905" s="21">
        <f t="shared" si="56"/>
        <v>15916.880000000001</v>
      </c>
      <c r="O2905" s="21">
        <f t="shared" si="56"/>
        <v>16075.48</v>
      </c>
      <c r="P2905" s="21">
        <f t="shared" si="56"/>
        <v>16884.129999999997</v>
      </c>
      <c r="Q2905" s="21">
        <f t="shared" si="56"/>
        <v>15261.2</v>
      </c>
      <c r="R2905" s="21">
        <f t="shared" si="56"/>
        <v>15212.310000000001</v>
      </c>
    </row>
    <row r="2906" spans="1:18" s="23" customFormat="1" ht="10" x14ac:dyDescent="0.2">
      <c r="A2906" s="23">
        <v>28900</v>
      </c>
      <c r="B2906" s="29">
        <v>2</v>
      </c>
      <c r="C2906" s="23">
        <v>11026.66</v>
      </c>
      <c r="D2906" s="23">
        <v>10876.33</v>
      </c>
      <c r="E2906" s="23">
        <v>10109.83</v>
      </c>
      <c r="F2906" s="23">
        <v>11648.16</v>
      </c>
      <c r="G2906" s="23">
        <v>11694.5</v>
      </c>
      <c r="H2906" s="23">
        <v>606.46</v>
      </c>
      <c r="I2906" s="23">
        <v>598.19000000000005</v>
      </c>
      <c r="J2906" s="23">
        <v>556.04</v>
      </c>
      <c r="K2906" s="23">
        <v>640.64</v>
      </c>
      <c r="L2906" s="23">
        <v>643.19000000000005</v>
      </c>
      <c r="M2906" s="21">
        <v>0</v>
      </c>
      <c r="N2906" s="21">
        <f t="shared" si="56"/>
        <v>17266.88</v>
      </c>
      <c r="O2906" s="21">
        <f t="shared" si="56"/>
        <v>17425.48</v>
      </c>
      <c r="P2906" s="21">
        <f t="shared" si="56"/>
        <v>18234.129999999997</v>
      </c>
      <c r="Q2906" s="21">
        <f t="shared" si="56"/>
        <v>16611.2</v>
      </c>
      <c r="R2906" s="21">
        <f t="shared" si="56"/>
        <v>16562.310000000001</v>
      </c>
    </row>
    <row r="2907" spans="1:18" s="23" customFormat="1" ht="10" x14ac:dyDescent="0.2">
      <c r="A2907" s="23">
        <v>28920</v>
      </c>
      <c r="B2907" s="31">
        <v>1</v>
      </c>
      <c r="C2907" s="23">
        <v>11035.66</v>
      </c>
      <c r="D2907" s="23">
        <v>10885.33</v>
      </c>
      <c r="E2907" s="23">
        <v>10118.16</v>
      </c>
      <c r="F2907" s="23">
        <v>11657.16</v>
      </c>
      <c r="G2907" s="23">
        <v>11703.5</v>
      </c>
      <c r="H2907" s="23">
        <v>606.96</v>
      </c>
      <c r="I2907" s="23">
        <v>598.69000000000005</v>
      </c>
      <c r="J2907" s="23">
        <v>556.49</v>
      </c>
      <c r="K2907" s="23">
        <v>641.14</v>
      </c>
      <c r="L2907" s="23">
        <v>643.69000000000005</v>
      </c>
      <c r="M2907" s="22">
        <v>1350</v>
      </c>
      <c r="N2907" s="21">
        <f t="shared" si="56"/>
        <v>15927.380000000001</v>
      </c>
      <c r="O2907" s="21">
        <f t="shared" si="56"/>
        <v>16085.98</v>
      </c>
      <c r="P2907" s="21">
        <f t="shared" si="56"/>
        <v>16895.349999999999</v>
      </c>
      <c r="Q2907" s="21">
        <f t="shared" si="56"/>
        <v>15271.7</v>
      </c>
      <c r="R2907" s="21">
        <f t="shared" si="56"/>
        <v>15222.810000000001</v>
      </c>
    </row>
    <row r="2908" spans="1:18" s="23" customFormat="1" ht="10" x14ac:dyDescent="0.2">
      <c r="A2908" s="23">
        <v>28920</v>
      </c>
      <c r="B2908" s="29">
        <v>2</v>
      </c>
      <c r="C2908" s="23">
        <v>11035.66</v>
      </c>
      <c r="D2908" s="23">
        <v>10885.33</v>
      </c>
      <c r="E2908" s="23">
        <v>10118.16</v>
      </c>
      <c r="F2908" s="23">
        <v>11657.16</v>
      </c>
      <c r="G2908" s="23">
        <v>11703.5</v>
      </c>
      <c r="H2908" s="23">
        <v>606.96</v>
      </c>
      <c r="I2908" s="23">
        <v>598.69000000000005</v>
      </c>
      <c r="J2908" s="23">
        <v>556.49</v>
      </c>
      <c r="K2908" s="23">
        <v>641.14</v>
      </c>
      <c r="L2908" s="23">
        <v>643.69000000000005</v>
      </c>
      <c r="M2908" s="21">
        <v>0</v>
      </c>
      <c r="N2908" s="21">
        <f t="shared" si="56"/>
        <v>17277.38</v>
      </c>
      <c r="O2908" s="21">
        <f t="shared" si="56"/>
        <v>17435.98</v>
      </c>
      <c r="P2908" s="21">
        <f t="shared" si="56"/>
        <v>18245.349999999999</v>
      </c>
      <c r="Q2908" s="21">
        <f t="shared" si="56"/>
        <v>16621.7</v>
      </c>
      <c r="R2908" s="21">
        <f t="shared" si="56"/>
        <v>16572.810000000001</v>
      </c>
    </row>
    <row r="2909" spans="1:18" s="23" customFormat="1" ht="10" x14ac:dyDescent="0.2">
      <c r="A2909" s="23">
        <v>28940</v>
      </c>
      <c r="B2909" s="31">
        <v>1</v>
      </c>
      <c r="C2909" s="23">
        <v>11044.66</v>
      </c>
      <c r="D2909" s="23">
        <v>10894.33</v>
      </c>
      <c r="E2909" s="23">
        <v>10126.66</v>
      </c>
      <c r="F2909" s="23">
        <v>11666.16</v>
      </c>
      <c r="G2909" s="23">
        <v>11712.5</v>
      </c>
      <c r="H2909" s="23">
        <v>607.45000000000005</v>
      </c>
      <c r="I2909" s="23">
        <v>599.17999999999995</v>
      </c>
      <c r="J2909" s="23">
        <v>556.96</v>
      </c>
      <c r="K2909" s="23">
        <v>641.63</v>
      </c>
      <c r="L2909" s="23">
        <v>644.17999999999995</v>
      </c>
      <c r="M2909" s="22">
        <v>1350</v>
      </c>
      <c r="N2909" s="21">
        <f t="shared" si="56"/>
        <v>15937.89</v>
      </c>
      <c r="O2909" s="21">
        <f t="shared" si="56"/>
        <v>16096.489999999998</v>
      </c>
      <c r="P2909" s="21">
        <f t="shared" si="56"/>
        <v>16906.38</v>
      </c>
      <c r="Q2909" s="21">
        <f t="shared" si="56"/>
        <v>15282.21</v>
      </c>
      <c r="R2909" s="21">
        <f t="shared" si="56"/>
        <v>15233.32</v>
      </c>
    </row>
    <row r="2910" spans="1:18" s="23" customFormat="1" ht="10" x14ac:dyDescent="0.2">
      <c r="A2910" s="23">
        <v>28940</v>
      </c>
      <c r="B2910" s="29">
        <v>2</v>
      </c>
      <c r="C2910" s="23">
        <v>11044.66</v>
      </c>
      <c r="D2910" s="23">
        <v>10894.33</v>
      </c>
      <c r="E2910" s="23">
        <v>10126.66</v>
      </c>
      <c r="F2910" s="23">
        <v>11666.16</v>
      </c>
      <c r="G2910" s="23">
        <v>11712.5</v>
      </c>
      <c r="H2910" s="23">
        <v>607.45000000000005</v>
      </c>
      <c r="I2910" s="23">
        <v>599.17999999999995</v>
      </c>
      <c r="J2910" s="23">
        <v>556.96</v>
      </c>
      <c r="K2910" s="23">
        <v>641.63</v>
      </c>
      <c r="L2910" s="23">
        <v>644.17999999999995</v>
      </c>
      <c r="M2910" s="21">
        <v>0</v>
      </c>
      <c r="N2910" s="21">
        <f t="shared" si="56"/>
        <v>17287.89</v>
      </c>
      <c r="O2910" s="21">
        <f t="shared" si="56"/>
        <v>17446.489999999998</v>
      </c>
      <c r="P2910" s="21">
        <f t="shared" si="56"/>
        <v>18256.38</v>
      </c>
      <c r="Q2910" s="21">
        <f t="shared" si="56"/>
        <v>16632.21</v>
      </c>
      <c r="R2910" s="21">
        <f t="shared" si="56"/>
        <v>16583.32</v>
      </c>
    </row>
    <row r="2911" spans="1:18" s="23" customFormat="1" ht="10" x14ac:dyDescent="0.2">
      <c r="A2911" s="23">
        <v>28960</v>
      </c>
      <c r="B2911" s="31">
        <v>1</v>
      </c>
      <c r="C2911" s="23">
        <v>11053.66</v>
      </c>
      <c r="D2911" s="23">
        <v>10903.33</v>
      </c>
      <c r="E2911" s="23">
        <v>10135</v>
      </c>
      <c r="F2911" s="23">
        <v>11675.16</v>
      </c>
      <c r="G2911" s="23">
        <v>11721.5</v>
      </c>
      <c r="H2911" s="23">
        <v>607.95000000000005</v>
      </c>
      <c r="I2911" s="23">
        <v>599.67999999999995</v>
      </c>
      <c r="J2911" s="23">
        <v>557.41999999999996</v>
      </c>
      <c r="K2911" s="23">
        <v>642.13</v>
      </c>
      <c r="L2911" s="23">
        <v>644.67999999999995</v>
      </c>
      <c r="M2911" s="22">
        <v>1350</v>
      </c>
      <c r="N2911" s="21">
        <f t="shared" si="56"/>
        <v>15948.39</v>
      </c>
      <c r="O2911" s="21">
        <f t="shared" si="56"/>
        <v>16106.989999999998</v>
      </c>
      <c r="P2911" s="21">
        <f t="shared" si="56"/>
        <v>16917.580000000002</v>
      </c>
      <c r="Q2911" s="21">
        <f t="shared" si="56"/>
        <v>15292.71</v>
      </c>
      <c r="R2911" s="21">
        <f t="shared" si="56"/>
        <v>15243.82</v>
      </c>
    </row>
    <row r="2912" spans="1:18" s="23" customFormat="1" ht="10" x14ac:dyDescent="0.2">
      <c r="A2912" s="23">
        <v>28960</v>
      </c>
      <c r="B2912" s="29">
        <v>2</v>
      </c>
      <c r="C2912" s="23">
        <v>11053.66</v>
      </c>
      <c r="D2912" s="23">
        <v>10903.33</v>
      </c>
      <c r="E2912" s="23">
        <v>10135</v>
      </c>
      <c r="F2912" s="23">
        <v>11675.16</v>
      </c>
      <c r="G2912" s="23">
        <v>11721.5</v>
      </c>
      <c r="H2912" s="23">
        <v>607.95000000000005</v>
      </c>
      <c r="I2912" s="23">
        <v>599.67999999999995</v>
      </c>
      <c r="J2912" s="23">
        <v>557.41999999999996</v>
      </c>
      <c r="K2912" s="23">
        <v>642.13</v>
      </c>
      <c r="L2912" s="23">
        <v>644.67999999999995</v>
      </c>
      <c r="M2912" s="21">
        <v>0</v>
      </c>
      <c r="N2912" s="21">
        <f t="shared" si="56"/>
        <v>17298.39</v>
      </c>
      <c r="O2912" s="21">
        <f t="shared" si="56"/>
        <v>17456.989999999998</v>
      </c>
      <c r="P2912" s="21">
        <f t="shared" si="56"/>
        <v>18267.580000000002</v>
      </c>
      <c r="Q2912" s="21">
        <f t="shared" si="56"/>
        <v>16642.71</v>
      </c>
      <c r="R2912" s="21">
        <f t="shared" si="56"/>
        <v>16593.82</v>
      </c>
    </row>
    <row r="2913" spans="1:18" s="23" customFormat="1" ht="10" x14ac:dyDescent="0.2">
      <c r="A2913" s="23">
        <v>28980</v>
      </c>
      <c r="B2913" s="31">
        <v>1</v>
      </c>
      <c r="C2913" s="23">
        <v>11062.66</v>
      </c>
      <c r="D2913" s="23">
        <v>10912.33</v>
      </c>
      <c r="E2913" s="23">
        <v>10143.5</v>
      </c>
      <c r="F2913" s="23">
        <v>11684.16</v>
      </c>
      <c r="G2913" s="23">
        <v>11730.5</v>
      </c>
      <c r="H2913" s="23">
        <v>608.44000000000005</v>
      </c>
      <c r="I2913" s="23">
        <v>600.16999999999996</v>
      </c>
      <c r="J2913" s="23">
        <v>557.89</v>
      </c>
      <c r="K2913" s="23">
        <v>642.62</v>
      </c>
      <c r="L2913" s="23">
        <v>645.16999999999996</v>
      </c>
      <c r="M2913" s="22">
        <v>1350</v>
      </c>
      <c r="N2913" s="21">
        <f t="shared" si="56"/>
        <v>15958.900000000001</v>
      </c>
      <c r="O2913" s="21">
        <f t="shared" si="56"/>
        <v>16117.5</v>
      </c>
      <c r="P2913" s="21">
        <f t="shared" si="56"/>
        <v>16928.61</v>
      </c>
      <c r="Q2913" s="21">
        <f t="shared" si="56"/>
        <v>15303.220000000001</v>
      </c>
      <c r="R2913" s="21">
        <f t="shared" si="56"/>
        <v>15254.330000000002</v>
      </c>
    </row>
    <row r="2914" spans="1:18" s="23" customFormat="1" ht="10" x14ac:dyDescent="0.2">
      <c r="A2914" s="23">
        <v>28980</v>
      </c>
      <c r="B2914" s="29">
        <v>2</v>
      </c>
      <c r="C2914" s="23">
        <v>11062.66</v>
      </c>
      <c r="D2914" s="23">
        <v>10912.33</v>
      </c>
      <c r="E2914" s="23">
        <v>10143.5</v>
      </c>
      <c r="F2914" s="23">
        <v>11684.16</v>
      </c>
      <c r="G2914" s="23">
        <v>11730.5</v>
      </c>
      <c r="H2914" s="23">
        <v>608.44000000000005</v>
      </c>
      <c r="I2914" s="23">
        <v>600.16999999999996</v>
      </c>
      <c r="J2914" s="23">
        <v>557.89</v>
      </c>
      <c r="K2914" s="23">
        <v>642.62</v>
      </c>
      <c r="L2914" s="23">
        <v>645.16999999999996</v>
      </c>
      <c r="M2914" s="21">
        <v>0</v>
      </c>
      <c r="N2914" s="21">
        <f t="shared" si="56"/>
        <v>17308.900000000001</v>
      </c>
      <c r="O2914" s="21">
        <f t="shared" si="56"/>
        <v>17467.5</v>
      </c>
      <c r="P2914" s="21">
        <f t="shared" si="56"/>
        <v>18278.61</v>
      </c>
      <c r="Q2914" s="21">
        <f t="shared" si="56"/>
        <v>16653.22</v>
      </c>
      <c r="R2914" s="21">
        <f t="shared" si="56"/>
        <v>16604.330000000002</v>
      </c>
    </row>
    <row r="2915" spans="1:18" s="23" customFormat="1" ht="10" x14ac:dyDescent="0.2">
      <c r="A2915" s="23">
        <v>29000</v>
      </c>
      <c r="B2915" s="31">
        <v>1</v>
      </c>
      <c r="C2915" s="23">
        <v>11071.66</v>
      </c>
      <c r="D2915" s="23">
        <v>10921.33</v>
      </c>
      <c r="E2915" s="23">
        <v>10151.83</v>
      </c>
      <c r="F2915" s="23">
        <v>11693.16</v>
      </c>
      <c r="G2915" s="23">
        <v>11739.5</v>
      </c>
      <c r="H2915" s="23">
        <v>608.94000000000005</v>
      </c>
      <c r="I2915" s="23">
        <v>600.66999999999996</v>
      </c>
      <c r="J2915" s="23">
        <v>558.35</v>
      </c>
      <c r="K2915" s="23">
        <v>643.12</v>
      </c>
      <c r="L2915" s="23">
        <v>645.66999999999996</v>
      </c>
      <c r="M2915" s="22">
        <v>1350</v>
      </c>
      <c r="N2915" s="21">
        <f t="shared" si="56"/>
        <v>15969.400000000001</v>
      </c>
      <c r="O2915" s="21">
        <f t="shared" si="56"/>
        <v>16128</v>
      </c>
      <c r="P2915" s="21">
        <f t="shared" si="56"/>
        <v>16939.82</v>
      </c>
      <c r="Q2915" s="21">
        <f t="shared" si="56"/>
        <v>15313.720000000001</v>
      </c>
      <c r="R2915" s="21">
        <f t="shared" si="56"/>
        <v>15264.830000000002</v>
      </c>
    </row>
    <row r="2916" spans="1:18" s="23" customFormat="1" ht="10" x14ac:dyDescent="0.2">
      <c r="A2916" s="23">
        <v>29000</v>
      </c>
      <c r="B2916" s="29">
        <v>2</v>
      </c>
      <c r="C2916" s="23">
        <v>11071.66</v>
      </c>
      <c r="D2916" s="23">
        <v>10921.33</v>
      </c>
      <c r="E2916" s="23">
        <v>10151.83</v>
      </c>
      <c r="F2916" s="23">
        <v>11693.16</v>
      </c>
      <c r="G2916" s="23">
        <v>11739.5</v>
      </c>
      <c r="H2916" s="23">
        <v>608.94000000000005</v>
      </c>
      <c r="I2916" s="23">
        <v>600.66999999999996</v>
      </c>
      <c r="J2916" s="23">
        <v>558.35</v>
      </c>
      <c r="K2916" s="23">
        <v>643.12</v>
      </c>
      <c r="L2916" s="23">
        <v>645.66999999999996</v>
      </c>
      <c r="M2916" s="21">
        <v>0</v>
      </c>
      <c r="N2916" s="21">
        <f t="shared" si="56"/>
        <v>17319.400000000001</v>
      </c>
      <c r="O2916" s="21">
        <f t="shared" si="56"/>
        <v>17478</v>
      </c>
      <c r="P2916" s="21">
        <f t="shared" si="56"/>
        <v>18289.82</v>
      </c>
      <c r="Q2916" s="21">
        <f t="shared" si="56"/>
        <v>16663.72</v>
      </c>
      <c r="R2916" s="21">
        <f t="shared" si="56"/>
        <v>16614.830000000002</v>
      </c>
    </row>
    <row r="2917" spans="1:18" s="23" customFormat="1" ht="10" x14ac:dyDescent="0.2">
      <c r="A2917" s="23">
        <v>29020</v>
      </c>
      <c r="B2917" s="31">
        <v>1</v>
      </c>
      <c r="C2917" s="23">
        <v>11080.66</v>
      </c>
      <c r="D2917" s="23">
        <v>10930.33</v>
      </c>
      <c r="E2917" s="23">
        <v>10160.16</v>
      </c>
      <c r="F2917" s="23">
        <v>11702.16</v>
      </c>
      <c r="G2917" s="23">
        <v>11748.5</v>
      </c>
      <c r="H2917" s="23">
        <v>609.42999999999995</v>
      </c>
      <c r="I2917" s="23">
        <v>601.16</v>
      </c>
      <c r="J2917" s="23">
        <v>558.79999999999995</v>
      </c>
      <c r="K2917" s="23">
        <v>643.61</v>
      </c>
      <c r="L2917" s="23">
        <v>646.16</v>
      </c>
      <c r="M2917" s="22">
        <v>1350</v>
      </c>
      <c r="N2917" s="21">
        <f t="shared" si="56"/>
        <v>15979.91</v>
      </c>
      <c r="O2917" s="21">
        <f t="shared" si="56"/>
        <v>16138.509999999998</v>
      </c>
      <c r="P2917" s="21">
        <f t="shared" si="56"/>
        <v>16951.04</v>
      </c>
      <c r="Q2917" s="21">
        <f t="shared" si="56"/>
        <v>15324.23</v>
      </c>
      <c r="R2917" s="21">
        <f t="shared" si="56"/>
        <v>15275.34</v>
      </c>
    </row>
    <row r="2918" spans="1:18" s="23" customFormat="1" ht="10" x14ac:dyDescent="0.2">
      <c r="A2918" s="23">
        <v>29020</v>
      </c>
      <c r="B2918" s="29">
        <v>2</v>
      </c>
      <c r="C2918" s="23">
        <v>11080.66</v>
      </c>
      <c r="D2918" s="23">
        <v>10930.33</v>
      </c>
      <c r="E2918" s="23">
        <v>10160.16</v>
      </c>
      <c r="F2918" s="23">
        <v>11702.16</v>
      </c>
      <c r="G2918" s="23">
        <v>11748.5</v>
      </c>
      <c r="H2918" s="23">
        <v>609.42999999999995</v>
      </c>
      <c r="I2918" s="23">
        <v>601.16</v>
      </c>
      <c r="J2918" s="23">
        <v>558.79999999999995</v>
      </c>
      <c r="K2918" s="23">
        <v>643.61</v>
      </c>
      <c r="L2918" s="23">
        <v>646.16</v>
      </c>
      <c r="M2918" s="21">
        <v>0</v>
      </c>
      <c r="N2918" s="21">
        <f t="shared" si="56"/>
        <v>17329.91</v>
      </c>
      <c r="O2918" s="21">
        <f t="shared" si="56"/>
        <v>17488.509999999998</v>
      </c>
      <c r="P2918" s="21">
        <f t="shared" si="56"/>
        <v>18301.04</v>
      </c>
      <c r="Q2918" s="21">
        <f t="shared" si="56"/>
        <v>16674.23</v>
      </c>
      <c r="R2918" s="21">
        <f t="shared" si="56"/>
        <v>16625.34</v>
      </c>
    </row>
    <row r="2919" spans="1:18" s="23" customFormat="1" ht="10" x14ac:dyDescent="0.2">
      <c r="A2919" s="23">
        <v>29040</v>
      </c>
      <c r="B2919" s="31">
        <v>1</v>
      </c>
      <c r="C2919" s="23">
        <v>11089.66</v>
      </c>
      <c r="D2919" s="23">
        <v>10939.33</v>
      </c>
      <c r="E2919" s="23">
        <v>10168.66</v>
      </c>
      <c r="F2919" s="23">
        <v>11711.16</v>
      </c>
      <c r="G2919" s="23">
        <v>11757.5</v>
      </c>
      <c r="H2919" s="23">
        <v>609.92999999999995</v>
      </c>
      <c r="I2919" s="23">
        <v>601.66</v>
      </c>
      <c r="J2919" s="23">
        <v>559.27</v>
      </c>
      <c r="K2919" s="23">
        <v>644.11</v>
      </c>
      <c r="L2919" s="23">
        <v>646.66</v>
      </c>
      <c r="M2919" s="22">
        <v>1350</v>
      </c>
      <c r="N2919" s="21">
        <f t="shared" si="56"/>
        <v>15990.41</v>
      </c>
      <c r="O2919" s="21">
        <f t="shared" si="56"/>
        <v>16149.009999999998</v>
      </c>
      <c r="P2919" s="21">
        <f t="shared" si="56"/>
        <v>16962.07</v>
      </c>
      <c r="Q2919" s="21">
        <f t="shared" si="56"/>
        <v>15334.73</v>
      </c>
      <c r="R2919" s="21">
        <f t="shared" si="56"/>
        <v>15285.84</v>
      </c>
    </row>
    <row r="2920" spans="1:18" s="23" customFormat="1" ht="10" x14ac:dyDescent="0.2">
      <c r="A2920" s="23">
        <v>29040</v>
      </c>
      <c r="B2920" s="29">
        <v>2</v>
      </c>
      <c r="C2920" s="23">
        <v>11089.66</v>
      </c>
      <c r="D2920" s="23">
        <v>10939.33</v>
      </c>
      <c r="E2920" s="23">
        <v>10168.66</v>
      </c>
      <c r="F2920" s="23">
        <v>11711.16</v>
      </c>
      <c r="G2920" s="23">
        <v>11757.5</v>
      </c>
      <c r="H2920" s="23">
        <v>609.92999999999995</v>
      </c>
      <c r="I2920" s="23">
        <v>601.66</v>
      </c>
      <c r="J2920" s="23">
        <v>559.27</v>
      </c>
      <c r="K2920" s="23">
        <v>644.11</v>
      </c>
      <c r="L2920" s="23">
        <v>646.66</v>
      </c>
      <c r="M2920" s="21">
        <v>0</v>
      </c>
      <c r="N2920" s="21">
        <f t="shared" si="56"/>
        <v>17340.41</v>
      </c>
      <c r="O2920" s="21">
        <f t="shared" si="56"/>
        <v>17499.009999999998</v>
      </c>
      <c r="P2920" s="21">
        <f t="shared" si="56"/>
        <v>18312.07</v>
      </c>
      <c r="Q2920" s="21">
        <f t="shared" si="56"/>
        <v>16684.73</v>
      </c>
      <c r="R2920" s="21">
        <f t="shared" si="56"/>
        <v>16635.84</v>
      </c>
    </row>
    <row r="2921" spans="1:18" s="23" customFormat="1" ht="10" x14ac:dyDescent="0.2">
      <c r="A2921" s="23">
        <v>29060</v>
      </c>
      <c r="B2921" s="31">
        <v>1</v>
      </c>
      <c r="C2921" s="23">
        <v>11098.66</v>
      </c>
      <c r="D2921" s="23">
        <v>10948.33</v>
      </c>
      <c r="E2921" s="23">
        <v>10177</v>
      </c>
      <c r="F2921" s="23">
        <v>11720.16</v>
      </c>
      <c r="G2921" s="23">
        <v>11766.5</v>
      </c>
      <c r="H2921" s="23">
        <v>610.41999999999996</v>
      </c>
      <c r="I2921" s="23">
        <v>602.15</v>
      </c>
      <c r="J2921" s="23">
        <v>559.73</v>
      </c>
      <c r="K2921" s="23">
        <v>644.6</v>
      </c>
      <c r="L2921" s="23">
        <v>647.15</v>
      </c>
      <c r="M2921" s="22">
        <v>1350</v>
      </c>
      <c r="N2921" s="21">
        <f t="shared" si="56"/>
        <v>16000.920000000002</v>
      </c>
      <c r="O2921" s="21">
        <f t="shared" si="56"/>
        <v>16159.519999999997</v>
      </c>
      <c r="P2921" s="21">
        <f t="shared" si="56"/>
        <v>16973.27</v>
      </c>
      <c r="Q2921" s="21">
        <f t="shared" si="56"/>
        <v>15345.240000000002</v>
      </c>
      <c r="R2921" s="21">
        <f t="shared" si="56"/>
        <v>15296.349999999999</v>
      </c>
    </row>
    <row r="2922" spans="1:18" s="23" customFormat="1" ht="10" x14ac:dyDescent="0.2">
      <c r="A2922" s="23">
        <v>29060</v>
      </c>
      <c r="B2922" s="29">
        <v>2</v>
      </c>
      <c r="C2922" s="23">
        <v>11098.66</v>
      </c>
      <c r="D2922" s="23">
        <v>10948.33</v>
      </c>
      <c r="E2922" s="23">
        <v>10177</v>
      </c>
      <c r="F2922" s="23">
        <v>11720.16</v>
      </c>
      <c r="G2922" s="23">
        <v>11766.5</v>
      </c>
      <c r="H2922" s="23">
        <v>610.41999999999996</v>
      </c>
      <c r="I2922" s="23">
        <v>602.15</v>
      </c>
      <c r="J2922" s="23">
        <v>559.73</v>
      </c>
      <c r="K2922" s="23">
        <v>644.6</v>
      </c>
      <c r="L2922" s="23">
        <v>647.15</v>
      </c>
      <c r="M2922" s="21">
        <v>0</v>
      </c>
      <c r="N2922" s="21">
        <f t="shared" si="56"/>
        <v>17350.920000000002</v>
      </c>
      <c r="O2922" s="21">
        <f t="shared" si="56"/>
        <v>17509.519999999997</v>
      </c>
      <c r="P2922" s="21">
        <f t="shared" si="56"/>
        <v>18323.27</v>
      </c>
      <c r="Q2922" s="21">
        <f t="shared" si="56"/>
        <v>16695.240000000002</v>
      </c>
      <c r="R2922" s="21">
        <f t="shared" si="56"/>
        <v>16646.349999999999</v>
      </c>
    </row>
    <row r="2923" spans="1:18" s="23" customFormat="1" ht="10" x14ac:dyDescent="0.2">
      <c r="A2923" s="23">
        <v>29080</v>
      </c>
      <c r="B2923" s="31">
        <v>1</v>
      </c>
      <c r="C2923" s="23">
        <v>11107.66</v>
      </c>
      <c r="D2923" s="23">
        <v>10957.33</v>
      </c>
      <c r="E2923" s="23">
        <v>10185.5</v>
      </c>
      <c r="F2923" s="23">
        <v>11729.16</v>
      </c>
      <c r="G2923" s="23">
        <v>11775.5</v>
      </c>
      <c r="H2923" s="23">
        <v>610.91999999999996</v>
      </c>
      <c r="I2923" s="23">
        <v>602.65</v>
      </c>
      <c r="J2923" s="23">
        <v>560.20000000000005</v>
      </c>
      <c r="K2923" s="23">
        <v>645.1</v>
      </c>
      <c r="L2923" s="23">
        <v>647.65</v>
      </c>
      <c r="M2923" s="22">
        <v>1350</v>
      </c>
      <c r="N2923" s="21">
        <f t="shared" si="56"/>
        <v>16011.420000000002</v>
      </c>
      <c r="O2923" s="21">
        <f t="shared" si="56"/>
        <v>16170.019999999997</v>
      </c>
      <c r="P2923" s="21">
        <f t="shared" si="56"/>
        <v>16984.3</v>
      </c>
      <c r="Q2923" s="21">
        <f t="shared" si="56"/>
        <v>15355.740000000002</v>
      </c>
      <c r="R2923" s="21">
        <f t="shared" si="56"/>
        <v>15306.849999999999</v>
      </c>
    </row>
    <row r="2924" spans="1:18" s="23" customFormat="1" ht="10" x14ac:dyDescent="0.2">
      <c r="A2924" s="23">
        <v>29080</v>
      </c>
      <c r="B2924" s="29">
        <v>2</v>
      </c>
      <c r="C2924" s="23">
        <v>11107.66</v>
      </c>
      <c r="D2924" s="23">
        <v>10957.33</v>
      </c>
      <c r="E2924" s="23">
        <v>10185.5</v>
      </c>
      <c r="F2924" s="23">
        <v>11729.16</v>
      </c>
      <c r="G2924" s="23">
        <v>11775.5</v>
      </c>
      <c r="H2924" s="23">
        <v>610.91999999999996</v>
      </c>
      <c r="I2924" s="23">
        <v>602.65</v>
      </c>
      <c r="J2924" s="23">
        <v>560.20000000000005</v>
      </c>
      <c r="K2924" s="23">
        <v>645.1</v>
      </c>
      <c r="L2924" s="23">
        <v>647.65</v>
      </c>
      <c r="M2924" s="21">
        <v>0</v>
      </c>
      <c r="N2924" s="21">
        <f t="shared" si="56"/>
        <v>17361.420000000002</v>
      </c>
      <c r="O2924" s="21">
        <f t="shared" si="56"/>
        <v>17520.019999999997</v>
      </c>
      <c r="P2924" s="21">
        <f t="shared" si="56"/>
        <v>18334.3</v>
      </c>
      <c r="Q2924" s="21">
        <f t="shared" si="56"/>
        <v>16705.740000000002</v>
      </c>
      <c r="R2924" s="21">
        <f t="shared" si="56"/>
        <v>16656.849999999999</v>
      </c>
    </row>
    <row r="2925" spans="1:18" s="23" customFormat="1" ht="10" x14ac:dyDescent="0.2">
      <c r="A2925" s="23">
        <v>29100</v>
      </c>
      <c r="B2925" s="31">
        <v>1</v>
      </c>
      <c r="C2925" s="23">
        <v>11116.66</v>
      </c>
      <c r="D2925" s="23">
        <v>10966.33</v>
      </c>
      <c r="E2925" s="23">
        <v>10193.83</v>
      </c>
      <c r="F2925" s="23">
        <v>11738.16</v>
      </c>
      <c r="G2925" s="23">
        <v>11784.5</v>
      </c>
      <c r="H2925" s="23">
        <v>611.41</v>
      </c>
      <c r="I2925" s="23">
        <v>603.14</v>
      </c>
      <c r="J2925" s="23">
        <v>560.66</v>
      </c>
      <c r="K2925" s="23">
        <v>645.59</v>
      </c>
      <c r="L2925" s="23">
        <v>648.14</v>
      </c>
      <c r="M2925" s="22">
        <v>1350</v>
      </c>
      <c r="N2925" s="21">
        <f t="shared" ref="N2925:R2975" si="57">$A2925-C2925-H2925-$M2925</f>
        <v>16021.93</v>
      </c>
      <c r="O2925" s="21">
        <f t="shared" si="57"/>
        <v>16180.529999999999</v>
      </c>
      <c r="P2925" s="21">
        <f t="shared" si="57"/>
        <v>16995.509999999998</v>
      </c>
      <c r="Q2925" s="21">
        <f t="shared" si="57"/>
        <v>15366.25</v>
      </c>
      <c r="R2925" s="21">
        <f t="shared" si="57"/>
        <v>15317.36</v>
      </c>
    </row>
    <row r="2926" spans="1:18" s="23" customFormat="1" ht="10" x14ac:dyDescent="0.2">
      <c r="A2926" s="23">
        <v>29100</v>
      </c>
      <c r="B2926" s="29">
        <v>2</v>
      </c>
      <c r="C2926" s="23">
        <v>11116.66</v>
      </c>
      <c r="D2926" s="23">
        <v>10966.33</v>
      </c>
      <c r="E2926" s="23">
        <v>10193.83</v>
      </c>
      <c r="F2926" s="23">
        <v>11738.16</v>
      </c>
      <c r="G2926" s="23">
        <v>11784.5</v>
      </c>
      <c r="H2926" s="23">
        <v>611.41</v>
      </c>
      <c r="I2926" s="23">
        <v>603.14</v>
      </c>
      <c r="J2926" s="23">
        <v>560.66</v>
      </c>
      <c r="K2926" s="23">
        <v>645.59</v>
      </c>
      <c r="L2926" s="23">
        <v>648.14</v>
      </c>
      <c r="M2926" s="21">
        <v>0</v>
      </c>
      <c r="N2926" s="21">
        <f t="shared" si="57"/>
        <v>17371.93</v>
      </c>
      <c r="O2926" s="21">
        <f t="shared" si="57"/>
        <v>17530.53</v>
      </c>
      <c r="P2926" s="21">
        <f t="shared" si="57"/>
        <v>18345.509999999998</v>
      </c>
      <c r="Q2926" s="21">
        <f t="shared" si="57"/>
        <v>16716.25</v>
      </c>
      <c r="R2926" s="21">
        <f t="shared" si="57"/>
        <v>16667.36</v>
      </c>
    </row>
    <row r="2927" spans="1:18" s="23" customFormat="1" ht="10" x14ac:dyDescent="0.2">
      <c r="A2927" s="23">
        <v>29120</v>
      </c>
      <c r="B2927" s="31">
        <v>1</v>
      </c>
      <c r="C2927" s="23">
        <v>11125.66</v>
      </c>
      <c r="D2927" s="23">
        <v>10975.33</v>
      </c>
      <c r="E2927" s="23">
        <v>10202.16</v>
      </c>
      <c r="F2927" s="23">
        <v>11747.16</v>
      </c>
      <c r="G2927" s="23">
        <v>11793.5</v>
      </c>
      <c r="H2927" s="23">
        <v>611.91</v>
      </c>
      <c r="I2927" s="23">
        <v>603.64</v>
      </c>
      <c r="J2927" s="23">
        <v>561.11</v>
      </c>
      <c r="K2927" s="23">
        <v>646.09</v>
      </c>
      <c r="L2927" s="23">
        <v>648.64</v>
      </c>
      <c r="M2927" s="22">
        <v>1350</v>
      </c>
      <c r="N2927" s="21">
        <f t="shared" si="57"/>
        <v>16032.43</v>
      </c>
      <c r="O2927" s="21">
        <f t="shared" si="57"/>
        <v>16191.029999999999</v>
      </c>
      <c r="P2927" s="21">
        <f t="shared" si="57"/>
        <v>17006.73</v>
      </c>
      <c r="Q2927" s="21">
        <f t="shared" si="57"/>
        <v>15376.75</v>
      </c>
      <c r="R2927" s="21">
        <f t="shared" si="57"/>
        <v>15327.86</v>
      </c>
    </row>
    <row r="2928" spans="1:18" s="23" customFormat="1" ht="10" x14ac:dyDescent="0.2">
      <c r="A2928" s="23">
        <v>29120</v>
      </c>
      <c r="B2928" s="29">
        <v>2</v>
      </c>
      <c r="C2928" s="23">
        <v>11125.66</v>
      </c>
      <c r="D2928" s="23">
        <v>10975.33</v>
      </c>
      <c r="E2928" s="23">
        <v>10202.16</v>
      </c>
      <c r="F2928" s="23">
        <v>11747.16</v>
      </c>
      <c r="G2928" s="23">
        <v>11793.5</v>
      </c>
      <c r="H2928" s="23">
        <v>611.91</v>
      </c>
      <c r="I2928" s="23">
        <v>603.64</v>
      </c>
      <c r="J2928" s="23">
        <v>561.11</v>
      </c>
      <c r="K2928" s="23">
        <v>646.09</v>
      </c>
      <c r="L2928" s="23">
        <v>648.64</v>
      </c>
      <c r="M2928" s="21">
        <v>0</v>
      </c>
      <c r="N2928" s="21">
        <f t="shared" si="57"/>
        <v>17382.43</v>
      </c>
      <c r="O2928" s="21">
        <f t="shared" si="57"/>
        <v>17541.03</v>
      </c>
      <c r="P2928" s="21">
        <f t="shared" si="57"/>
        <v>18356.73</v>
      </c>
      <c r="Q2928" s="21">
        <f t="shared" si="57"/>
        <v>16726.75</v>
      </c>
      <c r="R2928" s="21">
        <f t="shared" si="57"/>
        <v>16677.86</v>
      </c>
    </row>
    <row r="2929" spans="1:18" s="23" customFormat="1" ht="10" x14ac:dyDescent="0.2">
      <c r="A2929" s="23">
        <v>29140</v>
      </c>
      <c r="B2929" s="31">
        <v>1</v>
      </c>
      <c r="C2929" s="23">
        <v>11134.66</v>
      </c>
      <c r="D2929" s="23">
        <v>10984.33</v>
      </c>
      <c r="E2929" s="23">
        <v>10210.66</v>
      </c>
      <c r="F2929" s="23">
        <v>11756.16</v>
      </c>
      <c r="G2929" s="23">
        <v>11802.5</v>
      </c>
      <c r="H2929" s="23">
        <v>612.4</v>
      </c>
      <c r="I2929" s="23">
        <v>604.13</v>
      </c>
      <c r="J2929" s="23">
        <v>561.58000000000004</v>
      </c>
      <c r="K2929" s="23">
        <v>646.58000000000004</v>
      </c>
      <c r="L2929" s="23">
        <v>649.13</v>
      </c>
      <c r="M2929" s="22">
        <v>1350</v>
      </c>
      <c r="N2929" s="21">
        <f t="shared" si="57"/>
        <v>16042.939999999999</v>
      </c>
      <c r="O2929" s="21">
        <f t="shared" si="57"/>
        <v>16201.539999999997</v>
      </c>
      <c r="P2929" s="21">
        <f t="shared" si="57"/>
        <v>17017.759999999998</v>
      </c>
      <c r="Q2929" s="21">
        <f t="shared" si="57"/>
        <v>15387.259999999998</v>
      </c>
      <c r="R2929" s="21">
        <f t="shared" si="57"/>
        <v>15338.369999999999</v>
      </c>
    </row>
    <row r="2930" spans="1:18" s="23" customFormat="1" ht="10" x14ac:dyDescent="0.2">
      <c r="A2930" s="23">
        <v>29140</v>
      </c>
      <c r="B2930" s="29">
        <v>2</v>
      </c>
      <c r="C2930" s="23">
        <v>11134.66</v>
      </c>
      <c r="D2930" s="23">
        <v>10984.33</v>
      </c>
      <c r="E2930" s="23">
        <v>10210.66</v>
      </c>
      <c r="F2930" s="23">
        <v>11756.16</v>
      </c>
      <c r="G2930" s="23">
        <v>11802.5</v>
      </c>
      <c r="H2930" s="23">
        <v>612.4</v>
      </c>
      <c r="I2930" s="23">
        <v>604.13</v>
      </c>
      <c r="J2930" s="23">
        <v>561.58000000000004</v>
      </c>
      <c r="K2930" s="23">
        <v>646.58000000000004</v>
      </c>
      <c r="L2930" s="23">
        <v>649.13</v>
      </c>
      <c r="M2930" s="21">
        <v>0</v>
      </c>
      <c r="N2930" s="21">
        <f t="shared" si="57"/>
        <v>17392.939999999999</v>
      </c>
      <c r="O2930" s="21">
        <f t="shared" si="57"/>
        <v>17551.539999999997</v>
      </c>
      <c r="P2930" s="21">
        <f t="shared" si="57"/>
        <v>18367.759999999998</v>
      </c>
      <c r="Q2930" s="21">
        <f t="shared" si="57"/>
        <v>16737.259999999998</v>
      </c>
      <c r="R2930" s="21">
        <f t="shared" si="57"/>
        <v>16688.37</v>
      </c>
    </row>
    <row r="2931" spans="1:18" s="23" customFormat="1" ht="10" x14ac:dyDescent="0.2">
      <c r="A2931" s="23">
        <v>29160</v>
      </c>
      <c r="B2931" s="31">
        <v>1</v>
      </c>
      <c r="C2931" s="23">
        <v>11143.66</v>
      </c>
      <c r="D2931" s="23">
        <v>10993.33</v>
      </c>
      <c r="E2931" s="23">
        <v>10219</v>
      </c>
      <c r="F2931" s="23">
        <v>11765.16</v>
      </c>
      <c r="G2931" s="23">
        <v>11811.5</v>
      </c>
      <c r="H2931" s="23">
        <v>612.9</v>
      </c>
      <c r="I2931" s="23">
        <v>604.63</v>
      </c>
      <c r="J2931" s="23">
        <v>562.04</v>
      </c>
      <c r="K2931" s="23">
        <v>647.08000000000004</v>
      </c>
      <c r="L2931" s="23">
        <v>649.63</v>
      </c>
      <c r="M2931" s="22">
        <v>1350</v>
      </c>
      <c r="N2931" s="21">
        <f t="shared" si="57"/>
        <v>16053.439999999999</v>
      </c>
      <c r="O2931" s="21">
        <f t="shared" si="57"/>
        <v>16212.039999999997</v>
      </c>
      <c r="P2931" s="21">
        <f t="shared" si="57"/>
        <v>17028.96</v>
      </c>
      <c r="Q2931" s="21">
        <f t="shared" si="57"/>
        <v>15397.759999999998</v>
      </c>
      <c r="R2931" s="21">
        <f t="shared" si="57"/>
        <v>15348.869999999999</v>
      </c>
    </row>
    <row r="2932" spans="1:18" s="23" customFormat="1" ht="10" x14ac:dyDescent="0.2">
      <c r="A2932" s="23">
        <v>29160</v>
      </c>
      <c r="B2932" s="29">
        <v>2</v>
      </c>
      <c r="C2932" s="23">
        <v>11143.66</v>
      </c>
      <c r="D2932" s="23">
        <v>10993.33</v>
      </c>
      <c r="E2932" s="23">
        <v>10219</v>
      </c>
      <c r="F2932" s="23">
        <v>11765.16</v>
      </c>
      <c r="G2932" s="23">
        <v>11811.5</v>
      </c>
      <c r="H2932" s="23">
        <v>612.9</v>
      </c>
      <c r="I2932" s="23">
        <v>604.63</v>
      </c>
      <c r="J2932" s="23">
        <v>562.04</v>
      </c>
      <c r="K2932" s="23">
        <v>647.08000000000004</v>
      </c>
      <c r="L2932" s="23">
        <v>649.63</v>
      </c>
      <c r="M2932" s="21">
        <v>0</v>
      </c>
      <c r="N2932" s="21">
        <f t="shared" si="57"/>
        <v>17403.439999999999</v>
      </c>
      <c r="O2932" s="21">
        <f t="shared" si="57"/>
        <v>17562.039999999997</v>
      </c>
      <c r="P2932" s="21">
        <f t="shared" si="57"/>
        <v>18378.96</v>
      </c>
      <c r="Q2932" s="21">
        <f t="shared" si="57"/>
        <v>16747.759999999998</v>
      </c>
      <c r="R2932" s="21">
        <f t="shared" si="57"/>
        <v>16698.87</v>
      </c>
    </row>
    <row r="2933" spans="1:18" s="23" customFormat="1" ht="10" x14ac:dyDescent="0.2">
      <c r="A2933" s="23">
        <v>29180</v>
      </c>
      <c r="B2933" s="31">
        <v>1</v>
      </c>
      <c r="C2933" s="23">
        <v>11152.66</v>
      </c>
      <c r="D2933" s="23">
        <v>11002.33</v>
      </c>
      <c r="E2933" s="23">
        <v>10227.5</v>
      </c>
      <c r="F2933" s="23">
        <v>11774.16</v>
      </c>
      <c r="G2933" s="23">
        <v>11820.5</v>
      </c>
      <c r="H2933" s="23">
        <v>613.39</v>
      </c>
      <c r="I2933" s="23">
        <v>605.12</v>
      </c>
      <c r="J2933" s="23">
        <v>562.51</v>
      </c>
      <c r="K2933" s="23">
        <v>647.57000000000005</v>
      </c>
      <c r="L2933" s="23">
        <v>650.12</v>
      </c>
      <c r="M2933" s="22">
        <v>1350</v>
      </c>
      <c r="N2933" s="21">
        <f t="shared" si="57"/>
        <v>16063.95</v>
      </c>
      <c r="O2933" s="21">
        <f t="shared" si="57"/>
        <v>16222.55</v>
      </c>
      <c r="P2933" s="21">
        <f t="shared" si="57"/>
        <v>17039.990000000002</v>
      </c>
      <c r="Q2933" s="21">
        <f t="shared" si="57"/>
        <v>15408.27</v>
      </c>
      <c r="R2933" s="21">
        <f t="shared" si="57"/>
        <v>15359.380000000001</v>
      </c>
    </row>
    <row r="2934" spans="1:18" s="23" customFormat="1" ht="10" x14ac:dyDescent="0.2">
      <c r="A2934" s="23">
        <v>29180</v>
      </c>
      <c r="B2934" s="29">
        <v>2</v>
      </c>
      <c r="C2934" s="23">
        <v>11152.66</v>
      </c>
      <c r="D2934" s="23">
        <v>11002.33</v>
      </c>
      <c r="E2934" s="23">
        <v>10227.5</v>
      </c>
      <c r="F2934" s="23">
        <v>11774.16</v>
      </c>
      <c r="G2934" s="23">
        <v>11820.5</v>
      </c>
      <c r="H2934" s="23">
        <v>613.39</v>
      </c>
      <c r="I2934" s="23">
        <v>605.12</v>
      </c>
      <c r="J2934" s="23">
        <v>562.51</v>
      </c>
      <c r="K2934" s="23">
        <v>647.57000000000005</v>
      </c>
      <c r="L2934" s="23">
        <v>650.12</v>
      </c>
      <c r="M2934" s="21">
        <v>0</v>
      </c>
      <c r="N2934" s="21">
        <f t="shared" si="57"/>
        <v>17413.95</v>
      </c>
      <c r="O2934" s="21">
        <f t="shared" si="57"/>
        <v>17572.55</v>
      </c>
      <c r="P2934" s="21">
        <f t="shared" si="57"/>
        <v>18389.990000000002</v>
      </c>
      <c r="Q2934" s="21">
        <f t="shared" si="57"/>
        <v>16758.27</v>
      </c>
      <c r="R2934" s="21">
        <f t="shared" si="57"/>
        <v>16709.38</v>
      </c>
    </row>
    <row r="2935" spans="1:18" s="23" customFormat="1" ht="10" x14ac:dyDescent="0.2">
      <c r="A2935" s="23">
        <v>29200</v>
      </c>
      <c r="B2935" s="31">
        <v>1</v>
      </c>
      <c r="C2935" s="23">
        <v>11161.66</v>
      </c>
      <c r="D2935" s="23">
        <v>11011.33</v>
      </c>
      <c r="E2935" s="23">
        <v>10235.83</v>
      </c>
      <c r="F2935" s="23">
        <v>11783.16</v>
      </c>
      <c r="G2935" s="23">
        <v>11829.5</v>
      </c>
      <c r="H2935" s="23">
        <v>613.89</v>
      </c>
      <c r="I2935" s="23">
        <v>605.62</v>
      </c>
      <c r="J2935" s="23">
        <v>562.97</v>
      </c>
      <c r="K2935" s="23">
        <v>648.07000000000005</v>
      </c>
      <c r="L2935" s="23">
        <v>650.62</v>
      </c>
      <c r="M2935" s="22">
        <v>1350</v>
      </c>
      <c r="N2935" s="21">
        <f t="shared" si="57"/>
        <v>16074.45</v>
      </c>
      <c r="O2935" s="21">
        <f t="shared" si="57"/>
        <v>16233.05</v>
      </c>
      <c r="P2935" s="21">
        <f t="shared" si="57"/>
        <v>17051.199999999997</v>
      </c>
      <c r="Q2935" s="21">
        <f t="shared" si="57"/>
        <v>15418.77</v>
      </c>
      <c r="R2935" s="21">
        <f t="shared" si="57"/>
        <v>15369.880000000001</v>
      </c>
    </row>
    <row r="2936" spans="1:18" s="23" customFormat="1" ht="10" x14ac:dyDescent="0.2">
      <c r="A2936" s="23">
        <v>29200</v>
      </c>
      <c r="B2936" s="29">
        <v>2</v>
      </c>
      <c r="C2936" s="23">
        <v>11161.66</v>
      </c>
      <c r="D2936" s="23">
        <v>11011.33</v>
      </c>
      <c r="E2936" s="23">
        <v>10235.83</v>
      </c>
      <c r="F2936" s="23">
        <v>11783.16</v>
      </c>
      <c r="G2936" s="23">
        <v>11829.5</v>
      </c>
      <c r="H2936" s="23">
        <v>613.89</v>
      </c>
      <c r="I2936" s="23">
        <v>605.62</v>
      </c>
      <c r="J2936" s="23">
        <v>562.97</v>
      </c>
      <c r="K2936" s="23">
        <v>648.07000000000005</v>
      </c>
      <c r="L2936" s="23">
        <v>650.62</v>
      </c>
      <c r="M2936" s="21">
        <v>0</v>
      </c>
      <c r="N2936" s="21">
        <f t="shared" si="57"/>
        <v>17424.45</v>
      </c>
      <c r="O2936" s="21">
        <f t="shared" si="57"/>
        <v>17583.05</v>
      </c>
      <c r="P2936" s="21">
        <f t="shared" si="57"/>
        <v>18401.199999999997</v>
      </c>
      <c r="Q2936" s="21">
        <f t="shared" si="57"/>
        <v>16768.77</v>
      </c>
      <c r="R2936" s="21">
        <f t="shared" si="57"/>
        <v>16719.88</v>
      </c>
    </row>
    <row r="2937" spans="1:18" s="23" customFormat="1" ht="10" x14ac:dyDescent="0.2">
      <c r="A2937" s="23">
        <v>29220</v>
      </c>
      <c r="B2937" s="31">
        <v>1</v>
      </c>
      <c r="C2937" s="23">
        <v>11170.66</v>
      </c>
      <c r="D2937" s="23">
        <v>11020.33</v>
      </c>
      <c r="E2937" s="23">
        <v>10244.16</v>
      </c>
      <c r="F2937" s="23">
        <v>11792.16</v>
      </c>
      <c r="G2937" s="23">
        <v>11838.5</v>
      </c>
      <c r="H2937" s="23">
        <v>614.38</v>
      </c>
      <c r="I2937" s="23">
        <v>606.11</v>
      </c>
      <c r="J2937" s="23">
        <v>563.41999999999996</v>
      </c>
      <c r="K2937" s="23">
        <v>648.55999999999995</v>
      </c>
      <c r="L2937" s="23">
        <v>651.11</v>
      </c>
      <c r="M2937" s="22">
        <v>1350</v>
      </c>
      <c r="N2937" s="21">
        <f t="shared" si="57"/>
        <v>16084.96</v>
      </c>
      <c r="O2937" s="21">
        <f t="shared" si="57"/>
        <v>16243.559999999998</v>
      </c>
      <c r="P2937" s="21">
        <f t="shared" si="57"/>
        <v>17062.420000000002</v>
      </c>
      <c r="Q2937" s="21">
        <f t="shared" si="57"/>
        <v>15429.279999999999</v>
      </c>
      <c r="R2937" s="21">
        <f t="shared" si="57"/>
        <v>15380.39</v>
      </c>
    </row>
    <row r="2938" spans="1:18" s="23" customFormat="1" ht="10" x14ac:dyDescent="0.2">
      <c r="A2938" s="23">
        <v>29220</v>
      </c>
      <c r="B2938" s="29">
        <v>2</v>
      </c>
      <c r="C2938" s="23">
        <v>11170.66</v>
      </c>
      <c r="D2938" s="23">
        <v>11020.33</v>
      </c>
      <c r="E2938" s="23">
        <v>10244.16</v>
      </c>
      <c r="F2938" s="23">
        <v>11792.16</v>
      </c>
      <c r="G2938" s="23">
        <v>11838.5</v>
      </c>
      <c r="H2938" s="23">
        <v>614.38</v>
      </c>
      <c r="I2938" s="23">
        <v>606.11</v>
      </c>
      <c r="J2938" s="23">
        <v>563.41999999999996</v>
      </c>
      <c r="K2938" s="23">
        <v>648.55999999999995</v>
      </c>
      <c r="L2938" s="23">
        <v>651.11</v>
      </c>
      <c r="M2938" s="21">
        <v>0</v>
      </c>
      <c r="N2938" s="21">
        <f t="shared" si="57"/>
        <v>17434.96</v>
      </c>
      <c r="O2938" s="21">
        <f t="shared" si="57"/>
        <v>17593.559999999998</v>
      </c>
      <c r="P2938" s="21">
        <f t="shared" si="57"/>
        <v>18412.420000000002</v>
      </c>
      <c r="Q2938" s="21">
        <f t="shared" si="57"/>
        <v>16779.28</v>
      </c>
      <c r="R2938" s="21">
        <f t="shared" si="57"/>
        <v>16730.39</v>
      </c>
    </row>
    <row r="2939" spans="1:18" s="23" customFormat="1" ht="10" x14ac:dyDescent="0.2">
      <c r="A2939" s="23">
        <v>29240</v>
      </c>
      <c r="B2939" s="31">
        <v>1</v>
      </c>
      <c r="C2939" s="23">
        <v>11179.66</v>
      </c>
      <c r="D2939" s="23">
        <v>11029.33</v>
      </c>
      <c r="E2939" s="23">
        <v>10252.66</v>
      </c>
      <c r="F2939" s="23">
        <v>11801.16</v>
      </c>
      <c r="G2939" s="23">
        <v>11847.5</v>
      </c>
      <c r="H2939" s="23">
        <v>614.88</v>
      </c>
      <c r="I2939" s="23">
        <v>606.61</v>
      </c>
      <c r="J2939" s="23">
        <v>563.89</v>
      </c>
      <c r="K2939" s="23">
        <v>649.05999999999995</v>
      </c>
      <c r="L2939" s="23">
        <v>651.61</v>
      </c>
      <c r="M2939" s="22">
        <v>1350</v>
      </c>
      <c r="N2939" s="21">
        <f t="shared" si="57"/>
        <v>16095.46</v>
      </c>
      <c r="O2939" s="21">
        <f t="shared" si="57"/>
        <v>16254.059999999998</v>
      </c>
      <c r="P2939" s="21">
        <f t="shared" si="57"/>
        <v>17073.45</v>
      </c>
      <c r="Q2939" s="21">
        <f t="shared" si="57"/>
        <v>15439.779999999999</v>
      </c>
      <c r="R2939" s="21">
        <f t="shared" si="57"/>
        <v>15390.89</v>
      </c>
    </row>
    <row r="2940" spans="1:18" s="23" customFormat="1" ht="10" x14ac:dyDescent="0.2">
      <c r="A2940" s="23">
        <v>29240</v>
      </c>
      <c r="B2940" s="29">
        <v>2</v>
      </c>
      <c r="C2940" s="23">
        <v>11179.66</v>
      </c>
      <c r="D2940" s="23">
        <v>11029.33</v>
      </c>
      <c r="E2940" s="23">
        <v>10252.66</v>
      </c>
      <c r="F2940" s="23">
        <v>11801.16</v>
      </c>
      <c r="G2940" s="23">
        <v>11847.5</v>
      </c>
      <c r="H2940" s="23">
        <v>614.88</v>
      </c>
      <c r="I2940" s="23">
        <v>606.61</v>
      </c>
      <c r="J2940" s="23">
        <v>563.89</v>
      </c>
      <c r="K2940" s="23">
        <v>649.05999999999995</v>
      </c>
      <c r="L2940" s="23">
        <v>651.61</v>
      </c>
      <c r="M2940" s="21">
        <v>0</v>
      </c>
      <c r="N2940" s="21">
        <f t="shared" si="57"/>
        <v>17445.46</v>
      </c>
      <c r="O2940" s="21">
        <f t="shared" si="57"/>
        <v>17604.059999999998</v>
      </c>
      <c r="P2940" s="21">
        <f t="shared" si="57"/>
        <v>18423.45</v>
      </c>
      <c r="Q2940" s="21">
        <f t="shared" si="57"/>
        <v>16789.78</v>
      </c>
      <c r="R2940" s="21">
        <f t="shared" si="57"/>
        <v>16740.89</v>
      </c>
    </row>
    <row r="2941" spans="1:18" s="23" customFormat="1" ht="10" x14ac:dyDescent="0.2">
      <c r="A2941" s="23">
        <v>29260</v>
      </c>
      <c r="B2941" s="31">
        <v>1</v>
      </c>
      <c r="C2941" s="23">
        <v>11188.66</v>
      </c>
      <c r="D2941" s="23">
        <v>11038.33</v>
      </c>
      <c r="E2941" s="23">
        <v>10261</v>
      </c>
      <c r="F2941" s="23">
        <v>11810.16</v>
      </c>
      <c r="G2941" s="23">
        <v>11856.5</v>
      </c>
      <c r="H2941" s="23">
        <v>615.37</v>
      </c>
      <c r="I2941" s="23">
        <v>607.1</v>
      </c>
      <c r="J2941" s="23">
        <v>564.35</v>
      </c>
      <c r="K2941" s="23">
        <v>649.54999999999995</v>
      </c>
      <c r="L2941" s="23">
        <v>652.1</v>
      </c>
      <c r="M2941" s="22">
        <v>1350</v>
      </c>
      <c r="N2941" s="21">
        <f t="shared" si="57"/>
        <v>16105.970000000001</v>
      </c>
      <c r="O2941" s="21">
        <f t="shared" si="57"/>
        <v>16264.57</v>
      </c>
      <c r="P2941" s="21">
        <f t="shared" si="57"/>
        <v>17084.650000000001</v>
      </c>
      <c r="Q2941" s="21">
        <f t="shared" si="57"/>
        <v>15450.29</v>
      </c>
      <c r="R2941" s="21">
        <f t="shared" si="57"/>
        <v>15401.400000000001</v>
      </c>
    </row>
    <row r="2942" spans="1:18" s="23" customFormat="1" ht="10" x14ac:dyDescent="0.2">
      <c r="A2942" s="23">
        <v>29260</v>
      </c>
      <c r="B2942" s="29">
        <v>2</v>
      </c>
      <c r="C2942" s="23">
        <v>11188.66</v>
      </c>
      <c r="D2942" s="23">
        <v>11038.33</v>
      </c>
      <c r="E2942" s="23">
        <v>10261</v>
      </c>
      <c r="F2942" s="23">
        <v>11810.16</v>
      </c>
      <c r="G2942" s="23">
        <v>11856.5</v>
      </c>
      <c r="H2942" s="23">
        <v>615.37</v>
      </c>
      <c r="I2942" s="23">
        <v>607.1</v>
      </c>
      <c r="J2942" s="23">
        <v>564.35</v>
      </c>
      <c r="K2942" s="23">
        <v>649.54999999999995</v>
      </c>
      <c r="L2942" s="23">
        <v>652.1</v>
      </c>
      <c r="M2942" s="21">
        <v>0</v>
      </c>
      <c r="N2942" s="21">
        <f t="shared" si="57"/>
        <v>17455.97</v>
      </c>
      <c r="O2942" s="21">
        <f t="shared" si="57"/>
        <v>17614.57</v>
      </c>
      <c r="P2942" s="21">
        <f t="shared" si="57"/>
        <v>18434.650000000001</v>
      </c>
      <c r="Q2942" s="21">
        <f t="shared" si="57"/>
        <v>16800.29</v>
      </c>
      <c r="R2942" s="21">
        <f t="shared" si="57"/>
        <v>16751.400000000001</v>
      </c>
    </row>
    <row r="2943" spans="1:18" s="23" customFormat="1" ht="10" x14ac:dyDescent="0.2">
      <c r="A2943" s="23">
        <v>29280</v>
      </c>
      <c r="B2943" s="31">
        <v>1</v>
      </c>
      <c r="C2943" s="23">
        <v>11197.66</v>
      </c>
      <c r="D2943" s="23">
        <v>11047.33</v>
      </c>
      <c r="E2943" s="23">
        <v>10269.5</v>
      </c>
      <c r="F2943" s="23">
        <v>11819.16</v>
      </c>
      <c r="G2943" s="23">
        <v>11865.5</v>
      </c>
      <c r="H2943" s="23">
        <v>615.87</v>
      </c>
      <c r="I2943" s="23">
        <v>607.6</v>
      </c>
      <c r="J2943" s="23">
        <v>564.82000000000005</v>
      </c>
      <c r="K2943" s="23">
        <v>650.04999999999995</v>
      </c>
      <c r="L2943" s="23">
        <v>652.6</v>
      </c>
      <c r="M2943" s="22">
        <v>1350</v>
      </c>
      <c r="N2943" s="21">
        <f t="shared" si="57"/>
        <v>16116.470000000001</v>
      </c>
      <c r="O2943" s="21">
        <f t="shared" si="57"/>
        <v>16275.07</v>
      </c>
      <c r="P2943" s="21">
        <f t="shared" si="57"/>
        <v>17095.68</v>
      </c>
      <c r="Q2943" s="21">
        <f t="shared" si="57"/>
        <v>15460.79</v>
      </c>
      <c r="R2943" s="21">
        <f t="shared" si="57"/>
        <v>15411.900000000001</v>
      </c>
    </row>
    <row r="2944" spans="1:18" s="23" customFormat="1" ht="10" x14ac:dyDescent="0.2">
      <c r="A2944" s="23">
        <v>29280</v>
      </c>
      <c r="B2944" s="29">
        <v>2</v>
      </c>
      <c r="C2944" s="23">
        <v>11197.66</v>
      </c>
      <c r="D2944" s="23">
        <v>11047.33</v>
      </c>
      <c r="E2944" s="23">
        <v>10269.5</v>
      </c>
      <c r="F2944" s="23">
        <v>11819.16</v>
      </c>
      <c r="G2944" s="23">
        <v>11865.5</v>
      </c>
      <c r="H2944" s="23">
        <v>615.87</v>
      </c>
      <c r="I2944" s="23">
        <v>607.6</v>
      </c>
      <c r="J2944" s="23">
        <v>564.82000000000005</v>
      </c>
      <c r="K2944" s="23">
        <v>650.04999999999995</v>
      </c>
      <c r="L2944" s="23">
        <v>652.6</v>
      </c>
      <c r="M2944" s="21">
        <v>0</v>
      </c>
      <c r="N2944" s="21">
        <f t="shared" si="57"/>
        <v>17466.47</v>
      </c>
      <c r="O2944" s="21">
        <f t="shared" si="57"/>
        <v>17625.07</v>
      </c>
      <c r="P2944" s="21">
        <f t="shared" si="57"/>
        <v>18445.68</v>
      </c>
      <c r="Q2944" s="21">
        <f t="shared" si="57"/>
        <v>16810.79</v>
      </c>
      <c r="R2944" s="21">
        <f t="shared" si="57"/>
        <v>16761.900000000001</v>
      </c>
    </row>
    <row r="2945" spans="1:18" s="23" customFormat="1" ht="10" x14ac:dyDescent="0.2">
      <c r="A2945" s="23">
        <v>29300</v>
      </c>
      <c r="B2945" s="31">
        <v>1</v>
      </c>
      <c r="C2945" s="23">
        <v>11206.66</v>
      </c>
      <c r="D2945" s="23">
        <v>11056.33</v>
      </c>
      <c r="E2945" s="23">
        <v>10277.83</v>
      </c>
      <c r="F2945" s="23">
        <v>11828.16</v>
      </c>
      <c r="G2945" s="23">
        <v>11874.5</v>
      </c>
      <c r="H2945" s="23">
        <v>616.36</v>
      </c>
      <c r="I2945" s="23">
        <v>608.09</v>
      </c>
      <c r="J2945" s="23">
        <v>565.28</v>
      </c>
      <c r="K2945" s="23">
        <v>650.54</v>
      </c>
      <c r="L2945" s="23">
        <v>653.09</v>
      </c>
      <c r="M2945" s="22">
        <v>1350</v>
      </c>
      <c r="N2945" s="21">
        <f t="shared" si="57"/>
        <v>16126.98</v>
      </c>
      <c r="O2945" s="21">
        <f t="shared" si="57"/>
        <v>16285.579999999998</v>
      </c>
      <c r="P2945" s="21">
        <f t="shared" si="57"/>
        <v>17106.89</v>
      </c>
      <c r="Q2945" s="21">
        <f t="shared" si="57"/>
        <v>15471.3</v>
      </c>
      <c r="R2945" s="21">
        <f t="shared" si="57"/>
        <v>15422.41</v>
      </c>
    </row>
    <row r="2946" spans="1:18" s="23" customFormat="1" ht="10" x14ac:dyDescent="0.2">
      <c r="A2946" s="23">
        <v>29300</v>
      </c>
      <c r="B2946" s="29">
        <v>2</v>
      </c>
      <c r="C2946" s="23">
        <v>11206.66</v>
      </c>
      <c r="D2946" s="23">
        <v>11056.33</v>
      </c>
      <c r="E2946" s="23">
        <v>10277.83</v>
      </c>
      <c r="F2946" s="23">
        <v>11828.16</v>
      </c>
      <c r="G2946" s="23">
        <v>11874.5</v>
      </c>
      <c r="H2946" s="23">
        <v>616.36</v>
      </c>
      <c r="I2946" s="23">
        <v>608.09</v>
      </c>
      <c r="J2946" s="23">
        <v>565.28</v>
      </c>
      <c r="K2946" s="23">
        <v>650.54</v>
      </c>
      <c r="L2946" s="23">
        <v>653.09</v>
      </c>
      <c r="M2946" s="21">
        <v>0</v>
      </c>
      <c r="N2946" s="21">
        <f t="shared" si="57"/>
        <v>17476.98</v>
      </c>
      <c r="O2946" s="21">
        <f t="shared" si="57"/>
        <v>17635.579999999998</v>
      </c>
      <c r="P2946" s="21">
        <f t="shared" si="57"/>
        <v>18456.89</v>
      </c>
      <c r="Q2946" s="21">
        <f t="shared" si="57"/>
        <v>16821.3</v>
      </c>
      <c r="R2946" s="21">
        <f t="shared" si="57"/>
        <v>16772.41</v>
      </c>
    </row>
    <row r="2947" spans="1:18" s="23" customFormat="1" ht="10" x14ac:dyDescent="0.2">
      <c r="A2947" s="23">
        <v>29320</v>
      </c>
      <c r="B2947" s="31">
        <v>1</v>
      </c>
      <c r="C2947" s="23">
        <v>11215.66</v>
      </c>
      <c r="D2947" s="23">
        <v>11065.33</v>
      </c>
      <c r="E2947" s="23">
        <v>10286.16</v>
      </c>
      <c r="F2947" s="23">
        <v>11837.16</v>
      </c>
      <c r="G2947" s="23">
        <v>11883.5</v>
      </c>
      <c r="H2947" s="23">
        <v>616.86</v>
      </c>
      <c r="I2947" s="23">
        <v>608.59</v>
      </c>
      <c r="J2947" s="23">
        <v>565.73</v>
      </c>
      <c r="K2947" s="23">
        <v>651.04</v>
      </c>
      <c r="L2947" s="23">
        <v>653.59</v>
      </c>
      <c r="M2947" s="22">
        <v>1350</v>
      </c>
      <c r="N2947" s="21">
        <f t="shared" si="57"/>
        <v>16137.48</v>
      </c>
      <c r="O2947" s="21">
        <f t="shared" si="57"/>
        <v>16296.079999999998</v>
      </c>
      <c r="P2947" s="21">
        <f t="shared" si="57"/>
        <v>17118.11</v>
      </c>
      <c r="Q2947" s="21">
        <f t="shared" si="57"/>
        <v>15481.8</v>
      </c>
      <c r="R2947" s="21">
        <f t="shared" si="57"/>
        <v>15432.91</v>
      </c>
    </row>
    <row r="2948" spans="1:18" s="23" customFormat="1" ht="10" x14ac:dyDescent="0.2">
      <c r="A2948" s="23">
        <v>29320</v>
      </c>
      <c r="B2948" s="29">
        <v>2</v>
      </c>
      <c r="C2948" s="23">
        <v>11215.66</v>
      </c>
      <c r="D2948" s="23">
        <v>11065.33</v>
      </c>
      <c r="E2948" s="23">
        <v>10286.16</v>
      </c>
      <c r="F2948" s="23">
        <v>11837.16</v>
      </c>
      <c r="G2948" s="23">
        <v>11883.5</v>
      </c>
      <c r="H2948" s="23">
        <v>616.86</v>
      </c>
      <c r="I2948" s="23">
        <v>608.59</v>
      </c>
      <c r="J2948" s="23">
        <v>565.73</v>
      </c>
      <c r="K2948" s="23">
        <v>651.04</v>
      </c>
      <c r="L2948" s="23">
        <v>653.59</v>
      </c>
      <c r="M2948" s="21">
        <v>0</v>
      </c>
      <c r="N2948" s="21">
        <f t="shared" si="57"/>
        <v>17487.48</v>
      </c>
      <c r="O2948" s="21">
        <f t="shared" si="57"/>
        <v>17646.079999999998</v>
      </c>
      <c r="P2948" s="21">
        <f t="shared" si="57"/>
        <v>18468.11</v>
      </c>
      <c r="Q2948" s="21">
        <f t="shared" si="57"/>
        <v>16831.8</v>
      </c>
      <c r="R2948" s="21">
        <f t="shared" si="57"/>
        <v>16782.91</v>
      </c>
    </row>
    <row r="2949" spans="1:18" s="23" customFormat="1" ht="10" x14ac:dyDescent="0.2">
      <c r="A2949" s="23">
        <v>29340</v>
      </c>
      <c r="B2949" s="31">
        <v>1</v>
      </c>
      <c r="C2949" s="23">
        <v>11224.66</v>
      </c>
      <c r="D2949" s="23">
        <v>11074.33</v>
      </c>
      <c r="E2949" s="23">
        <v>10294.66</v>
      </c>
      <c r="F2949" s="23">
        <v>11846.16</v>
      </c>
      <c r="G2949" s="23">
        <v>11892.5</v>
      </c>
      <c r="H2949" s="23">
        <v>617.35</v>
      </c>
      <c r="I2949" s="23">
        <v>609.08000000000004</v>
      </c>
      <c r="J2949" s="23">
        <v>566.20000000000005</v>
      </c>
      <c r="K2949" s="23">
        <v>651.53</v>
      </c>
      <c r="L2949" s="23">
        <v>654.08000000000004</v>
      </c>
      <c r="M2949" s="22">
        <v>1350</v>
      </c>
      <c r="N2949" s="21">
        <f t="shared" si="57"/>
        <v>16147.990000000002</v>
      </c>
      <c r="O2949" s="21">
        <f t="shared" si="57"/>
        <v>16306.589999999997</v>
      </c>
      <c r="P2949" s="21">
        <f t="shared" si="57"/>
        <v>17129.14</v>
      </c>
      <c r="Q2949" s="21">
        <f t="shared" si="57"/>
        <v>15492.310000000001</v>
      </c>
      <c r="R2949" s="21">
        <f t="shared" si="57"/>
        <v>15443.419999999998</v>
      </c>
    </row>
    <row r="2950" spans="1:18" s="23" customFormat="1" ht="10" x14ac:dyDescent="0.2">
      <c r="A2950" s="23">
        <v>29340</v>
      </c>
      <c r="B2950" s="29">
        <v>2</v>
      </c>
      <c r="C2950" s="23">
        <v>11224.66</v>
      </c>
      <c r="D2950" s="23">
        <v>11074.33</v>
      </c>
      <c r="E2950" s="23">
        <v>10294.66</v>
      </c>
      <c r="F2950" s="23">
        <v>11846.16</v>
      </c>
      <c r="G2950" s="23">
        <v>11892.5</v>
      </c>
      <c r="H2950" s="23">
        <v>617.35</v>
      </c>
      <c r="I2950" s="23">
        <v>609.08000000000004</v>
      </c>
      <c r="J2950" s="23">
        <v>566.20000000000005</v>
      </c>
      <c r="K2950" s="23">
        <v>651.53</v>
      </c>
      <c r="L2950" s="23">
        <v>654.08000000000004</v>
      </c>
      <c r="M2950" s="21">
        <v>0</v>
      </c>
      <c r="N2950" s="21">
        <f t="shared" si="57"/>
        <v>17497.990000000002</v>
      </c>
      <c r="O2950" s="21">
        <f t="shared" si="57"/>
        <v>17656.589999999997</v>
      </c>
      <c r="P2950" s="21">
        <f t="shared" si="57"/>
        <v>18479.14</v>
      </c>
      <c r="Q2950" s="21">
        <f t="shared" si="57"/>
        <v>16842.310000000001</v>
      </c>
      <c r="R2950" s="21">
        <f t="shared" si="57"/>
        <v>16793.419999999998</v>
      </c>
    </row>
    <row r="2951" spans="1:18" s="23" customFormat="1" ht="10" x14ac:dyDescent="0.2">
      <c r="A2951" s="23">
        <v>29360</v>
      </c>
      <c r="B2951" s="31">
        <v>1</v>
      </c>
      <c r="C2951" s="23">
        <v>11233.66</v>
      </c>
      <c r="D2951" s="23">
        <v>11083.33</v>
      </c>
      <c r="E2951" s="23">
        <v>10303</v>
      </c>
      <c r="F2951" s="23">
        <v>11855.16</v>
      </c>
      <c r="G2951" s="23">
        <v>11901.5</v>
      </c>
      <c r="H2951" s="23">
        <v>617.85</v>
      </c>
      <c r="I2951" s="23">
        <v>609.58000000000004</v>
      </c>
      <c r="J2951" s="23">
        <v>566.66</v>
      </c>
      <c r="K2951" s="23">
        <v>652.03</v>
      </c>
      <c r="L2951" s="23">
        <v>654.58000000000004</v>
      </c>
      <c r="M2951" s="22">
        <v>1350</v>
      </c>
      <c r="N2951" s="21">
        <f t="shared" si="57"/>
        <v>16158.490000000002</v>
      </c>
      <c r="O2951" s="21">
        <f t="shared" si="57"/>
        <v>16317.089999999997</v>
      </c>
      <c r="P2951" s="21">
        <f t="shared" si="57"/>
        <v>17140.34</v>
      </c>
      <c r="Q2951" s="21">
        <f t="shared" si="57"/>
        <v>15502.810000000001</v>
      </c>
      <c r="R2951" s="21">
        <f t="shared" si="57"/>
        <v>15453.919999999998</v>
      </c>
    </row>
    <row r="2952" spans="1:18" s="23" customFormat="1" ht="10" x14ac:dyDescent="0.2">
      <c r="A2952" s="23">
        <v>29360</v>
      </c>
      <c r="B2952" s="29">
        <v>2</v>
      </c>
      <c r="C2952" s="23">
        <v>11233.66</v>
      </c>
      <c r="D2952" s="23">
        <v>11083.33</v>
      </c>
      <c r="E2952" s="23">
        <v>10303</v>
      </c>
      <c r="F2952" s="23">
        <v>11855.16</v>
      </c>
      <c r="G2952" s="23">
        <v>11901.5</v>
      </c>
      <c r="H2952" s="23">
        <v>617.85</v>
      </c>
      <c r="I2952" s="23">
        <v>609.58000000000004</v>
      </c>
      <c r="J2952" s="23">
        <v>566.66</v>
      </c>
      <c r="K2952" s="23">
        <v>652.03</v>
      </c>
      <c r="L2952" s="23">
        <v>654.58000000000004</v>
      </c>
      <c r="M2952" s="21">
        <v>0</v>
      </c>
      <c r="N2952" s="21">
        <f t="shared" si="57"/>
        <v>17508.490000000002</v>
      </c>
      <c r="O2952" s="21">
        <f t="shared" si="57"/>
        <v>17667.089999999997</v>
      </c>
      <c r="P2952" s="21">
        <f t="shared" si="57"/>
        <v>18490.34</v>
      </c>
      <c r="Q2952" s="21">
        <f t="shared" si="57"/>
        <v>16852.810000000001</v>
      </c>
      <c r="R2952" s="21">
        <f t="shared" si="57"/>
        <v>16803.919999999998</v>
      </c>
    </row>
    <row r="2953" spans="1:18" s="23" customFormat="1" ht="10" x14ac:dyDescent="0.2">
      <c r="A2953" s="23">
        <v>29380</v>
      </c>
      <c r="B2953" s="31">
        <v>1</v>
      </c>
      <c r="C2953" s="23">
        <v>11242.66</v>
      </c>
      <c r="D2953" s="23">
        <v>11092.33</v>
      </c>
      <c r="E2953" s="23">
        <v>10311.5</v>
      </c>
      <c r="F2953" s="23">
        <v>11864.16</v>
      </c>
      <c r="G2953" s="23">
        <v>11910.5</v>
      </c>
      <c r="H2953" s="23">
        <v>618.34</v>
      </c>
      <c r="I2953" s="23">
        <v>610.07000000000005</v>
      </c>
      <c r="J2953" s="23">
        <v>567.13</v>
      </c>
      <c r="K2953" s="23">
        <v>652.52</v>
      </c>
      <c r="L2953" s="23">
        <v>655.07000000000005</v>
      </c>
      <c r="M2953" s="22">
        <v>1350</v>
      </c>
      <c r="N2953" s="21">
        <f t="shared" si="57"/>
        <v>16169</v>
      </c>
      <c r="O2953" s="21">
        <f t="shared" si="57"/>
        <v>16327.599999999999</v>
      </c>
      <c r="P2953" s="21">
        <f t="shared" si="57"/>
        <v>17151.37</v>
      </c>
      <c r="Q2953" s="21">
        <f t="shared" si="57"/>
        <v>15513.32</v>
      </c>
      <c r="R2953" s="21">
        <f t="shared" si="57"/>
        <v>15464.43</v>
      </c>
    </row>
    <row r="2954" spans="1:18" s="23" customFormat="1" ht="10" x14ac:dyDescent="0.2">
      <c r="A2954" s="23">
        <v>29380</v>
      </c>
      <c r="B2954" s="29">
        <v>2</v>
      </c>
      <c r="C2954" s="23">
        <v>11242.66</v>
      </c>
      <c r="D2954" s="23">
        <v>11092.33</v>
      </c>
      <c r="E2954" s="23">
        <v>10311.5</v>
      </c>
      <c r="F2954" s="23">
        <v>11864.16</v>
      </c>
      <c r="G2954" s="23">
        <v>11910.5</v>
      </c>
      <c r="H2954" s="23">
        <v>618.34</v>
      </c>
      <c r="I2954" s="23">
        <v>610.07000000000005</v>
      </c>
      <c r="J2954" s="23">
        <v>567.13</v>
      </c>
      <c r="K2954" s="23">
        <v>652.52</v>
      </c>
      <c r="L2954" s="23">
        <v>655.07000000000005</v>
      </c>
      <c r="M2954" s="21">
        <v>0</v>
      </c>
      <c r="N2954" s="21">
        <f t="shared" si="57"/>
        <v>17519</v>
      </c>
      <c r="O2954" s="21">
        <f t="shared" si="57"/>
        <v>17677.599999999999</v>
      </c>
      <c r="P2954" s="21">
        <f t="shared" si="57"/>
        <v>18501.37</v>
      </c>
      <c r="Q2954" s="21">
        <f t="shared" si="57"/>
        <v>16863.32</v>
      </c>
      <c r="R2954" s="21">
        <f t="shared" si="57"/>
        <v>16814.43</v>
      </c>
    </row>
    <row r="2955" spans="1:18" s="23" customFormat="1" ht="10" x14ac:dyDescent="0.2">
      <c r="A2955" s="23">
        <v>29400</v>
      </c>
      <c r="B2955" s="31">
        <v>1</v>
      </c>
      <c r="C2955" s="23">
        <v>11251.66</v>
      </c>
      <c r="D2955" s="23">
        <v>11101.33</v>
      </c>
      <c r="E2955" s="23">
        <v>10319.83</v>
      </c>
      <c r="F2955" s="23">
        <v>11873.16</v>
      </c>
      <c r="G2955" s="23">
        <v>11919.5</v>
      </c>
      <c r="H2955" s="23">
        <v>618.84</v>
      </c>
      <c r="I2955" s="23">
        <v>610.57000000000005</v>
      </c>
      <c r="J2955" s="23">
        <v>567.59</v>
      </c>
      <c r="K2955" s="23">
        <v>653.02</v>
      </c>
      <c r="L2955" s="23">
        <v>655.57</v>
      </c>
      <c r="M2955" s="22">
        <v>1350</v>
      </c>
      <c r="N2955" s="21">
        <f t="shared" si="57"/>
        <v>16179.5</v>
      </c>
      <c r="O2955" s="21">
        <f t="shared" si="57"/>
        <v>16338.099999999999</v>
      </c>
      <c r="P2955" s="21">
        <f t="shared" si="57"/>
        <v>17162.579999999998</v>
      </c>
      <c r="Q2955" s="21">
        <f t="shared" si="57"/>
        <v>15523.82</v>
      </c>
      <c r="R2955" s="21">
        <f t="shared" si="57"/>
        <v>15474.93</v>
      </c>
    </row>
    <row r="2956" spans="1:18" s="23" customFormat="1" ht="10" x14ac:dyDescent="0.2">
      <c r="A2956" s="23">
        <v>29400</v>
      </c>
      <c r="B2956" s="29">
        <v>2</v>
      </c>
      <c r="C2956" s="23">
        <v>11251.66</v>
      </c>
      <c r="D2956" s="23">
        <v>11101.33</v>
      </c>
      <c r="E2956" s="23">
        <v>10319.83</v>
      </c>
      <c r="F2956" s="23">
        <v>11873.16</v>
      </c>
      <c r="G2956" s="23">
        <v>11919.5</v>
      </c>
      <c r="H2956" s="23">
        <v>618.84</v>
      </c>
      <c r="I2956" s="23">
        <v>610.57000000000005</v>
      </c>
      <c r="J2956" s="23">
        <v>567.59</v>
      </c>
      <c r="K2956" s="23">
        <v>653.02</v>
      </c>
      <c r="L2956" s="23">
        <v>655.57</v>
      </c>
      <c r="M2956" s="21">
        <v>0</v>
      </c>
      <c r="N2956" s="21">
        <f t="shared" si="57"/>
        <v>17529.5</v>
      </c>
      <c r="O2956" s="21">
        <f t="shared" si="57"/>
        <v>17688.099999999999</v>
      </c>
      <c r="P2956" s="21">
        <f t="shared" si="57"/>
        <v>18512.579999999998</v>
      </c>
      <c r="Q2956" s="21">
        <f t="shared" si="57"/>
        <v>16873.82</v>
      </c>
      <c r="R2956" s="21">
        <f t="shared" si="57"/>
        <v>16824.93</v>
      </c>
    </row>
    <row r="2957" spans="1:18" s="23" customFormat="1" ht="10" x14ac:dyDescent="0.2">
      <c r="A2957" s="23">
        <v>29420</v>
      </c>
      <c r="B2957" s="31">
        <v>1</v>
      </c>
      <c r="C2957" s="23">
        <v>11260.66</v>
      </c>
      <c r="D2957" s="23">
        <v>11110.33</v>
      </c>
      <c r="E2957" s="23">
        <v>10328.16</v>
      </c>
      <c r="F2957" s="23">
        <v>11882.16</v>
      </c>
      <c r="G2957" s="23">
        <v>11928.5</v>
      </c>
      <c r="H2957" s="23">
        <v>619.33000000000004</v>
      </c>
      <c r="I2957" s="23">
        <v>611.05999999999995</v>
      </c>
      <c r="J2957" s="23">
        <v>568.04</v>
      </c>
      <c r="K2957" s="23">
        <v>653.51</v>
      </c>
      <c r="L2957" s="23">
        <v>656.06</v>
      </c>
      <c r="M2957" s="22">
        <v>1350</v>
      </c>
      <c r="N2957" s="21">
        <f t="shared" si="57"/>
        <v>16190.009999999998</v>
      </c>
      <c r="O2957" s="21">
        <f t="shared" si="57"/>
        <v>16348.609999999997</v>
      </c>
      <c r="P2957" s="21">
        <f t="shared" si="57"/>
        <v>17173.8</v>
      </c>
      <c r="Q2957" s="21">
        <f t="shared" si="57"/>
        <v>15534.330000000002</v>
      </c>
      <c r="R2957" s="21">
        <f t="shared" si="57"/>
        <v>15485.439999999999</v>
      </c>
    </row>
    <row r="2958" spans="1:18" s="23" customFormat="1" ht="10" x14ac:dyDescent="0.2">
      <c r="A2958" s="23">
        <v>29420</v>
      </c>
      <c r="B2958" s="29">
        <v>2</v>
      </c>
      <c r="C2958" s="23">
        <v>11260.66</v>
      </c>
      <c r="D2958" s="23">
        <v>11110.33</v>
      </c>
      <c r="E2958" s="23">
        <v>10328.16</v>
      </c>
      <c r="F2958" s="23">
        <v>11882.16</v>
      </c>
      <c r="G2958" s="23">
        <v>11928.5</v>
      </c>
      <c r="H2958" s="23">
        <v>619.33000000000004</v>
      </c>
      <c r="I2958" s="23">
        <v>611.05999999999995</v>
      </c>
      <c r="J2958" s="23">
        <v>568.04</v>
      </c>
      <c r="K2958" s="23">
        <v>653.51</v>
      </c>
      <c r="L2958" s="23">
        <v>656.06</v>
      </c>
      <c r="M2958" s="21">
        <v>0</v>
      </c>
      <c r="N2958" s="21">
        <f t="shared" si="57"/>
        <v>17540.009999999998</v>
      </c>
      <c r="O2958" s="21">
        <f t="shared" si="57"/>
        <v>17698.609999999997</v>
      </c>
      <c r="P2958" s="21">
        <f t="shared" si="57"/>
        <v>18523.8</v>
      </c>
      <c r="Q2958" s="21">
        <f t="shared" si="57"/>
        <v>16884.330000000002</v>
      </c>
      <c r="R2958" s="21">
        <f t="shared" si="57"/>
        <v>16835.439999999999</v>
      </c>
    </row>
    <row r="2959" spans="1:18" s="23" customFormat="1" ht="10" x14ac:dyDescent="0.2">
      <c r="A2959" s="23">
        <v>29440</v>
      </c>
      <c r="B2959" s="31">
        <v>1</v>
      </c>
      <c r="C2959" s="23">
        <v>11269.66</v>
      </c>
      <c r="D2959" s="23">
        <v>11119.33</v>
      </c>
      <c r="E2959" s="23">
        <v>10336.66</v>
      </c>
      <c r="F2959" s="23">
        <v>11891.16</v>
      </c>
      <c r="G2959" s="23">
        <v>11937.5</v>
      </c>
      <c r="H2959" s="23">
        <v>619.83000000000004</v>
      </c>
      <c r="I2959" s="23">
        <v>611.55999999999995</v>
      </c>
      <c r="J2959" s="23">
        <v>568.51</v>
      </c>
      <c r="K2959" s="23">
        <v>654.01</v>
      </c>
      <c r="L2959" s="23">
        <v>656.56</v>
      </c>
      <c r="M2959" s="22">
        <v>1350</v>
      </c>
      <c r="N2959" s="21">
        <f t="shared" si="57"/>
        <v>16200.509999999998</v>
      </c>
      <c r="O2959" s="21">
        <f t="shared" si="57"/>
        <v>16359.109999999997</v>
      </c>
      <c r="P2959" s="21">
        <f t="shared" si="57"/>
        <v>17184.830000000002</v>
      </c>
      <c r="Q2959" s="21">
        <f t="shared" si="57"/>
        <v>15544.830000000002</v>
      </c>
      <c r="R2959" s="21">
        <f t="shared" si="57"/>
        <v>15495.939999999999</v>
      </c>
    </row>
    <row r="2960" spans="1:18" s="23" customFormat="1" ht="10" x14ac:dyDescent="0.2">
      <c r="A2960" s="23">
        <v>29440</v>
      </c>
      <c r="B2960" s="29">
        <v>2</v>
      </c>
      <c r="C2960" s="23">
        <v>11269.66</v>
      </c>
      <c r="D2960" s="23">
        <v>11119.33</v>
      </c>
      <c r="E2960" s="23">
        <v>10336.66</v>
      </c>
      <c r="F2960" s="23">
        <v>11891.16</v>
      </c>
      <c r="G2960" s="23">
        <v>11937.5</v>
      </c>
      <c r="H2960" s="23">
        <v>619.83000000000004</v>
      </c>
      <c r="I2960" s="23">
        <v>611.55999999999995</v>
      </c>
      <c r="J2960" s="23">
        <v>568.51</v>
      </c>
      <c r="K2960" s="23">
        <v>654.01</v>
      </c>
      <c r="L2960" s="23">
        <v>656.56</v>
      </c>
      <c r="M2960" s="21">
        <v>0</v>
      </c>
      <c r="N2960" s="21">
        <f t="shared" si="57"/>
        <v>17550.509999999998</v>
      </c>
      <c r="O2960" s="21">
        <f t="shared" si="57"/>
        <v>17709.109999999997</v>
      </c>
      <c r="P2960" s="21">
        <f t="shared" si="57"/>
        <v>18534.830000000002</v>
      </c>
      <c r="Q2960" s="21">
        <f t="shared" si="57"/>
        <v>16894.830000000002</v>
      </c>
      <c r="R2960" s="21">
        <f t="shared" si="57"/>
        <v>16845.939999999999</v>
      </c>
    </row>
    <row r="2961" spans="1:18" s="23" customFormat="1" ht="10" x14ac:dyDescent="0.2">
      <c r="A2961" s="23">
        <v>29460</v>
      </c>
      <c r="B2961" s="31">
        <v>1</v>
      </c>
      <c r="C2961" s="23">
        <v>11278.66</v>
      </c>
      <c r="D2961" s="23">
        <v>11128.33</v>
      </c>
      <c r="E2961" s="23">
        <v>10345</v>
      </c>
      <c r="F2961" s="23">
        <v>11900.16</v>
      </c>
      <c r="G2961" s="23">
        <v>11946.5</v>
      </c>
      <c r="H2961" s="23">
        <v>620.32000000000005</v>
      </c>
      <c r="I2961" s="23">
        <v>612.04999999999995</v>
      </c>
      <c r="J2961" s="23">
        <v>568.97</v>
      </c>
      <c r="K2961" s="23">
        <v>654.5</v>
      </c>
      <c r="L2961" s="23">
        <v>657.05</v>
      </c>
      <c r="M2961" s="22">
        <v>1350</v>
      </c>
      <c r="N2961" s="21">
        <f t="shared" si="57"/>
        <v>16211.02</v>
      </c>
      <c r="O2961" s="21">
        <f t="shared" si="57"/>
        <v>16369.619999999999</v>
      </c>
      <c r="P2961" s="21">
        <f t="shared" si="57"/>
        <v>17196.03</v>
      </c>
      <c r="Q2961" s="21">
        <f t="shared" si="57"/>
        <v>15555.34</v>
      </c>
      <c r="R2961" s="21">
        <f t="shared" si="57"/>
        <v>15506.45</v>
      </c>
    </row>
    <row r="2962" spans="1:18" s="23" customFormat="1" ht="10" x14ac:dyDescent="0.2">
      <c r="A2962" s="23">
        <v>29460</v>
      </c>
      <c r="B2962" s="29">
        <v>2</v>
      </c>
      <c r="C2962" s="23">
        <v>11278.66</v>
      </c>
      <c r="D2962" s="23">
        <v>11128.33</v>
      </c>
      <c r="E2962" s="23">
        <v>10345</v>
      </c>
      <c r="F2962" s="23">
        <v>11900.16</v>
      </c>
      <c r="G2962" s="23">
        <v>11946.5</v>
      </c>
      <c r="H2962" s="23">
        <v>620.32000000000005</v>
      </c>
      <c r="I2962" s="23">
        <v>612.04999999999995</v>
      </c>
      <c r="J2962" s="23">
        <v>568.97</v>
      </c>
      <c r="K2962" s="23">
        <v>654.5</v>
      </c>
      <c r="L2962" s="23">
        <v>657.05</v>
      </c>
      <c r="M2962" s="21">
        <v>0</v>
      </c>
      <c r="N2962" s="21">
        <f t="shared" si="57"/>
        <v>17561.02</v>
      </c>
      <c r="O2962" s="21">
        <f t="shared" si="57"/>
        <v>17719.62</v>
      </c>
      <c r="P2962" s="21">
        <f t="shared" si="57"/>
        <v>18546.03</v>
      </c>
      <c r="Q2962" s="21">
        <f t="shared" si="57"/>
        <v>16905.34</v>
      </c>
      <c r="R2962" s="21">
        <f t="shared" si="57"/>
        <v>16856.45</v>
      </c>
    </row>
    <row r="2963" spans="1:18" s="23" customFormat="1" ht="10" x14ac:dyDescent="0.2">
      <c r="A2963" s="23">
        <v>29480</v>
      </c>
      <c r="B2963" s="31">
        <v>1</v>
      </c>
      <c r="C2963" s="23">
        <v>11287.66</v>
      </c>
      <c r="D2963" s="23">
        <v>11137.33</v>
      </c>
      <c r="E2963" s="23">
        <v>10353.5</v>
      </c>
      <c r="F2963" s="23">
        <v>11909.16</v>
      </c>
      <c r="G2963" s="23">
        <v>11955.5</v>
      </c>
      <c r="H2963" s="23">
        <v>620.82000000000005</v>
      </c>
      <c r="I2963" s="23">
        <v>612.54999999999995</v>
      </c>
      <c r="J2963" s="23">
        <v>569.44000000000005</v>
      </c>
      <c r="K2963" s="23">
        <v>655</v>
      </c>
      <c r="L2963" s="23">
        <v>657.55</v>
      </c>
      <c r="M2963" s="22">
        <v>1350</v>
      </c>
      <c r="N2963" s="21">
        <f t="shared" si="57"/>
        <v>16221.52</v>
      </c>
      <c r="O2963" s="21">
        <f t="shared" si="57"/>
        <v>16380.119999999999</v>
      </c>
      <c r="P2963" s="21">
        <f t="shared" si="57"/>
        <v>17207.060000000001</v>
      </c>
      <c r="Q2963" s="21">
        <f t="shared" si="57"/>
        <v>15565.84</v>
      </c>
      <c r="R2963" s="21">
        <f t="shared" si="57"/>
        <v>15516.95</v>
      </c>
    </row>
    <row r="2964" spans="1:18" s="23" customFormat="1" ht="10" x14ac:dyDescent="0.2">
      <c r="A2964" s="23">
        <v>29480</v>
      </c>
      <c r="B2964" s="29">
        <v>2</v>
      </c>
      <c r="C2964" s="23">
        <v>11287.66</v>
      </c>
      <c r="D2964" s="23">
        <v>11137.33</v>
      </c>
      <c r="E2964" s="23">
        <v>10353.5</v>
      </c>
      <c r="F2964" s="23">
        <v>11909.16</v>
      </c>
      <c r="G2964" s="23">
        <v>11955.5</v>
      </c>
      <c r="H2964" s="23">
        <v>620.82000000000005</v>
      </c>
      <c r="I2964" s="23">
        <v>612.54999999999995</v>
      </c>
      <c r="J2964" s="23">
        <v>569.44000000000005</v>
      </c>
      <c r="K2964" s="23">
        <v>655</v>
      </c>
      <c r="L2964" s="23">
        <v>657.55</v>
      </c>
      <c r="M2964" s="21">
        <v>0</v>
      </c>
      <c r="N2964" s="21">
        <f t="shared" si="57"/>
        <v>17571.52</v>
      </c>
      <c r="O2964" s="21">
        <f t="shared" si="57"/>
        <v>17730.12</v>
      </c>
      <c r="P2964" s="21">
        <f t="shared" si="57"/>
        <v>18557.060000000001</v>
      </c>
      <c r="Q2964" s="21">
        <f t="shared" si="57"/>
        <v>16915.84</v>
      </c>
      <c r="R2964" s="21">
        <f t="shared" si="57"/>
        <v>16866.95</v>
      </c>
    </row>
    <row r="2965" spans="1:18" s="23" customFormat="1" ht="10" x14ac:dyDescent="0.2">
      <c r="A2965" s="23">
        <v>29500</v>
      </c>
      <c r="B2965" s="31">
        <v>1</v>
      </c>
      <c r="C2965" s="23">
        <v>11296.66</v>
      </c>
      <c r="D2965" s="23">
        <v>11146.33</v>
      </c>
      <c r="E2965" s="23">
        <v>10361.83</v>
      </c>
      <c r="F2965" s="23">
        <v>11918.16</v>
      </c>
      <c r="G2965" s="23">
        <v>11964.5</v>
      </c>
      <c r="H2965" s="23">
        <v>621.30999999999995</v>
      </c>
      <c r="I2965" s="23">
        <v>613.04</v>
      </c>
      <c r="J2965" s="23">
        <v>569.9</v>
      </c>
      <c r="K2965" s="23">
        <v>655.49</v>
      </c>
      <c r="L2965" s="23">
        <v>658.04</v>
      </c>
      <c r="M2965" s="22">
        <v>1350</v>
      </c>
      <c r="N2965" s="21">
        <f t="shared" si="57"/>
        <v>16232.029999999999</v>
      </c>
      <c r="O2965" s="21">
        <f t="shared" si="57"/>
        <v>16390.629999999997</v>
      </c>
      <c r="P2965" s="21">
        <f t="shared" si="57"/>
        <v>17218.269999999997</v>
      </c>
      <c r="Q2965" s="21">
        <f t="shared" si="57"/>
        <v>15576.349999999999</v>
      </c>
      <c r="R2965" s="21">
        <f t="shared" si="57"/>
        <v>15527.46</v>
      </c>
    </row>
    <row r="2966" spans="1:18" s="23" customFormat="1" ht="10" x14ac:dyDescent="0.2">
      <c r="A2966" s="23">
        <v>29500</v>
      </c>
      <c r="B2966" s="29">
        <v>2</v>
      </c>
      <c r="C2966" s="23">
        <v>11296.66</v>
      </c>
      <c r="D2966" s="23">
        <v>11146.33</v>
      </c>
      <c r="E2966" s="23">
        <v>10361.83</v>
      </c>
      <c r="F2966" s="23">
        <v>11918.16</v>
      </c>
      <c r="G2966" s="23">
        <v>11964.5</v>
      </c>
      <c r="H2966" s="23">
        <v>621.30999999999995</v>
      </c>
      <c r="I2966" s="23">
        <v>613.04</v>
      </c>
      <c r="J2966" s="23">
        <v>569.9</v>
      </c>
      <c r="K2966" s="23">
        <v>655.49</v>
      </c>
      <c r="L2966" s="23">
        <v>658.04</v>
      </c>
      <c r="M2966" s="21">
        <v>0</v>
      </c>
      <c r="N2966" s="21">
        <f t="shared" si="57"/>
        <v>17582.03</v>
      </c>
      <c r="O2966" s="21">
        <f t="shared" si="57"/>
        <v>17740.629999999997</v>
      </c>
      <c r="P2966" s="21">
        <f t="shared" si="57"/>
        <v>18568.269999999997</v>
      </c>
      <c r="Q2966" s="21">
        <f t="shared" si="57"/>
        <v>16926.349999999999</v>
      </c>
      <c r="R2966" s="21">
        <f t="shared" si="57"/>
        <v>16877.46</v>
      </c>
    </row>
    <row r="2967" spans="1:18" s="23" customFormat="1" ht="10" x14ac:dyDescent="0.2">
      <c r="A2967" s="23">
        <v>29520</v>
      </c>
      <c r="B2967" s="31">
        <v>1</v>
      </c>
      <c r="C2967" s="23">
        <v>11305.66</v>
      </c>
      <c r="D2967" s="23">
        <v>11155.33</v>
      </c>
      <c r="E2967" s="23">
        <v>10370.16</v>
      </c>
      <c r="F2967" s="23">
        <v>11927.16</v>
      </c>
      <c r="G2967" s="23">
        <v>11973.5</v>
      </c>
      <c r="H2967" s="23">
        <v>621.80999999999995</v>
      </c>
      <c r="I2967" s="23">
        <v>613.54</v>
      </c>
      <c r="J2967" s="23">
        <v>570.35</v>
      </c>
      <c r="K2967" s="23">
        <v>655.99</v>
      </c>
      <c r="L2967" s="23">
        <v>658.54</v>
      </c>
      <c r="M2967" s="22">
        <v>1350</v>
      </c>
      <c r="N2967" s="21">
        <f t="shared" si="57"/>
        <v>16242.529999999999</v>
      </c>
      <c r="O2967" s="21">
        <f t="shared" si="57"/>
        <v>16401.129999999997</v>
      </c>
      <c r="P2967" s="21">
        <f t="shared" si="57"/>
        <v>17229.490000000002</v>
      </c>
      <c r="Q2967" s="21">
        <f t="shared" si="57"/>
        <v>15586.849999999999</v>
      </c>
      <c r="R2967" s="21">
        <f t="shared" si="57"/>
        <v>15537.96</v>
      </c>
    </row>
    <row r="2968" spans="1:18" s="23" customFormat="1" ht="10" x14ac:dyDescent="0.2">
      <c r="A2968" s="23">
        <v>29520</v>
      </c>
      <c r="B2968" s="29">
        <v>2</v>
      </c>
      <c r="C2968" s="23">
        <v>11305.66</v>
      </c>
      <c r="D2968" s="23">
        <v>11155.33</v>
      </c>
      <c r="E2968" s="23">
        <v>10370.16</v>
      </c>
      <c r="F2968" s="23">
        <v>11927.16</v>
      </c>
      <c r="G2968" s="23">
        <v>11973.5</v>
      </c>
      <c r="H2968" s="23">
        <v>621.80999999999995</v>
      </c>
      <c r="I2968" s="23">
        <v>613.54</v>
      </c>
      <c r="J2968" s="23">
        <v>570.35</v>
      </c>
      <c r="K2968" s="23">
        <v>655.99</v>
      </c>
      <c r="L2968" s="23">
        <v>658.54</v>
      </c>
      <c r="M2968" s="21">
        <v>0</v>
      </c>
      <c r="N2968" s="21">
        <f t="shared" si="57"/>
        <v>17592.53</v>
      </c>
      <c r="O2968" s="21">
        <f t="shared" si="57"/>
        <v>17751.129999999997</v>
      </c>
      <c r="P2968" s="21">
        <f t="shared" si="57"/>
        <v>18579.490000000002</v>
      </c>
      <c r="Q2968" s="21">
        <f t="shared" si="57"/>
        <v>16936.849999999999</v>
      </c>
      <c r="R2968" s="21">
        <f t="shared" si="57"/>
        <v>16887.96</v>
      </c>
    </row>
    <row r="2969" spans="1:18" s="23" customFormat="1" ht="10" x14ac:dyDescent="0.2">
      <c r="A2969" s="23">
        <v>29540</v>
      </c>
      <c r="B2969" s="31">
        <v>1</v>
      </c>
      <c r="C2969" s="23">
        <v>11314.66</v>
      </c>
      <c r="D2969" s="23">
        <v>11164.33</v>
      </c>
      <c r="E2969" s="23">
        <v>10378.66</v>
      </c>
      <c r="F2969" s="23">
        <v>11936.16</v>
      </c>
      <c r="G2969" s="23">
        <v>11982.5</v>
      </c>
      <c r="H2969" s="23">
        <v>622.29999999999995</v>
      </c>
      <c r="I2969" s="23">
        <v>614.03</v>
      </c>
      <c r="J2969" s="23">
        <v>570.82000000000005</v>
      </c>
      <c r="K2969" s="23">
        <v>656.48</v>
      </c>
      <c r="L2969" s="23">
        <v>659.03</v>
      </c>
      <c r="M2969" s="22">
        <v>1350</v>
      </c>
      <c r="N2969" s="21">
        <f t="shared" si="57"/>
        <v>16253.04</v>
      </c>
      <c r="O2969" s="21">
        <f t="shared" si="57"/>
        <v>16411.64</v>
      </c>
      <c r="P2969" s="21">
        <f t="shared" si="57"/>
        <v>17240.52</v>
      </c>
      <c r="Q2969" s="21">
        <f t="shared" si="57"/>
        <v>15597.36</v>
      </c>
      <c r="R2969" s="21">
        <f t="shared" si="57"/>
        <v>15548.470000000001</v>
      </c>
    </row>
    <row r="2970" spans="1:18" s="23" customFormat="1" ht="10" x14ac:dyDescent="0.2">
      <c r="A2970" s="23">
        <v>29540</v>
      </c>
      <c r="B2970" s="29">
        <v>2</v>
      </c>
      <c r="C2970" s="23">
        <v>11314.66</v>
      </c>
      <c r="D2970" s="23">
        <v>11164.33</v>
      </c>
      <c r="E2970" s="23">
        <v>10378.66</v>
      </c>
      <c r="F2970" s="23">
        <v>11936.16</v>
      </c>
      <c r="G2970" s="23">
        <v>11982.5</v>
      </c>
      <c r="H2970" s="23">
        <v>622.29999999999995</v>
      </c>
      <c r="I2970" s="23">
        <v>614.03</v>
      </c>
      <c r="J2970" s="23">
        <v>570.82000000000005</v>
      </c>
      <c r="K2970" s="23">
        <v>656.48</v>
      </c>
      <c r="L2970" s="23">
        <v>659.03</v>
      </c>
      <c r="M2970" s="21">
        <v>0</v>
      </c>
      <c r="N2970" s="21">
        <f t="shared" si="57"/>
        <v>17603.04</v>
      </c>
      <c r="O2970" s="21">
        <f t="shared" si="57"/>
        <v>17761.64</v>
      </c>
      <c r="P2970" s="21">
        <f t="shared" si="57"/>
        <v>18590.52</v>
      </c>
      <c r="Q2970" s="21">
        <f t="shared" si="57"/>
        <v>16947.36</v>
      </c>
      <c r="R2970" s="21">
        <f t="shared" si="57"/>
        <v>16898.47</v>
      </c>
    </row>
    <row r="2971" spans="1:18" s="23" customFormat="1" ht="10" x14ac:dyDescent="0.2">
      <c r="A2971" s="23">
        <v>29560</v>
      </c>
      <c r="B2971" s="31">
        <v>1</v>
      </c>
      <c r="C2971" s="23">
        <v>11323.66</v>
      </c>
      <c r="D2971" s="23">
        <v>11173.33</v>
      </c>
      <c r="E2971" s="23">
        <v>10387</v>
      </c>
      <c r="F2971" s="23">
        <v>11945.16</v>
      </c>
      <c r="G2971" s="23">
        <v>11991.5</v>
      </c>
      <c r="H2971" s="23">
        <v>622.79999999999995</v>
      </c>
      <c r="I2971" s="23">
        <v>614.53</v>
      </c>
      <c r="J2971" s="23">
        <v>571.28</v>
      </c>
      <c r="K2971" s="23">
        <v>656.98</v>
      </c>
      <c r="L2971" s="23">
        <v>659.53</v>
      </c>
      <c r="M2971" s="22">
        <v>1350</v>
      </c>
      <c r="N2971" s="21">
        <f t="shared" si="57"/>
        <v>16263.54</v>
      </c>
      <c r="O2971" s="21">
        <f t="shared" si="57"/>
        <v>16422.14</v>
      </c>
      <c r="P2971" s="21">
        <f t="shared" si="57"/>
        <v>17251.72</v>
      </c>
      <c r="Q2971" s="21">
        <f t="shared" si="57"/>
        <v>15607.86</v>
      </c>
      <c r="R2971" s="21">
        <f t="shared" si="57"/>
        <v>15558.970000000001</v>
      </c>
    </row>
    <row r="2972" spans="1:18" s="23" customFormat="1" ht="10" x14ac:dyDescent="0.2">
      <c r="A2972" s="23">
        <v>29560</v>
      </c>
      <c r="B2972" s="29">
        <v>2</v>
      </c>
      <c r="C2972" s="23">
        <v>11323.66</v>
      </c>
      <c r="D2972" s="23">
        <v>11173.33</v>
      </c>
      <c r="E2972" s="23">
        <v>10387</v>
      </c>
      <c r="F2972" s="23">
        <v>11945.16</v>
      </c>
      <c r="G2972" s="23">
        <v>11991.5</v>
      </c>
      <c r="H2972" s="23">
        <v>622.79999999999995</v>
      </c>
      <c r="I2972" s="23">
        <v>614.53</v>
      </c>
      <c r="J2972" s="23">
        <v>571.28</v>
      </c>
      <c r="K2972" s="23">
        <v>656.98</v>
      </c>
      <c r="L2972" s="23">
        <v>659.53</v>
      </c>
      <c r="M2972" s="21">
        <v>0</v>
      </c>
      <c r="N2972" s="21">
        <f t="shared" si="57"/>
        <v>17613.54</v>
      </c>
      <c r="O2972" s="21">
        <f t="shared" si="57"/>
        <v>17772.14</v>
      </c>
      <c r="P2972" s="21">
        <f t="shared" si="57"/>
        <v>18601.72</v>
      </c>
      <c r="Q2972" s="21">
        <f t="shared" si="57"/>
        <v>16957.86</v>
      </c>
      <c r="R2972" s="21">
        <f t="shared" si="57"/>
        <v>16908.97</v>
      </c>
    </row>
    <row r="2973" spans="1:18" s="23" customFormat="1" ht="10" x14ac:dyDescent="0.2">
      <c r="A2973" s="23">
        <v>29580</v>
      </c>
      <c r="B2973" s="31">
        <v>1</v>
      </c>
      <c r="C2973" s="23">
        <v>11332.66</v>
      </c>
      <c r="D2973" s="23">
        <v>11182.33</v>
      </c>
      <c r="E2973" s="23">
        <v>10395.5</v>
      </c>
      <c r="F2973" s="23">
        <v>11954.16</v>
      </c>
      <c r="G2973" s="23">
        <v>12000.5</v>
      </c>
      <c r="H2973" s="23">
        <v>623.29</v>
      </c>
      <c r="I2973" s="23">
        <v>615.02</v>
      </c>
      <c r="J2973" s="23">
        <v>571.75</v>
      </c>
      <c r="K2973" s="23">
        <v>657.47</v>
      </c>
      <c r="L2973" s="23">
        <v>660.02</v>
      </c>
      <c r="M2973" s="22">
        <v>1350</v>
      </c>
      <c r="N2973" s="21">
        <f t="shared" si="57"/>
        <v>16274.05</v>
      </c>
      <c r="O2973" s="21">
        <f t="shared" si="57"/>
        <v>16432.649999999998</v>
      </c>
      <c r="P2973" s="21">
        <f t="shared" si="57"/>
        <v>17262.75</v>
      </c>
      <c r="Q2973" s="21">
        <f t="shared" si="57"/>
        <v>15618.369999999999</v>
      </c>
      <c r="R2973" s="21">
        <f t="shared" si="57"/>
        <v>15569.48</v>
      </c>
    </row>
    <row r="2974" spans="1:18" s="23" customFormat="1" ht="10" x14ac:dyDescent="0.2">
      <c r="A2974" s="23">
        <v>29580</v>
      </c>
      <c r="B2974" s="29">
        <v>2</v>
      </c>
      <c r="C2974" s="23">
        <v>11332.66</v>
      </c>
      <c r="D2974" s="23">
        <v>11182.33</v>
      </c>
      <c r="E2974" s="23">
        <v>10395.5</v>
      </c>
      <c r="F2974" s="23">
        <v>11954.16</v>
      </c>
      <c r="G2974" s="23">
        <v>12000.5</v>
      </c>
      <c r="H2974" s="23">
        <v>623.29</v>
      </c>
      <c r="I2974" s="23">
        <v>615.02</v>
      </c>
      <c r="J2974" s="23">
        <v>571.75</v>
      </c>
      <c r="K2974" s="23">
        <v>657.47</v>
      </c>
      <c r="L2974" s="23">
        <v>660.02</v>
      </c>
      <c r="M2974" s="21">
        <v>0</v>
      </c>
      <c r="N2974" s="21">
        <f t="shared" si="57"/>
        <v>17624.05</v>
      </c>
      <c r="O2974" s="21">
        <f t="shared" si="57"/>
        <v>17782.649999999998</v>
      </c>
      <c r="P2974" s="21">
        <f t="shared" si="57"/>
        <v>18612.75</v>
      </c>
      <c r="Q2974" s="21">
        <f t="shared" si="57"/>
        <v>16968.37</v>
      </c>
      <c r="R2974" s="21">
        <f t="shared" si="57"/>
        <v>16919.48</v>
      </c>
    </row>
    <row r="2975" spans="1:18" s="23" customFormat="1" ht="10" x14ac:dyDescent="0.2">
      <c r="A2975" s="23">
        <v>29600</v>
      </c>
      <c r="B2975" s="31">
        <v>1</v>
      </c>
      <c r="C2975" s="23">
        <v>11341.66</v>
      </c>
      <c r="D2975" s="23">
        <v>11191.33</v>
      </c>
      <c r="E2975" s="23">
        <v>10403.83</v>
      </c>
      <c r="F2975" s="23">
        <v>11963.16</v>
      </c>
      <c r="G2975" s="23">
        <v>12009.5</v>
      </c>
      <c r="H2975" s="23">
        <v>623.79</v>
      </c>
      <c r="I2975" s="23">
        <v>615.52</v>
      </c>
      <c r="J2975" s="23">
        <v>572.21</v>
      </c>
      <c r="K2975" s="23">
        <v>657.97</v>
      </c>
      <c r="L2975" s="23">
        <v>660.52</v>
      </c>
      <c r="M2975" s="22">
        <v>1350</v>
      </c>
      <c r="N2975" s="21">
        <f t="shared" si="57"/>
        <v>16284.55</v>
      </c>
      <c r="O2975" s="21">
        <f t="shared" si="57"/>
        <v>16443.149999999998</v>
      </c>
      <c r="P2975" s="21">
        <f t="shared" si="57"/>
        <v>17273.96</v>
      </c>
      <c r="Q2975" s="21">
        <f t="shared" si="57"/>
        <v>15628.869999999999</v>
      </c>
      <c r="R2975" s="21">
        <f t="shared" si="57"/>
        <v>15579.98</v>
      </c>
    </row>
    <row r="2976" spans="1:18" s="23" customFormat="1" ht="10" x14ac:dyDescent="0.2">
      <c r="A2976" s="23">
        <v>29600</v>
      </c>
      <c r="B2976" s="29">
        <v>2</v>
      </c>
      <c r="C2976" s="23">
        <v>11341.66</v>
      </c>
      <c r="D2976" s="23">
        <v>11191.33</v>
      </c>
      <c r="E2976" s="23">
        <v>10403.83</v>
      </c>
      <c r="F2976" s="23">
        <v>11963.16</v>
      </c>
      <c r="G2976" s="23">
        <v>12009.5</v>
      </c>
      <c r="H2976" s="23">
        <v>623.79</v>
      </c>
      <c r="I2976" s="23">
        <v>615.52</v>
      </c>
      <c r="J2976" s="23">
        <v>572.21</v>
      </c>
      <c r="K2976" s="23">
        <v>657.97</v>
      </c>
      <c r="L2976" s="23">
        <v>660.52</v>
      </c>
      <c r="M2976" s="21">
        <v>0</v>
      </c>
      <c r="N2976" s="21">
        <f t="shared" ref="N2976:R3026" si="58">$A2976-C2976-H2976-$M2976</f>
        <v>17634.55</v>
      </c>
      <c r="O2976" s="21">
        <f t="shared" si="58"/>
        <v>17793.149999999998</v>
      </c>
      <c r="P2976" s="21">
        <f t="shared" si="58"/>
        <v>18623.96</v>
      </c>
      <c r="Q2976" s="21">
        <f t="shared" si="58"/>
        <v>16978.87</v>
      </c>
      <c r="R2976" s="21">
        <f t="shared" si="58"/>
        <v>16929.98</v>
      </c>
    </row>
    <row r="2977" spans="1:18" s="23" customFormat="1" ht="10" x14ac:dyDescent="0.2">
      <c r="A2977" s="23">
        <v>29620</v>
      </c>
      <c r="B2977" s="31">
        <v>1</v>
      </c>
      <c r="C2977" s="23">
        <v>11350.66</v>
      </c>
      <c r="D2977" s="23">
        <v>11200.33</v>
      </c>
      <c r="E2977" s="23">
        <v>10412.16</v>
      </c>
      <c r="F2977" s="23">
        <v>11972.16</v>
      </c>
      <c r="G2977" s="23">
        <v>12018.5</v>
      </c>
      <c r="H2977" s="23">
        <v>624.28</v>
      </c>
      <c r="I2977" s="23">
        <v>616.01</v>
      </c>
      <c r="J2977" s="23">
        <v>572.66</v>
      </c>
      <c r="K2977" s="23">
        <v>658.46</v>
      </c>
      <c r="L2977" s="23">
        <v>661.01</v>
      </c>
      <c r="M2977" s="22">
        <v>1350</v>
      </c>
      <c r="N2977" s="21">
        <f t="shared" si="58"/>
        <v>16295.060000000001</v>
      </c>
      <c r="O2977" s="21">
        <f t="shared" si="58"/>
        <v>16453.66</v>
      </c>
      <c r="P2977" s="21">
        <f t="shared" si="58"/>
        <v>17285.18</v>
      </c>
      <c r="Q2977" s="21">
        <f t="shared" si="58"/>
        <v>15639.380000000001</v>
      </c>
      <c r="R2977" s="21">
        <f t="shared" si="58"/>
        <v>15590.490000000002</v>
      </c>
    </row>
    <row r="2978" spans="1:18" s="23" customFormat="1" ht="10" x14ac:dyDescent="0.2">
      <c r="A2978" s="23">
        <v>29620</v>
      </c>
      <c r="B2978" s="29">
        <v>2</v>
      </c>
      <c r="C2978" s="23">
        <v>11350.66</v>
      </c>
      <c r="D2978" s="23">
        <v>11200.33</v>
      </c>
      <c r="E2978" s="23">
        <v>10412.16</v>
      </c>
      <c r="F2978" s="23">
        <v>11972.16</v>
      </c>
      <c r="G2978" s="23">
        <v>12018.5</v>
      </c>
      <c r="H2978" s="23">
        <v>624.28</v>
      </c>
      <c r="I2978" s="23">
        <v>616.01</v>
      </c>
      <c r="J2978" s="23">
        <v>572.66</v>
      </c>
      <c r="K2978" s="23">
        <v>658.46</v>
      </c>
      <c r="L2978" s="23">
        <v>661.01</v>
      </c>
      <c r="M2978" s="21">
        <v>0</v>
      </c>
      <c r="N2978" s="21">
        <f t="shared" si="58"/>
        <v>17645.060000000001</v>
      </c>
      <c r="O2978" s="21">
        <f t="shared" si="58"/>
        <v>17803.66</v>
      </c>
      <c r="P2978" s="21">
        <f t="shared" si="58"/>
        <v>18635.18</v>
      </c>
      <c r="Q2978" s="21">
        <f t="shared" si="58"/>
        <v>16989.38</v>
      </c>
      <c r="R2978" s="21">
        <f t="shared" si="58"/>
        <v>16940.490000000002</v>
      </c>
    </row>
    <row r="2979" spans="1:18" s="23" customFormat="1" ht="10" x14ac:dyDescent="0.2">
      <c r="A2979" s="23">
        <v>29640</v>
      </c>
      <c r="B2979" s="31">
        <v>1</v>
      </c>
      <c r="C2979" s="23">
        <v>11359.66</v>
      </c>
      <c r="D2979" s="23">
        <v>11209.33</v>
      </c>
      <c r="E2979" s="23">
        <v>10420.66</v>
      </c>
      <c r="F2979" s="23">
        <v>11981.16</v>
      </c>
      <c r="G2979" s="23">
        <v>12027.5</v>
      </c>
      <c r="H2979" s="23">
        <v>624.78</v>
      </c>
      <c r="I2979" s="23">
        <v>616.51</v>
      </c>
      <c r="J2979" s="23">
        <v>573.13</v>
      </c>
      <c r="K2979" s="23">
        <v>658.96</v>
      </c>
      <c r="L2979" s="23">
        <v>661.51</v>
      </c>
      <c r="M2979" s="22">
        <v>1350</v>
      </c>
      <c r="N2979" s="21">
        <f t="shared" si="58"/>
        <v>16305.560000000001</v>
      </c>
      <c r="O2979" s="21">
        <f t="shared" si="58"/>
        <v>16464.16</v>
      </c>
      <c r="P2979" s="21">
        <f t="shared" si="58"/>
        <v>17296.21</v>
      </c>
      <c r="Q2979" s="21">
        <f t="shared" si="58"/>
        <v>15649.880000000001</v>
      </c>
      <c r="R2979" s="21">
        <f t="shared" si="58"/>
        <v>15600.990000000002</v>
      </c>
    </row>
    <row r="2980" spans="1:18" s="23" customFormat="1" ht="10" x14ac:dyDescent="0.2">
      <c r="A2980" s="23">
        <v>29640</v>
      </c>
      <c r="B2980" s="29">
        <v>2</v>
      </c>
      <c r="C2980" s="23">
        <v>11359.66</v>
      </c>
      <c r="D2980" s="23">
        <v>11209.33</v>
      </c>
      <c r="E2980" s="23">
        <v>10420.66</v>
      </c>
      <c r="F2980" s="23">
        <v>11981.16</v>
      </c>
      <c r="G2980" s="23">
        <v>12027.5</v>
      </c>
      <c r="H2980" s="23">
        <v>624.78</v>
      </c>
      <c r="I2980" s="23">
        <v>616.51</v>
      </c>
      <c r="J2980" s="23">
        <v>573.13</v>
      </c>
      <c r="K2980" s="23">
        <v>658.96</v>
      </c>
      <c r="L2980" s="23">
        <v>661.51</v>
      </c>
      <c r="M2980" s="21">
        <v>0</v>
      </c>
      <c r="N2980" s="21">
        <f t="shared" si="58"/>
        <v>17655.560000000001</v>
      </c>
      <c r="O2980" s="21">
        <f t="shared" si="58"/>
        <v>17814.16</v>
      </c>
      <c r="P2980" s="21">
        <f t="shared" si="58"/>
        <v>18646.21</v>
      </c>
      <c r="Q2980" s="21">
        <f t="shared" si="58"/>
        <v>16999.88</v>
      </c>
      <c r="R2980" s="21">
        <f t="shared" si="58"/>
        <v>16950.990000000002</v>
      </c>
    </row>
    <row r="2981" spans="1:18" s="23" customFormat="1" ht="10" x14ac:dyDescent="0.2">
      <c r="A2981" s="23">
        <v>29660</v>
      </c>
      <c r="B2981" s="31">
        <v>1</v>
      </c>
      <c r="C2981" s="23">
        <v>11368.66</v>
      </c>
      <c r="D2981" s="23">
        <v>11218.33</v>
      </c>
      <c r="E2981" s="23">
        <v>10429</v>
      </c>
      <c r="F2981" s="23">
        <v>11990.16</v>
      </c>
      <c r="G2981" s="23">
        <v>12036.5</v>
      </c>
      <c r="H2981" s="23">
        <v>625.27</v>
      </c>
      <c r="I2981" s="23">
        <v>617</v>
      </c>
      <c r="J2981" s="23">
        <v>573.59</v>
      </c>
      <c r="K2981" s="23">
        <v>659.45</v>
      </c>
      <c r="L2981" s="23">
        <v>662</v>
      </c>
      <c r="M2981" s="22">
        <v>1350</v>
      </c>
      <c r="N2981" s="21">
        <f t="shared" si="58"/>
        <v>16316.07</v>
      </c>
      <c r="O2981" s="21">
        <f t="shared" si="58"/>
        <v>16474.669999999998</v>
      </c>
      <c r="P2981" s="21">
        <f t="shared" si="58"/>
        <v>17307.41</v>
      </c>
      <c r="Q2981" s="21">
        <f t="shared" si="58"/>
        <v>15660.39</v>
      </c>
      <c r="R2981" s="21">
        <f t="shared" si="58"/>
        <v>15611.5</v>
      </c>
    </row>
    <row r="2982" spans="1:18" s="23" customFormat="1" ht="10" x14ac:dyDescent="0.2">
      <c r="A2982" s="23">
        <v>29660</v>
      </c>
      <c r="B2982" s="29">
        <v>2</v>
      </c>
      <c r="C2982" s="23">
        <v>11368.66</v>
      </c>
      <c r="D2982" s="23">
        <v>11218.33</v>
      </c>
      <c r="E2982" s="23">
        <v>10429</v>
      </c>
      <c r="F2982" s="23">
        <v>11990.16</v>
      </c>
      <c r="G2982" s="23">
        <v>12036.5</v>
      </c>
      <c r="H2982" s="23">
        <v>625.27</v>
      </c>
      <c r="I2982" s="23">
        <v>617</v>
      </c>
      <c r="J2982" s="23">
        <v>573.59</v>
      </c>
      <c r="K2982" s="23">
        <v>659.45</v>
      </c>
      <c r="L2982" s="23">
        <v>662</v>
      </c>
      <c r="M2982" s="21">
        <v>0</v>
      </c>
      <c r="N2982" s="21">
        <f t="shared" si="58"/>
        <v>17666.07</v>
      </c>
      <c r="O2982" s="21">
        <f t="shared" si="58"/>
        <v>17824.669999999998</v>
      </c>
      <c r="P2982" s="21">
        <f t="shared" si="58"/>
        <v>18657.41</v>
      </c>
      <c r="Q2982" s="21">
        <f t="shared" si="58"/>
        <v>17010.39</v>
      </c>
      <c r="R2982" s="21">
        <f t="shared" si="58"/>
        <v>16961.5</v>
      </c>
    </row>
    <row r="2983" spans="1:18" s="23" customFormat="1" ht="10" x14ac:dyDescent="0.2">
      <c r="A2983" s="23">
        <v>29680</v>
      </c>
      <c r="B2983" s="31">
        <v>1</v>
      </c>
      <c r="C2983" s="23">
        <v>11377.66</v>
      </c>
      <c r="D2983" s="23">
        <v>11227.33</v>
      </c>
      <c r="E2983" s="23">
        <v>10437.5</v>
      </c>
      <c r="F2983" s="23">
        <v>11999.16</v>
      </c>
      <c r="G2983" s="23">
        <v>12045.5</v>
      </c>
      <c r="H2983" s="23">
        <v>625.77</v>
      </c>
      <c r="I2983" s="23">
        <v>617.5</v>
      </c>
      <c r="J2983" s="23">
        <v>574.05999999999995</v>
      </c>
      <c r="K2983" s="23">
        <v>659.95</v>
      </c>
      <c r="L2983" s="23">
        <v>662.5</v>
      </c>
      <c r="M2983" s="22">
        <v>1350</v>
      </c>
      <c r="N2983" s="21">
        <f t="shared" si="58"/>
        <v>16326.57</v>
      </c>
      <c r="O2983" s="21">
        <f t="shared" si="58"/>
        <v>16485.169999999998</v>
      </c>
      <c r="P2983" s="21">
        <f t="shared" si="58"/>
        <v>17318.439999999999</v>
      </c>
      <c r="Q2983" s="21">
        <f t="shared" si="58"/>
        <v>15670.89</v>
      </c>
      <c r="R2983" s="21">
        <f t="shared" si="58"/>
        <v>15622</v>
      </c>
    </row>
    <row r="2984" spans="1:18" s="23" customFormat="1" ht="10" x14ac:dyDescent="0.2">
      <c r="A2984" s="23">
        <v>29680</v>
      </c>
      <c r="B2984" s="29">
        <v>2</v>
      </c>
      <c r="C2984" s="23">
        <v>11377.66</v>
      </c>
      <c r="D2984" s="23">
        <v>11227.33</v>
      </c>
      <c r="E2984" s="23">
        <v>10437.5</v>
      </c>
      <c r="F2984" s="23">
        <v>11999.16</v>
      </c>
      <c r="G2984" s="23">
        <v>12045.5</v>
      </c>
      <c r="H2984" s="23">
        <v>625.77</v>
      </c>
      <c r="I2984" s="23">
        <v>617.5</v>
      </c>
      <c r="J2984" s="23">
        <v>574.05999999999995</v>
      </c>
      <c r="K2984" s="23">
        <v>659.95</v>
      </c>
      <c r="L2984" s="23">
        <v>662.5</v>
      </c>
      <c r="M2984" s="21">
        <v>0</v>
      </c>
      <c r="N2984" s="21">
        <f t="shared" si="58"/>
        <v>17676.57</v>
      </c>
      <c r="O2984" s="21">
        <f t="shared" si="58"/>
        <v>17835.169999999998</v>
      </c>
      <c r="P2984" s="21">
        <f t="shared" si="58"/>
        <v>18668.439999999999</v>
      </c>
      <c r="Q2984" s="21">
        <f t="shared" si="58"/>
        <v>17020.89</v>
      </c>
      <c r="R2984" s="21">
        <f t="shared" si="58"/>
        <v>16972</v>
      </c>
    </row>
    <row r="2985" spans="1:18" s="23" customFormat="1" ht="10" x14ac:dyDescent="0.2">
      <c r="A2985" s="23">
        <v>29700</v>
      </c>
      <c r="B2985" s="31">
        <v>1</v>
      </c>
      <c r="C2985" s="23">
        <v>11386.66</v>
      </c>
      <c r="D2985" s="23">
        <v>11236.33</v>
      </c>
      <c r="E2985" s="23">
        <v>10445.83</v>
      </c>
      <c r="F2985" s="23">
        <v>12008.16</v>
      </c>
      <c r="G2985" s="23">
        <v>12054.5</v>
      </c>
      <c r="H2985" s="23">
        <v>626.26</v>
      </c>
      <c r="I2985" s="23">
        <v>617.99</v>
      </c>
      <c r="J2985" s="23">
        <v>574.52</v>
      </c>
      <c r="K2985" s="23">
        <v>660.44</v>
      </c>
      <c r="L2985" s="23">
        <v>662.99</v>
      </c>
      <c r="M2985" s="22">
        <v>1350</v>
      </c>
      <c r="N2985" s="21">
        <f t="shared" si="58"/>
        <v>16337.080000000002</v>
      </c>
      <c r="O2985" s="21">
        <f t="shared" si="58"/>
        <v>16495.679999999997</v>
      </c>
      <c r="P2985" s="21">
        <f t="shared" si="58"/>
        <v>17329.649999999998</v>
      </c>
      <c r="Q2985" s="21">
        <f t="shared" si="58"/>
        <v>15681.400000000001</v>
      </c>
      <c r="R2985" s="21">
        <f t="shared" si="58"/>
        <v>15632.509999999998</v>
      </c>
    </row>
    <row r="2986" spans="1:18" s="23" customFormat="1" ht="10" x14ac:dyDescent="0.2">
      <c r="A2986" s="23">
        <v>29700</v>
      </c>
      <c r="B2986" s="29">
        <v>2</v>
      </c>
      <c r="C2986" s="23">
        <v>11386.66</v>
      </c>
      <c r="D2986" s="23">
        <v>11236.33</v>
      </c>
      <c r="E2986" s="23">
        <v>10445.83</v>
      </c>
      <c r="F2986" s="23">
        <v>12008.16</v>
      </c>
      <c r="G2986" s="23">
        <v>12054.5</v>
      </c>
      <c r="H2986" s="23">
        <v>626.26</v>
      </c>
      <c r="I2986" s="23">
        <v>617.99</v>
      </c>
      <c r="J2986" s="23">
        <v>574.52</v>
      </c>
      <c r="K2986" s="23">
        <v>660.44</v>
      </c>
      <c r="L2986" s="23">
        <v>662.99</v>
      </c>
      <c r="M2986" s="21">
        <v>0</v>
      </c>
      <c r="N2986" s="21">
        <f t="shared" si="58"/>
        <v>17687.080000000002</v>
      </c>
      <c r="O2986" s="21">
        <f t="shared" si="58"/>
        <v>17845.679999999997</v>
      </c>
      <c r="P2986" s="21">
        <f t="shared" si="58"/>
        <v>18679.649999999998</v>
      </c>
      <c r="Q2986" s="21">
        <f t="shared" si="58"/>
        <v>17031.400000000001</v>
      </c>
      <c r="R2986" s="21">
        <f t="shared" si="58"/>
        <v>16982.509999999998</v>
      </c>
    </row>
    <row r="2987" spans="1:18" s="23" customFormat="1" ht="10" x14ac:dyDescent="0.2">
      <c r="A2987" s="23">
        <v>29720</v>
      </c>
      <c r="B2987" s="31">
        <v>1</v>
      </c>
      <c r="C2987" s="23">
        <v>11395.66</v>
      </c>
      <c r="D2987" s="23">
        <v>11245.33</v>
      </c>
      <c r="E2987" s="23">
        <v>10454.16</v>
      </c>
      <c r="F2987" s="23">
        <v>12017.16</v>
      </c>
      <c r="G2987" s="23">
        <v>12063.5</v>
      </c>
      <c r="H2987" s="23">
        <v>626.76</v>
      </c>
      <c r="I2987" s="23">
        <v>618.49</v>
      </c>
      <c r="J2987" s="23">
        <v>574.97</v>
      </c>
      <c r="K2987" s="23">
        <v>660.94</v>
      </c>
      <c r="L2987" s="23">
        <v>663.49</v>
      </c>
      <c r="M2987" s="22">
        <v>1350</v>
      </c>
      <c r="N2987" s="21">
        <f t="shared" si="58"/>
        <v>16347.580000000002</v>
      </c>
      <c r="O2987" s="21">
        <f t="shared" si="58"/>
        <v>16506.179999999997</v>
      </c>
      <c r="P2987" s="21">
        <f t="shared" si="58"/>
        <v>17340.87</v>
      </c>
      <c r="Q2987" s="21">
        <f t="shared" si="58"/>
        <v>15691.900000000001</v>
      </c>
      <c r="R2987" s="21">
        <f t="shared" si="58"/>
        <v>15643.009999999998</v>
      </c>
    </row>
    <row r="2988" spans="1:18" s="23" customFormat="1" ht="10" x14ac:dyDescent="0.2">
      <c r="A2988" s="23">
        <v>29720</v>
      </c>
      <c r="B2988" s="29">
        <v>2</v>
      </c>
      <c r="C2988" s="23">
        <v>11395.66</v>
      </c>
      <c r="D2988" s="23">
        <v>11245.33</v>
      </c>
      <c r="E2988" s="23">
        <v>10454.16</v>
      </c>
      <c r="F2988" s="23">
        <v>12017.16</v>
      </c>
      <c r="G2988" s="23">
        <v>12063.5</v>
      </c>
      <c r="H2988" s="23">
        <v>626.76</v>
      </c>
      <c r="I2988" s="23">
        <v>618.49</v>
      </c>
      <c r="J2988" s="23">
        <v>574.97</v>
      </c>
      <c r="K2988" s="23">
        <v>660.94</v>
      </c>
      <c r="L2988" s="23">
        <v>663.49</v>
      </c>
      <c r="M2988" s="21">
        <v>0</v>
      </c>
      <c r="N2988" s="21">
        <f t="shared" si="58"/>
        <v>17697.580000000002</v>
      </c>
      <c r="O2988" s="21">
        <f t="shared" si="58"/>
        <v>17856.179999999997</v>
      </c>
      <c r="P2988" s="21">
        <f t="shared" si="58"/>
        <v>18690.87</v>
      </c>
      <c r="Q2988" s="21">
        <f t="shared" si="58"/>
        <v>17041.900000000001</v>
      </c>
      <c r="R2988" s="21">
        <f t="shared" si="58"/>
        <v>16993.009999999998</v>
      </c>
    </row>
    <row r="2989" spans="1:18" s="23" customFormat="1" ht="10" x14ac:dyDescent="0.2">
      <c r="A2989" s="23">
        <v>29740</v>
      </c>
      <c r="B2989" s="31">
        <v>1</v>
      </c>
      <c r="C2989" s="23">
        <v>11404.66</v>
      </c>
      <c r="D2989" s="23">
        <v>11254.33</v>
      </c>
      <c r="E2989" s="23">
        <v>10462.66</v>
      </c>
      <c r="F2989" s="23">
        <v>12026.16</v>
      </c>
      <c r="G2989" s="23">
        <v>12072.5</v>
      </c>
      <c r="H2989" s="23">
        <v>627.25</v>
      </c>
      <c r="I2989" s="23">
        <v>618.98</v>
      </c>
      <c r="J2989" s="23">
        <v>575.44000000000005</v>
      </c>
      <c r="K2989" s="23">
        <v>661.43</v>
      </c>
      <c r="L2989" s="23">
        <v>663.98</v>
      </c>
      <c r="M2989" s="22">
        <v>1350</v>
      </c>
      <c r="N2989" s="21">
        <f t="shared" si="58"/>
        <v>16358.09</v>
      </c>
      <c r="O2989" s="21">
        <f t="shared" si="58"/>
        <v>16516.689999999999</v>
      </c>
      <c r="P2989" s="21">
        <f t="shared" si="58"/>
        <v>17351.900000000001</v>
      </c>
      <c r="Q2989" s="21">
        <f t="shared" si="58"/>
        <v>15702.41</v>
      </c>
      <c r="R2989" s="21">
        <f t="shared" si="58"/>
        <v>15653.52</v>
      </c>
    </row>
    <row r="2990" spans="1:18" s="23" customFormat="1" ht="10" x14ac:dyDescent="0.2">
      <c r="A2990" s="23">
        <v>29740</v>
      </c>
      <c r="B2990" s="29">
        <v>2</v>
      </c>
      <c r="C2990" s="23">
        <v>11404.66</v>
      </c>
      <c r="D2990" s="23">
        <v>11254.33</v>
      </c>
      <c r="E2990" s="23">
        <v>10462.66</v>
      </c>
      <c r="F2990" s="23">
        <v>12026.16</v>
      </c>
      <c r="G2990" s="23">
        <v>12072.5</v>
      </c>
      <c r="H2990" s="23">
        <v>627.25</v>
      </c>
      <c r="I2990" s="23">
        <v>618.98</v>
      </c>
      <c r="J2990" s="23">
        <v>575.44000000000005</v>
      </c>
      <c r="K2990" s="23">
        <v>661.43</v>
      </c>
      <c r="L2990" s="23">
        <v>663.98</v>
      </c>
      <c r="M2990" s="21">
        <v>0</v>
      </c>
      <c r="N2990" s="21">
        <f t="shared" si="58"/>
        <v>17708.09</v>
      </c>
      <c r="O2990" s="21">
        <f t="shared" si="58"/>
        <v>17866.689999999999</v>
      </c>
      <c r="P2990" s="21">
        <f t="shared" si="58"/>
        <v>18701.900000000001</v>
      </c>
      <c r="Q2990" s="21">
        <f t="shared" si="58"/>
        <v>17052.41</v>
      </c>
      <c r="R2990" s="21">
        <f t="shared" si="58"/>
        <v>17003.52</v>
      </c>
    </row>
    <row r="2991" spans="1:18" s="23" customFormat="1" ht="10" x14ac:dyDescent="0.2">
      <c r="A2991" s="23">
        <v>29760</v>
      </c>
      <c r="B2991" s="31">
        <v>1</v>
      </c>
      <c r="C2991" s="23">
        <v>11413.66</v>
      </c>
      <c r="D2991" s="23">
        <v>11263.33</v>
      </c>
      <c r="E2991" s="23">
        <v>10471</v>
      </c>
      <c r="F2991" s="23">
        <v>12035.16</v>
      </c>
      <c r="G2991" s="23">
        <v>12081.5</v>
      </c>
      <c r="H2991" s="23">
        <v>627.75</v>
      </c>
      <c r="I2991" s="23">
        <v>619.48</v>
      </c>
      <c r="J2991" s="23">
        <v>575.9</v>
      </c>
      <c r="K2991" s="23">
        <v>661.93</v>
      </c>
      <c r="L2991" s="23">
        <v>664.48</v>
      </c>
      <c r="M2991" s="22">
        <v>1350</v>
      </c>
      <c r="N2991" s="21">
        <f t="shared" si="58"/>
        <v>16368.59</v>
      </c>
      <c r="O2991" s="21">
        <f t="shared" si="58"/>
        <v>16527.189999999999</v>
      </c>
      <c r="P2991" s="21">
        <f t="shared" si="58"/>
        <v>17363.099999999999</v>
      </c>
      <c r="Q2991" s="21">
        <f t="shared" si="58"/>
        <v>15712.91</v>
      </c>
      <c r="R2991" s="21">
        <f t="shared" si="58"/>
        <v>15664.02</v>
      </c>
    </row>
    <row r="2992" spans="1:18" s="23" customFormat="1" ht="10" x14ac:dyDescent="0.2">
      <c r="A2992" s="23">
        <v>29760</v>
      </c>
      <c r="B2992" s="29">
        <v>2</v>
      </c>
      <c r="C2992" s="23">
        <v>11413.66</v>
      </c>
      <c r="D2992" s="23">
        <v>11263.33</v>
      </c>
      <c r="E2992" s="23">
        <v>10471</v>
      </c>
      <c r="F2992" s="23">
        <v>12035.16</v>
      </c>
      <c r="G2992" s="23">
        <v>12081.5</v>
      </c>
      <c r="H2992" s="23">
        <v>627.75</v>
      </c>
      <c r="I2992" s="23">
        <v>619.48</v>
      </c>
      <c r="J2992" s="23">
        <v>575.9</v>
      </c>
      <c r="K2992" s="23">
        <v>661.93</v>
      </c>
      <c r="L2992" s="23">
        <v>664.48</v>
      </c>
      <c r="M2992" s="21">
        <v>0</v>
      </c>
      <c r="N2992" s="21">
        <f t="shared" si="58"/>
        <v>17718.59</v>
      </c>
      <c r="O2992" s="21">
        <f t="shared" si="58"/>
        <v>17877.189999999999</v>
      </c>
      <c r="P2992" s="21">
        <f t="shared" si="58"/>
        <v>18713.099999999999</v>
      </c>
      <c r="Q2992" s="21">
        <f t="shared" si="58"/>
        <v>17062.91</v>
      </c>
      <c r="R2992" s="21">
        <f t="shared" si="58"/>
        <v>17014.02</v>
      </c>
    </row>
    <row r="2993" spans="1:18" s="23" customFormat="1" ht="10" x14ac:dyDescent="0.2">
      <c r="A2993" s="23">
        <v>29780</v>
      </c>
      <c r="B2993" s="31">
        <v>1</v>
      </c>
      <c r="C2993" s="23">
        <v>11422.66</v>
      </c>
      <c r="D2993" s="23">
        <v>11272.33</v>
      </c>
      <c r="E2993" s="23">
        <v>10479.5</v>
      </c>
      <c r="F2993" s="23">
        <v>12044.16</v>
      </c>
      <c r="G2993" s="23">
        <v>12090.5</v>
      </c>
      <c r="H2993" s="23">
        <v>628.24</v>
      </c>
      <c r="I2993" s="23">
        <v>619.97</v>
      </c>
      <c r="J2993" s="23">
        <v>576.37</v>
      </c>
      <c r="K2993" s="23">
        <v>662.42</v>
      </c>
      <c r="L2993" s="23">
        <v>664.97</v>
      </c>
      <c r="M2993" s="22">
        <v>1350</v>
      </c>
      <c r="N2993" s="21">
        <f t="shared" si="58"/>
        <v>16379.099999999999</v>
      </c>
      <c r="O2993" s="21">
        <f t="shared" si="58"/>
        <v>16537.699999999997</v>
      </c>
      <c r="P2993" s="21">
        <f t="shared" si="58"/>
        <v>17374.13</v>
      </c>
      <c r="Q2993" s="21">
        <f t="shared" si="58"/>
        <v>15723.420000000002</v>
      </c>
      <c r="R2993" s="21">
        <f t="shared" si="58"/>
        <v>15674.529999999999</v>
      </c>
    </row>
    <row r="2994" spans="1:18" s="23" customFormat="1" ht="10" x14ac:dyDescent="0.2">
      <c r="A2994" s="23">
        <v>29780</v>
      </c>
      <c r="B2994" s="29">
        <v>2</v>
      </c>
      <c r="C2994" s="23">
        <v>11422.66</v>
      </c>
      <c r="D2994" s="23">
        <v>11272.33</v>
      </c>
      <c r="E2994" s="23">
        <v>10479.5</v>
      </c>
      <c r="F2994" s="23">
        <v>12044.16</v>
      </c>
      <c r="G2994" s="23">
        <v>12090.5</v>
      </c>
      <c r="H2994" s="23">
        <v>628.24</v>
      </c>
      <c r="I2994" s="23">
        <v>619.97</v>
      </c>
      <c r="J2994" s="23">
        <v>576.37</v>
      </c>
      <c r="K2994" s="23">
        <v>662.42</v>
      </c>
      <c r="L2994" s="23">
        <v>664.97</v>
      </c>
      <c r="M2994" s="21">
        <v>0</v>
      </c>
      <c r="N2994" s="21">
        <f t="shared" si="58"/>
        <v>17729.099999999999</v>
      </c>
      <c r="O2994" s="21">
        <f t="shared" si="58"/>
        <v>17887.699999999997</v>
      </c>
      <c r="P2994" s="21">
        <f t="shared" si="58"/>
        <v>18724.13</v>
      </c>
      <c r="Q2994" s="21">
        <f t="shared" si="58"/>
        <v>17073.420000000002</v>
      </c>
      <c r="R2994" s="21">
        <f t="shared" si="58"/>
        <v>17024.53</v>
      </c>
    </row>
    <row r="2995" spans="1:18" s="23" customFormat="1" ht="10" x14ac:dyDescent="0.2">
      <c r="A2995" s="23">
        <v>29800</v>
      </c>
      <c r="B2995" s="31">
        <v>1</v>
      </c>
      <c r="C2995" s="23">
        <v>11431.66</v>
      </c>
      <c r="D2995" s="23">
        <v>11281.33</v>
      </c>
      <c r="E2995" s="23">
        <v>10487.83</v>
      </c>
      <c r="F2995" s="23">
        <v>12053.16</v>
      </c>
      <c r="G2995" s="23">
        <v>12099.5</v>
      </c>
      <c r="H2995" s="23">
        <v>628.74</v>
      </c>
      <c r="I2995" s="23">
        <v>620.47</v>
      </c>
      <c r="J2995" s="23">
        <v>576.83000000000004</v>
      </c>
      <c r="K2995" s="23">
        <v>662.92</v>
      </c>
      <c r="L2995" s="23">
        <v>665.47</v>
      </c>
      <c r="M2995" s="22">
        <v>1350</v>
      </c>
      <c r="N2995" s="21">
        <f t="shared" si="58"/>
        <v>16389.599999999999</v>
      </c>
      <c r="O2995" s="21">
        <f t="shared" si="58"/>
        <v>16548.199999999997</v>
      </c>
      <c r="P2995" s="21">
        <f t="shared" si="58"/>
        <v>17385.339999999997</v>
      </c>
      <c r="Q2995" s="21">
        <f t="shared" si="58"/>
        <v>15733.920000000002</v>
      </c>
      <c r="R2995" s="21">
        <f t="shared" si="58"/>
        <v>15685.029999999999</v>
      </c>
    </row>
    <row r="2996" spans="1:18" s="23" customFormat="1" ht="10" x14ac:dyDescent="0.2">
      <c r="A2996" s="23">
        <v>29800</v>
      </c>
      <c r="B2996" s="29">
        <v>2</v>
      </c>
      <c r="C2996" s="23">
        <v>11431.66</v>
      </c>
      <c r="D2996" s="23">
        <v>11281.33</v>
      </c>
      <c r="E2996" s="23">
        <v>10487.83</v>
      </c>
      <c r="F2996" s="23">
        <v>12053.16</v>
      </c>
      <c r="G2996" s="23">
        <v>12099.5</v>
      </c>
      <c r="H2996" s="23">
        <v>628.74</v>
      </c>
      <c r="I2996" s="23">
        <v>620.47</v>
      </c>
      <c r="J2996" s="23">
        <v>576.83000000000004</v>
      </c>
      <c r="K2996" s="23">
        <v>662.92</v>
      </c>
      <c r="L2996" s="23">
        <v>665.47</v>
      </c>
      <c r="M2996" s="21">
        <v>0</v>
      </c>
      <c r="N2996" s="21">
        <f t="shared" si="58"/>
        <v>17739.599999999999</v>
      </c>
      <c r="O2996" s="21">
        <f t="shared" si="58"/>
        <v>17898.199999999997</v>
      </c>
      <c r="P2996" s="21">
        <f t="shared" si="58"/>
        <v>18735.339999999997</v>
      </c>
      <c r="Q2996" s="21">
        <f t="shared" si="58"/>
        <v>17083.920000000002</v>
      </c>
      <c r="R2996" s="21">
        <f t="shared" si="58"/>
        <v>17035.03</v>
      </c>
    </row>
    <row r="2997" spans="1:18" s="23" customFormat="1" ht="10" x14ac:dyDescent="0.2">
      <c r="A2997" s="23">
        <v>29820</v>
      </c>
      <c r="B2997" s="31">
        <v>1</v>
      </c>
      <c r="C2997" s="23">
        <v>11440.66</v>
      </c>
      <c r="D2997" s="23">
        <v>11290.33</v>
      </c>
      <c r="E2997" s="23">
        <v>10496.16</v>
      </c>
      <c r="F2997" s="23">
        <v>12062.16</v>
      </c>
      <c r="G2997" s="23">
        <v>12108.5</v>
      </c>
      <c r="H2997" s="23">
        <v>629.23</v>
      </c>
      <c r="I2997" s="23">
        <v>620.96</v>
      </c>
      <c r="J2997" s="23">
        <v>577.28</v>
      </c>
      <c r="K2997" s="23">
        <v>663.41</v>
      </c>
      <c r="L2997" s="23">
        <v>665.96</v>
      </c>
      <c r="M2997" s="22">
        <v>1350</v>
      </c>
      <c r="N2997" s="21">
        <f t="shared" si="58"/>
        <v>16400.11</v>
      </c>
      <c r="O2997" s="21">
        <f t="shared" si="58"/>
        <v>16558.71</v>
      </c>
      <c r="P2997" s="21">
        <f t="shared" si="58"/>
        <v>17396.560000000001</v>
      </c>
      <c r="Q2997" s="21">
        <f t="shared" si="58"/>
        <v>15744.43</v>
      </c>
      <c r="R2997" s="21">
        <f t="shared" si="58"/>
        <v>15695.54</v>
      </c>
    </row>
    <row r="2998" spans="1:18" s="23" customFormat="1" ht="10" x14ac:dyDescent="0.2">
      <c r="A2998" s="23">
        <v>29820</v>
      </c>
      <c r="B2998" s="29">
        <v>2</v>
      </c>
      <c r="C2998" s="23">
        <v>11440.66</v>
      </c>
      <c r="D2998" s="23">
        <v>11290.33</v>
      </c>
      <c r="E2998" s="23">
        <v>10496.16</v>
      </c>
      <c r="F2998" s="23">
        <v>12062.16</v>
      </c>
      <c r="G2998" s="23">
        <v>12108.5</v>
      </c>
      <c r="H2998" s="23">
        <v>629.23</v>
      </c>
      <c r="I2998" s="23">
        <v>620.96</v>
      </c>
      <c r="J2998" s="23">
        <v>577.28</v>
      </c>
      <c r="K2998" s="23">
        <v>663.41</v>
      </c>
      <c r="L2998" s="23">
        <v>665.96</v>
      </c>
      <c r="M2998" s="21">
        <v>0</v>
      </c>
      <c r="N2998" s="21">
        <f t="shared" si="58"/>
        <v>17750.11</v>
      </c>
      <c r="O2998" s="21">
        <f t="shared" si="58"/>
        <v>17908.71</v>
      </c>
      <c r="P2998" s="21">
        <f t="shared" si="58"/>
        <v>18746.560000000001</v>
      </c>
      <c r="Q2998" s="21">
        <f t="shared" si="58"/>
        <v>17094.43</v>
      </c>
      <c r="R2998" s="21">
        <f t="shared" si="58"/>
        <v>17045.54</v>
      </c>
    </row>
    <row r="2999" spans="1:18" s="23" customFormat="1" ht="10" x14ac:dyDescent="0.2">
      <c r="A2999" s="23">
        <v>29840</v>
      </c>
      <c r="B2999" s="31">
        <v>1</v>
      </c>
      <c r="C2999" s="23">
        <v>11449.66</v>
      </c>
      <c r="D2999" s="23">
        <v>11299.33</v>
      </c>
      <c r="E2999" s="23">
        <v>10504.66</v>
      </c>
      <c r="F2999" s="23">
        <v>12071.16</v>
      </c>
      <c r="G2999" s="23">
        <v>12117.5</v>
      </c>
      <c r="H2999" s="23">
        <v>629.73</v>
      </c>
      <c r="I2999" s="23">
        <v>621.46</v>
      </c>
      <c r="J2999" s="23">
        <v>577.75</v>
      </c>
      <c r="K2999" s="23">
        <v>663.91</v>
      </c>
      <c r="L2999" s="23">
        <v>666.46</v>
      </c>
      <c r="M2999" s="22">
        <v>1350</v>
      </c>
      <c r="N2999" s="21">
        <f t="shared" si="58"/>
        <v>16410.61</v>
      </c>
      <c r="O2999" s="21">
        <f t="shared" si="58"/>
        <v>16569.21</v>
      </c>
      <c r="P2999" s="21">
        <f t="shared" si="58"/>
        <v>17407.59</v>
      </c>
      <c r="Q2999" s="21">
        <f t="shared" si="58"/>
        <v>15754.93</v>
      </c>
      <c r="R2999" s="21">
        <f t="shared" si="58"/>
        <v>15706.04</v>
      </c>
    </row>
    <row r="3000" spans="1:18" s="23" customFormat="1" ht="10" x14ac:dyDescent="0.2">
      <c r="A3000" s="23">
        <v>29840</v>
      </c>
      <c r="B3000" s="29">
        <v>2</v>
      </c>
      <c r="C3000" s="23">
        <v>11449.66</v>
      </c>
      <c r="D3000" s="23">
        <v>11299.33</v>
      </c>
      <c r="E3000" s="23">
        <v>10504.66</v>
      </c>
      <c r="F3000" s="23">
        <v>12071.16</v>
      </c>
      <c r="G3000" s="23">
        <v>12117.5</v>
      </c>
      <c r="H3000" s="23">
        <v>629.73</v>
      </c>
      <c r="I3000" s="23">
        <v>621.46</v>
      </c>
      <c r="J3000" s="23">
        <v>577.75</v>
      </c>
      <c r="K3000" s="23">
        <v>663.91</v>
      </c>
      <c r="L3000" s="23">
        <v>666.46</v>
      </c>
      <c r="M3000" s="21">
        <v>0</v>
      </c>
      <c r="N3000" s="21">
        <f t="shared" si="58"/>
        <v>17760.61</v>
      </c>
      <c r="O3000" s="21">
        <f t="shared" si="58"/>
        <v>17919.21</v>
      </c>
      <c r="P3000" s="21">
        <f t="shared" si="58"/>
        <v>18757.59</v>
      </c>
      <c r="Q3000" s="21">
        <f t="shared" si="58"/>
        <v>17104.93</v>
      </c>
      <c r="R3000" s="21">
        <f t="shared" si="58"/>
        <v>17056.04</v>
      </c>
    </row>
    <row r="3001" spans="1:18" s="23" customFormat="1" ht="10" x14ac:dyDescent="0.2">
      <c r="A3001" s="23">
        <v>29860</v>
      </c>
      <c r="B3001" s="31">
        <v>1</v>
      </c>
      <c r="C3001" s="23">
        <v>11458.66</v>
      </c>
      <c r="D3001" s="23">
        <v>11308.33</v>
      </c>
      <c r="E3001" s="23">
        <v>10513</v>
      </c>
      <c r="F3001" s="23">
        <v>12080.16</v>
      </c>
      <c r="G3001" s="23">
        <v>12126.5</v>
      </c>
      <c r="H3001" s="23">
        <v>630.22</v>
      </c>
      <c r="I3001" s="23">
        <v>621.95000000000005</v>
      </c>
      <c r="J3001" s="23">
        <v>578.21</v>
      </c>
      <c r="K3001" s="23">
        <v>664.4</v>
      </c>
      <c r="L3001" s="23">
        <v>666.95</v>
      </c>
      <c r="M3001" s="22">
        <v>1350</v>
      </c>
      <c r="N3001" s="21">
        <f t="shared" si="58"/>
        <v>16421.12</v>
      </c>
      <c r="O3001" s="21">
        <f t="shared" si="58"/>
        <v>16579.719999999998</v>
      </c>
      <c r="P3001" s="21">
        <f t="shared" si="58"/>
        <v>17418.79</v>
      </c>
      <c r="Q3001" s="21">
        <f t="shared" si="58"/>
        <v>15765.439999999999</v>
      </c>
      <c r="R3001" s="21">
        <f t="shared" si="58"/>
        <v>15716.55</v>
      </c>
    </row>
    <row r="3002" spans="1:18" s="23" customFormat="1" ht="10" x14ac:dyDescent="0.2">
      <c r="A3002" s="23">
        <v>29860</v>
      </c>
      <c r="B3002" s="29">
        <v>2</v>
      </c>
      <c r="C3002" s="23">
        <v>11458.66</v>
      </c>
      <c r="D3002" s="23">
        <v>11308.33</v>
      </c>
      <c r="E3002" s="23">
        <v>10513</v>
      </c>
      <c r="F3002" s="23">
        <v>12080.16</v>
      </c>
      <c r="G3002" s="23">
        <v>12126.5</v>
      </c>
      <c r="H3002" s="23">
        <v>630.22</v>
      </c>
      <c r="I3002" s="23">
        <v>621.95000000000005</v>
      </c>
      <c r="J3002" s="23">
        <v>578.21</v>
      </c>
      <c r="K3002" s="23">
        <v>664.4</v>
      </c>
      <c r="L3002" s="23">
        <v>666.95</v>
      </c>
      <c r="M3002" s="21">
        <v>0</v>
      </c>
      <c r="N3002" s="21">
        <f t="shared" si="58"/>
        <v>17771.12</v>
      </c>
      <c r="O3002" s="21">
        <f t="shared" si="58"/>
        <v>17929.719999999998</v>
      </c>
      <c r="P3002" s="21">
        <f t="shared" si="58"/>
        <v>18768.79</v>
      </c>
      <c r="Q3002" s="21">
        <f t="shared" si="58"/>
        <v>17115.439999999999</v>
      </c>
      <c r="R3002" s="21">
        <f t="shared" si="58"/>
        <v>17066.55</v>
      </c>
    </row>
    <row r="3003" spans="1:18" s="23" customFormat="1" ht="10" x14ac:dyDescent="0.2">
      <c r="A3003" s="23">
        <v>29880</v>
      </c>
      <c r="B3003" s="31">
        <v>1</v>
      </c>
      <c r="C3003" s="23">
        <v>11467.66</v>
      </c>
      <c r="D3003" s="23">
        <v>11317.33</v>
      </c>
      <c r="E3003" s="23">
        <v>10521.5</v>
      </c>
      <c r="F3003" s="23">
        <v>12089.16</v>
      </c>
      <c r="G3003" s="23">
        <v>12135.5</v>
      </c>
      <c r="H3003" s="23">
        <v>630.72</v>
      </c>
      <c r="I3003" s="23">
        <v>622.45000000000005</v>
      </c>
      <c r="J3003" s="23">
        <v>578.67999999999995</v>
      </c>
      <c r="K3003" s="23">
        <v>664.9</v>
      </c>
      <c r="L3003" s="23">
        <v>667.45</v>
      </c>
      <c r="M3003" s="22">
        <v>1350</v>
      </c>
      <c r="N3003" s="21">
        <f t="shared" si="58"/>
        <v>16431.62</v>
      </c>
      <c r="O3003" s="21">
        <f t="shared" si="58"/>
        <v>16590.219999999998</v>
      </c>
      <c r="P3003" s="21">
        <f t="shared" si="58"/>
        <v>17429.82</v>
      </c>
      <c r="Q3003" s="21">
        <f t="shared" si="58"/>
        <v>15775.939999999999</v>
      </c>
      <c r="R3003" s="21">
        <f t="shared" si="58"/>
        <v>15727.05</v>
      </c>
    </row>
    <row r="3004" spans="1:18" s="23" customFormat="1" ht="10" x14ac:dyDescent="0.2">
      <c r="A3004" s="23">
        <v>29880</v>
      </c>
      <c r="B3004" s="29">
        <v>2</v>
      </c>
      <c r="C3004" s="23">
        <v>11467.66</v>
      </c>
      <c r="D3004" s="23">
        <v>11317.33</v>
      </c>
      <c r="E3004" s="23">
        <v>10521.5</v>
      </c>
      <c r="F3004" s="23">
        <v>12089.16</v>
      </c>
      <c r="G3004" s="23">
        <v>12135.5</v>
      </c>
      <c r="H3004" s="23">
        <v>630.72</v>
      </c>
      <c r="I3004" s="23">
        <v>622.45000000000005</v>
      </c>
      <c r="J3004" s="23">
        <v>578.67999999999995</v>
      </c>
      <c r="K3004" s="23">
        <v>664.9</v>
      </c>
      <c r="L3004" s="23">
        <v>667.45</v>
      </c>
      <c r="M3004" s="21">
        <v>0</v>
      </c>
      <c r="N3004" s="21">
        <f t="shared" si="58"/>
        <v>17781.62</v>
      </c>
      <c r="O3004" s="21">
        <f t="shared" si="58"/>
        <v>17940.219999999998</v>
      </c>
      <c r="P3004" s="21">
        <f t="shared" si="58"/>
        <v>18779.82</v>
      </c>
      <c r="Q3004" s="21">
        <f t="shared" si="58"/>
        <v>17125.939999999999</v>
      </c>
      <c r="R3004" s="21">
        <f t="shared" si="58"/>
        <v>17077.05</v>
      </c>
    </row>
    <row r="3005" spans="1:18" s="23" customFormat="1" ht="10" x14ac:dyDescent="0.2">
      <c r="A3005" s="23">
        <v>29900</v>
      </c>
      <c r="B3005" s="31">
        <v>1</v>
      </c>
      <c r="C3005" s="23">
        <v>11476.66</v>
      </c>
      <c r="D3005" s="23">
        <v>11326.33</v>
      </c>
      <c r="E3005" s="23">
        <v>10529.83</v>
      </c>
      <c r="F3005" s="23">
        <v>12098.16</v>
      </c>
      <c r="G3005" s="23">
        <v>12144.5</v>
      </c>
      <c r="H3005" s="23">
        <v>631.21</v>
      </c>
      <c r="I3005" s="23">
        <v>622.94000000000005</v>
      </c>
      <c r="J3005" s="23">
        <v>579.14</v>
      </c>
      <c r="K3005" s="23">
        <v>665.39</v>
      </c>
      <c r="L3005" s="23">
        <v>667.94</v>
      </c>
      <c r="M3005" s="22">
        <v>1350</v>
      </c>
      <c r="N3005" s="21">
        <f t="shared" si="58"/>
        <v>16442.13</v>
      </c>
      <c r="O3005" s="21">
        <f t="shared" si="58"/>
        <v>16600.73</v>
      </c>
      <c r="P3005" s="21">
        <f t="shared" si="58"/>
        <v>17441.03</v>
      </c>
      <c r="Q3005" s="21">
        <f t="shared" si="58"/>
        <v>15786.45</v>
      </c>
      <c r="R3005" s="21">
        <f t="shared" si="58"/>
        <v>15737.560000000001</v>
      </c>
    </row>
    <row r="3006" spans="1:18" s="23" customFormat="1" ht="10" x14ac:dyDescent="0.2">
      <c r="A3006" s="23">
        <v>29900</v>
      </c>
      <c r="B3006" s="29">
        <v>2</v>
      </c>
      <c r="C3006" s="23">
        <v>11476.66</v>
      </c>
      <c r="D3006" s="23">
        <v>11326.33</v>
      </c>
      <c r="E3006" s="23">
        <v>10529.83</v>
      </c>
      <c r="F3006" s="23">
        <v>12098.16</v>
      </c>
      <c r="G3006" s="23">
        <v>12144.5</v>
      </c>
      <c r="H3006" s="23">
        <v>631.21</v>
      </c>
      <c r="I3006" s="23">
        <v>622.94000000000005</v>
      </c>
      <c r="J3006" s="23">
        <v>579.14</v>
      </c>
      <c r="K3006" s="23">
        <v>665.39</v>
      </c>
      <c r="L3006" s="23">
        <v>667.94</v>
      </c>
      <c r="M3006" s="21">
        <v>0</v>
      </c>
      <c r="N3006" s="21">
        <f t="shared" si="58"/>
        <v>17792.13</v>
      </c>
      <c r="O3006" s="21">
        <f t="shared" si="58"/>
        <v>17950.73</v>
      </c>
      <c r="P3006" s="21">
        <f t="shared" si="58"/>
        <v>18791.03</v>
      </c>
      <c r="Q3006" s="21">
        <f t="shared" si="58"/>
        <v>17136.45</v>
      </c>
      <c r="R3006" s="21">
        <f t="shared" si="58"/>
        <v>17087.560000000001</v>
      </c>
    </row>
    <row r="3007" spans="1:18" s="23" customFormat="1" ht="10" x14ac:dyDescent="0.2">
      <c r="A3007" s="23">
        <v>29920</v>
      </c>
      <c r="B3007" s="31">
        <v>1</v>
      </c>
      <c r="C3007" s="23">
        <v>11485.66</v>
      </c>
      <c r="D3007" s="23">
        <v>11335.33</v>
      </c>
      <c r="E3007" s="23">
        <v>10538.16</v>
      </c>
      <c r="F3007" s="23">
        <v>12107.16</v>
      </c>
      <c r="G3007" s="23">
        <v>12153.5</v>
      </c>
      <c r="H3007" s="23">
        <v>631.71</v>
      </c>
      <c r="I3007" s="23">
        <v>623.44000000000005</v>
      </c>
      <c r="J3007" s="23">
        <v>579.59</v>
      </c>
      <c r="K3007" s="23">
        <v>665.89</v>
      </c>
      <c r="L3007" s="23">
        <v>668.44</v>
      </c>
      <c r="M3007" s="22">
        <v>1350</v>
      </c>
      <c r="N3007" s="21">
        <f t="shared" si="58"/>
        <v>16452.63</v>
      </c>
      <c r="O3007" s="21">
        <f t="shared" si="58"/>
        <v>16611.23</v>
      </c>
      <c r="P3007" s="21">
        <f t="shared" si="58"/>
        <v>17452.25</v>
      </c>
      <c r="Q3007" s="21">
        <f t="shared" si="58"/>
        <v>15796.95</v>
      </c>
      <c r="R3007" s="21">
        <f t="shared" si="58"/>
        <v>15748.060000000001</v>
      </c>
    </row>
    <row r="3008" spans="1:18" s="23" customFormat="1" ht="10" x14ac:dyDescent="0.2">
      <c r="A3008" s="23">
        <v>29920</v>
      </c>
      <c r="B3008" s="29">
        <v>2</v>
      </c>
      <c r="C3008" s="23">
        <v>11485.66</v>
      </c>
      <c r="D3008" s="23">
        <v>11335.33</v>
      </c>
      <c r="E3008" s="23">
        <v>10538.16</v>
      </c>
      <c r="F3008" s="23">
        <v>12107.16</v>
      </c>
      <c r="G3008" s="23">
        <v>12153.5</v>
      </c>
      <c r="H3008" s="23">
        <v>631.71</v>
      </c>
      <c r="I3008" s="23">
        <v>623.44000000000005</v>
      </c>
      <c r="J3008" s="23">
        <v>579.59</v>
      </c>
      <c r="K3008" s="23">
        <v>665.89</v>
      </c>
      <c r="L3008" s="23">
        <v>668.44</v>
      </c>
      <c r="M3008" s="21">
        <v>0</v>
      </c>
      <c r="N3008" s="21">
        <f t="shared" si="58"/>
        <v>17802.63</v>
      </c>
      <c r="O3008" s="21">
        <f t="shared" si="58"/>
        <v>17961.23</v>
      </c>
      <c r="P3008" s="21">
        <f t="shared" si="58"/>
        <v>18802.25</v>
      </c>
      <c r="Q3008" s="21">
        <f t="shared" si="58"/>
        <v>17146.95</v>
      </c>
      <c r="R3008" s="21">
        <f t="shared" si="58"/>
        <v>17098.060000000001</v>
      </c>
    </row>
    <row r="3009" spans="1:18" s="23" customFormat="1" ht="10" x14ac:dyDescent="0.2">
      <c r="A3009" s="23">
        <v>29940</v>
      </c>
      <c r="B3009" s="31">
        <v>1</v>
      </c>
      <c r="C3009" s="23">
        <v>11494.66</v>
      </c>
      <c r="D3009" s="23">
        <v>11344.33</v>
      </c>
      <c r="E3009" s="23">
        <v>10546.66</v>
      </c>
      <c r="F3009" s="23">
        <v>12116.16</v>
      </c>
      <c r="G3009" s="23">
        <v>12162.5</v>
      </c>
      <c r="H3009" s="23">
        <v>632.20000000000005</v>
      </c>
      <c r="I3009" s="23">
        <v>623.92999999999995</v>
      </c>
      <c r="J3009" s="23">
        <v>580.05999999999995</v>
      </c>
      <c r="K3009" s="23">
        <v>666.38</v>
      </c>
      <c r="L3009" s="23">
        <v>668.93</v>
      </c>
      <c r="M3009" s="22">
        <v>1350</v>
      </c>
      <c r="N3009" s="21">
        <f t="shared" si="58"/>
        <v>16463.14</v>
      </c>
      <c r="O3009" s="21">
        <f t="shared" si="58"/>
        <v>16621.739999999998</v>
      </c>
      <c r="P3009" s="21">
        <f t="shared" si="58"/>
        <v>17463.28</v>
      </c>
      <c r="Q3009" s="21">
        <f t="shared" si="58"/>
        <v>15807.46</v>
      </c>
      <c r="R3009" s="21">
        <f t="shared" si="58"/>
        <v>15758.57</v>
      </c>
    </row>
    <row r="3010" spans="1:18" s="23" customFormat="1" ht="10" x14ac:dyDescent="0.2">
      <c r="A3010" s="23">
        <v>29940</v>
      </c>
      <c r="B3010" s="29">
        <v>2</v>
      </c>
      <c r="C3010" s="23">
        <v>11494.66</v>
      </c>
      <c r="D3010" s="23">
        <v>11344.33</v>
      </c>
      <c r="E3010" s="23">
        <v>10546.66</v>
      </c>
      <c r="F3010" s="23">
        <v>12116.16</v>
      </c>
      <c r="G3010" s="23">
        <v>12162.5</v>
      </c>
      <c r="H3010" s="23">
        <v>632.20000000000005</v>
      </c>
      <c r="I3010" s="23">
        <v>623.92999999999995</v>
      </c>
      <c r="J3010" s="23">
        <v>580.05999999999995</v>
      </c>
      <c r="K3010" s="23">
        <v>666.38</v>
      </c>
      <c r="L3010" s="23">
        <v>668.93</v>
      </c>
      <c r="M3010" s="21">
        <v>0</v>
      </c>
      <c r="N3010" s="21">
        <f t="shared" si="58"/>
        <v>17813.14</v>
      </c>
      <c r="O3010" s="21">
        <f t="shared" si="58"/>
        <v>17971.739999999998</v>
      </c>
      <c r="P3010" s="21">
        <f t="shared" si="58"/>
        <v>18813.28</v>
      </c>
      <c r="Q3010" s="21">
        <f t="shared" si="58"/>
        <v>17157.46</v>
      </c>
      <c r="R3010" s="21">
        <f t="shared" si="58"/>
        <v>17108.57</v>
      </c>
    </row>
    <row r="3011" spans="1:18" s="23" customFormat="1" ht="10" x14ac:dyDescent="0.2">
      <c r="A3011" s="23">
        <v>29960</v>
      </c>
      <c r="B3011" s="31">
        <v>1</v>
      </c>
      <c r="C3011" s="23">
        <v>11503.66</v>
      </c>
      <c r="D3011" s="23">
        <v>11353.33</v>
      </c>
      <c r="E3011" s="23">
        <v>10555</v>
      </c>
      <c r="F3011" s="23">
        <v>12125.16</v>
      </c>
      <c r="G3011" s="23">
        <v>12171.5</v>
      </c>
      <c r="H3011" s="23">
        <v>632.70000000000005</v>
      </c>
      <c r="I3011" s="23">
        <v>624.42999999999995</v>
      </c>
      <c r="J3011" s="23">
        <v>580.52</v>
      </c>
      <c r="K3011" s="23">
        <v>666.88</v>
      </c>
      <c r="L3011" s="23">
        <v>669.43</v>
      </c>
      <c r="M3011" s="22">
        <v>1350</v>
      </c>
      <c r="N3011" s="21">
        <f t="shared" si="58"/>
        <v>16473.64</v>
      </c>
      <c r="O3011" s="21">
        <f t="shared" si="58"/>
        <v>16632.239999999998</v>
      </c>
      <c r="P3011" s="21">
        <f t="shared" si="58"/>
        <v>17474.48</v>
      </c>
      <c r="Q3011" s="21">
        <f t="shared" si="58"/>
        <v>15817.96</v>
      </c>
      <c r="R3011" s="21">
        <f t="shared" si="58"/>
        <v>15769.07</v>
      </c>
    </row>
    <row r="3012" spans="1:18" s="23" customFormat="1" ht="10" x14ac:dyDescent="0.2">
      <c r="A3012" s="23">
        <v>29960</v>
      </c>
      <c r="B3012" s="29">
        <v>2</v>
      </c>
      <c r="C3012" s="23">
        <v>11503.66</v>
      </c>
      <c r="D3012" s="23">
        <v>11353.33</v>
      </c>
      <c r="E3012" s="23">
        <v>10555</v>
      </c>
      <c r="F3012" s="23">
        <v>12125.16</v>
      </c>
      <c r="G3012" s="23">
        <v>12171.5</v>
      </c>
      <c r="H3012" s="23">
        <v>632.70000000000005</v>
      </c>
      <c r="I3012" s="23">
        <v>624.42999999999995</v>
      </c>
      <c r="J3012" s="23">
        <v>580.52</v>
      </c>
      <c r="K3012" s="23">
        <v>666.88</v>
      </c>
      <c r="L3012" s="23">
        <v>669.43</v>
      </c>
      <c r="M3012" s="21">
        <v>0</v>
      </c>
      <c r="N3012" s="21">
        <f t="shared" si="58"/>
        <v>17823.64</v>
      </c>
      <c r="O3012" s="21">
        <f t="shared" si="58"/>
        <v>17982.239999999998</v>
      </c>
      <c r="P3012" s="21">
        <f t="shared" si="58"/>
        <v>18824.48</v>
      </c>
      <c r="Q3012" s="21">
        <f t="shared" si="58"/>
        <v>17167.96</v>
      </c>
      <c r="R3012" s="21">
        <f t="shared" si="58"/>
        <v>17119.07</v>
      </c>
    </row>
    <row r="3013" spans="1:18" s="23" customFormat="1" ht="10" x14ac:dyDescent="0.2">
      <c r="A3013" s="23">
        <v>29980</v>
      </c>
      <c r="B3013" s="31">
        <v>1</v>
      </c>
      <c r="C3013" s="23">
        <v>11512.66</v>
      </c>
      <c r="D3013" s="23">
        <v>11362.33</v>
      </c>
      <c r="E3013" s="23">
        <v>10563.5</v>
      </c>
      <c r="F3013" s="23">
        <v>12134.16</v>
      </c>
      <c r="G3013" s="23">
        <v>12180.5</v>
      </c>
      <c r="H3013" s="23">
        <v>633.19000000000005</v>
      </c>
      <c r="I3013" s="23">
        <v>624.91999999999996</v>
      </c>
      <c r="J3013" s="23">
        <v>580.99</v>
      </c>
      <c r="K3013" s="23">
        <v>667.37</v>
      </c>
      <c r="L3013" s="23">
        <v>669.92</v>
      </c>
      <c r="M3013" s="22">
        <v>1350</v>
      </c>
      <c r="N3013" s="21">
        <f t="shared" si="58"/>
        <v>16484.150000000001</v>
      </c>
      <c r="O3013" s="21">
        <f t="shared" si="58"/>
        <v>16642.75</v>
      </c>
      <c r="P3013" s="21">
        <f t="shared" si="58"/>
        <v>17485.509999999998</v>
      </c>
      <c r="Q3013" s="21">
        <f t="shared" si="58"/>
        <v>15828.470000000001</v>
      </c>
      <c r="R3013" s="21">
        <f t="shared" si="58"/>
        <v>15779.580000000002</v>
      </c>
    </row>
    <row r="3014" spans="1:18" s="23" customFormat="1" ht="10" x14ac:dyDescent="0.2">
      <c r="A3014" s="23">
        <v>29980</v>
      </c>
      <c r="B3014" s="29">
        <v>2</v>
      </c>
      <c r="C3014" s="23">
        <v>11512.66</v>
      </c>
      <c r="D3014" s="23">
        <v>11362.33</v>
      </c>
      <c r="E3014" s="23">
        <v>10563.5</v>
      </c>
      <c r="F3014" s="23">
        <v>12134.16</v>
      </c>
      <c r="G3014" s="23">
        <v>12180.5</v>
      </c>
      <c r="H3014" s="23">
        <v>633.19000000000005</v>
      </c>
      <c r="I3014" s="23">
        <v>624.91999999999996</v>
      </c>
      <c r="J3014" s="23">
        <v>580.99</v>
      </c>
      <c r="K3014" s="23">
        <v>667.37</v>
      </c>
      <c r="L3014" s="23">
        <v>669.92</v>
      </c>
      <c r="M3014" s="21">
        <v>0</v>
      </c>
      <c r="N3014" s="21">
        <f t="shared" si="58"/>
        <v>17834.150000000001</v>
      </c>
      <c r="O3014" s="21">
        <f t="shared" si="58"/>
        <v>17992.75</v>
      </c>
      <c r="P3014" s="21">
        <f t="shared" si="58"/>
        <v>18835.509999999998</v>
      </c>
      <c r="Q3014" s="21">
        <f t="shared" si="58"/>
        <v>17178.47</v>
      </c>
      <c r="R3014" s="21">
        <f t="shared" si="58"/>
        <v>17129.580000000002</v>
      </c>
    </row>
    <row r="3015" spans="1:18" s="23" customFormat="1" ht="10" x14ac:dyDescent="0.2">
      <c r="A3015" s="23">
        <v>30000</v>
      </c>
      <c r="B3015" s="31">
        <v>1</v>
      </c>
      <c r="C3015" s="23">
        <v>11521.66</v>
      </c>
      <c r="D3015" s="23">
        <v>11371.33</v>
      </c>
      <c r="E3015" s="23">
        <v>10571.83</v>
      </c>
      <c r="F3015" s="23">
        <v>12143.16</v>
      </c>
      <c r="G3015" s="23">
        <v>12189.5</v>
      </c>
      <c r="H3015" s="23">
        <v>633.69000000000005</v>
      </c>
      <c r="I3015" s="23">
        <v>625.41999999999996</v>
      </c>
      <c r="J3015" s="23">
        <v>581.45000000000005</v>
      </c>
      <c r="K3015" s="23">
        <v>667.87</v>
      </c>
      <c r="L3015" s="23">
        <v>670.42</v>
      </c>
      <c r="M3015" s="22">
        <v>1350</v>
      </c>
      <c r="N3015" s="21">
        <f t="shared" si="58"/>
        <v>16494.650000000001</v>
      </c>
      <c r="O3015" s="21">
        <f t="shared" si="58"/>
        <v>16653.25</v>
      </c>
      <c r="P3015" s="21">
        <f t="shared" si="58"/>
        <v>17496.719999999998</v>
      </c>
      <c r="Q3015" s="21">
        <f t="shared" si="58"/>
        <v>15838.970000000001</v>
      </c>
      <c r="R3015" s="21">
        <f t="shared" si="58"/>
        <v>15790.080000000002</v>
      </c>
    </row>
    <row r="3016" spans="1:18" s="23" customFormat="1" ht="10" x14ac:dyDescent="0.2">
      <c r="A3016" s="23">
        <v>30000</v>
      </c>
      <c r="B3016" s="29">
        <v>2</v>
      </c>
      <c r="C3016" s="23">
        <v>11521.66</v>
      </c>
      <c r="D3016" s="23">
        <v>11371.33</v>
      </c>
      <c r="E3016" s="23">
        <v>10571.83</v>
      </c>
      <c r="F3016" s="23">
        <v>12143.16</v>
      </c>
      <c r="G3016" s="23">
        <v>12189.5</v>
      </c>
      <c r="H3016" s="23">
        <v>633.69000000000005</v>
      </c>
      <c r="I3016" s="23">
        <v>625.41999999999996</v>
      </c>
      <c r="J3016" s="23">
        <v>581.45000000000005</v>
      </c>
      <c r="K3016" s="23">
        <v>667.87</v>
      </c>
      <c r="L3016" s="23">
        <v>670.42</v>
      </c>
      <c r="M3016" s="21">
        <v>0</v>
      </c>
      <c r="N3016" s="21">
        <f t="shared" si="58"/>
        <v>17844.650000000001</v>
      </c>
      <c r="O3016" s="21">
        <f t="shared" si="58"/>
        <v>18003.25</v>
      </c>
      <c r="P3016" s="21">
        <f t="shared" si="58"/>
        <v>18846.719999999998</v>
      </c>
      <c r="Q3016" s="21">
        <f t="shared" si="58"/>
        <v>17188.97</v>
      </c>
      <c r="R3016" s="21">
        <f t="shared" si="58"/>
        <v>17140.080000000002</v>
      </c>
    </row>
    <row r="3017" spans="1:18" s="23" customFormat="1" ht="10" x14ac:dyDescent="0.2">
      <c r="A3017" s="23">
        <v>30020</v>
      </c>
      <c r="B3017" s="31">
        <v>1</v>
      </c>
      <c r="C3017" s="23">
        <v>11530.66</v>
      </c>
      <c r="D3017" s="23">
        <v>11380.33</v>
      </c>
      <c r="E3017" s="23">
        <v>10580.16</v>
      </c>
      <c r="F3017" s="23">
        <v>12152.16</v>
      </c>
      <c r="G3017" s="23">
        <v>12198.5</v>
      </c>
      <c r="H3017" s="23">
        <v>634.17999999999995</v>
      </c>
      <c r="I3017" s="23">
        <v>625.91</v>
      </c>
      <c r="J3017" s="23">
        <v>581.9</v>
      </c>
      <c r="K3017" s="23">
        <v>668.36</v>
      </c>
      <c r="L3017" s="23">
        <v>670.91</v>
      </c>
      <c r="M3017" s="22">
        <v>1350</v>
      </c>
      <c r="N3017" s="21">
        <f t="shared" si="58"/>
        <v>16505.16</v>
      </c>
      <c r="O3017" s="21">
        <f t="shared" si="58"/>
        <v>16663.759999999998</v>
      </c>
      <c r="P3017" s="21">
        <f t="shared" si="58"/>
        <v>17507.939999999999</v>
      </c>
      <c r="Q3017" s="21">
        <f t="shared" si="58"/>
        <v>15849.48</v>
      </c>
      <c r="R3017" s="21">
        <f t="shared" si="58"/>
        <v>15800.59</v>
      </c>
    </row>
    <row r="3018" spans="1:18" s="23" customFormat="1" ht="10" x14ac:dyDescent="0.2">
      <c r="A3018" s="23">
        <v>30020</v>
      </c>
      <c r="B3018" s="29">
        <v>2</v>
      </c>
      <c r="C3018" s="23">
        <v>11530.66</v>
      </c>
      <c r="D3018" s="23">
        <v>11380.33</v>
      </c>
      <c r="E3018" s="23">
        <v>10580.16</v>
      </c>
      <c r="F3018" s="23">
        <v>12152.16</v>
      </c>
      <c r="G3018" s="23">
        <v>12198.5</v>
      </c>
      <c r="H3018" s="23">
        <v>634.17999999999995</v>
      </c>
      <c r="I3018" s="23">
        <v>625.91</v>
      </c>
      <c r="J3018" s="23">
        <v>581.9</v>
      </c>
      <c r="K3018" s="23">
        <v>668.36</v>
      </c>
      <c r="L3018" s="23">
        <v>670.91</v>
      </c>
      <c r="M3018" s="21">
        <v>0</v>
      </c>
      <c r="N3018" s="21">
        <f t="shared" si="58"/>
        <v>17855.16</v>
      </c>
      <c r="O3018" s="21">
        <f t="shared" si="58"/>
        <v>18013.759999999998</v>
      </c>
      <c r="P3018" s="21">
        <f t="shared" si="58"/>
        <v>18857.939999999999</v>
      </c>
      <c r="Q3018" s="21">
        <f t="shared" si="58"/>
        <v>17199.48</v>
      </c>
      <c r="R3018" s="21">
        <f t="shared" si="58"/>
        <v>17150.59</v>
      </c>
    </row>
    <row r="3019" spans="1:18" s="23" customFormat="1" ht="10" x14ac:dyDescent="0.2">
      <c r="A3019" s="23">
        <v>30040</v>
      </c>
      <c r="B3019" s="31">
        <v>1</v>
      </c>
      <c r="C3019" s="23">
        <v>11539.66</v>
      </c>
      <c r="D3019" s="23">
        <v>11389.33</v>
      </c>
      <c r="E3019" s="23">
        <v>10588.66</v>
      </c>
      <c r="F3019" s="23">
        <v>12161.16</v>
      </c>
      <c r="G3019" s="23">
        <v>12207.5</v>
      </c>
      <c r="H3019" s="23">
        <v>634.67999999999995</v>
      </c>
      <c r="I3019" s="23">
        <v>626.41</v>
      </c>
      <c r="J3019" s="23">
        <v>582.37</v>
      </c>
      <c r="K3019" s="23">
        <v>668.86</v>
      </c>
      <c r="L3019" s="23">
        <v>671.41</v>
      </c>
      <c r="M3019" s="22">
        <v>1350</v>
      </c>
      <c r="N3019" s="21">
        <f t="shared" si="58"/>
        <v>16515.66</v>
      </c>
      <c r="O3019" s="21">
        <f t="shared" si="58"/>
        <v>16674.259999999998</v>
      </c>
      <c r="P3019" s="21">
        <f t="shared" si="58"/>
        <v>17518.97</v>
      </c>
      <c r="Q3019" s="21">
        <f t="shared" si="58"/>
        <v>15859.98</v>
      </c>
      <c r="R3019" s="21">
        <f t="shared" si="58"/>
        <v>15811.09</v>
      </c>
    </row>
    <row r="3020" spans="1:18" s="23" customFormat="1" ht="10" x14ac:dyDescent="0.2">
      <c r="A3020" s="23">
        <v>30040</v>
      </c>
      <c r="B3020" s="29">
        <v>2</v>
      </c>
      <c r="C3020" s="23">
        <v>11539.66</v>
      </c>
      <c r="D3020" s="23">
        <v>11389.33</v>
      </c>
      <c r="E3020" s="23">
        <v>10588.66</v>
      </c>
      <c r="F3020" s="23">
        <v>12161.16</v>
      </c>
      <c r="G3020" s="23">
        <v>12207.5</v>
      </c>
      <c r="H3020" s="23">
        <v>634.67999999999995</v>
      </c>
      <c r="I3020" s="23">
        <v>626.41</v>
      </c>
      <c r="J3020" s="23">
        <v>582.37</v>
      </c>
      <c r="K3020" s="23">
        <v>668.86</v>
      </c>
      <c r="L3020" s="23">
        <v>671.41</v>
      </c>
      <c r="M3020" s="21">
        <v>0</v>
      </c>
      <c r="N3020" s="21">
        <f t="shared" si="58"/>
        <v>17865.66</v>
      </c>
      <c r="O3020" s="21">
        <f t="shared" si="58"/>
        <v>18024.259999999998</v>
      </c>
      <c r="P3020" s="21">
        <f t="shared" si="58"/>
        <v>18868.97</v>
      </c>
      <c r="Q3020" s="21">
        <f t="shared" si="58"/>
        <v>17209.98</v>
      </c>
      <c r="R3020" s="21">
        <f t="shared" si="58"/>
        <v>17161.09</v>
      </c>
    </row>
    <row r="3021" spans="1:18" s="23" customFormat="1" ht="10" x14ac:dyDescent="0.2">
      <c r="A3021" s="23">
        <v>30060</v>
      </c>
      <c r="B3021" s="31">
        <v>1</v>
      </c>
      <c r="C3021" s="23">
        <v>11548.66</v>
      </c>
      <c r="D3021" s="23">
        <v>11398.33</v>
      </c>
      <c r="E3021" s="23">
        <v>10597</v>
      </c>
      <c r="F3021" s="23">
        <v>12170.16</v>
      </c>
      <c r="G3021" s="23">
        <v>12216.5</v>
      </c>
      <c r="H3021" s="23">
        <v>635.16999999999996</v>
      </c>
      <c r="I3021" s="23">
        <v>626.9</v>
      </c>
      <c r="J3021" s="23">
        <v>582.83000000000004</v>
      </c>
      <c r="K3021" s="23">
        <v>669.35</v>
      </c>
      <c r="L3021" s="23">
        <v>671.9</v>
      </c>
      <c r="M3021" s="22">
        <v>1350</v>
      </c>
      <c r="N3021" s="21">
        <f t="shared" si="58"/>
        <v>16526.170000000002</v>
      </c>
      <c r="O3021" s="21">
        <f t="shared" si="58"/>
        <v>16684.769999999997</v>
      </c>
      <c r="P3021" s="21">
        <f t="shared" si="58"/>
        <v>17530.169999999998</v>
      </c>
      <c r="Q3021" s="21">
        <f t="shared" si="58"/>
        <v>15870.490000000002</v>
      </c>
      <c r="R3021" s="21">
        <f t="shared" si="58"/>
        <v>15821.599999999999</v>
      </c>
    </row>
    <row r="3022" spans="1:18" s="23" customFormat="1" ht="10" x14ac:dyDescent="0.2">
      <c r="A3022" s="23">
        <v>30060</v>
      </c>
      <c r="B3022" s="29">
        <v>2</v>
      </c>
      <c r="C3022" s="23">
        <v>11548.66</v>
      </c>
      <c r="D3022" s="23">
        <v>11398.33</v>
      </c>
      <c r="E3022" s="23">
        <v>10597</v>
      </c>
      <c r="F3022" s="23">
        <v>12170.16</v>
      </c>
      <c r="G3022" s="23">
        <v>12216.5</v>
      </c>
      <c r="H3022" s="23">
        <v>635.16999999999996</v>
      </c>
      <c r="I3022" s="23">
        <v>626.9</v>
      </c>
      <c r="J3022" s="23">
        <v>582.83000000000004</v>
      </c>
      <c r="K3022" s="23">
        <v>669.35</v>
      </c>
      <c r="L3022" s="23">
        <v>671.9</v>
      </c>
      <c r="M3022" s="21">
        <v>0</v>
      </c>
      <c r="N3022" s="21">
        <f t="shared" si="58"/>
        <v>17876.170000000002</v>
      </c>
      <c r="O3022" s="21">
        <f t="shared" si="58"/>
        <v>18034.769999999997</v>
      </c>
      <c r="P3022" s="21">
        <f t="shared" si="58"/>
        <v>18880.169999999998</v>
      </c>
      <c r="Q3022" s="21">
        <f t="shared" si="58"/>
        <v>17220.490000000002</v>
      </c>
      <c r="R3022" s="21">
        <f t="shared" si="58"/>
        <v>17171.599999999999</v>
      </c>
    </row>
    <row r="3023" spans="1:18" s="23" customFormat="1" ht="10" x14ac:dyDescent="0.2">
      <c r="A3023" s="23">
        <v>30080</v>
      </c>
      <c r="B3023" s="31">
        <v>1</v>
      </c>
      <c r="C3023" s="23">
        <v>11557.66</v>
      </c>
      <c r="D3023" s="23">
        <v>11407.33</v>
      </c>
      <c r="E3023" s="23">
        <v>10605.5</v>
      </c>
      <c r="F3023" s="23">
        <v>12179.16</v>
      </c>
      <c r="G3023" s="23">
        <v>12225.5</v>
      </c>
      <c r="H3023" s="23">
        <v>635.66999999999996</v>
      </c>
      <c r="I3023" s="23">
        <v>627.4</v>
      </c>
      <c r="J3023" s="23">
        <v>583.29999999999995</v>
      </c>
      <c r="K3023" s="23">
        <v>669.85</v>
      </c>
      <c r="L3023" s="23">
        <v>672.4</v>
      </c>
      <c r="M3023" s="22">
        <v>1350</v>
      </c>
      <c r="N3023" s="21">
        <f t="shared" si="58"/>
        <v>16536.670000000002</v>
      </c>
      <c r="O3023" s="21">
        <f t="shared" si="58"/>
        <v>16695.269999999997</v>
      </c>
      <c r="P3023" s="21">
        <f t="shared" si="58"/>
        <v>17541.2</v>
      </c>
      <c r="Q3023" s="21">
        <f t="shared" si="58"/>
        <v>15880.990000000002</v>
      </c>
      <c r="R3023" s="21">
        <f t="shared" si="58"/>
        <v>15832.099999999999</v>
      </c>
    </row>
    <row r="3024" spans="1:18" s="23" customFormat="1" ht="10" x14ac:dyDescent="0.2">
      <c r="A3024" s="23">
        <v>30080</v>
      </c>
      <c r="B3024" s="29">
        <v>2</v>
      </c>
      <c r="C3024" s="23">
        <v>11557.66</v>
      </c>
      <c r="D3024" s="23">
        <v>11407.33</v>
      </c>
      <c r="E3024" s="23">
        <v>10605.5</v>
      </c>
      <c r="F3024" s="23">
        <v>12179.16</v>
      </c>
      <c r="G3024" s="23">
        <v>12225.5</v>
      </c>
      <c r="H3024" s="23">
        <v>635.66999999999996</v>
      </c>
      <c r="I3024" s="23">
        <v>627.4</v>
      </c>
      <c r="J3024" s="23">
        <v>583.29999999999995</v>
      </c>
      <c r="K3024" s="23">
        <v>669.85</v>
      </c>
      <c r="L3024" s="23">
        <v>672.4</v>
      </c>
      <c r="M3024" s="21">
        <v>0</v>
      </c>
      <c r="N3024" s="21">
        <f t="shared" si="58"/>
        <v>17886.670000000002</v>
      </c>
      <c r="O3024" s="21">
        <f t="shared" si="58"/>
        <v>18045.269999999997</v>
      </c>
      <c r="P3024" s="21">
        <f t="shared" si="58"/>
        <v>18891.2</v>
      </c>
      <c r="Q3024" s="21">
        <f t="shared" si="58"/>
        <v>17230.990000000002</v>
      </c>
      <c r="R3024" s="21">
        <f t="shared" si="58"/>
        <v>17182.099999999999</v>
      </c>
    </row>
    <row r="3025" spans="1:18" s="23" customFormat="1" ht="10" x14ac:dyDescent="0.2">
      <c r="A3025" s="23">
        <v>30100</v>
      </c>
      <c r="B3025" s="31">
        <v>1</v>
      </c>
      <c r="C3025" s="23">
        <v>11566.66</v>
      </c>
      <c r="D3025" s="23">
        <v>11416.33</v>
      </c>
      <c r="E3025" s="23">
        <v>10613.83</v>
      </c>
      <c r="F3025" s="23">
        <v>12188.16</v>
      </c>
      <c r="G3025" s="23">
        <v>12234.5</v>
      </c>
      <c r="H3025" s="23">
        <v>636.16</v>
      </c>
      <c r="I3025" s="23">
        <v>627.89</v>
      </c>
      <c r="J3025" s="23">
        <v>583.76</v>
      </c>
      <c r="K3025" s="23">
        <v>670.34</v>
      </c>
      <c r="L3025" s="23">
        <v>672.89</v>
      </c>
      <c r="M3025" s="22">
        <v>1350</v>
      </c>
      <c r="N3025" s="21">
        <f t="shared" si="58"/>
        <v>16547.18</v>
      </c>
      <c r="O3025" s="21">
        <f t="shared" si="58"/>
        <v>16705.78</v>
      </c>
      <c r="P3025" s="21">
        <f t="shared" si="58"/>
        <v>17552.41</v>
      </c>
      <c r="Q3025" s="21">
        <f t="shared" si="58"/>
        <v>15891.5</v>
      </c>
      <c r="R3025" s="21">
        <f t="shared" si="58"/>
        <v>15842.61</v>
      </c>
    </row>
    <row r="3026" spans="1:18" s="23" customFormat="1" ht="10" x14ac:dyDescent="0.2">
      <c r="A3026" s="23">
        <v>30100</v>
      </c>
      <c r="B3026" s="29">
        <v>2</v>
      </c>
      <c r="C3026" s="23">
        <v>11566.66</v>
      </c>
      <c r="D3026" s="23">
        <v>11416.33</v>
      </c>
      <c r="E3026" s="23">
        <v>10613.83</v>
      </c>
      <c r="F3026" s="23">
        <v>12188.16</v>
      </c>
      <c r="G3026" s="23">
        <v>12234.5</v>
      </c>
      <c r="H3026" s="23">
        <v>636.16</v>
      </c>
      <c r="I3026" s="23">
        <v>627.89</v>
      </c>
      <c r="J3026" s="23">
        <v>583.76</v>
      </c>
      <c r="K3026" s="23">
        <v>670.34</v>
      </c>
      <c r="L3026" s="23">
        <v>672.89</v>
      </c>
      <c r="M3026" s="21">
        <v>0</v>
      </c>
      <c r="N3026" s="21">
        <f t="shared" si="58"/>
        <v>17897.18</v>
      </c>
      <c r="O3026" s="21">
        <f t="shared" si="58"/>
        <v>18055.78</v>
      </c>
      <c r="P3026" s="21">
        <f t="shared" si="58"/>
        <v>18902.41</v>
      </c>
      <c r="Q3026" s="21">
        <f t="shared" si="58"/>
        <v>17241.5</v>
      </c>
      <c r="R3026" s="21">
        <f t="shared" si="58"/>
        <v>17192.61</v>
      </c>
    </row>
    <row r="3027" spans="1:18" s="23" customFormat="1" ht="10" x14ac:dyDescent="0.2">
      <c r="A3027" s="23">
        <v>30120</v>
      </c>
      <c r="B3027" s="31">
        <v>1</v>
      </c>
      <c r="C3027" s="23">
        <v>11575.66</v>
      </c>
      <c r="D3027" s="23">
        <v>11425.33</v>
      </c>
      <c r="E3027" s="23">
        <v>10622.16</v>
      </c>
      <c r="F3027" s="23">
        <v>12197.16</v>
      </c>
      <c r="G3027" s="23">
        <v>12243.5</v>
      </c>
      <c r="H3027" s="23">
        <v>636.66</v>
      </c>
      <c r="I3027" s="23">
        <v>628.39</v>
      </c>
      <c r="J3027" s="23">
        <v>584.21</v>
      </c>
      <c r="K3027" s="23">
        <v>670.84</v>
      </c>
      <c r="L3027" s="23">
        <v>673.39</v>
      </c>
      <c r="M3027" s="22">
        <v>1350</v>
      </c>
      <c r="N3027" s="21">
        <f t="shared" ref="N3027:R3077" si="59">$A3027-C3027-H3027-$M3027</f>
        <v>16557.68</v>
      </c>
      <c r="O3027" s="21">
        <f t="shared" si="59"/>
        <v>16716.28</v>
      </c>
      <c r="P3027" s="21">
        <f t="shared" si="59"/>
        <v>17563.63</v>
      </c>
      <c r="Q3027" s="21">
        <f t="shared" si="59"/>
        <v>15902</v>
      </c>
      <c r="R3027" s="21">
        <f t="shared" si="59"/>
        <v>15853.11</v>
      </c>
    </row>
    <row r="3028" spans="1:18" s="23" customFormat="1" ht="10" x14ac:dyDescent="0.2">
      <c r="A3028" s="23">
        <v>30120</v>
      </c>
      <c r="B3028" s="29">
        <v>2</v>
      </c>
      <c r="C3028" s="23">
        <v>11575.66</v>
      </c>
      <c r="D3028" s="23">
        <v>11425.33</v>
      </c>
      <c r="E3028" s="23">
        <v>10622.16</v>
      </c>
      <c r="F3028" s="23">
        <v>12197.16</v>
      </c>
      <c r="G3028" s="23">
        <v>12243.5</v>
      </c>
      <c r="H3028" s="23">
        <v>636.66</v>
      </c>
      <c r="I3028" s="23">
        <v>628.39</v>
      </c>
      <c r="J3028" s="23">
        <v>584.21</v>
      </c>
      <c r="K3028" s="23">
        <v>670.84</v>
      </c>
      <c r="L3028" s="23">
        <v>673.39</v>
      </c>
      <c r="M3028" s="21">
        <v>0</v>
      </c>
      <c r="N3028" s="21">
        <f t="shared" si="59"/>
        <v>17907.68</v>
      </c>
      <c r="O3028" s="21">
        <f t="shared" si="59"/>
        <v>18066.28</v>
      </c>
      <c r="P3028" s="21">
        <f t="shared" si="59"/>
        <v>18913.63</v>
      </c>
      <c r="Q3028" s="21">
        <f t="shared" si="59"/>
        <v>17252</v>
      </c>
      <c r="R3028" s="21">
        <f t="shared" si="59"/>
        <v>17203.11</v>
      </c>
    </row>
    <row r="3029" spans="1:18" s="23" customFormat="1" ht="10" x14ac:dyDescent="0.2">
      <c r="A3029" s="23">
        <v>30140</v>
      </c>
      <c r="B3029" s="31">
        <v>1</v>
      </c>
      <c r="C3029" s="23">
        <v>11584.66</v>
      </c>
      <c r="D3029" s="23">
        <v>11434.33</v>
      </c>
      <c r="E3029" s="23">
        <v>10630.66</v>
      </c>
      <c r="F3029" s="23">
        <v>12206.16</v>
      </c>
      <c r="G3029" s="23">
        <v>12252.5</v>
      </c>
      <c r="H3029" s="23">
        <v>637.15</v>
      </c>
      <c r="I3029" s="23">
        <v>628.88</v>
      </c>
      <c r="J3029" s="23">
        <v>584.67999999999995</v>
      </c>
      <c r="K3029" s="23">
        <v>671.33</v>
      </c>
      <c r="L3029" s="23">
        <v>673.88</v>
      </c>
      <c r="M3029" s="22">
        <v>1350</v>
      </c>
      <c r="N3029" s="21">
        <f t="shared" si="59"/>
        <v>16568.189999999999</v>
      </c>
      <c r="O3029" s="21">
        <f t="shared" si="59"/>
        <v>16726.789999999997</v>
      </c>
      <c r="P3029" s="21">
        <f t="shared" si="59"/>
        <v>17574.66</v>
      </c>
      <c r="Q3029" s="21">
        <f t="shared" si="59"/>
        <v>15912.509999999998</v>
      </c>
      <c r="R3029" s="21">
        <f t="shared" si="59"/>
        <v>15863.619999999999</v>
      </c>
    </row>
    <row r="3030" spans="1:18" s="23" customFormat="1" ht="10" x14ac:dyDescent="0.2">
      <c r="A3030" s="23">
        <v>30140</v>
      </c>
      <c r="B3030" s="29">
        <v>2</v>
      </c>
      <c r="C3030" s="23">
        <v>11584.66</v>
      </c>
      <c r="D3030" s="23">
        <v>11434.33</v>
      </c>
      <c r="E3030" s="23">
        <v>10630.66</v>
      </c>
      <c r="F3030" s="23">
        <v>12206.16</v>
      </c>
      <c r="G3030" s="23">
        <v>12252.5</v>
      </c>
      <c r="H3030" s="23">
        <v>637.15</v>
      </c>
      <c r="I3030" s="23">
        <v>628.88</v>
      </c>
      <c r="J3030" s="23">
        <v>584.67999999999995</v>
      </c>
      <c r="K3030" s="23">
        <v>671.33</v>
      </c>
      <c r="L3030" s="23">
        <v>673.88</v>
      </c>
      <c r="M3030" s="21">
        <v>0</v>
      </c>
      <c r="N3030" s="21">
        <f t="shared" si="59"/>
        <v>17918.189999999999</v>
      </c>
      <c r="O3030" s="21">
        <f t="shared" si="59"/>
        <v>18076.789999999997</v>
      </c>
      <c r="P3030" s="21">
        <f t="shared" si="59"/>
        <v>18924.66</v>
      </c>
      <c r="Q3030" s="21">
        <f t="shared" si="59"/>
        <v>17262.509999999998</v>
      </c>
      <c r="R3030" s="21">
        <f t="shared" si="59"/>
        <v>17213.62</v>
      </c>
    </row>
    <row r="3031" spans="1:18" s="23" customFormat="1" ht="10" x14ac:dyDescent="0.2">
      <c r="A3031" s="23">
        <v>30160</v>
      </c>
      <c r="B3031" s="31">
        <v>1</v>
      </c>
      <c r="C3031" s="23">
        <v>11593.66</v>
      </c>
      <c r="D3031" s="23">
        <v>11443.33</v>
      </c>
      <c r="E3031" s="23">
        <v>10639</v>
      </c>
      <c r="F3031" s="23">
        <v>12215.16</v>
      </c>
      <c r="G3031" s="23">
        <v>12261.5</v>
      </c>
      <c r="H3031" s="23">
        <v>637.65</v>
      </c>
      <c r="I3031" s="23">
        <v>629.38</v>
      </c>
      <c r="J3031" s="23">
        <v>585.14</v>
      </c>
      <c r="K3031" s="23">
        <v>671.83</v>
      </c>
      <c r="L3031" s="23">
        <v>674.38</v>
      </c>
      <c r="M3031" s="22">
        <v>1350</v>
      </c>
      <c r="N3031" s="21">
        <f t="shared" si="59"/>
        <v>16578.689999999999</v>
      </c>
      <c r="O3031" s="21">
        <f t="shared" si="59"/>
        <v>16737.289999999997</v>
      </c>
      <c r="P3031" s="21">
        <f t="shared" si="59"/>
        <v>17585.86</v>
      </c>
      <c r="Q3031" s="21">
        <f t="shared" si="59"/>
        <v>15923.009999999998</v>
      </c>
      <c r="R3031" s="21">
        <f t="shared" si="59"/>
        <v>15874.119999999999</v>
      </c>
    </row>
    <row r="3032" spans="1:18" s="23" customFormat="1" ht="10" x14ac:dyDescent="0.2">
      <c r="A3032" s="23">
        <v>30160</v>
      </c>
      <c r="B3032" s="29">
        <v>2</v>
      </c>
      <c r="C3032" s="23">
        <v>11593.66</v>
      </c>
      <c r="D3032" s="23">
        <v>11443.33</v>
      </c>
      <c r="E3032" s="23">
        <v>10639</v>
      </c>
      <c r="F3032" s="23">
        <v>12215.16</v>
      </c>
      <c r="G3032" s="23">
        <v>12261.5</v>
      </c>
      <c r="H3032" s="23">
        <v>637.65</v>
      </c>
      <c r="I3032" s="23">
        <v>629.38</v>
      </c>
      <c r="J3032" s="23">
        <v>585.14</v>
      </c>
      <c r="K3032" s="23">
        <v>671.83</v>
      </c>
      <c r="L3032" s="23">
        <v>674.38</v>
      </c>
      <c r="M3032" s="21">
        <v>0</v>
      </c>
      <c r="N3032" s="21">
        <f t="shared" si="59"/>
        <v>17928.689999999999</v>
      </c>
      <c r="O3032" s="21">
        <f t="shared" si="59"/>
        <v>18087.289999999997</v>
      </c>
      <c r="P3032" s="21">
        <f t="shared" si="59"/>
        <v>18935.86</v>
      </c>
      <c r="Q3032" s="21">
        <f t="shared" si="59"/>
        <v>17273.009999999998</v>
      </c>
      <c r="R3032" s="21">
        <f t="shared" si="59"/>
        <v>17224.12</v>
      </c>
    </row>
    <row r="3033" spans="1:18" s="23" customFormat="1" ht="10" x14ac:dyDescent="0.2">
      <c r="A3033" s="23">
        <v>30180</v>
      </c>
      <c r="B3033" s="31">
        <v>1</v>
      </c>
      <c r="C3033" s="23">
        <v>11602.66</v>
      </c>
      <c r="D3033" s="23">
        <v>11452.33</v>
      </c>
      <c r="E3033" s="23">
        <v>10647.5</v>
      </c>
      <c r="F3033" s="23">
        <v>12224.16</v>
      </c>
      <c r="G3033" s="23">
        <v>12270.5</v>
      </c>
      <c r="H3033" s="23">
        <v>638.14</v>
      </c>
      <c r="I3033" s="23">
        <v>629.87</v>
      </c>
      <c r="J3033" s="23">
        <v>585.61</v>
      </c>
      <c r="K3033" s="23">
        <v>672.32</v>
      </c>
      <c r="L3033" s="23">
        <v>674.87</v>
      </c>
      <c r="M3033" s="22">
        <v>1350</v>
      </c>
      <c r="N3033" s="21">
        <f t="shared" si="59"/>
        <v>16589.2</v>
      </c>
      <c r="O3033" s="21">
        <f t="shared" si="59"/>
        <v>16747.8</v>
      </c>
      <c r="P3033" s="21">
        <f t="shared" si="59"/>
        <v>17596.89</v>
      </c>
      <c r="Q3033" s="21">
        <f t="shared" si="59"/>
        <v>15933.52</v>
      </c>
      <c r="R3033" s="21">
        <f t="shared" si="59"/>
        <v>15884.630000000001</v>
      </c>
    </row>
    <row r="3034" spans="1:18" s="23" customFormat="1" ht="10" x14ac:dyDescent="0.2">
      <c r="A3034" s="23">
        <v>30180</v>
      </c>
      <c r="B3034" s="29">
        <v>2</v>
      </c>
      <c r="C3034" s="23">
        <v>11602.66</v>
      </c>
      <c r="D3034" s="23">
        <v>11452.33</v>
      </c>
      <c r="E3034" s="23">
        <v>10647.5</v>
      </c>
      <c r="F3034" s="23">
        <v>12224.16</v>
      </c>
      <c r="G3034" s="23">
        <v>12270.5</v>
      </c>
      <c r="H3034" s="23">
        <v>638.14</v>
      </c>
      <c r="I3034" s="23">
        <v>629.87</v>
      </c>
      <c r="J3034" s="23">
        <v>585.61</v>
      </c>
      <c r="K3034" s="23">
        <v>672.32</v>
      </c>
      <c r="L3034" s="23">
        <v>674.87</v>
      </c>
      <c r="M3034" s="21">
        <v>0</v>
      </c>
      <c r="N3034" s="21">
        <f t="shared" si="59"/>
        <v>17939.2</v>
      </c>
      <c r="O3034" s="21">
        <f t="shared" si="59"/>
        <v>18097.8</v>
      </c>
      <c r="P3034" s="21">
        <f t="shared" si="59"/>
        <v>18946.89</v>
      </c>
      <c r="Q3034" s="21">
        <f t="shared" si="59"/>
        <v>17283.52</v>
      </c>
      <c r="R3034" s="21">
        <f t="shared" si="59"/>
        <v>17234.63</v>
      </c>
    </row>
    <row r="3035" spans="1:18" s="23" customFormat="1" ht="10" x14ac:dyDescent="0.2">
      <c r="A3035" s="23">
        <v>30200</v>
      </c>
      <c r="B3035" s="31">
        <v>1</v>
      </c>
      <c r="C3035" s="23">
        <v>11611.66</v>
      </c>
      <c r="D3035" s="23">
        <v>11461.33</v>
      </c>
      <c r="E3035" s="23">
        <v>10655.83</v>
      </c>
      <c r="F3035" s="23">
        <v>12233.16</v>
      </c>
      <c r="G3035" s="23">
        <v>12279.5</v>
      </c>
      <c r="H3035" s="23">
        <v>638.64</v>
      </c>
      <c r="I3035" s="23">
        <v>630.37</v>
      </c>
      <c r="J3035" s="23">
        <v>586.07000000000005</v>
      </c>
      <c r="K3035" s="23">
        <v>672.82</v>
      </c>
      <c r="L3035" s="23">
        <v>675.37</v>
      </c>
      <c r="M3035" s="22">
        <v>1350</v>
      </c>
      <c r="N3035" s="21">
        <f t="shared" si="59"/>
        <v>16599.7</v>
      </c>
      <c r="O3035" s="21">
        <f t="shared" si="59"/>
        <v>16758.3</v>
      </c>
      <c r="P3035" s="21">
        <f t="shared" si="59"/>
        <v>17608.099999999999</v>
      </c>
      <c r="Q3035" s="21">
        <f t="shared" si="59"/>
        <v>15944.02</v>
      </c>
      <c r="R3035" s="21">
        <f t="shared" si="59"/>
        <v>15895.130000000001</v>
      </c>
    </row>
    <row r="3036" spans="1:18" s="23" customFormat="1" ht="10" x14ac:dyDescent="0.2">
      <c r="A3036" s="23">
        <v>30200</v>
      </c>
      <c r="B3036" s="29">
        <v>2</v>
      </c>
      <c r="C3036" s="23">
        <v>11611.66</v>
      </c>
      <c r="D3036" s="23">
        <v>11461.33</v>
      </c>
      <c r="E3036" s="23">
        <v>10655.83</v>
      </c>
      <c r="F3036" s="23">
        <v>12233.16</v>
      </c>
      <c r="G3036" s="23">
        <v>12279.5</v>
      </c>
      <c r="H3036" s="23">
        <v>638.64</v>
      </c>
      <c r="I3036" s="23">
        <v>630.37</v>
      </c>
      <c r="J3036" s="23">
        <v>586.07000000000005</v>
      </c>
      <c r="K3036" s="23">
        <v>672.82</v>
      </c>
      <c r="L3036" s="23">
        <v>675.37</v>
      </c>
      <c r="M3036" s="21">
        <v>0</v>
      </c>
      <c r="N3036" s="21">
        <f t="shared" si="59"/>
        <v>17949.7</v>
      </c>
      <c r="O3036" s="21">
        <f t="shared" si="59"/>
        <v>18108.3</v>
      </c>
      <c r="P3036" s="21">
        <f t="shared" si="59"/>
        <v>18958.099999999999</v>
      </c>
      <c r="Q3036" s="21">
        <f t="shared" si="59"/>
        <v>17294.02</v>
      </c>
      <c r="R3036" s="21">
        <f t="shared" si="59"/>
        <v>17245.13</v>
      </c>
    </row>
    <row r="3037" spans="1:18" s="23" customFormat="1" ht="10" x14ac:dyDescent="0.2">
      <c r="A3037" s="23">
        <v>30220</v>
      </c>
      <c r="B3037" s="31">
        <v>1</v>
      </c>
      <c r="C3037" s="23">
        <v>11620.66</v>
      </c>
      <c r="D3037" s="23">
        <v>11470.33</v>
      </c>
      <c r="E3037" s="23">
        <v>10664.16</v>
      </c>
      <c r="F3037" s="23">
        <v>12242.16</v>
      </c>
      <c r="G3037" s="23">
        <v>12288.5</v>
      </c>
      <c r="H3037" s="23">
        <v>639.13</v>
      </c>
      <c r="I3037" s="23">
        <v>630.86</v>
      </c>
      <c r="J3037" s="23">
        <v>586.52</v>
      </c>
      <c r="K3037" s="23">
        <v>673.31</v>
      </c>
      <c r="L3037" s="23">
        <v>675.86</v>
      </c>
      <c r="M3037" s="22">
        <v>1350</v>
      </c>
      <c r="N3037" s="21">
        <f t="shared" si="59"/>
        <v>16610.21</v>
      </c>
      <c r="O3037" s="21">
        <f t="shared" si="59"/>
        <v>16768.809999999998</v>
      </c>
      <c r="P3037" s="21">
        <f t="shared" si="59"/>
        <v>17619.32</v>
      </c>
      <c r="Q3037" s="21">
        <f t="shared" si="59"/>
        <v>15954.529999999999</v>
      </c>
      <c r="R3037" s="21">
        <f t="shared" si="59"/>
        <v>15905.64</v>
      </c>
    </row>
    <row r="3038" spans="1:18" s="23" customFormat="1" ht="10" x14ac:dyDescent="0.2">
      <c r="A3038" s="23">
        <v>30220</v>
      </c>
      <c r="B3038" s="29">
        <v>2</v>
      </c>
      <c r="C3038" s="23">
        <v>11620.66</v>
      </c>
      <c r="D3038" s="23">
        <v>11470.33</v>
      </c>
      <c r="E3038" s="23">
        <v>10664.16</v>
      </c>
      <c r="F3038" s="23">
        <v>12242.16</v>
      </c>
      <c r="G3038" s="23">
        <v>12288.5</v>
      </c>
      <c r="H3038" s="23">
        <v>639.13</v>
      </c>
      <c r="I3038" s="23">
        <v>630.86</v>
      </c>
      <c r="J3038" s="23">
        <v>586.52</v>
      </c>
      <c r="K3038" s="23">
        <v>673.31</v>
      </c>
      <c r="L3038" s="23">
        <v>675.86</v>
      </c>
      <c r="M3038" s="21">
        <v>0</v>
      </c>
      <c r="N3038" s="21">
        <f t="shared" si="59"/>
        <v>17960.21</v>
      </c>
      <c r="O3038" s="21">
        <f t="shared" si="59"/>
        <v>18118.809999999998</v>
      </c>
      <c r="P3038" s="21">
        <f t="shared" si="59"/>
        <v>18969.32</v>
      </c>
      <c r="Q3038" s="21">
        <f t="shared" si="59"/>
        <v>17304.53</v>
      </c>
      <c r="R3038" s="21">
        <f t="shared" si="59"/>
        <v>17255.64</v>
      </c>
    </row>
    <row r="3039" spans="1:18" s="23" customFormat="1" ht="10" x14ac:dyDescent="0.2">
      <c r="A3039" s="23">
        <v>30240</v>
      </c>
      <c r="B3039" s="31">
        <v>1</v>
      </c>
      <c r="C3039" s="23">
        <v>11629.66</v>
      </c>
      <c r="D3039" s="23">
        <v>11479.33</v>
      </c>
      <c r="E3039" s="23">
        <v>10672.66</v>
      </c>
      <c r="F3039" s="23">
        <v>12251.16</v>
      </c>
      <c r="G3039" s="23">
        <v>12297.5</v>
      </c>
      <c r="H3039" s="23">
        <v>639.63</v>
      </c>
      <c r="I3039" s="23">
        <v>631.36</v>
      </c>
      <c r="J3039" s="23">
        <v>586.99</v>
      </c>
      <c r="K3039" s="23">
        <v>673.81</v>
      </c>
      <c r="L3039" s="23">
        <v>676.36</v>
      </c>
      <c r="M3039" s="22">
        <v>1350</v>
      </c>
      <c r="N3039" s="21">
        <f t="shared" si="59"/>
        <v>16620.71</v>
      </c>
      <c r="O3039" s="21">
        <f t="shared" si="59"/>
        <v>16779.309999999998</v>
      </c>
      <c r="P3039" s="21">
        <f t="shared" si="59"/>
        <v>17630.349999999999</v>
      </c>
      <c r="Q3039" s="21">
        <f t="shared" si="59"/>
        <v>15965.029999999999</v>
      </c>
      <c r="R3039" s="21">
        <f t="shared" si="59"/>
        <v>15916.14</v>
      </c>
    </row>
    <row r="3040" spans="1:18" s="23" customFormat="1" ht="10" x14ac:dyDescent="0.2">
      <c r="A3040" s="23">
        <v>30240</v>
      </c>
      <c r="B3040" s="29">
        <v>2</v>
      </c>
      <c r="C3040" s="23">
        <v>11629.66</v>
      </c>
      <c r="D3040" s="23">
        <v>11479.33</v>
      </c>
      <c r="E3040" s="23">
        <v>10672.66</v>
      </c>
      <c r="F3040" s="23">
        <v>12251.16</v>
      </c>
      <c r="G3040" s="23">
        <v>12297.5</v>
      </c>
      <c r="H3040" s="23">
        <v>639.63</v>
      </c>
      <c r="I3040" s="23">
        <v>631.36</v>
      </c>
      <c r="J3040" s="23">
        <v>586.99</v>
      </c>
      <c r="K3040" s="23">
        <v>673.81</v>
      </c>
      <c r="L3040" s="23">
        <v>676.36</v>
      </c>
      <c r="M3040" s="21">
        <v>0</v>
      </c>
      <c r="N3040" s="21">
        <f t="shared" si="59"/>
        <v>17970.71</v>
      </c>
      <c r="O3040" s="21">
        <f t="shared" si="59"/>
        <v>18129.309999999998</v>
      </c>
      <c r="P3040" s="21">
        <f t="shared" si="59"/>
        <v>18980.349999999999</v>
      </c>
      <c r="Q3040" s="21">
        <f t="shared" si="59"/>
        <v>17315.03</v>
      </c>
      <c r="R3040" s="21">
        <f t="shared" si="59"/>
        <v>17266.14</v>
      </c>
    </row>
    <row r="3041" spans="1:18" s="23" customFormat="1" ht="10" x14ac:dyDescent="0.2">
      <c r="A3041" s="23">
        <v>30260</v>
      </c>
      <c r="B3041" s="31">
        <v>1</v>
      </c>
      <c r="C3041" s="23">
        <v>11638.66</v>
      </c>
      <c r="D3041" s="23">
        <v>11488.33</v>
      </c>
      <c r="E3041" s="23">
        <v>10681</v>
      </c>
      <c r="F3041" s="23">
        <v>12260.16</v>
      </c>
      <c r="G3041" s="23">
        <v>12306.5</v>
      </c>
      <c r="H3041" s="23">
        <v>640.12</v>
      </c>
      <c r="I3041" s="23">
        <v>631.85</v>
      </c>
      <c r="J3041" s="23">
        <v>587.45000000000005</v>
      </c>
      <c r="K3041" s="23">
        <v>674.3</v>
      </c>
      <c r="L3041" s="23">
        <v>676.85</v>
      </c>
      <c r="M3041" s="22">
        <v>1350</v>
      </c>
      <c r="N3041" s="21">
        <f t="shared" si="59"/>
        <v>16631.22</v>
      </c>
      <c r="O3041" s="21">
        <f t="shared" si="59"/>
        <v>16789.82</v>
      </c>
      <c r="P3041" s="21">
        <f t="shared" si="59"/>
        <v>17641.55</v>
      </c>
      <c r="Q3041" s="21">
        <f t="shared" si="59"/>
        <v>15975.54</v>
      </c>
      <c r="R3041" s="21">
        <f t="shared" si="59"/>
        <v>15926.650000000001</v>
      </c>
    </row>
    <row r="3042" spans="1:18" s="23" customFormat="1" ht="10" x14ac:dyDescent="0.2">
      <c r="A3042" s="23">
        <v>30260</v>
      </c>
      <c r="B3042" s="29">
        <v>2</v>
      </c>
      <c r="C3042" s="23">
        <v>11638.66</v>
      </c>
      <c r="D3042" s="23">
        <v>11488.33</v>
      </c>
      <c r="E3042" s="23">
        <v>10681</v>
      </c>
      <c r="F3042" s="23">
        <v>12260.16</v>
      </c>
      <c r="G3042" s="23">
        <v>12306.5</v>
      </c>
      <c r="H3042" s="23">
        <v>640.12</v>
      </c>
      <c r="I3042" s="23">
        <v>631.85</v>
      </c>
      <c r="J3042" s="23">
        <v>587.45000000000005</v>
      </c>
      <c r="K3042" s="23">
        <v>674.3</v>
      </c>
      <c r="L3042" s="23">
        <v>676.85</v>
      </c>
      <c r="M3042" s="21">
        <v>0</v>
      </c>
      <c r="N3042" s="21">
        <f t="shared" si="59"/>
        <v>17981.22</v>
      </c>
      <c r="O3042" s="21">
        <f t="shared" si="59"/>
        <v>18139.82</v>
      </c>
      <c r="P3042" s="21">
        <f t="shared" si="59"/>
        <v>18991.55</v>
      </c>
      <c r="Q3042" s="21">
        <f t="shared" si="59"/>
        <v>17325.54</v>
      </c>
      <c r="R3042" s="21">
        <f t="shared" si="59"/>
        <v>17276.650000000001</v>
      </c>
    </row>
    <row r="3043" spans="1:18" s="23" customFormat="1" ht="10" x14ac:dyDescent="0.2">
      <c r="A3043" s="23">
        <v>30280</v>
      </c>
      <c r="B3043" s="31">
        <v>1</v>
      </c>
      <c r="C3043" s="23">
        <v>11647.66</v>
      </c>
      <c r="D3043" s="23">
        <v>11497.33</v>
      </c>
      <c r="E3043" s="23">
        <v>10689.5</v>
      </c>
      <c r="F3043" s="23">
        <v>12269.16</v>
      </c>
      <c r="G3043" s="23">
        <v>12315.5</v>
      </c>
      <c r="H3043" s="23">
        <v>640.62</v>
      </c>
      <c r="I3043" s="23">
        <v>632.35</v>
      </c>
      <c r="J3043" s="23">
        <v>587.91999999999996</v>
      </c>
      <c r="K3043" s="23">
        <v>674.8</v>
      </c>
      <c r="L3043" s="23">
        <v>677.35</v>
      </c>
      <c r="M3043" s="22">
        <v>1350</v>
      </c>
      <c r="N3043" s="21">
        <f t="shared" si="59"/>
        <v>16641.72</v>
      </c>
      <c r="O3043" s="21">
        <f t="shared" si="59"/>
        <v>16800.32</v>
      </c>
      <c r="P3043" s="21">
        <f t="shared" si="59"/>
        <v>17652.580000000002</v>
      </c>
      <c r="Q3043" s="21">
        <f t="shared" si="59"/>
        <v>15986.04</v>
      </c>
      <c r="R3043" s="21">
        <f t="shared" si="59"/>
        <v>15937.150000000001</v>
      </c>
    </row>
    <row r="3044" spans="1:18" s="23" customFormat="1" ht="10" x14ac:dyDescent="0.2">
      <c r="A3044" s="23">
        <v>30280</v>
      </c>
      <c r="B3044" s="29">
        <v>2</v>
      </c>
      <c r="C3044" s="23">
        <v>11647.66</v>
      </c>
      <c r="D3044" s="23">
        <v>11497.33</v>
      </c>
      <c r="E3044" s="23">
        <v>10689.5</v>
      </c>
      <c r="F3044" s="23">
        <v>12269.16</v>
      </c>
      <c r="G3044" s="23">
        <v>12315.5</v>
      </c>
      <c r="H3044" s="23">
        <v>640.62</v>
      </c>
      <c r="I3044" s="23">
        <v>632.35</v>
      </c>
      <c r="J3044" s="23">
        <v>587.91999999999996</v>
      </c>
      <c r="K3044" s="23">
        <v>674.8</v>
      </c>
      <c r="L3044" s="23">
        <v>677.35</v>
      </c>
      <c r="M3044" s="21">
        <v>0</v>
      </c>
      <c r="N3044" s="21">
        <f t="shared" si="59"/>
        <v>17991.72</v>
      </c>
      <c r="O3044" s="21">
        <f t="shared" si="59"/>
        <v>18150.32</v>
      </c>
      <c r="P3044" s="21">
        <f t="shared" si="59"/>
        <v>19002.580000000002</v>
      </c>
      <c r="Q3044" s="21">
        <f t="shared" si="59"/>
        <v>17336.04</v>
      </c>
      <c r="R3044" s="21">
        <f t="shared" si="59"/>
        <v>17287.150000000001</v>
      </c>
    </row>
    <row r="3045" spans="1:18" s="23" customFormat="1" ht="10" x14ac:dyDescent="0.2">
      <c r="A3045" s="23">
        <v>30300</v>
      </c>
      <c r="B3045" s="31">
        <v>1</v>
      </c>
      <c r="C3045" s="23">
        <v>11656.66</v>
      </c>
      <c r="D3045" s="23">
        <v>11506.33</v>
      </c>
      <c r="E3045" s="23">
        <v>10697.83</v>
      </c>
      <c r="F3045" s="23">
        <v>12278.16</v>
      </c>
      <c r="G3045" s="23">
        <v>12324.5</v>
      </c>
      <c r="H3045" s="23">
        <v>641.11</v>
      </c>
      <c r="I3045" s="23">
        <v>632.84</v>
      </c>
      <c r="J3045" s="23">
        <v>588.38</v>
      </c>
      <c r="K3045" s="23">
        <v>675.29</v>
      </c>
      <c r="L3045" s="23">
        <v>677.84</v>
      </c>
      <c r="M3045" s="22">
        <v>1350</v>
      </c>
      <c r="N3045" s="21">
        <f t="shared" si="59"/>
        <v>16652.23</v>
      </c>
      <c r="O3045" s="21">
        <f t="shared" si="59"/>
        <v>16810.829999999998</v>
      </c>
      <c r="P3045" s="21">
        <f t="shared" si="59"/>
        <v>17663.789999999997</v>
      </c>
      <c r="Q3045" s="21">
        <f t="shared" si="59"/>
        <v>15996.55</v>
      </c>
      <c r="R3045" s="21">
        <f t="shared" si="59"/>
        <v>15947.66</v>
      </c>
    </row>
    <row r="3046" spans="1:18" s="23" customFormat="1" ht="10" x14ac:dyDescent="0.2">
      <c r="A3046" s="23">
        <v>30300</v>
      </c>
      <c r="B3046" s="29">
        <v>2</v>
      </c>
      <c r="C3046" s="23">
        <v>11656.66</v>
      </c>
      <c r="D3046" s="23">
        <v>11506.33</v>
      </c>
      <c r="E3046" s="23">
        <v>10697.83</v>
      </c>
      <c r="F3046" s="23">
        <v>12278.16</v>
      </c>
      <c r="G3046" s="23">
        <v>12324.5</v>
      </c>
      <c r="H3046" s="23">
        <v>641.11</v>
      </c>
      <c r="I3046" s="23">
        <v>632.84</v>
      </c>
      <c r="J3046" s="23">
        <v>588.38</v>
      </c>
      <c r="K3046" s="23">
        <v>675.29</v>
      </c>
      <c r="L3046" s="23">
        <v>677.84</v>
      </c>
      <c r="M3046" s="21">
        <v>0</v>
      </c>
      <c r="N3046" s="21">
        <f t="shared" si="59"/>
        <v>18002.23</v>
      </c>
      <c r="O3046" s="21">
        <f t="shared" si="59"/>
        <v>18160.829999999998</v>
      </c>
      <c r="P3046" s="21">
        <f t="shared" si="59"/>
        <v>19013.789999999997</v>
      </c>
      <c r="Q3046" s="21">
        <f t="shared" si="59"/>
        <v>17346.55</v>
      </c>
      <c r="R3046" s="21">
        <f t="shared" si="59"/>
        <v>17297.66</v>
      </c>
    </row>
    <row r="3047" spans="1:18" s="23" customFormat="1" ht="10" x14ac:dyDescent="0.2">
      <c r="A3047" s="23">
        <v>30320</v>
      </c>
      <c r="B3047" s="31">
        <v>1</v>
      </c>
      <c r="C3047" s="23">
        <v>11665.66</v>
      </c>
      <c r="D3047" s="23">
        <v>11515.33</v>
      </c>
      <c r="E3047" s="23">
        <v>10706.16</v>
      </c>
      <c r="F3047" s="23">
        <v>12287.16</v>
      </c>
      <c r="G3047" s="23">
        <v>12333.5</v>
      </c>
      <c r="H3047" s="23">
        <v>641.61</v>
      </c>
      <c r="I3047" s="23">
        <v>633.34</v>
      </c>
      <c r="J3047" s="23">
        <v>588.83000000000004</v>
      </c>
      <c r="K3047" s="23">
        <v>675.79</v>
      </c>
      <c r="L3047" s="23">
        <v>678.34</v>
      </c>
      <c r="M3047" s="22">
        <v>1350</v>
      </c>
      <c r="N3047" s="21">
        <f t="shared" si="59"/>
        <v>16662.73</v>
      </c>
      <c r="O3047" s="21">
        <f t="shared" si="59"/>
        <v>16821.329999999998</v>
      </c>
      <c r="P3047" s="21">
        <f t="shared" si="59"/>
        <v>17675.009999999998</v>
      </c>
      <c r="Q3047" s="21">
        <f t="shared" si="59"/>
        <v>16007.05</v>
      </c>
      <c r="R3047" s="21">
        <f t="shared" si="59"/>
        <v>15958.16</v>
      </c>
    </row>
    <row r="3048" spans="1:18" s="23" customFormat="1" ht="10" x14ac:dyDescent="0.2">
      <c r="A3048" s="23">
        <v>30320</v>
      </c>
      <c r="B3048" s="29">
        <v>2</v>
      </c>
      <c r="C3048" s="23">
        <v>11665.66</v>
      </c>
      <c r="D3048" s="23">
        <v>11515.33</v>
      </c>
      <c r="E3048" s="23">
        <v>10706.16</v>
      </c>
      <c r="F3048" s="23">
        <v>12287.16</v>
      </c>
      <c r="G3048" s="23">
        <v>12333.5</v>
      </c>
      <c r="H3048" s="23">
        <v>641.61</v>
      </c>
      <c r="I3048" s="23">
        <v>633.34</v>
      </c>
      <c r="J3048" s="23">
        <v>588.83000000000004</v>
      </c>
      <c r="K3048" s="23">
        <v>675.79</v>
      </c>
      <c r="L3048" s="23">
        <v>678.34</v>
      </c>
      <c r="M3048" s="21">
        <v>0</v>
      </c>
      <c r="N3048" s="21">
        <f t="shared" si="59"/>
        <v>18012.73</v>
      </c>
      <c r="O3048" s="21">
        <f t="shared" si="59"/>
        <v>18171.329999999998</v>
      </c>
      <c r="P3048" s="21">
        <f t="shared" si="59"/>
        <v>19025.009999999998</v>
      </c>
      <c r="Q3048" s="21">
        <f t="shared" si="59"/>
        <v>17357.05</v>
      </c>
      <c r="R3048" s="21">
        <f t="shared" si="59"/>
        <v>17308.16</v>
      </c>
    </row>
    <row r="3049" spans="1:18" s="23" customFormat="1" ht="10" x14ac:dyDescent="0.2">
      <c r="A3049" s="23">
        <v>30340</v>
      </c>
      <c r="B3049" s="31">
        <v>1</v>
      </c>
      <c r="C3049" s="23">
        <v>11674.66</v>
      </c>
      <c r="D3049" s="23">
        <v>11524.33</v>
      </c>
      <c r="E3049" s="23">
        <v>10714.66</v>
      </c>
      <c r="F3049" s="23">
        <v>12296.16</v>
      </c>
      <c r="G3049" s="23">
        <v>12342.5</v>
      </c>
      <c r="H3049" s="23">
        <v>642.1</v>
      </c>
      <c r="I3049" s="23">
        <v>633.83000000000004</v>
      </c>
      <c r="J3049" s="23">
        <v>589.29999999999995</v>
      </c>
      <c r="K3049" s="23">
        <v>676.28</v>
      </c>
      <c r="L3049" s="23">
        <v>678.83</v>
      </c>
      <c r="M3049" s="22">
        <v>1350</v>
      </c>
      <c r="N3049" s="21">
        <f t="shared" si="59"/>
        <v>16673.240000000002</v>
      </c>
      <c r="O3049" s="21">
        <f t="shared" si="59"/>
        <v>16831.839999999997</v>
      </c>
      <c r="P3049" s="21">
        <f t="shared" si="59"/>
        <v>17686.04</v>
      </c>
      <c r="Q3049" s="21">
        <f t="shared" si="59"/>
        <v>16017.560000000001</v>
      </c>
      <c r="R3049" s="21">
        <f t="shared" si="59"/>
        <v>15968.669999999998</v>
      </c>
    </row>
    <row r="3050" spans="1:18" s="23" customFormat="1" ht="10" x14ac:dyDescent="0.2">
      <c r="A3050" s="23">
        <v>30340</v>
      </c>
      <c r="B3050" s="29">
        <v>2</v>
      </c>
      <c r="C3050" s="23">
        <v>11674.66</v>
      </c>
      <c r="D3050" s="23">
        <v>11524.33</v>
      </c>
      <c r="E3050" s="23">
        <v>10714.66</v>
      </c>
      <c r="F3050" s="23">
        <v>12296.16</v>
      </c>
      <c r="G3050" s="23">
        <v>12342.5</v>
      </c>
      <c r="H3050" s="23">
        <v>642.1</v>
      </c>
      <c r="I3050" s="23">
        <v>633.83000000000004</v>
      </c>
      <c r="J3050" s="23">
        <v>589.29999999999995</v>
      </c>
      <c r="K3050" s="23">
        <v>676.28</v>
      </c>
      <c r="L3050" s="23">
        <v>678.83</v>
      </c>
      <c r="M3050" s="21">
        <v>0</v>
      </c>
      <c r="N3050" s="21">
        <f t="shared" si="59"/>
        <v>18023.240000000002</v>
      </c>
      <c r="O3050" s="21">
        <f t="shared" si="59"/>
        <v>18181.839999999997</v>
      </c>
      <c r="P3050" s="21">
        <f t="shared" si="59"/>
        <v>19036.04</v>
      </c>
      <c r="Q3050" s="21">
        <f t="shared" si="59"/>
        <v>17367.560000000001</v>
      </c>
      <c r="R3050" s="21">
        <f t="shared" si="59"/>
        <v>17318.669999999998</v>
      </c>
    </row>
    <row r="3051" spans="1:18" s="23" customFormat="1" ht="10" x14ac:dyDescent="0.2">
      <c r="A3051" s="23">
        <v>30360</v>
      </c>
      <c r="B3051" s="31">
        <v>1</v>
      </c>
      <c r="C3051" s="23">
        <v>11683.66</v>
      </c>
      <c r="D3051" s="23">
        <v>11533.33</v>
      </c>
      <c r="E3051" s="23">
        <v>10723</v>
      </c>
      <c r="F3051" s="23">
        <v>12305.16</v>
      </c>
      <c r="G3051" s="23">
        <v>12351.5</v>
      </c>
      <c r="H3051" s="23">
        <v>642.6</v>
      </c>
      <c r="I3051" s="23">
        <v>634.33000000000004</v>
      </c>
      <c r="J3051" s="23">
        <v>589.76</v>
      </c>
      <c r="K3051" s="23">
        <v>676.78</v>
      </c>
      <c r="L3051" s="23">
        <v>679.33</v>
      </c>
      <c r="M3051" s="22">
        <v>1350</v>
      </c>
      <c r="N3051" s="21">
        <f t="shared" si="59"/>
        <v>16683.740000000002</v>
      </c>
      <c r="O3051" s="21">
        <f t="shared" si="59"/>
        <v>16842.339999999997</v>
      </c>
      <c r="P3051" s="21">
        <f t="shared" si="59"/>
        <v>17697.240000000002</v>
      </c>
      <c r="Q3051" s="21">
        <f t="shared" si="59"/>
        <v>16028.060000000001</v>
      </c>
      <c r="R3051" s="21">
        <f t="shared" si="59"/>
        <v>15979.169999999998</v>
      </c>
    </row>
    <row r="3052" spans="1:18" s="23" customFormat="1" ht="10" x14ac:dyDescent="0.2">
      <c r="A3052" s="23">
        <v>30360</v>
      </c>
      <c r="B3052" s="29">
        <v>2</v>
      </c>
      <c r="C3052" s="23">
        <v>11683.66</v>
      </c>
      <c r="D3052" s="23">
        <v>11533.33</v>
      </c>
      <c r="E3052" s="23">
        <v>10723</v>
      </c>
      <c r="F3052" s="23">
        <v>12305.16</v>
      </c>
      <c r="G3052" s="23">
        <v>12351.5</v>
      </c>
      <c r="H3052" s="23">
        <v>642.6</v>
      </c>
      <c r="I3052" s="23">
        <v>634.33000000000004</v>
      </c>
      <c r="J3052" s="23">
        <v>589.76</v>
      </c>
      <c r="K3052" s="23">
        <v>676.78</v>
      </c>
      <c r="L3052" s="23">
        <v>679.33</v>
      </c>
      <c r="M3052" s="21">
        <v>0</v>
      </c>
      <c r="N3052" s="21">
        <f t="shared" si="59"/>
        <v>18033.740000000002</v>
      </c>
      <c r="O3052" s="21">
        <f t="shared" si="59"/>
        <v>18192.339999999997</v>
      </c>
      <c r="P3052" s="21">
        <f t="shared" si="59"/>
        <v>19047.240000000002</v>
      </c>
      <c r="Q3052" s="21">
        <f t="shared" si="59"/>
        <v>17378.060000000001</v>
      </c>
      <c r="R3052" s="21">
        <f t="shared" si="59"/>
        <v>17329.169999999998</v>
      </c>
    </row>
    <row r="3053" spans="1:18" s="23" customFormat="1" ht="10" x14ac:dyDescent="0.2">
      <c r="A3053" s="23">
        <v>30380</v>
      </c>
      <c r="B3053" s="31">
        <v>1</v>
      </c>
      <c r="C3053" s="23">
        <v>11692.66</v>
      </c>
      <c r="D3053" s="23">
        <v>11542.33</v>
      </c>
      <c r="E3053" s="23">
        <v>10731.5</v>
      </c>
      <c r="F3053" s="23">
        <v>12314.16</v>
      </c>
      <c r="G3053" s="23">
        <v>12360.5</v>
      </c>
      <c r="H3053" s="23">
        <v>643.09</v>
      </c>
      <c r="I3053" s="23">
        <v>634.82000000000005</v>
      </c>
      <c r="J3053" s="23">
        <v>590.23</v>
      </c>
      <c r="K3053" s="23">
        <v>677.27</v>
      </c>
      <c r="L3053" s="23">
        <v>679.82</v>
      </c>
      <c r="M3053" s="22">
        <v>1350</v>
      </c>
      <c r="N3053" s="21">
        <f t="shared" si="59"/>
        <v>16694.25</v>
      </c>
      <c r="O3053" s="21">
        <f t="shared" si="59"/>
        <v>16852.849999999999</v>
      </c>
      <c r="P3053" s="21">
        <f t="shared" si="59"/>
        <v>17708.27</v>
      </c>
      <c r="Q3053" s="21">
        <f t="shared" si="59"/>
        <v>16038.57</v>
      </c>
      <c r="R3053" s="21">
        <f t="shared" si="59"/>
        <v>15989.68</v>
      </c>
    </row>
    <row r="3054" spans="1:18" s="23" customFormat="1" ht="10" x14ac:dyDescent="0.2">
      <c r="A3054" s="23">
        <v>30380</v>
      </c>
      <c r="B3054" s="29">
        <v>2</v>
      </c>
      <c r="C3054" s="23">
        <v>11692.66</v>
      </c>
      <c r="D3054" s="23">
        <v>11542.33</v>
      </c>
      <c r="E3054" s="23">
        <v>10731.5</v>
      </c>
      <c r="F3054" s="23">
        <v>12314.16</v>
      </c>
      <c r="G3054" s="23">
        <v>12360.5</v>
      </c>
      <c r="H3054" s="23">
        <v>643.09</v>
      </c>
      <c r="I3054" s="23">
        <v>634.82000000000005</v>
      </c>
      <c r="J3054" s="23">
        <v>590.23</v>
      </c>
      <c r="K3054" s="23">
        <v>677.27</v>
      </c>
      <c r="L3054" s="23">
        <v>679.82</v>
      </c>
      <c r="M3054" s="21">
        <v>0</v>
      </c>
      <c r="N3054" s="21">
        <f t="shared" si="59"/>
        <v>18044.25</v>
      </c>
      <c r="O3054" s="21">
        <f t="shared" si="59"/>
        <v>18202.849999999999</v>
      </c>
      <c r="P3054" s="21">
        <f t="shared" si="59"/>
        <v>19058.27</v>
      </c>
      <c r="Q3054" s="21">
        <f t="shared" si="59"/>
        <v>17388.57</v>
      </c>
      <c r="R3054" s="21">
        <f t="shared" si="59"/>
        <v>17339.68</v>
      </c>
    </row>
    <row r="3055" spans="1:18" s="23" customFormat="1" ht="10" x14ac:dyDescent="0.2">
      <c r="A3055" s="23">
        <v>30400</v>
      </c>
      <c r="B3055" s="31">
        <v>1</v>
      </c>
      <c r="C3055" s="23">
        <v>11701.66</v>
      </c>
      <c r="D3055" s="23">
        <v>11551.33</v>
      </c>
      <c r="E3055" s="23">
        <v>10739.83</v>
      </c>
      <c r="F3055" s="23">
        <v>12323.16</v>
      </c>
      <c r="G3055" s="23">
        <v>12369.5</v>
      </c>
      <c r="H3055" s="23">
        <v>643.59</v>
      </c>
      <c r="I3055" s="23">
        <v>635.32000000000005</v>
      </c>
      <c r="J3055" s="23">
        <v>590.69000000000005</v>
      </c>
      <c r="K3055" s="23">
        <v>677.77</v>
      </c>
      <c r="L3055" s="23">
        <v>680.32</v>
      </c>
      <c r="M3055" s="22">
        <v>1350</v>
      </c>
      <c r="N3055" s="21">
        <f t="shared" si="59"/>
        <v>16704.75</v>
      </c>
      <c r="O3055" s="21">
        <f t="shared" si="59"/>
        <v>16863.349999999999</v>
      </c>
      <c r="P3055" s="21">
        <f t="shared" si="59"/>
        <v>17719.48</v>
      </c>
      <c r="Q3055" s="21">
        <f t="shared" si="59"/>
        <v>16049.07</v>
      </c>
      <c r="R3055" s="21">
        <f t="shared" si="59"/>
        <v>16000.18</v>
      </c>
    </row>
    <row r="3056" spans="1:18" s="23" customFormat="1" ht="10" x14ac:dyDescent="0.2">
      <c r="A3056" s="23">
        <v>30400</v>
      </c>
      <c r="B3056" s="29">
        <v>2</v>
      </c>
      <c r="C3056" s="23">
        <v>11701.66</v>
      </c>
      <c r="D3056" s="23">
        <v>11551.33</v>
      </c>
      <c r="E3056" s="23">
        <v>10739.83</v>
      </c>
      <c r="F3056" s="23">
        <v>12323.16</v>
      </c>
      <c r="G3056" s="23">
        <v>12369.5</v>
      </c>
      <c r="H3056" s="23">
        <v>643.59</v>
      </c>
      <c r="I3056" s="23">
        <v>635.32000000000005</v>
      </c>
      <c r="J3056" s="23">
        <v>590.69000000000005</v>
      </c>
      <c r="K3056" s="23">
        <v>677.77</v>
      </c>
      <c r="L3056" s="23">
        <v>680.32</v>
      </c>
      <c r="M3056" s="21">
        <v>0</v>
      </c>
      <c r="N3056" s="21">
        <f t="shared" si="59"/>
        <v>18054.75</v>
      </c>
      <c r="O3056" s="21">
        <f t="shared" si="59"/>
        <v>18213.349999999999</v>
      </c>
      <c r="P3056" s="21">
        <f t="shared" si="59"/>
        <v>19069.48</v>
      </c>
      <c r="Q3056" s="21">
        <f t="shared" si="59"/>
        <v>17399.07</v>
      </c>
      <c r="R3056" s="21">
        <f t="shared" si="59"/>
        <v>17350.18</v>
      </c>
    </row>
    <row r="3057" spans="1:18" s="23" customFormat="1" ht="10" x14ac:dyDescent="0.2">
      <c r="A3057" s="23">
        <v>30420</v>
      </c>
      <c r="B3057" s="31">
        <v>1</v>
      </c>
      <c r="C3057" s="23">
        <v>11710.66</v>
      </c>
      <c r="D3057" s="23">
        <v>11560.33</v>
      </c>
      <c r="E3057" s="23">
        <v>10748.16</v>
      </c>
      <c r="F3057" s="23">
        <v>12332.16</v>
      </c>
      <c r="G3057" s="23">
        <v>12378.5</v>
      </c>
      <c r="H3057" s="23">
        <v>644.08000000000004</v>
      </c>
      <c r="I3057" s="23">
        <v>635.80999999999995</v>
      </c>
      <c r="J3057" s="23">
        <v>591.14</v>
      </c>
      <c r="K3057" s="23">
        <v>678.26</v>
      </c>
      <c r="L3057" s="23">
        <v>680.81</v>
      </c>
      <c r="M3057" s="22">
        <v>1350</v>
      </c>
      <c r="N3057" s="21">
        <f t="shared" si="59"/>
        <v>16715.259999999998</v>
      </c>
      <c r="O3057" s="21">
        <f t="shared" si="59"/>
        <v>16873.859999999997</v>
      </c>
      <c r="P3057" s="21">
        <f t="shared" si="59"/>
        <v>17730.7</v>
      </c>
      <c r="Q3057" s="21">
        <f t="shared" si="59"/>
        <v>16059.580000000002</v>
      </c>
      <c r="R3057" s="21">
        <f t="shared" si="59"/>
        <v>16010.689999999999</v>
      </c>
    </row>
    <row r="3058" spans="1:18" s="23" customFormat="1" ht="10" x14ac:dyDescent="0.2">
      <c r="A3058" s="23">
        <v>30420</v>
      </c>
      <c r="B3058" s="29">
        <v>2</v>
      </c>
      <c r="C3058" s="23">
        <v>11710.66</v>
      </c>
      <c r="D3058" s="23">
        <v>11560.33</v>
      </c>
      <c r="E3058" s="23">
        <v>10748.16</v>
      </c>
      <c r="F3058" s="23">
        <v>12332.16</v>
      </c>
      <c r="G3058" s="23">
        <v>12378.5</v>
      </c>
      <c r="H3058" s="23">
        <v>644.08000000000004</v>
      </c>
      <c r="I3058" s="23">
        <v>635.80999999999995</v>
      </c>
      <c r="J3058" s="23">
        <v>591.14</v>
      </c>
      <c r="K3058" s="23">
        <v>678.26</v>
      </c>
      <c r="L3058" s="23">
        <v>680.81</v>
      </c>
      <c r="M3058" s="21">
        <v>0</v>
      </c>
      <c r="N3058" s="21">
        <f t="shared" si="59"/>
        <v>18065.259999999998</v>
      </c>
      <c r="O3058" s="21">
        <f t="shared" si="59"/>
        <v>18223.859999999997</v>
      </c>
      <c r="P3058" s="21">
        <f t="shared" si="59"/>
        <v>19080.7</v>
      </c>
      <c r="Q3058" s="21">
        <f t="shared" si="59"/>
        <v>17409.580000000002</v>
      </c>
      <c r="R3058" s="21">
        <f t="shared" si="59"/>
        <v>17360.689999999999</v>
      </c>
    </row>
    <row r="3059" spans="1:18" s="23" customFormat="1" ht="10" x14ac:dyDescent="0.2">
      <c r="A3059" s="23">
        <v>30440</v>
      </c>
      <c r="B3059" s="31">
        <v>1</v>
      </c>
      <c r="C3059" s="23">
        <v>11719.66</v>
      </c>
      <c r="D3059" s="23">
        <v>11569.33</v>
      </c>
      <c r="E3059" s="23">
        <v>10756.66</v>
      </c>
      <c r="F3059" s="23">
        <v>12341.16</v>
      </c>
      <c r="G3059" s="23">
        <v>12387.5</v>
      </c>
      <c r="H3059" s="23">
        <v>644.58000000000004</v>
      </c>
      <c r="I3059" s="23">
        <v>636.30999999999995</v>
      </c>
      <c r="J3059" s="23">
        <v>591.61</v>
      </c>
      <c r="K3059" s="23">
        <v>678.76</v>
      </c>
      <c r="L3059" s="23">
        <v>681.31</v>
      </c>
      <c r="M3059" s="22">
        <v>1350</v>
      </c>
      <c r="N3059" s="21">
        <f t="shared" si="59"/>
        <v>16725.759999999998</v>
      </c>
      <c r="O3059" s="21">
        <f t="shared" si="59"/>
        <v>16884.359999999997</v>
      </c>
      <c r="P3059" s="21">
        <f t="shared" si="59"/>
        <v>17741.73</v>
      </c>
      <c r="Q3059" s="21">
        <f t="shared" si="59"/>
        <v>16070.080000000002</v>
      </c>
      <c r="R3059" s="21">
        <f t="shared" si="59"/>
        <v>16021.189999999999</v>
      </c>
    </row>
    <row r="3060" spans="1:18" s="23" customFormat="1" ht="10" x14ac:dyDescent="0.2">
      <c r="A3060" s="23">
        <v>30440</v>
      </c>
      <c r="B3060" s="29">
        <v>2</v>
      </c>
      <c r="C3060" s="23">
        <v>11719.66</v>
      </c>
      <c r="D3060" s="23">
        <v>11569.33</v>
      </c>
      <c r="E3060" s="23">
        <v>10756.66</v>
      </c>
      <c r="F3060" s="23">
        <v>12341.16</v>
      </c>
      <c r="G3060" s="23">
        <v>12387.5</v>
      </c>
      <c r="H3060" s="23">
        <v>644.58000000000004</v>
      </c>
      <c r="I3060" s="23">
        <v>636.30999999999995</v>
      </c>
      <c r="J3060" s="23">
        <v>591.61</v>
      </c>
      <c r="K3060" s="23">
        <v>678.76</v>
      </c>
      <c r="L3060" s="23">
        <v>681.31</v>
      </c>
      <c r="M3060" s="21">
        <v>0</v>
      </c>
      <c r="N3060" s="21">
        <f t="shared" si="59"/>
        <v>18075.759999999998</v>
      </c>
      <c r="O3060" s="21">
        <f t="shared" si="59"/>
        <v>18234.359999999997</v>
      </c>
      <c r="P3060" s="21">
        <f t="shared" si="59"/>
        <v>19091.73</v>
      </c>
      <c r="Q3060" s="21">
        <f t="shared" si="59"/>
        <v>17420.080000000002</v>
      </c>
      <c r="R3060" s="21">
        <f t="shared" si="59"/>
        <v>17371.189999999999</v>
      </c>
    </row>
    <row r="3061" spans="1:18" s="23" customFormat="1" ht="10" x14ac:dyDescent="0.2">
      <c r="A3061" s="23">
        <v>30460</v>
      </c>
      <c r="B3061" s="31">
        <v>1</v>
      </c>
      <c r="C3061" s="23">
        <v>11728.66</v>
      </c>
      <c r="D3061" s="23">
        <v>11578.33</v>
      </c>
      <c r="E3061" s="23">
        <v>10765</v>
      </c>
      <c r="F3061" s="23">
        <v>12350.16</v>
      </c>
      <c r="G3061" s="23">
        <v>12396.5</v>
      </c>
      <c r="H3061" s="23">
        <v>645.07000000000005</v>
      </c>
      <c r="I3061" s="23">
        <v>636.79999999999995</v>
      </c>
      <c r="J3061" s="23">
        <v>592.07000000000005</v>
      </c>
      <c r="K3061" s="23">
        <v>679.25</v>
      </c>
      <c r="L3061" s="23">
        <v>681.8</v>
      </c>
      <c r="M3061" s="22">
        <v>1350</v>
      </c>
      <c r="N3061" s="21">
        <f t="shared" si="59"/>
        <v>16736.27</v>
      </c>
      <c r="O3061" s="21">
        <f t="shared" si="59"/>
        <v>16894.87</v>
      </c>
      <c r="P3061" s="21">
        <f t="shared" si="59"/>
        <v>17752.93</v>
      </c>
      <c r="Q3061" s="21">
        <f t="shared" si="59"/>
        <v>16080.59</v>
      </c>
      <c r="R3061" s="21">
        <f t="shared" si="59"/>
        <v>16031.7</v>
      </c>
    </row>
    <row r="3062" spans="1:18" s="23" customFormat="1" ht="10" x14ac:dyDescent="0.2">
      <c r="A3062" s="23">
        <v>30460</v>
      </c>
      <c r="B3062" s="29">
        <v>2</v>
      </c>
      <c r="C3062" s="23">
        <v>11728.66</v>
      </c>
      <c r="D3062" s="23">
        <v>11578.33</v>
      </c>
      <c r="E3062" s="23">
        <v>10765</v>
      </c>
      <c r="F3062" s="23">
        <v>12350.16</v>
      </c>
      <c r="G3062" s="23">
        <v>12396.5</v>
      </c>
      <c r="H3062" s="23">
        <v>645.07000000000005</v>
      </c>
      <c r="I3062" s="23">
        <v>636.79999999999995</v>
      </c>
      <c r="J3062" s="23">
        <v>592.07000000000005</v>
      </c>
      <c r="K3062" s="23">
        <v>679.25</v>
      </c>
      <c r="L3062" s="23">
        <v>681.8</v>
      </c>
      <c r="M3062" s="21">
        <v>0</v>
      </c>
      <c r="N3062" s="21">
        <f t="shared" si="59"/>
        <v>18086.27</v>
      </c>
      <c r="O3062" s="21">
        <f t="shared" si="59"/>
        <v>18244.87</v>
      </c>
      <c r="P3062" s="21">
        <f t="shared" si="59"/>
        <v>19102.93</v>
      </c>
      <c r="Q3062" s="21">
        <f t="shared" si="59"/>
        <v>17430.59</v>
      </c>
      <c r="R3062" s="21">
        <f t="shared" si="59"/>
        <v>17381.7</v>
      </c>
    </row>
    <row r="3063" spans="1:18" s="23" customFormat="1" ht="10" x14ac:dyDescent="0.2">
      <c r="A3063" s="23">
        <v>30480</v>
      </c>
      <c r="B3063" s="31">
        <v>1</v>
      </c>
      <c r="C3063" s="23">
        <v>11737.66</v>
      </c>
      <c r="D3063" s="23">
        <v>11587.33</v>
      </c>
      <c r="E3063" s="23">
        <v>10773.5</v>
      </c>
      <c r="F3063" s="23">
        <v>12359.16</v>
      </c>
      <c r="G3063" s="23">
        <v>12405.5</v>
      </c>
      <c r="H3063" s="23">
        <v>645.57000000000005</v>
      </c>
      <c r="I3063" s="23">
        <v>637.29999999999995</v>
      </c>
      <c r="J3063" s="23">
        <v>592.54</v>
      </c>
      <c r="K3063" s="23">
        <v>679.75</v>
      </c>
      <c r="L3063" s="23">
        <v>682.3</v>
      </c>
      <c r="M3063" s="22">
        <v>1350</v>
      </c>
      <c r="N3063" s="21">
        <f t="shared" si="59"/>
        <v>16746.77</v>
      </c>
      <c r="O3063" s="21">
        <f t="shared" si="59"/>
        <v>16905.37</v>
      </c>
      <c r="P3063" s="21">
        <f t="shared" si="59"/>
        <v>17763.96</v>
      </c>
      <c r="Q3063" s="21">
        <f t="shared" si="59"/>
        <v>16091.09</v>
      </c>
      <c r="R3063" s="21">
        <f t="shared" si="59"/>
        <v>16042.2</v>
      </c>
    </row>
    <row r="3064" spans="1:18" s="23" customFormat="1" ht="10" x14ac:dyDescent="0.2">
      <c r="A3064" s="23">
        <v>30480</v>
      </c>
      <c r="B3064" s="29">
        <v>2</v>
      </c>
      <c r="C3064" s="23">
        <v>11737.66</v>
      </c>
      <c r="D3064" s="23">
        <v>11587.33</v>
      </c>
      <c r="E3064" s="23">
        <v>10773.5</v>
      </c>
      <c r="F3064" s="23">
        <v>12359.16</v>
      </c>
      <c r="G3064" s="23">
        <v>12405.5</v>
      </c>
      <c r="H3064" s="23">
        <v>645.57000000000005</v>
      </c>
      <c r="I3064" s="23">
        <v>637.29999999999995</v>
      </c>
      <c r="J3064" s="23">
        <v>592.54</v>
      </c>
      <c r="K3064" s="23">
        <v>679.75</v>
      </c>
      <c r="L3064" s="23">
        <v>682.3</v>
      </c>
      <c r="M3064" s="21">
        <v>0</v>
      </c>
      <c r="N3064" s="21">
        <f t="shared" si="59"/>
        <v>18096.77</v>
      </c>
      <c r="O3064" s="21">
        <f t="shared" si="59"/>
        <v>18255.37</v>
      </c>
      <c r="P3064" s="21">
        <f t="shared" si="59"/>
        <v>19113.96</v>
      </c>
      <c r="Q3064" s="21">
        <f t="shared" si="59"/>
        <v>17441.09</v>
      </c>
      <c r="R3064" s="21">
        <f t="shared" si="59"/>
        <v>17392.2</v>
      </c>
    </row>
    <row r="3065" spans="1:18" s="23" customFormat="1" ht="10" x14ac:dyDescent="0.2">
      <c r="A3065" s="23">
        <v>30500</v>
      </c>
      <c r="B3065" s="31">
        <v>1</v>
      </c>
      <c r="C3065" s="23">
        <v>11746.66</v>
      </c>
      <c r="D3065" s="23">
        <v>11596.33</v>
      </c>
      <c r="E3065" s="23">
        <v>10781.83</v>
      </c>
      <c r="F3065" s="23">
        <v>12368.16</v>
      </c>
      <c r="G3065" s="23">
        <v>12414.5</v>
      </c>
      <c r="H3065" s="23">
        <v>646.05999999999995</v>
      </c>
      <c r="I3065" s="23">
        <v>637.79</v>
      </c>
      <c r="J3065" s="23">
        <v>593</v>
      </c>
      <c r="K3065" s="23">
        <v>680.24</v>
      </c>
      <c r="L3065" s="23">
        <v>682.79</v>
      </c>
      <c r="M3065" s="22">
        <v>1350</v>
      </c>
      <c r="N3065" s="21">
        <f t="shared" si="59"/>
        <v>16757.28</v>
      </c>
      <c r="O3065" s="21">
        <f t="shared" si="59"/>
        <v>16915.879999999997</v>
      </c>
      <c r="P3065" s="21">
        <f t="shared" si="59"/>
        <v>17775.169999999998</v>
      </c>
      <c r="Q3065" s="21">
        <f t="shared" si="59"/>
        <v>16101.599999999999</v>
      </c>
      <c r="R3065" s="21">
        <f t="shared" si="59"/>
        <v>16052.71</v>
      </c>
    </row>
    <row r="3066" spans="1:18" s="23" customFormat="1" ht="10" x14ac:dyDescent="0.2">
      <c r="A3066" s="23">
        <v>30500</v>
      </c>
      <c r="B3066" s="29">
        <v>2</v>
      </c>
      <c r="C3066" s="23">
        <v>11746.66</v>
      </c>
      <c r="D3066" s="23">
        <v>11596.33</v>
      </c>
      <c r="E3066" s="23">
        <v>10781.83</v>
      </c>
      <c r="F3066" s="23">
        <v>12368.16</v>
      </c>
      <c r="G3066" s="23">
        <v>12414.5</v>
      </c>
      <c r="H3066" s="23">
        <v>646.05999999999995</v>
      </c>
      <c r="I3066" s="23">
        <v>637.79</v>
      </c>
      <c r="J3066" s="23">
        <v>593</v>
      </c>
      <c r="K3066" s="23">
        <v>680.24</v>
      </c>
      <c r="L3066" s="23">
        <v>682.79</v>
      </c>
      <c r="M3066" s="21">
        <v>0</v>
      </c>
      <c r="N3066" s="21">
        <f t="shared" si="59"/>
        <v>18107.28</v>
      </c>
      <c r="O3066" s="21">
        <f t="shared" si="59"/>
        <v>18265.879999999997</v>
      </c>
      <c r="P3066" s="21">
        <f t="shared" si="59"/>
        <v>19125.169999999998</v>
      </c>
      <c r="Q3066" s="21">
        <f t="shared" si="59"/>
        <v>17451.599999999999</v>
      </c>
      <c r="R3066" s="21">
        <f t="shared" si="59"/>
        <v>17402.71</v>
      </c>
    </row>
    <row r="3067" spans="1:18" s="23" customFormat="1" ht="10" x14ac:dyDescent="0.2">
      <c r="A3067" s="23">
        <v>30520</v>
      </c>
      <c r="B3067" s="31">
        <v>1</v>
      </c>
      <c r="C3067" s="23">
        <v>11755.66</v>
      </c>
      <c r="D3067" s="23">
        <v>11605.33</v>
      </c>
      <c r="E3067" s="23">
        <v>10790.16</v>
      </c>
      <c r="F3067" s="23">
        <v>12377.16</v>
      </c>
      <c r="G3067" s="23">
        <v>12423.5</v>
      </c>
      <c r="H3067" s="23">
        <v>646.55999999999995</v>
      </c>
      <c r="I3067" s="23">
        <v>638.29</v>
      </c>
      <c r="J3067" s="23">
        <v>593.45000000000005</v>
      </c>
      <c r="K3067" s="23">
        <v>680.74</v>
      </c>
      <c r="L3067" s="23">
        <v>683.29</v>
      </c>
      <c r="M3067" s="22">
        <v>1350</v>
      </c>
      <c r="N3067" s="21">
        <f t="shared" si="59"/>
        <v>16767.78</v>
      </c>
      <c r="O3067" s="21">
        <f t="shared" si="59"/>
        <v>16926.379999999997</v>
      </c>
      <c r="P3067" s="21">
        <f t="shared" si="59"/>
        <v>17786.39</v>
      </c>
      <c r="Q3067" s="21">
        <f t="shared" si="59"/>
        <v>16112.099999999999</v>
      </c>
      <c r="R3067" s="21">
        <f t="shared" si="59"/>
        <v>16063.21</v>
      </c>
    </row>
    <row r="3068" spans="1:18" s="23" customFormat="1" ht="10" x14ac:dyDescent="0.2">
      <c r="A3068" s="23">
        <v>30520</v>
      </c>
      <c r="B3068" s="29">
        <v>2</v>
      </c>
      <c r="C3068" s="23">
        <v>11755.66</v>
      </c>
      <c r="D3068" s="23">
        <v>11605.33</v>
      </c>
      <c r="E3068" s="23">
        <v>10790.16</v>
      </c>
      <c r="F3068" s="23">
        <v>12377.16</v>
      </c>
      <c r="G3068" s="23">
        <v>12423.5</v>
      </c>
      <c r="H3068" s="23">
        <v>646.55999999999995</v>
      </c>
      <c r="I3068" s="23">
        <v>638.29</v>
      </c>
      <c r="J3068" s="23">
        <v>593.45000000000005</v>
      </c>
      <c r="K3068" s="23">
        <v>680.74</v>
      </c>
      <c r="L3068" s="23">
        <v>683.29</v>
      </c>
      <c r="M3068" s="21">
        <v>0</v>
      </c>
      <c r="N3068" s="21">
        <f t="shared" si="59"/>
        <v>18117.78</v>
      </c>
      <c r="O3068" s="21">
        <f t="shared" si="59"/>
        <v>18276.379999999997</v>
      </c>
      <c r="P3068" s="21">
        <f t="shared" si="59"/>
        <v>19136.39</v>
      </c>
      <c r="Q3068" s="21">
        <f t="shared" si="59"/>
        <v>17462.099999999999</v>
      </c>
      <c r="R3068" s="21">
        <f t="shared" si="59"/>
        <v>17413.21</v>
      </c>
    </row>
    <row r="3069" spans="1:18" s="23" customFormat="1" ht="10" x14ac:dyDescent="0.2">
      <c r="A3069" s="23">
        <v>30540</v>
      </c>
      <c r="B3069" s="31">
        <v>1</v>
      </c>
      <c r="C3069" s="23">
        <v>11764.66</v>
      </c>
      <c r="D3069" s="23">
        <v>11614.33</v>
      </c>
      <c r="E3069" s="23">
        <v>10798.66</v>
      </c>
      <c r="F3069" s="23">
        <v>12386.16</v>
      </c>
      <c r="G3069" s="23">
        <v>12432.5</v>
      </c>
      <c r="H3069" s="23">
        <v>647.04999999999995</v>
      </c>
      <c r="I3069" s="23">
        <v>638.78</v>
      </c>
      <c r="J3069" s="23">
        <v>593.91999999999996</v>
      </c>
      <c r="K3069" s="23">
        <v>681.23</v>
      </c>
      <c r="L3069" s="23">
        <v>683.78</v>
      </c>
      <c r="M3069" s="22">
        <v>1350</v>
      </c>
      <c r="N3069" s="21">
        <f t="shared" si="59"/>
        <v>16778.29</v>
      </c>
      <c r="O3069" s="21">
        <f t="shared" si="59"/>
        <v>16936.89</v>
      </c>
      <c r="P3069" s="21">
        <f t="shared" si="59"/>
        <v>17797.420000000002</v>
      </c>
      <c r="Q3069" s="21">
        <f t="shared" si="59"/>
        <v>16122.61</v>
      </c>
      <c r="R3069" s="21">
        <f t="shared" si="59"/>
        <v>16073.720000000001</v>
      </c>
    </row>
    <row r="3070" spans="1:18" s="23" customFormat="1" ht="10" x14ac:dyDescent="0.2">
      <c r="A3070" s="23">
        <v>30540</v>
      </c>
      <c r="B3070" s="29">
        <v>2</v>
      </c>
      <c r="C3070" s="23">
        <v>11764.66</v>
      </c>
      <c r="D3070" s="23">
        <v>11614.33</v>
      </c>
      <c r="E3070" s="23">
        <v>10798.66</v>
      </c>
      <c r="F3070" s="23">
        <v>12386.16</v>
      </c>
      <c r="G3070" s="23">
        <v>12432.5</v>
      </c>
      <c r="H3070" s="23">
        <v>647.04999999999995</v>
      </c>
      <c r="I3070" s="23">
        <v>638.78</v>
      </c>
      <c r="J3070" s="23">
        <v>593.91999999999996</v>
      </c>
      <c r="K3070" s="23">
        <v>681.23</v>
      </c>
      <c r="L3070" s="23">
        <v>683.78</v>
      </c>
      <c r="M3070" s="21">
        <v>0</v>
      </c>
      <c r="N3070" s="21">
        <f t="shared" si="59"/>
        <v>18128.29</v>
      </c>
      <c r="O3070" s="21">
        <f t="shared" si="59"/>
        <v>18286.89</v>
      </c>
      <c r="P3070" s="21">
        <f t="shared" si="59"/>
        <v>19147.420000000002</v>
      </c>
      <c r="Q3070" s="21">
        <f t="shared" si="59"/>
        <v>17472.61</v>
      </c>
      <c r="R3070" s="21">
        <f t="shared" si="59"/>
        <v>17423.72</v>
      </c>
    </row>
    <row r="3071" spans="1:18" s="23" customFormat="1" ht="10" x14ac:dyDescent="0.2">
      <c r="A3071" s="23">
        <v>30560</v>
      </c>
      <c r="B3071" s="31">
        <v>1</v>
      </c>
      <c r="C3071" s="23">
        <v>11773.66</v>
      </c>
      <c r="D3071" s="23">
        <v>11623.33</v>
      </c>
      <c r="E3071" s="23">
        <v>10807</v>
      </c>
      <c r="F3071" s="23">
        <v>12395.16</v>
      </c>
      <c r="G3071" s="23">
        <v>12441.5</v>
      </c>
      <c r="H3071" s="23">
        <v>647.54999999999995</v>
      </c>
      <c r="I3071" s="23">
        <v>639.28</v>
      </c>
      <c r="J3071" s="23">
        <v>594.38</v>
      </c>
      <c r="K3071" s="23">
        <v>681.73</v>
      </c>
      <c r="L3071" s="23">
        <v>684.28</v>
      </c>
      <c r="M3071" s="22">
        <v>1350</v>
      </c>
      <c r="N3071" s="21">
        <f t="shared" si="59"/>
        <v>16788.79</v>
      </c>
      <c r="O3071" s="21">
        <f t="shared" si="59"/>
        <v>16947.39</v>
      </c>
      <c r="P3071" s="21">
        <f t="shared" si="59"/>
        <v>17808.62</v>
      </c>
      <c r="Q3071" s="21">
        <f t="shared" si="59"/>
        <v>16133.11</v>
      </c>
      <c r="R3071" s="21">
        <f t="shared" si="59"/>
        <v>16084.220000000001</v>
      </c>
    </row>
    <row r="3072" spans="1:18" s="23" customFormat="1" ht="10" x14ac:dyDescent="0.2">
      <c r="A3072" s="23">
        <v>30560</v>
      </c>
      <c r="B3072" s="29">
        <v>2</v>
      </c>
      <c r="C3072" s="23">
        <v>11773.66</v>
      </c>
      <c r="D3072" s="23">
        <v>11623.33</v>
      </c>
      <c r="E3072" s="23">
        <v>10807</v>
      </c>
      <c r="F3072" s="23">
        <v>12395.16</v>
      </c>
      <c r="G3072" s="23">
        <v>12441.5</v>
      </c>
      <c r="H3072" s="23">
        <v>647.54999999999995</v>
      </c>
      <c r="I3072" s="23">
        <v>639.28</v>
      </c>
      <c r="J3072" s="23">
        <v>594.38</v>
      </c>
      <c r="K3072" s="23">
        <v>681.73</v>
      </c>
      <c r="L3072" s="23">
        <v>684.28</v>
      </c>
      <c r="M3072" s="21">
        <v>0</v>
      </c>
      <c r="N3072" s="21">
        <f t="shared" si="59"/>
        <v>18138.79</v>
      </c>
      <c r="O3072" s="21">
        <f t="shared" si="59"/>
        <v>18297.39</v>
      </c>
      <c r="P3072" s="21">
        <f t="shared" si="59"/>
        <v>19158.62</v>
      </c>
      <c r="Q3072" s="21">
        <f t="shared" si="59"/>
        <v>17483.11</v>
      </c>
      <c r="R3072" s="21">
        <f t="shared" si="59"/>
        <v>17434.22</v>
      </c>
    </row>
    <row r="3073" spans="1:18" s="23" customFormat="1" ht="10" x14ac:dyDescent="0.2">
      <c r="A3073" s="23">
        <v>30580</v>
      </c>
      <c r="B3073" s="31">
        <v>1</v>
      </c>
      <c r="C3073" s="23">
        <v>11782.66</v>
      </c>
      <c r="D3073" s="23">
        <v>11632.33</v>
      </c>
      <c r="E3073" s="23">
        <v>10815.5</v>
      </c>
      <c r="F3073" s="23">
        <v>12404.16</v>
      </c>
      <c r="G3073" s="23">
        <v>12450.5</v>
      </c>
      <c r="H3073" s="23">
        <v>648.04</v>
      </c>
      <c r="I3073" s="23">
        <v>639.77</v>
      </c>
      <c r="J3073" s="23">
        <v>594.85</v>
      </c>
      <c r="K3073" s="23">
        <v>682.22</v>
      </c>
      <c r="L3073" s="23">
        <v>684.77</v>
      </c>
      <c r="M3073" s="22">
        <v>1350</v>
      </c>
      <c r="N3073" s="21">
        <f t="shared" si="59"/>
        <v>16799.3</v>
      </c>
      <c r="O3073" s="21">
        <f t="shared" si="59"/>
        <v>16957.899999999998</v>
      </c>
      <c r="P3073" s="21">
        <f t="shared" si="59"/>
        <v>17819.650000000001</v>
      </c>
      <c r="Q3073" s="21">
        <f t="shared" si="59"/>
        <v>16143.619999999999</v>
      </c>
      <c r="R3073" s="21">
        <f t="shared" si="59"/>
        <v>16094.73</v>
      </c>
    </row>
    <row r="3074" spans="1:18" s="23" customFormat="1" ht="10" x14ac:dyDescent="0.2">
      <c r="A3074" s="23">
        <v>30580</v>
      </c>
      <c r="B3074" s="29">
        <v>2</v>
      </c>
      <c r="C3074" s="23">
        <v>11782.66</v>
      </c>
      <c r="D3074" s="23">
        <v>11632.33</v>
      </c>
      <c r="E3074" s="23">
        <v>10815.5</v>
      </c>
      <c r="F3074" s="23">
        <v>12404.16</v>
      </c>
      <c r="G3074" s="23">
        <v>12450.5</v>
      </c>
      <c r="H3074" s="23">
        <v>648.04</v>
      </c>
      <c r="I3074" s="23">
        <v>639.77</v>
      </c>
      <c r="J3074" s="23">
        <v>594.85</v>
      </c>
      <c r="K3074" s="23">
        <v>682.22</v>
      </c>
      <c r="L3074" s="23">
        <v>684.77</v>
      </c>
      <c r="M3074" s="21">
        <v>0</v>
      </c>
      <c r="N3074" s="21">
        <f t="shared" si="59"/>
        <v>18149.3</v>
      </c>
      <c r="O3074" s="21">
        <f t="shared" si="59"/>
        <v>18307.899999999998</v>
      </c>
      <c r="P3074" s="21">
        <f t="shared" si="59"/>
        <v>19169.650000000001</v>
      </c>
      <c r="Q3074" s="21">
        <f t="shared" si="59"/>
        <v>17493.62</v>
      </c>
      <c r="R3074" s="21">
        <f t="shared" si="59"/>
        <v>17444.73</v>
      </c>
    </row>
    <row r="3075" spans="1:18" s="23" customFormat="1" ht="10" x14ac:dyDescent="0.2">
      <c r="A3075" s="23">
        <v>30600</v>
      </c>
      <c r="B3075" s="31">
        <v>1</v>
      </c>
      <c r="C3075" s="23">
        <v>11791.66</v>
      </c>
      <c r="D3075" s="23">
        <v>11641.33</v>
      </c>
      <c r="E3075" s="23">
        <v>10823.83</v>
      </c>
      <c r="F3075" s="23">
        <v>12413.16</v>
      </c>
      <c r="G3075" s="23">
        <v>12459.5</v>
      </c>
      <c r="H3075" s="23">
        <v>648.54</v>
      </c>
      <c r="I3075" s="23">
        <v>640.27</v>
      </c>
      <c r="J3075" s="23">
        <v>595.30999999999995</v>
      </c>
      <c r="K3075" s="23">
        <v>682.72</v>
      </c>
      <c r="L3075" s="23">
        <v>685.27</v>
      </c>
      <c r="M3075" s="22">
        <v>1350</v>
      </c>
      <c r="N3075" s="21">
        <f t="shared" si="59"/>
        <v>16809.8</v>
      </c>
      <c r="O3075" s="21">
        <f t="shared" si="59"/>
        <v>16968.399999999998</v>
      </c>
      <c r="P3075" s="21">
        <f t="shared" si="59"/>
        <v>17830.859999999997</v>
      </c>
      <c r="Q3075" s="21">
        <f t="shared" si="59"/>
        <v>16154.119999999999</v>
      </c>
      <c r="R3075" s="21">
        <f t="shared" si="59"/>
        <v>16105.23</v>
      </c>
    </row>
    <row r="3076" spans="1:18" s="23" customFormat="1" ht="10" x14ac:dyDescent="0.2">
      <c r="A3076" s="23">
        <v>30600</v>
      </c>
      <c r="B3076" s="29">
        <v>2</v>
      </c>
      <c r="C3076" s="23">
        <v>11791.66</v>
      </c>
      <c r="D3076" s="23">
        <v>11641.33</v>
      </c>
      <c r="E3076" s="23">
        <v>10823.83</v>
      </c>
      <c r="F3076" s="23">
        <v>12413.16</v>
      </c>
      <c r="G3076" s="23">
        <v>12459.5</v>
      </c>
      <c r="H3076" s="23">
        <v>648.54</v>
      </c>
      <c r="I3076" s="23">
        <v>640.27</v>
      </c>
      <c r="J3076" s="23">
        <v>595.30999999999995</v>
      </c>
      <c r="K3076" s="23">
        <v>682.72</v>
      </c>
      <c r="L3076" s="23">
        <v>685.27</v>
      </c>
      <c r="M3076" s="21">
        <v>0</v>
      </c>
      <c r="N3076" s="21">
        <f t="shared" si="59"/>
        <v>18159.8</v>
      </c>
      <c r="O3076" s="21">
        <f t="shared" si="59"/>
        <v>18318.399999999998</v>
      </c>
      <c r="P3076" s="21">
        <f t="shared" si="59"/>
        <v>19180.859999999997</v>
      </c>
      <c r="Q3076" s="21">
        <f t="shared" si="59"/>
        <v>17504.12</v>
      </c>
      <c r="R3076" s="21">
        <f t="shared" si="59"/>
        <v>17455.23</v>
      </c>
    </row>
    <row r="3077" spans="1:18" s="23" customFormat="1" ht="10" x14ac:dyDescent="0.2">
      <c r="A3077" s="23">
        <v>30620</v>
      </c>
      <c r="B3077" s="31">
        <v>1</v>
      </c>
      <c r="C3077" s="23">
        <v>11800.66</v>
      </c>
      <c r="D3077" s="23">
        <v>11650.33</v>
      </c>
      <c r="E3077" s="23">
        <v>10832.16</v>
      </c>
      <c r="F3077" s="23">
        <v>12422.16</v>
      </c>
      <c r="G3077" s="23">
        <v>12468.5</v>
      </c>
      <c r="H3077" s="23">
        <v>649.03</v>
      </c>
      <c r="I3077" s="23">
        <v>640.76</v>
      </c>
      <c r="J3077" s="23">
        <v>595.76</v>
      </c>
      <c r="K3077" s="23">
        <v>683.21</v>
      </c>
      <c r="L3077" s="23">
        <v>685.76</v>
      </c>
      <c r="M3077" s="22">
        <v>1350</v>
      </c>
      <c r="N3077" s="21">
        <f t="shared" si="59"/>
        <v>16820.310000000001</v>
      </c>
      <c r="O3077" s="21">
        <f t="shared" si="59"/>
        <v>16978.91</v>
      </c>
      <c r="P3077" s="21">
        <f t="shared" si="59"/>
        <v>17842.080000000002</v>
      </c>
      <c r="Q3077" s="21">
        <f t="shared" si="59"/>
        <v>16164.630000000001</v>
      </c>
      <c r="R3077" s="21">
        <f t="shared" si="59"/>
        <v>16115.740000000002</v>
      </c>
    </row>
    <row r="3078" spans="1:18" s="23" customFormat="1" ht="10" x14ac:dyDescent="0.2">
      <c r="A3078" s="23">
        <v>30620</v>
      </c>
      <c r="B3078" s="29">
        <v>2</v>
      </c>
      <c r="C3078" s="23">
        <v>11800.66</v>
      </c>
      <c r="D3078" s="23">
        <v>11650.33</v>
      </c>
      <c r="E3078" s="23">
        <v>10832.16</v>
      </c>
      <c r="F3078" s="23">
        <v>12422.16</v>
      </c>
      <c r="G3078" s="23">
        <v>12468.5</v>
      </c>
      <c r="H3078" s="23">
        <v>649.03</v>
      </c>
      <c r="I3078" s="23">
        <v>640.76</v>
      </c>
      <c r="J3078" s="23">
        <v>595.76</v>
      </c>
      <c r="K3078" s="23">
        <v>683.21</v>
      </c>
      <c r="L3078" s="23">
        <v>685.76</v>
      </c>
      <c r="M3078" s="21">
        <v>0</v>
      </c>
      <c r="N3078" s="21">
        <f t="shared" ref="N3078:R3128" si="60">$A3078-C3078-H3078-$M3078</f>
        <v>18170.310000000001</v>
      </c>
      <c r="O3078" s="21">
        <f t="shared" si="60"/>
        <v>18328.91</v>
      </c>
      <c r="P3078" s="21">
        <f t="shared" si="60"/>
        <v>19192.080000000002</v>
      </c>
      <c r="Q3078" s="21">
        <f t="shared" si="60"/>
        <v>17514.63</v>
      </c>
      <c r="R3078" s="21">
        <f t="shared" si="60"/>
        <v>17465.740000000002</v>
      </c>
    </row>
    <row r="3079" spans="1:18" s="23" customFormat="1" ht="10" x14ac:dyDescent="0.2">
      <c r="A3079" s="23">
        <v>30640</v>
      </c>
      <c r="B3079" s="31">
        <v>1</v>
      </c>
      <c r="C3079" s="23">
        <v>11809.66</v>
      </c>
      <c r="D3079" s="23">
        <v>11659.33</v>
      </c>
      <c r="E3079" s="23">
        <v>10840.66</v>
      </c>
      <c r="F3079" s="23">
        <v>12431.16</v>
      </c>
      <c r="G3079" s="23">
        <v>12477.5</v>
      </c>
      <c r="H3079" s="23">
        <v>649.53</v>
      </c>
      <c r="I3079" s="23">
        <v>641.26</v>
      </c>
      <c r="J3079" s="23">
        <v>596.23</v>
      </c>
      <c r="K3079" s="23">
        <v>683.71</v>
      </c>
      <c r="L3079" s="23">
        <v>686.26</v>
      </c>
      <c r="M3079" s="22">
        <v>1350</v>
      </c>
      <c r="N3079" s="21">
        <f t="shared" si="60"/>
        <v>16830.810000000001</v>
      </c>
      <c r="O3079" s="21">
        <f t="shared" si="60"/>
        <v>16989.41</v>
      </c>
      <c r="P3079" s="21">
        <f t="shared" si="60"/>
        <v>17853.11</v>
      </c>
      <c r="Q3079" s="21">
        <f t="shared" si="60"/>
        <v>16175.130000000001</v>
      </c>
      <c r="R3079" s="21">
        <f t="shared" si="60"/>
        <v>16126.240000000002</v>
      </c>
    </row>
    <row r="3080" spans="1:18" s="23" customFormat="1" ht="10" x14ac:dyDescent="0.2">
      <c r="A3080" s="23">
        <v>30640</v>
      </c>
      <c r="B3080" s="29">
        <v>2</v>
      </c>
      <c r="C3080" s="23">
        <v>11809.66</v>
      </c>
      <c r="D3080" s="23">
        <v>11659.33</v>
      </c>
      <c r="E3080" s="23">
        <v>10840.66</v>
      </c>
      <c r="F3080" s="23">
        <v>12431.16</v>
      </c>
      <c r="G3080" s="23">
        <v>12477.5</v>
      </c>
      <c r="H3080" s="23">
        <v>649.53</v>
      </c>
      <c r="I3080" s="23">
        <v>641.26</v>
      </c>
      <c r="J3080" s="23">
        <v>596.23</v>
      </c>
      <c r="K3080" s="23">
        <v>683.71</v>
      </c>
      <c r="L3080" s="23">
        <v>686.26</v>
      </c>
      <c r="M3080" s="21">
        <v>0</v>
      </c>
      <c r="N3080" s="21">
        <f t="shared" si="60"/>
        <v>18180.810000000001</v>
      </c>
      <c r="O3080" s="21">
        <f t="shared" si="60"/>
        <v>18339.41</v>
      </c>
      <c r="P3080" s="21">
        <f t="shared" si="60"/>
        <v>19203.11</v>
      </c>
      <c r="Q3080" s="21">
        <f t="shared" si="60"/>
        <v>17525.13</v>
      </c>
      <c r="R3080" s="21">
        <f t="shared" si="60"/>
        <v>17476.240000000002</v>
      </c>
    </row>
    <row r="3081" spans="1:18" s="23" customFormat="1" ht="10" x14ac:dyDescent="0.2">
      <c r="A3081" s="23">
        <v>30660</v>
      </c>
      <c r="B3081" s="31">
        <v>1</v>
      </c>
      <c r="C3081" s="23">
        <v>11818.66</v>
      </c>
      <c r="D3081" s="23">
        <v>11668.33</v>
      </c>
      <c r="E3081" s="23">
        <v>10849</v>
      </c>
      <c r="F3081" s="23">
        <v>12440.16</v>
      </c>
      <c r="G3081" s="23">
        <v>12486.5</v>
      </c>
      <c r="H3081" s="23">
        <v>650.02</v>
      </c>
      <c r="I3081" s="23">
        <v>641.75</v>
      </c>
      <c r="J3081" s="23">
        <v>596.69000000000005</v>
      </c>
      <c r="K3081" s="23">
        <v>684.2</v>
      </c>
      <c r="L3081" s="23">
        <v>686.75</v>
      </c>
      <c r="M3081" s="22">
        <v>1350</v>
      </c>
      <c r="N3081" s="21">
        <f t="shared" si="60"/>
        <v>16841.32</v>
      </c>
      <c r="O3081" s="21">
        <f t="shared" si="60"/>
        <v>16999.919999999998</v>
      </c>
      <c r="P3081" s="21">
        <f t="shared" si="60"/>
        <v>17864.310000000001</v>
      </c>
      <c r="Q3081" s="21">
        <f t="shared" si="60"/>
        <v>16185.64</v>
      </c>
      <c r="R3081" s="21">
        <f t="shared" si="60"/>
        <v>16136.75</v>
      </c>
    </row>
    <row r="3082" spans="1:18" s="23" customFormat="1" ht="10" x14ac:dyDescent="0.2">
      <c r="A3082" s="23">
        <v>30660</v>
      </c>
      <c r="B3082" s="29">
        <v>2</v>
      </c>
      <c r="C3082" s="23">
        <v>11818.66</v>
      </c>
      <c r="D3082" s="23">
        <v>11668.33</v>
      </c>
      <c r="E3082" s="23">
        <v>10849</v>
      </c>
      <c r="F3082" s="23">
        <v>12440.16</v>
      </c>
      <c r="G3082" s="23">
        <v>12486.5</v>
      </c>
      <c r="H3082" s="23">
        <v>650.02</v>
      </c>
      <c r="I3082" s="23">
        <v>641.75</v>
      </c>
      <c r="J3082" s="23">
        <v>596.69000000000005</v>
      </c>
      <c r="K3082" s="23">
        <v>684.2</v>
      </c>
      <c r="L3082" s="23">
        <v>686.75</v>
      </c>
      <c r="M3082" s="21">
        <v>0</v>
      </c>
      <c r="N3082" s="21">
        <f t="shared" si="60"/>
        <v>18191.32</v>
      </c>
      <c r="O3082" s="21">
        <f t="shared" si="60"/>
        <v>18349.919999999998</v>
      </c>
      <c r="P3082" s="21">
        <f t="shared" si="60"/>
        <v>19214.310000000001</v>
      </c>
      <c r="Q3082" s="21">
        <f t="shared" si="60"/>
        <v>17535.64</v>
      </c>
      <c r="R3082" s="21">
        <f t="shared" si="60"/>
        <v>17486.75</v>
      </c>
    </row>
    <row r="3083" spans="1:18" s="23" customFormat="1" ht="10" x14ac:dyDescent="0.2">
      <c r="A3083" s="23">
        <v>30680</v>
      </c>
      <c r="B3083" s="31">
        <v>1</v>
      </c>
      <c r="C3083" s="23">
        <v>11827.66</v>
      </c>
      <c r="D3083" s="23">
        <v>11677.33</v>
      </c>
      <c r="E3083" s="23">
        <v>10857.5</v>
      </c>
      <c r="F3083" s="23">
        <v>12449.16</v>
      </c>
      <c r="G3083" s="23">
        <v>12495.5</v>
      </c>
      <c r="H3083" s="23">
        <v>650.52</v>
      </c>
      <c r="I3083" s="23">
        <v>642.25</v>
      </c>
      <c r="J3083" s="23">
        <v>597.16</v>
      </c>
      <c r="K3083" s="23">
        <v>684.7</v>
      </c>
      <c r="L3083" s="23">
        <v>687.25</v>
      </c>
      <c r="M3083" s="22">
        <v>1350</v>
      </c>
      <c r="N3083" s="21">
        <f t="shared" si="60"/>
        <v>16851.82</v>
      </c>
      <c r="O3083" s="21">
        <f t="shared" si="60"/>
        <v>17010.419999999998</v>
      </c>
      <c r="P3083" s="21">
        <f t="shared" si="60"/>
        <v>17875.34</v>
      </c>
      <c r="Q3083" s="21">
        <f t="shared" si="60"/>
        <v>16196.14</v>
      </c>
      <c r="R3083" s="21">
        <f t="shared" si="60"/>
        <v>16147.25</v>
      </c>
    </row>
    <row r="3084" spans="1:18" s="23" customFormat="1" ht="10" x14ac:dyDescent="0.2">
      <c r="A3084" s="23">
        <v>30680</v>
      </c>
      <c r="B3084" s="29">
        <v>2</v>
      </c>
      <c r="C3084" s="23">
        <v>11827.66</v>
      </c>
      <c r="D3084" s="23">
        <v>11677.33</v>
      </c>
      <c r="E3084" s="23">
        <v>10857.5</v>
      </c>
      <c r="F3084" s="23">
        <v>12449.16</v>
      </c>
      <c r="G3084" s="23">
        <v>12495.5</v>
      </c>
      <c r="H3084" s="23">
        <v>650.52</v>
      </c>
      <c r="I3084" s="23">
        <v>642.25</v>
      </c>
      <c r="J3084" s="23">
        <v>597.16</v>
      </c>
      <c r="K3084" s="23">
        <v>684.7</v>
      </c>
      <c r="L3084" s="23">
        <v>687.25</v>
      </c>
      <c r="M3084" s="21">
        <v>0</v>
      </c>
      <c r="N3084" s="21">
        <f t="shared" si="60"/>
        <v>18201.82</v>
      </c>
      <c r="O3084" s="21">
        <f t="shared" si="60"/>
        <v>18360.419999999998</v>
      </c>
      <c r="P3084" s="21">
        <f t="shared" si="60"/>
        <v>19225.34</v>
      </c>
      <c r="Q3084" s="21">
        <f t="shared" si="60"/>
        <v>17546.14</v>
      </c>
      <c r="R3084" s="21">
        <f t="shared" si="60"/>
        <v>17497.25</v>
      </c>
    </row>
    <row r="3085" spans="1:18" s="23" customFormat="1" ht="10" x14ac:dyDescent="0.2">
      <c r="A3085" s="23">
        <v>30700</v>
      </c>
      <c r="B3085" s="31">
        <v>1</v>
      </c>
      <c r="C3085" s="23">
        <v>11836.66</v>
      </c>
      <c r="D3085" s="23">
        <v>11686.33</v>
      </c>
      <c r="E3085" s="23">
        <v>10865.83</v>
      </c>
      <c r="F3085" s="23">
        <v>12458.16</v>
      </c>
      <c r="G3085" s="23">
        <v>12504.5</v>
      </c>
      <c r="H3085" s="23">
        <v>651.01</v>
      </c>
      <c r="I3085" s="23">
        <v>642.74</v>
      </c>
      <c r="J3085" s="23">
        <v>597.62</v>
      </c>
      <c r="K3085" s="23">
        <v>685.19</v>
      </c>
      <c r="L3085" s="23">
        <v>687.74</v>
      </c>
      <c r="M3085" s="22">
        <v>1350</v>
      </c>
      <c r="N3085" s="21">
        <f t="shared" si="60"/>
        <v>16862.330000000002</v>
      </c>
      <c r="O3085" s="21">
        <f t="shared" si="60"/>
        <v>17020.929999999997</v>
      </c>
      <c r="P3085" s="21">
        <f t="shared" si="60"/>
        <v>17886.55</v>
      </c>
      <c r="Q3085" s="21">
        <f t="shared" si="60"/>
        <v>16206.650000000001</v>
      </c>
      <c r="R3085" s="21">
        <f t="shared" si="60"/>
        <v>16157.759999999998</v>
      </c>
    </row>
    <row r="3086" spans="1:18" s="23" customFormat="1" ht="10" x14ac:dyDescent="0.2">
      <c r="A3086" s="23">
        <v>30700</v>
      </c>
      <c r="B3086" s="29">
        <v>2</v>
      </c>
      <c r="C3086" s="23">
        <v>11836.66</v>
      </c>
      <c r="D3086" s="23">
        <v>11686.33</v>
      </c>
      <c r="E3086" s="23">
        <v>10865.83</v>
      </c>
      <c r="F3086" s="23">
        <v>12458.16</v>
      </c>
      <c r="G3086" s="23">
        <v>12504.5</v>
      </c>
      <c r="H3086" s="23">
        <v>651.01</v>
      </c>
      <c r="I3086" s="23">
        <v>642.74</v>
      </c>
      <c r="J3086" s="23">
        <v>597.62</v>
      </c>
      <c r="K3086" s="23">
        <v>685.19</v>
      </c>
      <c r="L3086" s="23">
        <v>687.74</v>
      </c>
      <c r="M3086" s="21">
        <v>0</v>
      </c>
      <c r="N3086" s="21">
        <f t="shared" si="60"/>
        <v>18212.330000000002</v>
      </c>
      <c r="O3086" s="21">
        <f t="shared" si="60"/>
        <v>18370.929999999997</v>
      </c>
      <c r="P3086" s="21">
        <f t="shared" si="60"/>
        <v>19236.55</v>
      </c>
      <c r="Q3086" s="21">
        <f t="shared" si="60"/>
        <v>17556.650000000001</v>
      </c>
      <c r="R3086" s="21">
        <f t="shared" si="60"/>
        <v>17507.759999999998</v>
      </c>
    </row>
    <row r="3087" spans="1:18" s="23" customFormat="1" ht="10" x14ac:dyDescent="0.2">
      <c r="A3087" s="23">
        <v>30720</v>
      </c>
      <c r="B3087" s="31">
        <v>1</v>
      </c>
      <c r="C3087" s="23">
        <v>11845.66</v>
      </c>
      <c r="D3087" s="23">
        <v>11695.33</v>
      </c>
      <c r="E3087" s="23">
        <v>10874.16</v>
      </c>
      <c r="F3087" s="23">
        <v>12467.16</v>
      </c>
      <c r="G3087" s="23">
        <v>12513.5</v>
      </c>
      <c r="H3087" s="23">
        <v>651.51</v>
      </c>
      <c r="I3087" s="23">
        <v>643.24</v>
      </c>
      <c r="J3087" s="23">
        <v>598.07000000000005</v>
      </c>
      <c r="K3087" s="23">
        <v>685.69</v>
      </c>
      <c r="L3087" s="23">
        <v>688.24</v>
      </c>
      <c r="M3087" s="22">
        <v>1350</v>
      </c>
      <c r="N3087" s="21">
        <f t="shared" si="60"/>
        <v>16872.830000000002</v>
      </c>
      <c r="O3087" s="21">
        <f t="shared" si="60"/>
        <v>17031.429999999997</v>
      </c>
      <c r="P3087" s="21">
        <f t="shared" si="60"/>
        <v>17897.77</v>
      </c>
      <c r="Q3087" s="21">
        <f t="shared" si="60"/>
        <v>16217.150000000001</v>
      </c>
      <c r="R3087" s="21">
        <f t="shared" si="60"/>
        <v>16168.259999999998</v>
      </c>
    </row>
    <row r="3088" spans="1:18" s="23" customFormat="1" ht="10" x14ac:dyDescent="0.2">
      <c r="A3088" s="23">
        <v>30720</v>
      </c>
      <c r="B3088" s="29">
        <v>2</v>
      </c>
      <c r="C3088" s="23">
        <v>11845.66</v>
      </c>
      <c r="D3088" s="23">
        <v>11695.33</v>
      </c>
      <c r="E3088" s="23">
        <v>10874.16</v>
      </c>
      <c r="F3088" s="23">
        <v>12467.16</v>
      </c>
      <c r="G3088" s="23">
        <v>12513.5</v>
      </c>
      <c r="H3088" s="23">
        <v>651.51</v>
      </c>
      <c r="I3088" s="23">
        <v>643.24</v>
      </c>
      <c r="J3088" s="23">
        <v>598.07000000000005</v>
      </c>
      <c r="K3088" s="23">
        <v>685.69</v>
      </c>
      <c r="L3088" s="23">
        <v>688.24</v>
      </c>
      <c r="M3088" s="21">
        <v>0</v>
      </c>
      <c r="N3088" s="21">
        <f t="shared" si="60"/>
        <v>18222.830000000002</v>
      </c>
      <c r="O3088" s="21">
        <f t="shared" si="60"/>
        <v>18381.429999999997</v>
      </c>
      <c r="P3088" s="21">
        <f t="shared" si="60"/>
        <v>19247.77</v>
      </c>
      <c r="Q3088" s="21">
        <f t="shared" si="60"/>
        <v>17567.150000000001</v>
      </c>
      <c r="R3088" s="21">
        <f t="shared" si="60"/>
        <v>17518.259999999998</v>
      </c>
    </row>
    <row r="3089" spans="1:18" s="23" customFormat="1" ht="10" x14ac:dyDescent="0.2">
      <c r="A3089" s="23">
        <v>30740</v>
      </c>
      <c r="B3089" s="31">
        <v>1</v>
      </c>
      <c r="C3089" s="23">
        <v>11854.66</v>
      </c>
      <c r="D3089" s="23">
        <v>11704.33</v>
      </c>
      <c r="E3089" s="23">
        <v>10882.66</v>
      </c>
      <c r="F3089" s="23">
        <v>12476.16</v>
      </c>
      <c r="G3089" s="23">
        <v>12522.5</v>
      </c>
      <c r="H3089" s="23">
        <v>652</v>
      </c>
      <c r="I3089" s="23">
        <v>643.73</v>
      </c>
      <c r="J3089" s="23">
        <v>598.54</v>
      </c>
      <c r="K3089" s="23">
        <v>686.18</v>
      </c>
      <c r="L3089" s="23">
        <v>688.73</v>
      </c>
      <c r="M3089" s="22">
        <v>1350</v>
      </c>
      <c r="N3089" s="21">
        <f t="shared" si="60"/>
        <v>16883.34</v>
      </c>
      <c r="O3089" s="21">
        <f t="shared" si="60"/>
        <v>17041.939999999999</v>
      </c>
      <c r="P3089" s="21">
        <f t="shared" si="60"/>
        <v>17908.8</v>
      </c>
      <c r="Q3089" s="21">
        <f t="shared" si="60"/>
        <v>16227.66</v>
      </c>
      <c r="R3089" s="21">
        <f t="shared" si="60"/>
        <v>16178.77</v>
      </c>
    </row>
    <row r="3090" spans="1:18" s="23" customFormat="1" ht="10" x14ac:dyDescent="0.2">
      <c r="A3090" s="23">
        <v>30740</v>
      </c>
      <c r="B3090" s="29">
        <v>2</v>
      </c>
      <c r="C3090" s="23">
        <v>11854.66</v>
      </c>
      <c r="D3090" s="23">
        <v>11704.33</v>
      </c>
      <c r="E3090" s="23">
        <v>10882.66</v>
      </c>
      <c r="F3090" s="23">
        <v>12476.16</v>
      </c>
      <c r="G3090" s="23">
        <v>12522.5</v>
      </c>
      <c r="H3090" s="23">
        <v>652</v>
      </c>
      <c r="I3090" s="23">
        <v>643.73</v>
      </c>
      <c r="J3090" s="23">
        <v>598.54</v>
      </c>
      <c r="K3090" s="23">
        <v>686.18</v>
      </c>
      <c r="L3090" s="23">
        <v>688.73</v>
      </c>
      <c r="M3090" s="21">
        <v>0</v>
      </c>
      <c r="N3090" s="21">
        <f t="shared" si="60"/>
        <v>18233.34</v>
      </c>
      <c r="O3090" s="21">
        <f t="shared" si="60"/>
        <v>18391.939999999999</v>
      </c>
      <c r="P3090" s="21">
        <f t="shared" si="60"/>
        <v>19258.8</v>
      </c>
      <c r="Q3090" s="21">
        <f t="shared" si="60"/>
        <v>17577.66</v>
      </c>
      <c r="R3090" s="21">
        <f t="shared" si="60"/>
        <v>17528.77</v>
      </c>
    </row>
    <row r="3091" spans="1:18" s="23" customFormat="1" ht="10" x14ac:dyDescent="0.2">
      <c r="A3091" s="23">
        <v>30760</v>
      </c>
      <c r="B3091" s="31">
        <v>1</v>
      </c>
      <c r="C3091" s="23">
        <v>11863.66</v>
      </c>
      <c r="D3091" s="23">
        <v>11713.33</v>
      </c>
      <c r="E3091" s="23">
        <v>10891</v>
      </c>
      <c r="F3091" s="23">
        <v>12485.16</v>
      </c>
      <c r="G3091" s="23">
        <v>12531.5</v>
      </c>
      <c r="H3091" s="23">
        <v>652.5</v>
      </c>
      <c r="I3091" s="23">
        <v>644.23</v>
      </c>
      <c r="J3091" s="23">
        <v>599</v>
      </c>
      <c r="K3091" s="23">
        <v>686.68</v>
      </c>
      <c r="L3091" s="23">
        <v>689.23</v>
      </c>
      <c r="M3091" s="22">
        <v>1350</v>
      </c>
      <c r="N3091" s="21">
        <f t="shared" si="60"/>
        <v>16893.84</v>
      </c>
      <c r="O3091" s="21">
        <f t="shared" si="60"/>
        <v>17052.439999999999</v>
      </c>
      <c r="P3091" s="21">
        <f t="shared" si="60"/>
        <v>17920</v>
      </c>
      <c r="Q3091" s="21">
        <f t="shared" si="60"/>
        <v>16238.16</v>
      </c>
      <c r="R3091" s="21">
        <f t="shared" si="60"/>
        <v>16189.27</v>
      </c>
    </row>
    <row r="3092" spans="1:18" s="23" customFormat="1" ht="10" x14ac:dyDescent="0.2">
      <c r="A3092" s="23">
        <v>30760</v>
      </c>
      <c r="B3092" s="29">
        <v>2</v>
      </c>
      <c r="C3092" s="23">
        <v>11863.66</v>
      </c>
      <c r="D3092" s="23">
        <v>11713.33</v>
      </c>
      <c r="E3092" s="23">
        <v>10891</v>
      </c>
      <c r="F3092" s="23">
        <v>12485.16</v>
      </c>
      <c r="G3092" s="23">
        <v>12531.5</v>
      </c>
      <c r="H3092" s="23">
        <v>652.5</v>
      </c>
      <c r="I3092" s="23">
        <v>644.23</v>
      </c>
      <c r="J3092" s="23">
        <v>599</v>
      </c>
      <c r="K3092" s="23">
        <v>686.68</v>
      </c>
      <c r="L3092" s="23">
        <v>689.23</v>
      </c>
      <c r="M3092" s="21">
        <v>0</v>
      </c>
      <c r="N3092" s="21">
        <f t="shared" si="60"/>
        <v>18243.84</v>
      </c>
      <c r="O3092" s="21">
        <f t="shared" si="60"/>
        <v>18402.439999999999</v>
      </c>
      <c r="P3092" s="21">
        <f t="shared" si="60"/>
        <v>19270</v>
      </c>
      <c r="Q3092" s="21">
        <f t="shared" si="60"/>
        <v>17588.16</v>
      </c>
      <c r="R3092" s="21">
        <f t="shared" si="60"/>
        <v>17539.27</v>
      </c>
    </row>
    <row r="3093" spans="1:18" s="23" customFormat="1" ht="10" x14ac:dyDescent="0.2">
      <c r="A3093" s="23">
        <v>30780</v>
      </c>
      <c r="B3093" s="31">
        <v>1</v>
      </c>
      <c r="C3093" s="23">
        <v>11872.66</v>
      </c>
      <c r="D3093" s="23">
        <v>11722.33</v>
      </c>
      <c r="E3093" s="23">
        <v>10899.5</v>
      </c>
      <c r="F3093" s="23">
        <v>12494.16</v>
      </c>
      <c r="G3093" s="23">
        <v>12540.5</v>
      </c>
      <c r="H3093" s="23">
        <v>652.99</v>
      </c>
      <c r="I3093" s="23">
        <v>644.72</v>
      </c>
      <c r="J3093" s="23">
        <v>599.47</v>
      </c>
      <c r="K3093" s="23">
        <v>687.17</v>
      </c>
      <c r="L3093" s="23">
        <v>689.72</v>
      </c>
      <c r="M3093" s="22">
        <v>1350</v>
      </c>
      <c r="N3093" s="21">
        <f t="shared" si="60"/>
        <v>16904.349999999999</v>
      </c>
      <c r="O3093" s="21">
        <f t="shared" si="60"/>
        <v>17062.949999999997</v>
      </c>
      <c r="P3093" s="21">
        <f t="shared" si="60"/>
        <v>17931.03</v>
      </c>
      <c r="Q3093" s="21">
        <f t="shared" si="60"/>
        <v>16248.670000000002</v>
      </c>
      <c r="R3093" s="21">
        <f t="shared" si="60"/>
        <v>16199.779999999999</v>
      </c>
    </row>
    <row r="3094" spans="1:18" s="23" customFormat="1" ht="10" x14ac:dyDescent="0.2">
      <c r="A3094" s="23">
        <v>30780</v>
      </c>
      <c r="B3094" s="29">
        <v>2</v>
      </c>
      <c r="C3094" s="23">
        <v>11872.66</v>
      </c>
      <c r="D3094" s="23">
        <v>11722.33</v>
      </c>
      <c r="E3094" s="23">
        <v>10899.5</v>
      </c>
      <c r="F3094" s="23">
        <v>12494.16</v>
      </c>
      <c r="G3094" s="23">
        <v>12540.5</v>
      </c>
      <c r="H3094" s="23">
        <v>652.99</v>
      </c>
      <c r="I3094" s="23">
        <v>644.72</v>
      </c>
      <c r="J3094" s="23">
        <v>599.47</v>
      </c>
      <c r="K3094" s="23">
        <v>687.17</v>
      </c>
      <c r="L3094" s="23">
        <v>689.72</v>
      </c>
      <c r="M3094" s="21">
        <v>0</v>
      </c>
      <c r="N3094" s="21">
        <f t="shared" si="60"/>
        <v>18254.349999999999</v>
      </c>
      <c r="O3094" s="21">
        <f t="shared" si="60"/>
        <v>18412.949999999997</v>
      </c>
      <c r="P3094" s="21">
        <f t="shared" si="60"/>
        <v>19281.03</v>
      </c>
      <c r="Q3094" s="21">
        <f t="shared" si="60"/>
        <v>17598.670000000002</v>
      </c>
      <c r="R3094" s="21">
        <f t="shared" si="60"/>
        <v>17549.78</v>
      </c>
    </row>
    <row r="3095" spans="1:18" s="23" customFormat="1" ht="10" x14ac:dyDescent="0.2">
      <c r="A3095" s="23">
        <v>30800</v>
      </c>
      <c r="B3095" s="31">
        <v>1</v>
      </c>
      <c r="C3095" s="23">
        <v>11881.66</v>
      </c>
      <c r="D3095" s="23">
        <v>11731.33</v>
      </c>
      <c r="E3095" s="23">
        <v>10907.83</v>
      </c>
      <c r="F3095" s="23">
        <v>12503.16</v>
      </c>
      <c r="G3095" s="23">
        <v>12549.5</v>
      </c>
      <c r="H3095" s="23">
        <v>653.49</v>
      </c>
      <c r="I3095" s="23">
        <v>645.22</v>
      </c>
      <c r="J3095" s="23">
        <v>599.92999999999995</v>
      </c>
      <c r="K3095" s="23">
        <v>687.67</v>
      </c>
      <c r="L3095" s="23">
        <v>690.22</v>
      </c>
      <c r="M3095" s="22">
        <v>1350</v>
      </c>
      <c r="N3095" s="21">
        <f t="shared" si="60"/>
        <v>16914.849999999999</v>
      </c>
      <c r="O3095" s="21">
        <f t="shared" si="60"/>
        <v>17073.449999999997</v>
      </c>
      <c r="P3095" s="21">
        <f t="shared" si="60"/>
        <v>17942.239999999998</v>
      </c>
      <c r="Q3095" s="21">
        <f t="shared" si="60"/>
        <v>16259.170000000002</v>
      </c>
      <c r="R3095" s="21">
        <f t="shared" si="60"/>
        <v>16210.279999999999</v>
      </c>
    </row>
    <row r="3096" spans="1:18" s="23" customFormat="1" ht="10" x14ac:dyDescent="0.2">
      <c r="A3096" s="23">
        <v>30800</v>
      </c>
      <c r="B3096" s="29">
        <v>2</v>
      </c>
      <c r="C3096" s="23">
        <v>11881.66</v>
      </c>
      <c r="D3096" s="23">
        <v>11731.33</v>
      </c>
      <c r="E3096" s="23">
        <v>10907.83</v>
      </c>
      <c r="F3096" s="23">
        <v>12503.16</v>
      </c>
      <c r="G3096" s="23">
        <v>12549.5</v>
      </c>
      <c r="H3096" s="23">
        <v>653.49</v>
      </c>
      <c r="I3096" s="23">
        <v>645.22</v>
      </c>
      <c r="J3096" s="23">
        <v>599.92999999999995</v>
      </c>
      <c r="K3096" s="23">
        <v>687.67</v>
      </c>
      <c r="L3096" s="23">
        <v>690.22</v>
      </c>
      <c r="M3096" s="21">
        <v>0</v>
      </c>
      <c r="N3096" s="21">
        <f t="shared" si="60"/>
        <v>18264.849999999999</v>
      </c>
      <c r="O3096" s="21">
        <f t="shared" si="60"/>
        <v>18423.449999999997</v>
      </c>
      <c r="P3096" s="21">
        <f t="shared" si="60"/>
        <v>19292.239999999998</v>
      </c>
      <c r="Q3096" s="21">
        <f t="shared" si="60"/>
        <v>17609.170000000002</v>
      </c>
      <c r="R3096" s="21">
        <f t="shared" si="60"/>
        <v>17560.28</v>
      </c>
    </row>
    <row r="3097" spans="1:18" s="23" customFormat="1" ht="10" x14ac:dyDescent="0.2">
      <c r="A3097" s="23">
        <v>30820</v>
      </c>
      <c r="B3097" s="31">
        <v>1</v>
      </c>
      <c r="C3097" s="23">
        <v>11890.66</v>
      </c>
      <c r="D3097" s="23">
        <v>11740.33</v>
      </c>
      <c r="E3097" s="23">
        <v>10916.16</v>
      </c>
      <c r="F3097" s="23">
        <v>12512.16</v>
      </c>
      <c r="G3097" s="23">
        <v>12558.5</v>
      </c>
      <c r="H3097" s="23">
        <v>653.98</v>
      </c>
      <c r="I3097" s="23">
        <v>645.71</v>
      </c>
      <c r="J3097" s="23">
        <v>600.38</v>
      </c>
      <c r="K3097" s="23">
        <v>688.16</v>
      </c>
      <c r="L3097" s="23">
        <v>690.71</v>
      </c>
      <c r="M3097" s="22">
        <v>1350</v>
      </c>
      <c r="N3097" s="21">
        <f t="shared" si="60"/>
        <v>16925.36</v>
      </c>
      <c r="O3097" s="21">
        <f t="shared" si="60"/>
        <v>17083.96</v>
      </c>
      <c r="P3097" s="21">
        <f t="shared" si="60"/>
        <v>17953.46</v>
      </c>
      <c r="Q3097" s="21">
        <f t="shared" si="60"/>
        <v>16269.68</v>
      </c>
      <c r="R3097" s="21">
        <f t="shared" si="60"/>
        <v>16220.79</v>
      </c>
    </row>
    <row r="3098" spans="1:18" s="23" customFormat="1" ht="10" x14ac:dyDescent="0.2">
      <c r="A3098" s="23">
        <v>30820</v>
      </c>
      <c r="B3098" s="29">
        <v>2</v>
      </c>
      <c r="C3098" s="23">
        <v>11890.66</v>
      </c>
      <c r="D3098" s="23">
        <v>11740.33</v>
      </c>
      <c r="E3098" s="23">
        <v>10916.16</v>
      </c>
      <c r="F3098" s="23">
        <v>12512.16</v>
      </c>
      <c r="G3098" s="23">
        <v>12558.5</v>
      </c>
      <c r="H3098" s="23">
        <v>653.98</v>
      </c>
      <c r="I3098" s="23">
        <v>645.71</v>
      </c>
      <c r="J3098" s="23">
        <v>600.38</v>
      </c>
      <c r="K3098" s="23">
        <v>688.16</v>
      </c>
      <c r="L3098" s="23">
        <v>690.71</v>
      </c>
      <c r="M3098" s="21">
        <v>0</v>
      </c>
      <c r="N3098" s="21">
        <f t="shared" si="60"/>
        <v>18275.36</v>
      </c>
      <c r="O3098" s="21">
        <f t="shared" si="60"/>
        <v>18433.96</v>
      </c>
      <c r="P3098" s="21">
        <f t="shared" si="60"/>
        <v>19303.46</v>
      </c>
      <c r="Q3098" s="21">
        <f t="shared" si="60"/>
        <v>17619.68</v>
      </c>
      <c r="R3098" s="21">
        <f t="shared" si="60"/>
        <v>17570.79</v>
      </c>
    </row>
    <row r="3099" spans="1:18" s="23" customFormat="1" ht="10" x14ac:dyDescent="0.2">
      <c r="A3099" s="23">
        <v>30840</v>
      </c>
      <c r="B3099" s="31">
        <v>1</v>
      </c>
      <c r="C3099" s="23">
        <v>11899.66</v>
      </c>
      <c r="D3099" s="23">
        <v>11749.33</v>
      </c>
      <c r="E3099" s="23">
        <v>10924.66</v>
      </c>
      <c r="F3099" s="23">
        <v>12521.16</v>
      </c>
      <c r="G3099" s="23">
        <v>12567.5</v>
      </c>
      <c r="H3099" s="23">
        <v>654.48</v>
      </c>
      <c r="I3099" s="23">
        <v>646.21</v>
      </c>
      <c r="J3099" s="23">
        <v>600.85</v>
      </c>
      <c r="K3099" s="23">
        <v>688.66</v>
      </c>
      <c r="L3099" s="23">
        <v>691.21</v>
      </c>
      <c r="M3099" s="22">
        <v>1350</v>
      </c>
      <c r="N3099" s="21">
        <f t="shared" si="60"/>
        <v>16935.86</v>
      </c>
      <c r="O3099" s="21">
        <f t="shared" si="60"/>
        <v>17094.46</v>
      </c>
      <c r="P3099" s="21">
        <f t="shared" si="60"/>
        <v>17964.490000000002</v>
      </c>
      <c r="Q3099" s="21">
        <f t="shared" si="60"/>
        <v>16280.18</v>
      </c>
      <c r="R3099" s="21">
        <f t="shared" si="60"/>
        <v>16231.29</v>
      </c>
    </row>
    <row r="3100" spans="1:18" s="23" customFormat="1" ht="10" x14ac:dyDescent="0.2">
      <c r="A3100" s="23">
        <v>30840</v>
      </c>
      <c r="B3100" s="29">
        <v>2</v>
      </c>
      <c r="C3100" s="23">
        <v>11899.66</v>
      </c>
      <c r="D3100" s="23">
        <v>11749.33</v>
      </c>
      <c r="E3100" s="23">
        <v>10924.66</v>
      </c>
      <c r="F3100" s="23">
        <v>12521.16</v>
      </c>
      <c r="G3100" s="23">
        <v>12567.5</v>
      </c>
      <c r="H3100" s="23">
        <v>654.48</v>
      </c>
      <c r="I3100" s="23">
        <v>646.21</v>
      </c>
      <c r="J3100" s="23">
        <v>600.85</v>
      </c>
      <c r="K3100" s="23">
        <v>688.66</v>
      </c>
      <c r="L3100" s="23">
        <v>691.21</v>
      </c>
      <c r="M3100" s="21">
        <v>0</v>
      </c>
      <c r="N3100" s="21">
        <f t="shared" si="60"/>
        <v>18285.86</v>
      </c>
      <c r="O3100" s="21">
        <f t="shared" si="60"/>
        <v>18444.46</v>
      </c>
      <c r="P3100" s="21">
        <f t="shared" si="60"/>
        <v>19314.490000000002</v>
      </c>
      <c r="Q3100" s="21">
        <f t="shared" si="60"/>
        <v>17630.18</v>
      </c>
      <c r="R3100" s="21">
        <f t="shared" si="60"/>
        <v>17581.29</v>
      </c>
    </row>
    <row r="3101" spans="1:18" s="23" customFormat="1" ht="10" x14ac:dyDescent="0.2">
      <c r="A3101" s="23">
        <v>30860</v>
      </c>
      <c r="B3101" s="31">
        <v>1</v>
      </c>
      <c r="C3101" s="23">
        <v>11908.66</v>
      </c>
      <c r="D3101" s="23">
        <v>11758.33</v>
      </c>
      <c r="E3101" s="23">
        <v>10933</v>
      </c>
      <c r="F3101" s="23">
        <v>12530.16</v>
      </c>
      <c r="G3101" s="23">
        <v>12576.5</v>
      </c>
      <c r="H3101" s="23">
        <v>654.97</v>
      </c>
      <c r="I3101" s="23">
        <v>646.70000000000005</v>
      </c>
      <c r="J3101" s="23">
        <v>601.30999999999995</v>
      </c>
      <c r="K3101" s="23">
        <v>689.15</v>
      </c>
      <c r="L3101" s="23">
        <v>691.7</v>
      </c>
      <c r="M3101" s="22">
        <v>1350</v>
      </c>
      <c r="N3101" s="21">
        <f t="shared" si="60"/>
        <v>16946.37</v>
      </c>
      <c r="O3101" s="21">
        <f t="shared" si="60"/>
        <v>17104.969999999998</v>
      </c>
      <c r="P3101" s="21">
        <f t="shared" si="60"/>
        <v>17975.689999999999</v>
      </c>
      <c r="Q3101" s="21">
        <f t="shared" si="60"/>
        <v>16290.689999999999</v>
      </c>
      <c r="R3101" s="21">
        <f t="shared" si="60"/>
        <v>16241.8</v>
      </c>
    </row>
    <row r="3102" spans="1:18" s="23" customFormat="1" ht="10" x14ac:dyDescent="0.2">
      <c r="A3102" s="23">
        <v>30860</v>
      </c>
      <c r="B3102" s="29">
        <v>2</v>
      </c>
      <c r="C3102" s="23">
        <v>11908.66</v>
      </c>
      <c r="D3102" s="23">
        <v>11758.33</v>
      </c>
      <c r="E3102" s="23">
        <v>10933</v>
      </c>
      <c r="F3102" s="23">
        <v>12530.16</v>
      </c>
      <c r="G3102" s="23">
        <v>12576.5</v>
      </c>
      <c r="H3102" s="23">
        <v>654.97</v>
      </c>
      <c r="I3102" s="23">
        <v>646.70000000000005</v>
      </c>
      <c r="J3102" s="23">
        <v>601.30999999999995</v>
      </c>
      <c r="K3102" s="23">
        <v>689.15</v>
      </c>
      <c r="L3102" s="23">
        <v>691.7</v>
      </c>
      <c r="M3102" s="21">
        <v>0</v>
      </c>
      <c r="N3102" s="21">
        <f t="shared" si="60"/>
        <v>18296.37</v>
      </c>
      <c r="O3102" s="21">
        <f t="shared" si="60"/>
        <v>18454.969999999998</v>
      </c>
      <c r="P3102" s="21">
        <f t="shared" si="60"/>
        <v>19325.689999999999</v>
      </c>
      <c r="Q3102" s="21">
        <f t="shared" si="60"/>
        <v>17640.689999999999</v>
      </c>
      <c r="R3102" s="21">
        <f t="shared" si="60"/>
        <v>17591.8</v>
      </c>
    </row>
    <row r="3103" spans="1:18" s="23" customFormat="1" ht="10" x14ac:dyDescent="0.2">
      <c r="A3103" s="23">
        <v>30880</v>
      </c>
      <c r="B3103" s="31">
        <v>1</v>
      </c>
      <c r="C3103" s="23">
        <v>11917.66</v>
      </c>
      <c r="D3103" s="23">
        <v>11767.33</v>
      </c>
      <c r="E3103" s="23">
        <v>10941.5</v>
      </c>
      <c r="F3103" s="23">
        <v>12539.16</v>
      </c>
      <c r="G3103" s="23">
        <v>12585.5</v>
      </c>
      <c r="H3103" s="23">
        <v>655.47</v>
      </c>
      <c r="I3103" s="23">
        <v>647.20000000000005</v>
      </c>
      <c r="J3103" s="23">
        <v>601.78</v>
      </c>
      <c r="K3103" s="23">
        <v>689.65</v>
      </c>
      <c r="L3103" s="23">
        <v>692.2</v>
      </c>
      <c r="M3103" s="22">
        <v>1350</v>
      </c>
      <c r="N3103" s="21">
        <f t="shared" si="60"/>
        <v>16956.87</v>
      </c>
      <c r="O3103" s="21">
        <f t="shared" si="60"/>
        <v>17115.469999999998</v>
      </c>
      <c r="P3103" s="21">
        <f t="shared" si="60"/>
        <v>17986.72</v>
      </c>
      <c r="Q3103" s="21">
        <f t="shared" si="60"/>
        <v>16301.189999999999</v>
      </c>
      <c r="R3103" s="21">
        <f t="shared" si="60"/>
        <v>16252.3</v>
      </c>
    </row>
    <row r="3104" spans="1:18" s="23" customFormat="1" ht="10" x14ac:dyDescent="0.2">
      <c r="A3104" s="23">
        <v>30880</v>
      </c>
      <c r="B3104" s="29">
        <v>2</v>
      </c>
      <c r="C3104" s="23">
        <v>11917.66</v>
      </c>
      <c r="D3104" s="23">
        <v>11767.33</v>
      </c>
      <c r="E3104" s="23">
        <v>10941.5</v>
      </c>
      <c r="F3104" s="23">
        <v>12539.16</v>
      </c>
      <c r="G3104" s="23">
        <v>12585.5</v>
      </c>
      <c r="H3104" s="23">
        <v>655.47</v>
      </c>
      <c r="I3104" s="23">
        <v>647.20000000000005</v>
      </c>
      <c r="J3104" s="23">
        <v>601.78</v>
      </c>
      <c r="K3104" s="23">
        <v>689.65</v>
      </c>
      <c r="L3104" s="23">
        <v>692.2</v>
      </c>
      <c r="M3104" s="21">
        <v>0</v>
      </c>
      <c r="N3104" s="21">
        <f t="shared" si="60"/>
        <v>18306.87</v>
      </c>
      <c r="O3104" s="21">
        <f t="shared" si="60"/>
        <v>18465.469999999998</v>
      </c>
      <c r="P3104" s="21">
        <f t="shared" si="60"/>
        <v>19336.72</v>
      </c>
      <c r="Q3104" s="21">
        <f t="shared" si="60"/>
        <v>17651.189999999999</v>
      </c>
      <c r="R3104" s="21">
        <f t="shared" si="60"/>
        <v>17602.3</v>
      </c>
    </row>
    <row r="3105" spans="1:18" s="23" customFormat="1" ht="10" x14ac:dyDescent="0.2">
      <c r="A3105" s="23">
        <v>30900</v>
      </c>
      <c r="B3105" s="31">
        <v>1</v>
      </c>
      <c r="C3105" s="23">
        <v>11926.66</v>
      </c>
      <c r="D3105" s="23">
        <v>11776.33</v>
      </c>
      <c r="E3105" s="23">
        <v>10949.83</v>
      </c>
      <c r="F3105" s="23">
        <v>12548.16</v>
      </c>
      <c r="G3105" s="23">
        <v>12594.5</v>
      </c>
      <c r="H3105" s="23">
        <v>655.96</v>
      </c>
      <c r="I3105" s="23">
        <v>647.69000000000005</v>
      </c>
      <c r="J3105" s="23">
        <v>602.24</v>
      </c>
      <c r="K3105" s="23">
        <v>690.14</v>
      </c>
      <c r="L3105" s="23">
        <v>692.69</v>
      </c>
      <c r="M3105" s="22">
        <v>1350</v>
      </c>
      <c r="N3105" s="21">
        <f t="shared" si="60"/>
        <v>16967.38</v>
      </c>
      <c r="O3105" s="21">
        <f t="shared" si="60"/>
        <v>17125.98</v>
      </c>
      <c r="P3105" s="21">
        <f t="shared" si="60"/>
        <v>17997.929999999997</v>
      </c>
      <c r="Q3105" s="21">
        <f t="shared" si="60"/>
        <v>16311.7</v>
      </c>
      <c r="R3105" s="21">
        <f t="shared" si="60"/>
        <v>16262.810000000001</v>
      </c>
    </row>
    <row r="3106" spans="1:18" s="23" customFormat="1" ht="10" x14ac:dyDescent="0.2">
      <c r="A3106" s="23">
        <v>30900</v>
      </c>
      <c r="B3106" s="29">
        <v>2</v>
      </c>
      <c r="C3106" s="23">
        <v>11926.66</v>
      </c>
      <c r="D3106" s="23">
        <v>11776.33</v>
      </c>
      <c r="E3106" s="23">
        <v>10949.83</v>
      </c>
      <c r="F3106" s="23">
        <v>12548.16</v>
      </c>
      <c r="G3106" s="23">
        <v>12594.5</v>
      </c>
      <c r="H3106" s="23">
        <v>655.96</v>
      </c>
      <c r="I3106" s="23">
        <v>647.69000000000005</v>
      </c>
      <c r="J3106" s="23">
        <v>602.24</v>
      </c>
      <c r="K3106" s="23">
        <v>690.14</v>
      </c>
      <c r="L3106" s="23">
        <v>692.69</v>
      </c>
      <c r="M3106" s="21">
        <v>0</v>
      </c>
      <c r="N3106" s="21">
        <f t="shared" si="60"/>
        <v>18317.38</v>
      </c>
      <c r="O3106" s="21">
        <f t="shared" si="60"/>
        <v>18475.98</v>
      </c>
      <c r="P3106" s="21">
        <f t="shared" si="60"/>
        <v>19347.929999999997</v>
      </c>
      <c r="Q3106" s="21">
        <f t="shared" si="60"/>
        <v>17661.7</v>
      </c>
      <c r="R3106" s="21">
        <f t="shared" si="60"/>
        <v>17612.810000000001</v>
      </c>
    </row>
    <row r="3107" spans="1:18" s="23" customFormat="1" ht="10" x14ac:dyDescent="0.2">
      <c r="A3107" s="23">
        <v>30920</v>
      </c>
      <c r="B3107" s="31">
        <v>1</v>
      </c>
      <c r="C3107" s="23">
        <v>11935.66</v>
      </c>
      <c r="D3107" s="23">
        <v>11785.33</v>
      </c>
      <c r="E3107" s="23">
        <v>10958.16</v>
      </c>
      <c r="F3107" s="23">
        <v>12557.16</v>
      </c>
      <c r="G3107" s="23">
        <v>12603.5</v>
      </c>
      <c r="H3107" s="23">
        <v>656.46</v>
      </c>
      <c r="I3107" s="23">
        <v>648.19000000000005</v>
      </c>
      <c r="J3107" s="23">
        <v>602.69000000000005</v>
      </c>
      <c r="K3107" s="23">
        <v>690.64</v>
      </c>
      <c r="L3107" s="23">
        <v>693.19</v>
      </c>
      <c r="M3107" s="22">
        <v>1350</v>
      </c>
      <c r="N3107" s="21">
        <f t="shared" si="60"/>
        <v>16977.88</v>
      </c>
      <c r="O3107" s="21">
        <f t="shared" si="60"/>
        <v>17136.48</v>
      </c>
      <c r="P3107" s="21">
        <f t="shared" si="60"/>
        <v>18009.150000000001</v>
      </c>
      <c r="Q3107" s="21">
        <f t="shared" si="60"/>
        <v>16322.2</v>
      </c>
      <c r="R3107" s="21">
        <f t="shared" si="60"/>
        <v>16273.310000000001</v>
      </c>
    </row>
    <row r="3108" spans="1:18" s="23" customFormat="1" ht="10" x14ac:dyDescent="0.2">
      <c r="A3108" s="23">
        <v>30920</v>
      </c>
      <c r="B3108" s="29">
        <v>2</v>
      </c>
      <c r="C3108" s="23">
        <v>11935.66</v>
      </c>
      <c r="D3108" s="23">
        <v>11785.33</v>
      </c>
      <c r="E3108" s="23">
        <v>10958.16</v>
      </c>
      <c r="F3108" s="23">
        <v>12557.16</v>
      </c>
      <c r="G3108" s="23">
        <v>12603.5</v>
      </c>
      <c r="H3108" s="23">
        <v>656.46</v>
      </c>
      <c r="I3108" s="23">
        <v>648.19000000000005</v>
      </c>
      <c r="J3108" s="23">
        <v>602.69000000000005</v>
      </c>
      <c r="K3108" s="23">
        <v>690.64</v>
      </c>
      <c r="L3108" s="23">
        <v>693.19</v>
      </c>
      <c r="M3108" s="21">
        <v>0</v>
      </c>
      <c r="N3108" s="21">
        <f t="shared" si="60"/>
        <v>18327.88</v>
      </c>
      <c r="O3108" s="21">
        <f t="shared" si="60"/>
        <v>18486.48</v>
      </c>
      <c r="P3108" s="21">
        <f t="shared" si="60"/>
        <v>19359.150000000001</v>
      </c>
      <c r="Q3108" s="21">
        <f t="shared" si="60"/>
        <v>17672.2</v>
      </c>
      <c r="R3108" s="21">
        <f t="shared" si="60"/>
        <v>17623.310000000001</v>
      </c>
    </row>
    <row r="3109" spans="1:18" s="23" customFormat="1" ht="10" x14ac:dyDescent="0.2">
      <c r="A3109" s="23">
        <v>30940</v>
      </c>
      <c r="B3109" s="31">
        <v>1</v>
      </c>
      <c r="C3109" s="23">
        <v>11944.66</v>
      </c>
      <c r="D3109" s="23">
        <v>11794.33</v>
      </c>
      <c r="E3109" s="23">
        <v>10966.66</v>
      </c>
      <c r="F3109" s="23">
        <v>12566.16</v>
      </c>
      <c r="G3109" s="23">
        <v>12612.5</v>
      </c>
      <c r="H3109" s="23">
        <v>656.95</v>
      </c>
      <c r="I3109" s="23">
        <v>648.67999999999995</v>
      </c>
      <c r="J3109" s="23">
        <v>603.16</v>
      </c>
      <c r="K3109" s="23">
        <v>691.13</v>
      </c>
      <c r="L3109" s="23">
        <v>693.68</v>
      </c>
      <c r="M3109" s="22">
        <v>1350</v>
      </c>
      <c r="N3109" s="21">
        <f t="shared" si="60"/>
        <v>16988.39</v>
      </c>
      <c r="O3109" s="21">
        <f t="shared" si="60"/>
        <v>17146.989999999998</v>
      </c>
      <c r="P3109" s="21">
        <f t="shared" si="60"/>
        <v>18020.18</v>
      </c>
      <c r="Q3109" s="21">
        <f t="shared" si="60"/>
        <v>16332.71</v>
      </c>
      <c r="R3109" s="21">
        <f t="shared" si="60"/>
        <v>16283.82</v>
      </c>
    </row>
    <row r="3110" spans="1:18" s="23" customFormat="1" ht="10" x14ac:dyDescent="0.2">
      <c r="A3110" s="23">
        <v>30940</v>
      </c>
      <c r="B3110" s="29">
        <v>2</v>
      </c>
      <c r="C3110" s="23">
        <v>11944.66</v>
      </c>
      <c r="D3110" s="23">
        <v>11794.33</v>
      </c>
      <c r="E3110" s="23">
        <v>10966.66</v>
      </c>
      <c r="F3110" s="23">
        <v>12566.16</v>
      </c>
      <c r="G3110" s="23">
        <v>12612.5</v>
      </c>
      <c r="H3110" s="23">
        <v>656.95</v>
      </c>
      <c r="I3110" s="23">
        <v>648.67999999999995</v>
      </c>
      <c r="J3110" s="23">
        <v>603.16</v>
      </c>
      <c r="K3110" s="23">
        <v>691.13</v>
      </c>
      <c r="L3110" s="23">
        <v>693.68</v>
      </c>
      <c r="M3110" s="21">
        <v>0</v>
      </c>
      <c r="N3110" s="21">
        <f t="shared" si="60"/>
        <v>18338.39</v>
      </c>
      <c r="O3110" s="21">
        <f t="shared" si="60"/>
        <v>18496.989999999998</v>
      </c>
      <c r="P3110" s="21">
        <f t="shared" si="60"/>
        <v>19370.18</v>
      </c>
      <c r="Q3110" s="21">
        <f t="shared" si="60"/>
        <v>17682.71</v>
      </c>
      <c r="R3110" s="21">
        <f t="shared" si="60"/>
        <v>17633.82</v>
      </c>
    </row>
    <row r="3111" spans="1:18" s="23" customFormat="1" ht="10" x14ac:dyDescent="0.2">
      <c r="A3111" s="23">
        <v>30960</v>
      </c>
      <c r="B3111" s="31">
        <v>1</v>
      </c>
      <c r="C3111" s="23">
        <v>11953.66</v>
      </c>
      <c r="D3111" s="23">
        <v>11803.33</v>
      </c>
      <c r="E3111" s="23">
        <v>10975</v>
      </c>
      <c r="F3111" s="23">
        <v>12575.16</v>
      </c>
      <c r="G3111" s="23">
        <v>12621.5</v>
      </c>
      <c r="H3111" s="23">
        <v>657.45</v>
      </c>
      <c r="I3111" s="23">
        <v>649.17999999999995</v>
      </c>
      <c r="J3111" s="23">
        <v>603.62</v>
      </c>
      <c r="K3111" s="23">
        <v>691.63</v>
      </c>
      <c r="L3111" s="23">
        <v>694.18</v>
      </c>
      <c r="M3111" s="22">
        <v>1350</v>
      </c>
      <c r="N3111" s="21">
        <f t="shared" si="60"/>
        <v>16998.89</v>
      </c>
      <c r="O3111" s="21">
        <f t="shared" si="60"/>
        <v>17157.489999999998</v>
      </c>
      <c r="P3111" s="21">
        <f t="shared" si="60"/>
        <v>18031.38</v>
      </c>
      <c r="Q3111" s="21">
        <f t="shared" si="60"/>
        <v>16343.21</v>
      </c>
      <c r="R3111" s="21">
        <f t="shared" si="60"/>
        <v>16294.32</v>
      </c>
    </row>
    <row r="3112" spans="1:18" s="23" customFormat="1" ht="10" x14ac:dyDescent="0.2">
      <c r="A3112" s="23">
        <v>30960</v>
      </c>
      <c r="B3112" s="29">
        <v>2</v>
      </c>
      <c r="C3112" s="23">
        <v>11953.66</v>
      </c>
      <c r="D3112" s="23">
        <v>11803.33</v>
      </c>
      <c r="E3112" s="23">
        <v>10975</v>
      </c>
      <c r="F3112" s="23">
        <v>12575.16</v>
      </c>
      <c r="G3112" s="23">
        <v>12621.5</v>
      </c>
      <c r="H3112" s="23">
        <v>657.45</v>
      </c>
      <c r="I3112" s="23">
        <v>649.17999999999995</v>
      </c>
      <c r="J3112" s="23">
        <v>603.62</v>
      </c>
      <c r="K3112" s="23">
        <v>691.63</v>
      </c>
      <c r="L3112" s="23">
        <v>694.18</v>
      </c>
      <c r="M3112" s="21">
        <v>0</v>
      </c>
      <c r="N3112" s="21">
        <f t="shared" si="60"/>
        <v>18348.89</v>
      </c>
      <c r="O3112" s="21">
        <f t="shared" si="60"/>
        <v>18507.489999999998</v>
      </c>
      <c r="P3112" s="21">
        <f t="shared" si="60"/>
        <v>19381.38</v>
      </c>
      <c r="Q3112" s="21">
        <f t="shared" si="60"/>
        <v>17693.21</v>
      </c>
      <c r="R3112" s="21">
        <f t="shared" si="60"/>
        <v>17644.32</v>
      </c>
    </row>
    <row r="3113" spans="1:18" s="23" customFormat="1" ht="10" x14ac:dyDescent="0.2">
      <c r="A3113" s="23">
        <v>30980</v>
      </c>
      <c r="B3113" s="31">
        <v>1</v>
      </c>
      <c r="C3113" s="23">
        <v>11962.66</v>
      </c>
      <c r="D3113" s="23">
        <v>11812.33</v>
      </c>
      <c r="E3113" s="23">
        <v>10983.5</v>
      </c>
      <c r="F3113" s="23">
        <v>12584.16</v>
      </c>
      <c r="G3113" s="23">
        <v>12630.5</v>
      </c>
      <c r="H3113" s="23">
        <v>657.94</v>
      </c>
      <c r="I3113" s="23">
        <v>649.66999999999996</v>
      </c>
      <c r="J3113" s="23">
        <v>604.09</v>
      </c>
      <c r="K3113" s="23">
        <v>692.12</v>
      </c>
      <c r="L3113" s="23">
        <v>694.67</v>
      </c>
      <c r="M3113" s="22">
        <v>1350</v>
      </c>
      <c r="N3113" s="21">
        <f t="shared" si="60"/>
        <v>17009.400000000001</v>
      </c>
      <c r="O3113" s="21">
        <f t="shared" si="60"/>
        <v>17168</v>
      </c>
      <c r="P3113" s="21">
        <f t="shared" si="60"/>
        <v>18042.41</v>
      </c>
      <c r="Q3113" s="21">
        <f t="shared" si="60"/>
        <v>16353.720000000001</v>
      </c>
      <c r="R3113" s="21">
        <f t="shared" si="60"/>
        <v>16304.830000000002</v>
      </c>
    </row>
    <row r="3114" spans="1:18" s="23" customFormat="1" ht="10" x14ac:dyDescent="0.2">
      <c r="A3114" s="23">
        <v>30980</v>
      </c>
      <c r="B3114" s="29">
        <v>2</v>
      </c>
      <c r="C3114" s="23">
        <v>11962.66</v>
      </c>
      <c r="D3114" s="23">
        <v>11812.33</v>
      </c>
      <c r="E3114" s="23">
        <v>10983.5</v>
      </c>
      <c r="F3114" s="23">
        <v>12584.16</v>
      </c>
      <c r="G3114" s="23">
        <v>12630.5</v>
      </c>
      <c r="H3114" s="23">
        <v>657.94</v>
      </c>
      <c r="I3114" s="23">
        <v>649.66999999999996</v>
      </c>
      <c r="J3114" s="23">
        <v>604.09</v>
      </c>
      <c r="K3114" s="23">
        <v>692.12</v>
      </c>
      <c r="L3114" s="23">
        <v>694.67</v>
      </c>
      <c r="M3114" s="21">
        <v>0</v>
      </c>
      <c r="N3114" s="21">
        <f t="shared" si="60"/>
        <v>18359.400000000001</v>
      </c>
      <c r="O3114" s="21">
        <f t="shared" si="60"/>
        <v>18518</v>
      </c>
      <c r="P3114" s="21">
        <f t="shared" si="60"/>
        <v>19392.41</v>
      </c>
      <c r="Q3114" s="21">
        <f t="shared" si="60"/>
        <v>17703.72</v>
      </c>
      <c r="R3114" s="21">
        <f t="shared" si="60"/>
        <v>17654.830000000002</v>
      </c>
    </row>
    <row r="3115" spans="1:18" s="23" customFormat="1" ht="10" x14ac:dyDescent="0.2">
      <c r="A3115" s="23">
        <v>31000</v>
      </c>
      <c r="B3115" s="31">
        <v>1</v>
      </c>
      <c r="C3115" s="23">
        <v>11971.66</v>
      </c>
      <c r="D3115" s="23">
        <v>11821.33</v>
      </c>
      <c r="E3115" s="23">
        <v>10991.83</v>
      </c>
      <c r="F3115" s="23">
        <v>12593.16</v>
      </c>
      <c r="G3115" s="23">
        <v>12639.5</v>
      </c>
      <c r="H3115" s="23">
        <v>658.44</v>
      </c>
      <c r="I3115" s="23">
        <v>650.16999999999996</v>
      </c>
      <c r="J3115" s="23">
        <v>604.54999999999995</v>
      </c>
      <c r="K3115" s="23">
        <v>692.62</v>
      </c>
      <c r="L3115" s="23">
        <v>695.17</v>
      </c>
      <c r="M3115" s="22">
        <v>1350</v>
      </c>
      <c r="N3115" s="21">
        <f t="shared" si="60"/>
        <v>17019.900000000001</v>
      </c>
      <c r="O3115" s="21">
        <f t="shared" si="60"/>
        <v>17178.5</v>
      </c>
      <c r="P3115" s="21">
        <f t="shared" si="60"/>
        <v>18053.62</v>
      </c>
      <c r="Q3115" s="21">
        <f t="shared" si="60"/>
        <v>16364.220000000001</v>
      </c>
      <c r="R3115" s="21">
        <f t="shared" si="60"/>
        <v>16315.330000000002</v>
      </c>
    </row>
    <row r="3116" spans="1:18" s="23" customFormat="1" ht="10" x14ac:dyDescent="0.2">
      <c r="A3116" s="23">
        <v>31000</v>
      </c>
      <c r="B3116" s="29">
        <v>2</v>
      </c>
      <c r="C3116" s="23">
        <v>11971.66</v>
      </c>
      <c r="D3116" s="23">
        <v>11821.33</v>
      </c>
      <c r="E3116" s="23">
        <v>10991.83</v>
      </c>
      <c r="F3116" s="23">
        <v>12593.16</v>
      </c>
      <c r="G3116" s="23">
        <v>12639.5</v>
      </c>
      <c r="H3116" s="23">
        <v>658.44</v>
      </c>
      <c r="I3116" s="23">
        <v>650.16999999999996</v>
      </c>
      <c r="J3116" s="23">
        <v>604.54999999999995</v>
      </c>
      <c r="K3116" s="23">
        <v>692.62</v>
      </c>
      <c r="L3116" s="23">
        <v>695.17</v>
      </c>
      <c r="M3116" s="21">
        <v>0</v>
      </c>
      <c r="N3116" s="21">
        <f t="shared" si="60"/>
        <v>18369.900000000001</v>
      </c>
      <c r="O3116" s="21">
        <f t="shared" si="60"/>
        <v>18528.5</v>
      </c>
      <c r="P3116" s="21">
        <f t="shared" si="60"/>
        <v>19403.62</v>
      </c>
      <c r="Q3116" s="21">
        <f t="shared" si="60"/>
        <v>17714.22</v>
      </c>
      <c r="R3116" s="21">
        <f t="shared" si="60"/>
        <v>17665.330000000002</v>
      </c>
    </row>
    <row r="3117" spans="1:18" s="23" customFormat="1" ht="10" x14ac:dyDescent="0.2">
      <c r="A3117" s="23">
        <v>31020</v>
      </c>
      <c r="B3117" s="31">
        <v>1</v>
      </c>
      <c r="C3117" s="23">
        <v>11980.66</v>
      </c>
      <c r="D3117" s="23">
        <v>11830.33</v>
      </c>
      <c r="E3117" s="23">
        <v>11000.16</v>
      </c>
      <c r="F3117" s="23">
        <v>12602.16</v>
      </c>
      <c r="G3117" s="23">
        <v>12648.5</v>
      </c>
      <c r="H3117" s="23">
        <v>658.93</v>
      </c>
      <c r="I3117" s="23">
        <v>650.66</v>
      </c>
      <c r="J3117" s="23">
        <v>605</v>
      </c>
      <c r="K3117" s="23">
        <v>693.11</v>
      </c>
      <c r="L3117" s="23">
        <v>695.66</v>
      </c>
      <c r="M3117" s="22">
        <v>1350</v>
      </c>
      <c r="N3117" s="21">
        <f t="shared" si="60"/>
        <v>17030.41</v>
      </c>
      <c r="O3117" s="21">
        <f t="shared" si="60"/>
        <v>17189.009999999998</v>
      </c>
      <c r="P3117" s="21">
        <f t="shared" si="60"/>
        <v>18064.84</v>
      </c>
      <c r="Q3117" s="21">
        <f t="shared" si="60"/>
        <v>16374.73</v>
      </c>
      <c r="R3117" s="21">
        <f t="shared" si="60"/>
        <v>16325.84</v>
      </c>
    </row>
    <row r="3118" spans="1:18" s="23" customFormat="1" ht="10" x14ac:dyDescent="0.2">
      <c r="A3118" s="23">
        <v>31020</v>
      </c>
      <c r="B3118" s="29">
        <v>2</v>
      </c>
      <c r="C3118" s="23">
        <v>11980.66</v>
      </c>
      <c r="D3118" s="23">
        <v>11830.33</v>
      </c>
      <c r="E3118" s="23">
        <v>11000.16</v>
      </c>
      <c r="F3118" s="23">
        <v>12602.16</v>
      </c>
      <c r="G3118" s="23">
        <v>12648.5</v>
      </c>
      <c r="H3118" s="23">
        <v>658.93</v>
      </c>
      <c r="I3118" s="23">
        <v>650.66</v>
      </c>
      <c r="J3118" s="23">
        <v>605</v>
      </c>
      <c r="K3118" s="23">
        <v>693.11</v>
      </c>
      <c r="L3118" s="23">
        <v>695.66</v>
      </c>
      <c r="M3118" s="21">
        <v>0</v>
      </c>
      <c r="N3118" s="21">
        <f t="shared" si="60"/>
        <v>18380.41</v>
      </c>
      <c r="O3118" s="21">
        <f t="shared" si="60"/>
        <v>18539.009999999998</v>
      </c>
      <c r="P3118" s="21">
        <f t="shared" si="60"/>
        <v>19414.84</v>
      </c>
      <c r="Q3118" s="21">
        <f t="shared" si="60"/>
        <v>17724.73</v>
      </c>
      <c r="R3118" s="21">
        <f t="shared" si="60"/>
        <v>17675.84</v>
      </c>
    </row>
    <row r="3119" spans="1:18" s="23" customFormat="1" ht="10" x14ac:dyDescent="0.2">
      <c r="A3119" s="23">
        <v>31040</v>
      </c>
      <c r="B3119" s="31">
        <v>1</v>
      </c>
      <c r="C3119" s="23">
        <v>11989.66</v>
      </c>
      <c r="D3119" s="23">
        <v>11839.33</v>
      </c>
      <c r="E3119" s="23">
        <v>11008.66</v>
      </c>
      <c r="F3119" s="23">
        <v>12611.16</v>
      </c>
      <c r="G3119" s="23">
        <v>12657.5</v>
      </c>
      <c r="H3119" s="23">
        <v>659.43</v>
      </c>
      <c r="I3119" s="23">
        <v>651.16</v>
      </c>
      <c r="J3119" s="23">
        <v>605.47</v>
      </c>
      <c r="K3119" s="23">
        <v>693.61</v>
      </c>
      <c r="L3119" s="23">
        <v>696.16</v>
      </c>
      <c r="M3119" s="22">
        <v>1350</v>
      </c>
      <c r="N3119" s="21">
        <f t="shared" si="60"/>
        <v>17040.91</v>
      </c>
      <c r="O3119" s="21">
        <f t="shared" si="60"/>
        <v>17199.509999999998</v>
      </c>
      <c r="P3119" s="21">
        <f t="shared" si="60"/>
        <v>18075.87</v>
      </c>
      <c r="Q3119" s="21">
        <f t="shared" si="60"/>
        <v>16385.23</v>
      </c>
      <c r="R3119" s="21">
        <f t="shared" si="60"/>
        <v>16336.34</v>
      </c>
    </row>
    <row r="3120" spans="1:18" s="23" customFormat="1" ht="10" x14ac:dyDescent="0.2">
      <c r="A3120" s="23">
        <v>31040</v>
      </c>
      <c r="B3120" s="29">
        <v>2</v>
      </c>
      <c r="C3120" s="23">
        <v>11989.66</v>
      </c>
      <c r="D3120" s="23">
        <v>11839.33</v>
      </c>
      <c r="E3120" s="23">
        <v>11008.66</v>
      </c>
      <c r="F3120" s="23">
        <v>12611.16</v>
      </c>
      <c r="G3120" s="23">
        <v>12657.5</v>
      </c>
      <c r="H3120" s="23">
        <v>659.43</v>
      </c>
      <c r="I3120" s="23">
        <v>651.16</v>
      </c>
      <c r="J3120" s="23">
        <v>605.47</v>
      </c>
      <c r="K3120" s="23">
        <v>693.61</v>
      </c>
      <c r="L3120" s="23">
        <v>696.16</v>
      </c>
      <c r="M3120" s="21">
        <v>0</v>
      </c>
      <c r="N3120" s="21">
        <f t="shared" si="60"/>
        <v>18390.91</v>
      </c>
      <c r="O3120" s="21">
        <f t="shared" si="60"/>
        <v>18549.509999999998</v>
      </c>
      <c r="P3120" s="21">
        <f t="shared" si="60"/>
        <v>19425.87</v>
      </c>
      <c r="Q3120" s="21">
        <f t="shared" si="60"/>
        <v>17735.23</v>
      </c>
      <c r="R3120" s="21">
        <f t="shared" si="60"/>
        <v>17686.34</v>
      </c>
    </row>
    <row r="3121" spans="1:18" s="23" customFormat="1" ht="10" x14ac:dyDescent="0.2">
      <c r="A3121" s="23">
        <v>31060</v>
      </c>
      <c r="B3121" s="31">
        <v>1</v>
      </c>
      <c r="C3121" s="23">
        <v>11998.66</v>
      </c>
      <c r="D3121" s="23">
        <v>11848.33</v>
      </c>
      <c r="E3121" s="23">
        <v>11017</v>
      </c>
      <c r="F3121" s="23">
        <v>12620.16</v>
      </c>
      <c r="G3121" s="23">
        <v>12666.5</v>
      </c>
      <c r="H3121" s="23">
        <v>659.92</v>
      </c>
      <c r="I3121" s="23">
        <v>651.65</v>
      </c>
      <c r="J3121" s="23">
        <v>605.92999999999995</v>
      </c>
      <c r="K3121" s="23">
        <v>694.1</v>
      </c>
      <c r="L3121" s="23">
        <v>696.65</v>
      </c>
      <c r="M3121" s="22">
        <v>1350</v>
      </c>
      <c r="N3121" s="21">
        <f t="shared" si="60"/>
        <v>17051.420000000002</v>
      </c>
      <c r="O3121" s="21">
        <f t="shared" si="60"/>
        <v>17210.019999999997</v>
      </c>
      <c r="P3121" s="21">
        <f t="shared" si="60"/>
        <v>18087.07</v>
      </c>
      <c r="Q3121" s="21">
        <f t="shared" si="60"/>
        <v>16395.740000000002</v>
      </c>
      <c r="R3121" s="21">
        <f t="shared" si="60"/>
        <v>16346.849999999999</v>
      </c>
    </row>
    <row r="3122" spans="1:18" s="23" customFormat="1" ht="10" x14ac:dyDescent="0.2">
      <c r="A3122" s="23">
        <v>31060</v>
      </c>
      <c r="B3122" s="29">
        <v>2</v>
      </c>
      <c r="C3122" s="23">
        <v>11998.66</v>
      </c>
      <c r="D3122" s="23">
        <v>11848.33</v>
      </c>
      <c r="E3122" s="23">
        <v>11017</v>
      </c>
      <c r="F3122" s="23">
        <v>12620.16</v>
      </c>
      <c r="G3122" s="23">
        <v>12666.5</v>
      </c>
      <c r="H3122" s="23">
        <v>659.92</v>
      </c>
      <c r="I3122" s="23">
        <v>651.65</v>
      </c>
      <c r="J3122" s="23">
        <v>605.92999999999995</v>
      </c>
      <c r="K3122" s="23">
        <v>694.1</v>
      </c>
      <c r="L3122" s="23">
        <v>696.65</v>
      </c>
      <c r="M3122" s="21">
        <v>0</v>
      </c>
      <c r="N3122" s="21">
        <f t="shared" si="60"/>
        <v>18401.420000000002</v>
      </c>
      <c r="O3122" s="21">
        <f t="shared" si="60"/>
        <v>18560.019999999997</v>
      </c>
      <c r="P3122" s="21">
        <f t="shared" si="60"/>
        <v>19437.07</v>
      </c>
      <c r="Q3122" s="21">
        <f t="shared" si="60"/>
        <v>17745.740000000002</v>
      </c>
      <c r="R3122" s="21">
        <f t="shared" si="60"/>
        <v>17696.849999999999</v>
      </c>
    </row>
    <row r="3123" spans="1:18" s="23" customFormat="1" ht="10" x14ac:dyDescent="0.2">
      <c r="A3123" s="23">
        <v>31080</v>
      </c>
      <c r="B3123" s="31">
        <v>1</v>
      </c>
      <c r="C3123" s="23">
        <v>12007.66</v>
      </c>
      <c r="D3123" s="23">
        <v>11857.33</v>
      </c>
      <c r="E3123" s="23">
        <v>11025.5</v>
      </c>
      <c r="F3123" s="23">
        <v>12629.16</v>
      </c>
      <c r="G3123" s="23">
        <v>12675.5</v>
      </c>
      <c r="H3123" s="23">
        <v>660.42</v>
      </c>
      <c r="I3123" s="23">
        <v>652.15</v>
      </c>
      <c r="J3123" s="23">
        <v>606.4</v>
      </c>
      <c r="K3123" s="23">
        <v>694.6</v>
      </c>
      <c r="L3123" s="23">
        <v>697.15</v>
      </c>
      <c r="M3123" s="22">
        <v>1350</v>
      </c>
      <c r="N3123" s="21">
        <f t="shared" si="60"/>
        <v>17061.920000000002</v>
      </c>
      <c r="O3123" s="21">
        <f t="shared" si="60"/>
        <v>17220.519999999997</v>
      </c>
      <c r="P3123" s="21">
        <f t="shared" si="60"/>
        <v>18098.099999999999</v>
      </c>
      <c r="Q3123" s="21">
        <f t="shared" si="60"/>
        <v>16406.240000000002</v>
      </c>
      <c r="R3123" s="21">
        <f t="shared" si="60"/>
        <v>16357.349999999999</v>
      </c>
    </row>
    <row r="3124" spans="1:18" s="23" customFormat="1" ht="10" x14ac:dyDescent="0.2">
      <c r="A3124" s="23">
        <v>31080</v>
      </c>
      <c r="B3124" s="29">
        <v>2</v>
      </c>
      <c r="C3124" s="23">
        <v>12007.66</v>
      </c>
      <c r="D3124" s="23">
        <v>11857.33</v>
      </c>
      <c r="E3124" s="23">
        <v>11025.5</v>
      </c>
      <c r="F3124" s="23">
        <v>12629.16</v>
      </c>
      <c r="G3124" s="23">
        <v>12675.5</v>
      </c>
      <c r="H3124" s="23">
        <v>660.42</v>
      </c>
      <c r="I3124" s="23">
        <v>652.15</v>
      </c>
      <c r="J3124" s="23">
        <v>606.4</v>
      </c>
      <c r="K3124" s="23">
        <v>694.6</v>
      </c>
      <c r="L3124" s="23">
        <v>697.15</v>
      </c>
      <c r="M3124" s="21">
        <v>0</v>
      </c>
      <c r="N3124" s="21">
        <f t="shared" si="60"/>
        <v>18411.920000000002</v>
      </c>
      <c r="O3124" s="21">
        <f t="shared" si="60"/>
        <v>18570.519999999997</v>
      </c>
      <c r="P3124" s="21">
        <f t="shared" si="60"/>
        <v>19448.099999999999</v>
      </c>
      <c r="Q3124" s="21">
        <f t="shared" si="60"/>
        <v>17756.240000000002</v>
      </c>
      <c r="R3124" s="21">
        <f t="shared" si="60"/>
        <v>17707.349999999999</v>
      </c>
    </row>
    <row r="3125" spans="1:18" s="23" customFormat="1" ht="10" x14ac:dyDescent="0.2">
      <c r="A3125" s="23">
        <v>31100</v>
      </c>
      <c r="B3125" s="31">
        <v>1</v>
      </c>
      <c r="C3125" s="23">
        <v>12016.66</v>
      </c>
      <c r="D3125" s="23">
        <v>11866.33</v>
      </c>
      <c r="E3125" s="23">
        <v>11033.83</v>
      </c>
      <c r="F3125" s="23">
        <v>12638.16</v>
      </c>
      <c r="G3125" s="23">
        <v>12684.5</v>
      </c>
      <c r="H3125" s="23">
        <v>660.91</v>
      </c>
      <c r="I3125" s="23">
        <v>652.64</v>
      </c>
      <c r="J3125" s="23">
        <v>606.86</v>
      </c>
      <c r="K3125" s="23">
        <v>695.09</v>
      </c>
      <c r="L3125" s="23">
        <v>697.64</v>
      </c>
      <c r="M3125" s="22">
        <v>1350</v>
      </c>
      <c r="N3125" s="21">
        <f t="shared" si="60"/>
        <v>17072.43</v>
      </c>
      <c r="O3125" s="21">
        <f t="shared" si="60"/>
        <v>17231.03</v>
      </c>
      <c r="P3125" s="21">
        <f t="shared" si="60"/>
        <v>18109.309999999998</v>
      </c>
      <c r="Q3125" s="21">
        <f t="shared" si="60"/>
        <v>16416.75</v>
      </c>
      <c r="R3125" s="21">
        <f t="shared" si="60"/>
        <v>16367.86</v>
      </c>
    </row>
    <row r="3126" spans="1:18" s="23" customFormat="1" ht="10" x14ac:dyDescent="0.2">
      <c r="A3126" s="23">
        <v>31100</v>
      </c>
      <c r="B3126" s="29">
        <v>2</v>
      </c>
      <c r="C3126" s="23">
        <v>12016.66</v>
      </c>
      <c r="D3126" s="23">
        <v>11866.33</v>
      </c>
      <c r="E3126" s="23">
        <v>11033.83</v>
      </c>
      <c r="F3126" s="23">
        <v>12638.16</v>
      </c>
      <c r="G3126" s="23">
        <v>12684.5</v>
      </c>
      <c r="H3126" s="23">
        <v>660.91</v>
      </c>
      <c r="I3126" s="23">
        <v>652.64</v>
      </c>
      <c r="J3126" s="23">
        <v>606.86</v>
      </c>
      <c r="K3126" s="23">
        <v>695.09</v>
      </c>
      <c r="L3126" s="23">
        <v>697.64</v>
      </c>
      <c r="M3126" s="21">
        <v>0</v>
      </c>
      <c r="N3126" s="21">
        <f t="shared" si="60"/>
        <v>18422.43</v>
      </c>
      <c r="O3126" s="21">
        <f t="shared" si="60"/>
        <v>18581.03</v>
      </c>
      <c r="P3126" s="21">
        <f t="shared" si="60"/>
        <v>19459.309999999998</v>
      </c>
      <c r="Q3126" s="21">
        <f t="shared" si="60"/>
        <v>17766.75</v>
      </c>
      <c r="R3126" s="21">
        <f t="shared" si="60"/>
        <v>17717.86</v>
      </c>
    </row>
    <row r="3127" spans="1:18" s="23" customFormat="1" ht="10" x14ac:dyDescent="0.2">
      <c r="A3127" s="23">
        <v>31120</v>
      </c>
      <c r="B3127" s="31">
        <v>1</v>
      </c>
      <c r="C3127" s="23">
        <v>12025.66</v>
      </c>
      <c r="D3127" s="23">
        <v>11875.33</v>
      </c>
      <c r="E3127" s="23">
        <v>11042.16</v>
      </c>
      <c r="F3127" s="23">
        <v>12647.16</v>
      </c>
      <c r="G3127" s="23">
        <v>12693.5</v>
      </c>
      <c r="H3127" s="23">
        <v>661.41</v>
      </c>
      <c r="I3127" s="23">
        <v>653.14</v>
      </c>
      <c r="J3127" s="23">
        <v>607.30999999999995</v>
      </c>
      <c r="K3127" s="23">
        <v>695.59</v>
      </c>
      <c r="L3127" s="23">
        <v>698.14</v>
      </c>
      <c r="M3127" s="22">
        <v>1350</v>
      </c>
      <c r="N3127" s="21">
        <f t="shared" si="60"/>
        <v>17082.93</v>
      </c>
      <c r="O3127" s="21">
        <f t="shared" si="60"/>
        <v>17241.53</v>
      </c>
      <c r="P3127" s="21">
        <f t="shared" si="60"/>
        <v>18120.53</v>
      </c>
      <c r="Q3127" s="21">
        <f t="shared" si="60"/>
        <v>16427.25</v>
      </c>
      <c r="R3127" s="21">
        <f t="shared" si="60"/>
        <v>16378.36</v>
      </c>
    </row>
    <row r="3128" spans="1:18" s="23" customFormat="1" ht="10" x14ac:dyDescent="0.2">
      <c r="A3128" s="23">
        <v>31120</v>
      </c>
      <c r="B3128" s="29">
        <v>2</v>
      </c>
      <c r="C3128" s="23">
        <v>12025.66</v>
      </c>
      <c r="D3128" s="23">
        <v>11875.33</v>
      </c>
      <c r="E3128" s="23">
        <v>11042.16</v>
      </c>
      <c r="F3128" s="23">
        <v>12647.16</v>
      </c>
      <c r="G3128" s="23">
        <v>12693.5</v>
      </c>
      <c r="H3128" s="23">
        <v>661.41</v>
      </c>
      <c r="I3128" s="23">
        <v>653.14</v>
      </c>
      <c r="J3128" s="23">
        <v>607.30999999999995</v>
      </c>
      <c r="K3128" s="23">
        <v>695.59</v>
      </c>
      <c r="L3128" s="23">
        <v>698.14</v>
      </c>
      <c r="M3128" s="21">
        <v>0</v>
      </c>
      <c r="N3128" s="21">
        <f t="shared" si="60"/>
        <v>18432.93</v>
      </c>
      <c r="O3128" s="21">
        <f t="shared" si="60"/>
        <v>18591.53</v>
      </c>
      <c r="P3128" s="21">
        <f t="shared" si="60"/>
        <v>19470.53</v>
      </c>
      <c r="Q3128" s="21">
        <f t="shared" si="60"/>
        <v>17777.25</v>
      </c>
      <c r="R3128" s="21">
        <f t="shared" si="60"/>
        <v>17728.36</v>
      </c>
    </row>
    <row r="3129" spans="1:18" s="23" customFormat="1" ht="10" x14ac:dyDescent="0.2">
      <c r="A3129" s="23">
        <v>31140</v>
      </c>
      <c r="B3129" s="31">
        <v>1</v>
      </c>
      <c r="C3129" s="23">
        <v>12034.66</v>
      </c>
      <c r="D3129" s="23">
        <v>11884.33</v>
      </c>
      <c r="E3129" s="23">
        <v>11050.66</v>
      </c>
      <c r="F3129" s="23">
        <v>12656.16</v>
      </c>
      <c r="G3129" s="23">
        <v>12702.5</v>
      </c>
      <c r="H3129" s="23">
        <v>661.9</v>
      </c>
      <c r="I3129" s="23">
        <v>653.63</v>
      </c>
      <c r="J3129" s="23">
        <v>607.78</v>
      </c>
      <c r="K3129" s="23">
        <v>696.08</v>
      </c>
      <c r="L3129" s="23">
        <v>698.63</v>
      </c>
      <c r="M3129" s="22">
        <v>1350</v>
      </c>
      <c r="N3129" s="21">
        <f t="shared" ref="N3129:R3179" si="61">$A3129-C3129-H3129-$M3129</f>
        <v>17093.439999999999</v>
      </c>
      <c r="O3129" s="21">
        <f t="shared" si="61"/>
        <v>17252.039999999997</v>
      </c>
      <c r="P3129" s="21">
        <f t="shared" si="61"/>
        <v>18131.560000000001</v>
      </c>
      <c r="Q3129" s="21">
        <f t="shared" si="61"/>
        <v>16437.759999999998</v>
      </c>
      <c r="R3129" s="21">
        <f t="shared" si="61"/>
        <v>16388.87</v>
      </c>
    </row>
    <row r="3130" spans="1:18" s="23" customFormat="1" ht="10" x14ac:dyDescent="0.2">
      <c r="A3130" s="23">
        <v>31140</v>
      </c>
      <c r="B3130" s="29">
        <v>2</v>
      </c>
      <c r="C3130" s="23">
        <v>12034.66</v>
      </c>
      <c r="D3130" s="23">
        <v>11884.33</v>
      </c>
      <c r="E3130" s="23">
        <v>11050.66</v>
      </c>
      <c r="F3130" s="23">
        <v>12656.16</v>
      </c>
      <c r="G3130" s="23">
        <v>12702.5</v>
      </c>
      <c r="H3130" s="23">
        <v>661.9</v>
      </c>
      <c r="I3130" s="23">
        <v>653.63</v>
      </c>
      <c r="J3130" s="23">
        <v>607.78</v>
      </c>
      <c r="K3130" s="23">
        <v>696.08</v>
      </c>
      <c r="L3130" s="23">
        <v>698.63</v>
      </c>
      <c r="M3130" s="21">
        <v>0</v>
      </c>
      <c r="N3130" s="21">
        <f t="shared" si="61"/>
        <v>18443.439999999999</v>
      </c>
      <c r="O3130" s="21">
        <f t="shared" si="61"/>
        <v>18602.039999999997</v>
      </c>
      <c r="P3130" s="21">
        <f t="shared" si="61"/>
        <v>19481.560000000001</v>
      </c>
      <c r="Q3130" s="21">
        <f t="shared" si="61"/>
        <v>17787.759999999998</v>
      </c>
      <c r="R3130" s="21">
        <f t="shared" si="61"/>
        <v>17738.87</v>
      </c>
    </row>
    <row r="3131" spans="1:18" s="23" customFormat="1" ht="10" x14ac:dyDescent="0.2">
      <c r="A3131" s="23">
        <v>31160</v>
      </c>
      <c r="B3131" s="31">
        <v>1</v>
      </c>
      <c r="C3131" s="23">
        <v>12043.66</v>
      </c>
      <c r="D3131" s="23">
        <v>11893.33</v>
      </c>
      <c r="E3131" s="23">
        <v>11059</v>
      </c>
      <c r="F3131" s="23">
        <v>12665.16</v>
      </c>
      <c r="G3131" s="23">
        <v>12711.5</v>
      </c>
      <c r="H3131" s="23">
        <v>662.4</v>
      </c>
      <c r="I3131" s="23">
        <v>654.13</v>
      </c>
      <c r="J3131" s="23">
        <v>608.24</v>
      </c>
      <c r="K3131" s="23">
        <v>696.58</v>
      </c>
      <c r="L3131" s="23">
        <v>699.13</v>
      </c>
      <c r="M3131" s="22">
        <v>1350</v>
      </c>
      <c r="N3131" s="21">
        <f t="shared" si="61"/>
        <v>17103.939999999999</v>
      </c>
      <c r="O3131" s="21">
        <f t="shared" si="61"/>
        <v>17262.539999999997</v>
      </c>
      <c r="P3131" s="21">
        <f t="shared" si="61"/>
        <v>18142.759999999998</v>
      </c>
      <c r="Q3131" s="21">
        <f t="shared" si="61"/>
        <v>16448.259999999998</v>
      </c>
      <c r="R3131" s="21">
        <f t="shared" si="61"/>
        <v>16399.37</v>
      </c>
    </row>
    <row r="3132" spans="1:18" s="23" customFormat="1" ht="10" x14ac:dyDescent="0.2">
      <c r="A3132" s="23">
        <v>31160</v>
      </c>
      <c r="B3132" s="29">
        <v>2</v>
      </c>
      <c r="C3132" s="23">
        <v>12043.66</v>
      </c>
      <c r="D3132" s="23">
        <v>11893.33</v>
      </c>
      <c r="E3132" s="23">
        <v>11059</v>
      </c>
      <c r="F3132" s="23">
        <v>12665.16</v>
      </c>
      <c r="G3132" s="23">
        <v>12711.5</v>
      </c>
      <c r="H3132" s="23">
        <v>662.4</v>
      </c>
      <c r="I3132" s="23">
        <v>654.13</v>
      </c>
      <c r="J3132" s="23">
        <v>608.24</v>
      </c>
      <c r="K3132" s="23">
        <v>696.58</v>
      </c>
      <c r="L3132" s="23">
        <v>699.13</v>
      </c>
      <c r="M3132" s="21">
        <v>0</v>
      </c>
      <c r="N3132" s="21">
        <f t="shared" si="61"/>
        <v>18453.939999999999</v>
      </c>
      <c r="O3132" s="21">
        <f t="shared" si="61"/>
        <v>18612.539999999997</v>
      </c>
      <c r="P3132" s="21">
        <f t="shared" si="61"/>
        <v>19492.759999999998</v>
      </c>
      <c r="Q3132" s="21">
        <f t="shared" si="61"/>
        <v>17798.259999999998</v>
      </c>
      <c r="R3132" s="21">
        <f t="shared" si="61"/>
        <v>17749.37</v>
      </c>
    </row>
    <row r="3133" spans="1:18" s="23" customFormat="1" ht="10" x14ac:dyDescent="0.2">
      <c r="A3133" s="23">
        <v>31180</v>
      </c>
      <c r="B3133" s="31">
        <v>1</v>
      </c>
      <c r="C3133" s="23">
        <v>12052.66</v>
      </c>
      <c r="D3133" s="23">
        <v>11902.33</v>
      </c>
      <c r="E3133" s="23">
        <v>11067.5</v>
      </c>
      <c r="F3133" s="23">
        <v>12674.16</v>
      </c>
      <c r="G3133" s="23">
        <v>12720.5</v>
      </c>
      <c r="H3133" s="23">
        <v>662.89</v>
      </c>
      <c r="I3133" s="23">
        <v>654.62</v>
      </c>
      <c r="J3133" s="23">
        <v>608.71</v>
      </c>
      <c r="K3133" s="23">
        <v>697.07</v>
      </c>
      <c r="L3133" s="23">
        <v>699.62</v>
      </c>
      <c r="M3133" s="22">
        <v>1350</v>
      </c>
      <c r="N3133" s="21">
        <f t="shared" si="61"/>
        <v>17114.45</v>
      </c>
      <c r="O3133" s="21">
        <f t="shared" si="61"/>
        <v>17273.05</v>
      </c>
      <c r="P3133" s="21">
        <f t="shared" si="61"/>
        <v>18153.79</v>
      </c>
      <c r="Q3133" s="21">
        <f t="shared" si="61"/>
        <v>16458.77</v>
      </c>
      <c r="R3133" s="21">
        <f t="shared" si="61"/>
        <v>16409.88</v>
      </c>
    </row>
    <row r="3134" spans="1:18" s="23" customFormat="1" ht="10" x14ac:dyDescent="0.2">
      <c r="A3134" s="23">
        <v>31180</v>
      </c>
      <c r="B3134" s="29">
        <v>2</v>
      </c>
      <c r="C3134" s="23">
        <v>12052.66</v>
      </c>
      <c r="D3134" s="23">
        <v>11902.33</v>
      </c>
      <c r="E3134" s="23">
        <v>11067.5</v>
      </c>
      <c r="F3134" s="23">
        <v>12674.16</v>
      </c>
      <c r="G3134" s="23">
        <v>12720.5</v>
      </c>
      <c r="H3134" s="23">
        <v>662.89</v>
      </c>
      <c r="I3134" s="23">
        <v>654.62</v>
      </c>
      <c r="J3134" s="23">
        <v>608.71</v>
      </c>
      <c r="K3134" s="23">
        <v>697.07</v>
      </c>
      <c r="L3134" s="23">
        <v>699.62</v>
      </c>
      <c r="M3134" s="21">
        <v>0</v>
      </c>
      <c r="N3134" s="21">
        <f t="shared" si="61"/>
        <v>18464.45</v>
      </c>
      <c r="O3134" s="21">
        <f t="shared" si="61"/>
        <v>18623.05</v>
      </c>
      <c r="P3134" s="21">
        <f t="shared" si="61"/>
        <v>19503.79</v>
      </c>
      <c r="Q3134" s="21">
        <f t="shared" si="61"/>
        <v>17808.77</v>
      </c>
      <c r="R3134" s="21">
        <f t="shared" si="61"/>
        <v>17759.88</v>
      </c>
    </row>
    <row r="3135" spans="1:18" s="23" customFormat="1" ht="10" x14ac:dyDescent="0.2">
      <c r="A3135" s="23">
        <v>31200</v>
      </c>
      <c r="B3135" s="31">
        <v>1</v>
      </c>
      <c r="C3135" s="23">
        <v>12061.66</v>
      </c>
      <c r="D3135" s="23">
        <v>11911.33</v>
      </c>
      <c r="E3135" s="23">
        <v>11075.83</v>
      </c>
      <c r="F3135" s="23">
        <v>12683.16</v>
      </c>
      <c r="G3135" s="23">
        <v>12729.5</v>
      </c>
      <c r="H3135" s="23">
        <v>663.39</v>
      </c>
      <c r="I3135" s="23">
        <v>655.12</v>
      </c>
      <c r="J3135" s="23">
        <v>609.16999999999996</v>
      </c>
      <c r="K3135" s="23">
        <v>697.57</v>
      </c>
      <c r="L3135" s="23">
        <v>700.12</v>
      </c>
      <c r="M3135" s="22">
        <v>1350</v>
      </c>
      <c r="N3135" s="21">
        <f t="shared" si="61"/>
        <v>17124.95</v>
      </c>
      <c r="O3135" s="21">
        <f t="shared" si="61"/>
        <v>17283.55</v>
      </c>
      <c r="P3135" s="21">
        <f t="shared" si="61"/>
        <v>18165</v>
      </c>
      <c r="Q3135" s="21">
        <f t="shared" si="61"/>
        <v>16469.27</v>
      </c>
      <c r="R3135" s="21">
        <f t="shared" si="61"/>
        <v>16420.38</v>
      </c>
    </row>
    <row r="3136" spans="1:18" s="23" customFormat="1" ht="10" x14ac:dyDescent="0.2">
      <c r="A3136" s="23">
        <v>31200</v>
      </c>
      <c r="B3136" s="29">
        <v>2</v>
      </c>
      <c r="C3136" s="23">
        <v>12061.66</v>
      </c>
      <c r="D3136" s="23">
        <v>11911.33</v>
      </c>
      <c r="E3136" s="23">
        <v>11075.83</v>
      </c>
      <c r="F3136" s="23">
        <v>12683.16</v>
      </c>
      <c r="G3136" s="23">
        <v>12729.5</v>
      </c>
      <c r="H3136" s="23">
        <v>663.39</v>
      </c>
      <c r="I3136" s="23">
        <v>655.12</v>
      </c>
      <c r="J3136" s="23">
        <v>609.16999999999996</v>
      </c>
      <c r="K3136" s="23">
        <v>697.57</v>
      </c>
      <c r="L3136" s="23">
        <v>700.12</v>
      </c>
      <c r="M3136" s="21">
        <v>0</v>
      </c>
      <c r="N3136" s="21">
        <f t="shared" si="61"/>
        <v>18474.95</v>
      </c>
      <c r="O3136" s="21">
        <f t="shared" si="61"/>
        <v>18633.55</v>
      </c>
      <c r="P3136" s="21">
        <f t="shared" si="61"/>
        <v>19515</v>
      </c>
      <c r="Q3136" s="21">
        <f t="shared" si="61"/>
        <v>17819.27</v>
      </c>
      <c r="R3136" s="21">
        <f t="shared" si="61"/>
        <v>17770.38</v>
      </c>
    </row>
    <row r="3137" spans="1:18" s="23" customFormat="1" ht="10" x14ac:dyDescent="0.2">
      <c r="A3137" s="23">
        <v>31220</v>
      </c>
      <c r="B3137" s="31">
        <v>1</v>
      </c>
      <c r="C3137" s="23">
        <v>12070.66</v>
      </c>
      <c r="D3137" s="23">
        <v>11920.33</v>
      </c>
      <c r="E3137" s="23">
        <v>11084.16</v>
      </c>
      <c r="F3137" s="23">
        <v>12692.16</v>
      </c>
      <c r="G3137" s="23">
        <v>12738.5</v>
      </c>
      <c r="H3137" s="23">
        <v>663.88</v>
      </c>
      <c r="I3137" s="23">
        <v>655.61</v>
      </c>
      <c r="J3137" s="23">
        <v>609.62</v>
      </c>
      <c r="K3137" s="23">
        <v>698.06</v>
      </c>
      <c r="L3137" s="23">
        <v>700.61</v>
      </c>
      <c r="M3137" s="22">
        <v>1350</v>
      </c>
      <c r="N3137" s="21">
        <f t="shared" si="61"/>
        <v>17135.46</v>
      </c>
      <c r="O3137" s="21">
        <f t="shared" si="61"/>
        <v>17294.059999999998</v>
      </c>
      <c r="P3137" s="21">
        <f t="shared" si="61"/>
        <v>18176.22</v>
      </c>
      <c r="Q3137" s="21">
        <f t="shared" si="61"/>
        <v>16479.78</v>
      </c>
      <c r="R3137" s="21">
        <f t="shared" si="61"/>
        <v>16430.89</v>
      </c>
    </row>
    <row r="3138" spans="1:18" s="23" customFormat="1" ht="10" x14ac:dyDescent="0.2">
      <c r="A3138" s="23">
        <v>31220</v>
      </c>
      <c r="B3138" s="29">
        <v>2</v>
      </c>
      <c r="C3138" s="23">
        <v>12070.66</v>
      </c>
      <c r="D3138" s="23">
        <v>11920.33</v>
      </c>
      <c r="E3138" s="23">
        <v>11084.16</v>
      </c>
      <c r="F3138" s="23">
        <v>12692.16</v>
      </c>
      <c r="G3138" s="23">
        <v>12738.5</v>
      </c>
      <c r="H3138" s="23">
        <v>663.88</v>
      </c>
      <c r="I3138" s="23">
        <v>655.61</v>
      </c>
      <c r="J3138" s="23">
        <v>609.62</v>
      </c>
      <c r="K3138" s="23">
        <v>698.06</v>
      </c>
      <c r="L3138" s="23">
        <v>700.61</v>
      </c>
      <c r="M3138" s="21">
        <v>0</v>
      </c>
      <c r="N3138" s="21">
        <f t="shared" si="61"/>
        <v>18485.46</v>
      </c>
      <c r="O3138" s="21">
        <f t="shared" si="61"/>
        <v>18644.059999999998</v>
      </c>
      <c r="P3138" s="21">
        <f t="shared" si="61"/>
        <v>19526.22</v>
      </c>
      <c r="Q3138" s="21">
        <f t="shared" si="61"/>
        <v>17829.78</v>
      </c>
      <c r="R3138" s="21">
        <f t="shared" si="61"/>
        <v>17780.89</v>
      </c>
    </row>
    <row r="3139" spans="1:18" s="23" customFormat="1" ht="10" x14ac:dyDescent="0.2">
      <c r="A3139" s="23">
        <v>31240</v>
      </c>
      <c r="B3139" s="31">
        <v>1</v>
      </c>
      <c r="C3139" s="23">
        <v>12079.66</v>
      </c>
      <c r="D3139" s="23">
        <v>11929.33</v>
      </c>
      <c r="E3139" s="23">
        <v>11092.66</v>
      </c>
      <c r="F3139" s="23">
        <v>12701.16</v>
      </c>
      <c r="G3139" s="23">
        <v>12747.5</v>
      </c>
      <c r="H3139" s="23">
        <v>664.38</v>
      </c>
      <c r="I3139" s="23">
        <v>656.11</v>
      </c>
      <c r="J3139" s="23">
        <v>610.09</v>
      </c>
      <c r="K3139" s="23">
        <v>698.56</v>
      </c>
      <c r="L3139" s="23">
        <v>701.11</v>
      </c>
      <c r="M3139" s="22">
        <v>1350</v>
      </c>
      <c r="N3139" s="21">
        <f t="shared" si="61"/>
        <v>17145.96</v>
      </c>
      <c r="O3139" s="21">
        <f t="shared" si="61"/>
        <v>17304.559999999998</v>
      </c>
      <c r="P3139" s="21">
        <f t="shared" si="61"/>
        <v>18187.25</v>
      </c>
      <c r="Q3139" s="21">
        <f t="shared" si="61"/>
        <v>16490.28</v>
      </c>
      <c r="R3139" s="21">
        <f t="shared" si="61"/>
        <v>16441.39</v>
      </c>
    </row>
    <row r="3140" spans="1:18" s="23" customFormat="1" ht="10" x14ac:dyDescent="0.2">
      <c r="A3140" s="23">
        <v>31240</v>
      </c>
      <c r="B3140" s="29">
        <v>2</v>
      </c>
      <c r="C3140" s="23">
        <v>12079.66</v>
      </c>
      <c r="D3140" s="23">
        <v>11929.33</v>
      </c>
      <c r="E3140" s="23">
        <v>11092.66</v>
      </c>
      <c r="F3140" s="23">
        <v>12701.16</v>
      </c>
      <c r="G3140" s="23">
        <v>12747.5</v>
      </c>
      <c r="H3140" s="23">
        <v>664.38</v>
      </c>
      <c r="I3140" s="23">
        <v>656.11</v>
      </c>
      <c r="J3140" s="23">
        <v>610.09</v>
      </c>
      <c r="K3140" s="23">
        <v>698.56</v>
      </c>
      <c r="L3140" s="23">
        <v>701.11</v>
      </c>
      <c r="M3140" s="21">
        <v>0</v>
      </c>
      <c r="N3140" s="21">
        <f t="shared" si="61"/>
        <v>18495.96</v>
      </c>
      <c r="O3140" s="21">
        <f t="shared" si="61"/>
        <v>18654.559999999998</v>
      </c>
      <c r="P3140" s="21">
        <f t="shared" si="61"/>
        <v>19537.25</v>
      </c>
      <c r="Q3140" s="21">
        <f t="shared" si="61"/>
        <v>17840.28</v>
      </c>
      <c r="R3140" s="21">
        <f t="shared" si="61"/>
        <v>17791.39</v>
      </c>
    </row>
    <row r="3141" spans="1:18" s="23" customFormat="1" ht="10" x14ac:dyDescent="0.2">
      <c r="A3141" s="23">
        <v>31260</v>
      </c>
      <c r="B3141" s="31">
        <v>1</v>
      </c>
      <c r="C3141" s="23">
        <v>12088.66</v>
      </c>
      <c r="D3141" s="23">
        <v>11938.33</v>
      </c>
      <c r="E3141" s="23">
        <v>11101</v>
      </c>
      <c r="F3141" s="23">
        <v>12710.16</v>
      </c>
      <c r="G3141" s="23">
        <v>12756.5</v>
      </c>
      <c r="H3141" s="23">
        <v>664.87</v>
      </c>
      <c r="I3141" s="23">
        <v>656.6</v>
      </c>
      <c r="J3141" s="23">
        <v>610.54999999999995</v>
      </c>
      <c r="K3141" s="23">
        <v>699.05</v>
      </c>
      <c r="L3141" s="23">
        <v>701.6</v>
      </c>
      <c r="M3141" s="22">
        <v>1350</v>
      </c>
      <c r="N3141" s="21">
        <f t="shared" si="61"/>
        <v>17156.47</v>
      </c>
      <c r="O3141" s="21">
        <f t="shared" si="61"/>
        <v>17315.07</v>
      </c>
      <c r="P3141" s="21">
        <f t="shared" si="61"/>
        <v>18198.45</v>
      </c>
      <c r="Q3141" s="21">
        <f t="shared" si="61"/>
        <v>16500.79</v>
      </c>
      <c r="R3141" s="21">
        <f t="shared" si="61"/>
        <v>16451.900000000001</v>
      </c>
    </row>
    <row r="3142" spans="1:18" s="23" customFormat="1" ht="10" x14ac:dyDescent="0.2">
      <c r="A3142" s="23">
        <v>31260</v>
      </c>
      <c r="B3142" s="29">
        <v>2</v>
      </c>
      <c r="C3142" s="23">
        <v>12088.66</v>
      </c>
      <c r="D3142" s="23">
        <v>11938.33</v>
      </c>
      <c r="E3142" s="23">
        <v>11101</v>
      </c>
      <c r="F3142" s="23">
        <v>12710.16</v>
      </c>
      <c r="G3142" s="23">
        <v>12756.5</v>
      </c>
      <c r="H3142" s="23">
        <v>664.87</v>
      </c>
      <c r="I3142" s="23">
        <v>656.6</v>
      </c>
      <c r="J3142" s="23">
        <v>610.54999999999995</v>
      </c>
      <c r="K3142" s="23">
        <v>699.05</v>
      </c>
      <c r="L3142" s="23">
        <v>701.6</v>
      </c>
      <c r="M3142" s="21">
        <v>0</v>
      </c>
      <c r="N3142" s="21">
        <f t="shared" si="61"/>
        <v>18506.47</v>
      </c>
      <c r="O3142" s="21">
        <f t="shared" si="61"/>
        <v>18665.07</v>
      </c>
      <c r="P3142" s="21">
        <f t="shared" si="61"/>
        <v>19548.45</v>
      </c>
      <c r="Q3142" s="21">
        <f t="shared" si="61"/>
        <v>17850.79</v>
      </c>
      <c r="R3142" s="21">
        <f t="shared" si="61"/>
        <v>17801.900000000001</v>
      </c>
    </row>
    <row r="3143" spans="1:18" s="23" customFormat="1" ht="10" x14ac:dyDescent="0.2">
      <c r="A3143" s="23">
        <v>31280</v>
      </c>
      <c r="B3143" s="31">
        <v>1</v>
      </c>
      <c r="C3143" s="23">
        <v>12097.66</v>
      </c>
      <c r="D3143" s="23">
        <v>11947.33</v>
      </c>
      <c r="E3143" s="23">
        <v>11109.5</v>
      </c>
      <c r="F3143" s="23">
        <v>12719.16</v>
      </c>
      <c r="G3143" s="23">
        <v>12765.5</v>
      </c>
      <c r="H3143" s="23">
        <v>665.37</v>
      </c>
      <c r="I3143" s="23">
        <v>657.1</v>
      </c>
      <c r="J3143" s="23">
        <v>611.02</v>
      </c>
      <c r="K3143" s="23">
        <v>699.55</v>
      </c>
      <c r="L3143" s="23">
        <v>702.1</v>
      </c>
      <c r="M3143" s="22">
        <v>1350</v>
      </c>
      <c r="N3143" s="21">
        <f t="shared" si="61"/>
        <v>17166.97</v>
      </c>
      <c r="O3143" s="21">
        <f t="shared" si="61"/>
        <v>17325.57</v>
      </c>
      <c r="P3143" s="21">
        <f t="shared" si="61"/>
        <v>18209.48</v>
      </c>
      <c r="Q3143" s="21">
        <f t="shared" si="61"/>
        <v>16511.29</v>
      </c>
      <c r="R3143" s="21">
        <f t="shared" si="61"/>
        <v>16462.400000000001</v>
      </c>
    </row>
    <row r="3144" spans="1:18" s="23" customFormat="1" ht="10" x14ac:dyDescent="0.2">
      <c r="A3144" s="23">
        <v>31280</v>
      </c>
      <c r="B3144" s="29">
        <v>2</v>
      </c>
      <c r="C3144" s="23">
        <v>12097.66</v>
      </c>
      <c r="D3144" s="23">
        <v>11947.33</v>
      </c>
      <c r="E3144" s="23">
        <v>11109.5</v>
      </c>
      <c r="F3144" s="23">
        <v>12719.16</v>
      </c>
      <c r="G3144" s="23">
        <v>12765.5</v>
      </c>
      <c r="H3144" s="23">
        <v>665.37</v>
      </c>
      <c r="I3144" s="23">
        <v>657.1</v>
      </c>
      <c r="J3144" s="23">
        <v>611.02</v>
      </c>
      <c r="K3144" s="23">
        <v>699.55</v>
      </c>
      <c r="L3144" s="23">
        <v>702.1</v>
      </c>
      <c r="M3144" s="21">
        <v>0</v>
      </c>
      <c r="N3144" s="21">
        <f t="shared" si="61"/>
        <v>18516.97</v>
      </c>
      <c r="O3144" s="21">
        <f t="shared" si="61"/>
        <v>18675.57</v>
      </c>
      <c r="P3144" s="21">
        <f t="shared" si="61"/>
        <v>19559.48</v>
      </c>
      <c r="Q3144" s="21">
        <f t="shared" si="61"/>
        <v>17861.29</v>
      </c>
      <c r="R3144" s="21">
        <f t="shared" si="61"/>
        <v>17812.400000000001</v>
      </c>
    </row>
    <row r="3145" spans="1:18" s="23" customFormat="1" ht="10" x14ac:dyDescent="0.2">
      <c r="A3145" s="23">
        <v>31300</v>
      </c>
      <c r="B3145" s="31">
        <v>1</v>
      </c>
      <c r="C3145" s="23">
        <v>12106.66</v>
      </c>
      <c r="D3145" s="23">
        <v>11956.33</v>
      </c>
      <c r="E3145" s="23">
        <v>11117.83</v>
      </c>
      <c r="F3145" s="23">
        <v>12728.16</v>
      </c>
      <c r="G3145" s="23">
        <v>12774.5</v>
      </c>
      <c r="H3145" s="23">
        <v>665.86</v>
      </c>
      <c r="I3145" s="23">
        <v>657.59</v>
      </c>
      <c r="J3145" s="23">
        <v>611.48</v>
      </c>
      <c r="K3145" s="23">
        <v>700.04</v>
      </c>
      <c r="L3145" s="23">
        <v>702.59</v>
      </c>
      <c r="M3145" s="22">
        <v>1350</v>
      </c>
      <c r="N3145" s="21">
        <f t="shared" si="61"/>
        <v>17177.48</v>
      </c>
      <c r="O3145" s="21">
        <f t="shared" si="61"/>
        <v>17336.079999999998</v>
      </c>
      <c r="P3145" s="21">
        <f t="shared" si="61"/>
        <v>18220.689999999999</v>
      </c>
      <c r="Q3145" s="21">
        <f t="shared" si="61"/>
        <v>16521.8</v>
      </c>
      <c r="R3145" s="21">
        <f t="shared" si="61"/>
        <v>16472.91</v>
      </c>
    </row>
    <row r="3146" spans="1:18" s="23" customFormat="1" ht="10" x14ac:dyDescent="0.2">
      <c r="A3146" s="23">
        <v>31300</v>
      </c>
      <c r="B3146" s="29">
        <v>2</v>
      </c>
      <c r="C3146" s="23">
        <v>12106.66</v>
      </c>
      <c r="D3146" s="23">
        <v>11956.33</v>
      </c>
      <c r="E3146" s="23">
        <v>11117.83</v>
      </c>
      <c r="F3146" s="23">
        <v>12728.16</v>
      </c>
      <c r="G3146" s="23">
        <v>12774.5</v>
      </c>
      <c r="H3146" s="23">
        <v>665.86</v>
      </c>
      <c r="I3146" s="23">
        <v>657.59</v>
      </c>
      <c r="J3146" s="23">
        <v>611.48</v>
      </c>
      <c r="K3146" s="23">
        <v>700.04</v>
      </c>
      <c r="L3146" s="23">
        <v>702.59</v>
      </c>
      <c r="M3146" s="21">
        <v>0</v>
      </c>
      <c r="N3146" s="21">
        <f t="shared" si="61"/>
        <v>18527.48</v>
      </c>
      <c r="O3146" s="21">
        <f t="shared" si="61"/>
        <v>18686.079999999998</v>
      </c>
      <c r="P3146" s="21">
        <f t="shared" si="61"/>
        <v>19570.689999999999</v>
      </c>
      <c r="Q3146" s="21">
        <f t="shared" si="61"/>
        <v>17871.8</v>
      </c>
      <c r="R3146" s="21">
        <f t="shared" si="61"/>
        <v>17822.91</v>
      </c>
    </row>
    <row r="3147" spans="1:18" s="23" customFormat="1" ht="10" x14ac:dyDescent="0.2">
      <c r="A3147" s="23">
        <v>31320</v>
      </c>
      <c r="B3147" s="31">
        <v>1</v>
      </c>
      <c r="C3147" s="23">
        <v>12115.66</v>
      </c>
      <c r="D3147" s="23">
        <v>11965.33</v>
      </c>
      <c r="E3147" s="23">
        <v>11126.16</v>
      </c>
      <c r="F3147" s="23">
        <v>12737.16</v>
      </c>
      <c r="G3147" s="23">
        <v>12783.5</v>
      </c>
      <c r="H3147" s="23">
        <v>666.36</v>
      </c>
      <c r="I3147" s="23">
        <v>658.09</v>
      </c>
      <c r="J3147" s="23">
        <v>611.92999999999995</v>
      </c>
      <c r="K3147" s="23">
        <v>700.54</v>
      </c>
      <c r="L3147" s="23">
        <v>703.09</v>
      </c>
      <c r="M3147" s="22">
        <v>1350</v>
      </c>
      <c r="N3147" s="21">
        <f t="shared" si="61"/>
        <v>17187.98</v>
      </c>
      <c r="O3147" s="21">
        <f t="shared" si="61"/>
        <v>17346.579999999998</v>
      </c>
      <c r="P3147" s="21">
        <f t="shared" si="61"/>
        <v>18231.91</v>
      </c>
      <c r="Q3147" s="21">
        <f t="shared" si="61"/>
        <v>16532.3</v>
      </c>
      <c r="R3147" s="21">
        <f t="shared" si="61"/>
        <v>16483.41</v>
      </c>
    </row>
    <row r="3148" spans="1:18" s="23" customFormat="1" ht="10" x14ac:dyDescent="0.2">
      <c r="A3148" s="23">
        <v>31320</v>
      </c>
      <c r="B3148" s="29">
        <v>2</v>
      </c>
      <c r="C3148" s="23">
        <v>12115.66</v>
      </c>
      <c r="D3148" s="23">
        <v>11965.33</v>
      </c>
      <c r="E3148" s="23">
        <v>11126.16</v>
      </c>
      <c r="F3148" s="23">
        <v>12737.16</v>
      </c>
      <c r="G3148" s="23">
        <v>12783.5</v>
      </c>
      <c r="H3148" s="23">
        <v>666.36</v>
      </c>
      <c r="I3148" s="23">
        <v>658.09</v>
      </c>
      <c r="J3148" s="23">
        <v>611.92999999999995</v>
      </c>
      <c r="K3148" s="23">
        <v>700.54</v>
      </c>
      <c r="L3148" s="23">
        <v>703.09</v>
      </c>
      <c r="M3148" s="21">
        <v>0</v>
      </c>
      <c r="N3148" s="21">
        <f t="shared" si="61"/>
        <v>18537.98</v>
      </c>
      <c r="O3148" s="21">
        <f t="shared" si="61"/>
        <v>18696.579999999998</v>
      </c>
      <c r="P3148" s="21">
        <f t="shared" si="61"/>
        <v>19581.91</v>
      </c>
      <c r="Q3148" s="21">
        <f t="shared" si="61"/>
        <v>17882.3</v>
      </c>
      <c r="R3148" s="21">
        <f t="shared" si="61"/>
        <v>17833.41</v>
      </c>
    </row>
    <row r="3149" spans="1:18" s="23" customFormat="1" ht="10" x14ac:dyDescent="0.2">
      <c r="A3149" s="23">
        <v>31340</v>
      </c>
      <c r="B3149" s="31">
        <v>1</v>
      </c>
      <c r="C3149" s="23">
        <v>12124.66</v>
      </c>
      <c r="D3149" s="23">
        <v>11974.33</v>
      </c>
      <c r="E3149" s="23">
        <v>11134.66</v>
      </c>
      <c r="F3149" s="23">
        <v>12746.16</v>
      </c>
      <c r="G3149" s="23">
        <v>12792.5</v>
      </c>
      <c r="H3149" s="23">
        <v>666.85</v>
      </c>
      <c r="I3149" s="23">
        <v>658.58</v>
      </c>
      <c r="J3149" s="23">
        <v>612.4</v>
      </c>
      <c r="K3149" s="23">
        <v>701.03</v>
      </c>
      <c r="L3149" s="23">
        <v>703.58</v>
      </c>
      <c r="M3149" s="22">
        <v>1350</v>
      </c>
      <c r="N3149" s="21">
        <f t="shared" si="61"/>
        <v>17198.490000000002</v>
      </c>
      <c r="O3149" s="21">
        <f t="shared" si="61"/>
        <v>17357.089999999997</v>
      </c>
      <c r="P3149" s="21">
        <f t="shared" si="61"/>
        <v>18242.939999999999</v>
      </c>
      <c r="Q3149" s="21">
        <f t="shared" si="61"/>
        <v>16542.810000000001</v>
      </c>
      <c r="R3149" s="21">
        <f t="shared" si="61"/>
        <v>16493.919999999998</v>
      </c>
    </row>
    <row r="3150" spans="1:18" s="23" customFormat="1" ht="10" x14ac:dyDescent="0.2">
      <c r="A3150" s="23">
        <v>31340</v>
      </c>
      <c r="B3150" s="29">
        <v>2</v>
      </c>
      <c r="C3150" s="23">
        <v>12124.66</v>
      </c>
      <c r="D3150" s="23">
        <v>11974.33</v>
      </c>
      <c r="E3150" s="23">
        <v>11134.66</v>
      </c>
      <c r="F3150" s="23">
        <v>12746.16</v>
      </c>
      <c r="G3150" s="23">
        <v>12792.5</v>
      </c>
      <c r="H3150" s="23">
        <v>666.85</v>
      </c>
      <c r="I3150" s="23">
        <v>658.58</v>
      </c>
      <c r="J3150" s="23">
        <v>612.4</v>
      </c>
      <c r="K3150" s="23">
        <v>701.03</v>
      </c>
      <c r="L3150" s="23">
        <v>703.58</v>
      </c>
      <c r="M3150" s="21">
        <v>0</v>
      </c>
      <c r="N3150" s="21">
        <f t="shared" si="61"/>
        <v>18548.490000000002</v>
      </c>
      <c r="O3150" s="21">
        <f t="shared" si="61"/>
        <v>18707.089999999997</v>
      </c>
      <c r="P3150" s="21">
        <f t="shared" si="61"/>
        <v>19592.939999999999</v>
      </c>
      <c r="Q3150" s="21">
        <f t="shared" si="61"/>
        <v>17892.810000000001</v>
      </c>
      <c r="R3150" s="21">
        <f t="shared" si="61"/>
        <v>17843.919999999998</v>
      </c>
    </row>
    <row r="3151" spans="1:18" s="23" customFormat="1" ht="10" x14ac:dyDescent="0.2">
      <c r="A3151" s="23">
        <v>31360</v>
      </c>
      <c r="B3151" s="31">
        <v>1</v>
      </c>
      <c r="C3151" s="23">
        <v>12133.66</v>
      </c>
      <c r="D3151" s="23">
        <v>11983.33</v>
      </c>
      <c r="E3151" s="23">
        <v>11143</v>
      </c>
      <c r="F3151" s="23">
        <v>12755.16</v>
      </c>
      <c r="G3151" s="23">
        <v>12801.5</v>
      </c>
      <c r="H3151" s="23">
        <v>667.35</v>
      </c>
      <c r="I3151" s="23">
        <v>659.08</v>
      </c>
      <c r="J3151" s="23">
        <v>612.86</v>
      </c>
      <c r="K3151" s="23">
        <v>701.53</v>
      </c>
      <c r="L3151" s="23">
        <v>704.08</v>
      </c>
      <c r="M3151" s="22">
        <v>1350</v>
      </c>
      <c r="N3151" s="21">
        <f t="shared" si="61"/>
        <v>17208.990000000002</v>
      </c>
      <c r="O3151" s="21">
        <f t="shared" si="61"/>
        <v>17367.589999999997</v>
      </c>
      <c r="P3151" s="21">
        <f t="shared" si="61"/>
        <v>18254.14</v>
      </c>
      <c r="Q3151" s="21">
        <f t="shared" si="61"/>
        <v>16553.310000000001</v>
      </c>
      <c r="R3151" s="21">
        <f t="shared" si="61"/>
        <v>16504.419999999998</v>
      </c>
    </row>
    <row r="3152" spans="1:18" s="23" customFormat="1" ht="10" x14ac:dyDescent="0.2">
      <c r="A3152" s="23">
        <v>31360</v>
      </c>
      <c r="B3152" s="29">
        <v>2</v>
      </c>
      <c r="C3152" s="23">
        <v>12133.66</v>
      </c>
      <c r="D3152" s="23">
        <v>11983.33</v>
      </c>
      <c r="E3152" s="23">
        <v>11143</v>
      </c>
      <c r="F3152" s="23">
        <v>12755.16</v>
      </c>
      <c r="G3152" s="23">
        <v>12801.5</v>
      </c>
      <c r="H3152" s="23">
        <v>667.35</v>
      </c>
      <c r="I3152" s="23">
        <v>659.08</v>
      </c>
      <c r="J3152" s="23">
        <v>612.86</v>
      </c>
      <c r="K3152" s="23">
        <v>701.53</v>
      </c>
      <c r="L3152" s="23">
        <v>704.08</v>
      </c>
      <c r="M3152" s="21">
        <v>0</v>
      </c>
      <c r="N3152" s="21">
        <f t="shared" si="61"/>
        <v>18558.990000000002</v>
      </c>
      <c r="O3152" s="21">
        <f t="shared" si="61"/>
        <v>18717.589999999997</v>
      </c>
      <c r="P3152" s="21">
        <f t="shared" si="61"/>
        <v>19604.14</v>
      </c>
      <c r="Q3152" s="21">
        <f t="shared" si="61"/>
        <v>17903.310000000001</v>
      </c>
      <c r="R3152" s="21">
        <f t="shared" si="61"/>
        <v>17854.419999999998</v>
      </c>
    </row>
    <row r="3153" spans="1:18" s="23" customFormat="1" ht="10" x14ac:dyDescent="0.2">
      <c r="A3153" s="23">
        <v>31380</v>
      </c>
      <c r="B3153" s="31">
        <v>1</v>
      </c>
      <c r="C3153" s="23">
        <v>12142.66</v>
      </c>
      <c r="D3153" s="23">
        <v>11992.33</v>
      </c>
      <c r="E3153" s="23">
        <v>11151.5</v>
      </c>
      <c r="F3153" s="23">
        <v>12764.16</v>
      </c>
      <c r="G3153" s="23">
        <v>12810.5</v>
      </c>
      <c r="H3153" s="23">
        <v>667.84</v>
      </c>
      <c r="I3153" s="23">
        <v>659.57</v>
      </c>
      <c r="J3153" s="23">
        <v>613.33000000000004</v>
      </c>
      <c r="K3153" s="23">
        <v>702.02</v>
      </c>
      <c r="L3153" s="23">
        <v>704.57</v>
      </c>
      <c r="M3153" s="22">
        <v>1350</v>
      </c>
      <c r="N3153" s="21">
        <f t="shared" si="61"/>
        <v>17219.5</v>
      </c>
      <c r="O3153" s="21">
        <f t="shared" si="61"/>
        <v>17378.099999999999</v>
      </c>
      <c r="P3153" s="21">
        <f t="shared" si="61"/>
        <v>18265.169999999998</v>
      </c>
      <c r="Q3153" s="21">
        <f t="shared" si="61"/>
        <v>16563.82</v>
      </c>
      <c r="R3153" s="21">
        <f t="shared" si="61"/>
        <v>16514.93</v>
      </c>
    </row>
    <row r="3154" spans="1:18" s="23" customFormat="1" ht="10" x14ac:dyDescent="0.2">
      <c r="A3154" s="23">
        <v>31380</v>
      </c>
      <c r="B3154" s="29">
        <v>2</v>
      </c>
      <c r="C3154" s="23">
        <v>12142.66</v>
      </c>
      <c r="D3154" s="23">
        <v>11992.33</v>
      </c>
      <c r="E3154" s="23">
        <v>11151.5</v>
      </c>
      <c r="F3154" s="23">
        <v>12764.16</v>
      </c>
      <c r="G3154" s="23">
        <v>12810.5</v>
      </c>
      <c r="H3154" s="23">
        <v>667.84</v>
      </c>
      <c r="I3154" s="23">
        <v>659.57</v>
      </c>
      <c r="J3154" s="23">
        <v>613.33000000000004</v>
      </c>
      <c r="K3154" s="23">
        <v>702.02</v>
      </c>
      <c r="L3154" s="23">
        <v>704.57</v>
      </c>
      <c r="M3154" s="21">
        <v>0</v>
      </c>
      <c r="N3154" s="21">
        <f t="shared" si="61"/>
        <v>18569.5</v>
      </c>
      <c r="O3154" s="21">
        <f t="shared" si="61"/>
        <v>18728.099999999999</v>
      </c>
      <c r="P3154" s="21">
        <f t="shared" si="61"/>
        <v>19615.169999999998</v>
      </c>
      <c r="Q3154" s="21">
        <f t="shared" si="61"/>
        <v>17913.82</v>
      </c>
      <c r="R3154" s="21">
        <f t="shared" si="61"/>
        <v>17864.93</v>
      </c>
    </row>
    <row r="3155" spans="1:18" s="23" customFormat="1" ht="10" x14ac:dyDescent="0.2">
      <c r="A3155" s="23">
        <v>31400</v>
      </c>
      <c r="B3155" s="31">
        <v>1</v>
      </c>
      <c r="C3155" s="23">
        <v>12151.66</v>
      </c>
      <c r="D3155" s="23">
        <v>12001.33</v>
      </c>
      <c r="E3155" s="23">
        <v>11159.83</v>
      </c>
      <c r="F3155" s="23">
        <v>12773.16</v>
      </c>
      <c r="G3155" s="23">
        <v>12819.5</v>
      </c>
      <c r="H3155" s="23">
        <v>668.34</v>
      </c>
      <c r="I3155" s="23">
        <v>660.07</v>
      </c>
      <c r="J3155" s="23">
        <v>613.79</v>
      </c>
      <c r="K3155" s="23">
        <v>702.52</v>
      </c>
      <c r="L3155" s="23">
        <v>705.07</v>
      </c>
      <c r="M3155" s="22">
        <v>1350</v>
      </c>
      <c r="N3155" s="21">
        <f t="shared" si="61"/>
        <v>17230</v>
      </c>
      <c r="O3155" s="21">
        <f t="shared" si="61"/>
        <v>17388.599999999999</v>
      </c>
      <c r="P3155" s="21">
        <f t="shared" si="61"/>
        <v>18276.379999999997</v>
      </c>
      <c r="Q3155" s="21">
        <f t="shared" si="61"/>
        <v>16574.32</v>
      </c>
      <c r="R3155" s="21">
        <f t="shared" si="61"/>
        <v>16525.43</v>
      </c>
    </row>
    <row r="3156" spans="1:18" s="23" customFormat="1" ht="10" x14ac:dyDescent="0.2">
      <c r="A3156" s="23">
        <v>31400</v>
      </c>
      <c r="B3156" s="29">
        <v>2</v>
      </c>
      <c r="C3156" s="23">
        <v>12151.66</v>
      </c>
      <c r="D3156" s="23">
        <v>12001.33</v>
      </c>
      <c r="E3156" s="23">
        <v>11159.83</v>
      </c>
      <c r="F3156" s="23">
        <v>12773.16</v>
      </c>
      <c r="G3156" s="23">
        <v>12819.5</v>
      </c>
      <c r="H3156" s="23">
        <v>668.34</v>
      </c>
      <c r="I3156" s="23">
        <v>660.07</v>
      </c>
      <c r="J3156" s="23">
        <v>613.79</v>
      </c>
      <c r="K3156" s="23">
        <v>702.52</v>
      </c>
      <c r="L3156" s="23">
        <v>705.07</v>
      </c>
      <c r="M3156" s="21">
        <v>0</v>
      </c>
      <c r="N3156" s="21">
        <f t="shared" si="61"/>
        <v>18580</v>
      </c>
      <c r="O3156" s="21">
        <f t="shared" si="61"/>
        <v>18738.599999999999</v>
      </c>
      <c r="P3156" s="21">
        <f t="shared" si="61"/>
        <v>19626.379999999997</v>
      </c>
      <c r="Q3156" s="21">
        <f t="shared" si="61"/>
        <v>17924.32</v>
      </c>
      <c r="R3156" s="21">
        <f t="shared" si="61"/>
        <v>17875.43</v>
      </c>
    </row>
    <row r="3157" spans="1:18" s="23" customFormat="1" ht="10" x14ac:dyDescent="0.2">
      <c r="A3157" s="23">
        <v>31420</v>
      </c>
      <c r="B3157" s="31">
        <v>1</v>
      </c>
      <c r="C3157" s="23">
        <v>12160.66</v>
      </c>
      <c r="D3157" s="23">
        <v>12010.33</v>
      </c>
      <c r="E3157" s="23">
        <v>11168.16</v>
      </c>
      <c r="F3157" s="23">
        <v>12782.16</v>
      </c>
      <c r="G3157" s="23">
        <v>12828.5</v>
      </c>
      <c r="H3157" s="23">
        <v>668.83</v>
      </c>
      <c r="I3157" s="23">
        <v>660.56</v>
      </c>
      <c r="J3157" s="23">
        <v>614.24</v>
      </c>
      <c r="K3157" s="23">
        <v>703.01</v>
      </c>
      <c r="L3157" s="23">
        <v>705.56</v>
      </c>
      <c r="M3157" s="22">
        <v>1350</v>
      </c>
      <c r="N3157" s="21">
        <f t="shared" si="61"/>
        <v>17240.509999999998</v>
      </c>
      <c r="O3157" s="21">
        <f t="shared" si="61"/>
        <v>17399.109999999997</v>
      </c>
      <c r="P3157" s="21">
        <f t="shared" si="61"/>
        <v>18287.599999999999</v>
      </c>
      <c r="Q3157" s="21">
        <f t="shared" si="61"/>
        <v>16584.830000000002</v>
      </c>
      <c r="R3157" s="21">
        <f t="shared" si="61"/>
        <v>16535.939999999999</v>
      </c>
    </row>
    <row r="3158" spans="1:18" s="23" customFormat="1" ht="10" x14ac:dyDescent="0.2">
      <c r="A3158" s="23">
        <v>31420</v>
      </c>
      <c r="B3158" s="29">
        <v>2</v>
      </c>
      <c r="C3158" s="23">
        <v>12160.66</v>
      </c>
      <c r="D3158" s="23">
        <v>12010.33</v>
      </c>
      <c r="E3158" s="23">
        <v>11168.16</v>
      </c>
      <c r="F3158" s="23">
        <v>12782.16</v>
      </c>
      <c r="G3158" s="23">
        <v>12828.5</v>
      </c>
      <c r="H3158" s="23">
        <v>668.83</v>
      </c>
      <c r="I3158" s="23">
        <v>660.56</v>
      </c>
      <c r="J3158" s="23">
        <v>614.24</v>
      </c>
      <c r="K3158" s="23">
        <v>703.01</v>
      </c>
      <c r="L3158" s="23">
        <v>705.56</v>
      </c>
      <c r="M3158" s="21">
        <v>0</v>
      </c>
      <c r="N3158" s="21">
        <f t="shared" si="61"/>
        <v>18590.509999999998</v>
      </c>
      <c r="O3158" s="21">
        <f t="shared" si="61"/>
        <v>18749.109999999997</v>
      </c>
      <c r="P3158" s="21">
        <f t="shared" si="61"/>
        <v>19637.599999999999</v>
      </c>
      <c r="Q3158" s="21">
        <f t="shared" si="61"/>
        <v>17934.830000000002</v>
      </c>
      <c r="R3158" s="21">
        <f t="shared" si="61"/>
        <v>17885.939999999999</v>
      </c>
    </row>
    <row r="3159" spans="1:18" s="23" customFormat="1" ht="10" x14ac:dyDescent="0.2">
      <c r="A3159" s="23">
        <v>31440</v>
      </c>
      <c r="B3159" s="31">
        <v>1</v>
      </c>
      <c r="C3159" s="23">
        <v>12169.66</v>
      </c>
      <c r="D3159" s="23">
        <v>12019.33</v>
      </c>
      <c r="E3159" s="23">
        <v>11176.66</v>
      </c>
      <c r="F3159" s="23">
        <v>12791.16</v>
      </c>
      <c r="G3159" s="23">
        <v>12837.5</v>
      </c>
      <c r="H3159" s="23">
        <v>669.33</v>
      </c>
      <c r="I3159" s="23">
        <v>661.06</v>
      </c>
      <c r="J3159" s="23">
        <v>614.71</v>
      </c>
      <c r="K3159" s="23">
        <v>703.51</v>
      </c>
      <c r="L3159" s="23">
        <v>706.06</v>
      </c>
      <c r="M3159" s="22">
        <v>1350</v>
      </c>
      <c r="N3159" s="21">
        <f t="shared" si="61"/>
        <v>17251.009999999998</v>
      </c>
      <c r="O3159" s="21">
        <f t="shared" si="61"/>
        <v>17409.609999999997</v>
      </c>
      <c r="P3159" s="21">
        <f t="shared" si="61"/>
        <v>18298.63</v>
      </c>
      <c r="Q3159" s="21">
        <f t="shared" si="61"/>
        <v>16595.330000000002</v>
      </c>
      <c r="R3159" s="21">
        <f t="shared" si="61"/>
        <v>16546.439999999999</v>
      </c>
    </row>
    <row r="3160" spans="1:18" s="23" customFormat="1" ht="10" x14ac:dyDescent="0.2">
      <c r="A3160" s="23">
        <v>31440</v>
      </c>
      <c r="B3160" s="29">
        <v>2</v>
      </c>
      <c r="C3160" s="23">
        <v>12169.66</v>
      </c>
      <c r="D3160" s="23">
        <v>12019.33</v>
      </c>
      <c r="E3160" s="23">
        <v>11176.66</v>
      </c>
      <c r="F3160" s="23">
        <v>12791.16</v>
      </c>
      <c r="G3160" s="23">
        <v>12837.5</v>
      </c>
      <c r="H3160" s="23">
        <v>669.33</v>
      </c>
      <c r="I3160" s="23">
        <v>661.06</v>
      </c>
      <c r="J3160" s="23">
        <v>614.71</v>
      </c>
      <c r="K3160" s="23">
        <v>703.51</v>
      </c>
      <c r="L3160" s="23">
        <v>706.06</v>
      </c>
      <c r="M3160" s="21">
        <v>0</v>
      </c>
      <c r="N3160" s="21">
        <f t="shared" si="61"/>
        <v>18601.009999999998</v>
      </c>
      <c r="O3160" s="21">
        <f t="shared" si="61"/>
        <v>18759.609999999997</v>
      </c>
      <c r="P3160" s="21">
        <f t="shared" si="61"/>
        <v>19648.63</v>
      </c>
      <c r="Q3160" s="21">
        <f t="shared" si="61"/>
        <v>17945.330000000002</v>
      </c>
      <c r="R3160" s="21">
        <f t="shared" si="61"/>
        <v>17896.439999999999</v>
      </c>
    </row>
    <row r="3161" spans="1:18" s="23" customFormat="1" ht="10" x14ac:dyDescent="0.2">
      <c r="A3161" s="23">
        <v>31460</v>
      </c>
      <c r="B3161" s="31">
        <v>1</v>
      </c>
      <c r="C3161" s="23">
        <v>12178.66</v>
      </c>
      <c r="D3161" s="23">
        <v>12028.33</v>
      </c>
      <c r="E3161" s="23">
        <v>11185</v>
      </c>
      <c r="F3161" s="23">
        <v>12800.16</v>
      </c>
      <c r="G3161" s="23">
        <v>12846.5</v>
      </c>
      <c r="H3161" s="23">
        <v>669.82</v>
      </c>
      <c r="I3161" s="23">
        <v>661.55</v>
      </c>
      <c r="J3161" s="23">
        <v>615.16999999999996</v>
      </c>
      <c r="K3161" s="23">
        <v>704</v>
      </c>
      <c r="L3161" s="23">
        <v>706.55</v>
      </c>
      <c r="M3161" s="22">
        <v>1350</v>
      </c>
      <c r="N3161" s="21">
        <f t="shared" si="61"/>
        <v>17261.52</v>
      </c>
      <c r="O3161" s="21">
        <f t="shared" si="61"/>
        <v>17420.12</v>
      </c>
      <c r="P3161" s="21">
        <f t="shared" si="61"/>
        <v>18309.830000000002</v>
      </c>
      <c r="Q3161" s="21">
        <f t="shared" si="61"/>
        <v>16605.84</v>
      </c>
      <c r="R3161" s="21">
        <f t="shared" si="61"/>
        <v>16556.95</v>
      </c>
    </row>
    <row r="3162" spans="1:18" s="23" customFormat="1" ht="10" x14ac:dyDescent="0.2">
      <c r="A3162" s="23">
        <v>31460</v>
      </c>
      <c r="B3162" s="29">
        <v>2</v>
      </c>
      <c r="C3162" s="23">
        <v>12178.66</v>
      </c>
      <c r="D3162" s="23">
        <v>12028.33</v>
      </c>
      <c r="E3162" s="23">
        <v>11185</v>
      </c>
      <c r="F3162" s="23">
        <v>12800.16</v>
      </c>
      <c r="G3162" s="23">
        <v>12846.5</v>
      </c>
      <c r="H3162" s="23">
        <v>669.82</v>
      </c>
      <c r="I3162" s="23">
        <v>661.55</v>
      </c>
      <c r="J3162" s="23">
        <v>615.16999999999996</v>
      </c>
      <c r="K3162" s="23">
        <v>704</v>
      </c>
      <c r="L3162" s="23">
        <v>706.55</v>
      </c>
      <c r="M3162" s="21">
        <v>0</v>
      </c>
      <c r="N3162" s="21">
        <f t="shared" si="61"/>
        <v>18611.52</v>
      </c>
      <c r="O3162" s="21">
        <f t="shared" si="61"/>
        <v>18770.12</v>
      </c>
      <c r="P3162" s="21">
        <f t="shared" si="61"/>
        <v>19659.830000000002</v>
      </c>
      <c r="Q3162" s="21">
        <f t="shared" si="61"/>
        <v>17955.84</v>
      </c>
      <c r="R3162" s="21">
        <f t="shared" si="61"/>
        <v>17906.95</v>
      </c>
    </row>
    <row r="3163" spans="1:18" s="23" customFormat="1" ht="10" x14ac:dyDescent="0.2">
      <c r="A3163" s="23">
        <v>31480</v>
      </c>
      <c r="B3163" s="31">
        <v>1</v>
      </c>
      <c r="C3163" s="23">
        <v>12187.66</v>
      </c>
      <c r="D3163" s="23">
        <v>12037.33</v>
      </c>
      <c r="E3163" s="23">
        <v>11193.5</v>
      </c>
      <c r="F3163" s="23">
        <v>12809.16</v>
      </c>
      <c r="G3163" s="23">
        <v>12855.5</v>
      </c>
      <c r="H3163" s="23">
        <v>670.32</v>
      </c>
      <c r="I3163" s="23">
        <v>662.05</v>
      </c>
      <c r="J3163" s="23">
        <v>615.64</v>
      </c>
      <c r="K3163" s="23">
        <v>704.5</v>
      </c>
      <c r="L3163" s="23">
        <v>707.05</v>
      </c>
      <c r="M3163" s="22">
        <v>1350</v>
      </c>
      <c r="N3163" s="21">
        <f t="shared" si="61"/>
        <v>17272.02</v>
      </c>
      <c r="O3163" s="21">
        <f t="shared" si="61"/>
        <v>17430.62</v>
      </c>
      <c r="P3163" s="21">
        <f t="shared" si="61"/>
        <v>18320.86</v>
      </c>
      <c r="Q3163" s="21">
        <f t="shared" si="61"/>
        <v>16616.34</v>
      </c>
      <c r="R3163" s="21">
        <f t="shared" si="61"/>
        <v>16567.45</v>
      </c>
    </row>
    <row r="3164" spans="1:18" s="23" customFormat="1" ht="10" x14ac:dyDescent="0.2">
      <c r="A3164" s="23">
        <v>31480</v>
      </c>
      <c r="B3164" s="29">
        <v>2</v>
      </c>
      <c r="C3164" s="23">
        <v>12187.66</v>
      </c>
      <c r="D3164" s="23">
        <v>12037.33</v>
      </c>
      <c r="E3164" s="23">
        <v>11193.5</v>
      </c>
      <c r="F3164" s="23">
        <v>12809.16</v>
      </c>
      <c r="G3164" s="23">
        <v>12855.5</v>
      </c>
      <c r="H3164" s="23">
        <v>670.32</v>
      </c>
      <c r="I3164" s="23">
        <v>662.05</v>
      </c>
      <c r="J3164" s="23">
        <v>615.64</v>
      </c>
      <c r="K3164" s="23">
        <v>704.5</v>
      </c>
      <c r="L3164" s="23">
        <v>707.05</v>
      </c>
      <c r="M3164" s="21">
        <v>0</v>
      </c>
      <c r="N3164" s="21">
        <f t="shared" si="61"/>
        <v>18622.02</v>
      </c>
      <c r="O3164" s="21">
        <f t="shared" si="61"/>
        <v>18780.62</v>
      </c>
      <c r="P3164" s="21">
        <f t="shared" si="61"/>
        <v>19670.86</v>
      </c>
      <c r="Q3164" s="21">
        <f t="shared" si="61"/>
        <v>17966.34</v>
      </c>
      <c r="R3164" s="21">
        <f t="shared" si="61"/>
        <v>17917.45</v>
      </c>
    </row>
    <row r="3165" spans="1:18" s="23" customFormat="1" ht="10" x14ac:dyDescent="0.2">
      <c r="A3165" s="23">
        <v>31500</v>
      </c>
      <c r="B3165" s="31">
        <v>1</v>
      </c>
      <c r="C3165" s="23">
        <v>12196.66</v>
      </c>
      <c r="D3165" s="23">
        <v>12046.33</v>
      </c>
      <c r="E3165" s="23">
        <v>11201.83</v>
      </c>
      <c r="F3165" s="23">
        <v>12818.16</v>
      </c>
      <c r="G3165" s="23">
        <v>12864.5</v>
      </c>
      <c r="H3165" s="23">
        <v>670.81</v>
      </c>
      <c r="I3165" s="23">
        <v>662.54</v>
      </c>
      <c r="J3165" s="23">
        <v>616.1</v>
      </c>
      <c r="K3165" s="23">
        <v>704.99</v>
      </c>
      <c r="L3165" s="23">
        <v>707.54</v>
      </c>
      <c r="M3165" s="22">
        <v>1350</v>
      </c>
      <c r="N3165" s="21">
        <f t="shared" si="61"/>
        <v>17282.53</v>
      </c>
      <c r="O3165" s="21">
        <f t="shared" si="61"/>
        <v>17441.129999999997</v>
      </c>
      <c r="P3165" s="21">
        <f t="shared" si="61"/>
        <v>18332.07</v>
      </c>
      <c r="Q3165" s="21">
        <f t="shared" si="61"/>
        <v>16626.849999999999</v>
      </c>
      <c r="R3165" s="21">
        <f t="shared" si="61"/>
        <v>16577.96</v>
      </c>
    </row>
    <row r="3166" spans="1:18" s="23" customFormat="1" ht="10" x14ac:dyDescent="0.2">
      <c r="A3166" s="23">
        <v>31500</v>
      </c>
      <c r="B3166" s="29">
        <v>2</v>
      </c>
      <c r="C3166" s="23">
        <v>12196.66</v>
      </c>
      <c r="D3166" s="23">
        <v>12046.33</v>
      </c>
      <c r="E3166" s="23">
        <v>11201.83</v>
      </c>
      <c r="F3166" s="23">
        <v>12818.16</v>
      </c>
      <c r="G3166" s="23">
        <v>12864.5</v>
      </c>
      <c r="H3166" s="23">
        <v>670.81</v>
      </c>
      <c r="I3166" s="23">
        <v>662.54</v>
      </c>
      <c r="J3166" s="23">
        <v>616.1</v>
      </c>
      <c r="K3166" s="23">
        <v>704.99</v>
      </c>
      <c r="L3166" s="23">
        <v>707.54</v>
      </c>
      <c r="M3166" s="21">
        <v>0</v>
      </c>
      <c r="N3166" s="21">
        <f t="shared" si="61"/>
        <v>18632.53</v>
      </c>
      <c r="O3166" s="21">
        <f t="shared" si="61"/>
        <v>18791.129999999997</v>
      </c>
      <c r="P3166" s="21">
        <f t="shared" si="61"/>
        <v>19682.07</v>
      </c>
      <c r="Q3166" s="21">
        <f t="shared" si="61"/>
        <v>17976.849999999999</v>
      </c>
      <c r="R3166" s="21">
        <f t="shared" si="61"/>
        <v>17927.96</v>
      </c>
    </row>
    <row r="3167" spans="1:18" s="23" customFormat="1" ht="10" x14ac:dyDescent="0.2">
      <c r="A3167" s="23">
        <v>31520</v>
      </c>
      <c r="B3167" s="31">
        <v>1</v>
      </c>
      <c r="C3167" s="23">
        <v>12205.66</v>
      </c>
      <c r="D3167" s="23">
        <v>12055.33</v>
      </c>
      <c r="E3167" s="23">
        <v>11210.16</v>
      </c>
      <c r="F3167" s="23">
        <v>12827.16</v>
      </c>
      <c r="G3167" s="23">
        <v>12873.5</v>
      </c>
      <c r="H3167" s="23">
        <v>671.31</v>
      </c>
      <c r="I3167" s="23">
        <v>663.04</v>
      </c>
      <c r="J3167" s="23">
        <v>616.54999999999995</v>
      </c>
      <c r="K3167" s="23">
        <v>705.49</v>
      </c>
      <c r="L3167" s="23">
        <v>708.04</v>
      </c>
      <c r="M3167" s="22">
        <v>1350</v>
      </c>
      <c r="N3167" s="21">
        <f t="shared" si="61"/>
        <v>17293.03</v>
      </c>
      <c r="O3167" s="21">
        <f t="shared" si="61"/>
        <v>17451.629999999997</v>
      </c>
      <c r="P3167" s="21">
        <f t="shared" si="61"/>
        <v>18343.29</v>
      </c>
      <c r="Q3167" s="21">
        <f t="shared" si="61"/>
        <v>16637.349999999999</v>
      </c>
      <c r="R3167" s="21">
        <f t="shared" si="61"/>
        <v>16588.46</v>
      </c>
    </row>
    <row r="3168" spans="1:18" s="23" customFormat="1" ht="10" x14ac:dyDescent="0.2">
      <c r="A3168" s="23">
        <v>31520</v>
      </c>
      <c r="B3168" s="29">
        <v>2</v>
      </c>
      <c r="C3168" s="23">
        <v>12205.66</v>
      </c>
      <c r="D3168" s="23">
        <v>12055.33</v>
      </c>
      <c r="E3168" s="23">
        <v>11210.16</v>
      </c>
      <c r="F3168" s="23">
        <v>12827.16</v>
      </c>
      <c r="G3168" s="23">
        <v>12873.5</v>
      </c>
      <c r="H3168" s="23">
        <v>671.31</v>
      </c>
      <c r="I3168" s="23">
        <v>663.04</v>
      </c>
      <c r="J3168" s="23">
        <v>616.54999999999995</v>
      </c>
      <c r="K3168" s="23">
        <v>705.49</v>
      </c>
      <c r="L3168" s="23">
        <v>708.04</v>
      </c>
      <c r="M3168" s="21">
        <v>0</v>
      </c>
      <c r="N3168" s="21">
        <f t="shared" si="61"/>
        <v>18643.03</v>
      </c>
      <c r="O3168" s="21">
        <f t="shared" si="61"/>
        <v>18801.629999999997</v>
      </c>
      <c r="P3168" s="21">
        <f t="shared" si="61"/>
        <v>19693.29</v>
      </c>
      <c r="Q3168" s="21">
        <f t="shared" si="61"/>
        <v>17987.349999999999</v>
      </c>
      <c r="R3168" s="21">
        <f t="shared" si="61"/>
        <v>17938.46</v>
      </c>
    </row>
    <row r="3169" spans="1:18" s="23" customFormat="1" ht="10" x14ac:dyDescent="0.2">
      <c r="A3169" s="23">
        <v>31540</v>
      </c>
      <c r="B3169" s="31">
        <v>1</v>
      </c>
      <c r="C3169" s="23">
        <v>12214.66</v>
      </c>
      <c r="D3169" s="23">
        <v>12064.33</v>
      </c>
      <c r="E3169" s="23">
        <v>11218.66</v>
      </c>
      <c r="F3169" s="23">
        <v>12836.16</v>
      </c>
      <c r="G3169" s="23">
        <v>12882.5</v>
      </c>
      <c r="H3169" s="23">
        <v>671.8</v>
      </c>
      <c r="I3169" s="23">
        <v>663.53</v>
      </c>
      <c r="J3169" s="23">
        <v>617.02</v>
      </c>
      <c r="K3169" s="23">
        <v>705.98</v>
      </c>
      <c r="L3169" s="23">
        <v>708.53</v>
      </c>
      <c r="M3169" s="22">
        <v>1350</v>
      </c>
      <c r="N3169" s="21">
        <f t="shared" si="61"/>
        <v>17303.54</v>
      </c>
      <c r="O3169" s="21">
        <f t="shared" si="61"/>
        <v>17462.14</v>
      </c>
      <c r="P3169" s="21">
        <f t="shared" si="61"/>
        <v>18354.32</v>
      </c>
      <c r="Q3169" s="21">
        <f t="shared" si="61"/>
        <v>16647.86</v>
      </c>
      <c r="R3169" s="21">
        <f t="shared" si="61"/>
        <v>16598.97</v>
      </c>
    </row>
    <row r="3170" spans="1:18" s="23" customFormat="1" ht="10" x14ac:dyDescent="0.2">
      <c r="A3170" s="23">
        <v>31540</v>
      </c>
      <c r="B3170" s="29">
        <v>2</v>
      </c>
      <c r="C3170" s="23">
        <v>12214.66</v>
      </c>
      <c r="D3170" s="23">
        <v>12064.33</v>
      </c>
      <c r="E3170" s="23">
        <v>11218.66</v>
      </c>
      <c r="F3170" s="23">
        <v>12836.16</v>
      </c>
      <c r="G3170" s="23">
        <v>12882.5</v>
      </c>
      <c r="H3170" s="23">
        <v>671.8</v>
      </c>
      <c r="I3170" s="23">
        <v>663.53</v>
      </c>
      <c r="J3170" s="23">
        <v>617.02</v>
      </c>
      <c r="K3170" s="23">
        <v>705.98</v>
      </c>
      <c r="L3170" s="23">
        <v>708.53</v>
      </c>
      <c r="M3170" s="21">
        <v>0</v>
      </c>
      <c r="N3170" s="21">
        <f t="shared" si="61"/>
        <v>18653.54</v>
      </c>
      <c r="O3170" s="21">
        <f t="shared" si="61"/>
        <v>18812.14</v>
      </c>
      <c r="P3170" s="21">
        <f t="shared" si="61"/>
        <v>19704.32</v>
      </c>
      <c r="Q3170" s="21">
        <f t="shared" si="61"/>
        <v>17997.86</v>
      </c>
      <c r="R3170" s="21">
        <f t="shared" si="61"/>
        <v>17948.97</v>
      </c>
    </row>
    <row r="3171" spans="1:18" s="23" customFormat="1" ht="10" x14ac:dyDescent="0.2">
      <c r="A3171" s="23">
        <v>31560</v>
      </c>
      <c r="B3171" s="31">
        <v>1</v>
      </c>
      <c r="C3171" s="23">
        <v>12223.66</v>
      </c>
      <c r="D3171" s="23">
        <v>12073.33</v>
      </c>
      <c r="E3171" s="23">
        <v>11227</v>
      </c>
      <c r="F3171" s="23">
        <v>12845.16</v>
      </c>
      <c r="G3171" s="23">
        <v>12891.5</v>
      </c>
      <c r="H3171" s="23">
        <v>672.3</v>
      </c>
      <c r="I3171" s="23">
        <v>664.03</v>
      </c>
      <c r="J3171" s="23">
        <v>617.48</v>
      </c>
      <c r="K3171" s="23">
        <v>706.48</v>
      </c>
      <c r="L3171" s="23">
        <v>709.03</v>
      </c>
      <c r="M3171" s="22">
        <v>1350</v>
      </c>
      <c r="N3171" s="21">
        <f t="shared" si="61"/>
        <v>17314.04</v>
      </c>
      <c r="O3171" s="21">
        <f t="shared" si="61"/>
        <v>17472.64</v>
      </c>
      <c r="P3171" s="21">
        <f t="shared" si="61"/>
        <v>18365.52</v>
      </c>
      <c r="Q3171" s="21">
        <f t="shared" si="61"/>
        <v>16658.36</v>
      </c>
      <c r="R3171" s="21">
        <f t="shared" si="61"/>
        <v>16609.47</v>
      </c>
    </row>
    <row r="3172" spans="1:18" s="23" customFormat="1" ht="10" x14ac:dyDescent="0.2">
      <c r="A3172" s="23">
        <v>31560</v>
      </c>
      <c r="B3172" s="29">
        <v>2</v>
      </c>
      <c r="C3172" s="23">
        <v>12223.66</v>
      </c>
      <c r="D3172" s="23">
        <v>12073.33</v>
      </c>
      <c r="E3172" s="23">
        <v>11227</v>
      </c>
      <c r="F3172" s="23">
        <v>12845.16</v>
      </c>
      <c r="G3172" s="23">
        <v>12891.5</v>
      </c>
      <c r="H3172" s="23">
        <v>672.3</v>
      </c>
      <c r="I3172" s="23">
        <v>664.03</v>
      </c>
      <c r="J3172" s="23">
        <v>617.48</v>
      </c>
      <c r="K3172" s="23">
        <v>706.48</v>
      </c>
      <c r="L3172" s="23">
        <v>709.03</v>
      </c>
      <c r="M3172" s="21">
        <v>0</v>
      </c>
      <c r="N3172" s="21">
        <f t="shared" si="61"/>
        <v>18664.04</v>
      </c>
      <c r="O3172" s="21">
        <f t="shared" si="61"/>
        <v>18822.64</v>
      </c>
      <c r="P3172" s="21">
        <f t="shared" si="61"/>
        <v>19715.52</v>
      </c>
      <c r="Q3172" s="21">
        <f t="shared" si="61"/>
        <v>18008.36</v>
      </c>
      <c r="R3172" s="21">
        <f t="shared" si="61"/>
        <v>17959.47</v>
      </c>
    </row>
    <row r="3173" spans="1:18" s="23" customFormat="1" ht="10" x14ac:dyDescent="0.2">
      <c r="A3173" s="23">
        <v>31580</v>
      </c>
      <c r="B3173" s="31">
        <v>1</v>
      </c>
      <c r="C3173" s="23">
        <v>12232.66</v>
      </c>
      <c r="D3173" s="23">
        <v>12082.33</v>
      </c>
      <c r="E3173" s="23">
        <v>11235.5</v>
      </c>
      <c r="F3173" s="23">
        <v>12854.16</v>
      </c>
      <c r="G3173" s="23">
        <v>12900.5</v>
      </c>
      <c r="H3173" s="23">
        <v>672.79</v>
      </c>
      <c r="I3173" s="23">
        <v>664.52</v>
      </c>
      <c r="J3173" s="23">
        <v>617.95000000000005</v>
      </c>
      <c r="K3173" s="23">
        <v>706.97</v>
      </c>
      <c r="L3173" s="23">
        <v>709.52</v>
      </c>
      <c r="M3173" s="22">
        <v>1350</v>
      </c>
      <c r="N3173" s="21">
        <f t="shared" si="61"/>
        <v>17324.55</v>
      </c>
      <c r="O3173" s="21">
        <f t="shared" si="61"/>
        <v>17483.149999999998</v>
      </c>
      <c r="P3173" s="21">
        <f t="shared" si="61"/>
        <v>18376.55</v>
      </c>
      <c r="Q3173" s="21">
        <f t="shared" si="61"/>
        <v>16668.87</v>
      </c>
      <c r="R3173" s="21">
        <f t="shared" si="61"/>
        <v>16619.98</v>
      </c>
    </row>
    <row r="3174" spans="1:18" s="23" customFormat="1" ht="10" x14ac:dyDescent="0.2">
      <c r="A3174" s="23">
        <v>31580</v>
      </c>
      <c r="B3174" s="29">
        <v>2</v>
      </c>
      <c r="C3174" s="23">
        <v>12232.66</v>
      </c>
      <c r="D3174" s="23">
        <v>12082.33</v>
      </c>
      <c r="E3174" s="23">
        <v>11235.5</v>
      </c>
      <c r="F3174" s="23">
        <v>12854.16</v>
      </c>
      <c r="G3174" s="23">
        <v>12900.5</v>
      </c>
      <c r="H3174" s="23">
        <v>672.79</v>
      </c>
      <c r="I3174" s="23">
        <v>664.52</v>
      </c>
      <c r="J3174" s="23">
        <v>617.95000000000005</v>
      </c>
      <c r="K3174" s="23">
        <v>706.97</v>
      </c>
      <c r="L3174" s="23">
        <v>709.52</v>
      </c>
      <c r="M3174" s="21">
        <v>0</v>
      </c>
      <c r="N3174" s="21">
        <f t="shared" si="61"/>
        <v>18674.55</v>
      </c>
      <c r="O3174" s="21">
        <f t="shared" si="61"/>
        <v>18833.149999999998</v>
      </c>
      <c r="P3174" s="21">
        <f t="shared" si="61"/>
        <v>19726.55</v>
      </c>
      <c r="Q3174" s="21">
        <f t="shared" si="61"/>
        <v>18018.87</v>
      </c>
      <c r="R3174" s="21">
        <f t="shared" si="61"/>
        <v>17969.98</v>
      </c>
    </row>
    <row r="3175" spans="1:18" s="23" customFormat="1" ht="10" x14ac:dyDescent="0.2">
      <c r="A3175" s="23">
        <v>31600</v>
      </c>
      <c r="B3175" s="31">
        <v>1</v>
      </c>
      <c r="C3175" s="23">
        <v>12241.66</v>
      </c>
      <c r="D3175" s="23">
        <v>12091.33</v>
      </c>
      <c r="E3175" s="23">
        <v>11243.83</v>
      </c>
      <c r="F3175" s="23">
        <v>12863.16</v>
      </c>
      <c r="G3175" s="23">
        <v>12909.5</v>
      </c>
      <c r="H3175" s="23">
        <v>673.29</v>
      </c>
      <c r="I3175" s="23">
        <v>665.02</v>
      </c>
      <c r="J3175" s="23">
        <v>618.41</v>
      </c>
      <c r="K3175" s="23">
        <v>707.47</v>
      </c>
      <c r="L3175" s="23">
        <v>710.02</v>
      </c>
      <c r="M3175" s="22">
        <v>1350</v>
      </c>
      <c r="N3175" s="21">
        <f t="shared" si="61"/>
        <v>17335.05</v>
      </c>
      <c r="O3175" s="21">
        <f t="shared" si="61"/>
        <v>17493.649999999998</v>
      </c>
      <c r="P3175" s="21">
        <f t="shared" si="61"/>
        <v>18387.759999999998</v>
      </c>
      <c r="Q3175" s="21">
        <f t="shared" si="61"/>
        <v>16679.37</v>
      </c>
      <c r="R3175" s="21">
        <f t="shared" si="61"/>
        <v>16630.48</v>
      </c>
    </row>
    <row r="3176" spans="1:18" s="23" customFormat="1" ht="10" x14ac:dyDescent="0.2">
      <c r="A3176" s="23">
        <v>31600</v>
      </c>
      <c r="B3176" s="29">
        <v>2</v>
      </c>
      <c r="C3176" s="23">
        <v>12241.66</v>
      </c>
      <c r="D3176" s="23">
        <v>12091.33</v>
      </c>
      <c r="E3176" s="23">
        <v>11243.83</v>
      </c>
      <c r="F3176" s="23">
        <v>12863.16</v>
      </c>
      <c r="G3176" s="23">
        <v>12909.5</v>
      </c>
      <c r="H3176" s="23">
        <v>673.29</v>
      </c>
      <c r="I3176" s="23">
        <v>665.02</v>
      </c>
      <c r="J3176" s="23">
        <v>618.41</v>
      </c>
      <c r="K3176" s="23">
        <v>707.47</v>
      </c>
      <c r="L3176" s="23">
        <v>710.02</v>
      </c>
      <c r="M3176" s="21">
        <v>0</v>
      </c>
      <c r="N3176" s="21">
        <f t="shared" si="61"/>
        <v>18685.05</v>
      </c>
      <c r="O3176" s="21">
        <f t="shared" si="61"/>
        <v>18843.649999999998</v>
      </c>
      <c r="P3176" s="21">
        <f t="shared" si="61"/>
        <v>19737.759999999998</v>
      </c>
      <c r="Q3176" s="21">
        <f t="shared" si="61"/>
        <v>18029.37</v>
      </c>
      <c r="R3176" s="21">
        <f t="shared" si="61"/>
        <v>17980.48</v>
      </c>
    </row>
    <row r="3177" spans="1:18" s="23" customFormat="1" ht="10" x14ac:dyDescent="0.2">
      <c r="A3177" s="23">
        <v>31620</v>
      </c>
      <c r="B3177" s="31">
        <v>1</v>
      </c>
      <c r="C3177" s="23">
        <v>12250.66</v>
      </c>
      <c r="D3177" s="23">
        <v>12100.33</v>
      </c>
      <c r="E3177" s="23">
        <v>11252.16</v>
      </c>
      <c r="F3177" s="23">
        <v>12872.16</v>
      </c>
      <c r="G3177" s="23">
        <v>12918.5</v>
      </c>
      <c r="H3177" s="23">
        <v>673.78</v>
      </c>
      <c r="I3177" s="23">
        <v>665.51</v>
      </c>
      <c r="J3177" s="23">
        <v>618.86</v>
      </c>
      <c r="K3177" s="23">
        <v>707.96</v>
      </c>
      <c r="L3177" s="23">
        <v>710.51</v>
      </c>
      <c r="M3177" s="22">
        <v>1350</v>
      </c>
      <c r="N3177" s="21">
        <f t="shared" si="61"/>
        <v>17345.560000000001</v>
      </c>
      <c r="O3177" s="21">
        <f t="shared" si="61"/>
        <v>17504.16</v>
      </c>
      <c r="P3177" s="21">
        <f t="shared" si="61"/>
        <v>18398.98</v>
      </c>
      <c r="Q3177" s="21">
        <f t="shared" si="61"/>
        <v>16689.88</v>
      </c>
      <c r="R3177" s="21">
        <f t="shared" si="61"/>
        <v>16640.990000000002</v>
      </c>
    </row>
    <row r="3178" spans="1:18" s="23" customFormat="1" ht="10" x14ac:dyDescent="0.2">
      <c r="A3178" s="23">
        <v>31620</v>
      </c>
      <c r="B3178" s="29">
        <v>2</v>
      </c>
      <c r="C3178" s="23">
        <v>12250.66</v>
      </c>
      <c r="D3178" s="23">
        <v>12100.33</v>
      </c>
      <c r="E3178" s="23">
        <v>11252.16</v>
      </c>
      <c r="F3178" s="23">
        <v>12872.16</v>
      </c>
      <c r="G3178" s="23">
        <v>12918.5</v>
      </c>
      <c r="H3178" s="23">
        <v>673.78</v>
      </c>
      <c r="I3178" s="23">
        <v>665.51</v>
      </c>
      <c r="J3178" s="23">
        <v>618.86</v>
      </c>
      <c r="K3178" s="23">
        <v>707.96</v>
      </c>
      <c r="L3178" s="23">
        <v>710.51</v>
      </c>
      <c r="M3178" s="21">
        <v>0</v>
      </c>
      <c r="N3178" s="21">
        <f t="shared" si="61"/>
        <v>18695.560000000001</v>
      </c>
      <c r="O3178" s="21">
        <f t="shared" si="61"/>
        <v>18854.16</v>
      </c>
      <c r="P3178" s="21">
        <f t="shared" si="61"/>
        <v>19748.98</v>
      </c>
      <c r="Q3178" s="21">
        <f t="shared" si="61"/>
        <v>18039.88</v>
      </c>
      <c r="R3178" s="21">
        <f t="shared" si="61"/>
        <v>17990.990000000002</v>
      </c>
    </row>
    <row r="3179" spans="1:18" s="23" customFormat="1" ht="10" x14ac:dyDescent="0.2">
      <c r="A3179" s="23">
        <v>31640</v>
      </c>
      <c r="B3179" s="31">
        <v>1</v>
      </c>
      <c r="C3179" s="23">
        <v>12259.66</v>
      </c>
      <c r="D3179" s="23">
        <v>12109.33</v>
      </c>
      <c r="E3179" s="23">
        <v>11260.66</v>
      </c>
      <c r="F3179" s="23">
        <v>12881.16</v>
      </c>
      <c r="G3179" s="23">
        <v>12927.5</v>
      </c>
      <c r="H3179" s="23">
        <v>674.28</v>
      </c>
      <c r="I3179" s="23">
        <v>666.01</v>
      </c>
      <c r="J3179" s="23">
        <v>619.33000000000004</v>
      </c>
      <c r="K3179" s="23">
        <v>708.46</v>
      </c>
      <c r="L3179" s="23">
        <v>711.01</v>
      </c>
      <c r="M3179" s="22">
        <v>1350</v>
      </c>
      <c r="N3179" s="21">
        <f t="shared" si="61"/>
        <v>17356.060000000001</v>
      </c>
      <c r="O3179" s="21">
        <f t="shared" si="61"/>
        <v>17514.66</v>
      </c>
      <c r="P3179" s="21">
        <f t="shared" si="61"/>
        <v>18410.009999999998</v>
      </c>
      <c r="Q3179" s="21">
        <f t="shared" si="61"/>
        <v>16700.38</v>
      </c>
      <c r="R3179" s="21">
        <f t="shared" si="61"/>
        <v>16651.490000000002</v>
      </c>
    </row>
    <row r="3180" spans="1:18" s="23" customFormat="1" ht="10" x14ac:dyDescent="0.2">
      <c r="A3180" s="23">
        <v>31640</v>
      </c>
      <c r="B3180" s="29">
        <v>2</v>
      </c>
      <c r="C3180" s="23">
        <v>12259.66</v>
      </c>
      <c r="D3180" s="23">
        <v>12109.33</v>
      </c>
      <c r="E3180" s="23">
        <v>11260.66</v>
      </c>
      <c r="F3180" s="23">
        <v>12881.16</v>
      </c>
      <c r="G3180" s="23">
        <v>12927.5</v>
      </c>
      <c r="H3180" s="23">
        <v>674.28</v>
      </c>
      <c r="I3180" s="23">
        <v>666.01</v>
      </c>
      <c r="J3180" s="23">
        <v>619.33000000000004</v>
      </c>
      <c r="K3180" s="23">
        <v>708.46</v>
      </c>
      <c r="L3180" s="23">
        <v>711.01</v>
      </c>
      <c r="M3180" s="21">
        <v>0</v>
      </c>
      <c r="N3180" s="21">
        <f t="shared" ref="N3180:R3230" si="62">$A3180-C3180-H3180-$M3180</f>
        <v>18706.060000000001</v>
      </c>
      <c r="O3180" s="21">
        <f t="shared" si="62"/>
        <v>18864.66</v>
      </c>
      <c r="P3180" s="21">
        <f t="shared" si="62"/>
        <v>19760.009999999998</v>
      </c>
      <c r="Q3180" s="21">
        <f t="shared" si="62"/>
        <v>18050.38</v>
      </c>
      <c r="R3180" s="21">
        <f t="shared" si="62"/>
        <v>18001.490000000002</v>
      </c>
    </row>
    <row r="3181" spans="1:18" s="23" customFormat="1" ht="10" x14ac:dyDescent="0.2">
      <c r="A3181" s="23">
        <v>31660</v>
      </c>
      <c r="B3181" s="31">
        <v>1</v>
      </c>
      <c r="C3181" s="23">
        <v>12268.66</v>
      </c>
      <c r="D3181" s="23">
        <v>12118.33</v>
      </c>
      <c r="E3181" s="23">
        <v>11269</v>
      </c>
      <c r="F3181" s="23">
        <v>12890.16</v>
      </c>
      <c r="G3181" s="23">
        <v>12936.5</v>
      </c>
      <c r="H3181" s="23">
        <v>674.77</v>
      </c>
      <c r="I3181" s="23">
        <v>666.5</v>
      </c>
      <c r="J3181" s="23">
        <v>619.79</v>
      </c>
      <c r="K3181" s="23">
        <v>708.95</v>
      </c>
      <c r="L3181" s="23">
        <v>711.5</v>
      </c>
      <c r="M3181" s="22">
        <v>1350</v>
      </c>
      <c r="N3181" s="21">
        <f t="shared" si="62"/>
        <v>17366.57</v>
      </c>
      <c r="O3181" s="21">
        <f t="shared" si="62"/>
        <v>17525.169999999998</v>
      </c>
      <c r="P3181" s="21">
        <f t="shared" si="62"/>
        <v>18421.21</v>
      </c>
      <c r="Q3181" s="21">
        <f t="shared" si="62"/>
        <v>16710.89</v>
      </c>
      <c r="R3181" s="21">
        <f t="shared" si="62"/>
        <v>16662</v>
      </c>
    </row>
    <row r="3182" spans="1:18" s="23" customFormat="1" ht="10" x14ac:dyDescent="0.2">
      <c r="A3182" s="23">
        <v>31660</v>
      </c>
      <c r="B3182" s="29">
        <v>2</v>
      </c>
      <c r="C3182" s="23">
        <v>12268.66</v>
      </c>
      <c r="D3182" s="23">
        <v>12118.33</v>
      </c>
      <c r="E3182" s="23">
        <v>11269</v>
      </c>
      <c r="F3182" s="23">
        <v>12890.16</v>
      </c>
      <c r="G3182" s="23">
        <v>12936.5</v>
      </c>
      <c r="H3182" s="23">
        <v>674.77</v>
      </c>
      <c r="I3182" s="23">
        <v>666.5</v>
      </c>
      <c r="J3182" s="23">
        <v>619.79</v>
      </c>
      <c r="K3182" s="23">
        <v>708.95</v>
      </c>
      <c r="L3182" s="23">
        <v>711.5</v>
      </c>
      <c r="M3182" s="21">
        <v>0</v>
      </c>
      <c r="N3182" s="21">
        <f t="shared" si="62"/>
        <v>18716.57</v>
      </c>
      <c r="O3182" s="21">
        <f t="shared" si="62"/>
        <v>18875.169999999998</v>
      </c>
      <c r="P3182" s="21">
        <f t="shared" si="62"/>
        <v>19771.21</v>
      </c>
      <c r="Q3182" s="21">
        <f t="shared" si="62"/>
        <v>18060.89</v>
      </c>
      <c r="R3182" s="21">
        <f t="shared" si="62"/>
        <v>18012</v>
      </c>
    </row>
    <row r="3183" spans="1:18" s="23" customFormat="1" ht="10" x14ac:dyDescent="0.2">
      <c r="A3183" s="23">
        <v>31680</v>
      </c>
      <c r="B3183" s="31">
        <v>1</v>
      </c>
      <c r="C3183" s="23">
        <v>12277.66</v>
      </c>
      <c r="D3183" s="23">
        <v>12127.33</v>
      </c>
      <c r="E3183" s="23">
        <v>11277.5</v>
      </c>
      <c r="F3183" s="23">
        <v>12899.16</v>
      </c>
      <c r="G3183" s="23">
        <v>12945.5</v>
      </c>
      <c r="H3183" s="23">
        <v>675.27</v>
      </c>
      <c r="I3183" s="23">
        <v>667</v>
      </c>
      <c r="J3183" s="23">
        <v>620.26</v>
      </c>
      <c r="K3183" s="23">
        <v>709.45</v>
      </c>
      <c r="L3183" s="23">
        <v>712</v>
      </c>
      <c r="M3183" s="22">
        <v>1350</v>
      </c>
      <c r="N3183" s="21">
        <f t="shared" si="62"/>
        <v>17377.07</v>
      </c>
      <c r="O3183" s="21">
        <f t="shared" si="62"/>
        <v>17535.669999999998</v>
      </c>
      <c r="P3183" s="21">
        <f t="shared" si="62"/>
        <v>18432.240000000002</v>
      </c>
      <c r="Q3183" s="21">
        <f t="shared" si="62"/>
        <v>16721.39</v>
      </c>
      <c r="R3183" s="21">
        <f t="shared" si="62"/>
        <v>16672.5</v>
      </c>
    </row>
    <row r="3184" spans="1:18" s="23" customFormat="1" ht="10" x14ac:dyDescent="0.2">
      <c r="A3184" s="23">
        <v>31680</v>
      </c>
      <c r="B3184" s="29">
        <v>2</v>
      </c>
      <c r="C3184" s="23">
        <v>12277.66</v>
      </c>
      <c r="D3184" s="23">
        <v>12127.33</v>
      </c>
      <c r="E3184" s="23">
        <v>11277.5</v>
      </c>
      <c r="F3184" s="23">
        <v>12899.16</v>
      </c>
      <c r="G3184" s="23">
        <v>12945.5</v>
      </c>
      <c r="H3184" s="23">
        <v>675.27</v>
      </c>
      <c r="I3184" s="23">
        <v>667</v>
      </c>
      <c r="J3184" s="23">
        <v>620.26</v>
      </c>
      <c r="K3184" s="23">
        <v>709.45</v>
      </c>
      <c r="L3184" s="23">
        <v>712</v>
      </c>
      <c r="M3184" s="21">
        <v>0</v>
      </c>
      <c r="N3184" s="21">
        <f t="shared" si="62"/>
        <v>18727.07</v>
      </c>
      <c r="O3184" s="21">
        <f t="shared" si="62"/>
        <v>18885.669999999998</v>
      </c>
      <c r="P3184" s="21">
        <f t="shared" si="62"/>
        <v>19782.240000000002</v>
      </c>
      <c r="Q3184" s="21">
        <f t="shared" si="62"/>
        <v>18071.39</v>
      </c>
      <c r="R3184" s="21">
        <f t="shared" si="62"/>
        <v>18022.5</v>
      </c>
    </row>
    <row r="3185" spans="1:18" s="23" customFormat="1" ht="10" x14ac:dyDescent="0.2">
      <c r="A3185" s="23">
        <v>31700</v>
      </c>
      <c r="B3185" s="31">
        <v>1</v>
      </c>
      <c r="C3185" s="23">
        <v>12286.66</v>
      </c>
      <c r="D3185" s="23">
        <v>12136.33</v>
      </c>
      <c r="E3185" s="23">
        <v>11285.83</v>
      </c>
      <c r="F3185" s="23">
        <v>12908.16</v>
      </c>
      <c r="G3185" s="23">
        <v>12954.5</v>
      </c>
      <c r="H3185" s="23">
        <v>675.76</v>
      </c>
      <c r="I3185" s="23">
        <v>667.49</v>
      </c>
      <c r="J3185" s="23">
        <v>620.72</v>
      </c>
      <c r="K3185" s="23">
        <v>709.94</v>
      </c>
      <c r="L3185" s="23">
        <v>712.49</v>
      </c>
      <c r="M3185" s="22">
        <v>1350</v>
      </c>
      <c r="N3185" s="21">
        <f t="shared" si="62"/>
        <v>17387.580000000002</v>
      </c>
      <c r="O3185" s="21">
        <f t="shared" si="62"/>
        <v>17546.179999999997</v>
      </c>
      <c r="P3185" s="21">
        <f t="shared" si="62"/>
        <v>18443.449999999997</v>
      </c>
      <c r="Q3185" s="21">
        <f t="shared" si="62"/>
        <v>16731.900000000001</v>
      </c>
      <c r="R3185" s="21">
        <f t="shared" si="62"/>
        <v>16683.009999999998</v>
      </c>
    </row>
    <row r="3186" spans="1:18" s="23" customFormat="1" ht="10" x14ac:dyDescent="0.2">
      <c r="A3186" s="23">
        <v>31700</v>
      </c>
      <c r="B3186" s="29">
        <v>2</v>
      </c>
      <c r="C3186" s="23">
        <v>12286.66</v>
      </c>
      <c r="D3186" s="23">
        <v>12136.33</v>
      </c>
      <c r="E3186" s="23">
        <v>11285.83</v>
      </c>
      <c r="F3186" s="23">
        <v>12908.16</v>
      </c>
      <c r="G3186" s="23">
        <v>12954.5</v>
      </c>
      <c r="H3186" s="23">
        <v>675.76</v>
      </c>
      <c r="I3186" s="23">
        <v>667.49</v>
      </c>
      <c r="J3186" s="23">
        <v>620.72</v>
      </c>
      <c r="K3186" s="23">
        <v>709.94</v>
      </c>
      <c r="L3186" s="23">
        <v>712.49</v>
      </c>
      <c r="M3186" s="21">
        <v>0</v>
      </c>
      <c r="N3186" s="21">
        <f t="shared" si="62"/>
        <v>18737.580000000002</v>
      </c>
      <c r="O3186" s="21">
        <f t="shared" si="62"/>
        <v>18896.179999999997</v>
      </c>
      <c r="P3186" s="21">
        <f t="shared" si="62"/>
        <v>19793.449999999997</v>
      </c>
      <c r="Q3186" s="21">
        <f t="shared" si="62"/>
        <v>18081.900000000001</v>
      </c>
      <c r="R3186" s="21">
        <f t="shared" si="62"/>
        <v>18033.009999999998</v>
      </c>
    </row>
    <row r="3187" spans="1:18" s="23" customFormat="1" ht="10" x14ac:dyDescent="0.2">
      <c r="A3187" s="23">
        <v>31720</v>
      </c>
      <c r="B3187" s="31">
        <v>1</v>
      </c>
      <c r="C3187" s="23">
        <v>12295.66</v>
      </c>
      <c r="D3187" s="23">
        <v>12145.33</v>
      </c>
      <c r="E3187" s="23">
        <v>11294.16</v>
      </c>
      <c r="F3187" s="23">
        <v>12917.16</v>
      </c>
      <c r="G3187" s="23">
        <v>12963.5</v>
      </c>
      <c r="H3187" s="23">
        <v>676.26</v>
      </c>
      <c r="I3187" s="23">
        <v>667.99</v>
      </c>
      <c r="J3187" s="23">
        <v>621.16999999999996</v>
      </c>
      <c r="K3187" s="23">
        <v>710.44</v>
      </c>
      <c r="L3187" s="23">
        <v>712.99</v>
      </c>
      <c r="M3187" s="22">
        <v>1350</v>
      </c>
      <c r="N3187" s="21">
        <f t="shared" si="62"/>
        <v>17398.080000000002</v>
      </c>
      <c r="O3187" s="21">
        <f t="shared" si="62"/>
        <v>17556.679999999997</v>
      </c>
      <c r="P3187" s="21">
        <f t="shared" si="62"/>
        <v>18454.670000000002</v>
      </c>
      <c r="Q3187" s="21">
        <f t="shared" si="62"/>
        <v>16742.400000000001</v>
      </c>
      <c r="R3187" s="21">
        <f t="shared" si="62"/>
        <v>16693.509999999998</v>
      </c>
    </row>
    <row r="3188" spans="1:18" s="23" customFormat="1" ht="10" x14ac:dyDescent="0.2">
      <c r="A3188" s="23">
        <v>31720</v>
      </c>
      <c r="B3188" s="29">
        <v>2</v>
      </c>
      <c r="C3188" s="23">
        <v>12295.66</v>
      </c>
      <c r="D3188" s="23">
        <v>12145.33</v>
      </c>
      <c r="E3188" s="23">
        <v>11294.16</v>
      </c>
      <c r="F3188" s="23">
        <v>12917.16</v>
      </c>
      <c r="G3188" s="23">
        <v>12963.5</v>
      </c>
      <c r="H3188" s="23">
        <v>676.26</v>
      </c>
      <c r="I3188" s="23">
        <v>667.99</v>
      </c>
      <c r="J3188" s="23">
        <v>621.16999999999996</v>
      </c>
      <c r="K3188" s="23">
        <v>710.44</v>
      </c>
      <c r="L3188" s="23">
        <v>712.99</v>
      </c>
      <c r="M3188" s="21">
        <v>0</v>
      </c>
      <c r="N3188" s="21">
        <f t="shared" si="62"/>
        <v>18748.080000000002</v>
      </c>
      <c r="O3188" s="21">
        <f t="shared" si="62"/>
        <v>18906.679999999997</v>
      </c>
      <c r="P3188" s="21">
        <f t="shared" si="62"/>
        <v>19804.670000000002</v>
      </c>
      <c r="Q3188" s="21">
        <f t="shared" si="62"/>
        <v>18092.400000000001</v>
      </c>
      <c r="R3188" s="21">
        <f t="shared" si="62"/>
        <v>18043.509999999998</v>
      </c>
    </row>
    <row r="3189" spans="1:18" s="23" customFormat="1" ht="10" x14ac:dyDescent="0.2">
      <c r="A3189" s="23">
        <v>31740</v>
      </c>
      <c r="B3189" s="31">
        <v>1</v>
      </c>
      <c r="C3189" s="23">
        <v>12304.66</v>
      </c>
      <c r="D3189" s="23">
        <v>12154.33</v>
      </c>
      <c r="E3189" s="23">
        <v>11302.66</v>
      </c>
      <c r="F3189" s="23">
        <v>12926.16</v>
      </c>
      <c r="G3189" s="23">
        <v>12972.5</v>
      </c>
      <c r="H3189" s="23">
        <v>676.75</v>
      </c>
      <c r="I3189" s="23">
        <v>668.48</v>
      </c>
      <c r="J3189" s="23">
        <v>621.64</v>
      </c>
      <c r="K3189" s="23">
        <v>710.93</v>
      </c>
      <c r="L3189" s="23">
        <v>713.48</v>
      </c>
      <c r="M3189" s="22">
        <v>1350</v>
      </c>
      <c r="N3189" s="21">
        <f t="shared" si="62"/>
        <v>17408.59</v>
      </c>
      <c r="O3189" s="21">
        <f t="shared" si="62"/>
        <v>17567.189999999999</v>
      </c>
      <c r="P3189" s="21">
        <f t="shared" si="62"/>
        <v>18465.7</v>
      </c>
      <c r="Q3189" s="21">
        <f t="shared" si="62"/>
        <v>16752.91</v>
      </c>
      <c r="R3189" s="21">
        <f t="shared" si="62"/>
        <v>16704.02</v>
      </c>
    </row>
    <row r="3190" spans="1:18" s="23" customFormat="1" ht="10" x14ac:dyDescent="0.2">
      <c r="A3190" s="23">
        <v>31740</v>
      </c>
      <c r="B3190" s="29">
        <v>2</v>
      </c>
      <c r="C3190" s="23">
        <v>12304.66</v>
      </c>
      <c r="D3190" s="23">
        <v>12154.33</v>
      </c>
      <c r="E3190" s="23">
        <v>11302.66</v>
      </c>
      <c r="F3190" s="23">
        <v>12926.16</v>
      </c>
      <c r="G3190" s="23">
        <v>12972.5</v>
      </c>
      <c r="H3190" s="23">
        <v>676.75</v>
      </c>
      <c r="I3190" s="23">
        <v>668.48</v>
      </c>
      <c r="J3190" s="23">
        <v>621.64</v>
      </c>
      <c r="K3190" s="23">
        <v>710.93</v>
      </c>
      <c r="L3190" s="23">
        <v>713.48</v>
      </c>
      <c r="M3190" s="21">
        <v>0</v>
      </c>
      <c r="N3190" s="21">
        <f t="shared" si="62"/>
        <v>18758.59</v>
      </c>
      <c r="O3190" s="21">
        <f t="shared" si="62"/>
        <v>18917.189999999999</v>
      </c>
      <c r="P3190" s="21">
        <f t="shared" si="62"/>
        <v>19815.7</v>
      </c>
      <c r="Q3190" s="21">
        <f t="shared" si="62"/>
        <v>18102.91</v>
      </c>
      <c r="R3190" s="21">
        <f t="shared" si="62"/>
        <v>18054.02</v>
      </c>
    </row>
    <row r="3191" spans="1:18" s="23" customFormat="1" ht="10" x14ac:dyDescent="0.2">
      <c r="A3191" s="23">
        <v>31760</v>
      </c>
      <c r="B3191" s="31">
        <v>1</v>
      </c>
      <c r="C3191" s="23">
        <v>12313.66</v>
      </c>
      <c r="D3191" s="23">
        <v>12163.33</v>
      </c>
      <c r="E3191" s="23">
        <v>11311</v>
      </c>
      <c r="F3191" s="23">
        <v>12935.16</v>
      </c>
      <c r="G3191" s="23">
        <v>12981.5</v>
      </c>
      <c r="H3191" s="23">
        <v>677.25</v>
      </c>
      <c r="I3191" s="23">
        <v>668.98</v>
      </c>
      <c r="J3191" s="23">
        <v>622.1</v>
      </c>
      <c r="K3191" s="23">
        <v>711.43</v>
      </c>
      <c r="L3191" s="23">
        <v>713.98</v>
      </c>
      <c r="M3191" s="22">
        <v>1350</v>
      </c>
      <c r="N3191" s="21">
        <f t="shared" si="62"/>
        <v>17419.09</v>
      </c>
      <c r="O3191" s="21">
        <f t="shared" si="62"/>
        <v>17577.689999999999</v>
      </c>
      <c r="P3191" s="21">
        <f t="shared" si="62"/>
        <v>18476.900000000001</v>
      </c>
      <c r="Q3191" s="21">
        <f t="shared" si="62"/>
        <v>16763.41</v>
      </c>
      <c r="R3191" s="21">
        <f t="shared" si="62"/>
        <v>16714.52</v>
      </c>
    </row>
    <row r="3192" spans="1:18" s="23" customFormat="1" ht="10" x14ac:dyDescent="0.2">
      <c r="A3192" s="23">
        <v>31760</v>
      </c>
      <c r="B3192" s="29">
        <v>2</v>
      </c>
      <c r="C3192" s="23">
        <v>12313.66</v>
      </c>
      <c r="D3192" s="23">
        <v>12163.33</v>
      </c>
      <c r="E3192" s="23">
        <v>11311</v>
      </c>
      <c r="F3192" s="23">
        <v>12935.16</v>
      </c>
      <c r="G3192" s="23">
        <v>12981.5</v>
      </c>
      <c r="H3192" s="23">
        <v>677.25</v>
      </c>
      <c r="I3192" s="23">
        <v>668.98</v>
      </c>
      <c r="J3192" s="23">
        <v>622.1</v>
      </c>
      <c r="K3192" s="23">
        <v>711.43</v>
      </c>
      <c r="L3192" s="23">
        <v>713.98</v>
      </c>
      <c r="M3192" s="21">
        <v>0</v>
      </c>
      <c r="N3192" s="21">
        <f t="shared" si="62"/>
        <v>18769.09</v>
      </c>
      <c r="O3192" s="21">
        <f t="shared" si="62"/>
        <v>18927.689999999999</v>
      </c>
      <c r="P3192" s="21">
        <f t="shared" si="62"/>
        <v>19826.900000000001</v>
      </c>
      <c r="Q3192" s="21">
        <f t="shared" si="62"/>
        <v>18113.41</v>
      </c>
      <c r="R3192" s="21">
        <f t="shared" si="62"/>
        <v>18064.52</v>
      </c>
    </row>
    <row r="3193" spans="1:18" s="23" customFormat="1" ht="10" x14ac:dyDescent="0.2">
      <c r="A3193" s="23">
        <v>31780</v>
      </c>
      <c r="B3193" s="31">
        <v>1</v>
      </c>
      <c r="C3193" s="23">
        <v>12322.66</v>
      </c>
      <c r="D3193" s="23">
        <v>12172.33</v>
      </c>
      <c r="E3193" s="23">
        <v>11319.5</v>
      </c>
      <c r="F3193" s="23">
        <v>12944.16</v>
      </c>
      <c r="G3193" s="23">
        <v>12990.5</v>
      </c>
      <c r="H3193" s="23">
        <v>677.74</v>
      </c>
      <c r="I3193" s="23">
        <v>669.47</v>
      </c>
      <c r="J3193" s="23">
        <v>622.57000000000005</v>
      </c>
      <c r="K3193" s="23">
        <v>711.92</v>
      </c>
      <c r="L3193" s="23">
        <v>714.47</v>
      </c>
      <c r="M3193" s="22">
        <v>1350</v>
      </c>
      <c r="N3193" s="21">
        <f t="shared" si="62"/>
        <v>17429.599999999999</v>
      </c>
      <c r="O3193" s="21">
        <f t="shared" si="62"/>
        <v>17588.199999999997</v>
      </c>
      <c r="P3193" s="21">
        <f t="shared" si="62"/>
        <v>18487.93</v>
      </c>
      <c r="Q3193" s="21">
        <f t="shared" si="62"/>
        <v>16773.920000000002</v>
      </c>
      <c r="R3193" s="21">
        <f t="shared" si="62"/>
        <v>16725.03</v>
      </c>
    </row>
    <row r="3194" spans="1:18" s="23" customFormat="1" ht="10" x14ac:dyDescent="0.2">
      <c r="A3194" s="23">
        <v>31780</v>
      </c>
      <c r="B3194" s="29">
        <v>2</v>
      </c>
      <c r="C3194" s="23">
        <v>12322.66</v>
      </c>
      <c r="D3194" s="23">
        <v>12172.33</v>
      </c>
      <c r="E3194" s="23">
        <v>11319.5</v>
      </c>
      <c r="F3194" s="23">
        <v>12944.16</v>
      </c>
      <c r="G3194" s="23">
        <v>12990.5</v>
      </c>
      <c r="H3194" s="23">
        <v>677.74</v>
      </c>
      <c r="I3194" s="23">
        <v>669.47</v>
      </c>
      <c r="J3194" s="23">
        <v>622.57000000000005</v>
      </c>
      <c r="K3194" s="23">
        <v>711.92</v>
      </c>
      <c r="L3194" s="23">
        <v>714.47</v>
      </c>
      <c r="M3194" s="21">
        <v>0</v>
      </c>
      <c r="N3194" s="21">
        <f t="shared" si="62"/>
        <v>18779.599999999999</v>
      </c>
      <c r="O3194" s="21">
        <f t="shared" si="62"/>
        <v>18938.199999999997</v>
      </c>
      <c r="P3194" s="21">
        <f t="shared" si="62"/>
        <v>19837.93</v>
      </c>
      <c r="Q3194" s="21">
        <f t="shared" si="62"/>
        <v>18123.920000000002</v>
      </c>
      <c r="R3194" s="21">
        <f t="shared" si="62"/>
        <v>18075.03</v>
      </c>
    </row>
    <row r="3195" spans="1:18" s="23" customFormat="1" ht="10" x14ac:dyDescent="0.2">
      <c r="A3195" s="23">
        <v>31800</v>
      </c>
      <c r="B3195" s="31">
        <v>1</v>
      </c>
      <c r="C3195" s="23">
        <v>12331.66</v>
      </c>
      <c r="D3195" s="23">
        <v>12181.33</v>
      </c>
      <c r="E3195" s="23">
        <v>11327.83</v>
      </c>
      <c r="F3195" s="23">
        <v>12953.16</v>
      </c>
      <c r="G3195" s="23">
        <v>12999.5</v>
      </c>
      <c r="H3195" s="23">
        <v>678.24</v>
      </c>
      <c r="I3195" s="23">
        <v>669.97</v>
      </c>
      <c r="J3195" s="23">
        <v>623.03</v>
      </c>
      <c r="K3195" s="23">
        <v>712.42</v>
      </c>
      <c r="L3195" s="23">
        <v>714.97</v>
      </c>
      <c r="M3195" s="22">
        <v>1350</v>
      </c>
      <c r="N3195" s="21">
        <f t="shared" si="62"/>
        <v>17440.099999999999</v>
      </c>
      <c r="O3195" s="21">
        <f t="shared" si="62"/>
        <v>17598.699999999997</v>
      </c>
      <c r="P3195" s="21">
        <f t="shared" si="62"/>
        <v>18499.14</v>
      </c>
      <c r="Q3195" s="21">
        <f t="shared" si="62"/>
        <v>16784.420000000002</v>
      </c>
      <c r="R3195" s="21">
        <f t="shared" si="62"/>
        <v>16735.53</v>
      </c>
    </row>
    <row r="3196" spans="1:18" s="23" customFormat="1" ht="10" x14ac:dyDescent="0.2">
      <c r="A3196" s="23">
        <v>31800</v>
      </c>
      <c r="B3196" s="29">
        <v>2</v>
      </c>
      <c r="C3196" s="23">
        <v>12331.66</v>
      </c>
      <c r="D3196" s="23">
        <v>12181.33</v>
      </c>
      <c r="E3196" s="23">
        <v>11327.83</v>
      </c>
      <c r="F3196" s="23">
        <v>12953.16</v>
      </c>
      <c r="G3196" s="23">
        <v>12999.5</v>
      </c>
      <c r="H3196" s="23">
        <v>678.24</v>
      </c>
      <c r="I3196" s="23">
        <v>669.97</v>
      </c>
      <c r="J3196" s="23">
        <v>623.03</v>
      </c>
      <c r="K3196" s="23">
        <v>712.42</v>
      </c>
      <c r="L3196" s="23">
        <v>714.97</v>
      </c>
      <c r="M3196" s="21">
        <v>0</v>
      </c>
      <c r="N3196" s="21">
        <f t="shared" si="62"/>
        <v>18790.099999999999</v>
      </c>
      <c r="O3196" s="21">
        <f t="shared" si="62"/>
        <v>18948.699999999997</v>
      </c>
      <c r="P3196" s="21">
        <f t="shared" si="62"/>
        <v>19849.14</v>
      </c>
      <c r="Q3196" s="21">
        <f t="shared" si="62"/>
        <v>18134.420000000002</v>
      </c>
      <c r="R3196" s="21">
        <f t="shared" si="62"/>
        <v>18085.53</v>
      </c>
    </row>
    <row r="3197" spans="1:18" s="23" customFormat="1" ht="10" x14ac:dyDescent="0.2">
      <c r="A3197" s="23">
        <v>31820</v>
      </c>
      <c r="B3197" s="31">
        <v>1</v>
      </c>
      <c r="C3197" s="23">
        <v>12340.66</v>
      </c>
      <c r="D3197" s="23">
        <v>12190.33</v>
      </c>
      <c r="E3197" s="23">
        <v>11336.16</v>
      </c>
      <c r="F3197" s="23">
        <v>12962.16</v>
      </c>
      <c r="G3197" s="23">
        <v>13008.5</v>
      </c>
      <c r="H3197" s="23">
        <v>678.73</v>
      </c>
      <c r="I3197" s="23">
        <v>670.46</v>
      </c>
      <c r="J3197" s="23">
        <v>623.48</v>
      </c>
      <c r="K3197" s="23">
        <v>712.91</v>
      </c>
      <c r="L3197" s="23">
        <v>715.46</v>
      </c>
      <c r="M3197" s="22">
        <v>1350</v>
      </c>
      <c r="N3197" s="21">
        <f t="shared" si="62"/>
        <v>17450.61</v>
      </c>
      <c r="O3197" s="21">
        <f t="shared" si="62"/>
        <v>17609.21</v>
      </c>
      <c r="P3197" s="21">
        <f t="shared" si="62"/>
        <v>18510.36</v>
      </c>
      <c r="Q3197" s="21">
        <f t="shared" si="62"/>
        <v>16794.93</v>
      </c>
      <c r="R3197" s="21">
        <f t="shared" si="62"/>
        <v>16746.04</v>
      </c>
    </row>
    <row r="3198" spans="1:18" s="23" customFormat="1" ht="10" x14ac:dyDescent="0.2">
      <c r="A3198" s="23">
        <v>31820</v>
      </c>
      <c r="B3198" s="29">
        <v>2</v>
      </c>
      <c r="C3198" s="23">
        <v>12340.66</v>
      </c>
      <c r="D3198" s="23">
        <v>12190.33</v>
      </c>
      <c r="E3198" s="23">
        <v>11336.16</v>
      </c>
      <c r="F3198" s="23">
        <v>12962.16</v>
      </c>
      <c r="G3198" s="23">
        <v>13008.5</v>
      </c>
      <c r="H3198" s="23">
        <v>678.73</v>
      </c>
      <c r="I3198" s="23">
        <v>670.46</v>
      </c>
      <c r="J3198" s="23">
        <v>623.48</v>
      </c>
      <c r="K3198" s="23">
        <v>712.91</v>
      </c>
      <c r="L3198" s="23">
        <v>715.46</v>
      </c>
      <c r="M3198" s="21">
        <v>0</v>
      </c>
      <c r="N3198" s="21">
        <f t="shared" si="62"/>
        <v>18800.61</v>
      </c>
      <c r="O3198" s="21">
        <f t="shared" si="62"/>
        <v>18959.21</v>
      </c>
      <c r="P3198" s="21">
        <f t="shared" si="62"/>
        <v>19860.36</v>
      </c>
      <c r="Q3198" s="21">
        <f t="shared" si="62"/>
        <v>18144.93</v>
      </c>
      <c r="R3198" s="21">
        <f t="shared" si="62"/>
        <v>18096.04</v>
      </c>
    </row>
    <row r="3199" spans="1:18" s="23" customFormat="1" ht="10" x14ac:dyDescent="0.2">
      <c r="A3199" s="23">
        <v>31840</v>
      </c>
      <c r="B3199" s="31">
        <v>1</v>
      </c>
      <c r="C3199" s="23">
        <v>12349.66</v>
      </c>
      <c r="D3199" s="23">
        <v>12199.33</v>
      </c>
      <c r="E3199" s="23">
        <v>11344.66</v>
      </c>
      <c r="F3199" s="23">
        <v>12971.16</v>
      </c>
      <c r="G3199" s="23">
        <v>13017.5</v>
      </c>
      <c r="H3199" s="23">
        <v>679.23</v>
      </c>
      <c r="I3199" s="23">
        <v>670.96</v>
      </c>
      <c r="J3199" s="23">
        <v>623.95000000000005</v>
      </c>
      <c r="K3199" s="23">
        <v>713.41</v>
      </c>
      <c r="L3199" s="23">
        <v>715.96</v>
      </c>
      <c r="M3199" s="22">
        <v>1350</v>
      </c>
      <c r="N3199" s="21">
        <f t="shared" si="62"/>
        <v>17461.11</v>
      </c>
      <c r="O3199" s="21">
        <f t="shared" si="62"/>
        <v>17619.71</v>
      </c>
      <c r="P3199" s="21">
        <f t="shared" si="62"/>
        <v>18521.39</v>
      </c>
      <c r="Q3199" s="21">
        <f t="shared" si="62"/>
        <v>16805.43</v>
      </c>
      <c r="R3199" s="21">
        <f t="shared" si="62"/>
        <v>16756.54</v>
      </c>
    </row>
    <row r="3200" spans="1:18" s="23" customFormat="1" ht="10" x14ac:dyDescent="0.2">
      <c r="A3200" s="23">
        <v>31840</v>
      </c>
      <c r="B3200" s="29">
        <v>2</v>
      </c>
      <c r="C3200" s="23">
        <v>12349.66</v>
      </c>
      <c r="D3200" s="23">
        <v>12199.33</v>
      </c>
      <c r="E3200" s="23">
        <v>11344.66</v>
      </c>
      <c r="F3200" s="23">
        <v>12971.16</v>
      </c>
      <c r="G3200" s="23">
        <v>13017.5</v>
      </c>
      <c r="H3200" s="23">
        <v>679.23</v>
      </c>
      <c r="I3200" s="23">
        <v>670.96</v>
      </c>
      <c r="J3200" s="23">
        <v>623.95000000000005</v>
      </c>
      <c r="K3200" s="23">
        <v>713.41</v>
      </c>
      <c r="L3200" s="23">
        <v>715.96</v>
      </c>
      <c r="M3200" s="21">
        <v>0</v>
      </c>
      <c r="N3200" s="21">
        <f t="shared" si="62"/>
        <v>18811.11</v>
      </c>
      <c r="O3200" s="21">
        <f t="shared" si="62"/>
        <v>18969.71</v>
      </c>
      <c r="P3200" s="21">
        <f t="shared" si="62"/>
        <v>19871.39</v>
      </c>
      <c r="Q3200" s="21">
        <f t="shared" si="62"/>
        <v>18155.43</v>
      </c>
      <c r="R3200" s="21">
        <f t="shared" si="62"/>
        <v>18106.54</v>
      </c>
    </row>
    <row r="3201" spans="1:18" s="23" customFormat="1" ht="10" x14ac:dyDescent="0.2">
      <c r="A3201" s="23">
        <v>31860</v>
      </c>
      <c r="B3201" s="31">
        <v>1</v>
      </c>
      <c r="C3201" s="23">
        <v>12358.66</v>
      </c>
      <c r="D3201" s="23">
        <v>12208.33</v>
      </c>
      <c r="E3201" s="23">
        <v>11353</v>
      </c>
      <c r="F3201" s="23">
        <v>12980.16</v>
      </c>
      <c r="G3201" s="23">
        <v>13026.5</v>
      </c>
      <c r="H3201" s="23">
        <v>679.72</v>
      </c>
      <c r="I3201" s="23">
        <v>671.45</v>
      </c>
      <c r="J3201" s="23">
        <v>624.41</v>
      </c>
      <c r="K3201" s="23">
        <v>713.9</v>
      </c>
      <c r="L3201" s="23">
        <v>716.45</v>
      </c>
      <c r="M3201" s="22">
        <v>1350</v>
      </c>
      <c r="N3201" s="21">
        <f t="shared" si="62"/>
        <v>17471.62</v>
      </c>
      <c r="O3201" s="21">
        <f t="shared" si="62"/>
        <v>17630.219999999998</v>
      </c>
      <c r="P3201" s="21">
        <f t="shared" si="62"/>
        <v>18532.59</v>
      </c>
      <c r="Q3201" s="21">
        <f t="shared" si="62"/>
        <v>16815.939999999999</v>
      </c>
      <c r="R3201" s="21">
        <f t="shared" si="62"/>
        <v>16767.05</v>
      </c>
    </row>
    <row r="3202" spans="1:18" s="23" customFormat="1" ht="10" x14ac:dyDescent="0.2">
      <c r="A3202" s="23">
        <v>31860</v>
      </c>
      <c r="B3202" s="29">
        <v>2</v>
      </c>
      <c r="C3202" s="23">
        <v>12358.66</v>
      </c>
      <c r="D3202" s="23">
        <v>12208.33</v>
      </c>
      <c r="E3202" s="23">
        <v>11353</v>
      </c>
      <c r="F3202" s="23">
        <v>12980.16</v>
      </c>
      <c r="G3202" s="23">
        <v>13026.5</v>
      </c>
      <c r="H3202" s="23">
        <v>679.72</v>
      </c>
      <c r="I3202" s="23">
        <v>671.45</v>
      </c>
      <c r="J3202" s="23">
        <v>624.41</v>
      </c>
      <c r="K3202" s="23">
        <v>713.9</v>
      </c>
      <c r="L3202" s="23">
        <v>716.45</v>
      </c>
      <c r="M3202" s="21">
        <v>0</v>
      </c>
      <c r="N3202" s="21">
        <f t="shared" si="62"/>
        <v>18821.62</v>
      </c>
      <c r="O3202" s="21">
        <f t="shared" si="62"/>
        <v>18980.219999999998</v>
      </c>
      <c r="P3202" s="21">
        <f t="shared" si="62"/>
        <v>19882.59</v>
      </c>
      <c r="Q3202" s="21">
        <f t="shared" si="62"/>
        <v>18165.939999999999</v>
      </c>
      <c r="R3202" s="21">
        <f t="shared" si="62"/>
        <v>18117.05</v>
      </c>
    </row>
    <row r="3203" spans="1:18" s="23" customFormat="1" ht="10" x14ac:dyDescent="0.2">
      <c r="A3203" s="23">
        <v>31880</v>
      </c>
      <c r="B3203" s="31">
        <v>1</v>
      </c>
      <c r="C3203" s="23">
        <v>12367.66</v>
      </c>
      <c r="D3203" s="23">
        <v>12217.33</v>
      </c>
      <c r="E3203" s="23">
        <v>11361.5</v>
      </c>
      <c r="F3203" s="23">
        <v>12989.16</v>
      </c>
      <c r="G3203" s="23">
        <v>13035.5</v>
      </c>
      <c r="H3203" s="23">
        <v>680.22</v>
      </c>
      <c r="I3203" s="23">
        <v>671.95</v>
      </c>
      <c r="J3203" s="23">
        <v>624.88</v>
      </c>
      <c r="K3203" s="23">
        <v>714.4</v>
      </c>
      <c r="L3203" s="23">
        <v>716.95</v>
      </c>
      <c r="M3203" s="22">
        <v>1350</v>
      </c>
      <c r="N3203" s="21">
        <f t="shared" si="62"/>
        <v>17482.12</v>
      </c>
      <c r="O3203" s="21">
        <f t="shared" si="62"/>
        <v>17640.719999999998</v>
      </c>
      <c r="P3203" s="21">
        <f t="shared" si="62"/>
        <v>18543.62</v>
      </c>
      <c r="Q3203" s="21">
        <f t="shared" si="62"/>
        <v>16826.439999999999</v>
      </c>
      <c r="R3203" s="21">
        <f t="shared" si="62"/>
        <v>16777.55</v>
      </c>
    </row>
    <row r="3204" spans="1:18" s="23" customFormat="1" ht="10" x14ac:dyDescent="0.2">
      <c r="A3204" s="23">
        <v>31880</v>
      </c>
      <c r="B3204" s="29">
        <v>2</v>
      </c>
      <c r="C3204" s="23">
        <v>12367.66</v>
      </c>
      <c r="D3204" s="23">
        <v>12217.33</v>
      </c>
      <c r="E3204" s="23">
        <v>11361.5</v>
      </c>
      <c r="F3204" s="23">
        <v>12989.16</v>
      </c>
      <c r="G3204" s="23">
        <v>13035.5</v>
      </c>
      <c r="H3204" s="23">
        <v>680.22</v>
      </c>
      <c r="I3204" s="23">
        <v>671.95</v>
      </c>
      <c r="J3204" s="23">
        <v>624.88</v>
      </c>
      <c r="K3204" s="23">
        <v>714.4</v>
      </c>
      <c r="L3204" s="23">
        <v>716.95</v>
      </c>
      <c r="M3204" s="21">
        <v>0</v>
      </c>
      <c r="N3204" s="21">
        <f t="shared" si="62"/>
        <v>18832.12</v>
      </c>
      <c r="O3204" s="21">
        <f t="shared" si="62"/>
        <v>18990.719999999998</v>
      </c>
      <c r="P3204" s="21">
        <f t="shared" si="62"/>
        <v>19893.62</v>
      </c>
      <c r="Q3204" s="21">
        <f t="shared" si="62"/>
        <v>18176.439999999999</v>
      </c>
      <c r="R3204" s="21">
        <f t="shared" si="62"/>
        <v>18127.55</v>
      </c>
    </row>
    <row r="3205" spans="1:18" s="23" customFormat="1" ht="10" x14ac:dyDescent="0.2">
      <c r="A3205" s="23">
        <v>31900</v>
      </c>
      <c r="B3205" s="31">
        <v>1</v>
      </c>
      <c r="C3205" s="23">
        <v>12376.66</v>
      </c>
      <c r="D3205" s="23">
        <v>12226.33</v>
      </c>
      <c r="E3205" s="23">
        <v>11369.83</v>
      </c>
      <c r="F3205" s="23">
        <v>12998.16</v>
      </c>
      <c r="G3205" s="23">
        <v>13044.5</v>
      </c>
      <c r="H3205" s="23">
        <v>680.71</v>
      </c>
      <c r="I3205" s="23">
        <v>672.44</v>
      </c>
      <c r="J3205" s="23">
        <v>625.34</v>
      </c>
      <c r="K3205" s="23">
        <v>714.89</v>
      </c>
      <c r="L3205" s="23">
        <v>717.44</v>
      </c>
      <c r="M3205" s="22">
        <v>1350</v>
      </c>
      <c r="N3205" s="21">
        <f t="shared" si="62"/>
        <v>17492.63</v>
      </c>
      <c r="O3205" s="21">
        <f t="shared" si="62"/>
        <v>17651.23</v>
      </c>
      <c r="P3205" s="21">
        <f t="shared" si="62"/>
        <v>18554.829999999998</v>
      </c>
      <c r="Q3205" s="21">
        <f t="shared" si="62"/>
        <v>16836.95</v>
      </c>
      <c r="R3205" s="21">
        <f t="shared" si="62"/>
        <v>16788.060000000001</v>
      </c>
    </row>
    <row r="3206" spans="1:18" s="23" customFormat="1" ht="10" x14ac:dyDescent="0.2">
      <c r="A3206" s="23">
        <v>31900</v>
      </c>
      <c r="B3206" s="29">
        <v>2</v>
      </c>
      <c r="C3206" s="23">
        <v>12376.66</v>
      </c>
      <c r="D3206" s="23">
        <v>12226.33</v>
      </c>
      <c r="E3206" s="23">
        <v>11369.83</v>
      </c>
      <c r="F3206" s="23">
        <v>12998.16</v>
      </c>
      <c r="G3206" s="23">
        <v>13044.5</v>
      </c>
      <c r="H3206" s="23">
        <v>680.71</v>
      </c>
      <c r="I3206" s="23">
        <v>672.44</v>
      </c>
      <c r="J3206" s="23">
        <v>625.34</v>
      </c>
      <c r="K3206" s="23">
        <v>714.89</v>
      </c>
      <c r="L3206" s="23">
        <v>717.44</v>
      </c>
      <c r="M3206" s="21">
        <v>0</v>
      </c>
      <c r="N3206" s="21">
        <f t="shared" si="62"/>
        <v>18842.63</v>
      </c>
      <c r="O3206" s="21">
        <f t="shared" si="62"/>
        <v>19001.23</v>
      </c>
      <c r="P3206" s="21">
        <f t="shared" si="62"/>
        <v>19904.829999999998</v>
      </c>
      <c r="Q3206" s="21">
        <f t="shared" si="62"/>
        <v>18186.95</v>
      </c>
      <c r="R3206" s="21">
        <f t="shared" si="62"/>
        <v>18138.060000000001</v>
      </c>
    </row>
    <row r="3207" spans="1:18" s="23" customFormat="1" ht="10" x14ac:dyDescent="0.2">
      <c r="A3207" s="23">
        <v>31920</v>
      </c>
      <c r="B3207" s="31">
        <v>1</v>
      </c>
      <c r="C3207" s="23">
        <v>12385.66</v>
      </c>
      <c r="D3207" s="23">
        <v>12235.33</v>
      </c>
      <c r="E3207" s="23">
        <v>11378.16</v>
      </c>
      <c r="F3207" s="23">
        <v>13007.16</v>
      </c>
      <c r="G3207" s="23">
        <v>13053.5</v>
      </c>
      <c r="H3207" s="23">
        <v>681.21</v>
      </c>
      <c r="I3207" s="23">
        <v>672.94</v>
      </c>
      <c r="J3207" s="23">
        <v>625.79</v>
      </c>
      <c r="K3207" s="23">
        <v>715.39</v>
      </c>
      <c r="L3207" s="23">
        <v>717.94</v>
      </c>
      <c r="M3207" s="22">
        <v>1350</v>
      </c>
      <c r="N3207" s="21">
        <f t="shared" si="62"/>
        <v>17503.13</v>
      </c>
      <c r="O3207" s="21">
        <f t="shared" si="62"/>
        <v>17661.73</v>
      </c>
      <c r="P3207" s="21">
        <f t="shared" si="62"/>
        <v>18566.05</v>
      </c>
      <c r="Q3207" s="21">
        <f t="shared" si="62"/>
        <v>16847.45</v>
      </c>
      <c r="R3207" s="21">
        <f t="shared" si="62"/>
        <v>16798.560000000001</v>
      </c>
    </row>
    <row r="3208" spans="1:18" s="23" customFormat="1" ht="10" x14ac:dyDescent="0.2">
      <c r="A3208" s="23">
        <v>31920</v>
      </c>
      <c r="B3208" s="29">
        <v>2</v>
      </c>
      <c r="C3208" s="23">
        <v>12385.66</v>
      </c>
      <c r="D3208" s="23">
        <v>12235.33</v>
      </c>
      <c r="E3208" s="23">
        <v>11378.16</v>
      </c>
      <c r="F3208" s="23">
        <v>13007.16</v>
      </c>
      <c r="G3208" s="23">
        <v>13053.5</v>
      </c>
      <c r="H3208" s="23">
        <v>681.21</v>
      </c>
      <c r="I3208" s="23">
        <v>672.94</v>
      </c>
      <c r="J3208" s="23">
        <v>625.79</v>
      </c>
      <c r="K3208" s="23">
        <v>715.39</v>
      </c>
      <c r="L3208" s="23">
        <v>717.94</v>
      </c>
      <c r="M3208" s="21">
        <v>0</v>
      </c>
      <c r="N3208" s="21">
        <f t="shared" si="62"/>
        <v>18853.13</v>
      </c>
      <c r="O3208" s="21">
        <f t="shared" si="62"/>
        <v>19011.73</v>
      </c>
      <c r="P3208" s="21">
        <f t="shared" si="62"/>
        <v>19916.05</v>
      </c>
      <c r="Q3208" s="21">
        <f t="shared" si="62"/>
        <v>18197.45</v>
      </c>
      <c r="R3208" s="21">
        <f t="shared" si="62"/>
        <v>18148.560000000001</v>
      </c>
    </row>
    <row r="3209" spans="1:18" s="23" customFormat="1" ht="10" x14ac:dyDescent="0.2">
      <c r="A3209" s="23">
        <v>31940</v>
      </c>
      <c r="B3209" s="31">
        <v>1</v>
      </c>
      <c r="C3209" s="23">
        <v>12394.66</v>
      </c>
      <c r="D3209" s="23">
        <v>12244.33</v>
      </c>
      <c r="E3209" s="23">
        <v>11386.66</v>
      </c>
      <c r="F3209" s="23">
        <v>13016.16</v>
      </c>
      <c r="G3209" s="23">
        <v>13062.5</v>
      </c>
      <c r="H3209" s="23">
        <v>681.7</v>
      </c>
      <c r="I3209" s="23">
        <v>673.43</v>
      </c>
      <c r="J3209" s="23">
        <v>626.26</v>
      </c>
      <c r="K3209" s="23">
        <v>715.88</v>
      </c>
      <c r="L3209" s="23">
        <v>718.43</v>
      </c>
      <c r="M3209" s="22">
        <v>1350</v>
      </c>
      <c r="N3209" s="21">
        <f t="shared" si="62"/>
        <v>17513.64</v>
      </c>
      <c r="O3209" s="21">
        <f t="shared" si="62"/>
        <v>17672.239999999998</v>
      </c>
      <c r="P3209" s="21">
        <f t="shared" si="62"/>
        <v>18577.080000000002</v>
      </c>
      <c r="Q3209" s="21">
        <f t="shared" si="62"/>
        <v>16857.96</v>
      </c>
      <c r="R3209" s="21">
        <f t="shared" si="62"/>
        <v>16809.07</v>
      </c>
    </row>
    <row r="3210" spans="1:18" s="23" customFormat="1" ht="10" x14ac:dyDescent="0.2">
      <c r="A3210" s="23">
        <v>31940</v>
      </c>
      <c r="B3210" s="29">
        <v>2</v>
      </c>
      <c r="C3210" s="23">
        <v>12394.66</v>
      </c>
      <c r="D3210" s="23">
        <v>12244.33</v>
      </c>
      <c r="E3210" s="23">
        <v>11386.66</v>
      </c>
      <c r="F3210" s="23">
        <v>13016.16</v>
      </c>
      <c r="G3210" s="23">
        <v>13062.5</v>
      </c>
      <c r="H3210" s="23">
        <v>681.7</v>
      </c>
      <c r="I3210" s="23">
        <v>673.43</v>
      </c>
      <c r="J3210" s="23">
        <v>626.26</v>
      </c>
      <c r="K3210" s="23">
        <v>715.88</v>
      </c>
      <c r="L3210" s="23">
        <v>718.43</v>
      </c>
      <c r="M3210" s="21">
        <v>0</v>
      </c>
      <c r="N3210" s="21">
        <f t="shared" si="62"/>
        <v>18863.64</v>
      </c>
      <c r="O3210" s="21">
        <f t="shared" si="62"/>
        <v>19022.239999999998</v>
      </c>
      <c r="P3210" s="21">
        <f t="shared" si="62"/>
        <v>19927.080000000002</v>
      </c>
      <c r="Q3210" s="21">
        <f t="shared" si="62"/>
        <v>18207.96</v>
      </c>
      <c r="R3210" s="21">
        <f t="shared" si="62"/>
        <v>18159.07</v>
      </c>
    </row>
    <row r="3211" spans="1:18" s="23" customFormat="1" ht="10" x14ac:dyDescent="0.2">
      <c r="A3211" s="23">
        <v>31960</v>
      </c>
      <c r="B3211" s="31">
        <v>1</v>
      </c>
      <c r="C3211" s="23">
        <v>12403.66</v>
      </c>
      <c r="D3211" s="23">
        <v>12253.33</v>
      </c>
      <c r="E3211" s="23">
        <v>11395</v>
      </c>
      <c r="F3211" s="23">
        <v>13025.16</v>
      </c>
      <c r="G3211" s="23">
        <v>13071.5</v>
      </c>
      <c r="H3211" s="23">
        <v>682.2</v>
      </c>
      <c r="I3211" s="23">
        <v>673.93</v>
      </c>
      <c r="J3211" s="23">
        <v>626.72</v>
      </c>
      <c r="K3211" s="23">
        <v>716.38</v>
      </c>
      <c r="L3211" s="23">
        <v>718.93</v>
      </c>
      <c r="M3211" s="22">
        <v>1350</v>
      </c>
      <c r="N3211" s="21">
        <f t="shared" si="62"/>
        <v>17524.14</v>
      </c>
      <c r="O3211" s="21">
        <f t="shared" si="62"/>
        <v>17682.739999999998</v>
      </c>
      <c r="P3211" s="21">
        <f t="shared" si="62"/>
        <v>18588.28</v>
      </c>
      <c r="Q3211" s="21">
        <f t="shared" si="62"/>
        <v>16868.46</v>
      </c>
      <c r="R3211" s="21">
        <f t="shared" si="62"/>
        <v>16819.57</v>
      </c>
    </row>
    <row r="3212" spans="1:18" s="23" customFormat="1" ht="10" x14ac:dyDescent="0.2">
      <c r="A3212" s="23">
        <v>31960</v>
      </c>
      <c r="B3212" s="29">
        <v>2</v>
      </c>
      <c r="C3212" s="23">
        <v>12403.66</v>
      </c>
      <c r="D3212" s="23">
        <v>12253.33</v>
      </c>
      <c r="E3212" s="23">
        <v>11395</v>
      </c>
      <c r="F3212" s="23">
        <v>13025.16</v>
      </c>
      <c r="G3212" s="23">
        <v>13071.5</v>
      </c>
      <c r="H3212" s="23">
        <v>682.2</v>
      </c>
      <c r="I3212" s="23">
        <v>673.93</v>
      </c>
      <c r="J3212" s="23">
        <v>626.72</v>
      </c>
      <c r="K3212" s="23">
        <v>716.38</v>
      </c>
      <c r="L3212" s="23">
        <v>718.93</v>
      </c>
      <c r="M3212" s="21">
        <v>0</v>
      </c>
      <c r="N3212" s="21">
        <f t="shared" si="62"/>
        <v>18874.14</v>
      </c>
      <c r="O3212" s="21">
        <f t="shared" si="62"/>
        <v>19032.739999999998</v>
      </c>
      <c r="P3212" s="21">
        <f t="shared" si="62"/>
        <v>19938.28</v>
      </c>
      <c r="Q3212" s="21">
        <f t="shared" si="62"/>
        <v>18218.46</v>
      </c>
      <c r="R3212" s="21">
        <f t="shared" si="62"/>
        <v>18169.57</v>
      </c>
    </row>
    <row r="3213" spans="1:18" s="23" customFormat="1" ht="10" x14ac:dyDescent="0.2">
      <c r="A3213" s="23">
        <v>31980</v>
      </c>
      <c r="B3213" s="31">
        <v>1</v>
      </c>
      <c r="C3213" s="23">
        <v>12412.66</v>
      </c>
      <c r="D3213" s="23">
        <v>12262.33</v>
      </c>
      <c r="E3213" s="23">
        <v>11403.5</v>
      </c>
      <c r="F3213" s="23">
        <v>13034.16</v>
      </c>
      <c r="G3213" s="23">
        <v>13080.5</v>
      </c>
      <c r="H3213" s="23">
        <v>682.69</v>
      </c>
      <c r="I3213" s="23">
        <v>674.42</v>
      </c>
      <c r="J3213" s="23">
        <v>627.19000000000005</v>
      </c>
      <c r="K3213" s="23">
        <v>716.87</v>
      </c>
      <c r="L3213" s="23">
        <v>719.42</v>
      </c>
      <c r="M3213" s="22">
        <v>1350</v>
      </c>
      <c r="N3213" s="21">
        <f t="shared" si="62"/>
        <v>17534.650000000001</v>
      </c>
      <c r="O3213" s="21">
        <f t="shared" si="62"/>
        <v>17693.25</v>
      </c>
      <c r="P3213" s="21">
        <f t="shared" si="62"/>
        <v>18599.310000000001</v>
      </c>
      <c r="Q3213" s="21">
        <f t="shared" si="62"/>
        <v>16878.97</v>
      </c>
      <c r="R3213" s="21">
        <f t="shared" si="62"/>
        <v>16830.080000000002</v>
      </c>
    </row>
    <row r="3214" spans="1:18" s="23" customFormat="1" ht="10" x14ac:dyDescent="0.2">
      <c r="A3214" s="23">
        <v>31980</v>
      </c>
      <c r="B3214" s="29">
        <v>2</v>
      </c>
      <c r="C3214" s="23">
        <v>12412.66</v>
      </c>
      <c r="D3214" s="23">
        <v>12262.33</v>
      </c>
      <c r="E3214" s="23">
        <v>11403.5</v>
      </c>
      <c r="F3214" s="23">
        <v>13034.16</v>
      </c>
      <c r="G3214" s="23">
        <v>13080.5</v>
      </c>
      <c r="H3214" s="23">
        <v>682.69</v>
      </c>
      <c r="I3214" s="23">
        <v>674.42</v>
      </c>
      <c r="J3214" s="23">
        <v>627.19000000000005</v>
      </c>
      <c r="K3214" s="23">
        <v>716.87</v>
      </c>
      <c r="L3214" s="23">
        <v>719.42</v>
      </c>
      <c r="M3214" s="21">
        <v>0</v>
      </c>
      <c r="N3214" s="21">
        <f t="shared" si="62"/>
        <v>18884.650000000001</v>
      </c>
      <c r="O3214" s="21">
        <f t="shared" si="62"/>
        <v>19043.25</v>
      </c>
      <c r="P3214" s="21">
        <f t="shared" si="62"/>
        <v>19949.310000000001</v>
      </c>
      <c r="Q3214" s="21">
        <f t="shared" si="62"/>
        <v>18228.97</v>
      </c>
      <c r="R3214" s="21">
        <f t="shared" si="62"/>
        <v>18180.080000000002</v>
      </c>
    </row>
    <row r="3215" spans="1:18" s="23" customFormat="1" ht="10" x14ac:dyDescent="0.2">
      <c r="A3215" s="23">
        <v>32000</v>
      </c>
      <c r="B3215" s="31">
        <v>1</v>
      </c>
      <c r="C3215" s="23">
        <v>12421.66</v>
      </c>
      <c r="D3215" s="23">
        <v>12271.33</v>
      </c>
      <c r="E3215" s="23">
        <v>11411.83</v>
      </c>
      <c r="F3215" s="23">
        <v>13043.16</v>
      </c>
      <c r="G3215" s="23">
        <v>13089.5</v>
      </c>
      <c r="H3215" s="23">
        <v>683.19</v>
      </c>
      <c r="I3215" s="23">
        <v>674.92</v>
      </c>
      <c r="J3215" s="23">
        <v>627.65</v>
      </c>
      <c r="K3215" s="23">
        <v>717.37</v>
      </c>
      <c r="L3215" s="23">
        <v>719.92</v>
      </c>
      <c r="M3215" s="22">
        <v>1350</v>
      </c>
      <c r="N3215" s="21">
        <f t="shared" si="62"/>
        <v>17545.150000000001</v>
      </c>
      <c r="O3215" s="21">
        <f t="shared" si="62"/>
        <v>17703.75</v>
      </c>
      <c r="P3215" s="21">
        <f t="shared" si="62"/>
        <v>18610.519999999997</v>
      </c>
      <c r="Q3215" s="21">
        <f t="shared" si="62"/>
        <v>16889.47</v>
      </c>
      <c r="R3215" s="21">
        <f t="shared" si="62"/>
        <v>16840.580000000002</v>
      </c>
    </row>
    <row r="3216" spans="1:18" s="23" customFormat="1" ht="10" x14ac:dyDescent="0.2">
      <c r="A3216" s="23">
        <v>32000</v>
      </c>
      <c r="B3216" s="29">
        <v>2</v>
      </c>
      <c r="C3216" s="23">
        <v>12421.66</v>
      </c>
      <c r="D3216" s="23">
        <v>12271.33</v>
      </c>
      <c r="E3216" s="23">
        <v>11411.83</v>
      </c>
      <c r="F3216" s="23">
        <v>13043.16</v>
      </c>
      <c r="G3216" s="23">
        <v>13089.5</v>
      </c>
      <c r="H3216" s="23">
        <v>683.19</v>
      </c>
      <c r="I3216" s="23">
        <v>674.92</v>
      </c>
      <c r="J3216" s="23">
        <v>627.65</v>
      </c>
      <c r="K3216" s="23">
        <v>717.37</v>
      </c>
      <c r="L3216" s="23">
        <v>719.92</v>
      </c>
      <c r="M3216" s="21">
        <v>0</v>
      </c>
      <c r="N3216" s="21">
        <f t="shared" si="62"/>
        <v>18895.150000000001</v>
      </c>
      <c r="O3216" s="21">
        <f t="shared" si="62"/>
        <v>19053.75</v>
      </c>
      <c r="P3216" s="21">
        <f t="shared" si="62"/>
        <v>19960.519999999997</v>
      </c>
      <c r="Q3216" s="21">
        <f t="shared" si="62"/>
        <v>18239.47</v>
      </c>
      <c r="R3216" s="21">
        <f t="shared" si="62"/>
        <v>18190.580000000002</v>
      </c>
    </row>
    <row r="3217" spans="1:18" s="23" customFormat="1" ht="10" x14ac:dyDescent="0.2">
      <c r="A3217" s="23">
        <v>32020</v>
      </c>
      <c r="B3217" s="31">
        <v>1</v>
      </c>
      <c r="C3217" s="23">
        <v>12430.66</v>
      </c>
      <c r="D3217" s="23">
        <v>12280.33</v>
      </c>
      <c r="E3217" s="23">
        <v>11420.16</v>
      </c>
      <c r="F3217" s="23">
        <v>13052.16</v>
      </c>
      <c r="G3217" s="23">
        <v>13098.5</v>
      </c>
      <c r="H3217" s="23">
        <v>683.68</v>
      </c>
      <c r="I3217" s="23">
        <v>675.41</v>
      </c>
      <c r="J3217" s="23">
        <v>628.1</v>
      </c>
      <c r="K3217" s="23">
        <v>717.86</v>
      </c>
      <c r="L3217" s="23">
        <v>720.41</v>
      </c>
      <c r="M3217" s="22">
        <v>1350</v>
      </c>
      <c r="N3217" s="21">
        <f t="shared" si="62"/>
        <v>17555.66</v>
      </c>
      <c r="O3217" s="21">
        <f t="shared" si="62"/>
        <v>17714.259999999998</v>
      </c>
      <c r="P3217" s="21">
        <f t="shared" si="62"/>
        <v>18621.740000000002</v>
      </c>
      <c r="Q3217" s="21">
        <f t="shared" si="62"/>
        <v>16899.98</v>
      </c>
      <c r="R3217" s="21">
        <f t="shared" si="62"/>
        <v>16851.09</v>
      </c>
    </row>
    <row r="3218" spans="1:18" s="23" customFormat="1" ht="10" x14ac:dyDescent="0.2">
      <c r="A3218" s="23">
        <v>32020</v>
      </c>
      <c r="B3218" s="29">
        <v>2</v>
      </c>
      <c r="C3218" s="23">
        <v>12430.66</v>
      </c>
      <c r="D3218" s="23">
        <v>12280.33</v>
      </c>
      <c r="E3218" s="23">
        <v>11420.16</v>
      </c>
      <c r="F3218" s="23">
        <v>13052.16</v>
      </c>
      <c r="G3218" s="23">
        <v>13098.5</v>
      </c>
      <c r="H3218" s="23">
        <v>683.68</v>
      </c>
      <c r="I3218" s="23">
        <v>675.41</v>
      </c>
      <c r="J3218" s="23">
        <v>628.1</v>
      </c>
      <c r="K3218" s="23">
        <v>717.86</v>
      </c>
      <c r="L3218" s="23">
        <v>720.41</v>
      </c>
      <c r="M3218" s="21">
        <v>0</v>
      </c>
      <c r="N3218" s="21">
        <f t="shared" si="62"/>
        <v>18905.66</v>
      </c>
      <c r="O3218" s="21">
        <f t="shared" si="62"/>
        <v>19064.259999999998</v>
      </c>
      <c r="P3218" s="21">
        <f t="shared" si="62"/>
        <v>19971.740000000002</v>
      </c>
      <c r="Q3218" s="21">
        <f t="shared" si="62"/>
        <v>18249.98</v>
      </c>
      <c r="R3218" s="21">
        <f t="shared" si="62"/>
        <v>18201.09</v>
      </c>
    </row>
    <row r="3219" spans="1:18" s="23" customFormat="1" ht="10" x14ac:dyDescent="0.2">
      <c r="A3219" s="23">
        <v>32040</v>
      </c>
      <c r="B3219" s="31">
        <v>1</v>
      </c>
      <c r="C3219" s="23">
        <v>12439.66</v>
      </c>
      <c r="D3219" s="23">
        <v>12289.33</v>
      </c>
      <c r="E3219" s="23">
        <v>11428.66</v>
      </c>
      <c r="F3219" s="23">
        <v>13061.16</v>
      </c>
      <c r="G3219" s="23">
        <v>13107.5</v>
      </c>
      <c r="H3219" s="23">
        <v>684.18</v>
      </c>
      <c r="I3219" s="23">
        <v>675.91</v>
      </c>
      <c r="J3219" s="23">
        <v>628.57000000000005</v>
      </c>
      <c r="K3219" s="23">
        <v>718.36</v>
      </c>
      <c r="L3219" s="23">
        <v>720.91</v>
      </c>
      <c r="M3219" s="22">
        <v>1350</v>
      </c>
      <c r="N3219" s="21">
        <f t="shared" si="62"/>
        <v>17566.16</v>
      </c>
      <c r="O3219" s="21">
        <f t="shared" si="62"/>
        <v>17724.759999999998</v>
      </c>
      <c r="P3219" s="21">
        <f t="shared" si="62"/>
        <v>18632.77</v>
      </c>
      <c r="Q3219" s="21">
        <f t="shared" si="62"/>
        <v>16910.48</v>
      </c>
      <c r="R3219" s="21">
        <f t="shared" si="62"/>
        <v>16861.59</v>
      </c>
    </row>
    <row r="3220" spans="1:18" s="23" customFormat="1" ht="10" x14ac:dyDescent="0.2">
      <c r="A3220" s="23">
        <v>32040</v>
      </c>
      <c r="B3220" s="29">
        <v>2</v>
      </c>
      <c r="C3220" s="23">
        <v>12439.66</v>
      </c>
      <c r="D3220" s="23">
        <v>12289.33</v>
      </c>
      <c r="E3220" s="23">
        <v>11428.66</v>
      </c>
      <c r="F3220" s="23">
        <v>13061.16</v>
      </c>
      <c r="G3220" s="23">
        <v>13107.5</v>
      </c>
      <c r="H3220" s="23">
        <v>684.18</v>
      </c>
      <c r="I3220" s="23">
        <v>675.91</v>
      </c>
      <c r="J3220" s="23">
        <v>628.57000000000005</v>
      </c>
      <c r="K3220" s="23">
        <v>718.36</v>
      </c>
      <c r="L3220" s="23">
        <v>720.91</v>
      </c>
      <c r="M3220" s="21">
        <v>0</v>
      </c>
      <c r="N3220" s="21">
        <f t="shared" si="62"/>
        <v>18916.16</v>
      </c>
      <c r="O3220" s="21">
        <f t="shared" si="62"/>
        <v>19074.759999999998</v>
      </c>
      <c r="P3220" s="21">
        <f t="shared" si="62"/>
        <v>19982.77</v>
      </c>
      <c r="Q3220" s="21">
        <f t="shared" si="62"/>
        <v>18260.48</v>
      </c>
      <c r="R3220" s="21">
        <f t="shared" si="62"/>
        <v>18211.59</v>
      </c>
    </row>
    <row r="3221" spans="1:18" s="23" customFormat="1" ht="10" x14ac:dyDescent="0.2">
      <c r="A3221" s="23">
        <v>32060</v>
      </c>
      <c r="B3221" s="31">
        <v>1</v>
      </c>
      <c r="C3221" s="23">
        <v>12448.66</v>
      </c>
      <c r="D3221" s="23">
        <v>12298.33</v>
      </c>
      <c r="E3221" s="23">
        <v>11437</v>
      </c>
      <c r="F3221" s="23">
        <v>13070.16</v>
      </c>
      <c r="G3221" s="23">
        <v>13116.5</v>
      </c>
      <c r="H3221" s="23">
        <v>684.67</v>
      </c>
      <c r="I3221" s="23">
        <v>676.4</v>
      </c>
      <c r="J3221" s="23">
        <v>629.03</v>
      </c>
      <c r="K3221" s="23">
        <v>718.85</v>
      </c>
      <c r="L3221" s="23">
        <v>721.4</v>
      </c>
      <c r="M3221" s="22">
        <v>1350</v>
      </c>
      <c r="N3221" s="21">
        <f t="shared" si="62"/>
        <v>17576.670000000002</v>
      </c>
      <c r="O3221" s="21">
        <f t="shared" si="62"/>
        <v>17735.269999999997</v>
      </c>
      <c r="P3221" s="21">
        <f t="shared" si="62"/>
        <v>18643.97</v>
      </c>
      <c r="Q3221" s="21">
        <f t="shared" si="62"/>
        <v>16920.990000000002</v>
      </c>
      <c r="R3221" s="21">
        <f t="shared" si="62"/>
        <v>16872.099999999999</v>
      </c>
    </row>
    <row r="3222" spans="1:18" s="23" customFormat="1" ht="10" x14ac:dyDescent="0.2">
      <c r="A3222" s="23">
        <v>32060</v>
      </c>
      <c r="B3222" s="29">
        <v>2</v>
      </c>
      <c r="C3222" s="23">
        <v>12448.66</v>
      </c>
      <c r="D3222" s="23">
        <v>12298.33</v>
      </c>
      <c r="E3222" s="23">
        <v>11437</v>
      </c>
      <c r="F3222" s="23">
        <v>13070.16</v>
      </c>
      <c r="G3222" s="23">
        <v>13116.5</v>
      </c>
      <c r="H3222" s="23">
        <v>684.67</v>
      </c>
      <c r="I3222" s="23">
        <v>676.4</v>
      </c>
      <c r="J3222" s="23">
        <v>629.03</v>
      </c>
      <c r="K3222" s="23">
        <v>718.85</v>
      </c>
      <c r="L3222" s="23">
        <v>721.4</v>
      </c>
      <c r="M3222" s="21">
        <v>0</v>
      </c>
      <c r="N3222" s="21">
        <f t="shared" si="62"/>
        <v>18926.670000000002</v>
      </c>
      <c r="O3222" s="21">
        <f t="shared" si="62"/>
        <v>19085.269999999997</v>
      </c>
      <c r="P3222" s="21">
        <f t="shared" si="62"/>
        <v>19993.97</v>
      </c>
      <c r="Q3222" s="21">
        <f t="shared" si="62"/>
        <v>18270.990000000002</v>
      </c>
      <c r="R3222" s="21">
        <f t="shared" si="62"/>
        <v>18222.099999999999</v>
      </c>
    </row>
    <row r="3223" spans="1:18" s="23" customFormat="1" ht="10" x14ac:dyDescent="0.2">
      <c r="A3223" s="23">
        <v>32080</v>
      </c>
      <c r="B3223" s="31">
        <v>1</v>
      </c>
      <c r="C3223" s="23">
        <v>12457.66</v>
      </c>
      <c r="D3223" s="23">
        <v>12307.33</v>
      </c>
      <c r="E3223" s="23">
        <v>11445.5</v>
      </c>
      <c r="F3223" s="23">
        <v>13079.16</v>
      </c>
      <c r="G3223" s="23">
        <v>13125.5</v>
      </c>
      <c r="H3223" s="23">
        <v>685.17</v>
      </c>
      <c r="I3223" s="23">
        <v>676.9</v>
      </c>
      <c r="J3223" s="23">
        <v>629.5</v>
      </c>
      <c r="K3223" s="23">
        <v>719.35</v>
      </c>
      <c r="L3223" s="23">
        <v>721.9</v>
      </c>
      <c r="M3223" s="22">
        <v>1350</v>
      </c>
      <c r="N3223" s="21">
        <f t="shared" si="62"/>
        <v>17587.170000000002</v>
      </c>
      <c r="O3223" s="21">
        <f t="shared" si="62"/>
        <v>17745.769999999997</v>
      </c>
      <c r="P3223" s="21">
        <f t="shared" si="62"/>
        <v>18655</v>
      </c>
      <c r="Q3223" s="21">
        <f t="shared" si="62"/>
        <v>16931.490000000002</v>
      </c>
      <c r="R3223" s="21">
        <f t="shared" si="62"/>
        <v>16882.599999999999</v>
      </c>
    </row>
    <row r="3224" spans="1:18" s="23" customFormat="1" ht="10" x14ac:dyDescent="0.2">
      <c r="A3224" s="23">
        <v>32080</v>
      </c>
      <c r="B3224" s="29">
        <v>2</v>
      </c>
      <c r="C3224" s="23">
        <v>12457.66</v>
      </c>
      <c r="D3224" s="23">
        <v>12307.33</v>
      </c>
      <c r="E3224" s="23">
        <v>11445.5</v>
      </c>
      <c r="F3224" s="23">
        <v>13079.16</v>
      </c>
      <c r="G3224" s="23">
        <v>13125.5</v>
      </c>
      <c r="H3224" s="23">
        <v>685.17</v>
      </c>
      <c r="I3224" s="23">
        <v>676.9</v>
      </c>
      <c r="J3224" s="23">
        <v>629.5</v>
      </c>
      <c r="K3224" s="23">
        <v>719.35</v>
      </c>
      <c r="L3224" s="23">
        <v>721.9</v>
      </c>
      <c r="M3224" s="21">
        <v>0</v>
      </c>
      <c r="N3224" s="21">
        <f t="shared" si="62"/>
        <v>18937.170000000002</v>
      </c>
      <c r="O3224" s="21">
        <f t="shared" si="62"/>
        <v>19095.769999999997</v>
      </c>
      <c r="P3224" s="21">
        <f t="shared" si="62"/>
        <v>20005</v>
      </c>
      <c r="Q3224" s="21">
        <f t="shared" si="62"/>
        <v>18281.490000000002</v>
      </c>
      <c r="R3224" s="21">
        <f t="shared" si="62"/>
        <v>18232.599999999999</v>
      </c>
    </row>
    <row r="3225" spans="1:18" s="23" customFormat="1" ht="10" x14ac:dyDescent="0.2">
      <c r="A3225" s="23">
        <v>32100</v>
      </c>
      <c r="B3225" s="31">
        <v>1</v>
      </c>
      <c r="C3225" s="23">
        <v>12466.66</v>
      </c>
      <c r="D3225" s="23">
        <v>12316.33</v>
      </c>
      <c r="E3225" s="23">
        <v>11453.83</v>
      </c>
      <c r="F3225" s="23">
        <v>13088.16</v>
      </c>
      <c r="G3225" s="23">
        <v>13134.5</v>
      </c>
      <c r="H3225" s="23">
        <v>685.66</v>
      </c>
      <c r="I3225" s="23">
        <v>677.39</v>
      </c>
      <c r="J3225" s="23">
        <v>629.96</v>
      </c>
      <c r="K3225" s="23">
        <v>719.84</v>
      </c>
      <c r="L3225" s="23">
        <v>722.39</v>
      </c>
      <c r="M3225" s="22">
        <v>1350</v>
      </c>
      <c r="N3225" s="21">
        <f t="shared" si="62"/>
        <v>17597.68</v>
      </c>
      <c r="O3225" s="21">
        <f t="shared" si="62"/>
        <v>17756.28</v>
      </c>
      <c r="P3225" s="21">
        <f t="shared" si="62"/>
        <v>18666.21</v>
      </c>
      <c r="Q3225" s="21">
        <f t="shared" si="62"/>
        <v>16942</v>
      </c>
      <c r="R3225" s="21">
        <f t="shared" si="62"/>
        <v>16893.11</v>
      </c>
    </row>
    <row r="3226" spans="1:18" s="23" customFormat="1" ht="10" x14ac:dyDescent="0.2">
      <c r="A3226" s="23">
        <v>32100</v>
      </c>
      <c r="B3226" s="29">
        <v>2</v>
      </c>
      <c r="C3226" s="23">
        <v>12466.66</v>
      </c>
      <c r="D3226" s="23">
        <v>12316.33</v>
      </c>
      <c r="E3226" s="23">
        <v>11453.83</v>
      </c>
      <c r="F3226" s="23">
        <v>13088.16</v>
      </c>
      <c r="G3226" s="23">
        <v>13134.5</v>
      </c>
      <c r="H3226" s="23">
        <v>685.66</v>
      </c>
      <c r="I3226" s="23">
        <v>677.39</v>
      </c>
      <c r="J3226" s="23">
        <v>629.96</v>
      </c>
      <c r="K3226" s="23">
        <v>719.84</v>
      </c>
      <c r="L3226" s="23">
        <v>722.39</v>
      </c>
      <c r="M3226" s="21">
        <v>0</v>
      </c>
      <c r="N3226" s="21">
        <f t="shared" si="62"/>
        <v>18947.68</v>
      </c>
      <c r="O3226" s="21">
        <f t="shared" si="62"/>
        <v>19106.28</v>
      </c>
      <c r="P3226" s="21">
        <f t="shared" si="62"/>
        <v>20016.21</v>
      </c>
      <c r="Q3226" s="21">
        <f t="shared" si="62"/>
        <v>18292</v>
      </c>
      <c r="R3226" s="21">
        <f t="shared" si="62"/>
        <v>18243.11</v>
      </c>
    </row>
    <row r="3227" spans="1:18" s="23" customFormat="1" ht="10" x14ac:dyDescent="0.2">
      <c r="A3227" s="23">
        <v>32120</v>
      </c>
      <c r="B3227" s="31">
        <v>1</v>
      </c>
      <c r="C3227" s="23">
        <v>12475.66</v>
      </c>
      <c r="D3227" s="23">
        <v>12325.33</v>
      </c>
      <c r="E3227" s="23">
        <v>11462.16</v>
      </c>
      <c r="F3227" s="23">
        <v>13097.16</v>
      </c>
      <c r="G3227" s="23">
        <v>13143.5</v>
      </c>
      <c r="H3227" s="23">
        <v>686.16</v>
      </c>
      <c r="I3227" s="23">
        <v>677.89</v>
      </c>
      <c r="J3227" s="23">
        <v>630.41</v>
      </c>
      <c r="K3227" s="23">
        <v>720.34</v>
      </c>
      <c r="L3227" s="23">
        <v>722.89</v>
      </c>
      <c r="M3227" s="22">
        <v>1350</v>
      </c>
      <c r="N3227" s="21">
        <f t="shared" si="62"/>
        <v>17608.18</v>
      </c>
      <c r="O3227" s="21">
        <f t="shared" si="62"/>
        <v>17766.78</v>
      </c>
      <c r="P3227" s="21">
        <f t="shared" si="62"/>
        <v>18677.43</v>
      </c>
      <c r="Q3227" s="21">
        <f t="shared" si="62"/>
        <v>16952.5</v>
      </c>
      <c r="R3227" s="21">
        <f t="shared" si="62"/>
        <v>16903.61</v>
      </c>
    </row>
    <row r="3228" spans="1:18" s="23" customFormat="1" ht="10" x14ac:dyDescent="0.2">
      <c r="A3228" s="23">
        <v>32120</v>
      </c>
      <c r="B3228" s="29">
        <v>2</v>
      </c>
      <c r="C3228" s="23">
        <v>12475.66</v>
      </c>
      <c r="D3228" s="23">
        <v>12325.33</v>
      </c>
      <c r="E3228" s="23">
        <v>11462.16</v>
      </c>
      <c r="F3228" s="23">
        <v>13097.16</v>
      </c>
      <c r="G3228" s="23">
        <v>13143.5</v>
      </c>
      <c r="H3228" s="23">
        <v>686.16</v>
      </c>
      <c r="I3228" s="23">
        <v>677.89</v>
      </c>
      <c r="J3228" s="23">
        <v>630.41</v>
      </c>
      <c r="K3228" s="23">
        <v>720.34</v>
      </c>
      <c r="L3228" s="23">
        <v>722.89</v>
      </c>
      <c r="M3228" s="21">
        <v>0</v>
      </c>
      <c r="N3228" s="21">
        <f t="shared" si="62"/>
        <v>18958.18</v>
      </c>
      <c r="O3228" s="21">
        <f t="shared" si="62"/>
        <v>19116.78</v>
      </c>
      <c r="P3228" s="21">
        <f t="shared" si="62"/>
        <v>20027.43</v>
      </c>
      <c r="Q3228" s="21">
        <f t="shared" si="62"/>
        <v>18302.5</v>
      </c>
      <c r="R3228" s="21">
        <f t="shared" si="62"/>
        <v>18253.61</v>
      </c>
    </row>
    <row r="3229" spans="1:18" s="23" customFormat="1" ht="10" x14ac:dyDescent="0.2">
      <c r="A3229" s="23">
        <v>32140</v>
      </c>
      <c r="B3229" s="31">
        <v>1</v>
      </c>
      <c r="C3229" s="23">
        <v>12484.66</v>
      </c>
      <c r="D3229" s="23">
        <v>12334.33</v>
      </c>
      <c r="E3229" s="23">
        <v>11470.66</v>
      </c>
      <c r="F3229" s="23">
        <v>13106.16</v>
      </c>
      <c r="G3229" s="23">
        <v>13152.5</v>
      </c>
      <c r="H3229" s="23">
        <v>686.65</v>
      </c>
      <c r="I3229" s="23">
        <v>678.38</v>
      </c>
      <c r="J3229" s="23">
        <v>630.88</v>
      </c>
      <c r="K3229" s="23">
        <v>720.83</v>
      </c>
      <c r="L3229" s="23">
        <v>723.38</v>
      </c>
      <c r="M3229" s="22">
        <v>1350</v>
      </c>
      <c r="N3229" s="21">
        <f t="shared" si="62"/>
        <v>17618.689999999999</v>
      </c>
      <c r="O3229" s="21">
        <f t="shared" si="62"/>
        <v>17777.289999999997</v>
      </c>
      <c r="P3229" s="21">
        <f t="shared" si="62"/>
        <v>18688.46</v>
      </c>
      <c r="Q3229" s="21">
        <f t="shared" si="62"/>
        <v>16963.009999999998</v>
      </c>
      <c r="R3229" s="21">
        <f t="shared" si="62"/>
        <v>16914.12</v>
      </c>
    </row>
    <row r="3230" spans="1:18" s="23" customFormat="1" ht="10" x14ac:dyDescent="0.2">
      <c r="A3230" s="23">
        <v>32140</v>
      </c>
      <c r="B3230" s="29">
        <v>2</v>
      </c>
      <c r="C3230" s="23">
        <v>12484.66</v>
      </c>
      <c r="D3230" s="23">
        <v>12334.33</v>
      </c>
      <c r="E3230" s="23">
        <v>11470.66</v>
      </c>
      <c r="F3230" s="23">
        <v>13106.16</v>
      </c>
      <c r="G3230" s="23">
        <v>13152.5</v>
      </c>
      <c r="H3230" s="23">
        <v>686.65</v>
      </c>
      <c r="I3230" s="23">
        <v>678.38</v>
      </c>
      <c r="J3230" s="23">
        <v>630.88</v>
      </c>
      <c r="K3230" s="23">
        <v>720.83</v>
      </c>
      <c r="L3230" s="23">
        <v>723.38</v>
      </c>
      <c r="M3230" s="21">
        <v>0</v>
      </c>
      <c r="N3230" s="21">
        <f t="shared" si="62"/>
        <v>18968.689999999999</v>
      </c>
      <c r="O3230" s="21">
        <f t="shared" si="62"/>
        <v>19127.289999999997</v>
      </c>
      <c r="P3230" s="21">
        <f t="shared" si="62"/>
        <v>20038.46</v>
      </c>
      <c r="Q3230" s="21">
        <f t="shared" si="62"/>
        <v>18313.009999999998</v>
      </c>
      <c r="R3230" s="21">
        <f t="shared" si="62"/>
        <v>18264.12</v>
      </c>
    </row>
    <row r="3231" spans="1:18" s="23" customFormat="1" ht="10" x14ac:dyDescent="0.2">
      <c r="A3231" s="23">
        <v>32160</v>
      </c>
      <c r="B3231" s="31">
        <v>1</v>
      </c>
      <c r="C3231" s="23">
        <v>12493.66</v>
      </c>
      <c r="D3231" s="23">
        <v>12343.33</v>
      </c>
      <c r="E3231" s="23">
        <v>11479</v>
      </c>
      <c r="F3231" s="23">
        <v>13115.16</v>
      </c>
      <c r="G3231" s="23">
        <v>13161.5</v>
      </c>
      <c r="H3231" s="23">
        <v>687.15</v>
      </c>
      <c r="I3231" s="23">
        <v>678.88</v>
      </c>
      <c r="J3231" s="23">
        <v>631.34</v>
      </c>
      <c r="K3231" s="23">
        <v>721.33</v>
      </c>
      <c r="L3231" s="23">
        <v>723.88</v>
      </c>
      <c r="M3231" s="22">
        <v>1350</v>
      </c>
      <c r="N3231" s="21">
        <f t="shared" ref="N3231:R3281" si="63">$A3231-C3231-H3231-$M3231</f>
        <v>17629.189999999999</v>
      </c>
      <c r="O3231" s="21">
        <f t="shared" si="63"/>
        <v>17787.789999999997</v>
      </c>
      <c r="P3231" s="21">
        <f t="shared" si="63"/>
        <v>18699.66</v>
      </c>
      <c r="Q3231" s="21">
        <f t="shared" si="63"/>
        <v>16973.509999999998</v>
      </c>
      <c r="R3231" s="21">
        <f t="shared" si="63"/>
        <v>16924.62</v>
      </c>
    </row>
    <row r="3232" spans="1:18" s="23" customFormat="1" ht="10" x14ac:dyDescent="0.2">
      <c r="A3232" s="23">
        <v>32160</v>
      </c>
      <c r="B3232" s="29">
        <v>2</v>
      </c>
      <c r="C3232" s="23">
        <v>12493.66</v>
      </c>
      <c r="D3232" s="23">
        <v>12343.33</v>
      </c>
      <c r="E3232" s="23">
        <v>11479</v>
      </c>
      <c r="F3232" s="23">
        <v>13115.16</v>
      </c>
      <c r="G3232" s="23">
        <v>13161.5</v>
      </c>
      <c r="H3232" s="23">
        <v>687.15</v>
      </c>
      <c r="I3232" s="23">
        <v>678.88</v>
      </c>
      <c r="J3232" s="23">
        <v>631.34</v>
      </c>
      <c r="K3232" s="23">
        <v>721.33</v>
      </c>
      <c r="L3232" s="23">
        <v>723.88</v>
      </c>
      <c r="M3232" s="21">
        <v>0</v>
      </c>
      <c r="N3232" s="21">
        <f t="shared" si="63"/>
        <v>18979.189999999999</v>
      </c>
      <c r="O3232" s="21">
        <f t="shared" si="63"/>
        <v>19137.789999999997</v>
      </c>
      <c r="P3232" s="21">
        <f t="shared" si="63"/>
        <v>20049.66</v>
      </c>
      <c r="Q3232" s="21">
        <f t="shared" si="63"/>
        <v>18323.509999999998</v>
      </c>
      <c r="R3232" s="21">
        <f t="shared" si="63"/>
        <v>18274.62</v>
      </c>
    </row>
    <row r="3233" spans="1:18" s="23" customFormat="1" ht="10" x14ac:dyDescent="0.2">
      <c r="A3233" s="23">
        <v>32180</v>
      </c>
      <c r="B3233" s="31">
        <v>1</v>
      </c>
      <c r="C3233" s="23">
        <v>12502.66</v>
      </c>
      <c r="D3233" s="23">
        <v>12352.33</v>
      </c>
      <c r="E3233" s="23">
        <v>11487.5</v>
      </c>
      <c r="F3233" s="23">
        <v>13124.16</v>
      </c>
      <c r="G3233" s="23">
        <v>13170.5</v>
      </c>
      <c r="H3233" s="23">
        <v>687.64</v>
      </c>
      <c r="I3233" s="23">
        <v>679.37</v>
      </c>
      <c r="J3233" s="23">
        <v>631.80999999999995</v>
      </c>
      <c r="K3233" s="23">
        <v>721.82</v>
      </c>
      <c r="L3233" s="23">
        <v>724.37</v>
      </c>
      <c r="M3233" s="22">
        <v>1350</v>
      </c>
      <c r="N3233" s="21">
        <f t="shared" si="63"/>
        <v>17639.7</v>
      </c>
      <c r="O3233" s="21">
        <f t="shared" si="63"/>
        <v>17798.3</v>
      </c>
      <c r="P3233" s="21">
        <f t="shared" si="63"/>
        <v>18710.689999999999</v>
      </c>
      <c r="Q3233" s="21">
        <f t="shared" si="63"/>
        <v>16984.02</v>
      </c>
      <c r="R3233" s="21">
        <f t="shared" si="63"/>
        <v>16935.13</v>
      </c>
    </row>
    <row r="3234" spans="1:18" s="23" customFormat="1" ht="10" x14ac:dyDescent="0.2">
      <c r="A3234" s="23">
        <v>32180</v>
      </c>
      <c r="B3234" s="29">
        <v>2</v>
      </c>
      <c r="C3234" s="23">
        <v>12502.66</v>
      </c>
      <c r="D3234" s="23">
        <v>12352.33</v>
      </c>
      <c r="E3234" s="23">
        <v>11487.5</v>
      </c>
      <c r="F3234" s="23">
        <v>13124.16</v>
      </c>
      <c r="G3234" s="23">
        <v>13170.5</v>
      </c>
      <c r="H3234" s="23">
        <v>687.64</v>
      </c>
      <c r="I3234" s="23">
        <v>679.37</v>
      </c>
      <c r="J3234" s="23">
        <v>631.80999999999995</v>
      </c>
      <c r="K3234" s="23">
        <v>721.82</v>
      </c>
      <c r="L3234" s="23">
        <v>724.37</v>
      </c>
      <c r="M3234" s="21">
        <v>0</v>
      </c>
      <c r="N3234" s="21">
        <f t="shared" si="63"/>
        <v>18989.7</v>
      </c>
      <c r="O3234" s="21">
        <f t="shared" si="63"/>
        <v>19148.3</v>
      </c>
      <c r="P3234" s="21">
        <f t="shared" si="63"/>
        <v>20060.689999999999</v>
      </c>
      <c r="Q3234" s="21">
        <f t="shared" si="63"/>
        <v>18334.02</v>
      </c>
      <c r="R3234" s="21">
        <f t="shared" si="63"/>
        <v>18285.13</v>
      </c>
    </row>
    <row r="3235" spans="1:18" s="23" customFormat="1" ht="10" x14ac:dyDescent="0.2">
      <c r="A3235" s="23">
        <v>32200</v>
      </c>
      <c r="B3235" s="31">
        <v>1</v>
      </c>
      <c r="C3235" s="23">
        <v>12511.66</v>
      </c>
      <c r="D3235" s="23">
        <v>12361.33</v>
      </c>
      <c r="E3235" s="23">
        <v>11495.83</v>
      </c>
      <c r="F3235" s="23">
        <v>13133.16</v>
      </c>
      <c r="G3235" s="23">
        <v>13179.5</v>
      </c>
      <c r="H3235" s="23">
        <v>688.14</v>
      </c>
      <c r="I3235" s="23">
        <v>679.87</v>
      </c>
      <c r="J3235" s="23">
        <v>632.27</v>
      </c>
      <c r="K3235" s="23">
        <v>722.32</v>
      </c>
      <c r="L3235" s="23">
        <v>724.87</v>
      </c>
      <c r="M3235" s="22">
        <v>1350</v>
      </c>
      <c r="N3235" s="21">
        <f t="shared" si="63"/>
        <v>17650.2</v>
      </c>
      <c r="O3235" s="21">
        <f t="shared" si="63"/>
        <v>17808.8</v>
      </c>
      <c r="P3235" s="21">
        <f t="shared" si="63"/>
        <v>18721.899999999998</v>
      </c>
      <c r="Q3235" s="21">
        <f t="shared" si="63"/>
        <v>16994.52</v>
      </c>
      <c r="R3235" s="21">
        <f t="shared" si="63"/>
        <v>16945.63</v>
      </c>
    </row>
    <row r="3236" spans="1:18" s="23" customFormat="1" ht="10" x14ac:dyDescent="0.2">
      <c r="A3236" s="23">
        <v>32200</v>
      </c>
      <c r="B3236" s="29">
        <v>2</v>
      </c>
      <c r="C3236" s="23">
        <v>12511.66</v>
      </c>
      <c r="D3236" s="23">
        <v>12361.33</v>
      </c>
      <c r="E3236" s="23">
        <v>11495.83</v>
      </c>
      <c r="F3236" s="23">
        <v>13133.16</v>
      </c>
      <c r="G3236" s="23">
        <v>13179.5</v>
      </c>
      <c r="H3236" s="23">
        <v>688.14</v>
      </c>
      <c r="I3236" s="23">
        <v>679.87</v>
      </c>
      <c r="J3236" s="23">
        <v>632.27</v>
      </c>
      <c r="K3236" s="23">
        <v>722.32</v>
      </c>
      <c r="L3236" s="23">
        <v>724.87</v>
      </c>
      <c r="M3236" s="21">
        <v>0</v>
      </c>
      <c r="N3236" s="21">
        <f t="shared" si="63"/>
        <v>19000.2</v>
      </c>
      <c r="O3236" s="21">
        <f t="shared" si="63"/>
        <v>19158.8</v>
      </c>
      <c r="P3236" s="21">
        <f t="shared" si="63"/>
        <v>20071.899999999998</v>
      </c>
      <c r="Q3236" s="21">
        <f t="shared" si="63"/>
        <v>18344.52</v>
      </c>
      <c r="R3236" s="21">
        <f t="shared" si="63"/>
        <v>18295.63</v>
      </c>
    </row>
    <row r="3237" spans="1:18" s="23" customFormat="1" ht="10" x14ac:dyDescent="0.2">
      <c r="A3237" s="23">
        <v>32220</v>
      </c>
      <c r="B3237" s="31">
        <v>1</v>
      </c>
      <c r="C3237" s="23">
        <v>12520.66</v>
      </c>
      <c r="D3237" s="23">
        <v>12370.33</v>
      </c>
      <c r="E3237" s="23">
        <v>11504.16</v>
      </c>
      <c r="F3237" s="23">
        <v>13142.16</v>
      </c>
      <c r="G3237" s="23">
        <v>13188.5</v>
      </c>
      <c r="H3237" s="23">
        <v>688.63</v>
      </c>
      <c r="I3237" s="23">
        <v>680.36</v>
      </c>
      <c r="J3237" s="23">
        <v>632.72</v>
      </c>
      <c r="K3237" s="23">
        <v>722.81</v>
      </c>
      <c r="L3237" s="23">
        <v>725.36</v>
      </c>
      <c r="M3237" s="22">
        <v>1350</v>
      </c>
      <c r="N3237" s="21">
        <f t="shared" si="63"/>
        <v>17660.71</v>
      </c>
      <c r="O3237" s="21">
        <f t="shared" si="63"/>
        <v>17819.309999999998</v>
      </c>
      <c r="P3237" s="21">
        <f t="shared" si="63"/>
        <v>18733.12</v>
      </c>
      <c r="Q3237" s="21">
        <f t="shared" si="63"/>
        <v>17005.03</v>
      </c>
      <c r="R3237" s="21">
        <f t="shared" si="63"/>
        <v>16956.14</v>
      </c>
    </row>
    <row r="3238" spans="1:18" s="23" customFormat="1" ht="10" x14ac:dyDescent="0.2">
      <c r="A3238" s="23">
        <v>32220</v>
      </c>
      <c r="B3238" s="29">
        <v>2</v>
      </c>
      <c r="C3238" s="23">
        <v>12520.66</v>
      </c>
      <c r="D3238" s="23">
        <v>12370.33</v>
      </c>
      <c r="E3238" s="23">
        <v>11504.16</v>
      </c>
      <c r="F3238" s="23">
        <v>13142.16</v>
      </c>
      <c r="G3238" s="23">
        <v>13188.5</v>
      </c>
      <c r="H3238" s="23">
        <v>688.63</v>
      </c>
      <c r="I3238" s="23">
        <v>680.36</v>
      </c>
      <c r="J3238" s="23">
        <v>632.72</v>
      </c>
      <c r="K3238" s="23">
        <v>722.81</v>
      </c>
      <c r="L3238" s="23">
        <v>725.36</v>
      </c>
      <c r="M3238" s="21">
        <v>0</v>
      </c>
      <c r="N3238" s="21">
        <f t="shared" si="63"/>
        <v>19010.71</v>
      </c>
      <c r="O3238" s="21">
        <f t="shared" si="63"/>
        <v>19169.309999999998</v>
      </c>
      <c r="P3238" s="21">
        <f t="shared" si="63"/>
        <v>20083.12</v>
      </c>
      <c r="Q3238" s="21">
        <f t="shared" si="63"/>
        <v>18355.03</v>
      </c>
      <c r="R3238" s="21">
        <f t="shared" si="63"/>
        <v>18306.14</v>
      </c>
    </row>
    <row r="3239" spans="1:18" s="23" customFormat="1" ht="10" x14ac:dyDescent="0.2">
      <c r="A3239" s="23">
        <v>32240</v>
      </c>
      <c r="B3239" s="31">
        <v>1</v>
      </c>
      <c r="C3239" s="23">
        <v>12529.66</v>
      </c>
      <c r="D3239" s="23">
        <v>12379.33</v>
      </c>
      <c r="E3239" s="23">
        <v>11512.66</v>
      </c>
      <c r="F3239" s="23">
        <v>13151.16</v>
      </c>
      <c r="G3239" s="23">
        <v>13197.5</v>
      </c>
      <c r="H3239" s="23">
        <v>689.13</v>
      </c>
      <c r="I3239" s="23">
        <v>680.86</v>
      </c>
      <c r="J3239" s="23">
        <v>633.19000000000005</v>
      </c>
      <c r="K3239" s="23">
        <v>723.31</v>
      </c>
      <c r="L3239" s="23">
        <v>725.86</v>
      </c>
      <c r="M3239" s="22">
        <v>1350</v>
      </c>
      <c r="N3239" s="21">
        <f t="shared" si="63"/>
        <v>17671.21</v>
      </c>
      <c r="O3239" s="21">
        <f t="shared" si="63"/>
        <v>17829.809999999998</v>
      </c>
      <c r="P3239" s="21">
        <f t="shared" si="63"/>
        <v>18744.150000000001</v>
      </c>
      <c r="Q3239" s="21">
        <f t="shared" si="63"/>
        <v>17015.53</v>
      </c>
      <c r="R3239" s="21">
        <f t="shared" si="63"/>
        <v>16966.64</v>
      </c>
    </row>
    <row r="3240" spans="1:18" s="23" customFormat="1" ht="10" x14ac:dyDescent="0.2">
      <c r="A3240" s="23">
        <v>32240</v>
      </c>
      <c r="B3240" s="29">
        <v>2</v>
      </c>
      <c r="C3240" s="23">
        <v>12529.66</v>
      </c>
      <c r="D3240" s="23">
        <v>12379.33</v>
      </c>
      <c r="E3240" s="23">
        <v>11512.66</v>
      </c>
      <c r="F3240" s="23">
        <v>13151.16</v>
      </c>
      <c r="G3240" s="23">
        <v>13197.5</v>
      </c>
      <c r="H3240" s="23">
        <v>689.13</v>
      </c>
      <c r="I3240" s="23">
        <v>680.86</v>
      </c>
      <c r="J3240" s="23">
        <v>633.19000000000005</v>
      </c>
      <c r="K3240" s="23">
        <v>723.31</v>
      </c>
      <c r="L3240" s="23">
        <v>725.86</v>
      </c>
      <c r="M3240" s="21">
        <v>0</v>
      </c>
      <c r="N3240" s="21">
        <f t="shared" si="63"/>
        <v>19021.21</v>
      </c>
      <c r="O3240" s="21">
        <f t="shared" si="63"/>
        <v>19179.809999999998</v>
      </c>
      <c r="P3240" s="21">
        <f t="shared" si="63"/>
        <v>20094.150000000001</v>
      </c>
      <c r="Q3240" s="21">
        <f t="shared" si="63"/>
        <v>18365.53</v>
      </c>
      <c r="R3240" s="21">
        <f t="shared" si="63"/>
        <v>18316.64</v>
      </c>
    </row>
    <row r="3241" spans="1:18" s="23" customFormat="1" ht="10" x14ac:dyDescent="0.2">
      <c r="A3241" s="23">
        <v>32260</v>
      </c>
      <c r="B3241" s="31">
        <v>1</v>
      </c>
      <c r="C3241" s="23">
        <v>12538.66</v>
      </c>
      <c r="D3241" s="23">
        <v>12388.33</v>
      </c>
      <c r="E3241" s="23">
        <v>11521</v>
      </c>
      <c r="F3241" s="23">
        <v>13160.16</v>
      </c>
      <c r="G3241" s="23">
        <v>13206.5</v>
      </c>
      <c r="H3241" s="23">
        <v>689.62</v>
      </c>
      <c r="I3241" s="23">
        <v>681.35</v>
      </c>
      <c r="J3241" s="23">
        <v>633.65</v>
      </c>
      <c r="K3241" s="23">
        <v>723.8</v>
      </c>
      <c r="L3241" s="23">
        <v>726.35</v>
      </c>
      <c r="M3241" s="22">
        <v>1350</v>
      </c>
      <c r="N3241" s="21">
        <f t="shared" si="63"/>
        <v>17681.72</v>
      </c>
      <c r="O3241" s="21">
        <f t="shared" si="63"/>
        <v>17840.32</v>
      </c>
      <c r="P3241" s="21">
        <f t="shared" si="63"/>
        <v>18755.349999999999</v>
      </c>
      <c r="Q3241" s="21">
        <f t="shared" si="63"/>
        <v>17026.04</v>
      </c>
      <c r="R3241" s="21">
        <f t="shared" si="63"/>
        <v>16977.150000000001</v>
      </c>
    </row>
    <row r="3242" spans="1:18" s="23" customFormat="1" ht="10" x14ac:dyDescent="0.2">
      <c r="A3242" s="23">
        <v>32260</v>
      </c>
      <c r="B3242" s="29">
        <v>2</v>
      </c>
      <c r="C3242" s="23">
        <v>12538.66</v>
      </c>
      <c r="D3242" s="23">
        <v>12388.33</v>
      </c>
      <c r="E3242" s="23">
        <v>11521</v>
      </c>
      <c r="F3242" s="23">
        <v>13160.16</v>
      </c>
      <c r="G3242" s="23">
        <v>13206.5</v>
      </c>
      <c r="H3242" s="23">
        <v>689.62</v>
      </c>
      <c r="I3242" s="23">
        <v>681.35</v>
      </c>
      <c r="J3242" s="23">
        <v>633.65</v>
      </c>
      <c r="K3242" s="23">
        <v>723.8</v>
      </c>
      <c r="L3242" s="23">
        <v>726.35</v>
      </c>
      <c r="M3242" s="21">
        <v>0</v>
      </c>
      <c r="N3242" s="21">
        <f t="shared" si="63"/>
        <v>19031.72</v>
      </c>
      <c r="O3242" s="21">
        <f t="shared" si="63"/>
        <v>19190.32</v>
      </c>
      <c r="P3242" s="21">
        <f t="shared" si="63"/>
        <v>20105.349999999999</v>
      </c>
      <c r="Q3242" s="21">
        <f t="shared" si="63"/>
        <v>18376.04</v>
      </c>
      <c r="R3242" s="21">
        <f t="shared" si="63"/>
        <v>18327.150000000001</v>
      </c>
    </row>
    <row r="3243" spans="1:18" s="23" customFormat="1" ht="10" x14ac:dyDescent="0.2">
      <c r="A3243" s="23">
        <v>32280</v>
      </c>
      <c r="B3243" s="31">
        <v>1</v>
      </c>
      <c r="C3243" s="23">
        <v>12547.66</v>
      </c>
      <c r="D3243" s="23">
        <v>12397.33</v>
      </c>
      <c r="E3243" s="23">
        <v>11529.5</v>
      </c>
      <c r="F3243" s="23">
        <v>13169.16</v>
      </c>
      <c r="G3243" s="23">
        <v>13215.5</v>
      </c>
      <c r="H3243" s="23">
        <v>690.12</v>
      </c>
      <c r="I3243" s="23">
        <v>681.85</v>
      </c>
      <c r="J3243" s="23">
        <v>634.12</v>
      </c>
      <c r="K3243" s="23">
        <v>724.3</v>
      </c>
      <c r="L3243" s="23">
        <v>726.85</v>
      </c>
      <c r="M3243" s="22">
        <v>1350</v>
      </c>
      <c r="N3243" s="21">
        <f t="shared" si="63"/>
        <v>17692.22</v>
      </c>
      <c r="O3243" s="21">
        <f t="shared" si="63"/>
        <v>17850.82</v>
      </c>
      <c r="P3243" s="21">
        <f t="shared" si="63"/>
        <v>18766.38</v>
      </c>
      <c r="Q3243" s="21">
        <f t="shared" si="63"/>
        <v>17036.54</v>
      </c>
      <c r="R3243" s="21">
        <f t="shared" si="63"/>
        <v>16987.650000000001</v>
      </c>
    </row>
    <row r="3244" spans="1:18" s="23" customFormat="1" ht="10" x14ac:dyDescent="0.2">
      <c r="A3244" s="23">
        <v>32280</v>
      </c>
      <c r="B3244" s="29">
        <v>2</v>
      </c>
      <c r="C3244" s="23">
        <v>12547.66</v>
      </c>
      <c r="D3244" s="23">
        <v>12397.33</v>
      </c>
      <c r="E3244" s="23">
        <v>11529.5</v>
      </c>
      <c r="F3244" s="23">
        <v>13169.16</v>
      </c>
      <c r="G3244" s="23">
        <v>13215.5</v>
      </c>
      <c r="H3244" s="23">
        <v>690.12</v>
      </c>
      <c r="I3244" s="23">
        <v>681.85</v>
      </c>
      <c r="J3244" s="23">
        <v>634.12</v>
      </c>
      <c r="K3244" s="23">
        <v>724.3</v>
      </c>
      <c r="L3244" s="23">
        <v>726.85</v>
      </c>
      <c r="M3244" s="21">
        <v>0</v>
      </c>
      <c r="N3244" s="21">
        <f t="shared" si="63"/>
        <v>19042.22</v>
      </c>
      <c r="O3244" s="21">
        <f t="shared" si="63"/>
        <v>19200.82</v>
      </c>
      <c r="P3244" s="21">
        <f t="shared" si="63"/>
        <v>20116.38</v>
      </c>
      <c r="Q3244" s="21">
        <f t="shared" si="63"/>
        <v>18386.54</v>
      </c>
      <c r="R3244" s="21">
        <f t="shared" si="63"/>
        <v>18337.650000000001</v>
      </c>
    </row>
    <row r="3245" spans="1:18" s="23" customFormat="1" ht="10" x14ac:dyDescent="0.2">
      <c r="A3245" s="23">
        <v>32300</v>
      </c>
      <c r="B3245" s="31">
        <v>1</v>
      </c>
      <c r="C3245" s="23">
        <v>12556.66</v>
      </c>
      <c r="D3245" s="23">
        <v>12406.33</v>
      </c>
      <c r="E3245" s="23">
        <v>11537.83</v>
      </c>
      <c r="F3245" s="23">
        <v>13178.16</v>
      </c>
      <c r="G3245" s="23">
        <v>13224.5</v>
      </c>
      <c r="H3245" s="23">
        <v>690.61</v>
      </c>
      <c r="I3245" s="23">
        <v>682.34</v>
      </c>
      <c r="J3245" s="23">
        <v>634.58000000000004</v>
      </c>
      <c r="K3245" s="23">
        <v>724.79</v>
      </c>
      <c r="L3245" s="23">
        <v>727.34</v>
      </c>
      <c r="M3245" s="22">
        <v>1350</v>
      </c>
      <c r="N3245" s="21">
        <f t="shared" si="63"/>
        <v>17702.73</v>
      </c>
      <c r="O3245" s="21">
        <f t="shared" si="63"/>
        <v>17861.329999999998</v>
      </c>
      <c r="P3245" s="21">
        <f t="shared" si="63"/>
        <v>18777.589999999997</v>
      </c>
      <c r="Q3245" s="21">
        <f t="shared" si="63"/>
        <v>17047.05</v>
      </c>
      <c r="R3245" s="21">
        <f t="shared" si="63"/>
        <v>16998.16</v>
      </c>
    </row>
    <row r="3246" spans="1:18" s="23" customFormat="1" ht="10" x14ac:dyDescent="0.2">
      <c r="A3246" s="23">
        <v>32300</v>
      </c>
      <c r="B3246" s="29">
        <v>2</v>
      </c>
      <c r="C3246" s="23">
        <v>12556.66</v>
      </c>
      <c r="D3246" s="23">
        <v>12406.33</v>
      </c>
      <c r="E3246" s="23">
        <v>11537.83</v>
      </c>
      <c r="F3246" s="23">
        <v>13178.16</v>
      </c>
      <c r="G3246" s="23">
        <v>13224.5</v>
      </c>
      <c r="H3246" s="23">
        <v>690.61</v>
      </c>
      <c r="I3246" s="23">
        <v>682.34</v>
      </c>
      <c r="J3246" s="23">
        <v>634.58000000000004</v>
      </c>
      <c r="K3246" s="23">
        <v>724.79</v>
      </c>
      <c r="L3246" s="23">
        <v>727.34</v>
      </c>
      <c r="M3246" s="21">
        <v>0</v>
      </c>
      <c r="N3246" s="21">
        <f t="shared" si="63"/>
        <v>19052.73</v>
      </c>
      <c r="O3246" s="21">
        <f t="shared" si="63"/>
        <v>19211.329999999998</v>
      </c>
      <c r="P3246" s="21">
        <f t="shared" si="63"/>
        <v>20127.589999999997</v>
      </c>
      <c r="Q3246" s="21">
        <f t="shared" si="63"/>
        <v>18397.05</v>
      </c>
      <c r="R3246" s="21">
        <f t="shared" si="63"/>
        <v>18348.16</v>
      </c>
    </row>
    <row r="3247" spans="1:18" s="23" customFormat="1" ht="10" x14ac:dyDescent="0.2">
      <c r="A3247" s="23">
        <v>32320</v>
      </c>
      <c r="B3247" s="31">
        <v>1</v>
      </c>
      <c r="C3247" s="23">
        <v>12565.66</v>
      </c>
      <c r="D3247" s="23">
        <v>12415.33</v>
      </c>
      <c r="E3247" s="23">
        <v>11546.16</v>
      </c>
      <c r="F3247" s="23">
        <v>13187.16</v>
      </c>
      <c r="G3247" s="23">
        <v>13233.5</v>
      </c>
      <c r="H3247" s="23">
        <v>691.11</v>
      </c>
      <c r="I3247" s="23">
        <v>682.84</v>
      </c>
      <c r="J3247" s="23">
        <v>635.03</v>
      </c>
      <c r="K3247" s="23">
        <v>725.29</v>
      </c>
      <c r="L3247" s="23">
        <v>727.84</v>
      </c>
      <c r="M3247" s="22">
        <v>1350</v>
      </c>
      <c r="N3247" s="21">
        <f t="shared" si="63"/>
        <v>17713.23</v>
      </c>
      <c r="O3247" s="21">
        <f t="shared" si="63"/>
        <v>17871.829999999998</v>
      </c>
      <c r="P3247" s="21">
        <f t="shared" si="63"/>
        <v>18788.810000000001</v>
      </c>
      <c r="Q3247" s="21">
        <f t="shared" si="63"/>
        <v>17057.55</v>
      </c>
      <c r="R3247" s="21">
        <f t="shared" si="63"/>
        <v>17008.66</v>
      </c>
    </row>
    <row r="3248" spans="1:18" s="23" customFormat="1" ht="10" x14ac:dyDescent="0.2">
      <c r="A3248" s="23">
        <v>32320</v>
      </c>
      <c r="B3248" s="29">
        <v>2</v>
      </c>
      <c r="C3248" s="23">
        <v>12565.66</v>
      </c>
      <c r="D3248" s="23">
        <v>12415.33</v>
      </c>
      <c r="E3248" s="23">
        <v>11546.16</v>
      </c>
      <c r="F3248" s="23">
        <v>13187.16</v>
      </c>
      <c r="G3248" s="23">
        <v>13233.5</v>
      </c>
      <c r="H3248" s="23">
        <v>691.11</v>
      </c>
      <c r="I3248" s="23">
        <v>682.84</v>
      </c>
      <c r="J3248" s="23">
        <v>635.03</v>
      </c>
      <c r="K3248" s="23">
        <v>725.29</v>
      </c>
      <c r="L3248" s="23">
        <v>727.84</v>
      </c>
      <c r="M3248" s="21">
        <v>0</v>
      </c>
      <c r="N3248" s="21">
        <f t="shared" si="63"/>
        <v>19063.23</v>
      </c>
      <c r="O3248" s="21">
        <f t="shared" si="63"/>
        <v>19221.829999999998</v>
      </c>
      <c r="P3248" s="21">
        <f t="shared" si="63"/>
        <v>20138.810000000001</v>
      </c>
      <c r="Q3248" s="21">
        <f t="shared" si="63"/>
        <v>18407.55</v>
      </c>
      <c r="R3248" s="21">
        <f t="shared" si="63"/>
        <v>18358.66</v>
      </c>
    </row>
    <row r="3249" spans="1:18" s="23" customFormat="1" ht="10" x14ac:dyDescent="0.2">
      <c r="A3249" s="23">
        <v>32340</v>
      </c>
      <c r="B3249" s="31">
        <v>1</v>
      </c>
      <c r="C3249" s="23">
        <v>12574.66</v>
      </c>
      <c r="D3249" s="23">
        <v>12424.33</v>
      </c>
      <c r="E3249" s="23">
        <v>11554.66</v>
      </c>
      <c r="F3249" s="23">
        <v>13196.16</v>
      </c>
      <c r="G3249" s="23">
        <v>13242.5</v>
      </c>
      <c r="H3249" s="23">
        <v>691.6</v>
      </c>
      <c r="I3249" s="23">
        <v>683.33</v>
      </c>
      <c r="J3249" s="23">
        <v>635.5</v>
      </c>
      <c r="K3249" s="23">
        <v>725.78</v>
      </c>
      <c r="L3249" s="23">
        <v>728.33</v>
      </c>
      <c r="M3249" s="22">
        <v>1350</v>
      </c>
      <c r="N3249" s="21">
        <f t="shared" si="63"/>
        <v>17723.740000000002</v>
      </c>
      <c r="O3249" s="21">
        <f t="shared" si="63"/>
        <v>17882.339999999997</v>
      </c>
      <c r="P3249" s="21">
        <f t="shared" si="63"/>
        <v>18799.84</v>
      </c>
      <c r="Q3249" s="21">
        <f t="shared" si="63"/>
        <v>17068.060000000001</v>
      </c>
      <c r="R3249" s="21">
        <f t="shared" si="63"/>
        <v>17019.169999999998</v>
      </c>
    </row>
    <row r="3250" spans="1:18" s="23" customFormat="1" ht="10" x14ac:dyDescent="0.2">
      <c r="A3250" s="23">
        <v>32340</v>
      </c>
      <c r="B3250" s="29">
        <v>2</v>
      </c>
      <c r="C3250" s="23">
        <v>12574.66</v>
      </c>
      <c r="D3250" s="23">
        <v>12424.33</v>
      </c>
      <c r="E3250" s="23">
        <v>11554.66</v>
      </c>
      <c r="F3250" s="23">
        <v>13196.16</v>
      </c>
      <c r="G3250" s="23">
        <v>13242.5</v>
      </c>
      <c r="H3250" s="23">
        <v>691.6</v>
      </c>
      <c r="I3250" s="23">
        <v>683.33</v>
      </c>
      <c r="J3250" s="23">
        <v>635.5</v>
      </c>
      <c r="K3250" s="23">
        <v>725.78</v>
      </c>
      <c r="L3250" s="23">
        <v>728.33</v>
      </c>
      <c r="M3250" s="21">
        <v>0</v>
      </c>
      <c r="N3250" s="21">
        <f t="shared" si="63"/>
        <v>19073.740000000002</v>
      </c>
      <c r="O3250" s="21">
        <f t="shared" si="63"/>
        <v>19232.339999999997</v>
      </c>
      <c r="P3250" s="21">
        <f t="shared" si="63"/>
        <v>20149.84</v>
      </c>
      <c r="Q3250" s="21">
        <f t="shared" si="63"/>
        <v>18418.060000000001</v>
      </c>
      <c r="R3250" s="21">
        <f t="shared" si="63"/>
        <v>18369.169999999998</v>
      </c>
    </row>
    <row r="3251" spans="1:18" s="23" customFormat="1" ht="10" x14ac:dyDescent="0.2">
      <c r="A3251" s="23">
        <v>32360</v>
      </c>
      <c r="B3251" s="31">
        <v>1</v>
      </c>
      <c r="C3251" s="23">
        <v>12583.66</v>
      </c>
      <c r="D3251" s="23">
        <v>12433.33</v>
      </c>
      <c r="E3251" s="23">
        <v>11563</v>
      </c>
      <c r="F3251" s="23">
        <v>13205.16</v>
      </c>
      <c r="G3251" s="23">
        <v>13251.5</v>
      </c>
      <c r="H3251" s="23">
        <v>692.1</v>
      </c>
      <c r="I3251" s="23">
        <v>683.83</v>
      </c>
      <c r="J3251" s="23">
        <v>635.96</v>
      </c>
      <c r="K3251" s="23">
        <v>726.28</v>
      </c>
      <c r="L3251" s="23">
        <v>728.83</v>
      </c>
      <c r="M3251" s="22">
        <v>1350</v>
      </c>
      <c r="N3251" s="21">
        <f t="shared" si="63"/>
        <v>17734.240000000002</v>
      </c>
      <c r="O3251" s="21">
        <f t="shared" si="63"/>
        <v>17892.839999999997</v>
      </c>
      <c r="P3251" s="21">
        <f t="shared" si="63"/>
        <v>18811.04</v>
      </c>
      <c r="Q3251" s="21">
        <f t="shared" si="63"/>
        <v>17078.560000000001</v>
      </c>
      <c r="R3251" s="21">
        <f t="shared" si="63"/>
        <v>17029.669999999998</v>
      </c>
    </row>
    <row r="3252" spans="1:18" s="23" customFormat="1" ht="10" x14ac:dyDescent="0.2">
      <c r="A3252" s="23">
        <v>32360</v>
      </c>
      <c r="B3252" s="29">
        <v>2</v>
      </c>
      <c r="C3252" s="23">
        <v>12583.66</v>
      </c>
      <c r="D3252" s="23">
        <v>12433.33</v>
      </c>
      <c r="E3252" s="23">
        <v>11563</v>
      </c>
      <c r="F3252" s="23">
        <v>13205.16</v>
      </c>
      <c r="G3252" s="23">
        <v>13251.5</v>
      </c>
      <c r="H3252" s="23">
        <v>692.1</v>
      </c>
      <c r="I3252" s="23">
        <v>683.83</v>
      </c>
      <c r="J3252" s="23">
        <v>635.96</v>
      </c>
      <c r="K3252" s="23">
        <v>726.28</v>
      </c>
      <c r="L3252" s="23">
        <v>728.83</v>
      </c>
      <c r="M3252" s="21">
        <v>0</v>
      </c>
      <c r="N3252" s="21">
        <f t="shared" si="63"/>
        <v>19084.240000000002</v>
      </c>
      <c r="O3252" s="21">
        <f t="shared" si="63"/>
        <v>19242.839999999997</v>
      </c>
      <c r="P3252" s="21">
        <f t="shared" si="63"/>
        <v>20161.04</v>
      </c>
      <c r="Q3252" s="21">
        <f t="shared" si="63"/>
        <v>18428.560000000001</v>
      </c>
      <c r="R3252" s="21">
        <f t="shared" si="63"/>
        <v>18379.669999999998</v>
      </c>
    </row>
    <row r="3253" spans="1:18" s="23" customFormat="1" ht="10" x14ac:dyDescent="0.2">
      <c r="A3253" s="23">
        <v>32380</v>
      </c>
      <c r="B3253" s="31">
        <v>1</v>
      </c>
      <c r="C3253" s="23">
        <v>12592.66</v>
      </c>
      <c r="D3253" s="23">
        <v>12442.33</v>
      </c>
      <c r="E3253" s="23">
        <v>11571.5</v>
      </c>
      <c r="F3253" s="23">
        <v>13214.16</v>
      </c>
      <c r="G3253" s="23">
        <v>13260.5</v>
      </c>
      <c r="H3253" s="23">
        <v>692.59</v>
      </c>
      <c r="I3253" s="23">
        <v>684.32</v>
      </c>
      <c r="J3253" s="23">
        <v>636.42999999999995</v>
      </c>
      <c r="K3253" s="23">
        <v>726.77</v>
      </c>
      <c r="L3253" s="23">
        <v>729.32</v>
      </c>
      <c r="M3253" s="22">
        <v>1350</v>
      </c>
      <c r="N3253" s="21">
        <f t="shared" si="63"/>
        <v>17744.75</v>
      </c>
      <c r="O3253" s="21">
        <f t="shared" si="63"/>
        <v>17903.349999999999</v>
      </c>
      <c r="P3253" s="21">
        <f t="shared" si="63"/>
        <v>18822.07</v>
      </c>
      <c r="Q3253" s="21">
        <f t="shared" si="63"/>
        <v>17089.07</v>
      </c>
      <c r="R3253" s="21">
        <f t="shared" si="63"/>
        <v>17040.18</v>
      </c>
    </row>
    <row r="3254" spans="1:18" s="23" customFormat="1" ht="10" x14ac:dyDescent="0.2">
      <c r="A3254" s="23">
        <v>32380</v>
      </c>
      <c r="B3254" s="29">
        <v>2</v>
      </c>
      <c r="C3254" s="23">
        <v>12592.66</v>
      </c>
      <c r="D3254" s="23">
        <v>12442.33</v>
      </c>
      <c r="E3254" s="23">
        <v>11571.5</v>
      </c>
      <c r="F3254" s="23">
        <v>13214.16</v>
      </c>
      <c r="G3254" s="23">
        <v>13260.5</v>
      </c>
      <c r="H3254" s="23">
        <v>692.59</v>
      </c>
      <c r="I3254" s="23">
        <v>684.32</v>
      </c>
      <c r="J3254" s="23">
        <v>636.42999999999995</v>
      </c>
      <c r="K3254" s="23">
        <v>726.77</v>
      </c>
      <c r="L3254" s="23">
        <v>729.32</v>
      </c>
      <c r="M3254" s="21">
        <v>0</v>
      </c>
      <c r="N3254" s="21">
        <f t="shared" si="63"/>
        <v>19094.75</v>
      </c>
      <c r="O3254" s="21">
        <f t="shared" si="63"/>
        <v>19253.349999999999</v>
      </c>
      <c r="P3254" s="21">
        <f t="shared" si="63"/>
        <v>20172.07</v>
      </c>
      <c r="Q3254" s="21">
        <f t="shared" si="63"/>
        <v>18439.07</v>
      </c>
      <c r="R3254" s="21">
        <f t="shared" si="63"/>
        <v>18390.18</v>
      </c>
    </row>
    <row r="3255" spans="1:18" s="23" customFormat="1" ht="10" x14ac:dyDescent="0.2">
      <c r="A3255" s="23">
        <v>32400</v>
      </c>
      <c r="B3255" s="31">
        <v>1</v>
      </c>
      <c r="C3255" s="23">
        <v>12601.66</v>
      </c>
      <c r="D3255" s="23">
        <v>12451.33</v>
      </c>
      <c r="E3255" s="23">
        <v>11579.83</v>
      </c>
      <c r="F3255" s="23">
        <v>13223.16</v>
      </c>
      <c r="G3255" s="23">
        <v>13269.5</v>
      </c>
      <c r="H3255" s="23">
        <v>693.09</v>
      </c>
      <c r="I3255" s="23">
        <v>684.82</v>
      </c>
      <c r="J3255" s="23">
        <v>636.89</v>
      </c>
      <c r="K3255" s="23">
        <v>727.27</v>
      </c>
      <c r="L3255" s="23">
        <v>729.82</v>
      </c>
      <c r="M3255" s="22">
        <v>1350</v>
      </c>
      <c r="N3255" s="21">
        <f t="shared" si="63"/>
        <v>17755.25</v>
      </c>
      <c r="O3255" s="21">
        <f t="shared" si="63"/>
        <v>17913.849999999999</v>
      </c>
      <c r="P3255" s="21">
        <f t="shared" si="63"/>
        <v>18833.28</v>
      </c>
      <c r="Q3255" s="21">
        <f t="shared" si="63"/>
        <v>17099.57</v>
      </c>
      <c r="R3255" s="21">
        <f t="shared" si="63"/>
        <v>17050.68</v>
      </c>
    </row>
    <row r="3256" spans="1:18" s="23" customFormat="1" ht="10" x14ac:dyDescent="0.2">
      <c r="A3256" s="23">
        <v>32400</v>
      </c>
      <c r="B3256" s="29">
        <v>2</v>
      </c>
      <c r="C3256" s="23">
        <v>12601.66</v>
      </c>
      <c r="D3256" s="23">
        <v>12451.33</v>
      </c>
      <c r="E3256" s="23">
        <v>11579.83</v>
      </c>
      <c r="F3256" s="23">
        <v>13223.16</v>
      </c>
      <c r="G3256" s="23">
        <v>13269.5</v>
      </c>
      <c r="H3256" s="23">
        <v>693.09</v>
      </c>
      <c r="I3256" s="23">
        <v>684.82</v>
      </c>
      <c r="J3256" s="23">
        <v>636.89</v>
      </c>
      <c r="K3256" s="23">
        <v>727.27</v>
      </c>
      <c r="L3256" s="23">
        <v>729.82</v>
      </c>
      <c r="M3256" s="21">
        <v>0</v>
      </c>
      <c r="N3256" s="21">
        <f t="shared" si="63"/>
        <v>19105.25</v>
      </c>
      <c r="O3256" s="21">
        <f t="shared" si="63"/>
        <v>19263.849999999999</v>
      </c>
      <c r="P3256" s="21">
        <f t="shared" si="63"/>
        <v>20183.28</v>
      </c>
      <c r="Q3256" s="21">
        <f t="shared" si="63"/>
        <v>18449.57</v>
      </c>
      <c r="R3256" s="21">
        <f t="shared" si="63"/>
        <v>18400.68</v>
      </c>
    </row>
    <row r="3257" spans="1:18" s="23" customFormat="1" ht="10" x14ac:dyDescent="0.2">
      <c r="A3257" s="23">
        <v>32420</v>
      </c>
      <c r="B3257" s="31">
        <v>1</v>
      </c>
      <c r="C3257" s="23">
        <v>12610.66</v>
      </c>
      <c r="D3257" s="23">
        <v>12460.33</v>
      </c>
      <c r="E3257" s="23">
        <v>11588.16</v>
      </c>
      <c r="F3257" s="23">
        <v>13232.16</v>
      </c>
      <c r="G3257" s="23">
        <v>13278.5</v>
      </c>
      <c r="H3257" s="23">
        <v>693.58</v>
      </c>
      <c r="I3257" s="23">
        <v>685.31</v>
      </c>
      <c r="J3257" s="23">
        <v>637.34</v>
      </c>
      <c r="K3257" s="23">
        <v>727.76</v>
      </c>
      <c r="L3257" s="23">
        <v>730.31</v>
      </c>
      <c r="M3257" s="22">
        <v>1350</v>
      </c>
      <c r="N3257" s="21">
        <f t="shared" si="63"/>
        <v>17765.759999999998</v>
      </c>
      <c r="O3257" s="21">
        <f t="shared" si="63"/>
        <v>17924.359999999997</v>
      </c>
      <c r="P3257" s="21">
        <f t="shared" si="63"/>
        <v>18844.5</v>
      </c>
      <c r="Q3257" s="21">
        <f t="shared" si="63"/>
        <v>17110.080000000002</v>
      </c>
      <c r="R3257" s="21">
        <f t="shared" si="63"/>
        <v>17061.189999999999</v>
      </c>
    </row>
    <row r="3258" spans="1:18" s="23" customFormat="1" ht="10" x14ac:dyDescent="0.2">
      <c r="A3258" s="23">
        <v>32420</v>
      </c>
      <c r="B3258" s="29">
        <v>2</v>
      </c>
      <c r="C3258" s="23">
        <v>12610.66</v>
      </c>
      <c r="D3258" s="23">
        <v>12460.33</v>
      </c>
      <c r="E3258" s="23">
        <v>11588.16</v>
      </c>
      <c r="F3258" s="23">
        <v>13232.16</v>
      </c>
      <c r="G3258" s="23">
        <v>13278.5</v>
      </c>
      <c r="H3258" s="23">
        <v>693.58</v>
      </c>
      <c r="I3258" s="23">
        <v>685.31</v>
      </c>
      <c r="J3258" s="23">
        <v>637.34</v>
      </c>
      <c r="K3258" s="23">
        <v>727.76</v>
      </c>
      <c r="L3258" s="23">
        <v>730.31</v>
      </c>
      <c r="M3258" s="21">
        <v>0</v>
      </c>
      <c r="N3258" s="21">
        <f t="shared" si="63"/>
        <v>19115.759999999998</v>
      </c>
      <c r="O3258" s="21">
        <f t="shared" si="63"/>
        <v>19274.359999999997</v>
      </c>
      <c r="P3258" s="21">
        <f t="shared" si="63"/>
        <v>20194.5</v>
      </c>
      <c r="Q3258" s="21">
        <f t="shared" si="63"/>
        <v>18460.080000000002</v>
      </c>
      <c r="R3258" s="21">
        <f t="shared" si="63"/>
        <v>18411.189999999999</v>
      </c>
    </row>
    <row r="3259" spans="1:18" s="23" customFormat="1" ht="10" x14ac:dyDescent="0.2">
      <c r="A3259" s="23">
        <v>32440</v>
      </c>
      <c r="B3259" s="31">
        <v>1</v>
      </c>
      <c r="C3259" s="23">
        <v>12619.66</v>
      </c>
      <c r="D3259" s="23">
        <v>12469.33</v>
      </c>
      <c r="E3259" s="23">
        <v>11596.66</v>
      </c>
      <c r="F3259" s="23">
        <v>13241.16</v>
      </c>
      <c r="G3259" s="23">
        <v>13287.5</v>
      </c>
      <c r="H3259" s="23">
        <v>694.08</v>
      </c>
      <c r="I3259" s="23">
        <v>685.81</v>
      </c>
      <c r="J3259" s="23">
        <v>637.80999999999995</v>
      </c>
      <c r="K3259" s="23">
        <v>728.26</v>
      </c>
      <c r="L3259" s="23">
        <v>730.81</v>
      </c>
      <c r="M3259" s="22">
        <v>1350</v>
      </c>
      <c r="N3259" s="21">
        <f t="shared" si="63"/>
        <v>17776.259999999998</v>
      </c>
      <c r="O3259" s="21">
        <f t="shared" si="63"/>
        <v>17934.859999999997</v>
      </c>
      <c r="P3259" s="21">
        <f t="shared" si="63"/>
        <v>18855.53</v>
      </c>
      <c r="Q3259" s="21">
        <f t="shared" si="63"/>
        <v>17120.580000000002</v>
      </c>
      <c r="R3259" s="21">
        <f t="shared" si="63"/>
        <v>17071.689999999999</v>
      </c>
    </row>
    <row r="3260" spans="1:18" s="23" customFormat="1" ht="10" x14ac:dyDescent="0.2">
      <c r="A3260" s="23">
        <v>32440</v>
      </c>
      <c r="B3260" s="29">
        <v>2</v>
      </c>
      <c r="C3260" s="23">
        <v>12619.66</v>
      </c>
      <c r="D3260" s="23">
        <v>12469.33</v>
      </c>
      <c r="E3260" s="23">
        <v>11596.66</v>
      </c>
      <c r="F3260" s="23">
        <v>13241.16</v>
      </c>
      <c r="G3260" s="23">
        <v>13287.5</v>
      </c>
      <c r="H3260" s="23">
        <v>694.08</v>
      </c>
      <c r="I3260" s="23">
        <v>685.81</v>
      </c>
      <c r="J3260" s="23">
        <v>637.80999999999995</v>
      </c>
      <c r="K3260" s="23">
        <v>728.26</v>
      </c>
      <c r="L3260" s="23">
        <v>730.81</v>
      </c>
      <c r="M3260" s="21">
        <v>0</v>
      </c>
      <c r="N3260" s="21">
        <f t="shared" si="63"/>
        <v>19126.259999999998</v>
      </c>
      <c r="O3260" s="21">
        <f t="shared" si="63"/>
        <v>19284.859999999997</v>
      </c>
      <c r="P3260" s="21">
        <f t="shared" si="63"/>
        <v>20205.53</v>
      </c>
      <c r="Q3260" s="21">
        <f t="shared" si="63"/>
        <v>18470.580000000002</v>
      </c>
      <c r="R3260" s="21">
        <f t="shared" si="63"/>
        <v>18421.689999999999</v>
      </c>
    </row>
    <row r="3261" spans="1:18" s="23" customFormat="1" ht="10" x14ac:dyDescent="0.2">
      <c r="A3261" s="23">
        <v>32460</v>
      </c>
      <c r="B3261" s="31">
        <v>1</v>
      </c>
      <c r="C3261" s="23">
        <v>12628.66</v>
      </c>
      <c r="D3261" s="23">
        <v>12478.33</v>
      </c>
      <c r="E3261" s="23">
        <v>11605</v>
      </c>
      <c r="F3261" s="23">
        <v>13250.16</v>
      </c>
      <c r="G3261" s="23">
        <v>13296.5</v>
      </c>
      <c r="H3261" s="23">
        <v>694.57</v>
      </c>
      <c r="I3261" s="23">
        <v>686.3</v>
      </c>
      <c r="J3261" s="23">
        <v>638.27</v>
      </c>
      <c r="K3261" s="23">
        <v>728.75</v>
      </c>
      <c r="L3261" s="23">
        <v>731.3</v>
      </c>
      <c r="M3261" s="22">
        <v>1350</v>
      </c>
      <c r="N3261" s="21">
        <f t="shared" si="63"/>
        <v>17786.77</v>
      </c>
      <c r="O3261" s="21">
        <f t="shared" si="63"/>
        <v>17945.37</v>
      </c>
      <c r="P3261" s="21">
        <f t="shared" si="63"/>
        <v>18866.73</v>
      </c>
      <c r="Q3261" s="21">
        <f t="shared" si="63"/>
        <v>17131.09</v>
      </c>
      <c r="R3261" s="21">
        <f t="shared" si="63"/>
        <v>17082.2</v>
      </c>
    </row>
    <row r="3262" spans="1:18" s="23" customFormat="1" ht="10" x14ac:dyDescent="0.2">
      <c r="A3262" s="23">
        <v>32460</v>
      </c>
      <c r="B3262" s="29">
        <v>2</v>
      </c>
      <c r="C3262" s="23">
        <v>12628.66</v>
      </c>
      <c r="D3262" s="23">
        <v>12478.33</v>
      </c>
      <c r="E3262" s="23">
        <v>11605</v>
      </c>
      <c r="F3262" s="23">
        <v>13250.16</v>
      </c>
      <c r="G3262" s="23">
        <v>13296.5</v>
      </c>
      <c r="H3262" s="23">
        <v>694.57</v>
      </c>
      <c r="I3262" s="23">
        <v>686.3</v>
      </c>
      <c r="J3262" s="23">
        <v>638.27</v>
      </c>
      <c r="K3262" s="23">
        <v>728.75</v>
      </c>
      <c r="L3262" s="23">
        <v>731.3</v>
      </c>
      <c r="M3262" s="21">
        <v>0</v>
      </c>
      <c r="N3262" s="21">
        <f t="shared" si="63"/>
        <v>19136.77</v>
      </c>
      <c r="O3262" s="21">
        <f t="shared" si="63"/>
        <v>19295.37</v>
      </c>
      <c r="P3262" s="21">
        <f t="shared" si="63"/>
        <v>20216.73</v>
      </c>
      <c r="Q3262" s="21">
        <f t="shared" si="63"/>
        <v>18481.09</v>
      </c>
      <c r="R3262" s="21">
        <f t="shared" si="63"/>
        <v>18432.2</v>
      </c>
    </row>
    <row r="3263" spans="1:18" s="23" customFormat="1" ht="10" x14ac:dyDescent="0.2">
      <c r="A3263" s="23">
        <v>32480</v>
      </c>
      <c r="B3263" s="31">
        <v>1</v>
      </c>
      <c r="C3263" s="23">
        <v>12637.66</v>
      </c>
      <c r="D3263" s="23">
        <v>12487.33</v>
      </c>
      <c r="E3263" s="23">
        <v>11613.5</v>
      </c>
      <c r="F3263" s="23">
        <v>13259.16</v>
      </c>
      <c r="G3263" s="23">
        <v>13305.5</v>
      </c>
      <c r="H3263" s="23">
        <v>695.07</v>
      </c>
      <c r="I3263" s="23">
        <v>686.8</v>
      </c>
      <c r="J3263" s="23">
        <v>638.74</v>
      </c>
      <c r="K3263" s="23">
        <v>729.25</v>
      </c>
      <c r="L3263" s="23">
        <v>731.8</v>
      </c>
      <c r="M3263" s="22">
        <v>1350</v>
      </c>
      <c r="N3263" s="21">
        <f t="shared" si="63"/>
        <v>17797.27</v>
      </c>
      <c r="O3263" s="21">
        <f t="shared" si="63"/>
        <v>17955.87</v>
      </c>
      <c r="P3263" s="21">
        <f t="shared" si="63"/>
        <v>18877.759999999998</v>
      </c>
      <c r="Q3263" s="21">
        <f t="shared" si="63"/>
        <v>17141.59</v>
      </c>
      <c r="R3263" s="21">
        <f t="shared" si="63"/>
        <v>17092.7</v>
      </c>
    </row>
    <row r="3264" spans="1:18" s="23" customFormat="1" ht="10" x14ac:dyDescent="0.2">
      <c r="A3264" s="23">
        <v>32480</v>
      </c>
      <c r="B3264" s="29">
        <v>2</v>
      </c>
      <c r="C3264" s="23">
        <v>12637.66</v>
      </c>
      <c r="D3264" s="23">
        <v>12487.33</v>
      </c>
      <c r="E3264" s="23">
        <v>11613.5</v>
      </c>
      <c r="F3264" s="23">
        <v>13259.16</v>
      </c>
      <c r="G3264" s="23">
        <v>13305.5</v>
      </c>
      <c r="H3264" s="23">
        <v>695.07</v>
      </c>
      <c r="I3264" s="23">
        <v>686.8</v>
      </c>
      <c r="J3264" s="23">
        <v>638.74</v>
      </c>
      <c r="K3264" s="23">
        <v>729.25</v>
      </c>
      <c r="L3264" s="23">
        <v>731.8</v>
      </c>
      <c r="M3264" s="21">
        <v>0</v>
      </c>
      <c r="N3264" s="21">
        <f t="shared" si="63"/>
        <v>19147.27</v>
      </c>
      <c r="O3264" s="21">
        <f t="shared" si="63"/>
        <v>19305.87</v>
      </c>
      <c r="P3264" s="21">
        <f t="shared" si="63"/>
        <v>20227.759999999998</v>
      </c>
      <c r="Q3264" s="21">
        <f t="shared" si="63"/>
        <v>18491.59</v>
      </c>
      <c r="R3264" s="21">
        <f t="shared" si="63"/>
        <v>18442.7</v>
      </c>
    </row>
    <row r="3265" spans="1:18" s="23" customFormat="1" ht="10" x14ac:dyDescent="0.2">
      <c r="A3265" s="23">
        <v>32500</v>
      </c>
      <c r="B3265" s="31">
        <v>1</v>
      </c>
      <c r="C3265" s="23">
        <v>12646.66</v>
      </c>
      <c r="D3265" s="23">
        <v>12496.33</v>
      </c>
      <c r="E3265" s="23">
        <v>11621.83</v>
      </c>
      <c r="F3265" s="23">
        <v>13268.16</v>
      </c>
      <c r="G3265" s="23">
        <v>13314.5</v>
      </c>
      <c r="H3265" s="23">
        <v>695.56</v>
      </c>
      <c r="I3265" s="23">
        <v>687.29</v>
      </c>
      <c r="J3265" s="23">
        <v>639.20000000000005</v>
      </c>
      <c r="K3265" s="23">
        <v>729.74</v>
      </c>
      <c r="L3265" s="23">
        <v>732.29</v>
      </c>
      <c r="M3265" s="22">
        <v>1350</v>
      </c>
      <c r="N3265" s="21">
        <f t="shared" si="63"/>
        <v>17807.78</v>
      </c>
      <c r="O3265" s="21">
        <f t="shared" si="63"/>
        <v>17966.379999999997</v>
      </c>
      <c r="P3265" s="21">
        <f t="shared" si="63"/>
        <v>18888.969999999998</v>
      </c>
      <c r="Q3265" s="21">
        <f t="shared" si="63"/>
        <v>17152.099999999999</v>
      </c>
      <c r="R3265" s="21">
        <f t="shared" si="63"/>
        <v>17103.21</v>
      </c>
    </row>
    <row r="3266" spans="1:18" s="23" customFormat="1" ht="10" x14ac:dyDescent="0.2">
      <c r="A3266" s="23">
        <v>32500</v>
      </c>
      <c r="B3266" s="29">
        <v>2</v>
      </c>
      <c r="C3266" s="23">
        <v>12646.66</v>
      </c>
      <c r="D3266" s="23">
        <v>12496.33</v>
      </c>
      <c r="E3266" s="23">
        <v>11621.83</v>
      </c>
      <c r="F3266" s="23">
        <v>13268.16</v>
      </c>
      <c r="G3266" s="23">
        <v>13314.5</v>
      </c>
      <c r="H3266" s="23">
        <v>695.56</v>
      </c>
      <c r="I3266" s="23">
        <v>687.29</v>
      </c>
      <c r="J3266" s="23">
        <v>639.20000000000005</v>
      </c>
      <c r="K3266" s="23">
        <v>729.74</v>
      </c>
      <c r="L3266" s="23">
        <v>732.29</v>
      </c>
      <c r="M3266" s="21">
        <v>0</v>
      </c>
      <c r="N3266" s="21">
        <f t="shared" si="63"/>
        <v>19157.78</v>
      </c>
      <c r="O3266" s="21">
        <f t="shared" si="63"/>
        <v>19316.379999999997</v>
      </c>
      <c r="P3266" s="21">
        <f t="shared" si="63"/>
        <v>20238.969999999998</v>
      </c>
      <c r="Q3266" s="21">
        <f t="shared" si="63"/>
        <v>18502.099999999999</v>
      </c>
      <c r="R3266" s="21">
        <f t="shared" si="63"/>
        <v>18453.21</v>
      </c>
    </row>
    <row r="3267" spans="1:18" s="23" customFormat="1" ht="10" x14ac:dyDescent="0.2">
      <c r="A3267" s="23">
        <v>32520</v>
      </c>
      <c r="B3267" s="31">
        <v>1</v>
      </c>
      <c r="C3267" s="23">
        <v>12655.66</v>
      </c>
      <c r="D3267" s="23">
        <v>12505.33</v>
      </c>
      <c r="E3267" s="23">
        <v>11630.16</v>
      </c>
      <c r="F3267" s="23">
        <v>13277.16</v>
      </c>
      <c r="G3267" s="23">
        <v>13323.5</v>
      </c>
      <c r="H3267" s="23">
        <v>696.06</v>
      </c>
      <c r="I3267" s="23">
        <v>687.79</v>
      </c>
      <c r="J3267" s="23">
        <v>639.65</v>
      </c>
      <c r="K3267" s="23">
        <v>730.24</v>
      </c>
      <c r="L3267" s="23">
        <v>732.79</v>
      </c>
      <c r="M3267" s="22">
        <v>1350</v>
      </c>
      <c r="N3267" s="21">
        <f t="shared" si="63"/>
        <v>17818.28</v>
      </c>
      <c r="O3267" s="21">
        <f t="shared" si="63"/>
        <v>17976.879999999997</v>
      </c>
      <c r="P3267" s="21">
        <f t="shared" si="63"/>
        <v>18900.189999999999</v>
      </c>
      <c r="Q3267" s="21">
        <f t="shared" si="63"/>
        <v>17162.599999999999</v>
      </c>
      <c r="R3267" s="21">
        <f t="shared" si="63"/>
        <v>17113.71</v>
      </c>
    </row>
    <row r="3268" spans="1:18" s="23" customFormat="1" ht="10" x14ac:dyDescent="0.2">
      <c r="A3268" s="23">
        <v>32520</v>
      </c>
      <c r="B3268" s="29">
        <v>2</v>
      </c>
      <c r="C3268" s="23">
        <v>12655.66</v>
      </c>
      <c r="D3268" s="23">
        <v>12505.33</v>
      </c>
      <c r="E3268" s="23">
        <v>11630.16</v>
      </c>
      <c r="F3268" s="23">
        <v>13277.16</v>
      </c>
      <c r="G3268" s="23">
        <v>13323.5</v>
      </c>
      <c r="H3268" s="23">
        <v>696.06</v>
      </c>
      <c r="I3268" s="23">
        <v>687.79</v>
      </c>
      <c r="J3268" s="23">
        <v>639.65</v>
      </c>
      <c r="K3268" s="23">
        <v>730.24</v>
      </c>
      <c r="L3268" s="23">
        <v>732.79</v>
      </c>
      <c r="M3268" s="21">
        <v>0</v>
      </c>
      <c r="N3268" s="21">
        <f t="shared" si="63"/>
        <v>19168.28</v>
      </c>
      <c r="O3268" s="21">
        <f t="shared" si="63"/>
        <v>19326.879999999997</v>
      </c>
      <c r="P3268" s="21">
        <f t="shared" si="63"/>
        <v>20250.189999999999</v>
      </c>
      <c r="Q3268" s="21">
        <f t="shared" si="63"/>
        <v>18512.599999999999</v>
      </c>
      <c r="R3268" s="21">
        <f t="shared" si="63"/>
        <v>18463.71</v>
      </c>
    </row>
    <row r="3269" spans="1:18" s="23" customFormat="1" ht="10" x14ac:dyDescent="0.2">
      <c r="A3269" s="23">
        <v>32540</v>
      </c>
      <c r="B3269" s="31">
        <v>1</v>
      </c>
      <c r="C3269" s="23">
        <v>12664.66</v>
      </c>
      <c r="D3269" s="23">
        <v>12514.33</v>
      </c>
      <c r="E3269" s="23">
        <v>11638.66</v>
      </c>
      <c r="F3269" s="23">
        <v>13286.16</v>
      </c>
      <c r="G3269" s="23">
        <v>13332.5</v>
      </c>
      <c r="H3269" s="23">
        <v>696.55</v>
      </c>
      <c r="I3269" s="23">
        <v>688.28</v>
      </c>
      <c r="J3269" s="23">
        <v>640.12</v>
      </c>
      <c r="K3269" s="23">
        <v>730.73</v>
      </c>
      <c r="L3269" s="23">
        <v>733.28</v>
      </c>
      <c r="M3269" s="22">
        <v>1350</v>
      </c>
      <c r="N3269" s="21">
        <f t="shared" si="63"/>
        <v>17828.79</v>
      </c>
      <c r="O3269" s="21">
        <f t="shared" si="63"/>
        <v>17987.39</v>
      </c>
      <c r="P3269" s="21">
        <f t="shared" si="63"/>
        <v>18911.22</v>
      </c>
      <c r="Q3269" s="21">
        <f t="shared" si="63"/>
        <v>17173.11</v>
      </c>
      <c r="R3269" s="21">
        <f t="shared" si="63"/>
        <v>17124.22</v>
      </c>
    </row>
    <row r="3270" spans="1:18" s="23" customFormat="1" ht="10" x14ac:dyDescent="0.2">
      <c r="A3270" s="23">
        <v>32540</v>
      </c>
      <c r="B3270" s="29">
        <v>2</v>
      </c>
      <c r="C3270" s="23">
        <v>12664.66</v>
      </c>
      <c r="D3270" s="23">
        <v>12514.33</v>
      </c>
      <c r="E3270" s="23">
        <v>11638.66</v>
      </c>
      <c r="F3270" s="23">
        <v>13286.16</v>
      </c>
      <c r="G3270" s="23">
        <v>13332.5</v>
      </c>
      <c r="H3270" s="23">
        <v>696.55</v>
      </c>
      <c r="I3270" s="23">
        <v>688.28</v>
      </c>
      <c r="J3270" s="23">
        <v>640.12</v>
      </c>
      <c r="K3270" s="23">
        <v>730.73</v>
      </c>
      <c r="L3270" s="23">
        <v>733.28</v>
      </c>
      <c r="M3270" s="21">
        <v>0</v>
      </c>
      <c r="N3270" s="21">
        <f t="shared" si="63"/>
        <v>19178.79</v>
      </c>
      <c r="O3270" s="21">
        <f t="shared" si="63"/>
        <v>19337.39</v>
      </c>
      <c r="P3270" s="21">
        <f t="shared" si="63"/>
        <v>20261.22</v>
      </c>
      <c r="Q3270" s="21">
        <f t="shared" si="63"/>
        <v>18523.11</v>
      </c>
      <c r="R3270" s="21">
        <f t="shared" si="63"/>
        <v>18474.22</v>
      </c>
    </row>
    <row r="3271" spans="1:18" s="23" customFormat="1" ht="10" x14ac:dyDescent="0.2">
      <c r="A3271" s="23">
        <v>32560</v>
      </c>
      <c r="B3271" s="31">
        <v>1</v>
      </c>
      <c r="C3271" s="23">
        <v>12673.66</v>
      </c>
      <c r="D3271" s="23">
        <v>12523.33</v>
      </c>
      <c r="E3271" s="23">
        <v>11647</v>
      </c>
      <c r="F3271" s="23">
        <v>13295.16</v>
      </c>
      <c r="G3271" s="23">
        <v>13341.5</v>
      </c>
      <c r="H3271" s="23">
        <v>697.05</v>
      </c>
      <c r="I3271" s="23">
        <v>688.78</v>
      </c>
      <c r="J3271" s="23">
        <v>640.58000000000004</v>
      </c>
      <c r="K3271" s="23">
        <v>731.23</v>
      </c>
      <c r="L3271" s="23">
        <v>733.78</v>
      </c>
      <c r="M3271" s="22">
        <v>1350</v>
      </c>
      <c r="N3271" s="21">
        <f t="shared" si="63"/>
        <v>17839.29</v>
      </c>
      <c r="O3271" s="21">
        <f t="shared" si="63"/>
        <v>17997.89</v>
      </c>
      <c r="P3271" s="21">
        <f t="shared" si="63"/>
        <v>18922.419999999998</v>
      </c>
      <c r="Q3271" s="21">
        <f t="shared" si="63"/>
        <v>17183.61</v>
      </c>
      <c r="R3271" s="21">
        <f t="shared" si="63"/>
        <v>17134.72</v>
      </c>
    </row>
    <row r="3272" spans="1:18" s="23" customFormat="1" ht="10" x14ac:dyDescent="0.2">
      <c r="A3272" s="23">
        <v>32560</v>
      </c>
      <c r="B3272" s="29">
        <v>2</v>
      </c>
      <c r="C3272" s="23">
        <v>12673.66</v>
      </c>
      <c r="D3272" s="23">
        <v>12523.33</v>
      </c>
      <c r="E3272" s="23">
        <v>11647</v>
      </c>
      <c r="F3272" s="23">
        <v>13295.16</v>
      </c>
      <c r="G3272" s="23">
        <v>13341.5</v>
      </c>
      <c r="H3272" s="23">
        <v>697.05</v>
      </c>
      <c r="I3272" s="23">
        <v>688.78</v>
      </c>
      <c r="J3272" s="23">
        <v>640.58000000000004</v>
      </c>
      <c r="K3272" s="23">
        <v>731.23</v>
      </c>
      <c r="L3272" s="23">
        <v>733.78</v>
      </c>
      <c r="M3272" s="21">
        <v>0</v>
      </c>
      <c r="N3272" s="21">
        <f t="shared" si="63"/>
        <v>19189.29</v>
      </c>
      <c r="O3272" s="21">
        <f t="shared" si="63"/>
        <v>19347.89</v>
      </c>
      <c r="P3272" s="21">
        <f t="shared" si="63"/>
        <v>20272.419999999998</v>
      </c>
      <c r="Q3272" s="21">
        <f t="shared" si="63"/>
        <v>18533.61</v>
      </c>
      <c r="R3272" s="21">
        <f t="shared" si="63"/>
        <v>18484.72</v>
      </c>
    </row>
    <row r="3273" spans="1:18" s="23" customFormat="1" ht="10" x14ac:dyDescent="0.2">
      <c r="A3273" s="23">
        <v>32580</v>
      </c>
      <c r="B3273" s="31">
        <v>1</v>
      </c>
      <c r="C3273" s="23">
        <v>12682.66</v>
      </c>
      <c r="D3273" s="23">
        <v>12532.33</v>
      </c>
      <c r="E3273" s="23">
        <v>11655.5</v>
      </c>
      <c r="F3273" s="23">
        <v>13304.16</v>
      </c>
      <c r="G3273" s="23">
        <v>13350.5</v>
      </c>
      <c r="H3273" s="23">
        <v>697.54</v>
      </c>
      <c r="I3273" s="23">
        <v>689.27</v>
      </c>
      <c r="J3273" s="23">
        <v>641.04999999999995</v>
      </c>
      <c r="K3273" s="23">
        <v>731.72</v>
      </c>
      <c r="L3273" s="23">
        <v>734.27</v>
      </c>
      <c r="M3273" s="22">
        <v>1350</v>
      </c>
      <c r="N3273" s="21">
        <f t="shared" si="63"/>
        <v>17849.8</v>
      </c>
      <c r="O3273" s="21">
        <f t="shared" si="63"/>
        <v>18008.399999999998</v>
      </c>
      <c r="P3273" s="21">
        <f t="shared" si="63"/>
        <v>18933.45</v>
      </c>
      <c r="Q3273" s="21">
        <f t="shared" si="63"/>
        <v>17194.12</v>
      </c>
      <c r="R3273" s="21">
        <f t="shared" si="63"/>
        <v>17145.23</v>
      </c>
    </row>
    <row r="3274" spans="1:18" s="23" customFormat="1" ht="10" x14ac:dyDescent="0.2">
      <c r="A3274" s="23">
        <v>32580</v>
      </c>
      <c r="B3274" s="29">
        <v>2</v>
      </c>
      <c r="C3274" s="23">
        <v>12682.66</v>
      </c>
      <c r="D3274" s="23">
        <v>12532.33</v>
      </c>
      <c r="E3274" s="23">
        <v>11655.5</v>
      </c>
      <c r="F3274" s="23">
        <v>13304.16</v>
      </c>
      <c r="G3274" s="23">
        <v>13350.5</v>
      </c>
      <c r="H3274" s="23">
        <v>697.54</v>
      </c>
      <c r="I3274" s="23">
        <v>689.27</v>
      </c>
      <c r="J3274" s="23">
        <v>641.04999999999995</v>
      </c>
      <c r="K3274" s="23">
        <v>731.72</v>
      </c>
      <c r="L3274" s="23">
        <v>734.27</v>
      </c>
      <c r="M3274" s="21">
        <v>0</v>
      </c>
      <c r="N3274" s="21">
        <f t="shared" si="63"/>
        <v>19199.8</v>
      </c>
      <c r="O3274" s="21">
        <f t="shared" si="63"/>
        <v>19358.399999999998</v>
      </c>
      <c r="P3274" s="21">
        <f t="shared" si="63"/>
        <v>20283.45</v>
      </c>
      <c r="Q3274" s="21">
        <f t="shared" si="63"/>
        <v>18544.12</v>
      </c>
      <c r="R3274" s="21">
        <f t="shared" si="63"/>
        <v>18495.23</v>
      </c>
    </row>
    <row r="3275" spans="1:18" s="23" customFormat="1" ht="10" x14ac:dyDescent="0.2">
      <c r="A3275" s="23">
        <v>32600</v>
      </c>
      <c r="B3275" s="31">
        <v>1</v>
      </c>
      <c r="C3275" s="23">
        <v>12691.66</v>
      </c>
      <c r="D3275" s="23">
        <v>12541.33</v>
      </c>
      <c r="E3275" s="23">
        <v>11663.83</v>
      </c>
      <c r="F3275" s="23">
        <v>13313.16</v>
      </c>
      <c r="G3275" s="23">
        <v>13359.5</v>
      </c>
      <c r="H3275" s="23">
        <v>698.04</v>
      </c>
      <c r="I3275" s="23">
        <v>689.77</v>
      </c>
      <c r="J3275" s="23">
        <v>641.51</v>
      </c>
      <c r="K3275" s="23">
        <v>732.22</v>
      </c>
      <c r="L3275" s="23">
        <v>734.77</v>
      </c>
      <c r="M3275" s="22">
        <v>1350</v>
      </c>
      <c r="N3275" s="21">
        <f t="shared" si="63"/>
        <v>17860.3</v>
      </c>
      <c r="O3275" s="21">
        <f t="shared" si="63"/>
        <v>18018.899999999998</v>
      </c>
      <c r="P3275" s="21">
        <f t="shared" si="63"/>
        <v>18944.66</v>
      </c>
      <c r="Q3275" s="21">
        <f t="shared" si="63"/>
        <v>17204.62</v>
      </c>
      <c r="R3275" s="21">
        <f t="shared" si="63"/>
        <v>17155.73</v>
      </c>
    </row>
    <row r="3276" spans="1:18" s="23" customFormat="1" ht="10" x14ac:dyDescent="0.2">
      <c r="A3276" s="23">
        <v>32600</v>
      </c>
      <c r="B3276" s="29">
        <v>2</v>
      </c>
      <c r="C3276" s="23">
        <v>12691.66</v>
      </c>
      <c r="D3276" s="23">
        <v>12541.33</v>
      </c>
      <c r="E3276" s="23">
        <v>11663.83</v>
      </c>
      <c r="F3276" s="23">
        <v>13313.16</v>
      </c>
      <c r="G3276" s="23">
        <v>13359.5</v>
      </c>
      <c r="H3276" s="23">
        <v>698.04</v>
      </c>
      <c r="I3276" s="23">
        <v>689.77</v>
      </c>
      <c r="J3276" s="23">
        <v>641.51</v>
      </c>
      <c r="K3276" s="23">
        <v>732.22</v>
      </c>
      <c r="L3276" s="23">
        <v>734.77</v>
      </c>
      <c r="M3276" s="21">
        <v>0</v>
      </c>
      <c r="N3276" s="21">
        <f t="shared" si="63"/>
        <v>19210.3</v>
      </c>
      <c r="O3276" s="21">
        <f t="shared" si="63"/>
        <v>19368.899999999998</v>
      </c>
      <c r="P3276" s="21">
        <f t="shared" si="63"/>
        <v>20294.66</v>
      </c>
      <c r="Q3276" s="21">
        <f t="shared" si="63"/>
        <v>18554.62</v>
      </c>
      <c r="R3276" s="21">
        <f t="shared" si="63"/>
        <v>18505.73</v>
      </c>
    </row>
    <row r="3277" spans="1:18" s="23" customFormat="1" ht="10" x14ac:dyDescent="0.2">
      <c r="A3277" s="23">
        <v>32620</v>
      </c>
      <c r="B3277" s="31">
        <v>1</v>
      </c>
      <c r="C3277" s="23">
        <v>12700.66</v>
      </c>
      <c r="D3277" s="23">
        <v>12550.33</v>
      </c>
      <c r="E3277" s="23">
        <v>11672.16</v>
      </c>
      <c r="F3277" s="23">
        <v>13322.16</v>
      </c>
      <c r="G3277" s="23">
        <v>13368.5</v>
      </c>
      <c r="H3277" s="23">
        <v>698.53</v>
      </c>
      <c r="I3277" s="23">
        <v>690.26</v>
      </c>
      <c r="J3277" s="23">
        <v>641.96</v>
      </c>
      <c r="K3277" s="23">
        <v>732.71</v>
      </c>
      <c r="L3277" s="23">
        <v>735.26</v>
      </c>
      <c r="M3277" s="22">
        <v>1350</v>
      </c>
      <c r="N3277" s="21">
        <f t="shared" si="63"/>
        <v>17870.810000000001</v>
      </c>
      <c r="O3277" s="21">
        <f t="shared" si="63"/>
        <v>18029.41</v>
      </c>
      <c r="P3277" s="21">
        <f t="shared" si="63"/>
        <v>18955.88</v>
      </c>
      <c r="Q3277" s="21">
        <f t="shared" si="63"/>
        <v>17215.13</v>
      </c>
      <c r="R3277" s="21">
        <f t="shared" si="63"/>
        <v>17166.240000000002</v>
      </c>
    </row>
    <row r="3278" spans="1:18" s="23" customFormat="1" ht="10" x14ac:dyDescent="0.2">
      <c r="A3278" s="23">
        <v>32620</v>
      </c>
      <c r="B3278" s="29">
        <v>2</v>
      </c>
      <c r="C3278" s="23">
        <v>12700.66</v>
      </c>
      <c r="D3278" s="23">
        <v>12550.33</v>
      </c>
      <c r="E3278" s="23">
        <v>11672.16</v>
      </c>
      <c r="F3278" s="23">
        <v>13322.16</v>
      </c>
      <c r="G3278" s="23">
        <v>13368.5</v>
      </c>
      <c r="H3278" s="23">
        <v>698.53</v>
      </c>
      <c r="I3278" s="23">
        <v>690.26</v>
      </c>
      <c r="J3278" s="23">
        <v>641.96</v>
      </c>
      <c r="K3278" s="23">
        <v>732.71</v>
      </c>
      <c r="L3278" s="23">
        <v>735.26</v>
      </c>
      <c r="M3278" s="21">
        <v>0</v>
      </c>
      <c r="N3278" s="21">
        <f t="shared" si="63"/>
        <v>19220.810000000001</v>
      </c>
      <c r="O3278" s="21">
        <f t="shared" si="63"/>
        <v>19379.41</v>
      </c>
      <c r="P3278" s="21">
        <f t="shared" si="63"/>
        <v>20305.88</v>
      </c>
      <c r="Q3278" s="21">
        <f t="shared" si="63"/>
        <v>18565.13</v>
      </c>
      <c r="R3278" s="21">
        <f t="shared" si="63"/>
        <v>18516.240000000002</v>
      </c>
    </row>
    <row r="3279" spans="1:18" s="23" customFormat="1" ht="10" x14ac:dyDescent="0.2">
      <c r="A3279" s="23">
        <v>32640</v>
      </c>
      <c r="B3279" s="31">
        <v>1</v>
      </c>
      <c r="C3279" s="23">
        <v>12709.66</v>
      </c>
      <c r="D3279" s="23">
        <v>12559.33</v>
      </c>
      <c r="E3279" s="23">
        <v>11680.66</v>
      </c>
      <c r="F3279" s="23">
        <v>13331.16</v>
      </c>
      <c r="G3279" s="23">
        <v>13377.5</v>
      </c>
      <c r="H3279" s="23">
        <v>699.03</v>
      </c>
      <c r="I3279" s="23">
        <v>690.76</v>
      </c>
      <c r="J3279" s="23">
        <v>642.42999999999995</v>
      </c>
      <c r="K3279" s="23">
        <v>733.21</v>
      </c>
      <c r="L3279" s="23">
        <v>735.76</v>
      </c>
      <c r="M3279" s="22">
        <v>1350</v>
      </c>
      <c r="N3279" s="21">
        <f t="shared" si="63"/>
        <v>17881.310000000001</v>
      </c>
      <c r="O3279" s="21">
        <f t="shared" si="63"/>
        <v>18039.91</v>
      </c>
      <c r="P3279" s="21">
        <f t="shared" si="63"/>
        <v>18966.91</v>
      </c>
      <c r="Q3279" s="21">
        <f t="shared" si="63"/>
        <v>17225.63</v>
      </c>
      <c r="R3279" s="21">
        <f t="shared" si="63"/>
        <v>17176.740000000002</v>
      </c>
    </row>
    <row r="3280" spans="1:18" s="23" customFormat="1" ht="10" x14ac:dyDescent="0.2">
      <c r="A3280" s="23">
        <v>32640</v>
      </c>
      <c r="B3280" s="29">
        <v>2</v>
      </c>
      <c r="C3280" s="23">
        <v>12709.66</v>
      </c>
      <c r="D3280" s="23">
        <v>12559.33</v>
      </c>
      <c r="E3280" s="23">
        <v>11680.66</v>
      </c>
      <c r="F3280" s="23">
        <v>13331.16</v>
      </c>
      <c r="G3280" s="23">
        <v>13377.5</v>
      </c>
      <c r="H3280" s="23">
        <v>699.03</v>
      </c>
      <c r="I3280" s="23">
        <v>690.76</v>
      </c>
      <c r="J3280" s="23">
        <v>642.42999999999995</v>
      </c>
      <c r="K3280" s="23">
        <v>733.21</v>
      </c>
      <c r="L3280" s="23">
        <v>735.76</v>
      </c>
      <c r="M3280" s="21">
        <v>0</v>
      </c>
      <c r="N3280" s="21">
        <f t="shared" si="63"/>
        <v>19231.310000000001</v>
      </c>
      <c r="O3280" s="21">
        <f t="shared" si="63"/>
        <v>19389.91</v>
      </c>
      <c r="P3280" s="21">
        <f t="shared" si="63"/>
        <v>20316.91</v>
      </c>
      <c r="Q3280" s="21">
        <f t="shared" si="63"/>
        <v>18575.63</v>
      </c>
      <c r="R3280" s="21">
        <f t="shared" si="63"/>
        <v>18526.740000000002</v>
      </c>
    </row>
    <row r="3281" spans="1:18" s="23" customFormat="1" ht="10" x14ac:dyDescent="0.2">
      <c r="A3281" s="23">
        <v>32660</v>
      </c>
      <c r="B3281" s="31">
        <v>1</v>
      </c>
      <c r="C3281" s="23">
        <v>12718.66</v>
      </c>
      <c r="D3281" s="23">
        <v>12568.33</v>
      </c>
      <c r="E3281" s="23">
        <v>11689</v>
      </c>
      <c r="F3281" s="23">
        <v>13340.16</v>
      </c>
      <c r="G3281" s="23">
        <v>13386.5</v>
      </c>
      <c r="H3281" s="23">
        <v>699.52</v>
      </c>
      <c r="I3281" s="23">
        <v>691.25</v>
      </c>
      <c r="J3281" s="23">
        <v>642.89</v>
      </c>
      <c r="K3281" s="23">
        <v>733.7</v>
      </c>
      <c r="L3281" s="23">
        <v>736.25</v>
      </c>
      <c r="M3281" s="22">
        <v>1350</v>
      </c>
      <c r="N3281" s="21">
        <f t="shared" si="63"/>
        <v>17891.82</v>
      </c>
      <c r="O3281" s="21">
        <f t="shared" si="63"/>
        <v>18050.419999999998</v>
      </c>
      <c r="P3281" s="21">
        <f t="shared" si="63"/>
        <v>18978.11</v>
      </c>
      <c r="Q3281" s="21">
        <f t="shared" si="63"/>
        <v>17236.14</v>
      </c>
      <c r="R3281" s="21">
        <f t="shared" si="63"/>
        <v>17187.25</v>
      </c>
    </row>
    <row r="3282" spans="1:18" s="23" customFormat="1" ht="10" x14ac:dyDescent="0.2">
      <c r="A3282" s="23">
        <v>32660</v>
      </c>
      <c r="B3282" s="29">
        <v>2</v>
      </c>
      <c r="C3282" s="23">
        <v>12718.66</v>
      </c>
      <c r="D3282" s="23">
        <v>12568.33</v>
      </c>
      <c r="E3282" s="23">
        <v>11689</v>
      </c>
      <c r="F3282" s="23">
        <v>13340.16</v>
      </c>
      <c r="G3282" s="23">
        <v>13386.5</v>
      </c>
      <c r="H3282" s="23">
        <v>699.52</v>
      </c>
      <c r="I3282" s="23">
        <v>691.25</v>
      </c>
      <c r="J3282" s="23">
        <v>642.89</v>
      </c>
      <c r="K3282" s="23">
        <v>733.7</v>
      </c>
      <c r="L3282" s="23">
        <v>736.25</v>
      </c>
      <c r="M3282" s="21">
        <v>0</v>
      </c>
      <c r="N3282" s="21">
        <f t="shared" ref="N3282:R3332" si="64">$A3282-C3282-H3282-$M3282</f>
        <v>19241.82</v>
      </c>
      <c r="O3282" s="21">
        <f t="shared" si="64"/>
        <v>19400.419999999998</v>
      </c>
      <c r="P3282" s="21">
        <f t="shared" si="64"/>
        <v>20328.11</v>
      </c>
      <c r="Q3282" s="21">
        <f t="shared" si="64"/>
        <v>18586.14</v>
      </c>
      <c r="R3282" s="21">
        <f t="shared" si="64"/>
        <v>18537.25</v>
      </c>
    </row>
    <row r="3283" spans="1:18" s="23" customFormat="1" ht="10" x14ac:dyDescent="0.2">
      <c r="A3283" s="23">
        <v>32680</v>
      </c>
      <c r="B3283" s="31">
        <v>1</v>
      </c>
      <c r="C3283" s="23">
        <v>12727.66</v>
      </c>
      <c r="D3283" s="23">
        <v>12577.33</v>
      </c>
      <c r="E3283" s="23">
        <v>11697.5</v>
      </c>
      <c r="F3283" s="23">
        <v>13349.16</v>
      </c>
      <c r="G3283" s="23">
        <v>13395.5</v>
      </c>
      <c r="H3283" s="23">
        <v>700.02</v>
      </c>
      <c r="I3283" s="23">
        <v>691.75</v>
      </c>
      <c r="J3283" s="23">
        <v>643.36</v>
      </c>
      <c r="K3283" s="23">
        <v>734.2</v>
      </c>
      <c r="L3283" s="23">
        <v>736.75</v>
      </c>
      <c r="M3283" s="22">
        <v>1350</v>
      </c>
      <c r="N3283" s="21">
        <f t="shared" si="64"/>
        <v>17902.32</v>
      </c>
      <c r="O3283" s="21">
        <f t="shared" si="64"/>
        <v>18060.919999999998</v>
      </c>
      <c r="P3283" s="21">
        <f t="shared" si="64"/>
        <v>18989.14</v>
      </c>
      <c r="Q3283" s="21">
        <f t="shared" si="64"/>
        <v>17246.64</v>
      </c>
      <c r="R3283" s="21">
        <f t="shared" si="64"/>
        <v>17197.75</v>
      </c>
    </row>
    <row r="3284" spans="1:18" s="23" customFormat="1" ht="10" x14ac:dyDescent="0.2">
      <c r="A3284" s="23">
        <v>32680</v>
      </c>
      <c r="B3284" s="29">
        <v>2</v>
      </c>
      <c r="C3284" s="23">
        <v>12727.66</v>
      </c>
      <c r="D3284" s="23">
        <v>12577.33</v>
      </c>
      <c r="E3284" s="23">
        <v>11697.5</v>
      </c>
      <c r="F3284" s="23">
        <v>13349.16</v>
      </c>
      <c r="G3284" s="23">
        <v>13395.5</v>
      </c>
      <c r="H3284" s="23">
        <v>700.02</v>
      </c>
      <c r="I3284" s="23">
        <v>691.75</v>
      </c>
      <c r="J3284" s="23">
        <v>643.36</v>
      </c>
      <c r="K3284" s="23">
        <v>734.2</v>
      </c>
      <c r="L3284" s="23">
        <v>736.75</v>
      </c>
      <c r="M3284" s="21">
        <v>0</v>
      </c>
      <c r="N3284" s="21">
        <f t="shared" si="64"/>
        <v>19252.32</v>
      </c>
      <c r="O3284" s="21">
        <f t="shared" si="64"/>
        <v>19410.919999999998</v>
      </c>
      <c r="P3284" s="21">
        <f t="shared" si="64"/>
        <v>20339.14</v>
      </c>
      <c r="Q3284" s="21">
        <f t="shared" si="64"/>
        <v>18596.64</v>
      </c>
      <c r="R3284" s="21">
        <f t="shared" si="64"/>
        <v>18547.75</v>
      </c>
    </row>
    <row r="3285" spans="1:18" s="23" customFormat="1" ht="10" x14ac:dyDescent="0.2">
      <c r="A3285" s="23">
        <v>32700</v>
      </c>
      <c r="B3285" s="31">
        <v>1</v>
      </c>
      <c r="C3285" s="23">
        <v>12736.66</v>
      </c>
      <c r="D3285" s="23">
        <v>12586.33</v>
      </c>
      <c r="E3285" s="23">
        <v>11705.83</v>
      </c>
      <c r="F3285" s="23">
        <v>13358.16</v>
      </c>
      <c r="G3285" s="23">
        <v>13404.5</v>
      </c>
      <c r="H3285" s="23">
        <v>700.51</v>
      </c>
      <c r="I3285" s="23">
        <v>692.24</v>
      </c>
      <c r="J3285" s="23">
        <v>643.82000000000005</v>
      </c>
      <c r="K3285" s="23">
        <v>734.69</v>
      </c>
      <c r="L3285" s="23">
        <v>737.24</v>
      </c>
      <c r="M3285" s="22">
        <v>1350</v>
      </c>
      <c r="N3285" s="21">
        <f t="shared" si="64"/>
        <v>17912.830000000002</v>
      </c>
      <c r="O3285" s="21">
        <f t="shared" si="64"/>
        <v>18071.429999999997</v>
      </c>
      <c r="P3285" s="21">
        <f t="shared" si="64"/>
        <v>19000.349999999999</v>
      </c>
      <c r="Q3285" s="21">
        <f t="shared" si="64"/>
        <v>17257.150000000001</v>
      </c>
      <c r="R3285" s="21">
        <f t="shared" si="64"/>
        <v>17208.259999999998</v>
      </c>
    </row>
    <row r="3286" spans="1:18" s="23" customFormat="1" ht="10" x14ac:dyDescent="0.2">
      <c r="A3286" s="23">
        <v>32700</v>
      </c>
      <c r="B3286" s="29">
        <v>2</v>
      </c>
      <c r="C3286" s="23">
        <v>12736.66</v>
      </c>
      <c r="D3286" s="23">
        <v>12586.33</v>
      </c>
      <c r="E3286" s="23">
        <v>11705.83</v>
      </c>
      <c r="F3286" s="23">
        <v>13358.16</v>
      </c>
      <c r="G3286" s="23">
        <v>13404.5</v>
      </c>
      <c r="H3286" s="23">
        <v>700.51</v>
      </c>
      <c r="I3286" s="23">
        <v>692.24</v>
      </c>
      <c r="J3286" s="23">
        <v>643.82000000000005</v>
      </c>
      <c r="K3286" s="23">
        <v>734.69</v>
      </c>
      <c r="L3286" s="23">
        <v>737.24</v>
      </c>
      <c r="M3286" s="21">
        <v>0</v>
      </c>
      <c r="N3286" s="21">
        <f t="shared" si="64"/>
        <v>19262.830000000002</v>
      </c>
      <c r="O3286" s="21">
        <f t="shared" si="64"/>
        <v>19421.429999999997</v>
      </c>
      <c r="P3286" s="21">
        <f t="shared" si="64"/>
        <v>20350.349999999999</v>
      </c>
      <c r="Q3286" s="21">
        <f t="shared" si="64"/>
        <v>18607.150000000001</v>
      </c>
      <c r="R3286" s="21">
        <f t="shared" si="64"/>
        <v>18558.259999999998</v>
      </c>
    </row>
    <row r="3287" spans="1:18" s="23" customFormat="1" ht="10" x14ac:dyDescent="0.2">
      <c r="A3287" s="23">
        <v>32720</v>
      </c>
      <c r="B3287" s="31">
        <v>1</v>
      </c>
      <c r="C3287" s="23">
        <v>12745.66</v>
      </c>
      <c r="D3287" s="23">
        <v>12595.33</v>
      </c>
      <c r="E3287" s="23">
        <v>11714.16</v>
      </c>
      <c r="F3287" s="23">
        <v>13367.16</v>
      </c>
      <c r="G3287" s="23">
        <v>13413.5</v>
      </c>
      <c r="H3287" s="23">
        <v>701.01</v>
      </c>
      <c r="I3287" s="23">
        <v>692.74</v>
      </c>
      <c r="J3287" s="23">
        <v>644.27</v>
      </c>
      <c r="K3287" s="23">
        <v>735.19</v>
      </c>
      <c r="L3287" s="23">
        <v>737.74</v>
      </c>
      <c r="M3287" s="22">
        <v>1350</v>
      </c>
      <c r="N3287" s="21">
        <f t="shared" si="64"/>
        <v>17923.330000000002</v>
      </c>
      <c r="O3287" s="21">
        <f t="shared" si="64"/>
        <v>18081.929999999997</v>
      </c>
      <c r="P3287" s="21">
        <f t="shared" si="64"/>
        <v>19011.57</v>
      </c>
      <c r="Q3287" s="21">
        <f t="shared" si="64"/>
        <v>17267.650000000001</v>
      </c>
      <c r="R3287" s="21">
        <f t="shared" si="64"/>
        <v>17218.759999999998</v>
      </c>
    </row>
    <row r="3288" spans="1:18" s="23" customFormat="1" ht="10" x14ac:dyDescent="0.2">
      <c r="A3288" s="23">
        <v>32720</v>
      </c>
      <c r="B3288" s="29">
        <v>2</v>
      </c>
      <c r="C3288" s="23">
        <v>12745.66</v>
      </c>
      <c r="D3288" s="23">
        <v>12595.33</v>
      </c>
      <c r="E3288" s="23">
        <v>11714.16</v>
      </c>
      <c r="F3288" s="23">
        <v>13367.16</v>
      </c>
      <c r="G3288" s="23">
        <v>13413.5</v>
      </c>
      <c r="H3288" s="23">
        <v>701.01</v>
      </c>
      <c r="I3288" s="23">
        <v>692.74</v>
      </c>
      <c r="J3288" s="23">
        <v>644.27</v>
      </c>
      <c r="K3288" s="23">
        <v>735.19</v>
      </c>
      <c r="L3288" s="23">
        <v>737.74</v>
      </c>
      <c r="M3288" s="21">
        <v>0</v>
      </c>
      <c r="N3288" s="21">
        <f t="shared" si="64"/>
        <v>19273.330000000002</v>
      </c>
      <c r="O3288" s="21">
        <f t="shared" si="64"/>
        <v>19431.929999999997</v>
      </c>
      <c r="P3288" s="21">
        <f t="shared" si="64"/>
        <v>20361.57</v>
      </c>
      <c r="Q3288" s="21">
        <f t="shared" si="64"/>
        <v>18617.650000000001</v>
      </c>
      <c r="R3288" s="21">
        <f t="shared" si="64"/>
        <v>18568.759999999998</v>
      </c>
    </row>
    <row r="3289" spans="1:18" s="23" customFormat="1" ht="10" x14ac:dyDescent="0.2">
      <c r="A3289" s="23">
        <v>32740</v>
      </c>
      <c r="B3289" s="31">
        <v>1</v>
      </c>
      <c r="C3289" s="23">
        <v>12754.66</v>
      </c>
      <c r="D3289" s="23">
        <v>12604.33</v>
      </c>
      <c r="E3289" s="23">
        <v>11722.66</v>
      </c>
      <c r="F3289" s="23">
        <v>13376.16</v>
      </c>
      <c r="G3289" s="23">
        <v>13422.5</v>
      </c>
      <c r="H3289" s="23">
        <v>701.5</v>
      </c>
      <c r="I3289" s="23">
        <v>693.23</v>
      </c>
      <c r="J3289" s="23">
        <v>644.74</v>
      </c>
      <c r="K3289" s="23">
        <v>735.68</v>
      </c>
      <c r="L3289" s="23">
        <v>738.23</v>
      </c>
      <c r="M3289" s="22">
        <v>1350</v>
      </c>
      <c r="N3289" s="21">
        <f t="shared" si="64"/>
        <v>17933.84</v>
      </c>
      <c r="O3289" s="21">
        <f t="shared" si="64"/>
        <v>18092.439999999999</v>
      </c>
      <c r="P3289" s="21">
        <f t="shared" si="64"/>
        <v>19022.599999999999</v>
      </c>
      <c r="Q3289" s="21">
        <f t="shared" si="64"/>
        <v>17278.16</v>
      </c>
      <c r="R3289" s="21">
        <f t="shared" si="64"/>
        <v>17229.27</v>
      </c>
    </row>
    <row r="3290" spans="1:18" s="23" customFormat="1" ht="10" x14ac:dyDescent="0.2">
      <c r="A3290" s="23">
        <v>32740</v>
      </c>
      <c r="B3290" s="29">
        <v>2</v>
      </c>
      <c r="C3290" s="23">
        <v>12754.66</v>
      </c>
      <c r="D3290" s="23">
        <v>12604.33</v>
      </c>
      <c r="E3290" s="23">
        <v>11722.66</v>
      </c>
      <c r="F3290" s="23">
        <v>13376.16</v>
      </c>
      <c r="G3290" s="23">
        <v>13422.5</v>
      </c>
      <c r="H3290" s="23">
        <v>701.5</v>
      </c>
      <c r="I3290" s="23">
        <v>693.23</v>
      </c>
      <c r="J3290" s="23">
        <v>644.74</v>
      </c>
      <c r="K3290" s="23">
        <v>735.68</v>
      </c>
      <c r="L3290" s="23">
        <v>738.23</v>
      </c>
      <c r="M3290" s="21">
        <v>0</v>
      </c>
      <c r="N3290" s="21">
        <f t="shared" si="64"/>
        <v>19283.84</v>
      </c>
      <c r="O3290" s="21">
        <f t="shared" si="64"/>
        <v>19442.439999999999</v>
      </c>
      <c r="P3290" s="21">
        <f t="shared" si="64"/>
        <v>20372.599999999999</v>
      </c>
      <c r="Q3290" s="21">
        <f t="shared" si="64"/>
        <v>18628.16</v>
      </c>
      <c r="R3290" s="21">
        <f t="shared" si="64"/>
        <v>18579.27</v>
      </c>
    </row>
    <row r="3291" spans="1:18" s="23" customFormat="1" ht="10" x14ac:dyDescent="0.2">
      <c r="A3291" s="23">
        <v>32760</v>
      </c>
      <c r="B3291" s="31">
        <v>1</v>
      </c>
      <c r="C3291" s="23">
        <v>12763.66</v>
      </c>
      <c r="D3291" s="23">
        <v>12613.33</v>
      </c>
      <c r="E3291" s="23">
        <v>11731</v>
      </c>
      <c r="F3291" s="23">
        <v>13385.16</v>
      </c>
      <c r="G3291" s="23">
        <v>13431.5</v>
      </c>
      <c r="H3291" s="23">
        <v>702</v>
      </c>
      <c r="I3291" s="23">
        <v>693.73</v>
      </c>
      <c r="J3291" s="23">
        <v>645.20000000000005</v>
      </c>
      <c r="K3291" s="23">
        <v>736.18</v>
      </c>
      <c r="L3291" s="23">
        <v>738.73</v>
      </c>
      <c r="M3291" s="22">
        <v>1350</v>
      </c>
      <c r="N3291" s="21">
        <f t="shared" si="64"/>
        <v>17944.34</v>
      </c>
      <c r="O3291" s="21">
        <f t="shared" si="64"/>
        <v>18102.939999999999</v>
      </c>
      <c r="P3291" s="21">
        <f t="shared" si="64"/>
        <v>19033.8</v>
      </c>
      <c r="Q3291" s="21">
        <f t="shared" si="64"/>
        <v>17288.66</v>
      </c>
      <c r="R3291" s="21">
        <f t="shared" si="64"/>
        <v>17239.77</v>
      </c>
    </row>
    <row r="3292" spans="1:18" s="23" customFormat="1" ht="10" x14ac:dyDescent="0.2">
      <c r="A3292" s="23">
        <v>32760</v>
      </c>
      <c r="B3292" s="29">
        <v>2</v>
      </c>
      <c r="C3292" s="23">
        <v>12763.66</v>
      </c>
      <c r="D3292" s="23">
        <v>12613.33</v>
      </c>
      <c r="E3292" s="23">
        <v>11731</v>
      </c>
      <c r="F3292" s="23">
        <v>13385.16</v>
      </c>
      <c r="G3292" s="23">
        <v>13431.5</v>
      </c>
      <c r="H3292" s="23">
        <v>702</v>
      </c>
      <c r="I3292" s="23">
        <v>693.73</v>
      </c>
      <c r="J3292" s="23">
        <v>645.20000000000005</v>
      </c>
      <c r="K3292" s="23">
        <v>736.18</v>
      </c>
      <c r="L3292" s="23">
        <v>738.73</v>
      </c>
      <c r="M3292" s="21">
        <v>0</v>
      </c>
      <c r="N3292" s="21">
        <f t="shared" si="64"/>
        <v>19294.34</v>
      </c>
      <c r="O3292" s="21">
        <f t="shared" si="64"/>
        <v>19452.939999999999</v>
      </c>
      <c r="P3292" s="21">
        <f t="shared" si="64"/>
        <v>20383.8</v>
      </c>
      <c r="Q3292" s="21">
        <f t="shared" si="64"/>
        <v>18638.66</v>
      </c>
      <c r="R3292" s="21">
        <f t="shared" si="64"/>
        <v>18589.77</v>
      </c>
    </row>
    <row r="3293" spans="1:18" s="23" customFormat="1" ht="10" x14ac:dyDescent="0.2">
      <c r="A3293" s="23">
        <v>32780</v>
      </c>
      <c r="B3293" s="31">
        <v>1</v>
      </c>
      <c r="C3293" s="23">
        <v>12772.66</v>
      </c>
      <c r="D3293" s="23">
        <v>12622.33</v>
      </c>
      <c r="E3293" s="23">
        <v>11739.5</v>
      </c>
      <c r="F3293" s="23">
        <v>13394.16</v>
      </c>
      <c r="G3293" s="23">
        <v>13440.5</v>
      </c>
      <c r="H3293" s="23">
        <v>702.49</v>
      </c>
      <c r="I3293" s="23">
        <v>694.22</v>
      </c>
      <c r="J3293" s="23">
        <v>645.66999999999996</v>
      </c>
      <c r="K3293" s="23">
        <v>736.67</v>
      </c>
      <c r="L3293" s="23">
        <v>739.22</v>
      </c>
      <c r="M3293" s="22">
        <v>1350</v>
      </c>
      <c r="N3293" s="21">
        <f t="shared" si="64"/>
        <v>17954.849999999999</v>
      </c>
      <c r="O3293" s="21">
        <f t="shared" si="64"/>
        <v>18113.449999999997</v>
      </c>
      <c r="P3293" s="21">
        <f t="shared" si="64"/>
        <v>19044.830000000002</v>
      </c>
      <c r="Q3293" s="21">
        <f t="shared" si="64"/>
        <v>17299.170000000002</v>
      </c>
      <c r="R3293" s="21">
        <f t="shared" si="64"/>
        <v>17250.28</v>
      </c>
    </row>
    <row r="3294" spans="1:18" s="23" customFormat="1" ht="10" x14ac:dyDescent="0.2">
      <c r="A3294" s="23">
        <v>32780</v>
      </c>
      <c r="B3294" s="29">
        <v>2</v>
      </c>
      <c r="C3294" s="23">
        <v>12772.66</v>
      </c>
      <c r="D3294" s="23">
        <v>12622.33</v>
      </c>
      <c r="E3294" s="23">
        <v>11739.5</v>
      </c>
      <c r="F3294" s="23">
        <v>13394.16</v>
      </c>
      <c r="G3294" s="23">
        <v>13440.5</v>
      </c>
      <c r="H3294" s="23">
        <v>702.49</v>
      </c>
      <c r="I3294" s="23">
        <v>694.22</v>
      </c>
      <c r="J3294" s="23">
        <v>645.66999999999996</v>
      </c>
      <c r="K3294" s="23">
        <v>736.67</v>
      </c>
      <c r="L3294" s="23">
        <v>739.22</v>
      </c>
      <c r="M3294" s="21">
        <v>0</v>
      </c>
      <c r="N3294" s="21">
        <f t="shared" si="64"/>
        <v>19304.849999999999</v>
      </c>
      <c r="O3294" s="21">
        <f t="shared" si="64"/>
        <v>19463.449999999997</v>
      </c>
      <c r="P3294" s="21">
        <f t="shared" si="64"/>
        <v>20394.830000000002</v>
      </c>
      <c r="Q3294" s="21">
        <f t="shared" si="64"/>
        <v>18649.170000000002</v>
      </c>
      <c r="R3294" s="21">
        <f t="shared" si="64"/>
        <v>18600.28</v>
      </c>
    </row>
    <row r="3295" spans="1:18" s="23" customFormat="1" ht="10" x14ac:dyDescent="0.2">
      <c r="A3295" s="23">
        <v>32800</v>
      </c>
      <c r="B3295" s="31">
        <v>1</v>
      </c>
      <c r="C3295" s="23">
        <v>12781.66</v>
      </c>
      <c r="D3295" s="23">
        <v>12631.33</v>
      </c>
      <c r="E3295" s="23">
        <v>11747.83</v>
      </c>
      <c r="F3295" s="23">
        <v>13403.16</v>
      </c>
      <c r="G3295" s="23">
        <v>13449.5</v>
      </c>
      <c r="H3295" s="23">
        <v>702.99</v>
      </c>
      <c r="I3295" s="23">
        <v>694.72</v>
      </c>
      <c r="J3295" s="23">
        <v>646.13</v>
      </c>
      <c r="K3295" s="23">
        <v>737.17</v>
      </c>
      <c r="L3295" s="23">
        <v>739.72</v>
      </c>
      <c r="M3295" s="22">
        <v>1350</v>
      </c>
      <c r="N3295" s="21">
        <f t="shared" si="64"/>
        <v>17965.349999999999</v>
      </c>
      <c r="O3295" s="21">
        <f t="shared" si="64"/>
        <v>18123.949999999997</v>
      </c>
      <c r="P3295" s="21">
        <f t="shared" si="64"/>
        <v>19056.039999999997</v>
      </c>
      <c r="Q3295" s="21">
        <f t="shared" si="64"/>
        <v>17309.670000000002</v>
      </c>
      <c r="R3295" s="21">
        <f t="shared" si="64"/>
        <v>17260.78</v>
      </c>
    </row>
    <row r="3296" spans="1:18" s="23" customFormat="1" ht="10" x14ac:dyDescent="0.2">
      <c r="A3296" s="23">
        <v>32800</v>
      </c>
      <c r="B3296" s="29">
        <v>2</v>
      </c>
      <c r="C3296" s="23">
        <v>12781.66</v>
      </c>
      <c r="D3296" s="23">
        <v>12631.33</v>
      </c>
      <c r="E3296" s="23">
        <v>11747.83</v>
      </c>
      <c r="F3296" s="23">
        <v>13403.16</v>
      </c>
      <c r="G3296" s="23">
        <v>13449.5</v>
      </c>
      <c r="H3296" s="23">
        <v>702.99</v>
      </c>
      <c r="I3296" s="23">
        <v>694.72</v>
      </c>
      <c r="J3296" s="23">
        <v>646.13</v>
      </c>
      <c r="K3296" s="23">
        <v>737.17</v>
      </c>
      <c r="L3296" s="23">
        <v>739.72</v>
      </c>
      <c r="M3296" s="21">
        <v>0</v>
      </c>
      <c r="N3296" s="21">
        <f t="shared" si="64"/>
        <v>19315.349999999999</v>
      </c>
      <c r="O3296" s="21">
        <f t="shared" si="64"/>
        <v>19473.949999999997</v>
      </c>
      <c r="P3296" s="21">
        <f t="shared" si="64"/>
        <v>20406.039999999997</v>
      </c>
      <c r="Q3296" s="21">
        <f t="shared" si="64"/>
        <v>18659.670000000002</v>
      </c>
      <c r="R3296" s="21">
        <f t="shared" si="64"/>
        <v>18610.78</v>
      </c>
    </row>
    <row r="3297" spans="1:18" s="23" customFormat="1" ht="10" x14ac:dyDescent="0.2">
      <c r="A3297" s="23">
        <v>32820</v>
      </c>
      <c r="B3297" s="31">
        <v>1</v>
      </c>
      <c r="C3297" s="23">
        <v>12790.66</v>
      </c>
      <c r="D3297" s="23">
        <v>12640.33</v>
      </c>
      <c r="E3297" s="23">
        <v>11756.16</v>
      </c>
      <c r="F3297" s="23">
        <v>13412.16</v>
      </c>
      <c r="G3297" s="23">
        <v>13458.5</v>
      </c>
      <c r="H3297" s="23">
        <v>703.48</v>
      </c>
      <c r="I3297" s="23">
        <v>695.21</v>
      </c>
      <c r="J3297" s="23">
        <v>646.58000000000004</v>
      </c>
      <c r="K3297" s="23">
        <v>737.66</v>
      </c>
      <c r="L3297" s="23">
        <v>740.21</v>
      </c>
      <c r="M3297" s="22">
        <v>1350</v>
      </c>
      <c r="N3297" s="21">
        <f t="shared" si="64"/>
        <v>17975.86</v>
      </c>
      <c r="O3297" s="21">
        <f t="shared" si="64"/>
        <v>18134.46</v>
      </c>
      <c r="P3297" s="21">
        <f t="shared" si="64"/>
        <v>19067.259999999998</v>
      </c>
      <c r="Q3297" s="21">
        <f t="shared" si="64"/>
        <v>17320.18</v>
      </c>
      <c r="R3297" s="21">
        <f t="shared" si="64"/>
        <v>17271.29</v>
      </c>
    </row>
    <row r="3298" spans="1:18" s="23" customFormat="1" ht="10" x14ac:dyDescent="0.2">
      <c r="A3298" s="23">
        <v>32820</v>
      </c>
      <c r="B3298" s="29">
        <v>2</v>
      </c>
      <c r="C3298" s="23">
        <v>12790.66</v>
      </c>
      <c r="D3298" s="23">
        <v>12640.33</v>
      </c>
      <c r="E3298" s="23">
        <v>11756.16</v>
      </c>
      <c r="F3298" s="23">
        <v>13412.16</v>
      </c>
      <c r="G3298" s="23">
        <v>13458.5</v>
      </c>
      <c r="H3298" s="23">
        <v>703.48</v>
      </c>
      <c r="I3298" s="23">
        <v>695.21</v>
      </c>
      <c r="J3298" s="23">
        <v>646.58000000000004</v>
      </c>
      <c r="K3298" s="23">
        <v>737.66</v>
      </c>
      <c r="L3298" s="23">
        <v>740.21</v>
      </c>
      <c r="M3298" s="21">
        <v>0</v>
      </c>
      <c r="N3298" s="21">
        <f t="shared" si="64"/>
        <v>19325.86</v>
      </c>
      <c r="O3298" s="21">
        <f t="shared" si="64"/>
        <v>19484.46</v>
      </c>
      <c r="P3298" s="21">
        <f t="shared" si="64"/>
        <v>20417.259999999998</v>
      </c>
      <c r="Q3298" s="21">
        <f t="shared" si="64"/>
        <v>18670.18</v>
      </c>
      <c r="R3298" s="21">
        <f t="shared" si="64"/>
        <v>18621.29</v>
      </c>
    </row>
    <row r="3299" spans="1:18" s="23" customFormat="1" ht="10" x14ac:dyDescent="0.2">
      <c r="A3299" s="23">
        <v>32840</v>
      </c>
      <c r="B3299" s="31">
        <v>1</v>
      </c>
      <c r="C3299" s="23">
        <v>12799.66</v>
      </c>
      <c r="D3299" s="23">
        <v>12649.33</v>
      </c>
      <c r="E3299" s="23">
        <v>11764.66</v>
      </c>
      <c r="F3299" s="23">
        <v>13421.16</v>
      </c>
      <c r="G3299" s="23">
        <v>13467.5</v>
      </c>
      <c r="H3299" s="23">
        <v>703.98</v>
      </c>
      <c r="I3299" s="23">
        <v>695.71</v>
      </c>
      <c r="J3299" s="23">
        <v>647.04999999999995</v>
      </c>
      <c r="K3299" s="23">
        <v>738.16</v>
      </c>
      <c r="L3299" s="23">
        <v>740.71</v>
      </c>
      <c r="M3299" s="22">
        <v>1350</v>
      </c>
      <c r="N3299" s="21">
        <f t="shared" si="64"/>
        <v>17986.36</v>
      </c>
      <c r="O3299" s="21">
        <f t="shared" si="64"/>
        <v>18144.96</v>
      </c>
      <c r="P3299" s="21">
        <f t="shared" si="64"/>
        <v>19078.29</v>
      </c>
      <c r="Q3299" s="21">
        <f t="shared" si="64"/>
        <v>17330.68</v>
      </c>
      <c r="R3299" s="21">
        <f t="shared" si="64"/>
        <v>17281.79</v>
      </c>
    </row>
    <row r="3300" spans="1:18" s="23" customFormat="1" ht="10" x14ac:dyDescent="0.2">
      <c r="A3300" s="23">
        <v>32840</v>
      </c>
      <c r="B3300" s="29">
        <v>2</v>
      </c>
      <c r="C3300" s="23">
        <v>12799.66</v>
      </c>
      <c r="D3300" s="23">
        <v>12649.33</v>
      </c>
      <c r="E3300" s="23">
        <v>11764.66</v>
      </c>
      <c r="F3300" s="23">
        <v>13421.16</v>
      </c>
      <c r="G3300" s="23">
        <v>13467.5</v>
      </c>
      <c r="H3300" s="23">
        <v>703.98</v>
      </c>
      <c r="I3300" s="23">
        <v>695.71</v>
      </c>
      <c r="J3300" s="23">
        <v>647.04999999999995</v>
      </c>
      <c r="K3300" s="23">
        <v>738.16</v>
      </c>
      <c r="L3300" s="23">
        <v>740.71</v>
      </c>
      <c r="M3300" s="21">
        <v>0</v>
      </c>
      <c r="N3300" s="21">
        <f t="shared" si="64"/>
        <v>19336.36</v>
      </c>
      <c r="O3300" s="21">
        <f t="shared" si="64"/>
        <v>19494.96</v>
      </c>
      <c r="P3300" s="21">
        <f t="shared" si="64"/>
        <v>20428.29</v>
      </c>
      <c r="Q3300" s="21">
        <f t="shared" si="64"/>
        <v>18680.68</v>
      </c>
      <c r="R3300" s="21">
        <f t="shared" si="64"/>
        <v>18631.79</v>
      </c>
    </row>
    <row r="3301" spans="1:18" s="23" customFormat="1" ht="10" x14ac:dyDescent="0.2">
      <c r="A3301" s="23">
        <v>32860</v>
      </c>
      <c r="B3301" s="31">
        <v>1</v>
      </c>
      <c r="C3301" s="23">
        <v>12808.66</v>
      </c>
      <c r="D3301" s="23">
        <v>12658.33</v>
      </c>
      <c r="E3301" s="23">
        <v>11773</v>
      </c>
      <c r="F3301" s="23">
        <v>13430.16</v>
      </c>
      <c r="G3301" s="23">
        <v>13476.5</v>
      </c>
      <c r="H3301" s="23">
        <v>704.47</v>
      </c>
      <c r="I3301" s="23">
        <v>696.2</v>
      </c>
      <c r="J3301" s="23">
        <v>647.51</v>
      </c>
      <c r="K3301" s="23">
        <v>738.65</v>
      </c>
      <c r="L3301" s="23">
        <v>741.2</v>
      </c>
      <c r="M3301" s="22">
        <v>1350</v>
      </c>
      <c r="N3301" s="21">
        <f t="shared" si="64"/>
        <v>17996.87</v>
      </c>
      <c r="O3301" s="21">
        <f t="shared" si="64"/>
        <v>18155.469999999998</v>
      </c>
      <c r="P3301" s="21">
        <f t="shared" si="64"/>
        <v>19089.490000000002</v>
      </c>
      <c r="Q3301" s="21">
        <f t="shared" si="64"/>
        <v>17341.189999999999</v>
      </c>
      <c r="R3301" s="21">
        <f t="shared" si="64"/>
        <v>17292.3</v>
      </c>
    </row>
    <row r="3302" spans="1:18" s="23" customFormat="1" ht="10" x14ac:dyDescent="0.2">
      <c r="A3302" s="23">
        <v>32860</v>
      </c>
      <c r="B3302" s="29">
        <v>2</v>
      </c>
      <c r="C3302" s="23">
        <v>12808.66</v>
      </c>
      <c r="D3302" s="23">
        <v>12658.33</v>
      </c>
      <c r="E3302" s="23">
        <v>11773</v>
      </c>
      <c r="F3302" s="23">
        <v>13430.16</v>
      </c>
      <c r="G3302" s="23">
        <v>13476.5</v>
      </c>
      <c r="H3302" s="23">
        <v>704.47</v>
      </c>
      <c r="I3302" s="23">
        <v>696.2</v>
      </c>
      <c r="J3302" s="23">
        <v>647.51</v>
      </c>
      <c r="K3302" s="23">
        <v>738.65</v>
      </c>
      <c r="L3302" s="23">
        <v>741.2</v>
      </c>
      <c r="M3302" s="21">
        <v>0</v>
      </c>
      <c r="N3302" s="21">
        <f t="shared" si="64"/>
        <v>19346.87</v>
      </c>
      <c r="O3302" s="21">
        <f t="shared" si="64"/>
        <v>19505.469999999998</v>
      </c>
      <c r="P3302" s="21">
        <f t="shared" si="64"/>
        <v>20439.490000000002</v>
      </c>
      <c r="Q3302" s="21">
        <f t="shared" si="64"/>
        <v>18691.189999999999</v>
      </c>
      <c r="R3302" s="21">
        <f t="shared" si="64"/>
        <v>18642.3</v>
      </c>
    </row>
    <row r="3303" spans="1:18" s="23" customFormat="1" ht="10" x14ac:dyDescent="0.2">
      <c r="A3303" s="23">
        <v>32880</v>
      </c>
      <c r="B3303" s="31">
        <v>1</v>
      </c>
      <c r="C3303" s="23">
        <v>12817.66</v>
      </c>
      <c r="D3303" s="23">
        <v>12667.33</v>
      </c>
      <c r="E3303" s="23">
        <v>11781.5</v>
      </c>
      <c r="F3303" s="23">
        <v>13439.16</v>
      </c>
      <c r="G3303" s="23">
        <v>13485.5</v>
      </c>
      <c r="H3303" s="23">
        <v>704.97</v>
      </c>
      <c r="I3303" s="23">
        <v>696.7</v>
      </c>
      <c r="J3303" s="23">
        <v>647.98</v>
      </c>
      <c r="K3303" s="23">
        <v>739.15</v>
      </c>
      <c r="L3303" s="23">
        <v>741.7</v>
      </c>
      <c r="M3303" s="22">
        <v>1350</v>
      </c>
      <c r="N3303" s="21">
        <f t="shared" si="64"/>
        <v>18007.37</v>
      </c>
      <c r="O3303" s="21">
        <f t="shared" si="64"/>
        <v>18165.969999999998</v>
      </c>
      <c r="P3303" s="21">
        <f t="shared" si="64"/>
        <v>19100.52</v>
      </c>
      <c r="Q3303" s="21">
        <f t="shared" si="64"/>
        <v>17351.689999999999</v>
      </c>
      <c r="R3303" s="21">
        <f t="shared" si="64"/>
        <v>17302.8</v>
      </c>
    </row>
    <row r="3304" spans="1:18" s="23" customFormat="1" ht="10" x14ac:dyDescent="0.2">
      <c r="A3304" s="23">
        <v>32880</v>
      </c>
      <c r="B3304" s="29">
        <v>2</v>
      </c>
      <c r="C3304" s="23">
        <v>12817.66</v>
      </c>
      <c r="D3304" s="23">
        <v>12667.33</v>
      </c>
      <c r="E3304" s="23">
        <v>11781.5</v>
      </c>
      <c r="F3304" s="23">
        <v>13439.16</v>
      </c>
      <c r="G3304" s="23">
        <v>13485.5</v>
      </c>
      <c r="H3304" s="23">
        <v>704.97</v>
      </c>
      <c r="I3304" s="23">
        <v>696.7</v>
      </c>
      <c r="J3304" s="23">
        <v>647.98</v>
      </c>
      <c r="K3304" s="23">
        <v>739.15</v>
      </c>
      <c r="L3304" s="23">
        <v>741.7</v>
      </c>
      <c r="M3304" s="21">
        <v>0</v>
      </c>
      <c r="N3304" s="21">
        <f t="shared" si="64"/>
        <v>19357.37</v>
      </c>
      <c r="O3304" s="21">
        <f t="shared" si="64"/>
        <v>19515.969999999998</v>
      </c>
      <c r="P3304" s="21">
        <f t="shared" si="64"/>
        <v>20450.52</v>
      </c>
      <c r="Q3304" s="21">
        <f t="shared" si="64"/>
        <v>18701.689999999999</v>
      </c>
      <c r="R3304" s="21">
        <f t="shared" si="64"/>
        <v>18652.8</v>
      </c>
    </row>
    <row r="3305" spans="1:18" s="23" customFormat="1" ht="10" x14ac:dyDescent="0.2">
      <c r="A3305" s="23">
        <v>32900</v>
      </c>
      <c r="B3305" s="31">
        <v>1</v>
      </c>
      <c r="C3305" s="23">
        <v>12826.66</v>
      </c>
      <c r="D3305" s="23">
        <v>12676.33</v>
      </c>
      <c r="E3305" s="23">
        <v>11789.83</v>
      </c>
      <c r="F3305" s="23">
        <v>13448.16</v>
      </c>
      <c r="G3305" s="23">
        <v>13494.5</v>
      </c>
      <c r="H3305" s="23">
        <v>705.46</v>
      </c>
      <c r="I3305" s="23">
        <v>697.19</v>
      </c>
      <c r="J3305" s="23">
        <v>648.44000000000005</v>
      </c>
      <c r="K3305" s="23">
        <v>739.64</v>
      </c>
      <c r="L3305" s="23">
        <v>742.19</v>
      </c>
      <c r="M3305" s="22">
        <v>1350</v>
      </c>
      <c r="N3305" s="21">
        <f t="shared" si="64"/>
        <v>18017.88</v>
      </c>
      <c r="O3305" s="21">
        <f t="shared" si="64"/>
        <v>18176.48</v>
      </c>
      <c r="P3305" s="21">
        <f t="shared" si="64"/>
        <v>19111.73</v>
      </c>
      <c r="Q3305" s="21">
        <f t="shared" si="64"/>
        <v>17362.2</v>
      </c>
      <c r="R3305" s="21">
        <f t="shared" si="64"/>
        <v>17313.310000000001</v>
      </c>
    </row>
    <row r="3306" spans="1:18" s="23" customFormat="1" ht="10" x14ac:dyDescent="0.2">
      <c r="A3306" s="23">
        <v>32900</v>
      </c>
      <c r="B3306" s="29">
        <v>2</v>
      </c>
      <c r="C3306" s="23">
        <v>12826.66</v>
      </c>
      <c r="D3306" s="23">
        <v>12676.33</v>
      </c>
      <c r="E3306" s="23">
        <v>11789.83</v>
      </c>
      <c r="F3306" s="23">
        <v>13448.16</v>
      </c>
      <c r="G3306" s="23">
        <v>13494.5</v>
      </c>
      <c r="H3306" s="23">
        <v>705.46</v>
      </c>
      <c r="I3306" s="23">
        <v>697.19</v>
      </c>
      <c r="J3306" s="23">
        <v>648.44000000000005</v>
      </c>
      <c r="K3306" s="23">
        <v>739.64</v>
      </c>
      <c r="L3306" s="23">
        <v>742.19</v>
      </c>
      <c r="M3306" s="21">
        <v>0</v>
      </c>
      <c r="N3306" s="21">
        <f t="shared" si="64"/>
        <v>19367.88</v>
      </c>
      <c r="O3306" s="21">
        <f t="shared" si="64"/>
        <v>19526.48</v>
      </c>
      <c r="P3306" s="21">
        <f t="shared" si="64"/>
        <v>20461.73</v>
      </c>
      <c r="Q3306" s="21">
        <f t="shared" si="64"/>
        <v>18712.2</v>
      </c>
      <c r="R3306" s="21">
        <f t="shared" si="64"/>
        <v>18663.310000000001</v>
      </c>
    </row>
    <row r="3307" spans="1:18" s="23" customFormat="1" ht="10" x14ac:dyDescent="0.2">
      <c r="A3307" s="23">
        <v>32920</v>
      </c>
      <c r="B3307" s="31">
        <v>1</v>
      </c>
      <c r="C3307" s="23">
        <v>12835.66</v>
      </c>
      <c r="D3307" s="23">
        <v>12685.33</v>
      </c>
      <c r="E3307" s="23">
        <v>11798.16</v>
      </c>
      <c r="F3307" s="23">
        <v>13457.16</v>
      </c>
      <c r="G3307" s="23">
        <v>13503.5</v>
      </c>
      <c r="H3307" s="23">
        <v>705.96</v>
      </c>
      <c r="I3307" s="23">
        <v>697.69</v>
      </c>
      <c r="J3307" s="23">
        <v>648.89</v>
      </c>
      <c r="K3307" s="23">
        <v>740.14</v>
      </c>
      <c r="L3307" s="23">
        <v>742.69</v>
      </c>
      <c r="M3307" s="22">
        <v>1350</v>
      </c>
      <c r="N3307" s="21">
        <f t="shared" si="64"/>
        <v>18028.38</v>
      </c>
      <c r="O3307" s="21">
        <f t="shared" si="64"/>
        <v>18186.98</v>
      </c>
      <c r="P3307" s="21">
        <f t="shared" si="64"/>
        <v>19122.95</v>
      </c>
      <c r="Q3307" s="21">
        <f t="shared" si="64"/>
        <v>17372.7</v>
      </c>
      <c r="R3307" s="21">
        <f t="shared" si="64"/>
        <v>17323.810000000001</v>
      </c>
    </row>
    <row r="3308" spans="1:18" s="23" customFormat="1" ht="10" x14ac:dyDescent="0.2">
      <c r="A3308" s="23">
        <v>32920</v>
      </c>
      <c r="B3308" s="29">
        <v>2</v>
      </c>
      <c r="C3308" s="23">
        <v>12835.66</v>
      </c>
      <c r="D3308" s="23">
        <v>12685.33</v>
      </c>
      <c r="E3308" s="23">
        <v>11798.16</v>
      </c>
      <c r="F3308" s="23">
        <v>13457.16</v>
      </c>
      <c r="G3308" s="23">
        <v>13503.5</v>
      </c>
      <c r="H3308" s="23">
        <v>705.96</v>
      </c>
      <c r="I3308" s="23">
        <v>697.69</v>
      </c>
      <c r="J3308" s="23">
        <v>648.89</v>
      </c>
      <c r="K3308" s="23">
        <v>740.14</v>
      </c>
      <c r="L3308" s="23">
        <v>742.69</v>
      </c>
      <c r="M3308" s="21">
        <v>0</v>
      </c>
      <c r="N3308" s="21">
        <f t="shared" si="64"/>
        <v>19378.38</v>
      </c>
      <c r="O3308" s="21">
        <f t="shared" si="64"/>
        <v>19536.98</v>
      </c>
      <c r="P3308" s="21">
        <f t="shared" si="64"/>
        <v>20472.95</v>
      </c>
      <c r="Q3308" s="21">
        <f t="shared" si="64"/>
        <v>18722.7</v>
      </c>
      <c r="R3308" s="21">
        <f t="shared" si="64"/>
        <v>18673.810000000001</v>
      </c>
    </row>
    <row r="3309" spans="1:18" s="23" customFormat="1" ht="10" x14ac:dyDescent="0.2">
      <c r="A3309" s="23">
        <v>32940</v>
      </c>
      <c r="B3309" s="31">
        <v>1</v>
      </c>
      <c r="C3309" s="23">
        <v>12844.66</v>
      </c>
      <c r="D3309" s="23">
        <v>12694.33</v>
      </c>
      <c r="E3309" s="23">
        <v>11806.66</v>
      </c>
      <c r="F3309" s="23">
        <v>13466.16</v>
      </c>
      <c r="G3309" s="23">
        <v>13512.5</v>
      </c>
      <c r="H3309" s="23">
        <v>706.45</v>
      </c>
      <c r="I3309" s="23">
        <v>698.18</v>
      </c>
      <c r="J3309" s="23">
        <v>649.36</v>
      </c>
      <c r="K3309" s="23">
        <v>740.63</v>
      </c>
      <c r="L3309" s="23">
        <v>743.18</v>
      </c>
      <c r="M3309" s="22">
        <v>1350</v>
      </c>
      <c r="N3309" s="21">
        <f t="shared" si="64"/>
        <v>18038.89</v>
      </c>
      <c r="O3309" s="21">
        <f t="shared" si="64"/>
        <v>18197.489999999998</v>
      </c>
      <c r="P3309" s="21">
        <f t="shared" si="64"/>
        <v>19133.98</v>
      </c>
      <c r="Q3309" s="21">
        <f t="shared" si="64"/>
        <v>17383.21</v>
      </c>
      <c r="R3309" s="21">
        <f t="shared" si="64"/>
        <v>17334.32</v>
      </c>
    </row>
    <row r="3310" spans="1:18" s="23" customFormat="1" ht="10" x14ac:dyDescent="0.2">
      <c r="A3310" s="23">
        <v>32940</v>
      </c>
      <c r="B3310" s="29">
        <v>2</v>
      </c>
      <c r="C3310" s="23">
        <v>12844.66</v>
      </c>
      <c r="D3310" s="23">
        <v>12694.33</v>
      </c>
      <c r="E3310" s="23">
        <v>11806.66</v>
      </c>
      <c r="F3310" s="23">
        <v>13466.16</v>
      </c>
      <c r="G3310" s="23">
        <v>13512.5</v>
      </c>
      <c r="H3310" s="23">
        <v>706.45</v>
      </c>
      <c r="I3310" s="23">
        <v>698.18</v>
      </c>
      <c r="J3310" s="23">
        <v>649.36</v>
      </c>
      <c r="K3310" s="23">
        <v>740.63</v>
      </c>
      <c r="L3310" s="23">
        <v>743.18</v>
      </c>
      <c r="M3310" s="21">
        <v>0</v>
      </c>
      <c r="N3310" s="21">
        <f t="shared" si="64"/>
        <v>19388.89</v>
      </c>
      <c r="O3310" s="21">
        <f t="shared" si="64"/>
        <v>19547.489999999998</v>
      </c>
      <c r="P3310" s="21">
        <f t="shared" si="64"/>
        <v>20483.98</v>
      </c>
      <c r="Q3310" s="21">
        <f t="shared" si="64"/>
        <v>18733.21</v>
      </c>
      <c r="R3310" s="21">
        <f t="shared" si="64"/>
        <v>18684.32</v>
      </c>
    </row>
    <row r="3311" spans="1:18" s="23" customFormat="1" ht="10" x14ac:dyDescent="0.2">
      <c r="A3311" s="23">
        <v>32960</v>
      </c>
      <c r="B3311" s="31">
        <v>1</v>
      </c>
      <c r="C3311" s="23">
        <v>12853.66</v>
      </c>
      <c r="D3311" s="23">
        <v>12703.33</v>
      </c>
      <c r="E3311" s="23">
        <v>11815</v>
      </c>
      <c r="F3311" s="23">
        <v>13475.16</v>
      </c>
      <c r="G3311" s="23">
        <v>13521.5</v>
      </c>
      <c r="H3311" s="23">
        <v>706.95</v>
      </c>
      <c r="I3311" s="23">
        <v>698.68</v>
      </c>
      <c r="J3311" s="23">
        <v>649.82000000000005</v>
      </c>
      <c r="K3311" s="23">
        <v>741.13</v>
      </c>
      <c r="L3311" s="23">
        <v>743.68</v>
      </c>
      <c r="M3311" s="22">
        <v>1350</v>
      </c>
      <c r="N3311" s="21">
        <f t="shared" si="64"/>
        <v>18049.39</v>
      </c>
      <c r="O3311" s="21">
        <f t="shared" si="64"/>
        <v>18207.989999999998</v>
      </c>
      <c r="P3311" s="21">
        <f t="shared" si="64"/>
        <v>19145.18</v>
      </c>
      <c r="Q3311" s="21">
        <f t="shared" si="64"/>
        <v>17393.71</v>
      </c>
      <c r="R3311" s="21">
        <f t="shared" si="64"/>
        <v>17344.82</v>
      </c>
    </row>
    <row r="3312" spans="1:18" s="23" customFormat="1" ht="10" x14ac:dyDescent="0.2">
      <c r="A3312" s="23">
        <v>32960</v>
      </c>
      <c r="B3312" s="29">
        <v>2</v>
      </c>
      <c r="C3312" s="23">
        <v>12853.66</v>
      </c>
      <c r="D3312" s="23">
        <v>12703.33</v>
      </c>
      <c r="E3312" s="23">
        <v>11815</v>
      </c>
      <c r="F3312" s="23">
        <v>13475.16</v>
      </c>
      <c r="G3312" s="23">
        <v>13521.5</v>
      </c>
      <c r="H3312" s="23">
        <v>706.95</v>
      </c>
      <c r="I3312" s="23">
        <v>698.68</v>
      </c>
      <c r="J3312" s="23">
        <v>649.82000000000005</v>
      </c>
      <c r="K3312" s="23">
        <v>741.13</v>
      </c>
      <c r="L3312" s="23">
        <v>743.68</v>
      </c>
      <c r="M3312" s="21">
        <v>0</v>
      </c>
      <c r="N3312" s="21">
        <f t="shared" si="64"/>
        <v>19399.39</v>
      </c>
      <c r="O3312" s="21">
        <f t="shared" si="64"/>
        <v>19557.989999999998</v>
      </c>
      <c r="P3312" s="21">
        <f t="shared" si="64"/>
        <v>20495.18</v>
      </c>
      <c r="Q3312" s="21">
        <f t="shared" si="64"/>
        <v>18743.71</v>
      </c>
      <c r="R3312" s="21">
        <f t="shared" si="64"/>
        <v>18694.82</v>
      </c>
    </row>
    <row r="3313" spans="1:18" s="23" customFormat="1" ht="10" x14ac:dyDescent="0.2">
      <c r="A3313" s="23">
        <v>32980</v>
      </c>
      <c r="B3313" s="31">
        <v>1</v>
      </c>
      <c r="C3313" s="23">
        <v>12862.66</v>
      </c>
      <c r="D3313" s="23">
        <v>12712.33</v>
      </c>
      <c r="E3313" s="23">
        <v>11823.5</v>
      </c>
      <c r="F3313" s="23">
        <v>13484.16</v>
      </c>
      <c r="G3313" s="23">
        <v>13530.5</v>
      </c>
      <c r="H3313" s="23">
        <v>707.44</v>
      </c>
      <c r="I3313" s="23">
        <v>699.17</v>
      </c>
      <c r="J3313" s="23">
        <v>650.29</v>
      </c>
      <c r="K3313" s="23">
        <v>741.62</v>
      </c>
      <c r="L3313" s="23">
        <v>744.17</v>
      </c>
      <c r="M3313" s="22">
        <v>1350</v>
      </c>
      <c r="N3313" s="21">
        <f t="shared" si="64"/>
        <v>18059.900000000001</v>
      </c>
      <c r="O3313" s="21">
        <f t="shared" si="64"/>
        <v>18218.5</v>
      </c>
      <c r="P3313" s="21">
        <f t="shared" si="64"/>
        <v>19156.21</v>
      </c>
      <c r="Q3313" s="21">
        <f t="shared" si="64"/>
        <v>17404.22</v>
      </c>
      <c r="R3313" s="21">
        <f t="shared" si="64"/>
        <v>17355.330000000002</v>
      </c>
    </row>
    <row r="3314" spans="1:18" s="23" customFormat="1" ht="10" x14ac:dyDescent="0.2">
      <c r="A3314" s="23">
        <v>32980</v>
      </c>
      <c r="B3314" s="29">
        <v>2</v>
      </c>
      <c r="C3314" s="23">
        <v>12862.66</v>
      </c>
      <c r="D3314" s="23">
        <v>12712.33</v>
      </c>
      <c r="E3314" s="23">
        <v>11823.5</v>
      </c>
      <c r="F3314" s="23">
        <v>13484.16</v>
      </c>
      <c r="G3314" s="23">
        <v>13530.5</v>
      </c>
      <c r="H3314" s="23">
        <v>707.44</v>
      </c>
      <c r="I3314" s="23">
        <v>699.17</v>
      </c>
      <c r="J3314" s="23">
        <v>650.29</v>
      </c>
      <c r="K3314" s="23">
        <v>741.62</v>
      </c>
      <c r="L3314" s="23">
        <v>744.17</v>
      </c>
      <c r="M3314" s="21">
        <v>0</v>
      </c>
      <c r="N3314" s="21">
        <f t="shared" si="64"/>
        <v>19409.900000000001</v>
      </c>
      <c r="O3314" s="21">
        <f t="shared" si="64"/>
        <v>19568.5</v>
      </c>
      <c r="P3314" s="21">
        <f t="shared" si="64"/>
        <v>20506.21</v>
      </c>
      <c r="Q3314" s="21">
        <f t="shared" si="64"/>
        <v>18754.22</v>
      </c>
      <c r="R3314" s="21">
        <f t="shared" si="64"/>
        <v>18705.330000000002</v>
      </c>
    </row>
    <row r="3315" spans="1:18" s="23" customFormat="1" ht="10" x14ac:dyDescent="0.2">
      <c r="A3315" s="23">
        <v>33000</v>
      </c>
      <c r="B3315" s="31">
        <v>1</v>
      </c>
      <c r="C3315" s="23">
        <v>12871.66</v>
      </c>
      <c r="D3315" s="23">
        <v>12721.33</v>
      </c>
      <c r="E3315" s="23">
        <v>11831.83</v>
      </c>
      <c r="F3315" s="23">
        <v>13493.16</v>
      </c>
      <c r="G3315" s="23">
        <v>13539.5</v>
      </c>
      <c r="H3315" s="23">
        <v>707.94</v>
      </c>
      <c r="I3315" s="23">
        <v>699.67</v>
      </c>
      <c r="J3315" s="23">
        <v>650.75</v>
      </c>
      <c r="K3315" s="23">
        <v>742.12</v>
      </c>
      <c r="L3315" s="23">
        <v>744.67</v>
      </c>
      <c r="M3315" s="22">
        <v>1350</v>
      </c>
      <c r="N3315" s="21">
        <f t="shared" si="64"/>
        <v>18070.400000000001</v>
      </c>
      <c r="O3315" s="21">
        <f t="shared" si="64"/>
        <v>18229</v>
      </c>
      <c r="P3315" s="21">
        <f t="shared" si="64"/>
        <v>19167.419999999998</v>
      </c>
      <c r="Q3315" s="21">
        <f t="shared" si="64"/>
        <v>17414.72</v>
      </c>
      <c r="R3315" s="21">
        <f t="shared" si="64"/>
        <v>17365.830000000002</v>
      </c>
    </row>
    <row r="3316" spans="1:18" s="23" customFormat="1" ht="10" x14ac:dyDescent="0.2">
      <c r="A3316" s="23">
        <v>33000</v>
      </c>
      <c r="B3316" s="29">
        <v>2</v>
      </c>
      <c r="C3316" s="23">
        <v>12871.66</v>
      </c>
      <c r="D3316" s="23">
        <v>12721.33</v>
      </c>
      <c r="E3316" s="23">
        <v>11831.83</v>
      </c>
      <c r="F3316" s="23">
        <v>13493.16</v>
      </c>
      <c r="G3316" s="23">
        <v>13539.5</v>
      </c>
      <c r="H3316" s="23">
        <v>707.94</v>
      </c>
      <c r="I3316" s="23">
        <v>699.67</v>
      </c>
      <c r="J3316" s="23">
        <v>650.75</v>
      </c>
      <c r="K3316" s="23">
        <v>742.12</v>
      </c>
      <c r="L3316" s="23">
        <v>744.67</v>
      </c>
      <c r="M3316" s="21">
        <v>0</v>
      </c>
      <c r="N3316" s="21">
        <f t="shared" si="64"/>
        <v>19420.400000000001</v>
      </c>
      <c r="O3316" s="21">
        <f t="shared" si="64"/>
        <v>19579</v>
      </c>
      <c r="P3316" s="21">
        <f t="shared" si="64"/>
        <v>20517.419999999998</v>
      </c>
      <c r="Q3316" s="21">
        <f t="shared" si="64"/>
        <v>18764.72</v>
      </c>
      <c r="R3316" s="21">
        <f t="shared" si="64"/>
        <v>18715.830000000002</v>
      </c>
    </row>
    <row r="3317" spans="1:18" s="23" customFormat="1" ht="10" x14ac:dyDescent="0.2">
      <c r="A3317" s="23">
        <v>33020</v>
      </c>
      <c r="B3317" s="31">
        <v>1</v>
      </c>
      <c r="C3317" s="23">
        <v>12880.66</v>
      </c>
      <c r="D3317" s="23">
        <v>12730.33</v>
      </c>
      <c r="E3317" s="23">
        <v>11840.16</v>
      </c>
      <c r="F3317" s="23">
        <v>13502.16</v>
      </c>
      <c r="G3317" s="23">
        <v>13548.5</v>
      </c>
      <c r="H3317" s="23">
        <v>708.43</v>
      </c>
      <c r="I3317" s="23">
        <v>700.16</v>
      </c>
      <c r="J3317" s="23">
        <v>651.20000000000005</v>
      </c>
      <c r="K3317" s="23">
        <v>742.61</v>
      </c>
      <c r="L3317" s="23">
        <v>745.16</v>
      </c>
      <c r="M3317" s="22">
        <v>1350</v>
      </c>
      <c r="N3317" s="21">
        <f t="shared" si="64"/>
        <v>18080.91</v>
      </c>
      <c r="O3317" s="21">
        <f t="shared" si="64"/>
        <v>18239.509999999998</v>
      </c>
      <c r="P3317" s="21">
        <f t="shared" si="64"/>
        <v>19178.64</v>
      </c>
      <c r="Q3317" s="21">
        <f t="shared" si="64"/>
        <v>17425.23</v>
      </c>
      <c r="R3317" s="21">
        <f t="shared" si="64"/>
        <v>17376.34</v>
      </c>
    </row>
    <row r="3318" spans="1:18" s="23" customFormat="1" ht="10" x14ac:dyDescent="0.2">
      <c r="A3318" s="23">
        <v>33020</v>
      </c>
      <c r="B3318" s="29">
        <v>2</v>
      </c>
      <c r="C3318" s="23">
        <v>12880.66</v>
      </c>
      <c r="D3318" s="23">
        <v>12730.33</v>
      </c>
      <c r="E3318" s="23">
        <v>11840.16</v>
      </c>
      <c r="F3318" s="23">
        <v>13502.16</v>
      </c>
      <c r="G3318" s="23">
        <v>13548.5</v>
      </c>
      <c r="H3318" s="23">
        <v>708.43</v>
      </c>
      <c r="I3318" s="23">
        <v>700.16</v>
      </c>
      <c r="J3318" s="23">
        <v>651.20000000000005</v>
      </c>
      <c r="K3318" s="23">
        <v>742.61</v>
      </c>
      <c r="L3318" s="23">
        <v>745.16</v>
      </c>
      <c r="M3318" s="21">
        <v>0</v>
      </c>
      <c r="N3318" s="21">
        <f t="shared" si="64"/>
        <v>19430.91</v>
      </c>
      <c r="O3318" s="21">
        <f t="shared" si="64"/>
        <v>19589.509999999998</v>
      </c>
      <c r="P3318" s="21">
        <f t="shared" si="64"/>
        <v>20528.64</v>
      </c>
      <c r="Q3318" s="21">
        <f t="shared" si="64"/>
        <v>18775.23</v>
      </c>
      <c r="R3318" s="21">
        <f t="shared" si="64"/>
        <v>18726.34</v>
      </c>
    </row>
    <row r="3319" spans="1:18" s="23" customFormat="1" ht="10" x14ac:dyDescent="0.2">
      <c r="A3319" s="23">
        <v>33040</v>
      </c>
      <c r="B3319" s="31">
        <v>1</v>
      </c>
      <c r="C3319" s="23">
        <v>12889.66</v>
      </c>
      <c r="D3319" s="23">
        <v>12739.33</v>
      </c>
      <c r="E3319" s="23">
        <v>11848.66</v>
      </c>
      <c r="F3319" s="23">
        <v>13511.16</v>
      </c>
      <c r="G3319" s="23">
        <v>13557.5</v>
      </c>
      <c r="H3319" s="23">
        <v>708.93</v>
      </c>
      <c r="I3319" s="23">
        <v>700.66</v>
      </c>
      <c r="J3319" s="23">
        <v>651.66999999999996</v>
      </c>
      <c r="K3319" s="23">
        <v>743.11</v>
      </c>
      <c r="L3319" s="23">
        <v>745.66</v>
      </c>
      <c r="M3319" s="22">
        <v>1350</v>
      </c>
      <c r="N3319" s="21">
        <f t="shared" si="64"/>
        <v>18091.41</v>
      </c>
      <c r="O3319" s="21">
        <f t="shared" si="64"/>
        <v>18250.009999999998</v>
      </c>
      <c r="P3319" s="21">
        <f t="shared" si="64"/>
        <v>19189.670000000002</v>
      </c>
      <c r="Q3319" s="21">
        <f t="shared" si="64"/>
        <v>17435.73</v>
      </c>
      <c r="R3319" s="21">
        <f t="shared" si="64"/>
        <v>17386.84</v>
      </c>
    </row>
    <row r="3320" spans="1:18" s="23" customFormat="1" ht="10" x14ac:dyDescent="0.2">
      <c r="A3320" s="23">
        <v>33040</v>
      </c>
      <c r="B3320" s="29">
        <v>2</v>
      </c>
      <c r="C3320" s="23">
        <v>12889.66</v>
      </c>
      <c r="D3320" s="23">
        <v>12739.33</v>
      </c>
      <c r="E3320" s="23">
        <v>11848.66</v>
      </c>
      <c r="F3320" s="23">
        <v>13511.16</v>
      </c>
      <c r="G3320" s="23">
        <v>13557.5</v>
      </c>
      <c r="H3320" s="23">
        <v>708.93</v>
      </c>
      <c r="I3320" s="23">
        <v>700.66</v>
      </c>
      <c r="J3320" s="23">
        <v>651.66999999999996</v>
      </c>
      <c r="K3320" s="23">
        <v>743.11</v>
      </c>
      <c r="L3320" s="23">
        <v>745.66</v>
      </c>
      <c r="M3320" s="21">
        <v>0</v>
      </c>
      <c r="N3320" s="21">
        <f t="shared" si="64"/>
        <v>19441.41</v>
      </c>
      <c r="O3320" s="21">
        <f t="shared" si="64"/>
        <v>19600.009999999998</v>
      </c>
      <c r="P3320" s="21">
        <f t="shared" si="64"/>
        <v>20539.670000000002</v>
      </c>
      <c r="Q3320" s="21">
        <f t="shared" si="64"/>
        <v>18785.73</v>
      </c>
      <c r="R3320" s="21">
        <f t="shared" si="64"/>
        <v>18736.84</v>
      </c>
    </row>
    <row r="3321" spans="1:18" s="23" customFormat="1" ht="10" x14ac:dyDescent="0.2">
      <c r="A3321" s="23">
        <v>33060</v>
      </c>
      <c r="B3321" s="31">
        <v>1</v>
      </c>
      <c r="C3321" s="23">
        <v>12898.66</v>
      </c>
      <c r="D3321" s="23">
        <v>12748.33</v>
      </c>
      <c r="E3321" s="23">
        <v>11857</v>
      </c>
      <c r="F3321" s="23">
        <v>13520.16</v>
      </c>
      <c r="G3321" s="23">
        <v>13566.5</v>
      </c>
      <c r="H3321" s="23">
        <v>709.42</v>
      </c>
      <c r="I3321" s="23">
        <v>701.15</v>
      </c>
      <c r="J3321" s="23">
        <v>652.13</v>
      </c>
      <c r="K3321" s="23">
        <v>743.6</v>
      </c>
      <c r="L3321" s="23">
        <v>746.15</v>
      </c>
      <c r="M3321" s="22">
        <v>1350</v>
      </c>
      <c r="N3321" s="21">
        <f t="shared" si="64"/>
        <v>18101.920000000002</v>
      </c>
      <c r="O3321" s="21">
        <f t="shared" si="64"/>
        <v>18260.519999999997</v>
      </c>
      <c r="P3321" s="21">
        <f t="shared" si="64"/>
        <v>19200.87</v>
      </c>
      <c r="Q3321" s="21">
        <f t="shared" si="64"/>
        <v>17446.240000000002</v>
      </c>
      <c r="R3321" s="21">
        <f t="shared" si="64"/>
        <v>17397.349999999999</v>
      </c>
    </row>
    <row r="3322" spans="1:18" s="23" customFormat="1" ht="10" x14ac:dyDescent="0.2">
      <c r="A3322" s="23">
        <v>33060</v>
      </c>
      <c r="B3322" s="29">
        <v>2</v>
      </c>
      <c r="C3322" s="23">
        <v>12898.66</v>
      </c>
      <c r="D3322" s="23">
        <v>12748.33</v>
      </c>
      <c r="E3322" s="23">
        <v>11857</v>
      </c>
      <c r="F3322" s="23">
        <v>13520.16</v>
      </c>
      <c r="G3322" s="23">
        <v>13566.5</v>
      </c>
      <c r="H3322" s="23">
        <v>709.42</v>
      </c>
      <c r="I3322" s="23">
        <v>701.15</v>
      </c>
      <c r="J3322" s="23">
        <v>652.13</v>
      </c>
      <c r="K3322" s="23">
        <v>743.6</v>
      </c>
      <c r="L3322" s="23">
        <v>746.15</v>
      </c>
      <c r="M3322" s="21">
        <v>0</v>
      </c>
      <c r="N3322" s="21">
        <f t="shared" si="64"/>
        <v>19451.920000000002</v>
      </c>
      <c r="O3322" s="21">
        <f t="shared" si="64"/>
        <v>19610.519999999997</v>
      </c>
      <c r="P3322" s="21">
        <f t="shared" si="64"/>
        <v>20550.87</v>
      </c>
      <c r="Q3322" s="21">
        <f t="shared" si="64"/>
        <v>18796.240000000002</v>
      </c>
      <c r="R3322" s="21">
        <f t="shared" si="64"/>
        <v>18747.349999999999</v>
      </c>
    </row>
    <row r="3323" spans="1:18" s="23" customFormat="1" ht="10" x14ac:dyDescent="0.2">
      <c r="A3323" s="23">
        <v>33080</v>
      </c>
      <c r="B3323" s="31">
        <v>1</v>
      </c>
      <c r="C3323" s="23">
        <v>12907.66</v>
      </c>
      <c r="D3323" s="23">
        <v>12757.33</v>
      </c>
      <c r="E3323" s="23">
        <v>11865.5</v>
      </c>
      <c r="F3323" s="23">
        <v>13529.16</v>
      </c>
      <c r="G3323" s="23">
        <v>13575.5</v>
      </c>
      <c r="H3323" s="23">
        <v>709.92</v>
      </c>
      <c r="I3323" s="23">
        <v>701.65</v>
      </c>
      <c r="J3323" s="23">
        <v>652.6</v>
      </c>
      <c r="K3323" s="23">
        <v>744.1</v>
      </c>
      <c r="L3323" s="23">
        <v>746.65</v>
      </c>
      <c r="M3323" s="22">
        <v>1350</v>
      </c>
      <c r="N3323" s="21">
        <f t="shared" si="64"/>
        <v>18112.420000000002</v>
      </c>
      <c r="O3323" s="21">
        <f t="shared" si="64"/>
        <v>18271.019999999997</v>
      </c>
      <c r="P3323" s="21">
        <f t="shared" si="64"/>
        <v>19211.900000000001</v>
      </c>
      <c r="Q3323" s="21">
        <f t="shared" si="64"/>
        <v>17456.740000000002</v>
      </c>
      <c r="R3323" s="21">
        <f t="shared" si="64"/>
        <v>17407.849999999999</v>
      </c>
    </row>
    <row r="3324" spans="1:18" s="23" customFormat="1" ht="10" x14ac:dyDescent="0.2">
      <c r="A3324" s="23">
        <v>33080</v>
      </c>
      <c r="B3324" s="29">
        <v>2</v>
      </c>
      <c r="C3324" s="23">
        <v>12907.66</v>
      </c>
      <c r="D3324" s="23">
        <v>12757.33</v>
      </c>
      <c r="E3324" s="23">
        <v>11865.5</v>
      </c>
      <c r="F3324" s="23">
        <v>13529.16</v>
      </c>
      <c r="G3324" s="23">
        <v>13575.5</v>
      </c>
      <c r="H3324" s="23">
        <v>709.92</v>
      </c>
      <c r="I3324" s="23">
        <v>701.65</v>
      </c>
      <c r="J3324" s="23">
        <v>652.6</v>
      </c>
      <c r="K3324" s="23">
        <v>744.1</v>
      </c>
      <c r="L3324" s="23">
        <v>746.65</v>
      </c>
      <c r="M3324" s="21">
        <v>0</v>
      </c>
      <c r="N3324" s="21">
        <f t="shared" si="64"/>
        <v>19462.420000000002</v>
      </c>
      <c r="O3324" s="21">
        <f t="shared" si="64"/>
        <v>19621.019999999997</v>
      </c>
      <c r="P3324" s="21">
        <f t="shared" si="64"/>
        <v>20561.900000000001</v>
      </c>
      <c r="Q3324" s="21">
        <f t="shared" si="64"/>
        <v>18806.740000000002</v>
      </c>
      <c r="R3324" s="21">
        <f t="shared" si="64"/>
        <v>18757.849999999999</v>
      </c>
    </row>
    <row r="3325" spans="1:18" s="23" customFormat="1" ht="10" x14ac:dyDescent="0.2">
      <c r="A3325" s="23">
        <v>33100</v>
      </c>
      <c r="B3325" s="31">
        <v>1</v>
      </c>
      <c r="C3325" s="23">
        <v>12916.66</v>
      </c>
      <c r="D3325" s="23">
        <v>12766.33</v>
      </c>
      <c r="E3325" s="23">
        <v>11873.83</v>
      </c>
      <c r="F3325" s="23">
        <v>13538.16</v>
      </c>
      <c r="G3325" s="23">
        <v>13584.5</v>
      </c>
      <c r="H3325" s="23">
        <v>710.41</v>
      </c>
      <c r="I3325" s="23">
        <v>702.14</v>
      </c>
      <c r="J3325" s="23">
        <v>653.05999999999995</v>
      </c>
      <c r="K3325" s="23">
        <v>744.59</v>
      </c>
      <c r="L3325" s="23">
        <v>747.14</v>
      </c>
      <c r="M3325" s="22">
        <v>1350</v>
      </c>
      <c r="N3325" s="21">
        <f t="shared" si="64"/>
        <v>18122.93</v>
      </c>
      <c r="O3325" s="21">
        <f t="shared" si="64"/>
        <v>18281.53</v>
      </c>
      <c r="P3325" s="21">
        <f t="shared" si="64"/>
        <v>19223.109999999997</v>
      </c>
      <c r="Q3325" s="21">
        <f t="shared" si="64"/>
        <v>17467.25</v>
      </c>
      <c r="R3325" s="21">
        <f t="shared" si="64"/>
        <v>17418.36</v>
      </c>
    </row>
    <row r="3326" spans="1:18" s="23" customFormat="1" ht="10" x14ac:dyDescent="0.2">
      <c r="A3326" s="23">
        <v>33100</v>
      </c>
      <c r="B3326" s="29">
        <v>2</v>
      </c>
      <c r="C3326" s="23">
        <v>12916.66</v>
      </c>
      <c r="D3326" s="23">
        <v>12766.33</v>
      </c>
      <c r="E3326" s="23">
        <v>11873.83</v>
      </c>
      <c r="F3326" s="23">
        <v>13538.16</v>
      </c>
      <c r="G3326" s="23">
        <v>13584.5</v>
      </c>
      <c r="H3326" s="23">
        <v>710.41</v>
      </c>
      <c r="I3326" s="23">
        <v>702.14</v>
      </c>
      <c r="J3326" s="23">
        <v>653.05999999999995</v>
      </c>
      <c r="K3326" s="23">
        <v>744.59</v>
      </c>
      <c r="L3326" s="23">
        <v>747.14</v>
      </c>
      <c r="M3326" s="21">
        <v>0</v>
      </c>
      <c r="N3326" s="21">
        <f t="shared" si="64"/>
        <v>19472.93</v>
      </c>
      <c r="O3326" s="21">
        <f t="shared" si="64"/>
        <v>19631.53</v>
      </c>
      <c r="P3326" s="21">
        <f t="shared" si="64"/>
        <v>20573.109999999997</v>
      </c>
      <c r="Q3326" s="21">
        <f t="shared" si="64"/>
        <v>18817.25</v>
      </c>
      <c r="R3326" s="21">
        <f t="shared" si="64"/>
        <v>18768.36</v>
      </c>
    </row>
    <row r="3327" spans="1:18" s="23" customFormat="1" ht="10" x14ac:dyDescent="0.2">
      <c r="A3327" s="23">
        <v>33120</v>
      </c>
      <c r="B3327" s="31">
        <v>1</v>
      </c>
      <c r="C3327" s="23">
        <v>12925.66</v>
      </c>
      <c r="D3327" s="23">
        <v>12775.33</v>
      </c>
      <c r="E3327" s="23">
        <v>11882.16</v>
      </c>
      <c r="F3327" s="23">
        <v>13547.16</v>
      </c>
      <c r="G3327" s="23">
        <v>13593.5</v>
      </c>
      <c r="H3327" s="23">
        <v>710.91</v>
      </c>
      <c r="I3327" s="23">
        <v>702.64</v>
      </c>
      <c r="J3327" s="23">
        <v>653.51</v>
      </c>
      <c r="K3327" s="23">
        <v>745.09</v>
      </c>
      <c r="L3327" s="23">
        <v>747.64</v>
      </c>
      <c r="M3327" s="22">
        <v>1350</v>
      </c>
      <c r="N3327" s="21">
        <f t="shared" si="64"/>
        <v>18133.43</v>
      </c>
      <c r="O3327" s="21">
        <f t="shared" si="64"/>
        <v>18292.03</v>
      </c>
      <c r="P3327" s="21">
        <f t="shared" si="64"/>
        <v>19234.330000000002</v>
      </c>
      <c r="Q3327" s="21">
        <f t="shared" si="64"/>
        <v>17477.75</v>
      </c>
      <c r="R3327" s="21">
        <f t="shared" si="64"/>
        <v>17428.86</v>
      </c>
    </row>
    <row r="3328" spans="1:18" s="23" customFormat="1" ht="10" x14ac:dyDescent="0.2">
      <c r="A3328" s="23">
        <v>33120</v>
      </c>
      <c r="B3328" s="29">
        <v>2</v>
      </c>
      <c r="C3328" s="23">
        <v>12925.66</v>
      </c>
      <c r="D3328" s="23">
        <v>12775.33</v>
      </c>
      <c r="E3328" s="23">
        <v>11882.16</v>
      </c>
      <c r="F3328" s="23">
        <v>13547.16</v>
      </c>
      <c r="G3328" s="23">
        <v>13593.5</v>
      </c>
      <c r="H3328" s="23">
        <v>710.91</v>
      </c>
      <c r="I3328" s="23">
        <v>702.64</v>
      </c>
      <c r="J3328" s="23">
        <v>653.51</v>
      </c>
      <c r="K3328" s="23">
        <v>745.09</v>
      </c>
      <c r="L3328" s="23">
        <v>747.64</v>
      </c>
      <c r="M3328" s="21">
        <v>0</v>
      </c>
      <c r="N3328" s="21">
        <f t="shared" si="64"/>
        <v>19483.43</v>
      </c>
      <c r="O3328" s="21">
        <f t="shared" si="64"/>
        <v>19642.03</v>
      </c>
      <c r="P3328" s="21">
        <f t="shared" si="64"/>
        <v>20584.330000000002</v>
      </c>
      <c r="Q3328" s="21">
        <f t="shared" si="64"/>
        <v>18827.75</v>
      </c>
      <c r="R3328" s="21">
        <f t="shared" si="64"/>
        <v>18778.86</v>
      </c>
    </row>
    <row r="3329" spans="1:18" s="23" customFormat="1" ht="10" x14ac:dyDescent="0.2">
      <c r="A3329" s="23">
        <v>33140</v>
      </c>
      <c r="B3329" s="31">
        <v>1</v>
      </c>
      <c r="C3329" s="23">
        <v>12934.66</v>
      </c>
      <c r="D3329" s="23">
        <v>12784.33</v>
      </c>
      <c r="E3329" s="23">
        <v>11890.66</v>
      </c>
      <c r="F3329" s="23">
        <v>13556.16</v>
      </c>
      <c r="G3329" s="23">
        <v>13602.5</v>
      </c>
      <c r="H3329" s="23">
        <v>711.4</v>
      </c>
      <c r="I3329" s="23">
        <v>703.13</v>
      </c>
      <c r="J3329" s="23">
        <v>653.98</v>
      </c>
      <c r="K3329" s="23">
        <v>745.58</v>
      </c>
      <c r="L3329" s="23">
        <v>748.13</v>
      </c>
      <c r="M3329" s="22">
        <v>1350</v>
      </c>
      <c r="N3329" s="21">
        <f t="shared" si="64"/>
        <v>18143.939999999999</v>
      </c>
      <c r="O3329" s="21">
        <f t="shared" si="64"/>
        <v>18302.539999999997</v>
      </c>
      <c r="P3329" s="21">
        <f t="shared" si="64"/>
        <v>19245.36</v>
      </c>
      <c r="Q3329" s="21">
        <f t="shared" si="64"/>
        <v>17488.259999999998</v>
      </c>
      <c r="R3329" s="21">
        <f t="shared" si="64"/>
        <v>17439.37</v>
      </c>
    </row>
    <row r="3330" spans="1:18" s="23" customFormat="1" ht="10" x14ac:dyDescent="0.2">
      <c r="A3330" s="23">
        <v>33140</v>
      </c>
      <c r="B3330" s="29">
        <v>2</v>
      </c>
      <c r="C3330" s="23">
        <v>12934.66</v>
      </c>
      <c r="D3330" s="23">
        <v>12784.33</v>
      </c>
      <c r="E3330" s="23">
        <v>11890.66</v>
      </c>
      <c r="F3330" s="23">
        <v>13556.16</v>
      </c>
      <c r="G3330" s="23">
        <v>13602.5</v>
      </c>
      <c r="H3330" s="23">
        <v>711.4</v>
      </c>
      <c r="I3330" s="23">
        <v>703.13</v>
      </c>
      <c r="J3330" s="23">
        <v>653.98</v>
      </c>
      <c r="K3330" s="23">
        <v>745.58</v>
      </c>
      <c r="L3330" s="23">
        <v>748.13</v>
      </c>
      <c r="M3330" s="21">
        <v>0</v>
      </c>
      <c r="N3330" s="21">
        <f t="shared" si="64"/>
        <v>19493.939999999999</v>
      </c>
      <c r="O3330" s="21">
        <f t="shared" si="64"/>
        <v>19652.539999999997</v>
      </c>
      <c r="P3330" s="21">
        <f t="shared" si="64"/>
        <v>20595.36</v>
      </c>
      <c r="Q3330" s="21">
        <f t="shared" si="64"/>
        <v>18838.259999999998</v>
      </c>
      <c r="R3330" s="21">
        <f t="shared" si="64"/>
        <v>18789.37</v>
      </c>
    </row>
    <row r="3331" spans="1:18" s="23" customFormat="1" ht="10" x14ac:dyDescent="0.2">
      <c r="A3331" s="23">
        <v>33160</v>
      </c>
      <c r="B3331" s="31">
        <v>1</v>
      </c>
      <c r="C3331" s="23">
        <v>12943.66</v>
      </c>
      <c r="D3331" s="23">
        <v>12793.33</v>
      </c>
      <c r="E3331" s="23">
        <v>11899</v>
      </c>
      <c r="F3331" s="23">
        <v>13565.16</v>
      </c>
      <c r="G3331" s="23">
        <v>13611.5</v>
      </c>
      <c r="H3331" s="23">
        <v>711.9</v>
      </c>
      <c r="I3331" s="23">
        <v>703.63</v>
      </c>
      <c r="J3331" s="23">
        <v>654.44000000000005</v>
      </c>
      <c r="K3331" s="23">
        <v>746.08</v>
      </c>
      <c r="L3331" s="23">
        <v>748.63</v>
      </c>
      <c r="M3331" s="22">
        <v>1350</v>
      </c>
      <c r="N3331" s="21">
        <f t="shared" si="64"/>
        <v>18154.439999999999</v>
      </c>
      <c r="O3331" s="21">
        <f t="shared" si="64"/>
        <v>18313.039999999997</v>
      </c>
      <c r="P3331" s="21">
        <f t="shared" si="64"/>
        <v>19256.560000000001</v>
      </c>
      <c r="Q3331" s="21">
        <f t="shared" si="64"/>
        <v>17498.759999999998</v>
      </c>
      <c r="R3331" s="21">
        <f t="shared" si="64"/>
        <v>17449.87</v>
      </c>
    </row>
    <row r="3332" spans="1:18" s="23" customFormat="1" ht="10" x14ac:dyDescent="0.2">
      <c r="A3332" s="23">
        <v>33160</v>
      </c>
      <c r="B3332" s="29">
        <v>2</v>
      </c>
      <c r="C3332" s="23">
        <v>12943.66</v>
      </c>
      <c r="D3332" s="23">
        <v>12793.33</v>
      </c>
      <c r="E3332" s="23">
        <v>11899</v>
      </c>
      <c r="F3332" s="23">
        <v>13565.16</v>
      </c>
      <c r="G3332" s="23">
        <v>13611.5</v>
      </c>
      <c r="H3332" s="23">
        <v>711.9</v>
      </c>
      <c r="I3332" s="23">
        <v>703.63</v>
      </c>
      <c r="J3332" s="23">
        <v>654.44000000000005</v>
      </c>
      <c r="K3332" s="23">
        <v>746.08</v>
      </c>
      <c r="L3332" s="23">
        <v>748.63</v>
      </c>
      <c r="M3332" s="21">
        <v>0</v>
      </c>
      <c r="N3332" s="21">
        <f t="shared" si="64"/>
        <v>19504.439999999999</v>
      </c>
      <c r="O3332" s="21">
        <f t="shared" si="64"/>
        <v>19663.039999999997</v>
      </c>
      <c r="P3332" s="21">
        <f t="shared" si="64"/>
        <v>20606.560000000001</v>
      </c>
      <c r="Q3332" s="21">
        <f t="shared" si="64"/>
        <v>18848.759999999998</v>
      </c>
      <c r="R3332" s="21">
        <f t="shared" si="64"/>
        <v>18799.87</v>
      </c>
    </row>
    <row r="3333" spans="1:18" s="23" customFormat="1" ht="10" x14ac:dyDescent="0.2">
      <c r="A3333" s="23">
        <v>33180</v>
      </c>
      <c r="B3333" s="31">
        <v>1</v>
      </c>
      <c r="C3333" s="23">
        <v>12952.66</v>
      </c>
      <c r="D3333" s="23">
        <v>12802.33</v>
      </c>
      <c r="E3333" s="23">
        <v>11907.5</v>
      </c>
      <c r="F3333" s="23">
        <v>13574.16</v>
      </c>
      <c r="G3333" s="23">
        <v>13620.5</v>
      </c>
      <c r="H3333" s="23">
        <v>712.39</v>
      </c>
      <c r="I3333" s="23">
        <v>704.12</v>
      </c>
      <c r="J3333" s="23">
        <v>654.91</v>
      </c>
      <c r="K3333" s="23">
        <v>746.57</v>
      </c>
      <c r="L3333" s="23">
        <v>749.12</v>
      </c>
      <c r="M3333" s="22">
        <v>1350</v>
      </c>
      <c r="N3333" s="21">
        <f t="shared" ref="N3333:R3383" si="65">$A3333-C3333-H3333-$M3333</f>
        <v>18164.95</v>
      </c>
      <c r="O3333" s="21">
        <f t="shared" si="65"/>
        <v>18323.55</v>
      </c>
      <c r="P3333" s="21">
        <f t="shared" si="65"/>
        <v>19267.59</v>
      </c>
      <c r="Q3333" s="21">
        <f t="shared" si="65"/>
        <v>17509.27</v>
      </c>
      <c r="R3333" s="21">
        <f t="shared" si="65"/>
        <v>17460.38</v>
      </c>
    </row>
    <row r="3334" spans="1:18" s="23" customFormat="1" ht="10" x14ac:dyDescent="0.2">
      <c r="A3334" s="23">
        <v>33180</v>
      </c>
      <c r="B3334" s="29">
        <v>2</v>
      </c>
      <c r="C3334" s="23">
        <v>12952.66</v>
      </c>
      <c r="D3334" s="23">
        <v>12802.33</v>
      </c>
      <c r="E3334" s="23">
        <v>11907.5</v>
      </c>
      <c r="F3334" s="23">
        <v>13574.16</v>
      </c>
      <c r="G3334" s="23">
        <v>13620.5</v>
      </c>
      <c r="H3334" s="23">
        <v>712.39</v>
      </c>
      <c r="I3334" s="23">
        <v>704.12</v>
      </c>
      <c r="J3334" s="23">
        <v>654.91</v>
      </c>
      <c r="K3334" s="23">
        <v>746.57</v>
      </c>
      <c r="L3334" s="23">
        <v>749.12</v>
      </c>
      <c r="M3334" s="21">
        <v>0</v>
      </c>
      <c r="N3334" s="21">
        <f t="shared" si="65"/>
        <v>19514.95</v>
      </c>
      <c r="O3334" s="21">
        <f t="shared" si="65"/>
        <v>19673.55</v>
      </c>
      <c r="P3334" s="21">
        <f t="shared" si="65"/>
        <v>20617.59</v>
      </c>
      <c r="Q3334" s="21">
        <f t="shared" si="65"/>
        <v>18859.27</v>
      </c>
      <c r="R3334" s="21">
        <f t="shared" si="65"/>
        <v>18810.38</v>
      </c>
    </row>
    <row r="3335" spans="1:18" s="23" customFormat="1" ht="10" x14ac:dyDescent="0.2">
      <c r="A3335" s="23">
        <v>33200</v>
      </c>
      <c r="B3335" s="31">
        <v>1</v>
      </c>
      <c r="C3335" s="23">
        <v>12961.66</v>
      </c>
      <c r="D3335" s="23">
        <v>12811.33</v>
      </c>
      <c r="E3335" s="23">
        <v>11915.83</v>
      </c>
      <c r="F3335" s="23">
        <v>13583.16</v>
      </c>
      <c r="G3335" s="23">
        <v>13629.5</v>
      </c>
      <c r="H3335" s="23">
        <v>712.89</v>
      </c>
      <c r="I3335" s="23">
        <v>704.62</v>
      </c>
      <c r="J3335" s="23">
        <v>655.37</v>
      </c>
      <c r="K3335" s="23">
        <v>747.07</v>
      </c>
      <c r="L3335" s="23">
        <v>749.62</v>
      </c>
      <c r="M3335" s="22">
        <v>1350</v>
      </c>
      <c r="N3335" s="21">
        <f t="shared" si="65"/>
        <v>18175.45</v>
      </c>
      <c r="O3335" s="21">
        <f t="shared" si="65"/>
        <v>18334.05</v>
      </c>
      <c r="P3335" s="21">
        <f t="shared" si="65"/>
        <v>19278.8</v>
      </c>
      <c r="Q3335" s="21">
        <f t="shared" si="65"/>
        <v>17519.77</v>
      </c>
      <c r="R3335" s="21">
        <f t="shared" si="65"/>
        <v>17470.88</v>
      </c>
    </row>
    <row r="3336" spans="1:18" s="23" customFormat="1" ht="10" x14ac:dyDescent="0.2">
      <c r="A3336" s="23">
        <v>33200</v>
      </c>
      <c r="B3336" s="29">
        <v>2</v>
      </c>
      <c r="C3336" s="23">
        <v>12961.66</v>
      </c>
      <c r="D3336" s="23">
        <v>12811.33</v>
      </c>
      <c r="E3336" s="23">
        <v>11915.83</v>
      </c>
      <c r="F3336" s="23">
        <v>13583.16</v>
      </c>
      <c r="G3336" s="23">
        <v>13629.5</v>
      </c>
      <c r="H3336" s="23">
        <v>712.89</v>
      </c>
      <c r="I3336" s="23">
        <v>704.62</v>
      </c>
      <c r="J3336" s="23">
        <v>655.37</v>
      </c>
      <c r="K3336" s="23">
        <v>747.07</v>
      </c>
      <c r="L3336" s="23">
        <v>749.62</v>
      </c>
      <c r="M3336" s="21">
        <v>0</v>
      </c>
      <c r="N3336" s="21">
        <f t="shared" si="65"/>
        <v>19525.45</v>
      </c>
      <c r="O3336" s="21">
        <f t="shared" si="65"/>
        <v>19684.05</v>
      </c>
      <c r="P3336" s="21">
        <f t="shared" si="65"/>
        <v>20628.8</v>
      </c>
      <c r="Q3336" s="21">
        <f t="shared" si="65"/>
        <v>18869.77</v>
      </c>
      <c r="R3336" s="21">
        <f t="shared" si="65"/>
        <v>18820.88</v>
      </c>
    </row>
    <row r="3337" spans="1:18" s="23" customFormat="1" ht="10" x14ac:dyDescent="0.2">
      <c r="A3337" s="23">
        <v>33220</v>
      </c>
      <c r="B3337" s="31">
        <v>1</v>
      </c>
      <c r="C3337" s="23">
        <v>12970.66</v>
      </c>
      <c r="D3337" s="23">
        <v>12820.33</v>
      </c>
      <c r="E3337" s="23">
        <v>11924.16</v>
      </c>
      <c r="F3337" s="23">
        <v>13592.16</v>
      </c>
      <c r="G3337" s="23">
        <v>13638.5</v>
      </c>
      <c r="H3337" s="23">
        <v>713.38</v>
      </c>
      <c r="I3337" s="23">
        <v>705.11</v>
      </c>
      <c r="J3337" s="23">
        <v>655.82</v>
      </c>
      <c r="K3337" s="23">
        <v>747.56</v>
      </c>
      <c r="L3337" s="23">
        <v>750.11</v>
      </c>
      <c r="M3337" s="22">
        <v>1350</v>
      </c>
      <c r="N3337" s="21">
        <f t="shared" si="65"/>
        <v>18185.96</v>
      </c>
      <c r="O3337" s="21">
        <f t="shared" si="65"/>
        <v>18344.559999999998</v>
      </c>
      <c r="P3337" s="21">
        <f t="shared" si="65"/>
        <v>19290.02</v>
      </c>
      <c r="Q3337" s="21">
        <f t="shared" si="65"/>
        <v>17530.28</v>
      </c>
      <c r="R3337" s="21">
        <f t="shared" si="65"/>
        <v>17481.39</v>
      </c>
    </row>
    <row r="3338" spans="1:18" s="23" customFormat="1" ht="10" x14ac:dyDescent="0.2">
      <c r="A3338" s="23">
        <v>33220</v>
      </c>
      <c r="B3338" s="29">
        <v>2</v>
      </c>
      <c r="C3338" s="23">
        <v>12970.66</v>
      </c>
      <c r="D3338" s="23">
        <v>12820.33</v>
      </c>
      <c r="E3338" s="23">
        <v>11924.16</v>
      </c>
      <c r="F3338" s="23">
        <v>13592.16</v>
      </c>
      <c r="G3338" s="23">
        <v>13638.5</v>
      </c>
      <c r="H3338" s="23">
        <v>713.38</v>
      </c>
      <c r="I3338" s="23">
        <v>705.11</v>
      </c>
      <c r="J3338" s="23">
        <v>655.82</v>
      </c>
      <c r="K3338" s="23">
        <v>747.56</v>
      </c>
      <c r="L3338" s="23">
        <v>750.11</v>
      </c>
      <c r="M3338" s="21">
        <v>0</v>
      </c>
      <c r="N3338" s="21">
        <f t="shared" si="65"/>
        <v>19535.96</v>
      </c>
      <c r="O3338" s="21">
        <f t="shared" si="65"/>
        <v>19694.559999999998</v>
      </c>
      <c r="P3338" s="21">
        <f t="shared" si="65"/>
        <v>20640.02</v>
      </c>
      <c r="Q3338" s="21">
        <f t="shared" si="65"/>
        <v>18880.28</v>
      </c>
      <c r="R3338" s="21">
        <f t="shared" si="65"/>
        <v>18831.39</v>
      </c>
    </row>
    <row r="3339" spans="1:18" s="23" customFormat="1" ht="10" x14ac:dyDescent="0.2">
      <c r="A3339" s="23">
        <v>33240</v>
      </c>
      <c r="B3339" s="31">
        <v>1</v>
      </c>
      <c r="C3339" s="23">
        <v>12979.66</v>
      </c>
      <c r="D3339" s="23">
        <v>12829.33</v>
      </c>
      <c r="E3339" s="23">
        <v>11932.66</v>
      </c>
      <c r="F3339" s="23">
        <v>13601.16</v>
      </c>
      <c r="G3339" s="23">
        <v>13647.5</v>
      </c>
      <c r="H3339" s="23">
        <v>713.88</v>
      </c>
      <c r="I3339" s="23">
        <v>705.61</v>
      </c>
      <c r="J3339" s="23">
        <v>656.29</v>
      </c>
      <c r="K3339" s="23">
        <v>748.06</v>
      </c>
      <c r="L3339" s="23">
        <v>750.61</v>
      </c>
      <c r="M3339" s="22">
        <v>1350</v>
      </c>
      <c r="N3339" s="21">
        <f t="shared" si="65"/>
        <v>18196.46</v>
      </c>
      <c r="O3339" s="21">
        <f t="shared" si="65"/>
        <v>18355.059999999998</v>
      </c>
      <c r="P3339" s="21">
        <f t="shared" si="65"/>
        <v>19301.05</v>
      </c>
      <c r="Q3339" s="21">
        <f t="shared" si="65"/>
        <v>17540.78</v>
      </c>
      <c r="R3339" s="21">
        <f t="shared" si="65"/>
        <v>17491.89</v>
      </c>
    </row>
    <row r="3340" spans="1:18" s="23" customFormat="1" ht="10" x14ac:dyDescent="0.2">
      <c r="A3340" s="23">
        <v>33240</v>
      </c>
      <c r="B3340" s="29">
        <v>2</v>
      </c>
      <c r="C3340" s="23">
        <v>12979.66</v>
      </c>
      <c r="D3340" s="23">
        <v>12829.33</v>
      </c>
      <c r="E3340" s="23">
        <v>11932.66</v>
      </c>
      <c r="F3340" s="23">
        <v>13601.16</v>
      </c>
      <c r="G3340" s="23">
        <v>13647.5</v>
      </c>
      <c r="H3340" s="23">
        <v>713.88</v>
      </c>
      <c r="I3340" s="23">
        <v>705.61</v>
      </c>
      <c r="J3340" s="23">
        <v>656.29</v>
      </c>
      <c r="K3340" s="23">
        <v>748.06</v>
      </c>
      <c r="L3340" s="23">
        <v>750.61</v>
      </c>
      <c r="M3340" s="21">
        <v>0</v>
      </c>
      <c r="N3340" s="21">
        <f t="shared" si="65"/>
        <v>19546.46</v>
      </c>
      <c r="O3340" s="21">
        <f t="shared" si="65"/>
        <v>19705.059999999998</v>
      </c>
      <c r="P3340" s="21">
        <f t="shared" si="65"/>
        <v>20651.05</v>
      </c>
      <c r="Q3340" s="21">
        <f t="shared" si="65"/>
        <v>18890.78</v>
      </c>
      <c r="R3340" s="21">
        <f t="shared" si="65"/>
        <v>18841.89</v>
      </c>
    </row>
    <row r="3341" spans="1:18" s="23" customFormat="1" ht="10" x14ac:dyDescent="0.2">
      <c r="A3341" s="23">
        <v>33260</v>
      </c>
      <c r="B3341" s="31">
        <v>1</v>
      </c>
      <c r="C3341" s="23">
        <v>12988.66</v>
      </c>
      <c r="D3341" s="23">
        <v>12838.33</v>
      </c>
      <c r="E3341" s="23">
        <v>11941</v>
      </c>
      <c r="F3341" s="23">
        <v>13610.16</v>
      </c>
      <c r="G3341" s="23">
        <v>13656.5</v>
      </c>
      <c r="H3341" s="23">
        <v>714.37</v>
      </c>
      <c r="I3341" s="23">
        <v>706.1</v>
      </c>
      <c r="J3341" s="23">
        <v>656.75</v>
      </c>
      <c r="K3341" s="23">
        <v>748.55</v>
      </c>
      <c r="L3341" s="23">
        <v>751.1</v>
      </c>
      <c r="M3341" s="22">
        <v>1350</v>
      </c>
      <c r="N3341" s="21">
        <f t="shared" si="65"/>
        <v>18206.97</v>
      </c>
      <c r="O3341" s="21">
        <f t="shared" si="65"/>
        <v>18365.57</v>
      </c>
      <c r="P3341" s="21">
        <f t="shared" si="65"/>
        <v>19312.25</v>
      </c>
      <c r="Q3341" s="21">
        <f t="shared" si="65"/>
        <v>17551.29</v>
      </c>
      <c r="R3341" s="21">
        <f t="shared" si="65"/>
        <v>17502.400000000001</v>
      </c>
    </row>
    <row r="3342" spans="1:18" s="23" customFormat="1" ht="10" x14ac:dyDescent="0.2">
      <c r="A3342" s="23">
        <v>33260</v>
      </c>
      <c r="B3342" s="29">
        <v>2</v>
      </c>
      <c r="C3342" s="23">
        <v>12988.66</v>
      </c>
      <c r="D3342" s="23">
        <v>12838.33</v>
      </c>
      <c r="E3342" s="23">
        <v>11941</v>
      </c>
      <c r="F3342" s="23">
        <v>13610.16</v>
      </c>
      <c r="G3342" s="23">
        <v>13656.5</v>
      </c>
      <c r="H3342" s="23">
        <v>714.37</v>
      </c>
      <c r="I3342" s="23">
        <v>706.1</v>
      </c>
      <c r="J3342" s="23">
        <v>656.75</v>
      </c>
      <c r="K3342" s="23">
        <v>748.55</v>
      </c>
      <c r="L3342" s="23">
        <v>751.1</v>
      </c>
      <c r="M3342" s="21">
        <v>0</v>
      </c>
      <c r="N3342" s="21">
        <f t="shared" si="65"/>
        <v>19556.97</v>
      </c>
      <c r="O3342" s="21">
        <f t="shared" si="65"/>
        <v>19715.57</v>
      </c>
      <c r="P3342" s="21">
        <f t="shared" si="65"/>
        <v>20662.25</v>
      </c>
      <c r="Q3342" s="21">
        <f t="shared" si="65"/>
        <v>18901.29</v>
      </c>
      <c r="R3342" s="21">
        <f t="shared" si="65"/>
        <v>18852.400000000001</v>
      </c>
    </row>
    <row r="3343" spans="1:18" s="23" customFormat="1" ht="10" x14ac:dyDescent="0.2">
      <c r="A3343" s="23">
        <v>33280</v>
      </c>
      <c r="B3343" s="31">
        <v>1</v>
      </c>
      <c r="C3343" s="23">
        <v>12997.66</v>
      </c>
      <c r="D3343" s="23">
        <v>12847.33</v>
      </c>
      <c r="E3343" s="23">
        <v>11949.5</v>
      </c>
      <c r="F3343" s="23">
        <v>13619.16</v>
      </c>
      <c r="G3343" s="23">
        <v>13665.5</v>
      </c>
      <c r="H3343" s="23">
        <v>714.87</v>
      </c>
      <c r="I3343" s="23">
        <v>706.6</v>
      </c>
      <c r="J3343" s="23">
        <v>657.22</v>
      </c>
      <c r="K3343" s="23">
        <v>749.05</v>
      </c>
      <c r="L3343" s="23">
        <v>751.6</v>
      </c>
      <c r="M3343" s="22">
        <v>1350</v>
      </c>
      <c r="N3343" s="21">
        <f t="shared" si="65"/>
        <v>18217.47</v>
      </c>
      <c r="O3343" s="21">
        <f t="shared" si="65"/>
        <v>18376.07</v>
      </c>
      <c r="P3343" s="21">
        <f t="shared" si="65"/>
        <v>19323.28</v>
      </c>
      <c r="Q3343" s="21">
        <f t="shared" si="65"/>
        <v>17561.79</v>
      </c>
      <c r="R3343" s="21">
        <f t="shared" si="65"/>
        <v>17512.900000000001</v>
      </c>
    </row>
    <row r="3344" spans="1:18" s="23" customFormat="1" ht="10" x14ac:dyDescent="0.2">
      <c r="A3344" s="23">
        <v>33280</v>
      </c>
      <c r="B3344" s="29">
        <v>2</v>
      </c>
      <c r="C3344" s="23">
        <v>12997.66</v>
      </c>
      <c r="D3344" s="23">
        <v>12847.33</v>
      </c>
      <c r="E3344" s="23">
        <v>11949.5</v>
      </c>
      <c r="F3344" s="23">
        <v>13619.16</v>
      </c>
      <c r="G3344" s="23">
        <v>13665.5</v>
      </c>
      <c r="H3344" s="23">
        <v>714.87</v>
      </c>
      <c r="I3344" s="23">
        <v>706.6</v>
      </c>
      <c r="J3344" s="23">
        <v>657.22</v>
      </c>
      <c r="K3344" s="23">
        <v>749.05</v>
      </c>
      <c r="L3344" s="23">
        <v>751.6</v>
      </c>
      <c r="M3344" s="21">
        <v>0</v>
      </c>
      <c r="N3344" s="21">
        <f t="shared" si="65"/>
        <v>19567.47</v>
      </c>
      <c r="O3344" s="21">
        <f t="shared" si="65"/>
        <v>19726.07</v>
      </c>
      <c r="P3344" s="21">
        <f t="shared" si="65"/>
        <v>20673.28</v>
      </c>
      <c r="Q3344" s="21">
        <f t="shared" si="65"/>
        <v>18911.79</v>
      </c>
      <c r="R3344" s="21">
        <f t="shared" si="65"/>
        <v>18862.900000000001</v>
      </c>
    </row>
    <row r="3345" spans="1:18" s="23" customFormat="1" ht="10" x14ac:dyDescent="0.2">
      <c r="A3345" s="23">
        <v>33300</v>
      </c>
      <c r="B3345" s="31">
        <v>1</v>
      </c>
      <c r="C3345" s="23">
        <v>13006.66</v>
      </c>
      <c r="D3345" s="23">
        <v>12856.33</v>
      </c>
      <c r="E3345" s="23">
        <v>11957.83</v>
      </c>
      <c r="F3345" s="23">
        <v>13628.16</v>
      </c>
      <c r="G3345" s="23">
        <v>13674.5</v>
      </c>
      <c r="H3345" s="23">
        <v>715.36</v>
      </c>
      <c r="I3345" s="23">
        <v>707.09</v>
      </c>
      <c r="J3345" s="23">
        <v>657.68</v>
      </c>
      <c r="K3345" s="23">
        <v>749.54</v>
      </c>
      <c r="L3345" s="23">
        <v>752.09</v>
      </c>
      <c r="M3345" s="22">
        <v>1350</v>
      </c>
      <c r="N3345" s="21">
        <f t="shared" si="65"/>
        <v>18227.98</v>
      </c>
      <c r="O3345" s="21">
        <f t="shared" si="65"/>
        <v>18386.579999999998</v>
      </c>
      <c r="P3345" s="21">
        <f t="shared" si="65"/>
        <v>19334.489999999998</v>
      </c>
      <c r="Q3345" s="21">
        <f t="shared" si="65"/>
        <v>17572.3</v>
      </c>
      <c r="R3345" s="21">
        <f t="shared" si="65"/>
        <v>17523.41</v>
      </c>
    </row>
    <row r="3346" spans="1:18" s="23" customFormat="1" ht="10" x14ac:dyDescent="0.2">
      <c r="A3346" s="23">
        <v>33300</v>
      </c>
      <c r="B3346" s="29">
        <v>2</v>
      </c>
      <c r="C3346" s="23">
        <v>13006.66</v>
      </c>
      <c r="D3346" s="23">
        <v>12856.33</v>
      </c>
      <c r="E3346" s="23">
        <v>11957.83</v>
      </c>
      <c r="F3346" s="23">
        <v>13628.16</v>
      </c>
      <c r="G3346" s="23">
        <v>13674.5</v>
      </c>
      <c r="H3346" s="23">
        <v>715.36</v>
      </c>
      <c r="I3346" s="23">
        <v>707.09</v>
      </c>
      <c r="J3346" s="23">
        <v>657.68</v>
      </c>
      <c r="K3346" s="23">
        <v>749.54</v>
      </c>
      <c r="L3346" s="23">
        <v>752.09</v>
      </c>
      <c r="M3346" s="21">
        <v>0</v>
      </c>
      <c r="N3346" s="21">
        <f t="shared" si="65"/>
        <v>19577.98</v>
      </c>
      <c r="O3346" s="21">
        <f t="shared" si="65"/>
        <v>19736.579999999998</v>
      </c>
      <c r="P3346" s="21">
        <f t="shared" si="65"/>
        <v>20684.489999999998</v>
      </c>
      <c r="Q3346" s="21">
        <f t="shared" si="65"/>
        <v>18922.3</v>
      </c>
      <c r="R3346" s="21">
        <f t="shared" si="65"/>
        <v>18873.41</v>
      </c>
    </row>
    <row r="3347" spans="1:18" s="23" customFormat="1" ht="10" x14ac:dyDescent="0.2">
      <c r="A3347" s="23">
        <v>33320</v>
      </c>
      <c r="B3347" s="31">
        <v>1</v>
      </c>
      <c r="C3347" s="23">
        <v>13015.66</v>
      </c>
      <c r="D3347" s="23">
        <v>12865.33</v>
      </c>
      <c r="E3347" s="23">
        <v>11966.16</v>
      </c>
      <c r="F3347" s="23">
        <v>13637.16</v>
      </c>
      <c r="G3347" s="23">
        <v>13683.5</v>
      </c>
      <c r="H3347" s="23">
        <v>715.86</v>
      </c>
      <c r="I3347" s="23">
        <v>707.59</v>
      </c>
      <c r="J3347" s="23">
        <v>658.13</v>
      </c>
      <c r="K3347" s="23">
        <v>750.04</v>
      </c>
      <c r="L3347" s="23">
        <v>752.59</v>
      </c>
      <c r="M3347" s="22">
        <v>1350</v>
      </c>
      <c r="N3347" s="21">
        <f t="shared" si="65"/>
        <v>18238.48</v>
      </c>
      <c r="O3347" s="21">
        <f t="shared" si="65"/>
        <v>18397.079999999998</v>
      </c>
      <c r="P3347" s="21">
        <f t="shared" si="65"/>
        <v>19345.71</v>
      </c>
      <c r="Q3347" s="21">
        <f t="shared" si="65"/>
        <v>17582.8</v>
      </c>
      <c r="R3347" s="21">
        <f t="shared" si="65"/>
        <v>17533.91</v>
      </c>
    </row>
    <row r="3348" spans="1:18" s="23" customFormat="1" ht="10" x14ac:dyDescent="0.2">
      <c r="A3348" s="23">
        <v>33320</v>
      </c>
      <c r="B3348" s="29">
        <v>2</v>
      </c>
      <c r="C3348" s="23">
        <v>13015.66</v>
      </c>
      <c r="D3348" s="23">
        <v>12865.33</v>
      </c>
      <c r="E3348" s="23">
        <v>11966.16</v>
      </c>
      <c r="F3348" s="23">
        <v>13637.16</v>
      </c>
      <c r="G3348" s="23">
        <v>13683.5</v>
      </c>
      <c r="H3348" s="23">
        <v>715.86</v>
      </c>
      <c r="I3348" s="23">
        <v>707.59</v>
      </c>
      <c r="J3348" s="23">
        <v>658.13</v>
      </c>
      <c r="K3348" s="23">
        <v>750.04</v>
      </c>
      <c r="L3348" s="23">
        <v>752.59</v>
      </c>
      <c r="M3348" s="21">
        <v>0</v>
      </c>
      <c r="N3348" s="21">
        <f t="shared" si="65"/>
        <v>19588.48</v>
      </c>
      <c r="O3348" s="21">
        <f t="shared" si="65"/>
        <v>19747.079999999998</v>
      </c>
      <c r="P3348" s="21">
        <f t="shared" si="65"/>
        <v>20695.71</v>
      </c>
      <c r="Q3348" s="21">
        <f t="shared" si="65"/>
        <v>18932.8</v>
      </c>
      <c r="R3348" s="21">
        <f t="shared" si="65"/>
        <v>18883.91</v>
      </c>
    </row>
    <row r="3349" spans="1:18" s="23" customFormat="1" ht="10" x14ac:dyDescent="0.2">
      <c r="A3349" s="23">
        <v>33340</v>
      </c>
      <c r="B3349" s="31">
        <v>1</v>
      </c>
      <c r="C3349" s="23">
        <v>13024.66</v>
      </c>
      <c r="D3349" s="23">
        <v>12874.33</v>
      </c>
      <c r="E3349" s="23">
        <v>11974.66</v>
      </c>
      <c r="F3349" s="23">
        <v>13646.16</v>
      </c>
      <c r="G3349" s="23">
        <v>13692.5</v>
      </c>
      <c r="H3349" s="23">
        <v>716.35</v>
      </c>
      <c r="I3349" s="23">
        <v>708.08</v>
      </c>
      <c r="J3349" s="23">
        <v>658.6</v>
      </c>
      <c r="K3349" s="23">
        <v>750.53</v>
      </c>
      <c r="L3349" s="23">
        <v>753.08</v>
      </c>
      <c r="M3349" s="22">
        <v>1350</v>
      </c>
      <c r="N3349" s="21">
        <f t="shared" si="65"/>
        <v>18248.990000000002</v>
      </c>
      <c r="O3349" s="21">
        <f t="shared" si="65"/>
        <v>18407.589999999997</v>
      </c>
      <c r="P3349" s="21">
        <f t="shared" si="65"/>
        <v>19356.740000000002</v>
      </c>
      <c r="Q3349" s="21">
        <f t="shared" si="65"/>
        <v>17593.310000000001</v>
      </c>
      <c r="R3349" s="21">
        <f t="shared" si="65"/>
        <v>17544.419999999998</v>
      </c>
    </row>
    <row r="3350" spans="1:18" s="23" customFormat="1" ht="10" x14ac:dyDescent="0.2">
      <c r="A3350" s="23">
        <v>33340</v>
      </c>
      <c r="B3350" s="29">
        <v>2</v>
      </c>
      <c r="C3350" s="23">
        <v>13024.66</v>
      </c>
      <c r="D3350" s="23">
        <v>12874.33</v>
      </c>
      <c r="E3350" s="23">
        <v>11974.66</v>
      </c>
      <c r="F3350" s="23">
        <v>13646.16</v>
      </c>
      <c r="G3350" s="23">
        <v>13692.5</v>
      </c>
      <c r="H3350" s="23">
        <v>716.35</v>
      </c>
      <c r="I3350" s="23">
        <v>708.08</v>
      </c>
      <c r="J3350" s="23">
        <v>658.6</v>
      </c>
      <c r="K3350" s="23">
        <v>750.53</v>
      </c>
      <c r="L3350" s="23">
        <v>753.08</v>
      </c>
      <c r="M3350" s="21">
        <v>0</v>
      </c>
      <c r="N3350" s="21">
        <f t="shared" si="65"/>
        <v>19598.990000000002</v>
      </c>
      <c r="O3350" s="21">
        <f t="shared" si="65"/>
        <v>19757.589999999997</v>
      </c>
      <c r="P3350" s="21">
        <f t="shared" si="65"/>
        <v>20706.740000000002</v>
      </c>
      <c r="Q3350" s="21">
        <f t="shared" si="65"/>
        <v>18943.310000000001</v>
      </c>
      <c r="R3350" s="21">
        <f t="shared" si="65"/>
        <v>18894.419999999998</v>
      </c>
    </row>
    <row r="3351" spans="1:18" s="23" customFormat="1" ht="10" x14ac:dyDescent="0.2">
      <c r="A3351" s="23">
        <v>33360</v>
      </c>
      <c r="B3351" s="31">
        <v>1</v>
      </c>
      <c r="C3351" s="23">
        <v>13033.66</v>
      </c>
      <c r="D3351" s="23">
        <v>12883.33</v>
      </c>
      <c r="E3351" s="23">
        <v>11983</v>
      </c>
      <c r="F3351" s="23">
        <v>13655.16</v>
      </c>
      <c r="G3351" s="23">
        <v>13701.5</v>
      </c>
      <c r="H3351" s="23">
        <v>716.85</v>
      </c>
      <c r="I3351" s="23">
        <v>708.58</v>
      </c>
      <c r="J3351" s="23">
        <v>659.06</v>
      </c>
      <c r="K3351" s="23">
        <v>751.03</v>
      </c>
      <c r="L3351" s="23">
        <v>753.58</v>
      </c>
      <c r="M3351" s="22">
        <v>1350</v>
      </c>
      <c r="N3351" s="21">
        <f t="shared" si="65"/>
        <v>18259.490000000002</v>
      </c>
      <c r="O3351" s="21">
        <f t="shared" si="65"/>
        <v>18418.089999999997</v>
      </c>
      <c r="P3351" s="21">
        <f t="shared" si="65"/>
        <v>19367.939999999999</v>
      </c>
      <c r="Q3351" s="21">
        <f t="shared" si="65"/>
        <v>17603.810000000001</v>
      </c>
      <c r="R3351" s="21">
        <f t="shared" si="65"/>
        <v>17554.919999999998</v>
      </c>
    </row>
    <row r="3352" spans="1:18" s="23" customFormat="1" ht="10" x14ac:dyDescent="0.2">
      <c r="A3352" s="23">
        <v>33360</v>
      </c>
      <c r="B3352" s="29">
        <v>2</v>
      </c>
      <c r="C3352" s="23">
        <v>13033.66</v>
      </c>
      <c r="D3352" s="23">
        <v>12883.33</v>
      </c>
      <c r="E3352" s="23">
        <v>11983</v>
      </c>
      <c r="F3352" s="23">
        <v>13655.16</v>
      </c>
      <c r="G3352" s="23">
        <v>13701.5</v>
      </c>
      <c r="H3352" s="23">
        <v>716.85</v>
      </c>
      <c r="I3352" s="23">
        <v>708.58</v>
      </c>
      <c r="J3352" s="23">
        <v>659.06</v>
      </c>
      <c r="K3352" s="23">
        <v>751.03</v>
      </c>
      <c r="L3352" s="23">
        <v>753.58</v>
      </c>
      <c r="M3352" s="21">
        <v>0</v>
      </c>
      <c r="N3352" s="21">
        <f t="shared" si="65"/>
        <v>19609.490000000002</v>
      </c>
      <c r="O3352" s="21">
        <f t="shared" si="65"/>
        <v>19768.089999999997</v>
      </c>
      <c r="P3352" s="21">
        <f t="shared" si="65"/>
        <v>20717.939999999999</v>
      </c>
      <c r="Q3352" s="21">
        <f t="shared" si="65"/>
        <v>18953.810000000001</v>
      </c>
      <c r="R3352" s="21">
        <f t="shared" si="65"/>
        <v>18904.919999999998</v>
      </c>
    </row>
    <row r="3353" spans="1:18" s="23" customFormat="1" ht="10" x14ac:dyDescent="0.2">
      <c r="A3353" s="23">
        <v>33380</v>
      </c>
      <c r="B3353" s="31">
        <v>1</v>
      </c>
      <c r="C3353" s="23">
        <v>13042.66</v>
      </c>
      <c r="D3353" s="23">
        <v>12892.33</v>
      </c>
      <c r="E3353" s="23">
        <v>11991.5</v>
      </c>
      <c r="F3353" s="23">
        <v>13664.16</v>
      </c>
      <c r="G3353" s="23">
        <v>13710.5</v>
      </c>
      <c r="H3353" s="23">
        <v>717.34</v>
      </c>
      <c r="I3353" s="23">
        <v>709.07</v>
      </c>
      <c r="J3353" s="23">
        <v>659.53</v>
      </c>
      <c r="K3353" s="23">
        <v>751.52</v>
      </c>
      <c r="L3353" s="23">
        <v>754.07</v>
      </c>
      <c r="M3353" s="22">
        <v>1350</v>
      </c>
      <c r="N3353" s="21">
        <f t="shared" si="65"/>
        <v>18270</v>
      </c>
      <c r="O3353" s="21">
        <f t="shared" si="65"/>
        <v>18428.599999999999</v>
      </c>
      <c r="P3353" s="21">
        <f t="shared" si="65"/>
        <v>19378.97</v>
      </c>
      <c r="Q3353" s="21">
        <f t="shared" si="65"/>
        <v>17614.32</v>
      </c>
      <c r="R3353" s="21">
        <f t="shared" si="65"/>
        <v>17565.43</v>
      </c>
    </row>
    <row r="3354" spans="1:18" s="23" customFormat="1" ht="10" x14ac:dyDescent="0.2">
      <c r="A3354" s="23">
        <v>33380</v>
      </c>
      <c r="B3354" s="29">
        <v>2</v>
      </c>
      <c r="C3354" s="23">
        <v>13042.66</v>
      </c>
      <c r="D3354" s="23">
        <v>12892.33</v>
      </c>
      <c r="E3354" s="23">
        <v>11991.5</v>
      </c>
      <c r="F3354" s="23">
        <v>13664.16</v>
      </c>
      <c r="G3354" s="23">
        <v>13710.5</v>
      </c>
      <c r="H3354" s="23">
        <v>717.34</v>
      </c>
      <c r="I3354" s="23">
        <v>709.07</v>
      </c>
      <c r="J3354" s="23">
        <v>659.53</v>
      </c>
      <c r="K3354" s="23">
        <v>751.52</v>
      </c>
      <c r="L3354" s="23">
        <v>754.07</v>
      </c>
      <c r="M3354" s="21">
        <v>0</v>
      </c>
      <c r="N3354" s="21">
        <f t="shared" si="65"/>
        <v>19620</v>
      </c>
      <c r="O3354" s="21">
        <f t="shared" si="65"/>
        <v>19778.599999999999</v>
      </c>
      <c r="P3354" s="21">
        <f t="shared" si="65"/>
        <v>20728.97</v>
      </c>
      <c r="Q3354" s="21">
        <f t="shared" si="65"/>
        <v>18964.32</v>
      </c>
      <c r="R3354" s="21">
        <f t="shared" si="65"/>
        <v>18915.43</v>
      </c>
    </row>
    <row r="3355" spans="1:18" s="23" customFormat="1" ht="10" x14ac:dyDescent="0.2">
      <c r="A3355" s="23">
        <v>33400</v>
      </c>
      <c r="B3355" s="31">
        <v>1</v>
      </c>
      <c r="C3355" s="23">
        <v>13051.66</v>
      </c>
      <c r="D3355" s="23">
        <v>12901.33</v>
      </c>
      <c r="E3355" s="23">
        <v>11999.83</v>
      </c>
      <c r="F3355" s="23">
        <v>13673.16</v>
      </c>
      <c r="G3355" s="23">
        <v>13719.5</v>
      </c>
      <c r="H3355" s="23">
        <v>717.84</v>
      </c>
      <c r="I3355" s="23">
        <v>709.57</v>
      </c>
      <c r="J3355" s="23">
        <v>659.99</v>
      </c>
      <c r="K3355" s="23">
        <v>752.02</v>
      </c>
      <c r="L3355" s="23">
        <v>754.57</v>
      </c>
      <c r="M3355" s="22">
        <v>1350</v>
      </c>
      <c r="N3355" s="21">
        <f t="shared" si="65"/>
        <v>18280.5</v>
      </c>
      <c r="O3355" s="21">
        <f t="shared" si="65"/>
        <v>18439.099999999999</v>
      </c>
      <c r="P3355" s="21">
        <f t="shared" si="65"/>
        <v>19390.179999999997</v>
      </c>
      <c r="Q3355" s="21">
        <f t="shared" si="65"/>
        <v>17624.82</v>
      </c>
      <c r="R3355" s="21">
        <f t="shared" si="65"/>
        <v>17575.93</v>
      </c>
    </row>
    <row r="3356" spans="1:18" s="23" customFormat="1" ht="10" x14ac:dyDescent="0.2">
      <c r="A3356" s="23">
        <v>33400</v>
      </c>
      <c r="B3356" s="29">
        <v>2</v>
      </c>
      <c r="C3356" s="23">
        <v>13051.66</v>
      </c>
      <c r="D3356" s="23">
        <v>12901.33</v>
      </c>
      <c r="E3356" s="23">
        <v>11999.83</v>
      </c>
      <c r="F3356" s="23">
        <v>13673.16</v>
      </c>
      <c r="G3356" s="23">
        <v>13719.5</v>
      </c>
      <c r="H3356" s="23">
        <v>717.84</v>
      </c>
      <c r="I3356" s="23">
        <v>709.57</v>
      </c>
      <c r="J3356" s="23">
        <v>659.99</v>
      </c>
      <c r="K3356" s="23">
        <v>752.02</v>
      </c>
      <c r="L3356" s="23">
        <v>754.57</v>
      </c>
      <c r="M3356" s="21">
        <v>0</v>
      </c>
      <c r="N3356" s="21">
        <f t="shared" si="65"/>
        <v>19630.5</v>
      </c>
      <c r="O3356" s="21">
        <f t="shared" si="65"/>
        <v>19789.099999999999</v>
      </c>
      <c r="P3356" s="21">
        <f t="shared" si="65"/>
        <v>20740.179999999997</v>
      </c>
      <c r="Q3356" s="21">
        <f t="shared" si="65"/>
        <v>18974.82</v>
      </c>
      <c r="R3356" s="21">
        <f t="shared" si="65"/>
        <v>18925.93</v>
      </c>
    </row>
    <row r="3357" spans="1:18" s="23" customFormat="1" ht="10" x14ac:dyDescent="0.2">
      <c r="A3357" s="23">
        <v>33420</v>
      </c>
      <c r="B3357" s="31">
        <v>1</v>
      </c>
      <c r="C3357" s="23">
        <v>13060.66</v>
      </c>
      <c r="D3357" s="23">
        <v>12910.33</v>
      </c>
      <c r="E3357" s="23">
        <v>12008.16</v>
      </c>
      <c r="F3357" s="23">
        <v>13682.16</v>
      </c>
      <c r="G3357" s="23">
        <v>13728.5</v>
      </c>
      <c r="H3357" s="23">
        <v>718.33</v>
      </c>
      <c r="I3357" s="23">
        <v>710.06</v>
      </c>
      <c r="J3357" s="23">
        <v>660.44</v>
      </c>
      <c r="K3357" s="23">
        <v>752.51</v>
      </c>
      <c r="L3357" s="23">
        <v>755.06</v>
      </c>
      <c r="M3357" s="22">
        <v>1350</v>
      </c>
      <c r="N3357" s="21">
        <f t="shared" si="65"/>
        <v>18291.009999999998</v>
      </c>
      <c r="O3357" s="21">
        <f t="shared" si="65"/>
        <v>18449.609999999997</v>
      </c>
      <c r="P3357" s="21">
        <f t="shared" si="65"/>
        <v>19401.400000000001</v>
      </c>
      <c r="Q3357" s="21">
        <f t="shared" si="65"/>
        <v>17635.330000000002</v>
      </c>
      <c r="R3357" s="21">
        <f t="shared" si="65"/>
        <v>17586.439999999999</v>
      </c>
    </row>
    <row r="3358" spans="1:18" s="23" customFormat="1" ht="10" x14ac:dyDescent="0.2">
      <c r="A3358" s="23">
        <v>33420</v>
      </c>
      <c r="B3358" s="29">
        <v>2</v>
      </c>
      <c r="C3358" s="23">
        <v>13060.66</v>
      </c>
      <c r="D3358" s="23">
        <v>12910.33</v>
      </c>
      <c r="E3358" s="23">
        <v>12008.16</v>
      </c>
      <c r="F3358" s="23">
        <v>13682.16</v>
      </c>
      <c r="G3358" s="23">
        <v>13728.5</v>
      </c>
      <c r="H3358" s="23">
        <v>718.33</v>
      </c>
      <c r="I3358" s="23">
        <v>710.06</v>
      </c>
      <c r="J3358" s="23">
        <v>660.44</v>
      </c>
      <c r="K3358" s="23">
        <v>752.51</v>
      </c>
      <c r="L3358" s="23">
        <v>755.06</v>
      </c>
      <c r="M3358" s="21">
        <v>0</v>
      </c>
      <c r="N3358" s="21">
        <f t="shared" si="65"/>
        <v>19641.009999999998</v>
      </c>
      <c r="O3358" s="21">
        <f t="shared" si="65"/>
        <v>19799.609999999997</v>
      </c>
      <c r="P3358" s="21">
        <f t="shared" si="65"/>
        <v>20751.400000000001</v>
      </c>
      <c r="Q3358" s="21">
        <f t="shared" si="65"/>
        <v>18985.330000000002</v>
      </c>
      <c r="R3358" s="21">
        <f t="shared" si="65"/>
        <v>18936.439999999999</v>
      </c>
    </row>
    <row r="3359" spans="1:18" s="23" customFormat="1" ht="10" x14ac:dyDescent="0.2">
      <c r="A3359" s="23">
        <v>33440</v>
      </c>
      <c r="B3359" s="31">
        <v>1</v>
      </c>
      <c r="C3359" s="23">
        <v>13069.66</v>
      </c>
      <c r="D3359" s="23">
        <v>12919.33</v>
      </c>
      <c r="E3359" s="23">
        <v>12016.66</v>
      </c>
      <c r="F3359" s="23">
        <v>13691.16</v>
      </c>
      <c r="G3359" s="23">
        <v>13737.5</v>
      </c>
      <c r="H3359" s="23">
        <v>718.83</v>
      </c>
      <c r="I3359" s="23">
        <v>710.56</v>
      </c>
      <c r="J3359" s="23">
        <v>660.91</v>
      </c>
      <c r="K3359" s="23">
        <v>753.01</v>
      </c>
      <c r="L3359" s="23">
        <v>755.56</v>
      </c>
      <c r="M3359" s="22">
        <v>1350</v>
      </c>
      <c r="N3359" s="21">
        <f t="shared" si="65"/>
        <v>18301.509999999998</v>
      </c>
      <c r="O3359" s="21">
        <f t="shared" si="65"/>
        <v>18460.109999999997</v>
      </c>
      <c r="P3359" s="21">
        <f t="shared" si="65"/>
        <v>19412.43</v>
      </c>
      <c r="Q3359" s="21">
        <f t="shared" si="65"/>
        <v>17645.830000000002</v>
      </c>
      <c r="R3359" s="21">
        <f t="shared" si="65"/>
        <v>17596.939999999999</v>
      </c>
    </row>
    <row r="3360" spans="1:18" s="23" customFormat="1" ht="10" x14ac:dyDescent="0.2">
      <c r="A3360" s="23">
        <v>33440</v>
      </c>
      <c r="B3360" s="29">
        <v>2</v>
      </c>
      <c r="C3360" s="23">
        <v>13069.66</v>
      </c>
      <c r="D3360" s="23">
        <v>12919.33</v>
      </c>
      <c r="E3360" s="23">
        <v>12016.66</v>
      </c>
      <c r="F3360" s="23">
        <v>13691.16</v>
      </c>
      <c r="G3360" s="23">
        <v>13737.5</v>
      </c>
      <c r="H3360" s="23">
        <v>718.83</v>
      </c>
      <c r="I3360" s="23">
        <v>710.56</v>
      </c>
      <c r="J3360" s="23">
        <v>660.91</v>
      </c>
      <c r="K3360" s="23">
        <v>753.01</v>
      </c>
      <c r="L3360" s="23">
        <v>755.56</v>
      </c>
      <c r="M3360" s="21">
        <v>0</v>
      </c>
      <c r="N3360" s="21">
        <f t="shared" si="65"/>
        <v>19651.509999999998</v>
      </c>
      <c r="O3360" s="21">
        <f t="shared" si="65"/>
        <v>19810.109999999997</v>
      </c>
      <c r="P3360" s="21">
        <f t="shared" si="65"/>
        <v>20762.43</v>
      </c>
      <c r="Q3360" s="21">
        <f t="shared" si="65"/>
        <v>18995.830000000002</v>
      </c>
      <c r="R3360" s="21">
        <f t="shared" si="65"/>
        <v>18946.939999999999</v>
      </c>
    </row>
    <row r="3361" spans="1:18" s="23" customFormat="1" ht="10" x14ac:dyDescent="0.2">
      <c r="A3361" s="23">
        <v>33460</v>
      </c>
      <c r="B3361" s="31">
        <v>1</v>
      </c>
      <c r="C3361" s="23">
        <v>13078.66</v>
      </c>
      <c r="D3361" s="23">
        <v>12928.33</v>
      </c>
      <c r="E3361" s="23">
        <v>12025</v>
      </c>
      <c r="F3361" s="23">
        <v>13700.16</v>
      </c>
      <c r="G3361" s="23">
        <v>13746.5</v>
      </c>
      <c r="H3361" s="23">
        <v>719.32</v>
      </c>
      <c r="I3361" s="23">
        <v>711.05</v>
      </c>
      <c r="J3361" s="23">
        <v>661.37</v>
      </c>
      <c r="K3361" s="23">
        <v>753.5</v>
      </c>
      <c r="L3361" s="23">
        <v>756.05</v>
      </c>
      <c r="M3361" s="22">
        <v>1350</v>
      </c>
      <c r="N3361" s="21">
        <f t="shared" si="65"/>
        <v>18312.02</v>
      </c>
      <c r="O3361" s="21">
        <f t="shared" si="65"/>
        <v>18470.62</v>
      </c>
      <c r="P3361" s="21">
        <f t="shared" si="65"/>
        <v>19423.63</v>
      </c>
      <c r="Q3361" s="21">
        <f t="shared" si="65"/>
        <v>17656.34</v>
      </c>
      <c r="R3361" s="21">
        <f t="shared" si="65"/>
        <v>17607.45</v>
      </c>
    </row>
    <row r="3362" spans="1:18" s="23" customFormat="1" ht="10" x14ac:dyDescent="0.2">
      <c r="A3362" s="23">
        <v>33460</v>
      </c>
      <c r="B3362" s="29">
        <v>2</v>
      </c>
      <c r="C3362" s="23">
        <v>13078.66</v>
      </c>
      <c r="D3362" s="23">
        <v>12928.33</v>
      </c>
      <c r="E3362" s="23">
        <v>12025</v>
      </c>
      <c r="F3362" s="23">
        <v>13700.16</v>
      </c>
      <c r="G3362" s="23">
        <v>13746.5</v>
      </c>
      <c r="H3362" s="23">
        <v>719.32</v>
      </c>
      <c r="I3362" s="23">
        <v>711.05</v>
      </c>
      <c r="J3362" s="23">
        <v>661.37</v>
      </c>
      <c r="K3362" s="23">
        <v>753.5</v>
      </c>
      <c r="L3362" s="23">
        <v>756.05</v>
      </c>
      <c r="M3362" s="21">
        <v>0</v>
      </c>
      <c r="N3362" s="21">
        <f t="shared" si="65"/>
        <v>19662.02</v>
      </c>
      <c r="O3362" s="21">
        <f t="shared" si="65"/>
        <v>19820.62</v>
      </c>
      <c r="P3362" s="21">
        <f t="shared" si="65"/>
        <v>20773.63</v>
      </c>
      <c r="Q3362" s="21">
        <f t="shared" si="65"/>
        <v>19006.34</v>
      </c>
      <c r="R3362" s="21">
        <f t="shared" si="65"/>
        <v>18957.45</v>
      </c>
    </row>
    <row r="3363" spans="1:18" s="23" customFormat="1" ht="10" x14ac:dyDescent="0.2">
      <c r="A3363" s="23">
        <v>33480</v>
      </c>
      <c r="B3363" s="31">
        <v>1</v>
      </c>
      <c r="C3363" s="23">
        <v>13087.66</v>
      </c>
      <c r="D3363" s="23">
        <v>12937.33</v>
      </c>
      <c r="E3363" s="23">
        <v>12033.5</v>
      </c>
      <c r="F3363" s="23">
        <v>13709.16</v>
      </c>
      <c r="G3363" s="23">
        <v>13755.5</v>
      </c>
      <c r="H3363" s="23">
        <v>719.82</v>
      </c>
      <c r="I3363" s="23">
        <v>711.55</v>
      </c>
      <c r="J3363" s="23">
        <v>661.84</v>
      </c>
      <c r="K3363" s="23">
        <v>754</v>
      </c>
      <c r="L3363" s="23">
        <v>756.55</v>
      </c>
      <c r="M3363" s="22">
        <v>1350</v>
      </c>
      <c r="N3363" s="21">
        <f t="shared" si="65"/>
        <v>18322.52</v>
      </c>
      <c r="O3363" s="21">
        <f t="shared" si="65"/>
        <v>18481.12</v>
      </c>
      <c r="P3363" s="21">
        <f t="shared" si="65"/>
        <v>19434.66</v>
      </c>
      <c r="Q3363" s="21">
        <f t="shared" si="65"/>
        <v>17666.84</v>
      </c>
      <c r="R3363" s="21">
        <f t="shared" si="65"/>
        <v>17617.95</v>
      </c>
    </row>
    <row r="3364" spans="1:18" s="23" customFormat="1" ht="10" x14ac:dyDescent="0.2">
      <c r="A3364" s="23">
        <v>33480</v>
      </c>
      <c r="B3364" s="29">
        <v>2</v>
      </c>
      <c r="C3364" s="23">
        <v>13087.66</v>
      </c>
      <c r="D3364" s="23">
        <v>12937.33</v>
      </c>
      <c r="E3364" s="23">
        <v>12033.5</v>
      </c>
      <c r="F3364" s="23">
        <v>13709.16</v>
      </c>
      <c r="G3364" s="23">
        <v>13755.5</v>
      </c>
      <c r="H3364" s="23">
        <v>719.82</v>
      </c>
      <c r="I3364" s="23">
        <v>711.55</v>
      </c>
      <c r="J3364" s="23">
        <v>661.84</v>
      </c>
      <c r="K3364" s="23">
        <v>754</v>
      </c>
      <c r="L3364" s="23">
        <v>756.55</v>
      </c>
      <c r="M3364" s="21">
        <v>0</v>
      </c>
      <c r="N3364" s="21">
        <f t="shared" si="65"/>
        <v>19672.52</v>
      </c>
      <c r="O3364" s="21">
        <f t="shared" si="65"/>
        <v>19831.12</v>
      </c>
      <c r="P3364" s="21">
        <f t="shared" si="65"/>
        <v>20784.66</v>
      </c>
      <c r="Q3364" s="21">
        <f t="shared" si="65"/>
        <v>19016.84</v>
      </c>
      <c r="R3364" s="21">
        <f t="shared" si="65"/>
        <v>18967.95</v>
      </c>
    </row>
    <row r="3365" spans="1:18" s="23" customFormat="1" ht="10" x14ac:dyDescent="0.2">
      <c r="A3365" s="23">
        <v>33500</v>
      </c>
      <c r="B3365" s="31">
        <v>1</v>
      </c>
      <c r="C3365" s="23">
        <v>13096.66</v>
      </c>
      <c r="D3365" s="23">
        <v>12946.33</v>
      </c>
      <c r="E3365" s="23">
        <v>12041.83</v>
      </c>
      <c r="F3365" s="23">
        <v>13718.16</v>
      </c>
      <c r="G3365" s="23">
        <v>13764.5</v>
      </c>
      <c r="H3365" s="23">
        <v>720.31</v>
      </c>
      <c r="I3365" s="23">
        <v>712.04</v>
      </c>
      <c r="J3365" s="23">
        <v>662.3</v>
      </c>
      <c r="K3365" s="23">
        <v>754.49</v>
      </c>
      <c r="L3365" s="23">
        <v>757.04</v>
      </c>
      <c r="M3365" s="22">
        <v>1350</v>
      </c>
      <c r="N3365" s="21">
        <f t="shared" si="65"/>
        <v>18333.03</v>
      </c>
      <c r="O3365" s="21">
        <f t="shared" si="65"/>
        <v>18491.629999999997</v>
      </c>
      <c r="P3365" s="21">
        <f t="shared" si="65"/>
        <v>19445.87</v>
      </c>
      <c r="Q3365" s="21">
        <f t="shared" si="65"/>
        <v>17677.349999999999</v>
      </c>
      <c r="R3365" s="21">
        <f t="shared" si="65"/>
        <v>17628.46</v>
      </c>
    </row>
    <row r="3366" spans="1:18" s="23" customFormat="1" ht="10" x14ac:dyDescent="0.2">
      <c r="A3366" s="23">
        <v>33500</v>
      </c>
      <c r="B3366" s="29">
        <v>2</v>
      </c>
      <c r="C3366" s="23">
        <v>13096.66</v>
      </c>
      <c r="D3366" s="23">
        <v>12946.33</v>
      </c>
      <c r="E3366" s="23">
        <v>12041.83</v>
      </c>
      <c r="F3366" s="23">
        <v>13718.16</v>
      </c>
      <c r="G3366" s="23">
        <v>13764.5</v>
      </c>
      <c r="H3366" s="23">
        <v>720.31</v>
      </c>
      <c r="I3366" s="23">
        <v>712.04</v>
      </c>
      <c r="J3366" s="23">
        <v>662.3</v>
      </c>
      <c r="K3366" s="23">
        <v>754.49</v>
      </c>
      <c r="L3366" s="23">
        <v>757.04</v>
      </c>
      <c r="M3366" s="21">
        <v>0</v>
      </c>
      <c r="N3366" s="21">
        <f t="shared" si="65"/>
        <v>19683.03</v>
      </c>
      <c r="O3366" s="21">
        <f t="shared" si="65"/>
        <v>19841.629999999997</v>
      </c>
      <c r="P3366" s="21">
        <f t="shared" si="65"/>
        <v>20795.87</v>
      </c>
      <c r="Q3366" s="21">
        <f t="shared" si="65"/>
        <v>19027.349999999999</v>
      </c>
      <c r="R3366" s="21">
        <f t="shared" si="65"/>
        <v>18978.46</v>
      </c>
    </row>
    <row r="3367" spans="1:18" s="23" customFormat="1" ht="10" x14ac:dyDescent="0.2">
      <c r="A3367" s="23">
        <v>33520</v>
      </c>
      <c r="B3367" s="31">
        <v>1</v>
      </c>
      <c r="C3367" s="23">
        <v>13105.66</v>
      </c>
      <c r="D3367" s="23">
        <v>12955.33</v>
      </c>
      <c r="E3367" s="23">
        <v>12050.16</v>
      </c>
      <c r="F3367" s="23">
        <v>13727.16</v>
      </c>
      <c r="G3367" s="23">
        <v>13773.5</v>
      </c>
      <c r="H3367" s="23">
        <v>720.81</v>
      </c>
      <c r="I3367" s="23">
        <v>712.54</v>
      </c>
      <c r="J3367" s="23">
        <v>662.75</v>
      </c>
      <c r="K3367" s="23">
        <v>754.99</v>
      </c>
      <c r="L3367" s="23">
        <v>757.54</v>
      </c>
      <c r="M3367" s="22">
        <v>1350</v>
      </c>
      <c r="N3367" s="21">
        <f t="shared" si="65"/>
        <v>18343.53</v>
      </c>
      <c r="O3367" s="21">
        <f t="shared" si="65"/>
        <v>18502.129999999997</v>
      </c>
      <c r="P3367" s="21">
        <f t="shared" si="65"/>
        <v>19457.09</v>
      </c>
      <c r="Q3367" s="21">
        <f t="shared" si="65"/>
        <v>17687.849999999999</v>
      </c>
      <c r="R3367" s="21">
        <f t="shared" si="65"/>
        <v>17638.96</v>
      </c>
    </row>
    <row r="3368" spans="1:18" s="23" customFormat="1" ht="10" x14ac:dyDescent="0.2">
      <c r="A3368" s="23">
        <v>33520</v>
      </c>
      <c r="B3368" s="29">
        <v>2</v>
      </c>
      <c r="C3368" s="23">
        <v>13105.66</v>
      </c>
      <c r="D3368" s="23">
        <v>12955.33</v>
      </c>
      <c r="E3368" s="23">
        <v>12050.16</v>
      </c>
      <c r="F3368" s="23">
        <v>13727.16</v>
      </c>
      <c r="G3368" s="23">
        <v>13773.5</v>
      </c>
      <c r="H3368" s="23">
        <v>720.81</v>
      </c>
      <c r="I3368" s="23">
        <v>712.54</v>
      </c>
      <c r="J3368" s="23">
        <v>662.75</v>
      </c>
      <c r="K3368" s="23">
        <v>754.99</v>
      </c>
      <c r="L3368" s="23">
        <v>757.54</v>
      </c>
      <c r="M3368" s="21">
        <v>0</v>
      </c>
      <c r="N3368" s="21">
        <f t="shared" si="65"/>
        <v>19693.53</v>
      </c>
      <c r="O3368" s="21">
        <f t="shared" si="65"/>
        <v>19852.129999999997</v>
      </c>
      <c r="P3368" s="21">
        <f t="shared" si="65"/>
        <v>20807.09</v>
      </c>
      <c r="Q3368" s="21">
        <f t="shared" si="65"/>
        <v>19037.849999999999</v>
      </c>
      <c r="R3368" s="21">
        <f t="shared" si="65"/>
        <v>18988.96</v>
      </c>
    </row>
    <row r="3369" spans="1:18" s="23" customFormat="1" ht="10" x14ac:dyDescent="0.2">
      <c r="A3369" s="23">
        <v>33540</v>
      </c>
      <c r="B3369" s="31">
        <v>1</v>
      </c>
      <c r="C3369" s="23">
        <v>13114.66</v>
      </c>
      <c r="D3369" s="23">
        <v>12964.33</v>
      </c>
      <c r="E3369" s="23">
        <v>12058.66</v>
      </c>
      <c r="F3369" s="23">
        <v>13736.16</v>
      </c>
      <c r="G3369" s="23">
        <v>13782.5</v>
      </c>
      <c r="H3369" s="23">
        <v>721.3</v>
      </c>
      <c r="I3369" s="23">
        <v>713.03</v>
      </c>
      <c r="J3369" s="23">
        <v>663.22</v>
      </c>
      <c r="K3369" s="23">
        <v>755.48</v>
      </c>
      <c r="L3369" s="23">
        <v>758.03</v>
      </c>
      <c r="M3369" s="22">
        <v>1350</v>
      </c>
      <c r="N3369" s="21">
        <f t="shared" si="65"/>
        <v>18354.04</v>
      </c>
      <c r="O3369" s="21">
        <f t="shared" si="65"/>
        <v>18512.64</v>
      </c>
      <c r="P3369" s="21">
        <f t="shared" si="65"/>
        <v>19468.12</v>
      </c>
      <c r="Q3369" s="21">
        <f t="shared" si="65"/>
        <v>17698.36</v>
      </c>
      <c r="R3369" s="21">
        <f t="shared" si="65"/>
        <v>17649.47</v>
      </c>
    </row>
    <row r="3370" spans="1:18" s="23" customFormat="1" ht="10" x14ac:dyDescent="0.2">
      <c r="A3370" s="23">
        <v>33540</v>
      </c>
      <c r="B3370" s="29">
        <v>2</v>
      </c>
      <c r="C3370" s="23">
        <v>13114.66</v>
      </c>
      <c r="D3370" s="23">
        <v>12964.33</v>
      </c>
      <c r="E3370" s="23">
        <v>12058.66</v>
      </c>
      <c r="F3370" s="23">
        <v>13736.16</v>
      </c>
      <c r="G3370" s="23">
        <v>13782.5</v>
      </c>
      <c r="H3370" s="23">
        <v>721.3</v>
      </c>
      <c r="I3370" s="23">
        <v>713.03</v>
      </c>
      <c r="J3370" s="23">
        <v>663.22</v>
      </c>
      <c r="K3370" s="23">
        <v>755.48</v>
      </c>
      <c r="L3370" s="23">
        <v>758.03</v>
      </c>
      <c r="M3370" s="21">
        <v>0</v>
      </c>
      <c r="N3370" s="21">
        <f t="shared" si="65"/>
        <v>19704.04</v>
      </c>
      <c r="O3370" s="21">
        <f t="shared" si="65"/>
        <v>19862.64</v>
      </c>
      <c r="P3370" s="21">
        <f t="shared" si="65"/>
        <v>20818.12</v>
      </c>
      <c r="Q3370" s="21">
        <f t="shared" si="65"/>
        <v>19048.36</v>
      </c>
      <c r="R3370" s="21">
        <f t="shared" si="65"/>
        <v>18999.47</v>
      </c>
    </row>
    <row r="3371" spans="1:18" s="23" customFormat="1" ht="10" x14ac:dyDescent="0.2">
      <c r="A3371" s="23">
        <v>33560</v>
      </c>
      <c r="B3371" s="31">
        <v>1</v>
      </c>
      <c r="C3371" s="23">
        <v>13123.66</v>
      </c>
      <c r="D3371" s="23">
        <v>12973.33</v>
      </c>
      <c r="E3371" s="23">
        <v>12067</v>
      </c>
      <c r="F3371" s="23">
        <v>13745.16</v>
      </c>
      <c r="G3371" s="23">
        <v>13791.5</v>
      </c>
      <c r="H3371" s="23">
        <v>721.8</v>
      </c>
      <c r="I3371" s="23">
        <v>713.53</v>
      </c>
      <c r="J3371" s="23">
        <v>663.68</v>
      </c>
      <c r="K3371" s="23">
        <v>755.98</v>
      </c>
      <c r="L3371" s="23">
        <v>758.53</v>
      </c>
      <c r="M3371" s="22">
        <v>1350</v>
      </c>
      <c r="N3371" s="21">
        <f t="shared" si="65"/>
        <v>18364.54</v>
      </c>
      <c r="O3371" s="21">
        <f t="shared" si="65"/>
        <v>18523.14</v>
      </c>
      <c r="P3371" s="21">
        <f t="shared" si="65"/>
        <v>19479.32</v>
      </c>
      <c r="Q3371" s="21">
        <f t="shared" si="65"/>
        <v>17708.86</v>
      </c>
      <c r="R3371" s="21">
        <f t="shared" si="65"/>
        <v>17659.97</v>
      </c>
    </row>
    <row r="3372" spans="1:18" s="23" customFormat="1" ht="10" x14ac:dyDescent="0.2">
      <c r="A3372" s="23">
        <v>33560</v>
      </c>
      <c r="B3372" s="29">
        <v>2</v>
      </c>
      <c r="C3372" s="23">
        <v>13123.66</v>
      </c>
      <c r="D3372" s="23">
        <v>12973.33</v>
      </c>
      <c r="E3372" s="23">
        <v>12067</v>
      </c>
      <c r="F3372" s="23">
        <v>13745.16</v>
      </c>
      <c r="G3372" s="23">
        <v>13791.5</v>
      </c>
      <c r="H3372" s="23">
        <v>721.8</v>
      </c>
      <c r="I3372" s="23">
        <v>713.53</v>
      </c>
      <c r="J3372" s="23">
        <v>663.68</v>
      </c>
      <c r="K3372" s="23">
        <v>755.98</v>
      </c>
      <c r="L3372" s="23">
        <v>758.53</v>
      </c>
      <c r="M3372" s="21">
        <v>0</v>
      </c>
      <c r="N3372" s="21">
        <f t="shared" si="65"/>
        <v>19714.54</v>
      </c>
      <c r="O3372" s="21">
        <f t="shared" si="65"/>
        <v>19873.14</v>
      </c>
      <c r="P3372" s="21">
        <f t="shared" si="65"/>
        <v>20829.32</v>
      </c>
      <c r="Q3372" s="21">
        <f t="shared" si="65"/>
        <v>19058.86</v>
      </c>
      <c r="R3372" s="21">
        <f t="shared" si="65"/>
        <v>19009.97</v>
      </c>
    </row>
    <row r="3373" spans="1:18" s="23" customFormat="1" ht="10" x14ac:dyDescent="0.2">
      <c r="A3373" s="23">
        <v>33580</v>
      </c>
      <c r="B3373" s="31">
        <v>1</v>
      </c>
      <c r="C3373" s="23">
        <v>13132.66</v>
      </c>
      <c r="D3373" s="23">
        <v>12982.33</v>
      </c>
      <c r="E3373" s="23">
        <v>12075.5</v>
      </c>
      <c r="F3373" s="23">
        <v>13754.16</v>
      </c>
      <c r="G3373" s="23">
        <v>13800.5</v>
      </c>
      <c r="H3373" s="23">
        <v>722.29</v>
      </c>
      <c r="I3373" s="23">
        <v>714.02</v>
      </c>
      <c r="J3373" s="23">
        <v>664.15</v>
      </c>
      <c r="K3373" s="23">
        <v>756.47</v>
      </c>
      <c r="L3373" s="23">
        <v>759.02</v>
      </c>
      <c r="M3373" s="22">
        <v>1350</v>
      </c>
      <c r="N3373" s="21">
        <f t="shared" si="65"/>
        <v>18375.05</v>
      </c>
      <c r="O3373" s="21">
        <f t="shared" si="65"/>
        <v>18533.649999999998</v>
      </c>
      <c r="P3373" s="21">
        <f t="shared" si="65"/>
        <v>19490.349999999999</v>
      </c>
      <c r="Q3373" s="21">
        <f t="shared" si="65"/>
        <v>17719.37</v>
      </c>
      <c r="R3373" s="21">
        <f t="shared" si="65"/>
        <v>17670.48</v>
      </c>
    </row>
    <row r="3374" spans="1:18" s="23" customFormat="1" ht="10" x14ac:dyDescent="0.2">
      <c r="A3374" s="23">
        <v>33580</v>
      </c>
      <c r="B3374" s="29">
        <v>2</v>
      </c>
      <c r="C3374" s="23">
        <v>13132.66</v>
      </c>
      <c r="D3374" s="23">
        <v>12982.33</v>
      </c>
      <c r="E3374" s="23">
        <v>12075.5</v>
      </c>
      <c r="F3374" s="23">
        <v>13754.16</v>
      </c>
      <c r="G3374" s="23">
        <v>13800.5</v>
      </c>
      <c r="H3374" s="23">
        <v>722.29</v>
      </c>
      <c r="I3374" s="23">
        <v>714.02</v>
      </c>
      <c r="J3374" s="23">
        <v>664.15</v>
      </c>
      <c r="K3374" s="23">
        <v>756.47</v>
      </c>
      <c r="L3374" s="23">
        <v>759.02</v>
      </c>
      <c r="M3374" s="21">
        <v>0</v>
      </c>
      <c r="N3374" s="21">
        <f t="shared" si="65"/>
        <v>19725.05</v>
      </c>
      <c r="O3374" s="21">
        <f t="shared" si="65"/>
        <v>19883.649999999998</v>
      </c>
      <c r="P3374" s="21">
        <f t="shared" si="65"/>
        <v>20840.349999999999</v>
      </c>
      <c r="Q3374" s="21">
        <f t="shared" si="65"/>
        <v>19069.37</v>
      </c>
      <c r="R3374" s="21">
        <f t="shared" si="65"/>
        <v>19020.48</v>
      </c>
    </row>
    <row r="3375" spans="1:18" s="23" customFormat="1" ht="10" x14ac:dyDescent="0.2">
      <c r="A3375" s="23">
        <v>33600</v>
      </c>
      <c r="B3375" s="31">
        <v>1</v>
      </c>
      <c r="C3375" s="23">
        <v>13141.66</v>
      </c>
      <c r="D3375" s="23">
        <v>12991.33</v>
      </c>
      <c r="E3375" s="23">
        <v>12083.83</v>
      </c>
      <c r="F3375" s="23">
        <v>13763.16</v>
      </c>
      <c r="G3375" s="23">
        <v>13809.5</v>
      </c>
      <c r="H3375" s="23">
        <v>722.79</v>
      </c>
      <c r="I3375" s="23">
        <v>714.52</v>
      </c>
      <c r="J3375" s="23">
        <v>664.61</v>
      </c>
      <c r="K3375" s="23">
        <v>756.97</v>
      </c>
      <c r="L3375" s="23">
        <v>759.52</v>
      </c>
      <c r="M3375" s="22">
        <v>1350</v>
      </c>
      <c r="N3375" s="21">
        <f t="shared" si="65"/>
        <v>18385.55</v>
      </c>
      <c r="O3375" s="21">
        <f t="shared" si="65"/>
        <v>18544.149999999998</v>
      </c>
      <c r="P3375" s="21">
        <f t="shared" si="65"/>
        <v>19501.559999999998</v>
      </c>
      <c r="Q3375" s="21">
        <f t="shared" si="65"/>
        <v>17729.87</v>
      </c>
      <c r="R3375" s="21">
        <f t="shared" si="65"/>
        <v>17680.98</v>
      </c>
    </row>
    <row r="3376" spans="1:18" s="23" customFormat="1" ht="10" x14ac:dyDescent="0.2">
      <c r="A3376" s="23">
        <v>33600</v>
      </c>
      <c r="B3376" s="29">
        <v>2</v>
      </c>
      <c r="C3376" s="23">
        <v>13141.66</v>
      </c>
      <c r="D3376" s="23">
        <v>12991.33</v>
      </c>
      <c r="E3376" s="23">
        <v>12083.83</v>
      </c>
      <c r="F3376" s="23">
        <v>13763.16</v>
      </c>
      <c r="G3376" s="23">
        <v>13809.5</v>
      </c>
      <c r="H3376" s="23">
        <v>722.79</v>
      </c>
      <c r="I3376" s="23">
        <v>714.52</v>
      </c>
      <c r="J3376" s="23">
        <v>664.61</v>
      </c>
      <c r="K3376" s="23">
        <v>756.97</v>
      </c>
      <c r="L3376" s="23">
        <v>759.52</v>
      </c>
      <c r="M3376" s="21">
        <v>0</v>
      </c>
      <c r="N3376" s="21">
        <f t="shared" si="65"/>
        <v>19735.55</v>
      </c>
      <c r="O3376" s="21">
        <f t="shared" si="65"/>
        <v>19894.149999999998</v>
      </c>
      <c r="P3376" s="21">
        <f t="shared" si="65"/>
        <v>20851.559999999998</v>
      </c>
      <c r="Q3376" s="21">
        <f t="shared" si="65"/>
        <v>19079.87</v>
      </c>
      <c r="R3376" s="21">
        <f t="shared" si="65"/>
        <v>19030.98</v>
      </c>
    </row>
    <row r="3377" spans="1:18" s="23" customFormat="1" ht="10" x14ac:dyDescent="0.2">
      <c r="A3377" s="23">
        <v>33620</v>
      </c>
      <c r="B3377" s="31">
        <v>1</v>
      </c>
      <c r="C3377" s="23">
        <v>13150.66</v>
      </c>
      <c r="D3377" s="23">
        <v>13000.33</v>
      </c>
      <c r="E3377" s="23">
        <v>12092.16</v>
      </c>
      <c r="F3377" s="23">
        <v>13772.16</v>
      </c>
      <c r="G3377" s="23">
        <v>13818.5</v>
      </c>
      <c r="H3377" s="23">
        <v>723.28</v>
      </c>
      <c r="I3377" s="23">
        <v>715.01</v>
      </c>
      <c r="J3377" s="23">
        <v>665.06</v>
      </c>
      <c r="K3377" s="23">
        <v>757.46</v>
      </c>
      <c r="L3377" s="23">
        <v>760.01</v>
      </c>
      <c r="M3377" s="22">
        <v>1350</v>
      </c>
      <c r="N3377" s="21">
        <f t="shared" si="65"/>
        <v>18396.060000000001</v>
      </c>
      <c r="O3377" s="21">
        <f t="shared" si="65"/>
        <v>18554.66</v>
      </c>
      <c r="P3377" s="21">
        <f t="shared" si="65"/>
        <v>19512.78</v>
      </c>
      <c r="Q3377" s="21">
        <f t="shared" si="65"/>
        <v>17740.38</v>
      </c>
      <c r="R3377" s="21">
        <f t="shared" si="65"/>
        <v>17691.490000000002</v>
      </c>
    </row>
    <row r="3378" spans="1:18" s="23" customFormat="1" ht="10" x14ac:dyDescent="0.2">
      <c r="A3378" s="23">
        <v>33620</v>
      </c>
      <c r="B3378" s="29">
        <v>2</v>
      </c>
      <c r="C3378" s="23">
        <v>13150.66</v>
      </c>
      <c r="D3378" s="23">
        <v>13000.33</v>
      </c>
      <c r="E3378" s="23">
        <v>12092.16</v>
      </c>
      <c r="F3378" s="23">
        <v>13772.16</v>
      </c>
      <c r="G3378" s="23">
        <v>13818.5</v>
      </c>
      <c r="H3378" s="23">
        <v>723.28</v>
      </c>
      <c r="I3378" s="23">
        <v>715.01</v>
      </c>
      <c r="J3378" s="23">
        <v>665.06</v>
      </c>
      <c r="K3378" s="23">
        <v>757.46</v>
      </c>
      <c r="L3378" s="23">
        <v>760.01</v>
      </c>
      <c r="M3378" s="21">
        <v>0</v>
      </c>
      <c r="N3378" s="21">
        <f t="shared" si="65"/>
        <v>19746.060000000001</v>
      </c>
      <c r="O3378" s="21">
        <f t="shared" si="65"/>
        <v>19904.66</v>
      </c>
      <c r="P3378" s="21">
        <f t="shared" si="65"/>
        <v>20862.78</v>
      </c>
      <c r="Q3378" s="21">
        <f t="shared" si="65"/>
        <v>19090.38</v>
      </c>
      <c r="R3378" s="21">
        <f t="shared" si="65"/>
        <v>19041.490000000002</v>
      </c>
    </row>
    <row r="3379" spans="1:18" s="23" customFormat="1" ht="10" x14ac:dyDescent="0.2">
      <c r="A3379" s="23">
        <v>33640</v>
      </c>
      <c r="B3379" s="31">
        <v>1</v>
      </c>
      <c r="C3379" s="23">
        <v>13159.66</v>
      </c>
      <c r="D3379" s="23">
        <v>13009.33</v>
      </c>
      <c r="E3379" s="23">
        <v>12100.66</v>
      </c>
      <c r="F3379" s="23">
        <v>13781.16</v>
      </c>
      <c r="G3379" s="23">
        <v>13827.5</v>
      </c>
      <c r="H3379" s="23">
        <v>723.78</v>
      </c>
      <c r="I3379" s="23">
        <v>715.51</v>
      </c>
      <c r="J3379" s="23">
        <v>665.53</v>
      </c>
      <c r="K3379" s="23">
        <v>757.96</v>
      </c>
      <c r="L3379" s="23">
        <v>760.51</v>
      </c>
      <c r="M3379" s="22">
        <v>1350</v>
      </c>
      <c r="N3379" s="21">
        <f t="shared" si="65"/>
        <v>18406.560000000001</v>
      </c>
      <c r="O3379" s="21">
        <f t="shared" si="65"/>
        <v>18565.16</v>
      </c>
      <c r="P3379" s="21">
        <f t="shared" si="65"/>
        <v>19523.810000000001</v>
      </c>
      <c r="Q3379" s="21">
        <f t="shared" si="65"/>
        <v>17750.88</v>
      </c>
      <c r="R3379" s="21">
        <f t="shared" si="65"/>
        <v>17701.990000000002</v>
      </c>
    </row>
    <row r="3380" spans="1:18" s="23" customFormat="1" ht="10" x14ac:dyDescent="0.2">
      <c r="A3380" s="23">
        <v>33640</v>
      </c>
      <c r="B3380" s="29">
        <v>2</v>
      </c>
      <c r="C3380" s="23">
        <v>13159.66</v>
      </c>
      <c r="D3380" s="23">
        <v>13009.33</v>
      </c>
      <c r="E3380" s="23">
        <v>12100.66</v>
      </c>
      <c r="F3380" s="23">
        <v>13781.16</v>
      </c>
      <c r="G3380" s="23">
        <v>13827.5</v>
      </c>
      <c r="H3380" s="23">
        <v>723.78</v>
      </c>
      <c r="I3380" s="23">
        <v>715.51</v>
      </c>
      <c r="J3380" s="23">
        <v>665.53</v>
      </c>
      <c r="K3380" s="23">
        <v>757.96</v>
      </c>
      <c r="L3380" s="23">
        <v>760.51</v>
      </c>
      <c r="M3380" s="21">
        <v>0</v>
      </c>
      <c r="N3380" s="21">
        <f t="shared" si="65"/>
        <v>19756.560000000001</v>
      </c>
      <c r="O3380" s="21">
        <f t="shared" si="65"/>
        <v>19915.16</v>
      </c>
      <c r="P3380" s="21">
        <f t="shared" si="65"/>
        <v>20873.810000000001</v>
      </c>
      <c r="Q3380" s="21">
        <f t="shared" si="65"/>
        <v>19100.88</v>
      </c>
      <c r="R3380" s="21">
        <f t="shared" si="65"/>
        <v>19051.990000000002</v>
      </c>
    </row>
    <row r="3381" spans="1:18" s="23" customFormat="1" ht="10" x14ac:dyDescent="0.2">
      <c r="A3381" s="23">
        <v>33660</v>
      </c>
      <c r="B3381" s="31">
        <v>1</v>
      </c>
      <c r="C3381" s="23">
        <v>13168.66</v>
      </c>
      <c r="D3381" s="23">
        <v>13018.33</v>
      </c>
      <c r="E3381" s="23">
        <v>12109</v>
      </c>
      <c r="F3381" s="23">
        <v>13790.16</v>
      </c>
      <c r="G3381" s="23">
        <v>13836.5</v>
      </c>
      <c r="H3381" s="23">
        <v>724.27</v>
      </c>
      <c r="I3381" s="23">
        <v>716</v>
      </c>
      <c r="J3381" s="23">
        <v>665.99</v>
      </c>
      <c r="K3381" s="23">
        <v>758.45</v>
      </c>
      <c r="L3381" s="23">
        <v>761</v>
      </c>
      <c r="M3381" s="22">
        <v>1350</v>
      </c>
      <c r="N3381" s="21">
        <f t="shared" si="65"/>
        <v>18417.07</v>
      </c>
      <c r="O3381" s="21">
        <f t="shared" si="65"/>
        <v>18575.669999999998</v>
      </c>
      <c r="P3381" s="21">
        <f t="shared" si="65"/>
        <v>19535.009999999998</v>
      </c>
      <c r="Q3381" s="21">
        <f t="shared" si="65"/>
        <v>17761.39</v>
      </c>
      <c r="R3381" s="21">
        <f t="shared" si="65"/>
        <v>17712.5</v>
      </c>
    </row>
    <row r="3382" spans="1:18" s="23" customFormat="1" ht="10" x14ac:dyDescent="0.2">
      <c r="A3382" s="23">
        <v>33660</v>
      </c>
      <c r="B3382" s="29">
        <v>2</v>
      </c>
      <c r="C3382" s="23">
        <v>13168.66</v>
      </c>
      <c r="D3382" s="23">
        <v>13018.33</v>
      </c>
      <c r="E3382" s="23">
        <v>12109</v>
      </c>
      <c r="F3382" s="23">
        <v>13790.16</v>
      </c>
      <c r="G3382" s="23">
        <v>13836.5</v>
      </c>
      <c r="H3382" s="23">
        <v>724.27</v>
      </c>
      <c r="I3382" s="23">
        <v>716</v>
      </c>
      <c r="J3382" s="23">
        <v>665.99</v>
      </c>
      <c r="K3382" s="23">
        <v>758.45</v>
      </c>
      <c r="L3382" s="23">
        <v>761</v>
      </c>
      <c r="M3382" s="21">
        <v>0</v>
      </c>
      <c r="N3382" s="21">
        <f t="shared" si="65"/>
        <v>19767.07</v>
      </c>
      <c r="O3382" s="21">
        <f t="shared" si="65"/>
        <v>19925.669999999998</v>
      </c>
      <c r="P3382" s="21">
        <f t="shared" si="65"/>
        <v>20885.009999999998</v>
      </c>
      <c r="Q3382" s="21">
        <f t="shared" si="65"/>
        <v>19111.39</v>
      </c>
      <c r="R3382" s="21">
        <f t="shared" si="65"/>
        <v>19062.5</v>
      </c>
    </row>
    <row r="3383" spans="1:18" s="23" customFormat="1" ht="10" x14ac:dyDescent="0.2">
      <c r="A3383" s="23">
        <v>33680</v>
      </c>
      <c r="B3383" s="31">
        <v>1</v>
      </c>
      <c r="C3383" s="23">
        <v>13177.66</v>
      </c>
      <c r="D3383" s="23">
        <v>13027.33</v>
      </c>
      <c r="E3383" s="23">
        <v>12117.5</v>
      </c>
      <c r="F3383" s="23">
        <v>13799.16</v>
      </c>
      <c r="G3383" s="23">
        <v>13845.5</v>
      </c>
      <c r="H3383" s="23">
        <v>724.77</v>
      </c>
      <c r="I3383" s="23">
        <v>716.5</v>
      </c>
      <c r="J3383" s="23">
        <v>666.46</v>
      </c>
      <c r="K3383" s="23">
        <v>758.95</v>
      </c>
      <c r="L3383" s="23">
        <v>761.5</v>
      </c>
      <c r="M3383" s="22">
        <v>1350</v>
      </c>
      <c r="N3383" s="21">
        <f t="shared" si="65"/>
        <v>18427.57</v>
      </c>
      <c r="O3383" s="21">
        <f t="shared" si="65"/>
        <v>18586.169999999998</v>
      </c>
      <c r="P3383" s="21">
        <f t="shared" si="65"/>
        <v>19546.04</v>
      </c>
      <c r="Q3383" s="21">
        <f t="shared" si="65"/>
        <v>17771.89</v>
      </c>
      <c r="R3383" s="21">
        <f t="shared" si="65"/>
        <v>17723</v>
      </c>
    </row>
    <row r="3384" spans="1:18" s="23" customFormat="1" ht="10" x14ac:dyDescent="0.2">
      <c r="A3384" s="23">
        <v>33680</v>
      </c>
      <c r="B3384" s="29">
        <v>2</v>
      </c>
      <c r="C3384" s="23">
        <v>13177.66</v>
      </c>
      <c r="D3384" s="23">
        <v>13027.33</v>
      </c>
      <c r="E3384" s="23">
        <v>12117.5</v>
      </c>
      <c r="F3384" s="23">
        <v>13799.16</v>
      </c>
      <c r="G3384" s="23">
        <v>13845.5</v>
      </c>
      <c r="H3384" s="23">
        <v>724.77</v>
      </c>
      <c r="I3384" s="23">
        <v>716.5</v>
      </c>
      <c r="J3384" s="23">
        <v>666.46</v>
      </c>
      <c r="K3384" s="23">
        <v>758.95</v>
      </c>
      <c r="L3384" s="23">
        <v>761.5</v>
      </c>
      <c r="M3384" s="21">
        <v>0</v>
      </c>
      <c r="N3384" s="21">
        <f t="shared" ref="N3384:R3434" si="66">$A3384-C3384-H3384-$M3384</f>
        <v>19777.57</v>
      </c>
      <c r="O3384" s="21">
        <f t="shared" si="66"/>
        <v>19936.169999999998</v>
      </c>
      <c r="P3384" s="21">
        <f t="shared" si="66"/>
        <v>20896.04</v>
      </c>
      <c r="Q3384" s="21">
        <f t="shared" si="66"/>
        <v>19121.89</v>
      </c>
      <c r="R3384" s="21">
        <f t="shared" si="66"/>
        <v>19073</v>
      </c>
    </row>
    <row r="3385" spans="1:18" s="23" customFormat="1" ht="10" x14ac:dyDescent="0.2">
      <c r="A3385" s="23">
        <v>33700</v>
      </c>
      <c r="B3385" s="31">
        <v>1</v>
      </c>
      <c r="C3385" s="23">
        <v>13186.66</v>
      </c>
      <c r="D3385" s="23">
        <v>13036.33</v>
      </c>
      <c r="E3385" s="23">
        <v>12125.83</v>
      </c>
      <c r="F3385" s="23">
        <v>13808.16</v>
      </c>
      <c r="G3385" s="23">
        <v>13854.5</v>
      </c>
      <c r="H3385" s="23">
        <v>725.26</v>
      </c>
      <c r="I3385" s="23">
        <v>716.99</v>
      </c>
      <c r="J3385" s="23">
        <v>666.92</v>
      </c>
      <c r="K3385" s="23">
        <v>759.44</v>
      </c>
      <c r="L3385" s="23">
        <v>761.99</v>
      </c>
      <c r="M3385" s="22">
        <v>1350</v>
      </c>
      <c r="N3385" s="21">
        <f t="shared" si="66"/>
        <v>18438.080000000002</v>
      </c>
      <c r="O3385" s="21">
        <f t="shared" si="66"/>
        <v>18596.679999999997</v>
      </c>
      <c r="P3385" s="21">
        <f t="shared" si="66"/>
        <v>19557.25</v>
      </c>
      <c r="Q3385" s="21">
        <f t="shared" si="66"/>
        <v>17782.400000000001</v>
      </c>
      <c r="R3385" s="21">
        <f t="shared" si="66"/>
        <v>17733.509999999998</v>
      </c>
    </row>
    <row r="3386" spans="1:18" s="23" customFormat="1" ht="10" x14ac:dyDescent="0.2">
      <c r="A3386" s="23">
        <v>33700</v>
      </c>
      <c r="B3386" s="29">
        <v>2</v>
      </c>
      <c r="C3386" s="23">
        <v>13186.66</v>
      </c>
      <c r="D3386" s="23">
        <v>13036.33</v>
      </c>
      <c r="E3386" s="23">
        <v>12125.83</v>
      </c>
      <c r="F3386" s="23">
        <v>13808.16</v>
      </c>
      <c r="G3386" s="23">
        <v>13854.5</v>
      </c>
      <c r="H3386" s="23">
        <v>725.26</v>
      </c>
      <c r="I3386" s="23">
        <v>716.99</v>
      </c>
      <c r="J3386" s="23">
        <v>666.92</v>
      </c>
      <c r="K3386" s="23">
        <v>759.44</v>
      </c>
      <c r="L3386" s="23">
        <v>761.99</v>
      </c>
      <c r="M3386" s="21">
        <v>0</v>
      </c>
      <c r="N3386" s="21">
        <f t="shared" si="66"/>
        <v>19788.080000000002</v>
      </c>
      <c r="O3386" s="21">
        <f t="shared" si="66"/>
        <v>19946.679999999997</v>
      </c>
      <c r="P3386" s="21">
        <f t="shared" si="66"/>
        <v>20907.25</v>
      </c>
      <c r="Q3386" s="21">
        <f t="shared" si="66"/>
        <v>19132.400000000001</v>
      </c>
      <c r="R3386" s="21">
        <f t="shared" si="66"/>
        <v>19083.509999999998</v>
      </c>
    </row>
    <row r="3387" spans="1:18" s="23" customFormat="1" ht="10" x14ac:dyDescent="0.2">
      <c r="A3387" s="23">
        <v>33720</v>
      </c>
      <c r="B3387" s="31">
        <v>1</v>
      </c>
      <c r="C3387" s="23">
        <v>13195.66</v>
      </c>
      <c r="D3387" s="23">
        <v>13045.33</v>
      </c>
      <c r="E3387" s="23">
        <v>12134.16</v>
      </c>
      <c r="F3387" s="23">
        <v>13817.16</v>
      </c>
      <c r="G3387" s="23">
        <v>13863.5</v>
      </c>
      <c r="H3387" s="23">
        <v>725.76</v>
      </c>
      <c r="I3387" s="23">
        <v>717.49</v>
      </c>
      <c r="J3387" s="23">
        <v>667.37</v>
      </c>
      <c r="K3387" s="23">
        <v>759.94</v>
      </c>
      <c r="L3387" s="23">
        <v>762.49</v>
      </c>
      <c r="M3387" s="22">
        <v>1350</v>
      </c>
      <c r="N3387" s="21">
        <f t="shared" si="66"/>
        <v>18448.580000000002</v>
      </c>
      <c r="O3387" s="21">
        <f t="shared" si="66"/>
        <v>18607.179999999997</v>
      </c>
      <c r="P3387" s="21">
        <f t="shared" si="66"/>
        <v>19568.47</v>
      </c>
      <c r="Q3387" s="21">
        <f t="shared" si="66"/>
        <v>17792.900000000001</v>
      </c>
      <c r="R3387" s="21">
        <f t="shared" si="66"/>
        <v>17744.009999999998</v>
      </c>
    </row>
    <row r="3388" spans="1:18" s="23" customFormat="1" ht="10" x14ac:dyDescent="0.2">
      <c r="A3388" s="23">
        <v>33720</v>
      </c>
      <c r="B3388" s="29">
        <v>2</v>
      </c>
      <c r="C3388" s="23">
        <v>13195.66</v>
      </c>
      <c r="D3388" s="23">
        <v>13045.33</v>
      </c>
      <c r="E3388" s="23">
        <v>12134.16</v>
      </c>
      <c r="F3388" s="23">
        <v>13817.16</v>
      </c>
      <c r="G3388" s="23">
        <v>13863.5</v>
      </c>
      <c r="H3388" s="23">
        <v>725.76</v>
      </c>
      <c r="I3388" s="23">
        <v>717.49</v>
      </c>
      <c r="J3388" s="23">
        <v>667.37</v>
      </c>
      <c r="K3388" s="23">
        <v>759.94</v>
      </c>
      <c r="L3388" s="23">
        <v>762.49</v>
      </c>
      <c r="M3388" s="21">
        <v>0</v>
      </c>
      <c r="N3388" s="21">
        <f t="shared" si="66"/>
        <v>19798.580000000002</v>
      </c>
      <c r="O3388" s="21">
        <f t="shared" si="66"/>
        <v>19957.179999999997</v>
      </c>
      <c r="P3388" s="21">
        <f t="shared" si="66"/>
        <v>20918.47</v>
      </c>
      <c r="Q3388" s="21">
        <f t="shared" si="66"/>
        <v>19142.900000000001</v>
      </c>
      <c r="R3388" s="21">
        <f t="shared" si="66"/>
        <v>19094.009999999998</v>
      </c>
    </row>
    <row r="3389" spans="1:18" s="23" customFormat="1" ht="10" x14ac:dyDescent="0.2">
      <c r="A3389" s="23">
        <v>33740</v>
      </c>
      <c r="B3389" s="31">
        <v>1</v>
      </c>
      <c r="C3389" s="23">
        <v>13204.66</v>
      </c>
      <c r="D3389" s="23">
        <v>13054.33</v>
      </c>
      <c r="E3389" s="23">
        <v>12142.66</v>
      </c>
      <c r="F3389" s="23">
        <v>13826.16</v>
      </c>
      <c r="G3389" s="23">
        <v>13872.5</v>
      </c>
      <c r="H3389" s="23">
        <v>726.25</v>
      </c>
      <c r="I3389" s="23">
        <v>717.98</v>
      </c>
      <c r="J3389" s="23">
        <v>667.84</v>
      </c>
      <c r="K3389" s="23">
        <v>760.43</v>
      </c>
      <c r="L3389" s="23">
        <v>762.98</v>
      </c>
      <c r="M3389" s="22">
        <v>1350</v>
      </c>
      <c r="N3389" s="21">
        <f t="shared" si="66"/>
        <v>18459.09</v>
      </c>
      <c r="O3389" s="21">
        <f t="shared" si="66"/>
        <v>18617.689999999999</v>
      </c>
      <c r="P3389" s="21">
        <f t="shared" si="66"/>
        <v>19579.5</v>
      </c>
      <c r="Q3389" s="21">
        <f t="shared" si="66"/>
        <v>17803.41</v>
      </c>
      <c r="R3389" s="21">
        <f t="shared" si="66"/>
        <v>17754.52</v>
      </c>
    </row>
    <row r="3390" spans="1:18" s="23" customFormat="1" ht="10" x14ac:dyDescent="0.2">
      <c r="A3390" s="23">
        <v>33740</v>
      </c>
      <c r="B3390" s="29">
        <v>2</v>
      </c>
      <c r="C3390" s="23">
        <v>13204.66</v>
      </c>
      <c r="D3390" s="23">
        <v>13054.33</v>
      </c>
      <c r="E3390" s="23">
        <v>12142.66</v>
      </c>
      <c r="F3390" s="23">
        <v>13826.16</v>
      </c>
      <c r="G3390" s="23">
        <v>13872.5</v>
      </c>
      <c r="H3390" s="23">
        <v>726.25</v>
      </c>
      <c r="I3390" s="23">
        <v>717.98</v>
      </c>
      <c r="J3390" s="23">
        <v>667.84</v>
      </c>
      <c r="K3390" s="23">
        <v>760.43</v>
      </c>
      <c r="L3390" s="23">
        <v>762.98</v>
      </c>
      <c r="M3390" s="21">
        <v>0</v>
      </c>
      <c r="N3390" s="21">
        <f t="shared" si="66"/>
        <v>19809.09</v>
      </c>
      <c r="O3390" s="21">
        <f t="shared" si="66"/>
        <v>19967.689999999999</v>
      </c>
      <c r="P3390" s="21">
        <f t="shared" si="66"/>
        <v>20929.5</v>
      </c>
      <c r="Q3390" s="21">
        <f t="shared" si="66"/>
        <v>19153.41</v>
      </c>
      <c r="R3390" s="21">
        <f t="shared" si="66"/>
        <v>19104.52</v>
      </c>
    </row>
    <row r="3391" spans="1:18" s="23" customFormat="1" ht="10" x14ac:dyDescent="0.2">
      <c r="A3391" s="23">
        <v>33760</v>
      </c>
      <c r="B3391" s="31">
        <v>1</v>
      </c>
      <c r="C3391" s="23">
        <v>13213.66</v>
      </c>
      <c r="D3391" s="23">
        <v>13063.33</v>
      </c>
      <c r="E3391" s="23">
        <v>12151</v>
      </c>
      <c r="F3391" s="23">
        <v>13835.16</v>
      </c>
      <c r="G3391" s="23">
        <v>13881.5</v>
      </c>
      <c r="H3391" s="23">
        <v>726.75</v>
      </c>
      <c r="I3391" s="23">
        <v>718.48</v>
      </c>
      <c r="J3391" s="23">
        <v>668.3</v>
      </c>
      <c r="K3391" s="23">
        <v>760.93</v>
      </c>
      <c r="L3391" s="23">
        <v>763.48</v>
      </c>
      <c r="M3391" s="22">
        <v>1350</v>
      </c>
      <c r="N3391" s="21">
        <f t="shared" si="66"/>
        <v>18469.59</v>
      </c>
      <c r="O3391" s="21">
        <f t="shared" si="66"/>
        <v>18628.189999999999</v>
      </c>
      <c r="P3391" s="21">
        <f t="shared" si="66"/>
        <v>19590.7</v>
      </c>
      <c r="Q3391" s="21">
        <f t="shared" si="66"/>
        <v>17813.91</v>
      </c>
      <c r="R3391" s="21">
        <f t="shared" si="66"/>
        <v>17765.02</v>
      </c>
    </row>
    <row r="3392" spans="1:18" s="23" customFormat="1" ht="10" x14ac:dyDescent="0.2">
      <c r="A3392" s="23">
        <v>33760</v>
      </c>
      <c r="B3392" s="29">
        <v>2</v>
      </c>
      <c r="C3392" s="23">
        <v>13213.66</v>
      </c>
      <c r="D3392" s="23">
        <v>13063.33</v>
      </c>
      <c r="E3392" s="23">
        <v>12151</v>
      </c>
      <c r="F3392" s="23">
        <v>13835.16</v>
      </c>
      <c r="G3392" s="23">
        <v>13881.5</v>
      </c>
      <c r="H3392" s="23">
        <v>726.75</v>
      </c>
      <c r="I3392" s="23">
        <v>718.48</v>
      </c>
      <c r="J3392" s="23">
        <v>668.3</v>
      </c>
      <c r="K3392" s="23">
        <v>760.93</v>
      </c>
      <c r="L3392" s="23">
        <v>763.48</v>
      </c>
      <c r="M3392" s="21">
        <v>0</v>
      </c>
      <c r="N3392" s="21">
        <f t="shared" si="66"/>
        <v>19819.59</v>
      </c>
      <c r="O3392" s="21">
        <f t="shared" si="66"/>
        <v>19978.189999999999</v>
      </c>
      <c r="P3392" s="21">
        <f t="shared" si="66"/>
        <v>20940.7</v>
      </c>
      <c r="Q3392" s="21">
        <f t="shared" si="66"/>
        <v>19163.91</v>
      </c>
      <c r="R3392" s="21">
        <f t="shared" si="66"/>
        <v>19115.02</v>
      </c>
    </row>
    <row r="3393" spans="1:18" s="23" customFormat="1" ht="10" x14ac:dyDescent="0.2">
      <c r="A3393" s="23">
        <v>33780</v>
      </c>
      <c r="B3393" s="31">
        <v>1</v>
      </c>
      <c r="C3393" s="23">
        <v>13222.66</v>
      </c>
      <c r="D3393" s="23">
        <v>13072.33</v>
      </c>
      <c r="E3393" s="23">
        <v>12159.5</v>
      </c>
      <c r="F3393" s="23">
        <v>13844.16</v>
      </c>
      <c r="G3393" s="23">
        <v>13890.5</v>
      </c>
      <c r="H3393" s="23">
        <v>727.24</v>
      </c>
      <c r="I3393" s="23">
        <v>718.97</v>
      </c>
      <c r="J3393" s="23">
        <v>668.77</v>
      </c>
      <c r="K3393" s="23">
        <v>761.42</v>
      </c>
      <c r="L3393" s="23">
        <v>763.97</v>
      </c>
      <c r="M3393" s="22">
        <v>1350</v>
      </c>
      <c r="N3393" s="21">
        <f t="shared" si="66"/>
        <v>18480.099999999999</v>
      </c>
      <c r="O3393" s="21">
        <f t="shared" si="66"/>
        <v>18638.699999999997</v>
      </c>
      <c r="P3393" s="21">
        <f t="shared" si="66"/>
        <v>19601.73</v>
      </c>
      <c r="Q3393" s="21">
        <f t="shared" si="66"/>
        <v>17824.420000000002</v>
      </c>
      <c r="R3393" s="21">
        <f t="shared" si="66"/>
        <v>17775.53</v>
      </c>
    </row>
    <row r="3394" spans="1:18" s="23" customFormat="1" ht="10" x14ac:dyDescent="0.2">
      <c r="A3394" s="23">
        <v>33780</v>
      </c>
      <c r="B3394" s="29">
        <v>2</v>
      </c>
      <c r="C3394" s="23">
        <v>13222.66</v>
      </c>
      <c r="D3394" s="23">
        <v>13072.33</v>
      </c>
      <c r="E3394" s="23">
        <v>12159.5</v>
      </c>
      <c r="F3394" s="23">
        <v>13844.16</v>
      </c>
      <c r="G3394" s="23">
        <v>13890.5</v>
      </c>
      <c r="H3394" s="23">
        <v>727.24</v>
      </c>
      <c r="I3394" s="23">
        <v>718.97</v>
      </c>
      <c r="J3394" s="23">
        <v>668.77</v>
      </c>
      <c r="K3394" s="23">
        <v>761.42</v>
      </c>
      <c r="L3394" s="23">
        <v>763.97</v>
      </c>
      <c r="M3394" s="21">
        <v>0</v>
      </c>
      <c r="N3394" s="21">
        <f t="shared" si="66"/>
        <v>19830.099999999999</v>
      </c>
      <c r="O3394" s="21">
        <f t="shared" si="66"/>
        <v>19988.699999999997</v>
      </c>
      <c r="P3394" s="21">
        <f t="shared" si="66"/>
        <v>20951.73</v>
      </c>
      <c r="Q3394" s="21">
        <f t="shared" si="66"/>
        <v>19174.420000000002</v>
      </c>
      <c r="R3394" s="21">
        <f t="shared" si="66"/>
        <v>19125.53</v>
      </c>
    </row>
    <row r="3395" spans="1:18" s="23" customFormat="1" ht="10" x14ac:dyDescent="0.2">
      <c r="A3395" s="23">
        <v>33800</v>
      </c>
      <c r="B3395" s="31">
        <v>1</v>
      </c>
      <c r="C3395" s="23">
        <v>13231.66</v>
      </c>
      <c r="D3395" s="23">
        <v>13081.33</v>
      </c>
      <c r="E3395" s="23">
        <v>12167.83</v>
      </c>
      <c r="F3395" s="23">
        <v>13853.16</v>
      </c>
      <c r="G3395" s="23">
        <v>13899.5</v>
      </c>
      <c r="H3395" s="23">
        <v>727.74</v>
      </c>
      <c r="I3395" s="23">
        <v>719.47</v>
      </c>
      <c r="J3395" s="23">
        <v>669.23</v>
      </c>
      <c r="K3395" s="23">
        <v>761.92</v>
      </c>
      <c r="L3395" s="23">
        <v>764.47</v>
      </c>
      <c r="M3395" s="22">
        <v>1350</v>
      </c>
      <c r="N3395" s="21">
        <f t="shared" si="66"/>
        <v>18490.599999999999</v>
      </c>
      <c r="O3395" s="21">
        <f t="shared" si="66"/>
        <v>18649.199999999997</v>
      </c>
      <c r="P3395" s="21">
        <f t="shared" si="66"/>
        <v>19612.939999999999</v>
      </c>
      <c r="Q3395" s="21">
        <f t="shared" si="66"/>
        <v>17834.920000000002</v>
      </c>
      <c r="R3395" s="21">
        <f t="shared" si="66"/>
        <v>17786.03</v>
      </c>
    </row>
    <row r="3396" spans="1:18" s="23" customFormat="1" ht="10" x14ac:dyDescent="0.2">
      <c r="A3396" s="23">
        <v>33800</v>
      </c>
      <c r="B3396" s="29">
        <v>2</v>
      </c>
      <c r="C3396" s="23">
        <v>13231.66</v>
      </c>
      <c r="D3396" s="23">
        <v>13081.33</v>
      </c>
      <c r="E3396" s="23">
        <v>12167.83</v>
      </c>
      <c r="F3396" s="23">
        <v>13853.16</v>
      </c>
      <c r="G3396" s="23">
        <v>13899.5</v>
      </c>
      <c r="H3396" s="23">
        <v>727.74</v>
      </c>
      <c r="I3396" s="23">
        <v>719.47</v>
      </c>
      <c r="J3396" s="23">
        <v>669.23</v>
      </c>
      <c r="K3396" s="23">
        <v>761.92</v>
      </c>
      <c r="L3396" s="23">
        <v>764.47</v>
      </c>
      <c r="M3396" s="21">
        <v>0</v>
      </c>
      <c r="N3396" s="21">
        <f t="shared" si="66"/>
        <v>19840.599999999999</v>
      </c>
      <c r="O3396" s="21">
        <f t="shared" si="66"/>
        <v>19999.199999999997</v>
      </c>
      <c r="P3396" s="21">
        <f t="shared" si="66"/>
        <v>20962.939999999999</v>
      </c>
      <c r="Q3396" s="21">
        <f t="shared" si="66"/>
        <v>19184.920000000002</v>
      </c>
      <c r="R3396" s="21">
        <f t="shared" si="66"/>
        <v>19136.03</v>
      </c>
    </row>
    <row r="3397" spans="1:18" s="23" customFormat="1" ht="10" x14ac:dyDescent="0.2">
      <c r="A3397" s="23">
        <v>33820</v>
      </c>
      <c r="B3397" s="31">
        <v>1</v>
      </c>
      <c r="C3397" s="23">
        <v>13240.66</v>
      </c>
      <c r="D3397" s="23">
        <v>13090.33</v>
      </c>
      <c r="E3397" s="23">
        <v>12176.16</v>
      </c>
      <c r="F3397" s="23">
        <v>13862.16</v>
      </c>
      <c r="G3397" s="23">
        <v>13908.5</v>
      </c>
      <c r="H3397" s="23">
        <v>728.23</v>
      </c>
      <c r="I3397" s="23">
        <v>719.96</v>
      </c>
      <c r="J3397" s="23">
        <v>669.68</v>
      </c>
      <c r="K3397" s="23">
        <v>762.41</v>
      </c>
      <c r="L3397" s="23">
        <v>764.96</v>
      </c>
      <c r="M3397" s="22">
        <v>1350</v>
      </c>
      <c r="N3397" s="21">
        <f t="shared" si="66"/>
        <v>18501.11</v>
      </c>
      <c r="O3397" s="21">
        <f t="shared" si="66"/>
        <v>18659.71</v>
      </c>
      <c r="P3397" s="21">
        <f t="shared" si="66"/>
        <v>19624.16</v>
      </c>
      <c r="Q3397" s="21">
        <f t="shared" si="66"/>
        <v>17845.43</v>
      </c>
      <c r="R3397" s="21">
        <f t="shared" si="66"/>
        <v>17796.54</v>
      </c>
    </row>
    <row r="3398" spans="1:18" s="23" customFormat="1" ht="10" x14ac:dyDescent="0.2">
      <c r="A3398" s="23">
        <v>33820</v>
      </c>
      <c r="B3398" s="29">
        <v>2</v>
      </c>
      <c r="C3398" s="23">
        <v>13240.66</v>
      </c>
      <c r="D3398" s="23">
        <v>13090.33</v>
      </c>
      <c r="E3398" s="23">
        <v>12176.16</v>
      </c>
      <c r="F3398" s="23">
        <v>13862.16</v>
      </c>
      <c r="G3398" s="23">
        <v>13908.5</v>
      </c>
      <c r="H3398" s="23">
        <v>728.23</v>
      </c>
      <c r="I3398" s="23">
        <v>719.96</v>
      </c>
      <c r="J3398" s="23">
        <v>669.68</v>
      </c>
      <c r="K3398" s="23">
        <v>762.41</v>
      </c>
      <c r="L3398" s="23">
        <v>764.96</v>
      </c>
      <c r="M3398" s="21">
        <v>0</v>
      </c>
      <c r="N3398" s="21">
        <f t="shared" si="66"/>
        <v>19851.11</v>
      </c>
      <c r="O3398" s="21">
        <f t="shared" si="66"/>
        <v>20009.71</v>
      </c>
      <c r="P3398" s="21">
        <f t="shared" si="66"/>
        <v>20974.16</v>
      </c>
      <c r="Q3398" s="21">
        <f t="shared" si="66"/>
        <v>19195.43</v>
      </c>
      <c r="R3398" s="21">
        <f t="shared" si="66"/>
        <v>19146.54</v>
      </c>
    </row>
    <row r="3399" spans="1:18" s="23" customFormat="1" ht="10" x14ac:dyDescent="0.2">
      <c r="A3399" s="23">
        <v>33840</v>
      </c>
      <c r="B3399" s="31">
        <v>1</v>
      </c>
      <c r="C3399" s="23">
        <v>13249.66</v>
      </c>
      <c r="D3399" s="23">
        <v>13099.33</v>
      </c>
      <c r="E3399" s="23">
        <v>12184.66</v>
      </c>
      <c r="F3399" s="23">
        <v>13871.16</v>
      </c>
      <c r="G3399" s="23">
        <v>13917.5</v>
      </c>
      <c r="H3399" s="23">
        <v>728.73</v>
      </c>
      <c r="I3399" s="23">
        <v>720.46</v>
      </c>
      <c r="J3399" s="23">
        <v>670.15</v>
      </c>
      <c r="K3399" s="23">
        <v>762.91</v>
      </c>
      <c r="L3399" s="23">
        <v>765.46</v>
      </c>
      <c r="M3399" s="22">
        <v>1350</v>
      </c>
      <c r="N3399" s="21">
        <f t="shared" si="66"/>
        <v>18511.61</v>
      </c>
      <c r="O3399" s="21">
        <f t="shared" si="66"/>
        <v>18670.21</v>
      </c>
      <c r="P3399" s="21">
        <f t="shared" si="66"/>
        <v>19635.189999999999</v>
      </c>
      <c r="Q3399" s="21">
        <f t="shared" si="66"/>
        <v>17855.93</v>
      </c>
      <c r="R3399" s="21">
        <f t="shared" si="66"/>
        <v>17807.04</v>
      </c>
    </row>
    <row r="3400" spans="1:18" s="23" customFormat="1" ht="10" x14ac:dyDescent="0.2">
      <c r="A3400" s="23">
        <v>33840</v>
      </c>
      <c r="B3400" s="29">
        <v>2</v>
      </c>
      <c r="C3400" s="23">
        <v>13249.66</v>
      </c>
      <c r="D3400" s="23">
        <v>13099.33</v>
      </c>
      <c r="E3400" s="23">
        <v>12184.66</v>
      </c>
      <c r="F3400" s="23">
        <v>13871.16</v>
      </c>
      <c r="G3400" s="23">
        <v>13917.5</v>
      </c>
      <c r="H3400" s="23">
        <v>728.73</v>
      </c>
      <c r="I3400" s="23">
        <v>720.46</v>
      </c>
      <c r="J3400" s="23">
        <v>670.15</v>
      </c>
      <c r="K3400" s="23">
        <v>762.91</v>
      </c>
      <c r="L3400" s="23">
        <v>765.46</v>
      </c>
      <c r="M3400" s="21">
        <v>0</v>
      </c>
      <c r="N3400" s="21">
        <f t="shared" si="66"/>
        <v>19861.61</v>
      </c>
      <c r="O3400" s="21">
        <f t="shared" si="66"/>
        <v>20020.21</v>
      </c>
      <c r="P3400" s="21">
        <f t="shared" si="66"/>
        <v>20985.19</v>
      </c>
      <c r="Q3400" s="21">
        <f t="shared" si="66"/>
        <v>19205.93</v>
      </c>
      <c r="R3400" s="21">
        <f t="shared" si="66"/>
        <v>19157.04</v>
      </c>
    </row>
    <row r="3401" spans="1:18" s="23" customFormat="1" ht="10" x14ac:dyDescent="0.2">
      <c r="A3401" s="23">
        <v>33860</v>
      </c>
      <c r="B3401" s="31">
        <v>1</v>
      </c>
      <c r="C3401" s="23">
        <v>13258.66</v>
      </c>
      <c r="D3401" s="23">
        <v>13108.33</v>
      </c>
      <c r="E3401" s="23">
        <v>12193</v>
      </c>
      <c r="F3401" s="23">
        <v>13880.16</v>
      </c>
      <c r="G3401" s="23">
        <v>13926.5</v>
      </c>
      <c r="H3401" s="23">
        <v>729.22</v>
      </c>
      <c r="I3401" s="23">
        <v>720.95</v>
      </c>
      <c r="J3401" s="23">
        <v>670.61</v>
      </c>
      <c r="K3401" s="23">
        <v>763.4</v>
      </c>
      <c r="L3401" s="23">
        <v>765.95</v>
      </c>
      <c r="M3401" s="22">
        <v>1350</v>
      </c>
      <c r="N3401" s="21">
        <f t="shared" si="66"/>
        <v>18522.12</v>
      </c>
      <c r="O3401" s="21">
        <f t="shared" si="66"/>
        <v>18680.719999999998</v>
      </c>
      <c r="P3401" s="21">
        <f t="shared" si="66"/>
        <v>19646.39</v>
      </c>
      <c r="Q3401" s="21">
        <f t="shared" si="66"/>
        <v>17866.439999999999</v>
      </c>
      <c r="R3401" s="21">
        <f t="shared" si="66"/>
        <v>17817.55</v>
      </c>
    </row>
    <row r="3402" spans="1:18" s="23" customFormat="1" ht="10" x14ac:dyDescent="0.2">
      <c r="A3402" s="23">
        <v>33860</v>
      </c>
      <c r="B3402" s="29">
        <v>2</v>
      </c>
      <c r="C3402" s="23">
        <v>13258.66</v>
      </c>
      <c r="D3402" s="23">
        <v>13108.33</v>
      </c>
      <c r="E3402" s="23">
        <v>12193</v>
      </c>
      <c r="F3402" s="23">
        <v>13880.16</v>
      </c>
      <c r="G3402" s="23">
        <v>13926.5</v>
      </c>
      <c r="H3402" s="23">
        <v>729.22</v>
      </c>
      <c r="I3402" s="23">
        <v>720.95</v>
      </c>
      <c r="J3402" s="23">
        <v>670.61</v>
      </c>
      <c r="K3402" s="23">
        <v>763.4</v>
      </c>
      <c r="L3402" s="23">
        <v>765.95</v>
      </c>
      <c r="M3402" s="21">
        <v>0</v>
      </c>
      <c r="N3402" s="21">
        <f t="shared" si="66"/>
        <v>19872.12</v>
      </c>
      <c r="O3402" s="21">
        <f t="shared" si="66"/>
        <v>20030.719999999998</v>
      </c>
      <c r="P3402" s="21">
        <f t="shared" si="66"/>
        <v>20996.39</v>
      </c>
      <c r="Q3402" s="21">
        <f t="shared" si="66"/>
        <v>19216.439999999999</v>
      </c>
      <c r="R3402" s="21">
        <f t="shared" si="66"/>
        <v>19167.55</v>
      </c>
    </row>
    <row r="3403" spans="1:18" s="23" customFormat="1" ht="10" x14ac:dyDescent="0.2">
      <c r="A3403" s="23">
        <v>33880</v>
      </c>
      <c r="B3403" s="31">
        <v>1</v>
      </c>
      <c r="C3403" s="23">
        <v>13267.66</v>
      </c>
      <c r="D3403" s="23">
        <v>13117.33</v>
      </c>
      <c r="E3403" s="23">
        <v>12201.5</v>
      </c>
      <c r="F3403" s="23">
        <v>13889.16</v>
      </c>
      <c r="G3403" s="23">
        <v>13935.5</v>
      </c>
      <c r="H3403" s="23">
        <v>729.72</v>
      </c>
      <c r="I3403" s="23">
        <v>721.45</v>
      </c>
      <c r="J3403" s="23">
        <v>671.08</v>
      </c>
      <c r="K3403" s="23">
        <v>763.9</v>
      </c>
      <c r="L3403" s="23">
        <v>766.45</v>
      </c>
      <c r="M3403" s="22">
        <v>1350</v>
      </c>
      <c r="N3403" s="21">
        <f t="shared" si="66"/>
        <v>18532.62</v>
      </c>
      <c r="O3403" s="21">
        <f t="shared" si="66"/>
        <v>18691.219999999998</v>
      </c>
      <c r="P3403" s="21">
        <f t="shared" si="66"/>
        <v>19657.419999999998</v>
      </c>
      <c r="Q3403" s="21">
        <f t="shared" si="66"/>
        <v>17876.939999999999</v>
      </c>
      <c r="R3403" s="21">
        <f t="shared" si="66"/>
        <v>17828.05</v>
      </c>
    </row>
    <row r="3404" spans="1:18" s="23" customFormat="1" ht="10" x14ac:dyDescent="0.2">
      <c r="A3404" s="23">
        <v>33880</v>
      </c>
      <c r="B3404" s="29">
        <v>2</v>
      </c>
      <c r="C3404" s="23">
        <v>13267.66</v>
      </c>
      <c r="D3404" s="23">
        <v>13117.33</v>
      </c>
      <c r="E3404" s="23">
        <v>12201.5</v>
      </c>
      <c r="F3404" s="23">
        <v>13889.16</v>
      </c>
      <c r="G3404" s="23">
        <v>13935.5</v>
      </c>
      <c r="H3404" s="23">
        <v>729.72</v>
      </c>
      <c r="I3404" s="23">
        <v>721.45</v>
      </c>
      <c r="J3404" s="23">
        <v>671.08</v>
      </c>
      <c r="K3404" s="23">
        <v>763.9</v>
      </c>
      <c r="L3404" s="23">
        <v>766.45</v>
      </c>
      <c r="M3404" s="21">
        <v>0</v>
      </c>
      <c r="N3404" s="21">
        <f t="shared" si="66"/>
        <v>19882.62</v>
      </c>
      <c r="O3404" s="21">
        <f t="shared" si="66"/>
        <v>20041.219999999998</v>
      </c>
      <c r="P3404" s="21">
        <f t="shared" si="66"/>
        <v>21007.42</v>
      </c>
      <c r="Q3404" s="21">
        <f t="shared" si="66"/>
        <v>19226.939999999999</v>
      </c>
      <c r="R3404" s="21">
        <f t="shared" si="66"/>
        <v>19178.05</v>
      </c>
    </row>
    <row r="3405" spans="1:18" s="23" customFormat="1" ht="10" x14ac:dyDescent="0.2">
      <c r="A3405" s="23">
        <v>33900</v>
      </c>
      <c r="B3405" s="31">
        <v>1</v>
      </c>
      <c r="C3405" s="23">
        <v>13276.66</v>
      </c>
      <c r="D3405" s="23">
        <v>13126.33</v>
      </c>
      <c r="E3405" s="23">
        <v>12209.83</v>
      </c>
      <c r="F3405" s="23">
        <v>13898.16</v>
      </c>
      <c r="G3405" s="23">
        <v>13944.5</v>
      </c>
      <c r="H3405" s="23">
        <v>730.21</v>
      </c>
      <c r="I3405" s="23">
        <v>721.94</v>
      </c>
      <c r="J3405" s="23">
        <v>671.54</v>
      </c>
      <c r="K3405" s="23">
        <v>764.39</v>
      </c>
      <c r="L3405" s="23">
        <v>766.94</v>
      </c>
      <c r="M3405" s="22">
        <v>1350</v>
      </c>
      <c r="N3405" s="21">
        <f t="shared" si="66"/>
        <v>18543.13</v>
      </c>
      <c r="O3405" s="21">
        <f t="shared" si="66"/>
        <v>18701.73</v>
      </c>
      <c r="P3405" s="21">
        <f t="shared" si="66"/>
        <v>19668.629999999997</v>
      </c>
      <c r="Q3405" s="21">
        <f t="shared" si="66"/>
        <v>17887.45</v>
      </c>
      <c r="R3405" s="21">
        <f t="shared" si="66"/>
        <v>17838.560000000001</v>
      </c>
    </row>
    <row r="3406" spans="1:18" s="23" customFormat="1" ht="10" x14ac:dyDescent="0.2">
      <c r="A3406" s="23">
        <v>33900</v>
      </c>
      <c r="B3406" s="29">
        <v>2</v>
      </c>
      <c r="C3406" s="23">
        <v>13276.66</v>
      </c>
      <c r="D3406" s="23">
        <v>13126.33</v>
      </c>
      <c r="E3406" s="23">
        <v>12209.83</v>
      </c>
      <c r="F3406" s="23">
        <v>13898.16</v>
      </c>
      <c r="G3406" s="23">
        <v>13944.5</v>
      </c>
      <c r="H3406" s="23">
        <v>730.21</v>
      </c>
      <c r="I3406" s="23">
        <v>721.94</v>
      </c>
      <c r="J3406" s="23">
        <v>671.54</v>
      </c>
      <c r="K3406" s="23">
        <v>764.39</v>
      </c>
      <c r="L3406" s="23">
        <v>766.94</v>
      </c>
      <c r="M3406" s="21">
        <v>0</v>
      </c>
      <c r="N3406" s="21">
        <f t="shared" si="66"/>
        <v>19893.13</v>
      </c>
      <c r="O3406" s="21">
        <f t="shared" si="66"/>
        <v>20051.73</v>
      </c>
      <c r="P3406" s="21">
        <f t="shared" si="66"/>
        <v>21018.629999999997</v>
      </c>
      <c r="Q3406" s="21">
        <f t="shared" si="66"/>
        <v>19237.45</v>
      </c>
      <c r="R3406" s="21">
        <f t="shared" si="66"/>
        <v>19188.560000000001</v>
      </c>
    </row>
    <row r="3407" spans="1:18" s="23" customFormat="1" ht="10" x14ac:dyDescent="0.2">
      <c r="A3407" s="23">
        <v>33920</v>
      </c>
      <c r="B3407" s="31">
        <v>1</v>
      </c>
      <c r="C3407" s="23">
        <v>13285.66</v>
      </c>
      <c r="D3407" s="23">
        <v>13135.33</v>
      </c>
      <c r="E3407" s="23">
        <v>12218.16</v>
      </c>
      <c r="F3407" s="23">
        <v>13907.16</v>
      </c>
      <c r="G3407" s="23">
        <v>13953.5</v>
      </c>
      <c r="H3407" s="23">
        <v>730.71</v>
      </c>
      <c r="I3407" s="23">
        <v>722.44</v>
      </c>
      <c r="J3407" s="23">
        <v>671.99</v>
      </c>
      <c r="K3407" s="23">
        <v>764.89</v>
      </c>
      <c r="L3407" s="23">
        <v>767.44</v>
      </c>
      <c r="M3407" s="22">
        <v>1350</v>
      </c>
      <c r="N3407" s="21">
        <f t="shared" si="66"/>
        <v>18553.63</v>
      </c>
      <c r="O3407" s="21">
        <f t="shared" si="66"/>
        <v>18712.23</v>
      </c>
      <c r="P3407" s="21">
        <f t="shared" si="66"/>
        <v>19679.849999999999</v>
      </c>
      <c r="Q3407" s="21">
        <f t="shared" si="66"/>
        <v>17897.95</v>
      </c>
      <c r="R3407" s="21">
        <f t="shared" si="66"/>
        <v>17849.060000000001</v>
      </c>
    </row>
    <row r="3408" spans="1:18" s="23" customFormat="1" ht="10" x14ac:dyDescent="0.2">
      <c r="A3408" s="23">
        <v>33920</v>
      </c>
      <c r="B3408" s="29">
        <v>2</v>
      </c>
      <c r="C3408" s="23">
        <v>13285.66</v>
      </c>
      <c r="D3408" s="23">
        <v>13135.33</v>
      </c>
      <c r="E3408" s="23">
        <v>12218.16</v>
      </c>
      <c r="F3408" s="23">
        <v>13907.16</v>
      </c>
      <c r="G3408" s="23">
        <v>13953.5</v>
      </c>
      <c r="H3408" s="23">
        <v>730.71</v>
      </c>
      <c r="I3408" s="23">
        <v>722.44</v>
      </c>
      <c r="J3408" s="23">
        <v>671.99</v>
      </c>
      <c r="K3408" s="23">
        <v>764.89</v>
      </c>
      <c r="L3408" s="23">
        <v>767.44</v>
      </c>
      <c r="M3408" s="21">
        <v>0</v>
      </c>
      <c r="N3408" s="21">
        <f t="shared" si="66"/>
        <v>19903.63</v>
      </c>
      <c r="O3408" s="21">
        <f t="shared" si="66"/>
        <v>20062.23</v>
      </c>
      <c r="P3408" s="21">
        <f t="shared" si="66"/>
        <v>21029.85</v>
      </c>
      <c r="Q3408" s="21">
        <f t="shared" si="66"/>
        <v>19247.95</v>
      </c>
      <c r="R3408" s="21">
        <f t="shared" si="66"/>
        <v>19199.060000000001</v>
      </c>
    </row>
    <row r="3409" spans="1:18" s="23" customFormat="1" ht="10" x14ac:dyDescent="0.2">
      <c r="A3409" s="23">
        <v>33940</v>
      </c>
      <c r="B3409" s="31">
        <v>1</v>
      </c>
      <c r="C3409" s="23">
        <v>13294.66</v>
      </c>
      <c r="D3409" s="23">
        <v>13144.33</v>
      </c>
      <c r="E3409" s="23">
        <v>12226.66</v>
      </c>
      <c r="F3409" s="23">
        <v>13916.16</v>
      </c>
      <c r="G3409" s="23">
        <v>13962.5</v>
      </c>
      <c r="H3409" s="23">
        <v>731.2</v>
      </c>
      <c r="I3409" s="23">
        <v>722.93</v>
      </c>
      <c r="J3409" s="23">
        <v>672.46</v>
      </c>
      <c r="K3409" s="23">
        <v>765.38</v>
      </c>
      <c r="L3409" s="23">
        <v>767.93</v>
      </c>
      <c r="M3409" s="22">
        <v>1350</v>
      </c>
      <c r="N3409" s="21">
        <f t="shared" si="66"/>
        <v>18564.14</v>
      </c>
      <c r="O3409" s="21">
        <f t="shared" si="66"/>
        <v>18722.739999999998</v>
      </c>
      <c r="P3409" s="21">
        <f t="shared" si="66"/>
        <v>19690.88</v>
      </c>
      <c r="Q3409" s="21">
        <f t="shared" si="66"/>
        <v>17908.46</v>
      </c>
      <c r="R3409" s="21">
        <f t="shared" si="66"/>
        <v>17859.57</v>
      </c>
    </row>
    <row r="3410" spans="1:18" s="23" customFormat="1" ht="10" x14ac:dyDescent="0.2">
      <c r="A3410" s="23">
        <v>33940</v>
      </c>
      <c r="B3410" s="29">
        <v>2</v>
      </c>
      <c r="C3410" s="23">
        <v>13294.66</v>
      </c>
      <c r="D3410" s="23">
        <v>13144.33</v>
      </c>
      <c r="E3410" s="23">
        <v>12226.66</v>
      </c>
      <c r="F3410" s="23">
        <v>13916.16</v>
      </c>
      <c r="G3410" s="23">
        <v>13962.5</v>
      </c>
      <c r="H3410" s="23">
        <v>731.2</v>
      </c>
      <c r="I3410" s="23">
        <v>722.93</v>
      </c>
      <c r="J3410" s="23">
        <v>672.46</v>
      </c>
      <c r="K3410" s="23">
        <v>765.38</v>
      </c>
      <c r="L3410" s="23">
        <v>767.93</v>
      </c>
      <c r="M3410" s="21">
        <v>0</v>
      </c>
      <c r="N3410" s="21">
        <f t="shared" si="66"/>
        <v>19914.14</v>
      </c>
      <c r="O3410" s="21">
        <f t="shared" si="66"/>
        <v>20072.739999999998</v>
      </c>
      <c r="P3410" s="21">
        <f t="shared" si="66"/>
        <v>21040.880000000001</v>
      </c>
      <c r="Q3410" s="21">
        <f t="shared" si="66"/>
        <v>19258.46</v>
      </c>
      <c r="R3410" s="21">
        <f t="shared" si="66"/>
        <v>19209.57</v>
      </c>
    </row>
    <row r="3411" spans="1:18" s="23" customFormat="1" ht="10" x14ac:dyDescent="0.2">
      <c r="A3411" s="23">
        <v>33960</v>
      </c>
      <c r="B3411" s="31">
        <v>1</v>
      </c>
      <c r="C3411" s="23">
        <v>13303.66</v>
      </c>
      <c r="D3411" s="23">
        <v>13153.33</v>
      </c>
      <c r="E3411" s="23">
        <v>12235</v>
      </c>
      <c r="F3411" s="23">
        <v>13925.16</v>
      </c>
      <c r="G3411" s="23">
        <v>13971.5</v>
      </c>
      <c r="H3411" s="23">
        <v>731.7</v>
      </c>
      <c r="I3411" s="23">
        <v>723.43</v>
      </c>
      <c r="J3411" s="23">
        <v>672.92</v>
      </c>
      <c r="K3411" s="23">
        <v>765.88</v>
      </c>
      <c r="L3411" s="23">
        <v>768.43</v>
      </c>
      <c r="M3411" s="22">
        <v>1350</v>
      </c>
      <c r="N3411" s="21">
        <f t="shared" si="66"/>
        <v>18574.64</v>
      </c>
      <c r="O3411" s="21">
        <f t="shared" si="66"/>
        <v>18733.239999999998</v>
      </c>
      <c r="P3411" s="21">
        <f t="shared" si="66"/>
        <v>19702.080000000002</v>
      </c>
      <c r="Q3411" s="21">
        <f t="shared" si="66"/>
        <v>17918.96</v>
      </c>
      <c r="R3411" s="21">
        <f t="shared" si="66"/>
        <v>17870.07</v>
      </c>
    </row>
    <row r="3412" spans="1:18" s="23" customFormat="1" ht="10" x14ac:dyDescent="0.2">
      <c r="A3412" s="23">
        <v>33960</v>
      </c>
      <c r="B3412" s="29">
        <v>2</v>
      </c>
      <c r="C3412" s="23">
        <v>13303.66</v>
      </c>
      <c r="D3412" s="23">
        <v>13153.33</v>
      </c>
      <c r="E3412" s="23">
        <v>12235</v>
      </c>
      <c r="F3412" s="23">
        <v>13925.16</v>
      </c>
      <c r="G3412" s="23">
        <v>13971.5</v>
      </c>
      <c r="H3412" s="23">
        <v>731.7</v>
      </c>
      <c r="I3412" s="23">
        <v>723.43</v>
      </c>
      <c r="J3412" s="23">
        <v>672.92</v>
      </c>
      <c r="K3412" s="23">
        <v>765.88</v>
      </c>
      <c r="L3412" s="23">
        <v>768.43</v>
      </c>
      <c r="M3412" s="21">
        <v>0</v>
      </c>
      <c r="N3412" s="21">
        <f t="shared" si="66"/>
        <v>19924.64</v>
      </c>
      <c r="O3412" s="21">
        <f t="shared" si="66"/>
        <v>20083.239999999998</v>
      </c>
      <c r="P3412" s="21">
        <f t="shared" si="66"/>
        <v>21052.080000000002</v>
      </c>
      <c r="Q3412" s="21">
        <f t="shared" si="66"/>
        <v>19268.96</v>
      </c>
      <c r="R3412" s="21">
        <f t="shared" si="66"/>
        <v>19220.07</v>
      </c>
    </row>
    <row r="3413" spans="1:18" s="23" customFormat="1" ht="10" x14ac:dyDescent="0.2">
      <c r="A3413" s="23">
        <v>33980</v>
      </c>
      <c r="B3413" s="31">
        <v>1</v>
      </c>
      <c r="C3413" s="23">
        <v>13312.66</v>
      </c>
      <c r="D3413" s="23">
        <v>13162.33</v>
      </c>
      <c r="E3413" s="23">
        <v>12243.5</v>
      </c>
      <c r="F3413" s="23">
        <v>13934.16</v>
      </c>
      <c r="G3413" s="23">
        <v>13980.5</v>
      </c>
      <c r="H3413" s="23">
        <v>732.19</v>
      </c>
      <c r="I3413" s="23">
        <v>723.92</v>
      </c>
      <c r="J3413" s="23">
        <v>673.39</v>
      </c>
      <c r="K3413" s="23">
        <v>766.37</v>
      </c>
      <c r="L3413" s="23">
        <v>768.92</v>
      </c>
      <c r="M3413" s="22">
        <v>1350</v>
      </c>
      <c r="N3413" s="21">
        <f t="shared" si="66"/>
        <v>18585.150000000001</v>
      </c>
      <c r="O3413" s="21">
        <f t="shared" si="66"/>
        <v>18743.75</v>
      </c>
      <c r="P3413" s="21">
        <f t="shared" si="66"/>
        <v>19713.11</v>
      </c>
      <c r="Q3413" s="21">
        <f t="shared" si="66"/>
        <v>17929.47</v>
      </c>
      <c r="R3413" s="21">
        <f t="shared" si="66"/>
        <v>17880.580000000002</v>
      </c>
    </row>
    <row r="3414" spans="1:18" s="23" customFormat="1" ht="10" x14ac:dyDescent="0.2">
      <c r="A3414" s="23">
        <v>33980</v>
      </c>
      <c r="B3414" s="29">
        <v>2</v>
      </c>
      <c r="C3414" s="23">
        <v>13312.66</v>
      </c>
      <c r="D3414" s="23">
        <v>13162.33</v>
      </c>
      <c r="E3414" s="23">
        <v>12243.5</v>
      </c>
      <c r="F3414" s="23">
        <v>13934.16</v>
      </c>
      <c r="G3414" s="23">
        <v>13980.5</v>
      </c>
      <c r="H3414" s="23">
        <v>732.19</v>
      </c>
      <c r="I3414" s="23">
        <v>723.92</v>
      </c>
      <c r="J3414" s="23">
        <v>673.39</v>
      </c>
      <c r="K3414" s="23">
        <v>766.37</v>
      </c>
      <c r="L3414" s="23">
        <v>768.92</v>
      </c>
      <c r="M3414" s="21">
        <v>0</v>
      </c>
      <c r="N3414" s="21">
        <f t="shared" si="66"/>
        <v>19935.150000000001</v>
      </c>
      <c r="O3414" s="21">
        <f t="shared" si="66"/>
        <v>20093.75</v>
      </c>
      <c r="P3414" s="21">
        <f t="shared" si="66"/>
        <v>21063.11</v>
      </c>
      <c r="Q3414" s="21">
        <f t="shared" si="66"/>
        <v>19279.47</v>
      </c>
      <c r="R3414" s="21">
        <f t="shared" si="66"/>
        <v>19230.580000000002</v>
      </c>
    </row>
    <row r="3415" spans="1:18" s="23" customFormat="1" ht="10" x14ac:dyDescent="0.2">
      <c r="A3415" s="23">
        <v>34000</v>
      </c>
      <c r="B3415" s="31">
        <v>1</v>
      </c>
      <c r="C3415" s="23">
        <v>13321.66</v>
      </c>
      <c r="D3415" s="23">
        <v>13171.33</v>
      </c>
      <c r="E3415" s="23">
        <v>12251.83</v>
      </c>
      <c r="F3415" s="23">
        <v>13943.16</v>
      </c>
      <c r="G3415" s="23">
        <v>13989.5</v>
      </c>
      <c r="H3415" s="23">
        <v>732.69</v>
      </c>
      <c r="I3415" s="23">
        <v>724.42</v>
      </c>
      <c r="J3415" s="23">
        <v>673.85</v>
      </c>
      <c r="K3415" s="23">
        <v>766.87</v>
      </c>
      <c r="L3415" s="23">
        <v>769.42</v>
      </c>
      <c r="M3415" s="22">
        <v>1350</v>
      </c>
      <c r="N3415" s="21">
        <f t="shared" si="66"/>
        <v>18595.650000000001</v>
      </c>
      <c r="O3415" s="21">
        <f t="shared" si="66"/>
        <v>18754.25</v>
      </c>
      <c r="P3415" s="21">
        <f t="shared" si="66"/>
        <v>19724.32</v>
      </c>
      <c r="Q3415" s="21">
        <f t="shared" si="66"/>
        <v>17939.97</v>
      </c>
      <c r="R3415" s="21">
        <f t="shared" si="66"/>
        <v>17891.080000000002</v>
      </c>
    </row>
    <row r="3416" spans="1:18" s="23" customFormat="1" ht="10" x14ac:dyDescent="0.2">
      <c r="A3416" s="23">
        <v>34000</v>
      </c>
      <c r="B3416" s="29">
        <v>2</v>
      </c>
      <c r="C3416" s="23">
        <v>13321.66</v>
      </c>
      <c r="D3416" s="23">
        <v>13171.33</v>
      </c>
      <c r="E3416" s="23">
        <v>12251.83</v>
      </c>
      <c r="F3416" s="23">
        <v>13943.16</v>
      </c>
      <c r="G3416" s="23">
        <v>13989.5</v>
      </c>
      <c r="H3416" s="23">
        <v>732.69</v>
      </c>
      <c r="I3416" s="23">
        <v>724.42</v>
      </c>
      <c r="J3416" s="23">
        <v>673.85</v>
      </c>
      <c r="K3416" s="23">
        <v>766.87</v>
      </c>
      <c r="L3416" s="23">
        <v>769.42</v>
      </c>
      <c r="M3416" s="21">
        <v>0</v>
      </c>
      <c r="N3416" s="21">
        <f t="shared" si="66"/>
        <v>19945.650000000001</v>
      </c>
      <c r="O3416" s="21">
        <f t="shared" si="66"/>
        <v>20104.25</v>
      </c>
      <c r="P3416" s="21">
        <f t="shared" si="66"/>
        <v>21074.32</v>
      </c>
      <c r="Q3416" s="21">
        <f t="shared" si="66"/>
        <v>19289.97</v>
      </c>
      <c r="R3416" s="21">
        <f t="shared" si="66"/>
        <v>19241.080000000002</v>
      </c>
    </row>
    <row r="3417" spans="1:18" s="23" customFormat="1" ht="10" x14ac:dyDescent="0.2">
      <c r="A3417" s="23">
        <v>34020</v>
      </c>
      <c r="B3417" s="31">
        <v>1</v>
      </c>
      <c r="C3417" s="23">
        <v>13330.66</v>
      </c>
      <c r="D3417" s="23">
        <v>13180.33</v>
      </c>
      <c r="E3417" s="23">
        <v>12260.16</v>
      </c>
      <c r="F3417" s="23">
        <v>13952.16</v>
      </c>
      <c r="G3417" s="23">
        <v>13998.5</v>
      </c>
      <c r="H3417" s="23">
        <v>733.18</v>
      </c>
      <c r="I3417" s="23">
        <v>724.91</v>
      </c>
      <c r="J3417" s="23">
        <v>674.3</v>
      </c>
      <c r="K3417" s="23">
        <v>767.36</v>
      </c>
      <c r="L3417" s="23">
        <v>769.91</v>
      </c>
      <c r="M3417" s="22">
        <v>1350</v>
      </c>
      <c r="N3417" s="21">
        <f t="shared" si="66"/>
        <v>18606.16</v>
      </c>
      <c r="O3417" s="21">
        <f t="shared" si="66"/>
        <v>18764.759999999998</v>
      </c>
      <c r="P3417" s="21">
        <f t="shared" si="66"/>
        <v>19735.54</v>
      </c>
      <c r="Q3417" s="21">
        <f t="shared" si="66"/>
        <v>17950.48</v>
      </c>
      <c r="R3417" s="21">
        <f t="shared" si="66"/>
        <v>17901.59</v>
      </c>
    </row>
    <row r="3418" spans="1:18" s="23" customFormat="1" ht="10" x14ac:dyDescent="0.2">
      <c r="A3418" s="23">
        <v>34020</v>
      </c>
      <c r="B3418" s="29">
        <v>2</v>
      </c>
      <c r="C3418" s="23">
        <v>13330.66</v>
      </c>
      <c r="D3418" s="23">
        <v>13180.33</v>
      </c>
      <c r="E3418" s="23">
        <v>12260.16</v>
      </c>
      <c r="F3418" s="23">
        <v>13952.16</v>
      </c>
      <c r="G3418" s="23">
        <v>13998.5</v>
      </c>
      <c r="H3418" s="23">
        <v>733.18</v>
      </c>
      <c r="I3418" s="23">
        <v>724.91</v>
      </c>
      <c r="J3418" s="23">
        <v>674.3</v>
      </c>
      <c r="K3418" s="23">
        <v>767.36</v>
      </c>
      <c r="L3418" s="23">
        <v>769.91</v>
      </c>
      <c r="M3418" s="21">
        <v>0</v>
      </c>
      <c r="N3418" s="21">
        <f t="shared" si="66"/>
        <v>19956.16</v>
      </c>
      <c r="O3418" s="21">
        <f t="shared" si="66"/>
        <v>20114.759999999998</v>
      </c>
      <c r="P3418" s="21">
        <f t="shared" si="66"/>
        <v>21085.54</v>
      </c>
      <c r="Q3418" s="21">
        <f t="shared" si="66"/>
        <v>19300.48</v>
      </c>
      <c r="R3418" s="21">
        <f t="shared" si="66"/>
        <v>19251.59</v>
      </c>
    </row>
    <row r="3419" spans="1:18" s="23" customFormat="1" ht="10" x14ac:dyDescent="0.2">
      <c r="A3419" s="23">
        <v>34040</v>
      </c>
      <c r="B3419" s="31">
        <v>1</v>
      </c>
      <c r="C3419" s="23">
        <v>13339.66</v>
      </c>
      <c r="D3419" s="23">
        <v>13189.33</v>
      </c>
      <c r="E3419" s="23">
        <v>12268.66</v>
      </c>
      <c r="F3419" s="23">
        <v>13961.16</v>
      </c>
      <c r="G3419" s="23">
        <v>14007.5</v>
      </c>
      <c r="H3419" s="23">
        <v>733.68</v>
      </c>
      <c r="I3419" s="23">
        <v>725.41</v>
      </c>
      <c r="J3419" s="23">
        <v>674.77</v>
      </c>
      <c r="K3419" s="23">
        <v>767.86</v>
      </c>
      <c r="L3419" s="23">
        <v>770.41</v>
      </c>
      <c r="M3419" s="22">
        <v>1350</v>
      </c>
      <c r="N3419" s="21">
        <f t="shared" si="66"/>
        <v>18616.66</v>
      </c>
      <c r="O3419" s="21">
        <f t="shared" si="66"/>
        <v>18775.259999999998</v>
      </c>
      <c r="P3419" s="21">
        <f t="shared" si="66"/>
        <v>19746.57</v>
      </c>
      <c r="Q3419" s="21">
        <f t="shared" si="66"/>
        <v>17960.98</v>
      </c>
      <c r="R3419" s="21">
        <f t="shared" si="66"/>
        <v>17912.09</v>
      </c>
    </row>
    <row r="3420" spans="1:18" s="23" customFormat="1" ht="10" x14ac:dyDescent="0.2">
      <c r="A3420" s="23">
        <v>34040</v>
      </c>
      <c r="B3420" s="29">
        <v>2</v>
      </c>
      <c r="C3420" s="23">
        <v>13339.66</v>
      </c>
      <c r="D3420" s="23">
        <v>13189.33</v>
      </c>
      <c r="E3420" s="23">
        <v>12268.66</v>
      </c>
      <c r="F3420" s="23">
        <v>13961.16</v>
      </c>
      <c r="G3420" s="23">
        <v>14007.5</v>
      </c>
      <c r="H3420" s="23">
        <v>733.68</v>
      </c>
      <c r="I3420" s="23">
        <v>725.41</v>
      </c>
      <c r="J3420" s="23">
        <v>674.77</v>
      </c>
      <c r="K3420" s="23">
        <v>767.86</v>
      </c>
      <c r="L3420" s="23">
        <v>770.41</v>
      </c>
      <c r="M3420" s="21">
        <v>0</v>
      </c>
      <c r="N3420" s="21">
        <f t="shared" si="66"/>
        <v>19966.66</v>
      </c>
      <c r="O3420" s="21">
        <f t="shared" si="66"/>
        <v>20125.259999999998</v>
      </c>
      <c r="P3420" s="21">
        <f t="shared" si="66"/>
        <v>21096.57</v>
      </c>
      <c r="Q3420" s="21">
        <f t="shared" si="66"/>
        <v>19310.98</v>
      </c>
      <c r="R3420" s="21">
        <f t="shared" si="66"/>
        <v>19262.09</v>
      </c>
    </row>
    <row r="3421" spans="1:18" s="23" customFormat="1" ht="10" x14ac:dyDescent="0.2">
      <c r="A3421" s="23">
        <v>34060</v>
      </c>
      <c r="B3421" s="31">
        <v>1</v>
      </c>
      <c r="C3421" s="23">
        <v>13348.66</v>
      </c>
      <c r="D3421" s="23">
        <v>13198.33</v>
      </c>
      <c r="E3421" s="23">
        <v>12277</v>
      </c>
      <c r="F3421" s="23">
        <v>13970.16</v>
      </c>
      <c r="G3421" s="23">
        <v>14016.5</v>
      </c>
      <c r="H3421" s="23">
        <v>734.17</v>
      </c>
      <c r="I3421" s="23">
        <v>725.9</v>
      </c>
      <c r="J3421" s="23">
        <v>675.23</v>
      </c>
      <c r="K3421" s="23">
        <v>768.35</v>
      </c>
      <c r="L3421" s="23">
        <v>770.9</v>
      </c>
      <c r="M3421" s="22">
        <v>1350</v>
      </c>
      <c r="N3421" s="21">
        <f t="shared" si="66"/>
        <v>18627.170000000002</v>
      </c>
      <c r="O3421" s="21">
        <f t="shared" si="66"/>
        <v>18785.769999999997</v>
      </c>
      <c r="P3421" s="21">
        <f t="shared" si="66"/>
        <v>19757.77</v>
      </c>
      <c r="Q3421" s="21">
        <f t="shared" si="66"/>
        <v>17971.490000000002</v>
      </c>
      <c r="R3421" s="21">
        <f t="shared" si="66"/>
        <v>17922.599999999999</v>
      </c>
    </row>
    <row r="3422" spans="1:18" s="23" customFormat="1" ht="10" x14ac:dyDescent="0.2">
      <c r="A3422" s="23">
        <v>34060</v>
      </c>
      <c r="B3422" s="29">
        <v>2</v>
      </c>
      <c r="C3422" s="23">
        <v>13348.66</v>
      </c>
      <c r="D3422" s="23">
        <v>13198.33</v>
      </c>
      <c r="E3422" s="23">
        <v>12277</v>
      </c>
      <c r="F3422" s="23">
        <v>13970.16</v>
      </c>
      <c r="G3422" s="23">
        <v>14016.5</v>
      </c>
      <c r="H3422" s="23">
        <v>734.17</v>
      </c>
      <c r="I3422" s="23">
        <v>725.9</v>
      </c>
      <c r="J3422" s="23">
        <v>675.23</v>
      </c>
      <c r="K3422" s="23">
        <v>768.35</v>
      </c>
      <c r="L3422" s="23">
        <v>770.9</v>
      </c>
      <c r="M3422" s="21">
        <v>0</v>
      </c>
      <c r="N3422" s="21">
        <f t="shared" si="66"/>
        <v>19977.170000000002</v>
      </c>
      <c r="O3422" s="21">
        <f t="shared" si="66"/>
        <v>20135.769999999997</v>
      </c>
      <c r="P3422" s="21">
        <f t="shared" si="66"/>
        <v>21107.77</v>
      </c>
      <c r="Q3422" s="21">
        <f t="shared" si="66"/>
        <v>19321.490000000002</v>
      </c>
      <c r="R3422" s="21">
        <f t="shared" si="66"/>
        <v>19272.599999999999</v>
      </c>
    </row>
    <row r="3423" spans="1:18" s="23" customFormat="1" ht="10" x14ac:dyDescent="0.2">
      <c r="A3423" s="23">
        <v>34080</v>
      </c>
      <c r="B3423" s="31">
        <v>1</v>
      </c>
      <c r="C3423" s="23">
        <v>13357.66</v>
      </c>
      <c r="D3423" s="23">
        <v>13207.33</v>
      </c>
      <c r="E3423" s="23">
        <v>12285.5</v>
      </c>
      <c r="F3423" s="23">
        <v>13979.16</v>
      </c>
      <c r="G3423" s="23">
        <v>14025.5</v>
      </c>
      <c r="H3423" s="23">
        <v>734.67</v>
      </c>
      <c r="I3423" s="23">
        <v>726.4</v>
      </c>
      <c r="J3423" s="23">
        <v>675.7</v>
      </c>
      <c r="K3423" s="23">
        <v>768.85</v>
      </c>
      <c r="L3423" s="23">
        <v>771.4</v>
      </c>
      <c r="M3423" s="22">
        <v>1350</v>
      </c>
      <c r="N3423" s="21">
        <f t="shared" si="66"/>
        <v>18637.670000000002</v>
      </c>
      <c r="O3423" s="21">
        <f t="shared" si="66"/>
        <v>18796.269999999997</v>
      </c>
      <c r="P3423" s="21">
        <f t="shared" si="66"/>
        <v>19768.8</v>
      </c>
      <c r="Q3423" s="21">
        <f t="shared" si="66"/>
        <v>17981.990000000002</v>
      </c>
      <c r="R3423" s="21">
        <f t="shared" si="66"/>
        <v>17933.099999999999</v>
      </c>
    </row>
    <row r="3424" spans="1:18" s="23" customFormat="1" ht="10" x14ac:dyDescent="0.2">
      <c r="A3424" s="23">
        <v>34080</v>
      </c>
      <c r="B3424" s="29">
        <v>2</v>
      </c>
      <c r="C3424" s="23">
        <v>13357.66</v>
      </c>
      <c r="D3424" s="23">
        <v>13207.33</v>
      </c>
      <c r="E3424" s="23">
        <v>12285.5</v>
      </c>
      <c r="F3424" s="23">
        <v>13979.16</v>
      </c>
      <c r="G3424" s="23">
        <v>14025.5</v>
      </c>
      <c r="H3424" s="23">
        <v>734.67</v>
      </c>
      <c r="I3424" s="23">
        <v>726.4</v>
      </c>
      <c r="J3424" s="23">
        <v>675.7</v>
      </c>
      <c r="K3424" s="23">
        <v>768.85</v>
      </c>
      <c r="L3424" s="23">
        <v>771.4</v>
      </c>
      <c r="M3424" s="21">
        <v>0</v>
      </c>
      <c r="N3424" s="21">
        <f t="shared" si="66"/>
        <v>19987.670000000002</v>
      </c>
      <c r="O3424" s="21">
        <f t="shared" si="66"/>
        <v>20146.269999999997</v>
      </c>
      <c r="P3424" s="21">
        <f t="shared" si="66"/>
        <v>21118.799999999999</v>
      </c>
      <c r="Q3424" s="21">
        <f t="shared" si="66"/>
        <v>19331.990000000002</v>
      </c>
      <c r="R3424" s="21">
        <f t="shared" si="66"/>
        <v>19283.099999999999</v>
      </c>
    </row>
    <row r="3425" spans="1:18" s="23" customFormat="1" ht="10" x14ac:dyDescent="0.2">
      <c r="A3425" s="23">
        <v>34100</v>
      </c>
      <c r="B3425" s="31">
        <v>1</v>
      </c>
      <c r="C3425" s="23">
        <v>13366.66</v>
      </c>
      <c r="D3425" s="23">
        <v>13216.33</v>
      </c>
      <c r="E3425" s="23">
        <v>12293.83</v>
      </c>
      <c r="F3425" s="23">
        <v>13988.16</v>
      </c>
      <c r="G3425" s="23">
        <v>14034.5</v>
      </c>
      <c r="H3425" s="23">
        <v>735.16</v>
      </c>
      <c r="I3425" s="23">
        <v>726.89</v>
      </c>
      <c r="J3425" s="23">
        <v>676.16</v>
      </c>
      <c r="K3425" s="23">
        <v>769.34</v>
      </c>
      <c r="L3425" s="23">
        <v>771.89</v>
      </c>
      <c r="M3425" s="22">
        <v>1350</v>
      </c>
      <c r="N3425" s="21">
        <f t="shared" si="66"/>
        <v>18648.18</v>
      </c>
      <c r="O3425" s="21">
        <f t="shared" si="66"/>
        <v>18806.78</v>
      </c>
      <c r="P3425" s="21">
        <f t="shared" si="66"/>
        <v>19780.009999999998</v>
      </c>
      <c r="Q3425" s="21">
        <f t="shared" si="66"/>
        <v>17992.5</v>
      </c>
      <c r="R3425" s="21">
        <f t="shared" si="66"/>
        <v>17943.61</v>
      </c>
    </row>
    <row r="3426" spans="1:18" s="23" customFormat="1" ht="10" x14ac:dyDescent="0.2">
      <c r="A3426" s="23">
        <v>34100</v>
      </c>
      <c r="B3426" s="29">
        <v>2</v>
      </c>
      <c r="C3426" s="23">
        <v>13366.66</v>
      </c>
      <c r="D3426" s="23">
        <v>13216.33</v>
      </c>
      <c r="E3426" s="23">
        <v>12293.83</v>
      </c>
      <c r="F3426" s="23">
        <v>13988.16</v>
      </c>
      <c r="G3426" s="23">
        <v>14034.5</v>
      </c>
      <c r="H3426" s="23">
        <v>735.16</v>
      </c>
      <c r="I3426" s="23">
        <v>726.89</v>
      </c>
      <c r="J3426" s="23">
        <v>676.16</v>
      </c>
      <c r="K3426" s="23">
        <v>769.34</v>
      </c>
      <c r="L3426" s="23">
        <v>771.89</v>
      </c>
      <c r="M3426" s="21">
        <v>0</v>
      </c>
      <c r="N3426" s="21">
        <f t="shared" si="66"/>
        <v>19998.18</v>
      </c>
      <c r="O3426" s="21">
        <f t="shared" si="66"/>
        <v>20156.78</v>
      </c>
      <c r="P3426" s="21">
        <f t="shared" si="66"/>
        <v>21130.01</v>
      </c>
      <c r="Q3426" s="21">
        <f t="shared" si="66"/>
        <v>19342.5</v>
      </c>
      <c r="R3426" s="21">
        <f t="shared" si="66"/>
        <v>19293.61</v>
      </c>
    </row>
    <row r="3427" spans="1:18" s="23" customFormat="1" ht="10" x14ac:dyDescent="0.2">
      <c r="A3427" s="23">
        <v>34120</v>
      </c>
      <c r="B3427" s="31">
        <v>1</v>
      </c>
      <c r="C3427" s="23">
        <v>13375.66</v>
      </c>
      <c r="D3427" s="23">
        <v>13225.33</v>
      </c>
      <c r="E3427" s="23">
        <v>12302.16</v>
      </c>
      <c r="F3427" s="23">
        <v>13997.16</v>
      </c>
      <c r="G3427" s="23">
        <v>14043.5</v>
      </c>
      <c r="H3427" s="23">
        <v>735.66</v>
      </c>
      <c r="I3427" s="23">
        <v>727.39</v>
      </c>
      <c r="J3427" s="23">
        <v>676.61</v>
      </c>
      <c r="K3427" s="23">
        <v>769.84</v>
      </c>
      <c r="L3427" s="23">
        <v>772.39</v>
      </c>
      <c r="M3427" s="22">
        <v>1350</v>
      </c>
      <c r="N3427" s="21">
        <f t="shared" si="66"/>
        <v>18658.68</v>
      </c>
      <c r="O3427" s="21">
        <f t="shared" si="66"/>
        <v>18817.28</v>
      </c>
      <c r="P3427" s="21">
        <f t="shared" si="66"/>
        <v>19791.23</v>
      </c>
      <c r="Q3427" s="21">
        <f t="shared" si="66"/>
        <v>18003</v>
      </c>
      <c r="R3427" s="21">
        <f t="shared" si="66"/>
        <v>17954.11</v>
      </c>
    </row>
    <row r="3428" spans="1:18" s="23" customFormat="1" ht="10" x14ac:dyDescent="0.2">
      <c r="A3428" s="23">
        <v>34120</v>
      </c>
      <c r="B3428" s="29">
        <v>2</v>
      </c>
      <c r="C3428" s="23">
        <v>13375.66</v>
      </c>
      <c r="D3428" s="23">
        <v>13225.33</v>
      </c>
      <c r="E3428" s="23">
        <v>12302.16</v>
      </c>
      <c r="F3428" s="23">
        <v>13997.16</v>
      </c>
      <c r="G3428" s="23">
        <v>14043.5</v>
      </c>
      <c r="H3428" s="23">
        <v>735.66</v>
      </c>
      <c r="I3428" s="23">
        <v>727.39</v>
      </c>
      <c r="J3428" s="23">
        <v>676.61</v>
      </c>
      <c r="K3428" s="23">
        <v>769.84</v>
      </c>
      <c r="L3428" s="23">
        <v>772.39</v>
      </c>
      <c r="M3428" s="21">
        <v>0</v>
      </c>
      <c r="N3428" s="21">
        <f t="shared" si="66"/>
        <v>20008.68</v>
      </c>
      <c r="O3428" s="21">
        <f t="shared" si="66"/>
        <v>20167.28</v>
      </c>
      <c r="P3428" s="21">
        <f t="shared" si="66"/>
        <v>21141.23</v>
      </c>
      <c r="Q3428" s="21">
        <f t="shared" si="66"/>
        <v>19353</v>
      </c>
      <c r="R3428" s="21">
        <f t="shared" si="66"/>
        <v>19304.11</v>
      </c>
    </row>
    <row r="3429" spans="1:18" s="23" customFormat="1" ht="10" x14ac:dyDescent="0.2">
      <c r="A3429" s="23">
        <v>34140</v>
      </c>
      <c r="B3429" s="31">
        <v>1</v>
      </c>
      <c r="C3429" s="23">
        <v>13384.66</v>
      </c>
      <c r="D3429" s="23">
        <v>13234.33</v>
      </c>
      <c r="E3429" s="23">
        <v>12310.66</v>
      </c>
      <c r="F3429" s="23">
        <v>14006.16</v>
      </c>
      <c r="G3429" s="23">
        <v>14052.5</v>
      </c>
      <c r="H3429" s="23">
        <v>736.15</v>
      </c>
      <c r="I3429" s="23">
        <v>727.88</v>
      </c>
      <c r="J3429" s="23">
        <v>677.08</v>
      </c>
      <c r="K3429" s="23">
        <v>770.33</v>
      </c>
      <c r="L3429" s="23">
        <v>772.88</v>
      </c>
      <c r="M3429" s="22">
        <v>1350</v>
      </c>
      <c r="N3429" s="21">
        <f t="shared" si="66"/>
        <v>18669.189999999999</v>
      </c>
      <c r="O3429" s="21">
        <f t="shared" si="66"/>
        <v>18827.789999999997</v>
      </c>
      <c r="P3429" s="21">
        <f t="shared" si="66"/>
        <v>19802.259999999998</v>
      </c>
      <c r="Q3429" s="21">
        <f t="shared" si="66"/>
        <v>18013.509999999998</v>
      </c>
      <c r="R3429" s="21">
        <f t="shared" si="66"/>
        <v>17964.62</v>
      </c>
    </row>
    <row r="3430" spans="1:18" s="23" customFormat="1" ht="10" x14ac:dyDescent="0.2">
      <c r="A3430" s="23">
        <v>34140</v>
      </c>
      <c r="B3430" s="29">
        <v>2</v>
      </c>
      <c r="C3430" s="23">
        <v>13384.66</v>
      </c>
      <c r="D3430" s="23">
        <v>13234.33</v>
      </c>
      <c r="E3430" s="23">
        <v>12310.66</v>
      </c>
      <c r="F3430" s="23">
        <v>14006.16</v>
      </c>
      <c r="G3430" s="23">
        <v>14052.5</v>
      </c>
      <c r="H3430" s="23">
        <v>736.15</v>
      </c>
      <c r="I3430" s="23">
        <v>727.88</v>
      </c>
      <c r="J3430" s="23">
        <v>677.08</v>
      </c>
      <c r="K3430" s="23">
        <v>770.33</v>
      </c>
      <c r="L3430" s="23">
        <v>772.88</v>
      </c>
      <c r="M3430" s="21">
        <v>0</v>
      </c>
      <c r="N3430" s="21">
        <f t="shared" si="66"/>
        <v>20019.189999999999</v>
      </c>
      <c r="O3430" s="21">
        <f t="shared" si="66"/>
        <v>20177.789999999997</v>
      </c>
      <c r="P3430" s="21">
        <f t="shared" si="66"/>
        <v>21152.26</v>
      </c>
      <c r="Q3430" s="21">
        <f t="shared" si="66"/>
        <v>19363.509999999998</v>
      </c>
      <c r="R3430" s="21">
        <f t="shared" si="66"/>
        <v>19314.62</v>
      </c>
    </row>
    <row r="3431" spans="1:18" s="23" customFormat="1" ht="10" x14ac:dyDescent="0.2">
      <c r="A3431" s="23">
        <v>34160</v>
      </c>
      <c r="B3431" s="31">
        <v>1</v>
      </c>
      <c r="C3431" s="23">
        <v>13393.66</v>
      </c>
      <c r="D3431" s="23">
        <v>13243.33</v>
      </c>
      <c r="E3431" s="23">
        <v>12319</v>
      </c>
      <c r="F3431" s="23">
        <v>14015.16</v>
      </c>
      <c r="G3431" s="23">
        <v>14061.5</v>
      </c>
      <c r="H3431" s="23">
        <v>736.65</v>
      </c>
      <c r="I3431" s="23">
        <v>728.38</v>
      </c>
      <c r="J3431" s="23">
        <v>677.54</v>
      </c>
      <c r="K3431" s="23">
        <v>770.83</v>
      </c>
      <c r="L3431" s="23">
        <v>773.38</v>
      </c>
      <c r="M3431" s="22">
        <v>1350</v>
      </c>
      <c r="N3431" s="21">
        <f t="shared" si="66"/>
        <v>18679.689999999999</v>
      </c>
      <c r="O3431" s="21">
        <f t="shared" si="66"/>
        <v>18838.289999999997</v>
      </c>
      <c r="P3431" s="21">
        <f t="shared" si="66"/>
        <v>19813.46</v>
      </c>
      <c r="Q3431" s="21">
        <f t="shared" si="66"/>
        <v>18024.009999999998</v>
      </c>
      <c r="R3431" s="21">
        <f t="shared" si="66"/>
        <v>17975.12</v>
      </c>
    </row>
    <row r="3432" spans="1:18" s="23" customFormat="1" ht="10" x14ac:dyDescent="0.2">
      <c r="A3432" s="23">
        <v>34160</v>
      </c>
      <c r="B3432" s="29">
        <v>2</v>
      </c>
      <c r="C3432" s="23">
        <v>13393.66</v>
      </c>
      <c r="D3432" s="23">
        <v>13243.33</v>
      </c>
      <c r="E3432" s="23">
        <v>12319</v>
      </c>
      <c r="F3432" s="23">
        <v>14015.16</v>
      </c>
      <c r="G3432" s="23">
        <v>14061.5</v>
      </c>
      <c r="H3432" s="23">
        <v>736.65</v>
      </c>
      <c r="I3432" s="23">
        <v>728.38</v>
      </c>
      <c r="J3432" s="23">
        <v>677.54</v>
      </c>
      <c r="K3432" s="23">
        <v>770.83</v>
      </c>
      <c r="L3432" s="23">
        <v>773.38</v>
      </c>
      <c r="M3432" s="21">
        <v>0</v>
      </c>
      <c r="N3432" s="21">
        <f t="shared" si="66"/>
        <v>20029.689999999999</v>
      </c>
      <c r="O3432" s="21">
        <f t="shared" si="66"/>
        <v>20188.289999999997</v>
      </c>
      <c r="P3432" s="21">
        <f t="shared" si="66"/>
        <v>21163.46</v>
      </c>
      <c r="Q3432" s="21">
        <f t="shared" si="66"/>
        <v>19374.009999999998</v>
      </c>
      <c r="R3432" s="21">
        <f t="shared" si="66"/>
        <v>19325.12</v>
      </c>
    </row>
    <row r="3433" spans="1:18" s="23" customFormat="1" ht="10" x14ac:dyDescent="0.2">
      <c r="A3433" s="23">
        <v>34180</v>
      </c>
      <c r="B3433" s="31">
        <v>1</v>
      </c>
      <c r="C3433" s="23">
        <v>13402.66</v>
      </c>
      <c r="D3433" s="23">
        <v>13252.33</v>
      </c>
      <c r="E3433" s="23">
        <v>12327.5</v>
      </c>
      <c r="F3433" s="23">
        <v>14024.16</v>
      </c>
      <c r="G3433" s="23">
        <v>14070.5</v>
      </c>
      <c r="H3433" s="23">
        <v>737.14</v>
      </c>
      <c r="I3433" s="23">
        <v>728.87</v>
      </c>
      <c r="J3433" s="23">
        <v>678.01</v>
      </c>
      <c r="K3433" s="23">
        <v>771.32</v>
      </c>
      <c r="L3433" s="23">
        <v>773.87</v>
      </c>
      <c r="M3433" s="22">
        <v>1350</v>
      </c>
      <c r="N3433" s="21">
        <f t="shared" si="66"/>
        <v>18690.2</v>
      </c>
      <c r="O3433" s="21">
        <f t="shared" si="66"/>
        <v>18848.8</v>
      </c>
      <c r="P3433" s="21">
        <f t="shared" si="66"/>
        <v>19824.490000000002</v>
      </c>
      <c r="Q3433" s="21">
        <f t="shared" si="66"/>
        <v>18034.52</v>
      </c>
      <c r="R3433" s="21">
        <f t="shared" si="66"/>
        <v>17985.63</v>
      </c>
    </row>
    <row r="3434" spans="1:18" s="23" customFormat="1" ht="10" x14ac:dyDescent="0.2">
      <c r="A3434" s="23">
        <v>34180</v>
      </c>
      <c r="B3434" s="29">
        <v>2</v>
      </c>
      <c r="C3434" s="23">
        <v>13402.66</v>
      </c>
      <c r="D3434" s="23">
        <v>13252.33</v>
      </c>
      <c r="E3434" s="23">
        <v>12327.5</v>
      </c>
      <c r="F3434" s="23">
        <v>14024.16</v>
      </c>
      <c r="G3434" s="23">
        <v>14070.5</v>
      </c>
      <c r="H3434" s="23">
        <v>737.14</v>
      </c>
      <c r="I3434" s="23">
        <v>728.87</v>
      </c>
      <c r="J3434" s="23">
        <v>678.01</v>
      </c>
      <c r="K3434" s="23">
        <v>771.32</v>
      </c>
      <c r="L3434" s="23">
        <v>773.87</v>
      </c>
      <c r="M3434" s="21">
        <v>0</v>
      </c>
      <c r="N3434" s="21">
        <f t="shared" si="66"/>
        <v>20040.2</v>
      </c>
      <c r="O3434" s="21">
        <f t="shared" si="66"/>
        <v>20198.8</v>
      </c>
      <c r="P3434" s="21">
        <f t="shared" si="66"/>
        <v>21174.49</v>
      </c>
      <c r="Q3434" s="21">
        <f t="shared" si="66"/>
        <v>19384.52</v>
      </c>
      <c r="R3434" s="21">
        <f t="shared" si="66"/>
        <v>19335.63</v>
      </c>
    </row>
    <row r="3435" spans="1:18" s="23" customFormat="1" ht="10" x14ac:dyDescent="0.2">
      <c r="A3435" s="23">
        <v>34200</v>
      </c>
      <c r="B3435" s="31">
        <v>1</v>
      </c>
      <c r="C3435" s="23">
        <v>13411.66</v>
      </c>
      <c r="D3435" s="23">
        <v>13261.33</v>
      </c>
      <c r="E3435" s="23">
        <v>12335.83</v>
      </c>
      <c r="F3435" s="23">
        <v>14033.16</v>
      </c>
      <c r="G3435" s="23">
        <v>14079.5</v>
      </c>
      <c r="H3435" s="23">
        <v>737.64</v>
      </c>
      <c r="I3435" s="23">
        <v>729.37</v>
      </c>
      <c r="J3435" s="23">
        <v>678.47</v>
      </c>
      <c r="K3435" s="23">
        <v>771.82</v>
      </c>
      <c r="L3435" s="23">
        <v>774.37</v>
      </c>
      <c r="M3435" s="22">
        <v>1350</v>
      </c>
      <c r="N3435" s="21">
        <f t="shared" ref="N3435:R3485" si="67">$A3435-C3435-H3435-$M3435</f>
        <v>18700.7</v>
      </c>
      <c r="O3435" s="21">
        <f t="shared" si="67"/>
        <v>18859.3</v>
      </c>
      <c r="P3435" s="21">
        <f t="shared" si="67"/>
        <v>19835.699999999997</v>
      </c>
      <c r="Q3435" s="21">
        <f t="shared" si="67"/>
        <v>18045.02</v>
      </c>
      <c r="R3435" s="21">
        <f t="shared" si="67"/>
        <v>17996.13</v>
      </c>
    </row>
    <row r="3436" spans="1:18" s="23" customFormat="1" ht="10" x14ac:dyDescent="0.2">
      <c r="A3436" s="23">
        <v>34200</v>
      </c>
      <c r="B3436" s="29">
        <v>2</v>
      </c>
      <c r="C3436" s="23">
        <v>13411.66</v>
      </c>
      <c r="D3436" s="23">
        <v>13261.33</v>
      </c>
      <c r="E3436" s="23">
        <v>12335.83</v>
      </c>
      <c r="F3436" s="23">
        <v>14033.16</v>
      </c>
      <c r="G3436" s="23">
        <v>14079.5</v>
      </c>
      <c r="H3436" s="23">
        <v>737.64</v>
      </c>
      <c r="I3436" s="23">
        <v>729.37</v>
      </c>
      <c r="J3436" s="23">
        <v>678.47</v>
      </c>
      <c r="K3436" s="23">
        <v>771.82</v>
      </c>
      <c r="L3436" s="23">
        <v>774.37</v>
      </c>
      <c r="M3436" s="21">
        <v>0</v>
      </c>
      <c r="N3436" s="21">
        <f t="shared" si="67"/>
        <v>20050.7</v>
      </c>
      <c r="O3436" s="21">
        <f t="shared" si="67"/>
        <v>20209.3</v>
      </c>
      <c r="P3436" s="21">
        <f t="shared" si="67"/>
        <v>21185.699999999997</v>
      </c>
      <c r="Q3436" s="21">
        <f t="shared" si="67"/>
        <v>19395.02</v>
      </c>
      <c r="R3436" s="21">
        <f t="shared" si="67"/>
        <v>19346.13</v>
      </c>
    </row>
    <row r="3437" spans="1:18" s="23" customFormat="1" ht="10" x14ac:dyDescent="0.2">
      <c r="A3437" s="23">
        <v>34220</v>
      </c>
      <c r="B3437" s="31">
        <v>1</v>
      </c>
      <c r="C3437" s="23">
        <v>13420.66</v>
      </c>
      <c r="D3437" s="23">
        <v>13270.33</v>
      </c>
      <c r="E3437" s="23">
        <v>12344.16</v>
      </c>
      <c r="F3437" s="23">
        <v>14042.16</v>
      </c>
      <c r="G3437" s="23">
        <v>14088.5</v>
      </c>
      <c r="H3437" s="23">
        <v>738.13</v>
      </c>
      <c r="I3437" s="23">
        <v>729.86</v>
      </c>
      <c r="J3437" s="23">
        <v>678.92</v>
      </c>
      <c r="K3437" s="23">
        <v>772.31</v>
      </c>
      <c r="L3437" s="23">
        <v>774.86</v>
      </c>
      <c r="M3437" s="22">
        <v>1350</v>
      </c>
      <c r="N3437" s="21">
        <f t="shared" si="67"/>
        <v>18711.21</v>
      </c>
      <c r="O3437" s="21">
        <f t="shared" si="67"/>
        <v>18869.809999999998</v>
      </c>
      <c r="P3437" s="21">
        <f t="shared" si="67"/>
        <v>19846.920000000002</v>
      </c>
      <c r="Q3437" s="21">
        <f t="shared" si="67"/>
        <v>18055.53</v>
      </c>
      <c r="R3437" s="21">
        <f t="shared" si="67"/>
        <v>18006.64</v>
      </c>
    </row>
    <row r="3438" spans="1:18" s="23" customFormat="1" ht="10" x14ac:dyDescent="0.2">
      <c r="A3438" s="23">
        <v>34220</v>
      </c>
      <c r="B3438" s="29">
        <v>2</v>
      </c>
      <c r="C3438" s="23">
        <v>13420.66</v>
      </c>
      <c r="D3438" s="23">
        <v>13270.33</v>
      </c>
      <c r="E3438" s="23">
        <v>12344.16</v>
      </c>
      <c r="F3438" s="23">
        <v>14042.16</v>
      </c>
      <c r="G3438" s="23">
        <v>14088.5</v>
      </c>
      <c r="H3438" s="23">
        <v>738.13</v>
      </c>
      <c r="I3438" s="23">
        <v>729.86</v>
      </c>
      <c r="J3438" s="23">
        <v>678.92</v>
      </c>
      <c r="K3438" s="23">
        <v>772.31</v>
      </c>
      <c r="L3438" s="23">
        <v>774.86</v>
      </c>
      <c r="M3438" s="21">
        <v>0</v>
      </c>
      <c r="N3438" s="21">
        <f t="shared" si="67"/>
        <v>20061.21</v>
      </c>
      <c r="O3438" s="21">
        <f t="shared" si="67"/>
        <v>20219.809999999998</v>
      </c>
      <c r="P3438" s="21">
        <f t="shared" si="67"/>
        <v>21196.920000000002</v>
      </c>
      <c r="Q3438" s="21">
        <f t="shared" si="67"/>
        <v>19405.53</v>
      </c>
      <c r="R3438" s="21">
        <f t="shared" si="67"/>
        <v>19356.64</v>
      </c>
    </row>
    <row r="3439" spans="1:18" s="23" customFormat="1" ht="10" x14ac:dyDescent="0.2">
      <c r="A3439" s="23">
        <v>34240</v>
      </c>
      <c r="B3439" s="31">
        <v>1</v>
      </c>
      <c r="C3439" s="23">
        <v>13429.66</v>
      </c>
      <c r="D3439" s="23">
        <v>13279.33</v>
      </c>
      <c r="E3439" s="23">
        <v>12352.66</v>
      </c>
      <c r="F3439" s="23">
        <v>14051.16</v>
      </c>
      <c r="G3439" s="23">
        <v>14097.5</v>
      </c>
      <c r="H3439" s="23">
        <v>738.63</v>
      </c>
      <c r="I3439" s="23">
        <v>730.36</v>
      </c>
      <c r="J3439" s="23">
        <v>679.39</v>
      </c>
      <c r="K3439" s="23">
        <v>772.81</v>
      </c>
      <c r="L3439" s="23">
        <v>775.36</v>
      </c>
      <c r="M3439" s="22">
        <v>1350</v>
      </c>
      <c r="N3439" s="21">
        <f t="shared" si="67"/>
        <v>18721.71</v>
      </c>
      <c r="O3439" s="21">
        <f t="shared" si="67"/>
        <v>18880.309999999998</v>
      </c>
      <c r="P3439" s="21">
        <f t="shared" si="67"/>
        <v>19857.95</v>
      </c>
      <c r="Q3439" s="21">
        <f t="shared" si="67"/>
        <v>18066.03</v>
      </c>
      <c r="R3439" s="21">
        <f t="shared" si="67"/>
        <v>18017.14</v>
      </c>
    </row>
    <row r="3440" spans="1:18" s="23" customFormat="1" ht="10" x14ac:dyDescent="0.2">
      <c r="A3440" s="23">
        <v>34240</v>
      </c>
      <c r="B3440" s="29">
        <v>2</v>
      </c>
      <c r="C3440" s="23">
        <v>13429.66</v>
      </c>
      <c r="D3440" s="23">
        <v>13279.33</v>
      </c>
      <c r="E3440" s="23">
        <v>12352.66</v>
      </c>
      <c r="F3440" s="23">
        <v>14051.16</v>
      </c>
      <c r="G3440" s="23">
        <v>14097.5</v>
      </c>
      <c r="H3440" s="23">
        <v>738.63</v>
      </c>
      <c r="I3440" s="23">
        <v>730.36</v>
      </c>
      <c r="J3440" s="23">
        <v>679.39</v>
      </c>
      <c r="K3440" s="23">
        <v>772.81</v>
      </c>
      <c r="L3440" s="23">
        <v>775.36</v>
      </c>
      <c r="M3440" s="21">
        <v>0</v>
      </c>
      <c r="N3440" s="21">
        <f t="shared" si="67"/>
        <v>20071.71</v>
      </c>
      <c r="O3440" s="21">
        <f t="shared" si="67"/>
        <v>20230.309999999998</v>
      </c>
      <c r="P3440" s="21">
        <f t="shared" si="67"/>
        <v>21207.95</v>
      </c>
      <c r="Q3440" s="21">
        <f t="shared" si="67"/>
        <v>19416.03</v>
      </c>
      <c r="R3440" s="21">
        <f t="shared" si="67"/>
        <v>19367.14</v>
      </c>
    </row>
    <row r="3441" spans="1:18" s="23" customFormat="1" ht="10" x14ac:dyDescent="0.2">
      <c r="A3441" s="23">
        <v>34260</v>
      </c>
      <c r="B3441" s="31">
        <v>1</v>
      </c>
      <c r="C3441" s="23">
        <v>13438.66</v>
      </c>
      <c r="D3441" s="23">
        <v>13288.33</v>
      </c>
      <c r="E3441" s="23">
        <v>12361</v>
      </c>
      <c r="F3441" s="23">
        <v>14060.16</v>
      </c>
      <c r="G3441" s="23">
        <v>14106.5</v>
      </c>
      <c r="H3441" s="23">
        <v>739.12</v>
      </c>
      <c r="I3441" s="23">
        <v>730.85</v>
      </c>
      <c r="J3441" s="23">
        <v>679.85</v>
      </c>
      <c r="K3441" s="23">
        <v>773.3</v>
      </c>
      <c r="L3441" s="23">
        <v>775.85</v>
      </c>
      <c r="M3441" s="22">
        <v>1350</v>
      </c>
      <c r="N3441" s="21">
        <f t="shared" si="67"/>
        <v>18732.22</v>
      </c>
      <c r="O3441" s="21">
        <f t="shared" si="67"/>
        <v>18890.82</v>
      </c>
      <c r="P3441" s="21">
        <f t="shared" si="67"/>
        <v>19869.150000000001</v>
      </c>
      <c r="Q3441" s="21">
        <f t="shared" si="67"/>
        <v>18076.54</v>
      </c>
      <c r="R3441" s="21">
        <f t="shared" si="67"/>
        <v>18027.650000000001</v>
      </c>
    </row>
    <row r="3442" spans="1:18" s="23" customFormat="1" ht="10" x14ac:dyDescent="0.2">
      <c r="A3442" s="23">
        <v>34260</v>
      </c>
      <c r="B3442" s="29">
        <v>2</v>
      </c>
      <c r="C3442" s="23">
        <v>13438.66</v>
      </c>
      <c r="D3442" s="23">
        <v>13288.33</v>
      </c>
      <c r="E3442" s="23">
        <v>12361</v>
      </c>
      <c r="F3442" s="23">
        <v>14060.16</v>
      </c>
      <c r="G3442" s="23">
        <v>14106.5</v>
      </c>
      <c r="H3442" s="23">
        <v>739.12</v>
      </c>
      <c r="I3442" s="23">
        <v>730.85</v>
      </c>
      <c r="J3442" s="23">
        <v>679.85</v>
      </c>
      <c r="K3442" s="23">
        <v>773.3</v>
      </c>
      <c r="L3442" s="23">
        <v>775.85</v>
      </c>
      <c r="M3442" s="21">
        <v>0</v>
      </c>
      <c r="N3442" s="21">
        <f t="shared" si="67"/>
        <v>20082.22</v>
      </c>
      <c r="O3442" s="21">
        <f t="shared" si="67"/>
        <v>20240.82</v>
      </c>
      <c r="P3442" s="21">
        <f t="shared" si="67"/>
        <v>21219.15</v>
      </c>
      <c r="Q3442" s="21">
        <f t="shared" si="67"/>
        <v>19426.54</v>
      </c>
      <c r="R3442" s="21">
        <f t="shared" si="67"/>
        <v>19377.650000000001</v>
      </c>
    </row>
    <row r="3443" spans="1:18" s="23" customFormat="1" ht="10" x14ac:dyDescent="0.2">
      <c r="A3443" s="23">
        <v>34280</v>
      </c>
      <c r="B3443" s="31">
        <v>1</v>
      </c>
      <c r="C3443" s="23">
        <v>13447.66</v>
      </c>
      <c r="D3443" s="23">
        <v>13297.33</v>
      </c>
      <c r="E3443" s="23">
        <v>12369.5</v>
      </c>
      <c r="F3443" s="23">
        <v>14069.16</v>
      </c>
      <c r="G3443" s="23">
        <v>14115.5</v>
      </c>
      <c r="H3443" s="23">
        <v>739.62</v>
      </c>
      <c r="I3443" s="23">
        <v>731.35</v>
      </c>
      <c r="J3443" s="23">
        <v>680.32</v>
      </c>
      <c r="K3443" s="23">
        <v>773.8</v>
      </c>
      <c r="L3443" s="23">
        <v>776.35</v>
      </c>
      <c r="M3443" s="22">
        <v>1350</v>
      </c>
      <c r="N3443" s="21">
        <f t="shared" si="67"/>
        <v>18742.72</v>
      </c>
      <c r="O3443" s="21">
        <f t="shared" si="67"/>
        <v>18901.32</v>
      </c>
      <c r="P3443" s="21">
        <f t="shared" si="67"/>
        <v>19880.18</v>
      </c>
      <c r="Q3443" s="21">
        <f t="shared" si="67"/>
        <v>18087.04</v>
      </c>
      <c r="R3443" s="21">
        <f t="shared" si="67"/>
        <v>18038.150000000001</v>
      </c>
    </row>
    <row r="3444" spans="1:18" s="23" customFormat="1" ht="10" x14ac:dyDescent="0.2">
      <c r="A3444" s="23">
        <v>34280</v>
      </c>
      <c r="B3444" s="29">
        <v>2</v>
      </c>
      <c r="C3444" s="23">
        <v>13447.66</v>
      </c>
      <c r="D3444" s="23">
        <v>13297.33</v>
      </c>
      <c r="E3444" s="23">
        <v>12369.5</v>
      </c>
      <c r="F3444" s="23">
        <v>14069.16</v>
      </c>
      <c r="G3444" s="23">
        <v>14115.5</v>
      </c>
      <c r="H3444" s="23">
        <v>739.62</v>
      </c>
      <c r="I3444" s="23">
        <v>731.35</v>
      </c>
      <c r="J3444" s="23">
        <v>680.32</v>
      </c>
      <c r="K3444" s="23">
        <v>773.8</v>
      </c>
      <c r="L3444" s="23">
        <v>776.35</v>
      </c>
      <c r="M3444" s="21">
        <v>0</v>
      </c>
      <c r="N3444" s="21">
        <f t="shared" si="67"/>
        <v>20092.72</v>
      </c>
      <c r="O3444" s="21">
        <f t="shared" si="67"/>
        <v>20251.32</v>
      </c>
      <c r="P3444" s="21">
        <f t="shared" si="67"/>
        <v>21230.18</v>
      </c>
      <c r="Q3444" s="21">
        <f t="shared" si="67"/>
        <v>19437.04</v>
      </c>
      <c r="R3444" s="21">
        <f t="shared" si="67"/>
        <v>19388.150000000001</v>
      </c>
    </row>
    <row r="3445" spans="1:18" s="23" customFormat="1" ht="10" x14ac:dyDescent="0.2">
      <c r="A3445" s="23">
        <v>34300</v>
      </c>
      <c r="B3445" s="31">
        <v>1</v>
      </c>
      <c r="C3445" s="23">
        <v>13456.66</v>
      </c>
      <c r="D3445" s="23">
        <v>13306.33</v>
      </c>
      <c r="E3445" s="23">
        <v>12377.83</v>
      </c>
      <c r="F3445" s="23">
        <v>14078.16</v>
      </c>
      <c r="G3445" s="23">
        <v>14124.5</v>
      </c>
      <c r="H3445" s="23">
        <v>740.11</v>
      </c>
      <c r="I3445" s="23">
        <v>731.84</v>
      </c>
      <c r="J3445" s="23">
        <v>680.78</v>
      </c>
      <c r="K3445" s="23">
        <v>774.29</v>
      </c>
      <c r="L3445" s="23">
        <v>776.84</v>
      </c>
      <c r="M3445" s="22">
        <v>1350</v>
      </c>
      <c r="N3445" s="21">
        <f t="shared" si="67"/>
        <v>18753.23</v>
      </c>
      <c r="O3445" s="21">
        <f t="shared" si="67"/>
        <v>18911.829999999998</v>
      </c>
      <c r="P3445" s="21">
        <f t="shared" si="67"/>
        <v>19891.39</v>
      </c>
      <c r="Q3445" s="21">
        <f t="shared" si="67"/>
        <v>18097.55</v>
      </c>
      <c r="R3445" s="21">
        <f t="shared" si="67"/>
        <v>18048.66</v>
      </c>
    </row>
    <row r="3446" spans="1:18" s="23" customFormat="1" ht="10" x14ac:dyDescent="0.2">
      <c r="A3446" s="23">
        <v>34300</v>
      </c>
      <c r="B3446" s="29">
        <v>2</v>
      </c>
      <c r="C3446" s="23">
        <v>13456.66</v>
      </c>
      <c r="D3446" s="23">
        <v>13306.33</v>
      </c>
      <c r="E3446" s="23">
        <v>12377.83</v>
      </c>
      <c r="F3446" s="23">
        <v>14078.16</v>
      </c>
      <c r="G3446" s="23">
        <v>14124.5</v>
      </c>
      <c r="H3446" s="23">
        <v>740.11</v>
      </c>
      <c r="I3446" s="23">
        <v>731.84</v>
      </c>
      <c r="J3446" s="23">
        <v>680.78</v>
      </c>
      <c r="K3446" s="23">
        <v>774.29</v>
      </c>
      <c r="L3446" s="23">
        <v>776.84</v>
      </c>
      <c r="M3446" s="21">
        <v>0</v>
      </c>
      <c r="N3446" s="21">
        <f t="shared" si="67"/>
        <v>20103.23</v>
      </c>
      <c r="O3446" s="21">
        <f t="shared" si="67"/>
        <v>20261.829999999998</v>
      </c>
      <c r="P3446" s="21">
        <f t="shared" si="67"/>
        <v>21241.39</v>
      </c>
      <c r="Q3446" s="21">
        <f t="shared" si="67"/>
        <v>19447.55</v>
      </c>
      <c r="R3446" s="21">
        <f t="shared" si="67"/>
        <v>19398.66</v>
      </c>
    </row>
    <row r="3447" spans="1:18" s="23" customFormat="1" ht="10" x14ac:dyDescent="0.2">
      <c r="A3447" s="23">
        <v>34320</v>
      </c>
      <c r="B3447" s="31">
        <v>1</v>
      </c>
      <c r="C3447" s="23">
        <v>13465.66</v>
      </c>
      <c r="D3447" s="23">
        <v>13315.33</v>
      </c>
      <c r="E3447" s="23">
        <v>12386.16</v>
      </c>
      <c r="F3447" s="23">
        <v>14087.16</v>
      </c>
      <c r="G3447" s="23">
        <v>14133.5</v>
      </c>
      <c r="H3447" s="23">
        <v>740.61</v>
      </c>
      <c r="I3447" s="23">
        <v>732.34</v>
      </c>
      <c r="J3447" s="23">
        <v>681.23</v>
      </c>
      <c r="K3447" s="23">
        <v>774.79</v>
      </c>
      <c r="L3447" s="23">
        <v>777.34</v>
      </c>
      <c r="M3447" s="22">
        <v>1350</v>
      </c>
      <c r="N3447" s="21">
        <f t="shared" si="67"/>
        <v>18763.73</v>
      </c>
      <c r="O3447" s="21">
        <f t="shared" si="67"/>
        <v>18922.329999999998</v>
      </c>
      <c r="P3447" s="21">
        <f t="shared" si="67"/>
        <v>19902.61</v>
      </c>
      <c r="Q3447" s="21">
        <f t="shared" si="67"/>
        <v>18108.05</v>
      </c>
      <c r="R3447" s="21">
        <f t="shared" si="67"/>
        <v>18059.16</v>
      </c>
    </row>
    <row r="3448" spans="1:18" s="23" customFormat="1" ht="10" x14ac:dyDescent="0.2">
      <c r="A3448" s="23">
        <v>34320</v>
      </c>
      <c r="B3448" s="29">
        <v>2</v>
      </c>
      <c r="C3448" s="23">
        <v>13465.66</v>
      </c>
      <c r="D3448" s="23">
        <v>13315.33</v>
      </c>
      <c r="E3448" s="23">
        <v>12386.16</v>
      </c>
      <c r="F3448" s="23">
        <v>14087.16</v>
      </c>
      <c r="G3448" s="23">
        <v>14133.5</v>
      </c>
      <c r="H3448" s="23">
        <v>740.61</v>
      </c>
      <c r="I3448" s="23">
        <v>732.34</v>
      </c>
      <c r="J3448" s="23">
        <v>681.23</v>
      </c>
      <c r="K3448" s="23">
        <v>774.79</v>
      </c>
      <c r="L3448" s="23">
        <v>777.34</v>
      </c>
      <c r="M3448" s="21">
        <v>0</v>
      </c>
      <c r="N3448" s="21">
        <f t="shared" si="67"/>
        <v>20113.73</v>
      </c>
      <c r="O3448" s="21">
        <f t="shared" si="67"/>
        <v>20272.329999999998</v>
      </c>
      <c r="P3448" s="21">
        <f t="shared" si="67"/>
        <v>21252.61</v>
      </c>
      <c r="Q3448" s="21">
        <f t="shared" si="67"/>
        <v>19458.05</v>
      </c>
      <c r="R3448" s="21">
        <f t="shared" si="67"/>
        <v>19409.16</v>
      </c>
    </row>
    <row r="3449" spans="1:18" s="23" customFormat="1" ht="10" x14ac:dyDescent="0.2">
      <c r="A3449" s="23">
        <v>34340</v>
      </c>
      <c r="B3449" s="31">
        <v>1</v>
      </c>
      <c r="C3449" s="23">
        <v>13474.66</v>
      </c>
      <c r="D3449" s="23">
        <v>13324.33</v>
      </c>
      <c r="E3449" s="23">
        <v>12394.66</v>
      </c>
      <c r="F3449" s="23">
        <v>14096.16</v>
      </c>
      <c r="G3449" s="23">
        <v>14142.5</v>
      </c>
      <c r="H3449" s="23">
        <v>741.1</v>
      </c>
      <c r="I3449" s="23">
        <v>732.83</v>
      </c>
      <c r="J3449" s="23">
        <v>681.7</v>
      </c>
      <c r="K3449" s="23">
        <v>775.28</v>
      </c>
      <c r="L3449" s="23">
        <v>777.83</v>
      </c>
      <c r="M3449" s="22">
        <v>1350</v>
      </c>
      <c r="N3449" s="21">
        <f t="shared" si="67"/>
        <v>18774.240000000002</v>
      </c>
      <c r="O3449" s="21">
        <f t="shared" si="67"/>
        <v>18932.839999999997</v>
      </c>
      <c r="P3449" s="21">
        <f t="shared" si="67"/>
        <v>19913.64</v>
      </c>
      <c r="Q3449" s="21">
        <f t="shared" si="67"/>
        <v>18118.560000000001</v>
      </c>
      <c r="R3449" s="21">
        <f t="shared" si="67"/>
        <v>18069.669999999998</v>
      </c>
    </row>
    <row r="3450" spans="1:18" s="23" customFormat="1" ht="10" x14ac:dyDescent="0.2">
      <c r="A3450" s="23">
        <v>34340</v>
      </c>
      <c r="B3450" s="29">
        <v>2</v>
      </c>
      <c r="C3450" s="23">
        <v>13474.66</v>
      </c>
      <c r="D3450" s="23">
        <v>13324.33</v>
      </c>
      <c r="E3450" s="23">
        <v>12394.66</v>
      </c>
      <c r="F3450" s="23">
        <v>14096.16</v>
      </c>
      <c r="G3450" s="23">
        <v>14142.5</v>
      </c>
      <c r="H3450" s="23">
        <v>741.1</v>
      </c>
      <c r="I3450" s="23">
        <v>732.83</v>
      </c>
      <c r="J3450" s="23">
        <v>681.7</v>
      </c>
      <c r="K3450" s="23">
        <v>775.28</v>
      </c>
      <c r="L3450" s="23">
        <v>777.83</v>
      </c>
      <c r="M3450" s="21">
        <v>0</v>
      </c>
      <c r="N3450" s="21">
        <f t="shared" si="67"/>
        <v>20124.240000000002</v>
      </c>
      <c r="O3450" s="21">
        <f t="shared" si="67"/>
        <v>20282.839999999997</v>
      </c>
      <c r="P3450" s="21">
        <f t="shared" si="67"/>
        <v>21263.64</v>
      </c>
      <c r="Q3450" s="21">
        <f t="shared" si="67"/>
        <v>19468.560000000001</v>
      </c>
      <c r="R3450" s="21">
        <f t="shared" si="67"/>
        <v>19419.669999999998</v>
      </c>
    </row>
    <row r="3451" spans="1:18" s="23" customFormat="1" ht="10" x14ac:dyDescent="0.2">
      <c r="A3451" s="23">
        <v>34360</v>
      </c>
      <c r="B3451" s="31">
        <v>1</v>
      </c>
      <c r="C3451" s="23">
        <v>13483.66</v>
      </c>
      <c r="D3451" s="23">
        <v>13333.33</v>
      </c>
      <c r="E3451" s="23">
        <v>12403</v>
      </c>
      <c r="F3451" s="23">
        <v>14105.16</v>
      </c>
      <c r="G3451" s="23">
        <v>14151.5</v>
      </c>
      <c r="H3451" s="23">
        <v>741.6</v>
      </c>
      <c r="I3451" s="23">
        <v>733.33</v>
      </c>
      <c r="J3451" s="23">
        <v>682.16</v>
      </c>
      <c r="K3451" s="23">
        <v>775.78</v>
      </c>
      <c r="L3451" s="23">
        <v>778.33</v>
      </c>
      <c r="M3451" s="22">
        <v>1350</v>
      </c>
      <c r="N3451" s="21">
        <f t="shared" si="67"/>
        <v>18784.740000000002</v>
      </c>
      <c r="O3451" s="21">
        <f t="shared" si="67"/>
        <v>18943.339999999997</v>
      </c>
      <c r="P3451" s="21">
        <f t="shared" si="67"/>
        <v>19924.84</v>
      </c>
      <c r="Q3451" s="21">
        <f t="shared" si="67"/>
        <v>18129.060000000001</v>
      </c>
      <c r="R3451" s="21">
        <f t="shared" si="67"/>
        <v>18080.169999999998</v>
      </c>
    </row>
    <row r="3452" spans="1:18" s="23" customFormat="1" ht="10" x14ac:dyDescent="0.2">
      <c r="A3452" s="23">
        <v>34360</v>
      </c>
      <c r="B3452" s="29">
        <v>2</v>
      </c>
      <c r="C3452" s="23">
        <v>13483.66</v>
      </c>
      <c r="D3452" s="23">
        <v>13333.33</v>
      </c>
      <c r="E3452" s="23">
        <v>12403</v>
      </c>
      <c r="F3452" s="23">
        <v>14105.16</v>
      </c>
      <c r="G3452" s="23">
        <v>14151.5</v>
      </c>
      <c r="H3452" s="23">
        <v>741.6</v>
      </c>
      <c r="I3452" s="23">
        <v>733.33</v>
      </c>
      <c r="J3452" s="23">
        <v>682.16</v>
      </c>
      <c r="K3452" s="23">
        <v>775.78</v>
      </c>
      <c r="L3452" s="23">
        <v>778.33</v>
      </c>
      <c r="M3452" s="21">
        <v>0</v>
      </c>
      <c r="N3452" s="21">
        <f t="shared" si="67"/>
        <v>20134.740000000002</v>
      </c>
      <c r="O3452" s="21">
        <f t="shared" si="67"/>
        <v>20293.339999999997</v>
      </c>
      <c r="P3452" s="21">
        <f t="shared" si="67"/>
        <v>21274.84</v>
      </c>
      <c r="Q3452" s="21">
        <f t="shared" si="67"/>
        <v>19479.060000000001</v>
      </c>
      <c r="R3452" s="21">
        <f t="shared" si="67"/>
        <v>19430.169999999998</v>
      </c>
    </row>
    <row r="3453" spans="1:18" s="23" customFormat="1" ht="10" x14ac:dyDescent="0.2">
      <c r="A3453" s="23">
        <v>34380</v>
      </c>
      <c r="B3453" s="31">
        <v>1</v>
      </c>
      <c r="C3453" s="23">
        <v>13492.66</v>
      </c>
      <c r="D3453" s="23">
        <v>13342.33</v>
      </c>
      <c r="E3453" s="23">
        <v>12411.5</v>
      </c>
      <c r="F3453" s="23">
        <v>14114.16</v>
      </c>
      <c r="G3453" s="23">
        <v>14160.5</v>
      </c>
      <c r="H3453" s="23">
        <v>742.09</v>
      </c>
      <c r="I3453" s="23">
        <v>733.82</v>
      </c>
      <c r="J3453" s="23">
        <v>682.63</v>
      </c>
      <c r="K3453" s="23">
        <v>776.27</v>
      </c>
      <c r="L3453" s="23">
        <v>778.82</v>
      </c>
      <c r="M3453" s="22">
        <v>1350</v>
      </c>
      <c r="N3453" s="21">
        <f t="shared" si="67"/>
        <v>18795.25</v>
      </c>
      <c r="O3453" s="21">
        <f t="shared" si="67"/>
        <v>18953.849999999999</v>
      </c>
      <c r="P3453" s="21">
        <f t="shared" si="67"/>
        <v>19935.87</v>
      </c>
      <c r="Q3453" s="21">
        <f t="shared" si="67"/>
        <v>18139.57</v>
      </c>
      <c r="R3453" s="21">
        <f t="shared" si="67"/>
        <v>18090.68</v>
      </c>
    </row>
    <row r="3454" spans="1:18" s="23" customFormat="1" ht="10" x14ac:dyDescent="0.2">
      <c r="A3454" s="23">
        <v>34380</v>
      </c>
      <c r="B3454" s="29">
        <v>2</v>
      </c>
      <c r="C3454" s="23">
        <v>13492.66</v>
      </c>
      <c r="D3454" s="23">
        <v>13342.33</v>
      </c>
      <c r="E3454" s="23">
        <v>12411.5</v>
      </c>
      <c r="F3454" s="23">
        <v>14114.16</v>
      </c>
      <c r="G3454" s="23">
        <v>14160.5</v>
      </c>
      <c r="H3454" s="23">
        <v>742.09</v>
      </c>
      <c r="I3454" s="23">
        <v>733.82</v>
      </c>
      <c r="J3454" s="23">
        <v>682.63</v>
      </c>
      <c r="K3454" s="23">
        <v>776.27</v>
      </c>
      <c r="L3454" s="23">
        <v>778.82</v>
      </c>
      <c r="M3454" s="21">
        <v>0</v>
      </c>
      <c r="N3454" s="21">
        <f t="shared" si="67"/>
        <v>20145.25</v>
      </c>
      <c r="O3454" s="21">
        <f t="shared" si="67"/>
        <v>20303.849999999999</v>
      </c>
      <c r="P3454" s="21">
        <f t="shared" si="67"/>
        <v>21285.87</v>
      </c>
      <c r="Q3454" s="21">
        <f t="shared" si="67"/>
        <v>19489.57</v>
      </c>
      <c r="R3454" s="21">
        <f t="shared" si="67"/>
        <v>19440.68</v>
      </c>
    </row>
    <row r="3455" spans="1:18" s="23" customFormat="1" ht="10" x14ac:dyDescent="0.2">
      <c r="A3455" s="23">
        <v>34400</v>
      </c>
      <c r="B3455" s="31">
        <v>1</v>
      </c>
      <c r="C3455" s="23">
        <v>13501.66</v>
      </c>
      <c r="D3455" s="23">
        <v>13351.33</v>
      </c>
      <c r="E3455" s="23">
        <v>12419.83</v>
      </c>
      <c r="F3455" s="23">
        <v>14123.16</v>
      </c>
      <c r="G3455" s="23">
        <v>14169.5</v>
      </c>
      <c r="H3455" s="23">
        <v>742.59</v>
      </c>
      <c r="I3455" s="23">
        <v>734.32</v>
      </c>
      <c r="J3455" s="23">
        <v>683.09</v>
      </c>
      <c r="K3455" s="23">
        <v>776.77</v>
      </c>
      <c r="L3455" s="23">
        <v>779.32</v>
      </c>
      <c r="M3455" s="22">
        <v>1350</v>
      </c>
      <c r="N3455" s="21">
        <f t="shared" si="67"/>
        <v>18805.75</v>
      </c>
      <c r="O3455" s="21">
        <f t="shared" si="67"/>
        <v>18964.349999999999</v>
      </c>
      <c r="P3455" s="21">
        <f t="shared" si="67"/>
        <v>19947.079999999998</v>
      </c>
      <c r="Q3455" s="21">
        <f t="shared" si="67"/>
        <v>18150.07</v>
      </c>
      <c r="R3455" s="21">
        <f t="shared" si="67"/>
        <v>18101.18</v>
      </c>
    </row>
    <row r="3456" spans="1:18" s="23" customFormat="1" ht="10" x14ac:dyDescent="0.2">
      <c r="A3456" s="23">
        <v>34400</v>
      </c>
      <c r="B3456" s="29">
        <v>2</v>
      </c>
      <c r="C3456" s="23">
        <v>13501.66</v>
      </c>
      <c r="D3456" s="23">
        <v>13351.33</v>
      </c>
      <c r="E3456" s="23">
        <v>12419.83</v>
      </c>
      <c r="F3456" s="23">
        <v>14123.16</v>
      </c>
      <c r="G3456" s="23">
        <v>14169.5</v>
      </c>
      <c r="H3456" s="23">
        <v>742.59</v>
      </c>
      <c r="I3456" s="23">
        <v>734.32</v>
      </c>
      <c r="J3456" s="23">
        <v>683.09</v>
      </c>
      <c r="K3456" s="23">
        <v>776.77</v>
      </c>
      <c r="L3456" s="23">
        <v>779.32</v>
      </c>
      <c r="M3456" s="21">
        <v>0</v>
      </c>
      <c r="N3456" s="21">
        <f t="shared" si="67"/>
        <v>20155.75</v>
      </c>
      <c r="O3456" s="21">
        <f t="shared" si="67"/>
        <v>20314.349999999999</v>
      </c>
      <c r="P3456" s="21">
        <f t="shared" si="67"/>
        <v>21297.079999999998</v>
      </c>
      <c r="Q3456" s="21">
        <f t="shared" si="67"/>
        <v>19500.07</v>
      </c>
      <c r="R3456" s="21">
        <f t="shared" si="67"/>
        <v>19451.18</v>
      </c>
    </row>
    <row r="3457" spans="1:18" s="23" customFormat="1" ht="10" x14ac:dyDescent="0.2">
      <c r="A3457" s="23">
        <v>34420</v>
      </c>
      <c r="B3457" s="31">
        <v>1</v>
      </c>
      <c r="C3457" s="23">
        <v>13510.66</v>
      </c>
      <c r="D3457" s="23">
        <v>13360.33</v>
      </c>
      <c r="E3457" s="23">
        <v>12428.16</v>
      </c>
      <c r="F3457" s="23">
        <v>14132.16</v>
      </c>
      <c r="G3457" s="23">
        <v>14178.5</v>
      </c>
      <c r="H3457" s="23">
        <v>743.08</v>
      </c>
      <c r="I3457" s="23">
        <v>734.81</v>
      </c>
      <c r="J3457" s="23">
        <v>683.54</v>
      </c>
      <c r="K3457" s="23">
        <v>777.26</v>
      </c>
      <c r="L3457" s="23">
        <v>779.81</v>
      </c>
      <c r="M3457" s="22">
        <v>1350</v>
      </c>
      <c r="N3457" s="21">
        <f t="shared" si="67"/>
        <v>18816.259999999998</v>
      </c>
      <c r="O3457" s="21">
        <f t="shared" si="67"/>
        <v>18974.859999999997</v>
      </c>
      <c r="P3457" s="21">
        <f t="shared" si="67"/>
        <v>19958.3</v>
      </c>
      <c r="Q3457" s="21">
        <f t="shared" si="67"/>
        <v>18160.580000000002</v>
      </c>
      <c r="R3457" s="21">
        <f t="shared" si="67"/>
        <v>18111.689999999999</v>
      </c>
    </row>
    <row r="3458" spans="1:18" s="23" customFormat="1" ht="10" x14ac:dyDescent="0.2">
      <c r="A3458" s="23">
        <v>34420</v>
      </c>
      <c r="B3458" s="29">
        <v>2</v>
      </c>
      <c r="C3458" s="23">
        <v>13510.66</v>
      </c>
      <c r="D3458" s="23">
        <v>13360.33</v>
      </c>
      <c r="E3458" s="23">
        <v>12428.16</v>
      </c>
      <c r="F3458" s="23">
        <v>14132.16</v>
      </c>
      <c r="G3458" s="23">
        <v>14178.5</v>
      </c>
      <c r="H3458" s="23">
        <v>743.08</v>
      </c>
      <c r="I3458" s="23">
        <v>734.81</v>
      </c>
      <c r="J3458" s="23">
        <v>683.54</v>
      </c>
      <c r="K3458" s="23">
        <v>777.26</v>
      </c>
      <c r="L3458" s="23">
        <v>779.81</v>
      </c>
      <c r="M3458" s="21">
        <v>0</v>
      </c>
      <c r="N3458" s="21">
        <f t="shared" si="67"/>
        <v>20166.259999999998</v>
      </c>
      <c r="O3458" s="21">
        <f t="shared" si="67"/>
        <v>20324.859999999997</v>
      </c>
      <c r="P3458" s="21">
        <f t="shared" si="67"/>
        <v>21308.3</v>
      </c>
      <c r="Q3458" s="21">
        <f t="shared" si="67"/>
        <v>19510.580000000002</v>
      </c>
      <c r="R3458" s="21">
        <f t="shared" si="67"/>
        <v>19461.689999999999</v>
      </c>
    </row>
    <row r="3459" spans="1:18" s="23" customFormat="1" ht="10" x14ac:dyDescent="0.2">
      <c r="A3459" s="23">
        <v>34440</v>
      </c>
      <c r="B3459" s="31">
        <v>1</v>
      </c>
      <c r="C3459" s="23">
        <v>13519.66</v>
      </c>
      <c r="D3459" s="23">
        <v>13369.33</v>
      </c>
      <c r="E3459" s="23">
        <v>12436.66</v>
      </c>
      <c r="F3459" s="23">
        <v>14141.16</v>
      </c>
      <c r="G3459" s="23">
        <v>14187.5</v>
      </c>
      <c r="H3459" s="23">
        <v>743.58</v>
      </c>
      <c r="I3459" s="23">
        <v>735.31</v>
      </c>
      <c r="J3459" s="23">
        <v>684.01</v>
      </c>
      <c r="K3459" s="23">
        <v>777.76</v>
      </c>
      <c r="L3459" s="23">
        <v>780.31</v>
      </c>
      <c r="M3459" s="22">
        <v>1350</v>
      </c>
      <c r="N3459" s="21">
        <f t="shared" si="67"/>
        <v>18826.759999999998</v>
      </c>
      <c r="O3459" s="21">
        <f t="shared" si="67"/>
        <v>18985.359999999997</v>
      </c>
      <c r="P3459" s="21">
        <f t="shared" si="67"/>
        <v>19969.330000000002</v>
      </c>
      <c r="Q3459" s="21">
        <f t="shared" si="67"/>
        <v>18171.080000000002</v>
      </c>
      <c r="R3459" s="21">
        <f t="shared" si="67"/>
        <v>18122.189999999999</v>
      </c>
    </row>
    <row r="3460" spans="1:18" s="23" customFormat="1" ht="10" x14ac:dyDescent="0.2">
      <c r="A3460" s="23">
        <v>34440</v>
      </c>
      <c r="B3460" s="29">
        <v>2</v>
      </c>
      <c r="C3460" s="23">
        <v>13519.66</v>
      </c>
      <c r="D3460" s="23">
        <v>13369.33</v>
      </c>
      <c r="E3460" s="23">
        <v>12436.66</v>
      </c>
      <c r="F3460" s="23">
        <v>14141.16</v>
      </c>
      <c r="G3460" s="23">
        <v>14187.5</v>
      </c>
      <c r="H3460" s="23">
        <v>743.58</v>
      </c>
      <c r="I3460" s="23">
        <v>735.31</v>
      </c>
      <c r="J3460" s="23">
        <v>684.01</v>
      </c>
      <c r="K3460" s="23">
        <v>777.76</v>
      </c>
      <c r="L3460" s="23">
        <v>780.31</v>
      </c>
      <c r="M3460" s="21">
        <v>0</v>
      </c>
      <c r="N3460" s="21">
        <f t="shared" si="67"/>
        <v>20176.759999999998</v>
      </c>
      <c r="O3460" s="21">
        <f t="shared" si="67"/>
        <v>20335.359999999997</v>
      </c>
      <c r="P3460" s="21">
        <f t="shared" si="67"/>
        <v>21319.33</v>
      </c>
      <c r="Q3460" s="21">
        <f t="shared" si="67"/>
        <v>19521.080000000002</v>
      </c>
      <c r="R3460" s="21">
        <f t="shared" si="67"/>
        <v>19472.189999999999</v>
      </c>
    </row>
    <row r="3461" spans="1:18" s="23" customFormat="1" ht="10" x14ac:dyDescent="0.2">
      <c r="A3461" s="23">
        <v>34460</v>
      </c>
      <c r="B3461" s="31">
        <v>1</v>
      </c>
      <c r="C3461" s="23">
        <v>13528.66</v>
      </c>
      <c r="D3461" s="23">
        <v>13378.33</v>
      </c>
      <c r="E3461" s="23">
        <v>12445</v>
      </c>
      <c r="F3461" s="23">
        <v>14150.16</v>
      </c>
      <c r="G3461" s="23">
        <v>14196.5</v>
      </c>
      <c r="H3461" s="23">
        <v>744.07</v>
      </c>
      <c r="I3461" s="23">
        <v>735.8</v>
      </c>
      <c r="J3461" s="23">
        <v>684.47</v>
      </c>
      <c r="K3461" s="23">
        <v>778.25</v>
      </c>
      <c r="L3461" s="23">
        <v>780.8</v>
      </c>
      <c r="M3461" s="22">
        <v>1350</v>
      </c>
      <c r="N3461" s="21">
        <f t="shared" si="67"/>
        <v>18837.27</v>
      </c>
      <c r="O3461" s="21">
        <f t="shared" si="67"/>
        <v>18995.87</v>
      </c>
      <c r="P3461" s="21">
        <f t="shared" si="67"/>
        <v>19980.53</v>
      </c>
      <c r="Q3461" s="21">
        <f t="shared" si="67"/>
        <v>18181.59</v>
      </c>
      <c r="R3461" s="21">
        <f t="shared" si="67"/>
        <v>18132.7</v>
      </c>
    </row>
    <row r="3462" spans="1:18" s="23" customFormat="1" ht="10" x14ac:dyDescent="0.2">
      <c r="A3462" s="23">
        <v>34460</v>
      </c>
      <c r="B3462" s="29">
        <v>2</v>
      </c>
      <c r="C3462" s="23">
        <v>13528.66</v>
      </c>
      <c r="D3462" s="23">
        <v>13378.33</v>
      </c>
      <c r="E3462" s="23">
        <v>12445</v>
      </c>
      <c r="F3462" s="23">
        <v>14150.16</v>
      </c>
      <c r="G3462" s="23">
        <v>14196.5</v>
      </c>
      <c r="H3462" s="23">
        <v>744.07</v>
      </c>
      <c r="I3462" s="23">
        <v>735.8</v>
      </c>
      <c r="J3462" s="23">
        <v>684.47</v>
      </c>
      <c r="K3462" s="23">
        <v>778.25</v>
      </c>
      <c r="L3462" s="23">
        <v>780.8</v>
      </c>
      <c r="M3462" s="21">
        <v>0</v>
      </c>
      <c r="N3462" s="21">
        <f t="shared" si="67"/>
        <v>20187.27</v>
      </c>
      <c r="O3462" s="21">
        <f t="shared" si="67"/>
        <v>20345.87</v>
      </c>
      <c r="P3462" s="21">
        <f t="shared" si="67"/>
        <v>21330.53</v>
      </c>
      <c r="Q3462" s="21">
        <f t="shared" si="67"/>
        <v>19531.59</v>
      </c>
      <c r="R3462" s="21">
        <f t="shared" si="67"/>
        <v>19482.7</v>
      </c>
    </row>
    <row r="3463" spans="1:18" s="23" customFormat="1" ht="10" x14ac:dyDescent="0.2">
      <c r="A3463" s="23">
        <v>34480</v>
      </c>
      <c r="B3463" s="31">
        <v>1</v>
      </c>
      <c r="C3463" s="23">
        <v>13537.66</v>
      </c>
      <c r="D3463" s="23">
        <v>13387.33</v>
      </c>
      <c r="E3463" s="23">
        <v>12453.5</v>
      </c>
      <c r="F3463" s="23">
        <v>14159.16</v>
      </c>
      <c r="G3463" s="23">
        <v>14205.5</v>
      </c>
      <c r="H3463" s="23">
        <v>744.57</v>
      </c>
      <c r="I3463" s="23">
        <v>736.3</v>
      </c>
      <c r="J3463" s="23">
        <v>684.94</v>
      </c>
      <c r="K3463" s="23">
        <v>778.75</v>
      </c>
      <c r="L3463" s="23">
        <v>781.3</v>
      </c>
      <c r="M3463" s="22">
        <v>1350</v>
      </c>
      <c r="N3463" s="21">
        <f t="shared" si="67"/>
        <v>18847.77</v>
      </c>
      <c r="O3463" s="21">
        <f t="shared" si="67"/>
        <v>19006.37</v>
      </c>
      <c r="P3463" s="21">
        <f t="shared" si="67"/>
        <v>19991.560000000001</v>
      </c>
      <c r="Q3463" s="21">
        <f t="shared" si="67"/>
        <v>18192.09</v>
      </c>
      <c r="R3463" s="21">
        <f t="shared" si="67"/>
        <v>18143.2</v>
      </c>
    </row>
    <row r="3464" spans="1:18" s="23" customFormat="1" ht="10" x14ac:dyDescent="0.2">
      <c r="A3464" s="23">
        <v>34480</v>
      </c>
      <c r="B3464" s="29">
        <v>2</v>
      </c>
      <c r="C3464" s="23">
        <v>13537.66</v>
      </c>
      <c r="D3464" s="23">
        <v>13387.33</v>
      </c>
      <c r="E3464" s="23">
        <v>12453.5</v>
      </c>
      <c r="F3464" s="23">
        <v>14159.16</v>
      </c>
      <c r="G3464" s="23">
        <v>14205.5</v>
      </c>
      <c r="H3464" s="23">
        <v>744.57</v>
      </c>
      <c r="I3464" s="23">
        <v>736.3</v>
      </c>
      <c r="J3464" s="23">
        <v>684.94</v>
      </c>
      <c r="K3464" s="23">
        <v>778.75</v>
      </c>
      <c r="L3464" s="23">
        <v>781.3</v>
      </c>
      <c r="M3464" s="21">
        <v>0</v>
      </c>
      <c r="N3464" s="21">
        <f t="shared" si="67"/>
        <v>20197.77</v>
      </c>
      <c r="O3464" s="21">
        <f t="shared" si="67"/>
        <v>20356.37</v>
      </c>
      <c r="P3464" s="21">
        <f t="shared" si="67"/>
        <v>21341.56</v>
      </c>
      <c r="Q3464" s="21">
        <f t="shared" si="67"/>
        <v>19542.09</v>
      </c>
      <c r="R3464" s="21">
        <f t="shared" si="67"/>
        <v>19493.2</v>
      </c>
    </row>
    <row r="3465" spans="1:18" s="23" customFormat="1" ht="10" x14ac:dyDescent="0.2">
      <c r="A3465" s="23">
        <v>34500</v>
      </c>
      <c r="B3465" s="31">
        <v>1</v>
      </c>
      <c r="C3465" s="23">
        <v>13546.66</v>
      </c>
      <c r="D3465" s="23">
        <v>13396.33</v>
      </c>
      <c r="E3465" s="23">
        <v>12461.83</v>
      </c>
      <c r="F3465" s="23">
        <v>14168.16</v>
      </c>
      <c r="G3465" s="23">
        <v>14214.5</v>
      </c>
      <c r="H3465" s="23">
        <v>745.06</v>
      </c>
      <c r="I3465" s="23">
        <v>736.79</v>
      </c>
      <c r="J3465" s="23">
        <v>685.4</v>
      </c>
      <c r="K3465" s="23">
        <v>779.24</v>
      </c>
      <c r="L3465" s="23">
        <v>781.79</v>
      </c>
      <c r="M3465" s="22">
        <v>1350</v>
      </c>
      <c r="N3465" s="21">
        <f t="shared" si="67"/>
        <v>18858.28</v>
      </c>
      <c r="O3465" s="21">
        <f t="shared" si="67"/>
        <v>19016.879999999997</v>
      </c>
      <c r="P3465" s="21">
        <f t="shared" si="67"/>
        <v>20002.769999999997</v>
      </c>
      <c r="Q3465" s="21">
        <f t="shared" si="67"/>
        <v>18202.599999999999</v>
      </c>
      <c r="R3465" s="21">
        <f t="shared" si="67"/>
        <v>18153.71</v>
      </c>
    </row>
    <row r="3466" spans="1:18" s="23" customFormat="1" ht="10" x14ac:dyDescent="0.2">
      <c r="A3466" s="23">
        <v>34500</v>
      </c>
      <c r="B3466" s="29">
        <v>2</v>
      </c>
      <c r="C3466" s="23">
        <v>13546.66</v>
      </c>
      <c r="D3466" s="23">
        <v>13396.33</v>
      </c>
      <c r="E3466" s="23">
        <v>12461.83</v>
      </c>
      <c r="F3466" s="23">
        <v>14168.16</v>
      </c>
      <c r="G3466" s="23">
        <v>14214.5</v>
      </c>
      <c r="H3466" s="23">
        <v>745.06</v>
      </c>
      <c r="I3466" s="23">
        <v>736.79</v>
      </c>
      <c r="J3466" s="23">
        <v>685.4</v>
      </c>
      <c r="K3466" s="23">
        <v>779.24</v>
      </c>
      <c r="L3466" s="23">
        <v>781.79</v>
      </c>
      <c r="M3466" s="21">
        <v>0</v>
      </c>
      <c r="N3466" s="21">
        <f t="shared" si="67"/>
        <v>20208.28</v>
      </c>
      <c r="O3466" s="21">
        <f t="shared" si="67"/>
        <v>20366.879999999997</v>
      </c>
      <c r="P3466" s="21">
        <f t="shared" si="67"/>
        <v>21352.769999999997</v>
      </c>
      <c r="Q3466" s="21">
        <f t="shared" si="67"/>
        <v>19552.599999999999</v>
      </c>
      <c r="R3466" s="21">
        <f t="shared" si="67"/>
        <v>19503.71</v>
      </c>
    </row>
    <row r="3467" spans="1:18" s="23" customFormat="1" ht="10" x14ac:dyDescent="0.2">
      <c r="A3467" s="23">
        <v>34520</v>
      </c>
      <c r="B3467" s="31">
        <v>1</v>
      </c>
      <c r="C3467" s="23">
        <v>13555.66</v>
      </c>
      <c r="D3467" s="23">
        <v>13405.33</v>
      </c>
      <c r="E3467" s="23">
        <v>12470.16</v>
      </c>
      <c r="F3467" s="23">
        <v>14177.16</v>
      </c>
      <c r="G3467" s="23">
        <v>14223.5</v>
      </c>
      <c r="H3467" s="23">
        <v>745.56</v>
      </c>
      <c r="I3467" s="23">
        <v>737.29</v>
      </c>
      <c r="J3467" s="23">
        <v>685.85</v>
      </c>
      <c r="K3467" s="23">
        <v>779.74</v>
      </c>
      <c r="L3467" s="23">
        <v>782.29</v>
      </c>
      <c r="M3467" s="22">
        <v>1350</v>
      </c>
      <c r="N3467" s="21">
        <f t="shared" si="67"/>
        <v>18868.78</v>
      </c>
      <c r="O3467" s="21">
        <f t="shared" si="67"/>
        <v>19027.379999999997</v>
      </c>
      <c r="P3467" s="21">
        <f t="shared" si="67"/>
        <v>20013.990000000002</v>
      </c>
      <c r="Q3467" s="21">
        <f t="shared" si="67"/>
        <v>18213.099999999999</v>
      </c>
      <c r="R3467" s="21">
        <f t="shared" si="67"/>
        <v>18164.21</v>
      </c>
    </row>
    <row r="3468" spans="1:18" s="23" customFormat="1" ht="10" x14ac:dyDescent="0.2">
      <c r="A3468" s="23">
        <v>34520</v>
      </c>
      <c r="B3468" s="29">
        <v>2</v>
      </c>
      <c r="C3468" s="23">
        <v>13555.66</v>
      </c>
      <c r="D3468" s="23">
        <v>13405.33</v>
      </c>
      <c r="E3468" s="23">
        <v>12470.16</v>
      </c>
      <c r="F3468" s="23">
        <v>14177.16</v>
      </c>
      <c r="G3468" s="23">
        <v>14223.5</v>
      </c>
      <c r="H3468" s="23">
        <v>745.56</v>
      </c>
      <c r="I3468" s="23">
        <v>737.29</v>
      </c>
      <c r="J3468" s="23">
        <v>685.85</v>
      </c>
      <c r="K3468" s="23">
        <v>779.74</v>
      </c>
      <c r="L3468" s="23">
        <v>782.29</v>
      </c>
      <c r="M3468" s="21">
        <v>0</v>
      </c>
      <c r="N3468" s="21">
        <f t="shared" si="67"/>
        <v>20218.78</v>
      </c>
      <c r="O3468" s="21">
        <f t="shared" si="67"/>
        <v>20377.379999999997</v>
      </c>
      <c r="P3468" s="21">
        <f t="shared" si="67"/>
        <v>21363.99</v>
      </c>
      <c r="Q3468" s="21">
        <f t="shared" si="67"/>
        <v>19563.099999999999</v>
      </c>
      <c r="R3468" s="21">
        <f t="shared" si="67"/>
        <v>19514.21</v>
      </c>
    </row>
    <row r="3469" spans="1:18" s="23" customFormat="1" ht="10" x14ac:dyDescent="0.2">
      <c r="A3469" s="23">
        <v>34540</v>
      </c>
      <c r="B3469" s="31">
        <v>1</v>
      </c>
      <c r="C3469" s="23">
        <v>13564.66</v>
      </c>
      <c r="D3469" s="23">
        <v>13414.33</v>
      </c>
      <c r="E3469" s="23">
        <v>12478.66</v>
      </c>
      <c r="F3469" s="23">
        <v>14186.16</v>
      </c>
      <c r="G3469" s="23">
        <v>14232.5</v>
      </c>
      <c r="H3469" s="23">
        <v>746.05</v>
      </c>
      <c r="I3469" s="23">
        <v>737.78</v>
      </c>
      <c r="J3469" s="23">
        <v>686.32</v>
      </c>
      <c r="K3469" s="23">
        <v>780.23</v>
      </c>
      <c r="L3469" s="23">
        <v>782.78</v>
      </c>
      <c r="M3469" s="22">
        <v>1350</v>
      </c>
      <c r="N3469" s="21">
        <f t="shared" si="67"/>
        <v>18879.29</v>
      </c>
      <c r="O3469" s="21">
        <f t="shared" si="67"/>
        <v>19037.89</v>
      </c>
      <c r="P3469" s="21">
        <f t="shared" si="67"/>
        <v>20025.02</v>
      </c>
      <c r="Q3469" s="21">
        <f t="shared" si="67"/>
        <v>18223.61</v>
      </c>
      <c r="R3469" s="21">
        <f t="shared" si="67"/>
        <v>18174.72</v>
      </c>
    </row>
    <row r="3470" spans="1:18" s="23" customFormat="1" ht="10" x14ac:dyDescent="0.2">
      <c r="A3470" s="23">
        <v>34540</v>
      </c>
      <c r="B3470" s="29">
        <v>2</v>
      </c>
      <c r="C3470" s="23">
        <v>13564.66</v>
      </c>
      <c r="D3470" s="23">
        <v>13414.33</v>
      </c>
      <c r="E3470" s="23">
        <v>12478.66</v>
      </c>
      <c r="F3470" s="23">
        <v>14186.16</v>
      </c>
      <c r="G3470" s="23">
        <v>14232.5</v>
      </c>
      <c r="H3470" s="23">
        <v>746.05</v>
      </c>
      <c r="I3470" s="23">
        <v>737.78</v>
      </c>
      <c r="J3470" s="23">
        <v>686.32</v>
      </c>
      <c r="K3470" s="23">
        <v>780.23</v>
      </c>
      <c r="L3470" s="23">
        <v>782.78</v>
      </c>
      <c r="M3470" s="21">
        <v>0</v>
      </c>
      <c r="N3470" s="21">
        <f t="shared" si="67"/>
        <v>20229.29</v>
      </c>
      <c r="O3470" s="21">
        <f t="shared" si="67"/>
        <v>20387.89</v>
      </c>
      <c r="P3470" s="21">
        <f t="shared" si="67"/>
        <v>21375.02</v>
      </c>
      <c r="Q3470" s="21">
        <f t="shared" si="67"/>
        <v>19573.61</v>
      </c>
      <c r="R3470" s="21">
        <f t="shared" si="67"/>
        <v>19524.72</v>
      </c>
    </row>
    <row r="3471" spans="1:18" s="23" customFormat="1" ht="10" x14ac:dyDescent="0.2">
      <c r="A3471" s="23">
        <v>34560</v>
      </c>
      <c r="B3471" s="31">
        <v>1</v>
      </c>
      <c r="C3471" s="23">
        <v>13573.66</v>
      </c>
      <c r="D3471" s="23">
        <v>13423.33</v>
      </c>
      <c r="E3471" s="23">
        <v>12487</v>
      </c>
      <c r="F3471" s="23">
        <v>14195.16</v>
      </c>
      <c r="G3471" s="23">
        <v>14241.5</v>
      </c>
      <c r="H3471" s="23">
        <v>746.55</v>
      </c>
      <c r="I3471" s="23">
        <v>738.28</v>
      </c>
      <c r="J3471" s="23">
        <v>686.78</v>
      </c>
      <c r="K3471" s="23">
        <v>780.73</v>
      </c>
      <c r="L3471" s="23">
        <v>783.28</v>
      </c>
      <c r="M3471" s="22">
        <v>1350</v>
      </c>
      <c r="N3471" s="21">
        <f t="shared" si="67"/>
        <v>18889.79</v>
      </c>
      <c r="O3471" s="21">
        <f t="shared" si="67"/>
        <v>19048.39</v>
      </c>
      <c r="P3471" s="21">
        <f t="shared" si="67"/>
        <v>20036.22</v>
      </c>
      <c r="Q3471" s="21">
        <f t="shared" si="67"/>
        <v>18234.11</v>
      </c>
      <c r="R3471" s="21">
        <f t="shared" si="67"/>
        <v>18185.22</v>
      </c>
    </row>
    <row r="3472" spans="1:18" s="23" customFormat="1" ht="10" x14ac:dyDescent="0.2">
      <c r="A3472" s="23">
        <v>34560</v>
      </c>
      <c r="B3472" s="29">
        <v>2</v>
      </c>
      <c r="C3472" s="23">
        <v>13573.66</v>
      </c>
      <c r="D3472" s="23">
        <v>13423.33</v>
      </c>
      <c r="E3472" s="23">
        <v>12487</v>
      </c>
      <c r="F3472" s="23">
        <v>14195.16</v>
      </c>
      <c r="G3472" s="23">
        <v>14241.5</v>
      </c>
      <c r="H3472" s="23">
        <v>746.55</v>
      </c>
      <c r="I3472" s="23">
        <v>738.28</v>
      </c>
      <c r="J3472" s="23">
        <v>686.78</v>
      </c>
      <c r="K3472" s="23">
        <v>780.73</v>
      </c>
      <c r="L3472" s="23">
        <v>783.28</v>
      </c>
      <c r="M3472" s="21">
        <v>0</v>
      </c>
      <c r="N3472" s="21">
        <f t="shared" si="67"/>
        <v>20239.79</v>
      </c>
      <c r="O3472" s="21">
        <f t="shared" si="67"/>
        <v>20398.39</v>
      </c>
      <c r="P3472" s="21">
        <f t="shared" si="67"/>
        <v>21386.22</v>
      </c>
      <c r="Q3472" s="21">
        <f t="shared" si="67"/>
        <v>19584.11</v>
      </c>
      <c r="R3472" s="21">
        <f t="shared" si="67"/>
        <v>19535.22</v>
      </c>
    </row>
    <row r="3473" spans="1:18" s="23" customFormat="1" ht="10" x14ac:dyDescent="0.2">
      <c r="A3473" s="23">
        <v>34580</v>
      </c>
      <c r="B3473" s="31">
        <v>1</v>
      </c>
      <c r="C3473" s="23">
        <v>13582.66</v>
      </c>
      <c r="D3473" s="23">
        <v>13432.33</v>
      </c>
      <c r="E3473" s="23">
        <v>12495.5</v>
      </c>
      <c r="F3473" s="23">
        <v>14204.16</v>
      </c>
      <c r="G3473" s="23">
        <v>14250.5</v>
      </c>
      <c r="H3473" s="23">
        <v>747.04</v>
      </c>
      <c r="I3473" s="23">
        <v>738.77</v>
      </c>
      <c r="J3473" s="23">
        <v>687.25</v>
      </c>
      <c r="K3473" s="23">
        <v>781.22</v>
      </c>
      <c r="L3473" s="23">
        <v>783.77</v>
      </c>
      <c r="M3473" s="22">
        <v>1350</v>
      </c>
      <c r="N3473" s="21">
        <f t="shared" si="67"/>
        <v>18900.3</v>
      </c>
      <c r="O3473" s="21">
        <f t="shared" si="67"/>
        <v>19058.899999999998</v>
      </c>
      <c r="P3473" s="21">
        <f t="shared" si="67"/>
        <v>20047.25</v>
      </c>
      <c r="Q3473" s="21">
        <f t="shared" si="67"/>
        <v>18244.62</v>
      </c>
      <c r="R3473" s="21">
        <f t="shared" si="67"/>
        <v>18195.73</v>
      </c>
    </row>
    <row r="3474" spans="1:18" s="23" customFormat="1" ht="10" x14ac:dyDescent="0.2">
      <c r="A3474" s="23">
        <v>34580</v>
      </c>
      <c r="B3474" s="29">
        <v>2</v>
      </c>
      <c r="C3474" s="23">
        <v>13582.66</v>
      </c>
      <c r="D3474" s="23">
        <v>13432.33</v>
      </c>
      <c r="E3474" s="23">
        <v>12495.5</v>
      </c>
      <c r="F3474" s="23">
        <v>14204.16</v>
      </c>
      <c r="G3474" s="23">
        <v>14250.5</v>
      </c>
      <c r="H3474" s="23">
        <v>747.04</v>
      </c>
      <c r="I3474" s="23">
        <v>738.77</v>
      </c>
      <c r="J3474" s="23">
        <v>687.25</v>
      </c>
      <c r="K3474" s="23">
        <v>781.22</v>
      </c>
      <c r="L3474" s="23">
        <v>783.77</v>
      </c>
      <c r="M3474" s="21">
        <v>0</v>
      </c>
      <c r="N3474" s="21">
        <f t="shared" si="67"/>
        <v>20250.3</v>
      </c>
      <c r="O3474" s="21">
        <f t="shared" si="67"/>
        <v>20408.899999999998</v>
      </c>
      <c r="P3474" s="21">
        <f t="shared" si="67"/>
        <v>21397.25</v>
      </c>
      <c r="Q3474" s="21">
        <f t="shared" si="67"/>
        <v>19594.62</v>
      </c>
      <c r="R3474" s="21">
        <f t="shared" si="67"/>
        <v>19545.73</v>
      </c>
    </row>
    <row r="3475" spans="1:18" s="23" customFormat="1" ht="10" x14ac:dyDescent="0.2">
      <c r="A3475" s="23">
        <v>34600</v>
      </c>
      <c r="B3475" s="31">
        <v>1</v>
      </c>
      <c r="C3475" s="23">
        <v>13591.66</v>
      </c>
      <c r="D3475" s="23">
        <v>13441.33</v>
      </c>
      <c r="E3475" s="23">
        <v>12503.83</v>
      </c>
      <c r="F3475" s="23">
        <v>14213.16</v>
      </c>
      <c r="G3475" s="23">
        <v>14259.5</v>
      </c>
      <c r="H3475" s="23">
        <v>747.54</v>
      </c>
      <c r="I3475" s="23">
        <v>739.27</v>
      </c>
      <c r="J3475" s="23">
        <v>687.71</v>
      </c>
      <c r="K3475" s="23">
        <v>781.72</v>
      </c>
      <c r="L3475" s="23">
        <v>784.27</v>
      </c>
      <c r="M3475" s="22">
        <v>1350</v>
      </c>
      <c r="N3475" s="21">
        <f t="shared" si="67"/>
        <v>18910.8</v>
      </c>
      <c r="O3475" s="21">
        <f t="shared" si="67"/>
        <v>19069.399999999998</v>
      </c>
      <c r="P3475" s="21">
        <f t="shared" si="67"/>
        <v>20058.46</v>
      </c>
      <c r="Q3475" s="21">
        <f t="shared" si="67"/>
        <v>18255.12</v>
      </c>
      <c r="R3475" s="21">
        <f t="shared" si="67"/>
        <v>18206.23</v>
      </c>
    </row>
    <row r="3476" spans="1:18" s="23" customFormat="1" ht="10" x14ac:dyDescent="0.2">
      <c r="A3476" s="23">
        <v>34600</v>
      </c>
      <c r="B3476" s="29">
        <v>2</v>
      </c>
      <c r="C3476" s="23">
        <v>13591.66</v>
      </c>
      <c r="D3476" s="23">
        <v>13441.33</v>
      </c>
      <c r="E3476" s="23">
        <v>12503.83</v>
      </c>
      <c r="F3476" s="23">
        <v>14213.16</v>
      </c>
      <c r="G3476" s="23">
        <v>14259.5</v>
      </c>
      <c r="H3476" s="23">
        <v>747.54</v>
      </c>
      <c r="I3476" s="23">
        <v>739.27</v>
      </c>
      <c r="J3476" s="23">
        <v>687.71</v>
      </c>
      <c r="K3476" s="23">
        <v>781.72</v>
      </c>
      <c r="L3476" s="23">
        <v>784.27</v>
      </c>
      <c r="M3476" s="21">
        <v>0</v>
      </c>
      <c r="N3476" s="21">
        <f t="shared" si="67"/>
        <v>20260.8</v>
      </c>
      <c r="O3476" s="21">
        <f t="shared" si="67"/>
        <v>20419.399999999998</v>
      </c>
      <c r="P3476" s="21">
        <f t="shared" si="67"/>
        <v>21408.46</v>
      </c>
      <c r="Q3476" s="21">
        <f t="shared" si="67"/>
        <v>19605.12</v>
      </c>
      <c r="R3476" s="21">
        <f t="shared" si="67"/>
        <v>19556.23</v>
      </c>
    </row>
    <row r="3477" spans="1:18" s="23" customFormat="1" ht="10" x14ac:dyDescent="0.2">
      <c r="A3477" s="23">
        <v>34620</v>
      </c>
      <c r="B3477" s="31">
        <v>1</v>
      </c>
      <c r="C3477" s="23">
        <v>13600.66</v>
      </c>
      <c r="D3477" s="23">
        <v>13450.33</v>
      </c>
      <c r="E3477" s="23">
        <v>12512.16</v>
      </c>
      <c r="F3477" s="23">
        <v>14222.16</v>
      </c>
      <c r="G3477" s="23">
        <v>14268.5</v>
      </c>
      <c r="H3477" s="23">
        <v>748.03</v>
      </c>
      <c r="I3477" s="23">
        <v>739.76</v>
      </c>
      <c r="J3477" s="23">
        <v>688.16</v>
      </c>
      <c r="K3477" s="23">
        <v>782.21</v>
      </c>
      <c r="L3477" s="23">
        <v>784.76</v>
      </c>
      <c r="M3477" s="22">
        <v>1350</v>
      </c>
      <c r="N3477" s="21">
        <f t="shared" si="67"/>
        <v>18921.310000000001</v>
      </c>
      <c r="O3477" s="21">
        <f t="shared" si="67"/>
        <v>19079.91</v>
      </c>
      <c r="P3477" s="21">
        <f t="shared" si="67"/>
        <v>20069.68</v>
      </c>
      <c r="Q3477" s="21">
        <f t="shared" si="67"/>
        <v>18265.63</v>
      </c>
      <c r="R3477" s="21">
        <f t="shared" si="67"/>
        <v>18216.740000000002</v>
      </c>
    </row>
    <row r="3478" spans="1:18" s="23" customFormat="1" ht="10" x14ac:dyDescent="0.2">
      <c r="A3478" s="23">
        <v>34620</v>
      </c>
      <c r="B3478" s="29">
        <v>2</v>
      </c>
      <c r="C3478" s="23">
        <v>13600.66</v>
      </c>
      <c r="D3478" s="23">
        <v>13450.33</v>
      </c>
      <c r="E3478" s="23">
        <v>12512.16</v>
      </c>
      <c r="F3478" s="23">
        <v>14222.16</v>
      </c>
      <c r="G3478" s="23">
        <v>14268.5</v>
      </c>
      <c r="H3478" s="23">
        <v>748.03</v>
      </c>
      <c r="I3478" s="23">
        <v>739.76</v>
      </c>
      <c r="J3478" s="23">
        <v>688.16</v>
      </c>
      <c r="K3478" s="23">
        <v>782.21</v>
      </c>
      <c r="L3478" s="23">
        <v>784.76</v>
      </c>
      <c r="M3478" s="21">
        <v>0</v>
      </c>
      <c r="N3478" s="21">
        <f t="shared" si="67"/>
        <v>20271.310000000001</v>
      </c>
      <c r="O3478" s="21">
        <f t="shared" si="67"/>
        <v>20429.91</v>
      </c>
      <c r="P3478" s="21">
        <f t="shared" si="67"/>
        <v>21419.68</v>
      </c>
      <c r="Q3478" s="21">
        <f t="shared" si="67"/>
        <v>19615.63</v>
      </c>
      <c r="R3478" s="21">
        <f t="shared" si="67"/>
        <v>19566.740000000002</v>
      </c>
    </row>
    <row r="3479" spans="1:18" s="23" customFormat="1" ht="10" x14ac:dyDescent="0.2">
      <c r="A3479" s="23">
        <v>34640</v>
      </c>
      <c r="B3479" s="31">
        <v>1</v>
      </c>
      <c r="C3479" s="23">
        <v>13609.66</v>
      </c>
      <c r="D3479" s="23">
        <v>13459.33</v>
      </c>
      <c r="E3479" s="23">
        <v>12520.66</v>
      </c>
      <c r="F3479" s="23">
        <v>14231.16</v>
      </c>
      <c r="G3479" s="23">
        <v>14277.5</v>
      </c>
      <c r="H3479" s="23">
        <v>748.53</v>
      </c>
      <c r="I3479" s="23">
        <v>740.26</v>
      </c>
      <c r="J3479" s="23">
        <v>688.63</v>
      </c>
      <c r="K3479" s="23">
        <v>782.71</v>
      </c>
      <c r="L3479" s="23">
        <v>785.26</v>
      </c>
      <c r="M3479" s="22">
        <v>1350</v>
      </c>
      <c r="N3479" s="21">
        <f t="shared" si="67"/>
        <v>18931.810000000001</v>
      </c>
      <c r="O3479" s="21">
        <f t="shared" si="67"/>
        <v>19090.41</v>
      </c>
      <c r="P3479" s="21">
        <f t="shared" si="67"/>
        <v>20080.71</v>
      </c>
      <c r="Q3479" s="21">
        <f t="shared" si="67"/>
        <v>18276.13</v>
      </c>
      <c r="R3479" s="21">
        <f t="shared" si="67"/>
        <v>18227.240000000002</v>
      </c>
    </row>
    <row r="3480" spans="1:18" s="23" customFormat="1" ht="10" x14ac:dyDescent="0.2">
      <c r="A3480" s="23">
        <v>34640</v>
      </c>
      <c r="B3480" s="29">
        <v>2</v>
      </c>
      <c r="C3480" s="23">
        <v>13609.66</v>
      </c>
      <c r="D3480" s="23">
        <v>13459.33</v>
      </c>
      <c r="E3480" s="23">
        <v>12520.66</v>
      </c>
      <c r="F3480" s="23">
        <v>14231.16</v>
      </c>
      <c r="G3480" s="23">
        <v>14277.5</v>
      </c>
      <c r="H3480" s="23">
        <v>748.53</v>
      </c>
      <c r="I3480" s="23">
        <v>740.26</v>
      </c>
      <c r="J3480" s="23">
        <v>688.63</v>
      </c>
      <c r="K3480" s="23">
        <v>782.71</v>
      </c>
      <c r="L3480" s="23">
        <v>785.26</v>
      </c>
      <c r="M3480" s="21">
        <v>0</v>
      </c>
      <c r="N3480" s="21">
        <f t="shared" si="67"/>
        <v>20281.810000000001</v>
      </c>
      <c r="O3480" s="21">
        <f t="shared" si="67"/>
        <v>20440.41</v>
      </c>
      <c r="P3480" s="21">
        <f t="shared" si="67"/>
        <v>21430.71</v>
      </c>
      <c r="Q3480" s="21">
        <f t="shared" si="67"/>
        <v>19626.13</v>
      </c>
      <c r="R3480" s="21">
        <f t="shared" si="67"/>
        <v>19577.240000000002</v>
      </c>
    </row>
    <row r="3481" spans="1:18" s="23" customFormat="1" ht="10" x14ac:dyDescent="0.2">
      <c r="A3481" s="23">
        <v>34660</v>
      </c>
      <c r="B3481" s="31">
        <v>1</v>
      </c>
      <c r="C3481" s="23">
        <v>13618.66</v>
      </c>
      <c r="D3481" s="23">
        <v>13468.33</v>
      </c>
      <c r="E3481" s="23">
        <v>12529</v>
      </c>
      <c r="F3481" s="23">
        <v>14240.16</v>
      </c>
      <c r="G3481" s="23">
        <v>14286.5</v>
      </c>
      <c r="H3481" s="23">
        <v>749.02</v>
      </c>
      <c r="I3481" s="23">
        <v>740.75</v>
      </c>
      <c r="J3481" s="23">
        <v>689.09</v>
      </c>
      <c r="K3481" s="23">
        <v>783.2</v>
      </c>
      <c r="L3481" s="23">
        <v>785.75</v>
      </c>
      <c r="M3481" s="22">
        <v>1350</v>
      </c>
      <c r="N3481" s="21">
        <f t="shared" si="67"/>
        <v>18942.32</v>
      </c>
      <c r="O3481" s="21">
        <f t="shared" si="67"/>
        <v>19100.919999999998</v>
      </c>
      <c r="P3481" s="21">
        <f t="shared" si="67"/>
        <v>20091.91</v>
      </c>
      <c r="Q3481" s="21">
        <f t="shared" si="67"/>
        <v>18286.64</v>
      </c>
      <c r="R3481" s="21">
        <f t="shared" si="67"/>
        <v>18237.75</v>
      </c>
    </row>
    <row r="3482" spans="1:18" s="23" customFormat="1" ht="10" x14ac:dyDescent="0.2">
      <c r="A3482" s="23">
        <v>34660</v>
      </c>
      <c r="B3482" s="29">
        <v>2</v>
      </c>
      <c r="C3482" s="23">
        <v>13618.66</v>
      </c>
      <c r="D3482" s="23">
        <v>13468.33</v>
      </c>
      <c r="E3482" s="23">
        <v>12529</v>
      </c>
      <c r="F3482" s="23">
        <v>14240.16</v>
      </c>
      <c r="G3482" s="23">
        <v>14286.5</v>
      </c>
      <c r="H3482" s="23">
        <v>749.02</v>
      </c>
      <c r="I3482" s="23">
        <v>740.75</v>
      </c>
      <c r="J3482" s="23">
        <v>689.09</v>
      </c>
      <c r="K3482" s="23">
        <v>783.2</v>
      </c>
      <c r="L3482" s="23">
        <v>785.75</v>
      </c>
      <c r="M3482" s="21">
        <v>0</v>
      </c>
      <c r="N3482" s="21">
        <f t="shared" si="67"/>
        <v>20292.32</v>
      </c>
      <c r="O3482" s="21">
        <f t="shared" si="67"/>
        <v>20450.919999999998</v>
      </c>
      <c r="P3482" s="21">
        <f t="shared" si="67"/>
        <v>21441.91</v>
      </c>
      <c r="Q3482" s="21">
        <f t="shared" si="67"/>
        <v>19636.64</v>
      </c>
      <c r="R3482" s="21">
        <f t="shared" si="67"/>
        <v>19587.75</v>
      </c>
    </row>
    <row r="3483" spans="1:18" s="23" customFormat="1" ht="10" x14ac:dyDescent="0.2">
      <c r="A3483" s="23">
        <v>34680</v>
      </c>
      <c r="B3483" s="31">
        <v>1</v>
      </c>
      <c r="C3483" s="23">
        <v>13627.66</v>
      </c>
      <c r="D3483" s="23">
        <v>13477.33</v>
      </c>
      <c r="E3483" s="23">
        <v>12537.5</v>
      </c>
      <c r="F3483" s="23">
        <v>14249.16</v>
      </c>
      <c r="G3483" s="23">
        <v>14295.5</v>
      </c>
      <c r="H3483" s="23">
        <v>749.52</v>
      </c>
      <c r="I3483" s="23">
        <v>741.25</v>
      </c>
      <c r="J3483" s="23">
        <v>689.56</v>
      </c>
      <c r="K3483" s="23">
        <v>783.7</v>
      </c>
      <c r="L3483" s="23">
        <v>786.25</v>
      </c>
      <c r="M3483" s="22">
        <v>1350</v>
      </c>
      <c r="N3483" s="21">
        <f t="shared" si="67"/>
        <v>18952.82</v>
      </c>
      <c r="O3483" s="21">
        <f t="shared" si="67"/>
        <v>19111.419999999998</v>
      </c>
      <c r="P3483" s="21">
        <f t="shared" si="67"/>
        <v>20102.939999999999</v>
      </c>
      <c r="Q3483" s="21">
        <f t="shared" si="67"/>
        <v>18297.14</v>
      </c>
      <c r="R3483" s="21">
        <f t="shared" si="67"/>
        <v>18248.25</v>
      </c>
    </row>
    <row r="3484" spans="1:18" s="23" customFormat="1" ht="10" x14ac:dyDescent="0.2">
      <c r="A3484" s="23">
        <v>34680</v>
      </c>
      <c r="B3484" s="29">
        <v>2</v>
      </c>
      <c r="C3484" s="23">
        <v>13627.66</v>
      </c>
      <c r="D3484" s="23">
        <v>13477.33</v>
      </c>
      <c r="E3484" s="23">
        <v>12537.5</v>
      </c>
      <c r="F3484" s="23">
        <v>14249.16</v>
      </c>
      <c r="G3484" s="23">
        <v>14295.5</v>
      </c>
      <c r="H3484" s="23">
        <v>749.52</v>
      </c>
      <c r="I3484" s="23">
        <v>741.25</v>
      </c>
      <c r="J3484" s="23">
        <v>689.56</v>
      </c>
      <c r="K3484" s="23">
        <v>783.7</v>
      </c>
      <c r="L3484" s="23">
        <v>786.25</v>
      </c>
      <c r="M3484" s="21">
        <v>0</v>
      </c>
      <c r="N3484" s="21">
        <f t="shared" si="67"/>
        <v>20302.82</v>
      </c>
      <c r="O3484" s="21">
        <f t="shared" si="67"/>
        <v>20461.419999999998</v>
      </c>
      <c r="P3484" s="21">
        <f t="shared" si="67"/>
        <v>21452.94</v>
      </c>
      <c r="Q3484" s="21">
        <f t="shared" si="67"/>
        <v>19647.14</v>
      </c>
      <c r="R3484" s="21">
        <f t="shared" si="67"/>
        <v>19598.25</v>
      </c>
    </row>
    <row r="3485" spans="1:18" s="23" customFormat="1" ht="10" x14ac:dyDescent="0.2">
      <c r="A3485" s="23">
        <v>34700</v>
      </c>
      <c r="B3485" s="31">
        <v>1</v>
      </c>
      <c r="C3485" s="23">
        <v>13636.66</v>
      </c>
      <c r="D3485" s="23">
        <v>13486.33</v>
      </c>
      <c r="E3485" s="23">
        <v>12545.83</v>
      </c>
      <c r="F3485" s="23">
        <v>14258.16</v>
      </c>
      <c r="G3485" s="23">
        <v>14304.5</v>
      </c>
      <c r="H3485" s="23">
        <v>750.01</v>
      </c>
      <c r="I3485" s="23">
        <v>741.74</v>
      </c>
      <c r="J3485" s="23">
        <v>690.02</v>
      </c>
      <c r="K3485" s="23">
        <v>784.19</v>
      </c>
      <c r="L3485" s="23">
        <v>786.74</v>
      </c>
      <c r="M3485" s="22">
        <v>1350</v>
      </c>
      <c r="N3485" s="21">
        <f t="shared" si="67"/>
        <v>18963.330000000002</v>
      </c>
      <c r="O3485" s="21">
        <f t="shared" si="67"/>
        <v>19121.929999999997</v>
      </c>
      <c r="P3485" s="21">
        <f t="shared" si="67"/>
        <v>20114.149999999998</v>
      </c>
      <c r="Q3485" s="21">
        <f t="shared" si="67"/>
        <v>18307.650000000001</v>
      </c>
      <c r="R3485" s="21">
        <f t="shared" si="67"/>
        <v>18258.759999999998</v>
      </c>
    </row>
    <row r="3486" spans="1:18" s="23" customFormat="1" ht="10" x14ac:dyDescent="0.2">
      <c r="A3486" s="23">
        <v>34700</v>
      </c>
      <c r="B3486" s="29">
        <v>2</v>
      </c>
      <c r="C3486" s="23">
        <v>13636.66</v>
      </c>
      <c r="D3486" s="23">
        <v>13486.33</v>
      </c>
      <c r="E3486" s="23">
        <v>12545.83</v>
      </c>
      <c r="F3486" s="23">
        <v>14258.16</v>
      </c>
      <c r="G3486" s="23">
        <v>14304.5</v>
      </c>
      <c r="H3486" s="23">
        <v>750.01</v>
      </c>
      <c r="I3486" s="23">
        <v>741.74</v>
      </c>
      <c r="J3486" s="23">
        <v>690.02</v>
      </c>
      <c r="K3486" s="23">
        <v>784.19</v>
      </c>
      <c r="L3486" s="23">
        <v>786.74</v>
      </c>
      <c r="M3486" s="21">
        <v>0</v>
      </c>
      <c r="N3486" s="21">
        <f t="shared" ref="N3486:R3536" si="68">$A3486-C3486-H3486-$M3486</f>
        <v>20313.330000000002</v>
      </c>
      <c r="O3486" s="21">
        <f t="shared" si="68"/>
        <v>20471.929999999997</v>
      </c>
      <c r="P3486" s="21">
        <f t="shared" si="68"/>
        <v>21464.149999999998</v>
      </c>
      <c r="Q3486" s="21">
        <f t="shared" si="68"/>
        <v>19657.650000000001</v>
      </c>
      <c r="R3486" s="21">
        <f t="shared" si="68"/>
        <v>19608.759999999998</v>
      </c>
    </row>
    <row r="3487" spans="1:18" s="23" customFormat="1" ht="10" x14ac:dyDescent="0.2">
      <c r="A3487" s="23">
        <v>34720</v>
      </c>
      <c r="B3487" s="31">
        <v>1</v>
      </c>
      <c r="C3487" s="23">
        <v>13645.66</v>
      </c>
      <c r="D3487" s="23">
        <v>13495.33</v>
      </c>
      <c r="E3487" s="23">
        <v>12554.16</v>
      </c>
      <c r="F3487" s="23">
        <v>14267.16</v>
      </c>
      <c r="G3487" s="23">
        <v>14313.5</v>
      </c>
      <c r="H3487" s="23">
        <v>750.51</v>
      </c>
      <c r="I3487" s="23">
        <v>742.24</v>
      </c>
      <c r="J3487" s="23">
        <v>690.47</v>
      </c>
      <c r="K3487" s="23">
        <v>784.69</v>
      </c>
      <c r="L3487" s="23">
        <v>787.24</v>
      </c>
      <c r="M3487" s="22">
        <v>1350</v>
      </c>
      <c r="N3487" s="21">
        <f t="shared" si="68"/>
        <v>18973.830000000002</v>
      </c>
      <c r="O3487" s="21">
        <f t="shared" si="68"/>
        <v>19132.429999999997</v>
      </c>
      <c r="P3487" s="21">
        <f t="shared" si="68"/>
        <v>20125.37</v>
      </c>
      <c r="Q3487" s="21">
        <f t="shared" si="68"/>
        <v>18318.150000000001</v>
      </c>
      <c r="R3487" s="21">
        <f t="shared" si="68"/>
        <v>18269.259999999998</v>
      </c>
    </row>
    <row r="3488" spans="1:18" s="23" customFormat="1" ht="10" x14ac:dyDescent="0.2">
      <c r="A3488" s="23">
        <v>34720</v>
      </c>
      <c r="B3488" s="29">
        <v>2</v>
      </c>
      <c r="C3488" s="23">
        <v>13645.66</v>
      </c>
      <c r="D3488" s="23">
        <v>13495.33</v>
      </c>
      <c r="E3488" s="23">
        <v>12554.16</v>
      </c>
      <c r="F3488" s="23">
        <v>14267.16</v>
      </c>
      <c r="G3488" s="23">
        <v>14313.5</v>
      </c>
      <c r="H3488" s="23">
        <v>750.51</v>
      </c>
      <c r="I3488" s="23">
        <v>742.24</v>
      </c>
      <c r="J3488" s="23">
        <v>690.47</v>
      </c>
      <c r="K3488" s="23">
        <v>784.69</v>
      </c>
      <c r="L3488" s="23">
        <v>787.24</v>
      </c>
      <c r="M3488" s="21">
        <v>0</v>
      </c>
      <c r="N3488" s="21">
        <f t="shared" si="68"/>
        <v>20323.830000000002</v>
      </c>
      <c r="O3488" s="21">
        <f t="shared" si="68"/>
        <v>20482.429999999997</v>
      </c>
      <c r="P3488" s="21">
        <f t="shared" si="68"/>
        <v>21475.37</v>
      </c>
      <c r="Q3488" s="21">
        <f t="shared" si="68"/>
        <v>19668.150000000001</v>
      </c>
      <c r="R3488" s="21">
        <f t="shared" si="68"/>
        <v>19619.259999999998</v>
      </c>
    </row>
    <row r="3489" spans="1:18" s="23" customFormat="1" ht="10" x14ac:dyDescent="0.2">
      <c r="A3489" s="23">
        <v>34740</v>
      </c>
      <c r="B3489" s="31">
        <v>1</v>
      </c>
      <c r="C3489" s="23">
        <v>13654.66</v>
      </c>
      <c r="D3489" s="23">
        <v>13504.33</v>
      </c>
      <c r="E3489" s="23">
        <v>12562.66</v>
      </c>
      <c r="F3489" s="23">
        <v>14276.16</v>
      </c>
      <c r="G3489" s="23">
        <v>14322.5</v>
      </c>
      <c r="H3489" s="23">
        <v>751</v>
      </c>
      <c r="I3489" s="23">
        <v>742.73</v>
      </c>
      <c r="J3489" s="23">
        <v>690.94</v>
      </c>
      <c r="K3489" s="23">
        <v>785.18</v>
      </c>
      <c r="L3489" s="23">
        <v>787.73</v>
      </c>
      <c r="M3489" s="22">
        <v>1350</v>
      </c>
      <c r="N3489" s="21">
        <f t="shared" si="68"/>
        <v>18984.34</v>
      </c>
      <c r="O3489" s="21">
        <f t="shared" si="68"/>
        <v>19142.939999999999</v>
      </c>
      <c r="P3489" s="21">
        <f t="shared" si="68"/>
        <v>20136.400000000001</v>
      </c>
      <c r="Q3489" s="21">
        <f t="shared" si="68"/>
        <v>18328.66</v>
      </c>
      <c r="R3489" s="21">
        <f t="shared" si="68"/>
        <v>18279.77</v>
      </c>
    </row>
    <row r="3490" spans="1:18" s="23" customFormat="1" ht="10" x14ac:dyDescent="0.2">
      <c r="A3490" s="23">
        <v>34740</v>
      </c>
      <c r="B3490" s="29">
        <v>2</v>
      </c>
      <c r="C3490" s="23">
        <v>13654.66</v>
      </c>
      <c r="D3490" s="23">
        <v>13504.33</v>
      </c>
      <c r="E3490" s="23">
        <v>12562.66</v>
      </c>
      <c r="F3490" s="23">
        <v>14276.16</v>
      </c>
      <c r="G3490" s="23">
        <v>14322.5</v>
      </c>
      <c r="H3490" s="23">
        <v>751</v>
      </c>
      <c r="I3490" s="23">
        <v>742.73</v>
      </c>
      <c r="J3490" s="23">
        <v>690.94</v>
      </c>
      <c r="K3490" s="23">
        <v>785.18</v>
      </c>
      <c r="L3490" s="23">
        <v>787.73</v>
      </c>
      <c r="M3490" s="21">
        <v>0</v>
      </c>
      <c r="N3490" s="21">
        <f t="shared" si="68"/>
        <v>20334.34</v>
      </c>
      <c r="O3490" s="21">
        <f t="shared" si="68"/>
        <v>20492.939999999999</v>
      </c>
      <c r="P3490" s="21">
        <f t="shared" si="68"/>
        <v>21486.400000000001</v>
      </c>
      <c r="Q3490" s="21">
        <f t="shared" si="68"/>
        <v>19678.66</v>
      </c>
      <c r="R3490" s="21">
        <f t="shared" si="68"/>
        <v>19629.77</v>
      </c>
    </row>
    <row r="3491" spans="1:18" s="23" customFormat="1" ht="10" x14ac:dyDescent="0.2">
      <c r="A3491" s="23">
        <v>34760</v>
      </c>
      <c r="B3491" s="31">
        <v>1</v>
      </c>
      <c r="C3491" s="23">
        <v>13663.66</v>
      </c>
      <c r="D3491" s="23">
        <v>13513.33</v>
      </c>
      <c r="E3491" s="23">
        <v>12571</v>
      </c>
      <c r="F3491" s="23">
        <v>14285.16</v>
      </c>
      <c r="G3491" s="23">
        <v>14331.5</v>
      </c>
      <c r="H3491" s="23">
        <v>751.5</v>
      </c>
      <c r="I3491" s="23">
        <v>743.23</v>
      </c>
      <c r="J3491" s="23">
        <v>691.4</v>
      </c>
      <c r="K3491" s="23">
        <v>785.68</v>
      </c>
      <c r="L3491" s="23">
        <v>788.23</v>
      </c>
      <c r="M3491" s="22">
        <v>1350</v>
      </c>
      <c r="N3491" s="21">
        <f t="shared" si="68"/>
        <v>18994.84</v>
      </c>
      <c r="O3491" s="21">
        <f t="shared" si="68"/>
        <v>19153.439999999999</v>
      </c>
      <c r="P3491" s="21">
        <f t="shared" si="68"/>
        <v>20147.599999999999</v>
      </c>
      <c r="Q3491" s="21">
        <f t="shared" si="68"/>
        <v>18339.16</v>
      </c>
      <c r="R3491" s="21">
        <f t="shared" si="68"/>
        <v>18290.27</v>
      </c>
    </row>
    <row r="3492" spans="1:18" s="23" customFormat="1" ht="10" x14ac:dyDescent="0.2">
      <c r="A3492" s="23">
        <v>34760</v>
      </c>
      <c r="B3492" s="29">
        <v>2</v>
      </c>
      <c r="C3492" s="23">
        <v>13663.66</v>
      </c>
      <c r="D3492" s="23">
        <v>13513.33</v>
      </c>
      <c r="E3492" s="23">
        <v>12571</v>
      </c>
      <c r="F3492" s="23">
        <v>14285.16</v>
      </c>
      <c r="G3492" s="23">
        <v>14331.5</v>
      </c>
      <c r="H3492" s="23">
        <v>751.5</v>
      </c>
      <c r="I3492" s="23">
        <v>743.23</v>
      </c>
      <c r="J3492" s="23">
        <v>691.4</v>
      </c>
      <c r="K3492" s="23">
        <v>785.68</v>
      </c>
      <c r="L3492" s="23">
        <v>788.23</v>
      </c>
      <c r="M3492" s="21">
        <v>0</v>
      </c>
      <c r="N3492" s="21">
        <f t="shared" si="68"/>
        <v>20344.84</v>
      </c>
      <c r="O3492" s="21">
        <f t="shared" si="68"/>
        <v>20503.439999999999</v>
      </c>
      <c r="P3492" s="21">
        <f t="shared" si="68"/>
        <v>21497.599999999999</v>
      </c>
      <c r="Q3492" s="21">
        <f t="shared" si="68"/>
        <v>19689.16</v>
      </c>
      <c r="R3492" s="21">
        <f t="shared" si="68"/>
        <v>19640.27</v>
      </c>
    </row>
    <row r="3493" spans="1:18" s="23" customFormat="1" ht="10" x14ac:dyDescent="0.2">
      <c r="A3493" s="23">
        <v>34780</v>
      </c>
      <c r="B3493" s="31">
        <v>1</v>
      </c>
      <c r="C3493" s="23">
        <v>13672.66</v>
      </c>
      <c r="D3493" s="23">
        <v>13522.33</v>
      </c>
      <c r="E3493" s="23">
        <v>12579.5</v>
      </c>
      <c r="F3493" s="23">
        <v>14294.16</v>
      </c>
      <c r="G3493" s="23">
        <v>14340.5</v>
      </c>
      <c r="H3493" s="23">
        <v>751.99</v>
      </c>
      <c r="I3493" s="23">
        <v>743.72</v>
      </c>
      <c r="J3493" s="23">
        <v>691.87</v>
      </c>
      <c r="K3493" s="23">
        <v>786.17</v>
      </c>
      <c r="L3493" s="23">
        <v>788.72</v>
      </c>
      <c r="M3493" s="22">
        <v>1350</v>
      </c>
      <c r="N3493" s="21">
        <f t="shared" si="68"/>
        <v>19005.349999999999</v>
      </c>
      <c r="O3493" s="21">
        <f t="shared" si="68"/>
        <v>19163.949999999997</v>
      </c>
      <c r="P3493" s="21">
        <f t="shared" si="68"/>
        <v>20158.63</v>
      </c>
      <c r="Q3493" s="21">
        <f t="shared" si="68"/>
        <v>18349.670000000002</v>
      </c>
      <c r="R3493" s="21">
        <f t="shared" si="68"/>
        <v>18300.78</v>
      </c>
    </row>
    <row r="3494" spans="1:18" s="23" customFormat="1" ht="10" x14ac:dyDescent="0.2">
      <c r="A3494" s="23">
        <v>34780</v>
      </c>
      <c r="B3494" s="29">
        <v>2</v>
      </c>
      <c r="C3494" s="23">
        <v>13672.66</v>
      </c>
      <c r="D3494" s="23">
        <v>13522.33</v>
      </c>
      <c r="E3494" s="23">
        <v>12579.5</v>
      </c>
      <c r="F3494" s="23">
        <v>14294.16</v>
      </c>
      <c r="G3494" s="23">
        <v>14340.5</v>
      </c>
      <c r="H3494" s="23">
        <v>751.99</v>
      </c>
      <c r="I3494" s="23">
        <v>743.72</v>
      </c>
      <c r="J3494" s="23">
        <v>691.87</v>
      </c>
      <c r="K3494" s="23">
        <v>786.17</v>
      </c>
      <c r="L3494" s="23">
        <v>788.72</v>
      </c>
      <c r="M3494" s="21">
        <v>0</v>
      </c>
      <c r="N3494" s="21">
        <f t="shared" si="68"/>
        <v>20355.349999999999</v>
      </c>
      <c r="O3494" s="21">
        <f t="shared" si="68"/>
        <v>20513.949999999997</v>
      </c>
      <c r="P3494" s="21">
        <f t="shared" si="68"/>
        <v>21508.63</v>
      </c>
      <c r="Q3494" s="21">
        <f t="shared" si="68"/>
        <v>19699.670000000002</v>
      </c>
      <c r="R3494" s="21">
        <f t="shared" si="68"/>
        <v>19650.78</v>
      </c>
    </row>
    <row r="3495" spans="1:18" s="23" customFormat="1" ht="10" x14ac:dyDescent="0.2">
      <c r="A3495" s="23">
        <v>34800</v>
      </c>
      <c r="B3495" s="31">
        <v>1</v>
      </c>
      <c r="C3495" s="23">
        <v>13681.66</v>
      </c>
      <c r="D3495" s="23">
        <v>13531.33</v>
      </c>
      <c r="E3495" s="23">
        <v>12587.83</v>
      </c>
      <c r="F3495" s="23">
        <v>14303.16</v>
      </c>
      <c r="G3495" s="23">
        <v>14349.5</v>
      </c>
      <c r="H3495" s="23">
        <v>752.49</v>
      </c>
      <c r="I3495" s="23">
        <v>744.22</v>
      </c>
      <c r="J3495" s="23">
        <v>692.33</v>
      </c>
      <c r="K3495" s="23">
        <v>786.67</v>
      </c>
      <c r="L3495" s="23">
        <v>789.22</v>
      </c>
      <c r="M3495" s="22">
        <v>1350</v>
      </c>
      <c r="N3495" s="21">
        <f t="shared" si="68"/>
        <v>19015.849999999999</v>
      </c>
      <c r="O3495" s="21">
        <f t="shared" si="68"/>
        <v>19174.449999999997</v>
      </c>
      <c r="P3495" s="21">
        <f t="shared" si="68"/>
        <v>20169.839999999997</v>
      </c>
      <c r="Q3495" s="21">
        <f t="shared" si="68"/>
        <v>18360.170000000002</v>
      </c>
      <c r="R3495" s="21">
        <f t="shared" si="68"/>
        <v>18311.28</v>
      </c>
    </row>
    <row r="3496" spans="1:18" s="23" customFormat="1" ht="10" x14ac:dyDescent="0.2">
      <c r="A3496" s="23">
        <v>34800</v>
      </c>
      <c r="B3496" s="29">
        <v>2</v>
      </c>
      <c r="C3496" s="23">
        <v>13681.66</v>
      </c>
      <c r="D3496" s="23">
        <v>13531.33</v>
      </c>
      <c r="E3496" s="23">
        <v>12587.83</v>
      </c>
      <c r="F3496" s="23">
        <v>14303.16</v>
      </c>
      <c r="G3496" s="23">
        <v>14349.5</v>
      </c>
      <c r="H3496" s="23">
        <v>752.49</v>
      </c>
      <c r="I3496" s="23">
        <v>744.22</v>
      </c>
      <c r="J3496" s="23">
        <v>692.33</v>
      </c>
      <c r="K3496" s="23">
        <v>786.67</v>
      </c>
      <c r="L3496" s="23">
        <v>789.22</v>
      </c>
      <c r="M3496" s="21">
        <v>0</v>
      </c>
      <c r="N3496" s="21">
        <f t="shared" si="68"/>
        <v>20365.849999999999</v>
      </c>
      <c r="O3496" s="21">
        <f t="shared" si="68"/>
        <v>20524.449999999997</v>
      </c>
      <c r="P3496" s="21">
        <f t="shared" si="68"/>
        <v>21519.839999999997</v>
      </c>
      <c r="Q3496" s="21">
        <f t="shared" si="68"/>
        <v>19710.170000000002</v>
      </c>
      <c r="R3496" s="21">
        <f t="shared" si="68"/>
        <v>19661.28</v>
      </c>
    </row>
    <row r="3497" spans="1:18" s="23" customFormat="1" ht="10" x14ac:dyDescent="0.2">
      <c r="A3497" s="23">
        <v>34820</v>
      </c>
      <c r="B3497" s="31">
        <v>1</v>
      </c>
      <c r="C3497" s="23">
        <v>13690.66</v>
      </c>
      <c r="D3497" s="23">
        <v>13540.33</v>
      </c>
      <c r="E3497" s="23">
        <v>12596.16</v>
      </c>
      <c r="F3497" s="23">
        <v>14312.16</v>
      </c>
      <c r="G3497" s="23">
        <v>14358.5</v>
      </c>
      <c r="H3497" s="23">
        <v>752.98</v>
      </c>
      <c r="I3497" s="23">
        <v>744.71</v>
      </c>
      <c r="J3497" s="23">
        <v>692.78</v>
      </c>
      <c r="K3497" s="23">
        <v>787.16</v>
      </c>
      <c r="L3497" s="23">
        <v>789.71</v>
      </c>
      <c r="M3497" s="22">
        <v>1350</v>
      </c>
      <c r="N3497" s="21">
        <f t="shared" si="68"/>
        <v>19026.36</v>
      </c>
      <c r="O3497" s="21">
        <f t="shared" si="68"/>
        <v>19184.96</v>
      </c>
      <c r="P3497" s="21">
        <f t="shared" si="68"/>
        <v>20181.060000000001</v>
      </c>
      <c r="Q3497" s="21">
        <f t="shared" si="68"/>
        <v>18370.68</v>
      </c>
      <c r="R3497" s="21">
        <f t="shared" si="68"/>
        <v>18321.79</v>
      </c>
    </row>
    <row r="3498" spans="1:18" s="23" customFormat="1" ht="10" x14ac:dyDescent="0.2">
      <c r="A3498" s="23">
        <v>34820</v>
      </c>
      <c r="B3498" s="29">
        <v>2</v>
      </c>
      <c r="C3498" s="23">
        <v>13690.66</v>
      </c>
      <c r="D3498" s="23">
        <v>13540.33</v>
      </c>
      <c r="E3498" s="23">
        <v>12596.16</v>
      </c>
      <c r="F3498" s="23">
        <v>14312.16</v>
      </c>
      <c r="G3498" s="23">
        <v>14358.5</v>
      </c>
      <c r="H3498" s="23">
        <v>752.98</v>
      </c>
      <c r="I3498" s="23">
        <v>744.71</v>
      </c>
      <c r="J3498" s="23">
        <v>692.78</v>
      </c>
      <c r="K3498" s="23">
        <v>787.16</v>
      </c>
      <c r="L3498" s="23">
        <v>789.71</v>
      </c>
      <c r="M3498" s="21">
        <v>0</v>
      </c>
      <c r="N3498" s="21">
        <f t="shared" si="68"/>
        <v>20376.36</v>
      </c>
      <c r="O3498" s="21">
        <f t="shared" si="68"/>
        <v>20534.96</v>
      </c>
      <c r="P3498" s="21">
        <f t="shared" si="68"/>
        <v>21531.06</v>
      </c>
      <c r="Q3498" s="21">
        <f t="shared" si="68"/>
        <v>19720.68</v>
      </c>
      <c r="R3498" s="21">
        <f t="shared" si="68"/>
        <v>19671.79</v>
      </c>
    </row>
    <row r="3499" spans="1:18" s="23" customFormat="1" ht="10" x14ac:dyDescent="0.2">
      <c r="A3499" s="23">
        <v>34840</v>
      </c>
      <c r="B3499" s="31">
        <v>1</v>
      </c>
      <c r="C3499" s="23">
        <v>13699.66</v>
      </c>
      <c r="D3499" s="23">
        <v>13549.33</v>
      </c>
      <c r="E3499" s="23">
        <v>12604.66</v>
      </c>
      <c r="F3499" s="23">
        <v>14321.16</v>
      </c>
      <c r="G3499" s="23">
        <v>14367.5</v>
      </c>
      <c r="H3499" s="23">
        <v>753.48</v>
      </c>
      <c r="I3499" s="23">
        <v>745.21</v>
      </c>
      <c r="J3499" s="23">
        <v>693.25</v>
      </c>
      <c r="K3499" s="23">
        <v>787.66</v>
      </c>
      <c r="L3499" s="23">
        <v>790.21</v>
      </c>
      <c r="M3499" s="22">
        <v>1350</v>
      </c>
      <c r="N3499" s="21">
        <f t="shared" si="68"/>
        <v>19036.86</v>
      </c>
      <c r="O3499" s="21">
        <f t="shared" si="68"/>
        <v>19195.46</v>
      </c>
      <c r="P3499" s="21">
        <f t="shared" si="68"/>
        <v>20192.09</v>
      </c>
      <c r="Q3499" s="21">
        <f t="shared" si="68"/>
        <v>18381.18</v>
      </c>
      <c r="R3499" s="21">
        <f t="shared" si="68"/>
        <v>18332.29</v>
      </c>
    </row>
    <row r="3500" spans="1:18" s="23" customFormat="1" ht="10" x14ac:dyDescent="0.2">
      <c r="A3500" s="23">
        <v>34840</v>
      </c>
      <c r="B3500" s="29">
        <v>2</v>
      </c>
      <c r="C3500" s="23">
        <v>13699.66</v>
      </c>
      <c r="D3500" s="23">
        <v>13549.33</v>
      </c>
      <c r="E3500" s="23">
        <v>12604.66</v>
      </c>
      <c r="F3500" s="23">
        <v>14321.16</v>
      </c>
      <c r="G3500" s="23">
        <v>14367.5</v>
      </c>
      <c r="H3500" s="23">
        <v>753.48</v>
      </c>
      <c r="I3500" s="23">
        <v>745.21</v>
      </c>
      <c r="J3500" s="23">
        <v>693.25</v>
      </c>
      <c r="K3500" s="23">
        <v>787.66</v>
      </c>
      <c r="L3500" s="23">
        <v>790.21</v>
      </c>
      <c r="M3500" s="21">
        <v>0</v>
      </c>
      <c r="N3500" s="21">
        <f t="shared" si="68"/>
        <v>20386.86</v>
      </c>
      <c r="O3500" s="21">
        <f t="shared" si="68"/>
        <v>20545.46</v>
      </c>
      <c r="P3500" s="21">
        <f t="shared" si="68"/>
        <v>21542.09</v>
      </c>
      <c r="Q3500" s="21">
        <f t="shared" si="68"/>
        <v>19731.18</v>
      </c>
      <c r="R3500" s="21">
        <f t="shared" si="68"/>
        <v>19682.29</v>
      </c>
    </row>
    <row r="3501" spans="1:18" s="23" customFormat="1" ht="10" x14ac:dyDescent="0.2">
      <c r="A3501" s="23">
        <v>34860</v>
      </c>
      <c r="B3501" s="31">
        <v>1</v>
      </c>
      <c r="C3501" s="23">
        <v>13708.66</v>
      </c>
      <c r="D3501" s="23">
        <v>13558.33</v>
      </c>
      <c r="E3501" s="23">
        <v>12613</v>
      </c>
      <c r="F3501" s="23">
        <v>14330.16</v>
      </c>
      <c r="G3501" s="23">
        <v>14376.5</v>
      </c>
      <c r="H3501" s="23">
        <v>753.97</v>
      </c>
      <c r="I3501" s="23">
        <v>745.7</v>
      </c>
      <c r="J3501" s="23">
        <v>693.71</v>
      </c>
      <c r="K3501" s="23">
        <v>788.15</v>
      </c>
      <c r="L3501" s="23">
        <v>790.7</v>
      </c>
      <c r="M3501" s="22">
        <v>1350</v>
      </c>
      <c r="N3501" s="21">
        <f t="shared" si="68"/>
        <v>19047.37</v>
      </c>
      <c r="O3501" s="21">
        <f t="shared" si="68"/>
        <v>19205.969999999998</v>
      </c>
      <c r="P3501" s="21">
        <f t="shared" si="68"/>
        <v>20203.29</v>
      </c>
      <c r="Q3501" s="21">
        <f t="shared" si="68"/>
        <v>18391.689999999999</v>
      </c>
      <c r="R3501" s="21">
        <f t="shared" si="68"/>
        <v>18342.8</v>
      </c>
    </row>
    <row r="3502" spans="1:18" s="23" customFormat="1" ht="10" x14ac:dyDescent="0.2">
      <c r="A3502" s="23">
        <v>34860</v>
      </c>
      <c r="B3502" s="29">
        <v>2</v>
      </c>
      <c r="C3502" s="23">
        <v>13708.66</v>
      </c>
      <c r="D3502" s="23">
        <v>13558.33</v>
      </c>
      <c r="E3502" s="23">
        <v>12613</v>
      </c>
      <c r="F3502" s="23">
        <v>14330.16</v>
      </c>
      <c r="G3502" s="23">
        <v>14376.5</v>
      </c>
      <c r="H3502" s="23">
        <v>753.97</v>
      </c>
      <c r="I3502" s="23">
        <v>745.7</v>
      </c>
      <c r="J3502" s="23">
        <v>693.71</v>
      </c>
      <c r="K3502" s="23">
        <v>788.15</v>
      </c>
      <c r="L3502" s="23">
        <v>790.7</v>
      </c>
      <c r="M3502" s="21">
        <v>0</v>
      </c>
      <c r="N3502" s="21">
        <f t="shared" si="68"/>
        <v>20397.37</v>
      </c>
      <c r="O3502" s="21">
        <f t="shared" si="68"/>
        <v>20555.969999999998</v>
      </c>
      <c r="P3502" s="21">
        <f t="shared" si="68"/>
        <v>21553.29</v>
      </c>
      <c r="Q3502" s="21">
        <f t="shared" si="68"/>
        <v>19741.689999999999</v>
      </c>
      <c r="R3502" s="21">
        <f t="shared" si="68"/>
        <v>19692.8</v>
      </c>
    </row>
    <row r="3503" spans="1:18" s="23" customFormat="1" ht="10" x14ac:dyDescent="0.2">
      <c r="A3503" s="23">
        <v>34880</v>
      </c>
      <c r="B3503" s="31">
        <v>1</v>
      </c>
      <c r="C3503" s="23">
        <v>13717.66</v>
      </c>
      <c r="D3503" s="23">
        <v>13567.33</v>
      </c>
      <c r="E3503" s="23">
        <v>12621.5</v>
      </c>
      <c r="F3503" s="23">
        <v>14339.16</v>
      </c>
      <c r="G3503" s="23">
        <v>14385.5</v>
      </c>
      <c r="H3503" s="23">
        <v>754.47</v>
      </c>
      <c r="I3503" s="23">
        <v>746.2</v>
      </c>
      <c r="J3503" s="23">
        <v>694.18</v>
      </c>
      <c r="K3503" s="23">
        <v>788.65</v>
      </c>
      <c r="L3503" s="23">
        <v>791.2</v>
      </c>
      <c r="M3503" s="22">
        <v>1350</v>
      </c>
      <c r="N3503" s="21">
        <f t="shared" si="68"/>
        <v>19057.87</v>
      </c>
      <c r="O3503" s="21">
        <f t="shared" si="68"/>
        <v>19216.469999999998</v>
      </c>
      <c r="P3503" s="21">
        <f t="shared" si="68"/>
        <v>20214.32</v>
      </c>
      <c r="Q3503" s="21">
        <f t="shared" si="68"/>
        <v>18402.189999999999</v>
      </c>
      <c r="R3503" s="21">
        <f t="shared" si="68"/>
        <v>18353.3</v>
      </c>
    </row>
    <row r="3504" spans="1:18" s="23" customFormat="1" ht="10" x14ac:dyDescent="0.2">
      <c r="A3504" s="23">
        <v>34880</v>
      </c>
      <c r="B3504" s="29">
        <v>2</v>
      </c>
      <c r="C3504" s="23">
        <v>13717.66</v>
      </c>
      <c r="D3504" s="23">
        <v>13567.33</v>
      </c>
      <c r="E3504" s="23">
        <v>12621.5</v>
      </c>
      <c r="F3504" s="23">
        <v>14339.16</v>
      </c>
      <c r="G3504" s="23">
        <v>14385.5</v>
      </c>
      <c r="H3504" s="23">
        <v>754.47</v>
      </c>
      <c r="I3504" s="23">
        <v>746.2</v>
      </c>
      <c r="J3504" s="23">
        <v>694.18</v>
      </c>
      <c r="K3504" s="23">
        <v>788.65</v>
      </c>
      <c r="L3504" s="23">
        <v>791.2</v>
      </c>
      <c r="M3504" s="21">
        <v>0</v>
      </c>
      <c r="N3504" s="21">
        <f t="shared" si="68"/>
        <v>20407.87</v>
      </c>
      <c r="O3504" s="21">
        <f t="shared" si="68"/>
        <v>20566.469999999998</v>
      </c>
      <c r="P3504" s="21">
        <f t="shared" si="68"/>
        <v>21564.32</v>
      </c>
      <c r="Q3504" s="21">
        <f t="shared" si="68"/>
        <v>19752.189999999999</v>
      </c>
      <c r="R3504" s="21">
        <f t="shared" si="68"/>
        <v>19703.3</v>
      </c>
    </row>
    <row r="3505" spans="1:18" s="23" customFormat="1" ht="10" x14ac:dyDescent="0.2">
      <c r="A3505" s="23">
        <v>34900</v>
      </c>
      <c r="B3505" s="31">
        <v>1</v>
      </c>
      <c r="C3505" s="23">
        <v>13726.66</v>
      </c>
      <c r="D3505" s="23">
        <v>13576.33</v>
      </c>
      <c r="E3505" s="23">
        <v>12629.83</v>
      </c>
      <c r="F3505" s="23">
        <v>14348.16</v>
      </c>
      <c r="G3505" s="23">
        <v>14394.5</v>
      </c>
      <c r="H3505" s="23">
        <v>754.96</v>
      </c>
      <c r="I3505" s="23">
        <v>746.69</v>
      </c>
      <c r="J3505" s="23">
        <v>694.64</v>
      </c>
      <c r="K3505" s="23">
        <v>789.14</v>
      </c>
      <c r="L3505" s="23">
        <v>791.69</v>
      </c>
      <c r="M3505" s="22">
        <v>1350</v>
      </c>
      <c r="N3505" s="21">
        <f t="shared" si="68"/>
        <v>19068.38</v>
      </c>
      <c r="O3505" s="21">
        <f t="shared" si="68"/>
        <v>19226.98</v>
      </c>
      <c r="P3505" s="21">
        <f t="shared" si="68"/>
        <v>20225.53</v>
      </c>
      <c r="Q3505" s="21">
        <f t="shared" si="68"/>
        <v>18412.7</v>
      </c>
      <c r="R3505" s="21">
        <f t="shared" si="68"/>
        <v>18363.810000000001</v>
      </c>
    </row>
    <row r="3506" spans="1:18" s="23" customFormat="1" ht="10" x14ac:dyDescent="0.2">
      <c r="A3506" s="23">
        <v>34900</v>
      </c>
      <c r="B3506" s="29">
        <v>2</v>
      </c>
      <c r="C3506" s="23">
        <v>13726.66</v>
      </c>
      <c r="D3506" s="23">
        <v>13576.33</v>
      </c>
      <c r="E3506" s="23">
        <v>12629.83</v>
      </c>
      <c r="F3506" s="23">
        <v>14348.16</v>
      </c>
      <c r="G3506" s="23">
        <v>14394.5</v>
      </c>
      <c r="H3506" s="23">
        <v>754.96</v>
      </c>
      <c r="I3506" s="23">
        <v>746.69</v>
      </c>
      <c r="J3506" s="23">
        <v>694.64</v>
      </c>
      <c r="K3506" s="23">
        <v>789.14</v>
      </c>
      <c r="L3506" s="23">
        <v>791.69</v>
      </c>
      <c r="M3506" s="21">
        <v>0</v>
      </c>
      <c r="N3506" s="21">
        <f t="shared" si="68"/>
        <v>20418.38</v>
      </c>
      <c r="O3506" s="21">
        <f t="shared" si="68"/>
        <v>20576.98</v>
      </c>
      <c r="P3506" s="21">
        <f t="shared" si="68"/>
        <v>21575.53</v>
      </c>
      <c r="Q3506" s="21">
        <f t="shared" si="68"/>
        <v>19762.7</v>
      </c>
      <c r="R3506" s="21">
        <f t="shared" si="68"/>
        <v>19713.810000000001</v>
      </c>
    </row>
    <row r="3507" spans="1:18" s="23" customFormat="1" ht="10" x14ac:dyDescent="0.2">
      <c r="A3507" s="23">
        <v>34920</v>
      </c>
      <c r="B3507" s="31">
        <v>1</v>
      </c>
      <c r="C3507" s="23">
        <v>13735.66</v>
      </c>
      <c r="D3507" s="23">
        <v>13585.33</v>
      </c>
      <c r="E3507" s="23">
        <v>12638.16</v>
      </c>
      <c r="F3507" s="23">
        <v>14357.16</v>
      </c>
      <c r="G3507" s="23">
        <v>14403.5</v>
      </c>
      <c r="H3507" s="23">
        <v>755.46</v>
      </c>
      <c r="I3507" s="23">
        <v>747.19</v>
      </c>
      <c r="J3507" s="23">
        <v>695.09</v>
      </c>
      <c r="K3507" s="23">
        <v>789.64</v>
      </c>
      <c r="L3507" s="23">
        <v>792.19</v>
      </c>
      <c r="M3507" s="22">
        <v>1350</v>
      </c>
      <c r="N3507" s="21">
        <f t="shared" si="68"/>
        <v>19078.88</v>
      </c>
      <c r="O3507" s="21">
        <f t="shared" si="68"/>
        <v>19237.48</v>
      </c>
      <c r="P3507" s="21">
        <f t="shared" si="68"/>
        <v>20236.75</v>
      </c>
      <c r="Q3507" s="21">
        <f t="shared" si="68"/>
        <v>18423.2</v>
      </c>
      <c r="R3507" s="21">
        <f t="shared" si="68"/>
        <v>18374.310000000001</v>
      </c>
    </row>
    <row r="3508" spans="1:18" s="23" customFormat="1" ht="10" x14ac:dyDescent="0.2">
      <c r="A3508" s="23">
        <v>34920</v>
      </c>
      <c r="B3508" s="29">
        <v>2</v>
      </c>
      <c r="C3508" s="23">
        <v>13735.66</v>
      </c>
      <c r="D3508" s="23">
        <v>13585.33</v>
      </c>
      <c r="E3508" s="23">
        <v>12638.16</v>
      </c>
      <c r="F3508" s="23">
        <v>14357.16</v>
      </c>
      <c r="G3508" s="23">
        <v>14403.5</v>
      </c>
      <c r="H3508" s="23">
        <v>755.46</v>
      </c>
      <c r="I3508" s="23">
        <v>747.19</v>
      </c>
      <c r="J3508" s="23">
        <v>695.09</v>
      </c>
      <c r="K3508" s="23">
        <v>789.64</v>
      </c>
      <c r="L3508" s="23">
        <v>792.19</v>
      </c>
      <c r="M3508" s="21">
        <v>0</v>
      </c>
      <c r="N3508" s="21">
        <f t="shared" si="68"/>
        <v>20428.88</v>
      </c>
      <c r="O3508" s="21">
        <f t="shared" si="68"/>
        <v>20587.48</v>
      </c>
      <c r="P3508" s="21">
        <f t="shared" si="68"/>
        <v>21586.75</v>
      </c>
      <c r="Q3508" s="21">
        <f t="shared" si="68"/>
        <v>19773.2</v>
      </c>
      <c r="R3508" s="21">
        <f t="shared" si="68"/>
        <v>19724.310000000001</v>
      </c>
    </row>
    <row r="3509" spans="1:18" s="23" customFormat="1" ht="10" x14ac:dyDescent="0.2">
      <c r="A3509" s="23">
        <v>34940</v>
      </c>
      <c r="B3509" s="31">
        <v>1</v>
      </c>
      <c r="C3509" s="23">
        <v>13744.66</v>
      </c>
      <c r="D3509" s="23">
        <v>13594.33</v>
      </c>
      <c r="E3509" s="23">
        <v>12646.66</v>
      </c>
      <c r="F3509" s="23">
        <v>14366.16</v>
      </c>
      <c r="G3509" s="23">
        <v>14412.5</v>
      </c>
      <c r="H3509" s="23">
        <v>755.95</v>
      </c>
      <c r="I3509" s="23">
        <v>747.68</v>
      </c>
      <c r="J3509" s="23">
        <v>695.56</v>
      </c>
      <c r="K3509" s="23">
        <v>790.13</v>
      </c>
      <c r="L3509" s="23">
        <v>792.68</v>
      </c>
      <c r="M3509" s="22">
        <v>1350</v>
      </c>
      <c r="N3509" s="21">
        <f t="shared" si="68"/>
        <v>19089.39</v>
      </c>
      <c r="O3509" s="21">
        <f t="shared" si="68"/>
        <v>19247.989999999998</v>
      </c>
      <c r="P3509" s="21">
        <f t="shared" si="68"/>
        <v>20247.78</v>
      </c>
      <c r="Q3509" s="21">
        <f t="shared" si="68"/>
        <v>18433.71</v>
      </c>
      <c r="R3509" s="21">
        <f t="shared" si="68"/>
        <v>18384.82</v>
      </c>
    </row>
    <row r="3510" spans="1:18" s="23" customFormat="1" ht="10" x14ac:dyDescent="0.2">
      <c r="A3510" s="23">
        <v>34940</v>
      </c>
      <c r="B3510" s="29">
        <v>2</v>
      </c>
      <c r="C3510" s="23">
        <v>13744.66</v>
      </c>
      <c r="D3510" s="23">
        <v>13594.33</v>
      </c>
      <c r="E3510" s="23">
        <v>12646.66</v>
      </c>
      <c r="F3510" s="23">
        <v>14366.16</v>
      </c>
      <c r="G3510" s="23">
        <v>14412.5</v>
      </c>
      <c r="H3510" s="23">
        <v>755.95</v>
      </c>
      <c r="I3510" s="23">
        <v>747.68</v>
      </c>
      <c r="J3510" s="23">
        <v>695.56</v>
      </c>
      <c r="K3510" s="23">
        <v>790.13</v>
      </c>
      <c r="L3510" s="23">
        <v>792.68</v>
      </c>
      <c r="M3510" s="21">
        <v>0</v>
      </c>
      <c r="N3510" s="21">
        <f t="shared" si="68"/>
        <v>20439.39</v>
      </c>
      <c r="O3510" s="21">
        <f t="shared" si="68"/>
        <v>20597.989999999998</v>
      </c>
      <c r="P3510" s="21">
        <f t="shared" si="68"/>
        <v>21597.78</v>
      </c>
      <c r="Q3510" s="21">
        <f t="shared" si="68"/>
        <v>19783.71</v>
      </c>
      <c r="R3510" s="21">
        <f t="shared" si="68"/>
        <v>19734.82</v>
      </c>
    </row>
    <row r="3511" spans="1:18" s="23" customFormat="1" ht="10" x14ac:dyDescent="0.2">
      <c r="A3511" s="23">
        <v>34960</v>
      </c>
      <c r="B3511" s="31">
        <v>1</v>
      </c>
      <c r="C3511" s="23">
        <v>13753.66</v>
      </c>
      <c r="D3511" s="23">
        <v>13603.33</v>
      </c>
      <c r="E3511" s="23">
        <v>12655</v>
      </c>
      <c r="F3511" s="23">
        <v>14375.16</v>
      </c>
      <c r="G3511" s="23">
        <v>14421.5</v>
      </c>
      <c r="H3511" s="23">
        <v>756.45</v>
      </c>
      <c r="I3511" s="23">
        <v>748.18</v>
      </c>
      <c r="J3511" s="23">
        <v>696.02</v>
      </c>
      <c r="K3511" s="23">
        <v>790.63</v>
      </c>
      <c r="L3511" s="23">
        <v>793.18</v>
      </c>
      <c r="M3511" s="22">
        <v>1350</v>
      </c>
      <c r="N3511" s="21">
        <f t="shared" si="68"/>
        <v>19099.89</v>
      </c>
      <c r="O3511" s="21">
        <f t="shared" si="68"/>
        <v>19258.489999999998</v>
      </c>
      <c r="P3511" s="21">
        <f t="shared" si="68"/>
        <v>20258.98</v>
      </c>
      <c r="Q3511" s="21">
        <f t="shared" si="68"/>
        <v>18444.21</v>
      </c>
      <c r="R3511" s="21">
        <f t="shared" si="68"/>
        <v>18395.32</v>
      </c>
    </row>
    <row r="3512" spans="1:18" s="23" customFormat="1" ht="10" x14ac:dyDescent="0.2">
      <c r="A3512" s="23">
        <v>34960</v>
      </c>
      <c r="B3512" s="29">
        <v>2</v>
      </c>
      <c r="C3512" s="23">
        <v>13753.66</v>
      </c>
      <c r="D3512" s="23">
        <v>13603.33</v>
      </c>
      <c r="E3512" s="23">
        <v>12655</v>
      </c>
      <c r="F3512" s="23">
        <v>14375.16</v>
      </c>
      <c r="G3512" s="23">
        <v>14421.5</v>
      </c>
      <c r="H3512" s="23">
        <v>756.45</v>
      </c>
      <c r="I3512" s="23">
        <v>748.18</v>
      </c>
      <c r="J3512" s="23">
        <v>696.02</v>
      </c>
      <c r="K3512" s="23">
        <v>790.63</v>
      </c>
      <c r="L3512" s="23">
        <v>793.18</v>
      </c>
      <c r="M3512" s="21">
        <v>0</v>
      </c>
      <c r="N3512" s="21">
        <f t="shared" si="68"/>
        <v>20449.89</v>
      </c>
      <c r="O3512" s="21">
        <f t="shared" si="68"/>
        <v>20608.489999999998</v>
      </c>
      <c r="P3512" s="21">
        <f t="shared" si="68"/>
        <v>21608.98</v>
      </c>
      <c r="Q3512" s="21">
        <f t="shared" si="68"/>
        <v>19794.21</v>
      </c>
      <c r="R3512" s="21">
        <f t="shared" si="68"/>
        <v>19745.32</v>
      </c>
    </row>
    <row r="3513" spans="1:18" s="23" customFormat="1" ht="10" x14ac:dyDescent="0.2">
      <c r="A3513" s="23">
        <v>34980</v>
      </c>
      <c r="B3513" s="31">
        <v>1</v>
      </c>
      <c r="C3513" s="23">
        <v>13762.66</v>
      </c>
      <c r="D3513" s="23">
        <v>13612.33</v>
      </c>
      <c r="E3513" s="23">
        <v>12663.5</v>
      </c>
      <c r="F3513" s="23">
        <v>14384.16</v>
      </c>
      <c r="G3513" s="23">
        <v>14430.5</v>
      </c>
      <c r="H3513" s="23">
        <v>756.94</v>
      </c>
      <c r="I3513" s="23">
        <v>748.67</v>
      </c>
      <c r="J3513" s="23">
        <v>696.49</v>
      </c>
      <c r="K3513" s="23">
        <v>791.12</v>
      </c>
      <c r="L3513" s="23">
        <v>793.67</v>
      </c>
      <c r="M3513" s="22">
        <v>1350</v>
      </c>
      <c r="N3513" s="21">
        <f t="shared" si="68"/>
        <v>19110.400000000001</v>
      </c>
      <c r="O3513" s="21">
        <f t="shared" si="68"/>
        <v>19269</v>
      </c>
      <c r="P3513" s="21">
        <f t="shared" si="68"/>
        <v>20270.009999999998</v>
      </c>
      <c r="Q3513" s="21">
        <f t="shared" si="68"/>
        <v>18454.72</v>
      </c>
      <c r="R3513" s="21">
        <f t="shared" si="68"/>
        <v>18405.830000000002</v>
      </c>
    </row>
    <row r="3514" spans="1:18" s="23" customFormat="1" ht="10" x14ac:dyDescent="0.2">
      <c r="A3514" s="23">
        <v>34980</v>
      </c>
      <c r="B3514" s="29">
        <v>2</v>
      </c>
      <c r="C3514" s="23">
        <v>13762.66</v>
      </c>
      <c r="D3514" s="23">
        <v>13612.33</v>
      </c>
      <c r="E3514" s="23">
        <v>12663.5</v>
      </c>
      <c r="F3514" s="23">
        <v>14384.16</v>
      </c>
      <c r="G3514" s="23">
        <v>14430.5</v>
      </c>
      <c r="H3514" s="23">
        <v>756.94</v>
      </c>
      <c r="I3514" s="23">
        <v>748.67</v>
      </c>
      <c r="J3514" s="23">
        <v>696.49</v>
      </c>
      <c r="K3514" s="23">
        <v>791.12</v>
      </c>
      <c r="L3514" s="23">
        <v>793.67</v>
      </c>
      <c r="M3514" s="21">
        <v>0</v>
      </c>
      <c r="N3514" s="21">
        <f t="shared" si="68"/>
        <v>20460.400000000001</v>
      </c>
      <c r="O3514" s="21">
        <f t="shared" si="68"/>
        <v>20619</v>
      </c>
      <c r="P3514" s="21">
        <f t="shared" si="68"/>
        <v>21620.01</v>
      </c>
      <c r="Q3514" s="21">
        <f t="shared" si="68"/>
        <v>19804.72</v>
      </c>
      <c r="R3514" s="21">
        <f t="shared" si="68"/>
        <v>19755.830000000002</v>
      </c>
    </row>
    <row r="3515" spans="1:18" s="23" customFormat="1" ht="10" x14ac:dyDescent="0.2">
      <c r="A3515" s="23">
        <v>35000</v>
      </c>
      <c r="B3515" s="31">
        <v>1</v>
      </c>
      <c r="C3515" s="23">
        <v>13771.66</v>
      </c>
      <c r="D3515" s="23">
        <v>13621.33</v>
      </c>
      <c r="E3515" s="23">
        <v>12671.83</v>
      </c>
      <c r="F3515" s="23">
        <v>14393.16</v>
      </c>
      <c r="G3515" s="23">
        <v>14439.5</v>
      </c>
      <c r="H3515" s="23">
        <v>757.44</v>
      </c>
      <c r="I3515" s="23">
        <v>749.17</v>
      </c>
      <c r="J3515" s="23">
        <v>696.95</v>
      </c>
      <c r="K3515" s="23">
        <v>791.62</v>
      </c>
      <c r="L3515" s="23">
        <v>794.17</v>
      </c>
      <c r="M3515" s="22">
        <v>1350</v>
      </c>
      <c r="N3515" s="21">
        <f t="shared" si="68"/>
        <v>19120.900000000001</v>
      </c>
      <c r="O3515" s="21">
        <f t="shared" si="68"/>
        <v>19279.5</v>
      </c>
      <c r="P3515" s="21">
        <f t="shared" si="68"/>
        <v>20281.219999999998</v>
      </c>
      <c r="Q3515" s="21">
        <f t="shared" si="68"/>
        <v>18465.22</v>
      </c>
      <c r="R3515" s="21">
        <f t="shared" si="68"/>
        <v>18416.330000000002</v>
      </c>
    </row>
    <row r="3516" spans="1:18" s="23" customFormat="1" ht="10" x14ac:dyDescent="0.2">
      <c r="A3516" s="23">
        <v>35000</v>
      </c>
      <c r="B3516" s="29">
        <v>2</v>
      </c>
      <c r="C3516" s="23">
        <v>13771.66</v>
      </c>
      <c r="D3516" s="23">
        <v>13621.33</v>
      </c>
      <c r="E3516" s="23">
        <v>12671.83</v>
      </c>
      <c r="F3516" s="23">
        <v>14393.16</v>
      </c>
      <c r="G3516" s="23">
        <v>14439.5</v>
      </c>
      <c r="H3516" s="23">
        <v>757.44</v>
      </c>
      <c r="I3516" s="23">
        <v>749.17</v>
      </c>
      <c r="J3516" s="23">
        <v>696.95</v>
      </c>
      <c r="K3516" s="23">
        <v>791.62</v>
      </c>
      <c r="L3516" s="23">
        <v>794.17</v>
      </c>
      <c r="M3516" s="21">
        <v>0</v>
      </c>
      <c r="N3516" s="21">
        <f t="shared" si="68"/>
        <v>20470.900000000001</v>
      </c>
      <c r="O3516" s="21">
        <f t="shared" si="68"/>
        <v>20629.5</v>
      </c>
      <c r="P3516" s="21">
        <f t="shared" si="68"/>
        <v>21631.219999999998</v>
      </c>
      <c r="Q3516" s="21">
        <f t="shared" si="68"/>
        <v>19815.22</v>
      </c>
      <c r="R3516" s="21">
        <f t="shared" si="68"/>
        <v>19766.330000000002</v>
      </c>
    </row>
    <row r="3517" spans="1:18" s="23" customFormat="1" ht="10" x14ac:dyDescent="0.2">
      <c r="A3517" s="23">
        <v>35020</v>
      </c>
      <c r="B3517" s="31">
        <v>1</v>
      </c>
      <c r="C3517" s="23">
        <v>13780.66</v>
      </c>
      <c r="D3517" s="23">
        <v>13630.33</v>
      </c>
      <c r="E3517" s="23">
        <v>12680.16</v>
      </c>
      <c r="F3517" s="23">
        <v>14402.16</v>
      </c>
      <c r="G3517" s="23">
        <v>14448.5</v>
      </c>
      <c r="H3517" s="23">
        <v>757.93</v>
      </c>
      <c r="I3517" s="23">
        <v>749.66</v>
      </c>
      <c r="J3517" s="23">
        <v>697.4</v>
      </c>
      <c r="K3517" s="23">
        <v>792.11</v>
      </c>
      <c r="L3517" s="23">
        <v>794.66</v>
      </c>
      <c r="M3517" s="22">
        <v>1350</v>
      </c>
      <c r="N3517" s="21">
        <f t="shared" si="68"/>
        <v>19131.41</v>
      </c>
      <c r="O3517" s="21">
        <f t="shared" si="68"/>
        <v>19290.009999999998</v>
      </c>
      <c r="P3517" s="21">
        <f t="shared" si="68"/>
        <v>20292.439999999999</v>
      </c>
      <c r="Q3517" s="21">
        <f t="shared" si="68"/>
        <v>18475.73</v>
      </c>
      <c r="R3517" s="21">
        <f t="shared" si="68"/>
        <v>18426.84</v>
      </c>
    </row>
    <row r="3518" spans="1:18" s="23" customFormat="1" ht="10" x14ac:dyDescent="0.2">
      <c r="A3518" s="23">
        <v>35020</v>
      </c>
      <c r="B3518" s="29">
        <v>2</v>
      </c>
      <c r="C3518" s="23">
        <v>13780.66</v>
      </c>
      <c r="D3518" s="23">
        <v>13630.33</v>
      </c>
      <c r="E3518" s="23">
        <v>12680.16</v>
      </c>
      <c r="F3518" s="23">
        <v>14402.16</v>
      </c>
      <c r="G3518" s="23">
        <v>14448.5</v>
      </c>
      <c r="H3518" s="23">
        <v>757.93</v>
      </c>
      <c r="I3518" s="23">
        <v>749.66</v>
      </c>
      <c r="J3518" s="23">
        <v>697.4</v>
      </c>
      <c r="K3518" s="23">
        <v>792.11</v>
      </c>
      <c r="L3518" s="23">
        <v>794.66</v>
      </c>
      <c r="M3518" s="21">
        <v>0</v>
      </c>
      <c r="N3518" s="21">
        <f t="shared" si="68"/>
        <v>20481.41</v>
      </c>
      <c r="O3518" s="21">
        <f t="shared" si="68"/>
        <v>20640.009999999998</v>
      </c>
      <c r="P3518" s="21">
        <f t="shared" si="68"/>
        <v>21642.44</v>
      </c>
      <c r="Q3518" s="21">
        <f t="shared" si="68"/>
        <v>19825.73</v>
      </c>
      <c r="R3518" s="21">
        <f t="shared" si="68"/>
        <v>19776.84</v>
      </c>
    </row>
    <row r="3519" spans="1:18" s="23" customFormat="1" ht="10" x14ac:dyDescent="0.2">
      <c r="A3519" s="23">
        <v>35040</v>
      </c>
      <c r="B3519" s="31">
        <v>1</v>
      </c>
      <c r="C3519" s="23">
        <v>13789.66</v>
      </c>
      <c r="D3519" s="23">
        <v>13639.33</v>
      </c>
      <c r="E3519" s="23">
        <v>12688.66</v>
      </c>
      <c r="F3519" s="23">
        <v>14411.16</v>
      </c>
      <c r="G3519" s="23">
        <v>14457.5</v>
      </c>
      <c r="H3519" s="23">
        <v>758.43</v>
      </c>
      <c r="I3519" s="23">
        <v>750.16</v>
      </c>
      <c r="J3519" s="23">
        <v>697.87</v>
      </c>
      <c r="K3519" s="23">
        <v>792.61</v>
      </c>
      <c r="L3519" s="23">
        <v>795.16</v>
      </c>
      <c r="M3519" s="22">
        <v>1350</v>
      </c>
      <c r="N3519" s="21">
        <f t="shared" si="68"/>
        <v>19141.91</v>
      </c>
      <c r="O3519" s="21">
        <f t="shared" si="68"/>
        <v>19300.509999999998</v>
      </c>
      <c r="P3519" s="21">
        <f t="shared" si="68"/>
        <v>20303.47</v>
      </c>
      <c r="Q3519" s="21">
        <f t="shared" si="68"/>
        <v>18486.23</v>
      </c>
      <c r="R3519" s="21">
        <f t="shared" si="68"/>
        <v>18437.34</v>
      </c>
    </row>
    <row r="3520" spans="1:18" s="23" customFormat="1" ht="10" x14ac:dyDescent="0.2">
      <c r="A3520" s="23">
        <v>35040</v>
      </c>
      <c r="B3520" s="29">
        <v>2</v>
      </c>
      <c r="C3520" s="23">
        <v>13789.66</v>
      </c>
      <c r="D3520" s="23">
        <v>13639.33</v>
      </c>
      <c r="E3520" s="23">
        <v>12688.66</v>
      </c>
      <c r="F3520" s="23">
        <v>14411.16</v>
      </c>
      <c r="G3520" s="23">
        <v>14457.5</v>
      </c>
      <c r="H3520" s="23">
        <v>758.43</v>
      </c>
      <c r="I3520" s="23">
        <v>750.16</v>
      </c>
      <c r="J3520" s="23">
        <v>697.87</v>
      </c>
      <c r="K3520" s="23">
        <v>792.61</v>
      </c>
      <c r="L3520" s="23">
        <v>795.16</v>
      </c>
      <c r="M3520" s="21">
        <v>0</v>
      </c>
      <c r="N3520" s="21">
        <f t="shared" si="68"/>
        <v>20491.91</v>
      </c>
      <c r="O3520" s="21">
        <f t="shared" si="68"/>
        <v>20650.509999999998</v>
      </c>
      <c r="P3520" s="21">
        <f t="shared" si="68"/>
        <v>21653.47</v>
      </c>
      <c r="Q3520" s="21">
        <f t="shared" si="68"/>
        <v>19836.23</v>
      </c>
      <c r="R3520" s="21">
        <f t="shared" si="68"/>
        <v>19787.34</v>
      </c>
    </row>
    <row r="3521" spans="1:18" s="23" customFormat="1" ht="10" x14ac:dyDescent="0.2">
      <c r="A3521" s="23">
        <v>35060</v>
      </c>
      <c r="B3521" s="31">
        <v>1</v>
      </c>
      <c r="C3521" s="23">
        <v>13798.66</v>
      </c>
      <c r="D3521" s="23">
        <v>13648.33</v>
      </c>
      <c r="E3521" s="23">
        <v>12697</v>
      </c>
      <c r="F3521" s="23">
        <v>14420.16</v>
      </c>
      <c r="G3521" s="23">
        <v>14466.5</v>
      </c>
      <c r="H3521" s="23">
        <v>758.92</v>
      </c>
      <c r="I3521" s="23">
        <v>750.65</v>
      </c>
      <c r="J3521" s="23">
        <v>698.33</v>
      </c>
      <c r="K3521" s="23">
        <v>793.1</v>
      </c>
      <c r="L3521" s="23">
        <v>795.65</v>
      </c>
      <c r="M3521" s="22">
        <v>1350</v>
      </c>
      <c r="N3521" s="21">
        <f t="shared" si="68"/>
        <v>19152.420000000002</v>
      </c>
      <c r="O3521" s="21">
        <f t="shared" si="68"/>
        <v>19311.019999999997</v>
      </c>
      <c r="P3521" s="21">
        <f t="shared" si="68"/>
        <v>20314.669999999998</v>
      </c>
      <c r="Q3521" s="21">
        <f t="shared" si="68"/>
        <v>18496.740000000002</v>
      </c>
      <c r="R3521" s="21">
        <f t="shared" si="68"/>
        <v>18447.849999999999</v>
      </c>
    </row>
    <row r="3522" spans="1:18" s="23" customFormat="1" ht="10" x14ac:dyDescent="0.2">
      <c r="A3522" s="23">
        <v>35060</v>
      </c>
      <c r="B3522" s="29">
        <v>2</v>
      </c>
      <c r="C3522" s="23">
        <v>13798.66</v>
      </c>
      <c r="D3522" s="23">
        <v>13648.33</v>
      </c>
      <c r="E3522" s="23">
        <v>12697</v>
      </c>
      <c r="F3522" s="23">
        <v>14420.16</v>
      </c>
      <c r="G3522" s="23">
        <v>14466.5</v>
      </c>
      <c r="H3522" s="23">
        <v>758.92</v>
      </c>
      <c r="I3522" s="23">
        <v>750.65</v>
      </c>
      <c r="J3522" s="23">
        <v>698.33</v>
      </c>
      <c r="K3522" s="23">
        <v>793.1</v>
      </c>
      <c r="L3522" s="23">
        <v>795.65</v>
      </c>
      <c r="M3522" s="21">
        <v>0</v>
      </c>
      <c r="N3522" s="21">
        <f t="shared" si="68"/>
        <v>20502.420000000002</v>
      </c>
      <c r="O3522" s="21">
        <f t="shared" si="68"/>
        <v>20661.019999999997</v>
      </c>
      <c r="P3522" s="21">
        <f t="shared" si="68"/>
        <v>21664.67</v>
      </c>
      <c r="Q3522" s="21">
        <f t="shared" si="68"/>
        <v>19846.740000000002</v>
      </c>
      <c r="R3522" s="21">
        <f t="shared" si="68"/>
        <v>19797.849999999999</v>
      </c>
    </row>
    <row r="3523" spans="1:18" s="23" customFormat="1" ht="10" x14ac:dyDescent="0.2">
      <c r="A3523" s="23">
        <v>35080</v>
      </c>
      <c r="B3523" s="31">
        <v>1</v>
      </c>
      <c r="C3523" s="23">
        <v>13807.66</v>
      </c>
      <c r="D3523" s="23">
        <v>13657.33</v>
      </c>
      <c r="E3523" s="23">
        <v>12705.5</v>
      </c>
      <c r="F3523" s="23">
        <v>14429.16</v>
      </c>
      <c r="G3523" s="23">
        <v>14475.5</v>
      </c>
      <c r="H3523" s="23">
        <v>759.42</v>
      </c>
      <c r="I3523" s="23">
        <v>751.15</v>
      </c>
      <c r="J3523" s="23">
        <v>698.8</v>
      </c>
      <c r="K3523" s="23">
        <v>793.6</v>
      </c>
      <c r="L3523" s="23">
        <v>796.15</v>
      </c>
      <c r="M3523" s="22">
        <v>1350</v>
      </c>
      <c r="N3523" s="21">
        <f t="shared" si="68"/>
        <v>19162.920000000002</v>
      </c>
      <c r="O3523" s="21">
        <f t="shared" si="68"/>
        <v>19321.519999999997</v>
      </c>
      <c r="P3523" s="21">
        <f t="shared" si="68"/>
        <v>20325.7</v>
      </c>
      <c r="Q3523" s="21">
        <f t="shared" si="68"/>
        <v>18507.240000000002</v>
      </c>
      <c r="R3523" s="21">
        <f t="shared" si="68"/>
        <v>18458.349999999999</v>
      </c>
    </row>
    <row r="3524" spans="1:18" s="23" customFormat="1" ht="10" x14ac:dyDescent="0.2">
      <c r="A3524" s="23">
        <v>35080</v>
      </c>
      <c r="B3524" s="29">
        <v>2</v>
      </c>
      <c r="C3524" s="23">
        <v>13807.66</v>
      </c>
      <c r="D3524" s="23">
        <v>13657.33</v>
      </c>
      <c r="E3524" s="23">
        <v>12705.5</v>
      </c>
      <c r="F3524" s="23">
        <v>14429.16</v>
      </c>
      <c r="G3524" s="23">
        <v>14475.5</v>
      </c>
      <c r="H3524" s="23">
        <v>759.42</v>
      </c>
      <c r="I3524" s="23">
        <v>751.15</v>
      </c>
      <c r="J3524" s="23">
        <v>698.8</v>
      </c>
      <c r="K3524" s="23">
        <v>793.6</v>
      </c>
      <c r="L3524" s="23">
        <v>796.15</v>
      </c>
      <c r="M3524" s="21">
        <v>0</v>
      </c>
      <c r="N3524" s="21">
        <f t="shared" si="68"/>
        <v>20512.920000000002</v>
      </c>
      <c r="O3524" s="21">
        <f t="shared" si="68"/>
        <v>20671.519999999997</v>
      </c>
      <c r="P3524" s="21">
        <f t="shared" si="68"/>
        <v>21675.7</v>
      </c>
      <c r="Q3524" s="21">
        <f t="shared" si="68"/>
        <v>19857.240000000002</v>
      </c>
      <c r="R3524" s="21">
        <f t="shared" si="68"/>
        <v>19808.349999999999</v>
      </c>
    </row>
    <row r="3525" spans="1:18" s="23" customFormat="1" ht="10" x14ac:dyDescent="0.2">
      <c r="A3525" s="23">
        <v>35100</v>
      </c>
      <c r="B3525" s="31">
        <v>1</v>
      </c>
      <c r="C3525" s="23">
        <v>13816.66</v>
      </c>
      <c r="D3525" s="23">
        <v>13666.33</v>
      </c>
      <c r="E3525" s="23">
        <v>12713.83</v>
      </c>
      <c r="F3525" s="23">
        <v>14438.16</v>
      </c>
      <c r="G3525" s="23">
        <v>14484.5</v>
      </c>
      <c r="H3525" s="23">
        <v>759.91</v>
      </c>
      <c r="I3525" s="23">
        <v>751.64</v>
      </c>
      <c r="J3525" s="23">
        <v>699.26</v>
      </c>
      <c r="K3525" s="23">
        <v>794.09</v>
      </c>
      <c r="L3525" s="23">
        <v>796.64</v>
      </c>
      <c r="M3525" s="22">
        <v>1350</v>
      </c>
      <c r="N3525" s="21">
        <f t="shared" si="68"/>
        <v>19173.43</v>
      </c>
      <c r="O3525" s="21">
        <f t="shared" si="68"/>
        <v>19332.03</v>
      </c>
      <c r="P3525" s="21">
        <f t="shared" si="68"/>
        <v>20336.91</v>
      </c>
      <c r="Q3525" s="21">
        <f t="shared" si="68"/>
        <v>18517.75</v>
      </c>
      <c r="R3525" s="21">
        <f t="shared" si="68"/>
        <v>18468.86</v>
      </c>
    </row>
    <row r="3526" spans="1:18" s="23" customFormat="1" ht="10" x14ac:dyDescent="0.2">
      <c r="A3526" s="23">
        <v>35100</v>
      </c>
      <c r="B3526" s="29">
        <v>2</v>
      </c>
      <c r="C3526" s="23">
        <v>13816.66</v>
      </c>
      <c r="D3526" s="23">
        <v>13666.33</v>
      </c>
      <c r="E3526" s="23">
        <v>12713.83</v>
      </c>
      <c r="F3526" s="23">
        <v>14438.16</v>
      </c>
      <c r="G3526" s="23">
        <v>14484.5</v>
      </c>
      <c r="H3526" s="23">
        <v>759.91</v>
      </c>
      <c r="I3526" s="23">
        <v>751.64</v>
      </c>
      <c r="J3526" s="23">
        <v>699.26</v>
      </c>
      <c r="K3526" s="23">
        <v>794.09</v>
      </c>
      <c r="L3526" s="23">
        <v>796.64</v>
      </c>
      <c r="M3526" s="21">
        <v>0</v>
      </c>
      <c r="N3526" s="21">
        <f t="shared" si="68"/>
        <v>20523.43</v>
      </c>
      <c r="O3526" s="21">
        <f t="shared" si="68"/>
        <v>20682.03</v>
      </c>
      <c r="P3526" s="21">
        <f t="shared" si="68"/>
        <v>21686.91</v>
      </c>
      <c r="Q3526" s="21">
        <f t="shared" si="68"/>
        <v>19867.75</v>
      </c>
      <c r="R3526" s="21">
        <f t="shared" si="68"/>
        <v>19818.86</v>
      </c>
    </row>
    <row r="3527" spans="1:18" s="23" customFormat="1" ht="10" x14ac:dyDescent="0.2">
      <c r="A3527" s="23">
        <v>35120</v>
      </c>
      <c r="B3527" s="31">
        <v>1</v>
      </c>
      <c r="C3527" s="23">
        <v>13825.66</v>
      </c>
      <c r="D3527" s="23">
        <v>13675.33</v>
      </c>
      <c r="E3527" s="23">
        <v>12722.16</v>
      </c>
      <c r="F3527" s="23">
        <v>14447.16</v>
      </c>
      <c r="G3527" s="23">
        <v>14493.5</v>
      </c>
      <c r="H3527" s="23">
        <v>760.41</v>
      </c>
      <c r="I3527" s="23">
        <v>752.14</v>
      </c>
      <c r="J3527" s="23">
        <v>699.71</v>
      </c>
      <c r="K3527" s="23">
        <v>794.59</v>
      </c>
      <c r="L3527" s="23">
        <v>797.14</v>
      </c>
      <c r="M3527" s="22">
        <v>1350</v>
      </c>
      <c r="N3527" s="21">
        <f t="shared" si="68"/>
        <v>19183.93</v>
      </c>
      <c r="O3527" s="21">
        <f t="shared" si="68"/>
        <v>19342.53</v>
      </c>
      <c r="P3527" s="21">
        <f t="shared" si="68"/>
        <v>20348.13</v>
      </c>
      <c r="Q3527" s="21">
        <f t="shared" si="68"/>
        <v>18528.25</v>
      </c>
      <c r="R3527" s="21">
        <f t="shared" si="68"/>
        <v>18479.36</v>
      </c>
    </row>
    <row r="3528" spans="1:18" s="23" customFormat="1" ht="10" x14ac:dyDescent="0.2">
      <c r="A3528" s="23">
        <v>35120</v>
      </c>
      <c r="B3528" s="29">
        <v>2</v>
      </c>
      <c r="C3528" s="23">
        <v>13825.66</v>
      </c>
      <c r="D3528" s="23">
        <v>13675.33</v>
      </c>
      <c r="E3528" s="23">
        <v>12722.16</v>
      </c>
      <c r="F3528" s="23">
        <v>14447.16</v>
      </c>
      <c r="G3528" s="23">
        <v>14493.5</v>
      </c>
      <c r="H3528" s="23">
        <v>760.41</v>
      </c>
      <c r="I3528" s="23">
        <v>752.14</v>
      </c>
      <c r="J3528" s="23">
        <v>699.71</v>
      </c>
      <c r="K3528" s="23">
        <v>794.59</v>
      </c>
      <c r="L3528" s="23">
        <v>797.14</v>
      </c>
      <c r="M3528" s="21">
        <v>0</v>
      </c>
      <c r="N3528" s="21">
        <f t="shared" si="68"/>
        <v>20533.93</v>
      </c>
      <c r="O3528" s="21">
        <f t="shared" si="68"/>
        <v>20692.53</v>
      </c>
      <c r="P3528" s="21">
        <f t="shared" si="68"/>
        <v>21698.13</v>
      </c>
      <c r="Q3528" s="21">
        <f t="shared" si="68"/>
        <v>19878.25</v>
      </c>
      <c r="R3528" s="21">
        <f t="shared" si="68"/>
        <v>19829.36</v>
      </c>
    </row>
    <row r="3529" spans="1:18" s="23" customFormat="1" ht="10" x14ac:dyDescent="0.2">
      <c r="A3529" s="23">
        <v>35140</v>
      </c>
      <c r="B3529" s="31">
        <v>1</v>
      </c>
      <c r="C3529" s="23">
        <v>13834.66</v>
      </c>
      <c r="D3529" s="23">
        <v>13684.33</v>
      </c>
      <c r="E3529" s="23">
        <v>12730.66</v>
      </c>
      <c r="F3529" s="23">
        <v>14456.16</v>
      </c>
      <c r="G3529" s="23">
        <v>14502.5</v>
      </c>
      <c r="H3529" s="23">
        <v>760.9</v>
      </c>
      <c r="I3529" s="23">
        <v>752.63</v>
      </c>
      <c r="J3529" s="23">
        <v>700.18</v>
      </c>
      <c r="K3529" s="23">
        <v>795.08</v>
      </c>
      <c r="L3529" s="23">
        <v>797.63</v>
      </c>
      <c r="M3529" s="22">
        <v>1350</v>
      </c>
      <c r="N3529" s="21">
        <f t="shared" si="68"/>
        <v>19194.439999999999</v>
      </c>
      <c r="O3529" s="21">
        <f t="shared" si="68"/>
        <v>19353.039999999997</v>
      </c>
      <c r="P3529" s="21">
        <f t="shared" si="68"/>
        <v>20359.16</v>
      </c>
      <c r="Q3529" s="21">
        <f t="shared" si="68"/>
        <v>18538.759999999998</v>
      </c>
      <c r="R3529" s="21">
        <f t="shared" si="68"/>
        <v>18489.87</v>
      </c>
    </row>
    <row r="3530" spans="1:18" s="23" customFormat="1" ht="10" x14ac:dyDescent="0.2">
      <c r="A3530" s="23">
        <v>35140</v>
      </c>
      <c r="B3530" s="29">
        <v>2</v>
      </c>
      <c r="C3530" s="23">
        <v>13834.66</v>
      </c>
      <c r="D3530" s="23">
        <v>13684.33</v>
      </c>
      <c r="E3530" s="23">
        <v>12730.66</v>
      </c>
      <c r="F3530" s="23">
        <v>14456.16</v>
      </c>
      <c r="G3530" s="23">
        <v>14502.5</v>
      </c>
      <c r="H3530" s="23">
        <v>760.9</v>
      </c>
      <c r="I3530" s="23">
        <v>752.63</v>
      </c>
      <c r="J3530" s="23">
        <v>700.18</v>
      </c>
      <c r="K3530" s="23">
        <v>795.08</v>
      </c>
      <c r="L3530" s="23">
        <v>797.63</v>
      </c>
      <c r="M3530" s="21">
        <v>0</v>
      </c>
      <c r="N3530" s="21">
        <f t="shared" si="68"/>
        <v>20544.439999999999</v>
      </c>
      <c r="O3530" s="21">
        <f t="shared" si="68"/>
        <v>20703.039999999997</v>
      </c>
      <c r="P3530" s="21">
        <f t="shared" si="68"/>
        <v>21709.16</v>
      </c>
      <c r="Q3530" s="21">
        <f t="shared" si="68"/>
        <v>19888.759999999998</v>
      </c>
      <c r="R3530" s="21">
        <f t="shared" si="68"/>
        <v>19839.87</v>
      </c>
    </row>
    <row r="3531" spans="1:18" s="23" customFormat="1" ht="10" x14ac:dyDescent="0.2">
      <c r="A3531" s="23">
        <v>35160</v>
      </c>
      <c r="B3531" s="31">
        <v>1</v>
      </c>
      <c r="C3531" s="23">
        <v>13843.66</v>
      </c>
      <c r="D3531" s="23">
        <v>13693.33</v>
      </c>
      <c r="E3531" s="23">
        <v>12739</v>
      </c>
      <c r="F3531" s="23">
        <v>14465.16</v>
      </c>
      <c r="G3531" s="23">
        <v>14511.5</v>
      </c>
      <c r="H3531" s="23">
        <v>761.4</v>
      </c>
      <c r="I3531" s="23">
        <v>753.13</v>
      </c>
      <c r="J3531" s="23">
        <v>700.64</v>
      </c>
      <c r="K3531" s="23">
        <v>795.58</v>
      </c>
      <c r="L3531" s="23">
        <v>798.13</v>
      </c>
      <c r="M3531" s="22">
        <v>1350</v>
      </c>
      <c r="N3531" s="21">
        <f t="shared" si="68"/>
        <v>19204.939999999999</v>
      </c>
      <c r="O3531" s="21">
        <f t="shared" si="68"/>
        <v>19363.539999999997</v>
      </c>
      <c r="P3531" s="21">
        <f t="shared" si="68"/>
        <v>20370.36</v>
      </c>
      <c r="Q3531" s="21">
        <f t="shared" si="68"/>
        <v>18549.259999999998</v>
      </c>
      <c r="R3531" s="21">
        <f t="shared" si="68"/>
        <v>18500.37</v>
      </c>
    </row>
    <row r="3532" spans="1:18" s="23" customFormat="1" ht="10" x14ac:dyDescent="0.2">
      <c r="A3532" s="23">
        <v>35160</v>
      </c>
      <c r="B3532" s="29">
        <v>2</v>
      </c>
      <c r="C3532" s="23">
        <v>13843.66</v>
      </c>
      <c r="D3532" s="23">
        <v>13693.33</v>
      </c>
      <c r="E3532" s="23">
        <v>12739</v>
      </c>
      <c r="F3532" s="23">
        <v>14465.16</v>
      </c>
      <c r="G3532" s="23">
        <v>14511.5</v>
      </c>
      <c r="H3532" s="23">
        <v>761.4</v>
      </c>
      <c r="I3532" s="23">
        <v>753.13</v>
      </c>
      <c r="J3532" s="23">
        <v>700.64</v>
      </c>
      <c r="K3532" s="23">
        <v>795.58</v>
      </c>
      <c r="L3532" s="23">
        <v>798.13</v>
      </c>
      <c r="M3532" s="21">
        <v>0</v>
      </c>
      <c r="N3532" s="21">
        <f t="shared" si="68"/>
        <v>20554.939999999999</v>
      </c>
      <c r="O3532" s="21">
        <f t="shared" si="68"/>
        <v>20713.539999999997</v>
      </c>
      <c r="P3532" s="21">
        <f t="shared" si="68"/>
        <v>21720.36</v>
      </c>
      <c r="Q3532" s="21">
        <f t="shared" si="68"/>
        <v>19899.259999999998</v>
      </c>
      <c r="R3532" s="21">
        <f t="shared" si="68"/>
        <v>19850.37</v>
      </c>
    </row>
    <row r="3533" spans="1:18" s="23" customFormat="1" ht="10" x14ac:dyDescent="0.2">
      <c r="A3533" s="23">
        <v>35180</v>
      </c>
      <c r="B3533" s="31">
        <v>1</v>
      </c>
      <c r="C3533" s="23">
        <v>13852.66</v>
      </c>
      <c r="D3533" s="23">
        <v>13702.33</v>
      </c>
      <c r="E3533" s="23">
        <v>12747.5</v>
      </c>
      <c r="F3533" s="23">
        <v>14474.16</v>
      </c>
      <c r="G3533" s="23">
        <v>14520.5</v>
      </c>
      <c r="H3533" s="23">
        <v>761.89</v>
      </c>
      <c r="I3533" s="23">
        <v>753.62</v>
      </c>
      <c r="J3533" s="23">
        <v>701.11</v>
      </c>
      <c r="K3533" s="23">
        <v>796.07</v>
      </c>
      <c r="L3533" s="23">
        <v>798.62</v>
      </c>
      <c r="M3533" s="22">
        <v>1350</v>
      </c>
      <c r="N3533" s="21">
        <f t="shared" si="68"/>
        <v>19215.45</v>
      </c>
      <c r="O3533" s="21">
        <f t="shared" si="68"/>
        <v>19374.05</v>
      </c>
      <c r="P3533" s="21">
        <f t="shared" si="68"/>
        <v>20381.39</v>
      </c>
      <c r="Q3533" s="21">
        <f t="shared" si="68"/>
        <v>18559.77</v>
      </c>
      <c r="R3533" s="21">
        <f t="shared" si="68"/>
        <v>18510.88</v>
      </c>
    </row>
    <row r="3534" spans="1:18" s="23" customFormat="1" ht="10" x14ac:dyDescent="0.2">
      <c r="A3534" s="23">
        <v>35180</v>
      </c>
      <c r="B3534" s="29">
        <v>2</v>
      </c>
      <c r="C3534" s="23">
        <v>13852.66</v>
      </c>
      <c r="D3534" s="23">
        <v>13702.33</v>
      </c>
      <c r="E3534" s="23">
        <v>12747.5</v>
      </c>
      <c r="F3534" s="23">
        <v>14474.16</v>
      </c>
      <c r="G3534" s="23">
        <v>14520.5</v>
      </c>
      <c r="H3534" s="23">
        <v>761.89</v>
      </c>
      <c r="I3534" s="23">
        <v>753.62</v>
      </c>
      <c r="J3534" s="23">
        <v>701.11</v>
      </c>
      <c r="K3534" s="23">
        <v>796.07</v>
      </c>
      <c r="L3534" s="23">
        <v>798.62</v>
      </c>
      <c r="M3534" s="21">
        <v>0</v>
      </c>
      <c r="N3534" s="21">
        <f t="shared" si="68"/>
        <v>20565.45</v>
      </c>
      <c r="O3534" s="21">
        <f t="shared" si="68"/>
        <v>20724.05</v>
      </c>
      <c r="P3534" s="21">
        <f t="shared" si="68"/>
        <v>21731.39</v>
      </c>
      <c r="Q3534" s="21">
        <f t="shared" si="68"/>
        <v>19909.77</v>
      </c>
      <c r="R3534" s="21">
        <f t="shared" si="68"/>
        <v>19860.88</v>
      </c>
    </row>
    <row r="3535" spans="1:18" s="23" customFormat="1" ht="10" x14ac:dyDescent="0.2">
      <c r="A3535" s="23">
        <v>35200</v>
      </c>
      <c r="B3535" s="31">
        <v>1</v>
      </c>
      <c r="C3535" s="23">
        <v>13861.66</v>
      </c>
      <c r="D3535" s="23">
        <v>13711.33</v>
      </c>
      <c r="E3535" s="23">
        <v>12755.83</v>
      </c>
      <c r="F3535" s="23">
        <v>14483.16</v>
      </c>
      <c r="G3535" s="23">
        <v>14529.5</v>
      </c>
      <c r="H3535" s="23">
        <v>762.39</v>
      </c>
      <c r="I3535" s="23">
        <v>754.12</v>
      </c>
      <c r="J3535" s="23">
        <v>701.57</v>
      </c>
      <c r="K3535" s="23">
        <v>796.57</v>
      </c>
      <c r="L3535" s="23">
        <v>799.12</v>
      </c>
      <c r="M3535" s="22">
        <v>1350</v>
      </c>
      <c r="N3535" s="21">
        <f t="shared" si="68"/>
        <v>19225.95</v>
      </c>
      <c r="O3535" s="21">
        <f t="shared" si="68"/>
        <v>19384.55</v>
      </c>
      <c r="P3535" s="21">
        <f t="shared" si="68"/>
        <v>20392.599999999999</v>
      </c>
      <c r="Q3535" s="21">
        <f t="shared" si="68"/>
        <v>18570.27</v>
      </c>
      <c r="R3535" s="21">
        <f t="shared" si="68"/>
        <v>18521.38</v>
      </c>
    </row>
    <row r="3536" spans="1:18" s="23" customFormat="1" ht="10" x14ac:dyDescent="0.2">
      <c r="A3536" s="23">
        <v>35200</v>
      </c>
      <c r="B3536" s="29">
        <v>2</v>
      </c>
      <c r="C3536" s="23">
        <v>13861.66</v>
      </c>
      <c r="D3536" s="23">
        <v>13711.33</v>
      </c>
      <c r="E3536" s="23">
        <v>12755.83</v>
      </c>
      <c r="F3536" s="23">
        <v>14483.16</v>
      </c>
      <c r="G3536" s="23">
        <v>14529.5</v>
      </c>
      <c r="H3536" s="23">
        <v>762.39</v>
      </c>
      <c r="I3536" s="23">
        <v>754.12</v>
      </c>
      <c r="J3536" s="23">
        <v>701.57</v>
      </c>
      <c r="K3536" s="23">
        <v>796.57</v>
      </c>
      <c r="L3536" s="23">
        <v>799.12</v>
      </c>
      <c r="M3536" s="21">
        <v>0</v>
      </c>
      <c r="N3536" s="21">
        <f t="shared" si="68"/>
        <v>20575.95</v>
      </c>
      <c r="O3536" s="21">
        <f t="shared" si="68"/>
        <v>20734.55</v>
      </c>
      <c r="P3536" s="21">
        <f t="shared" si="68"/>
        <v>21742.6</v>
      </c>
      <c r="Q3536" s="21">
        <f t="shared" si="68"/>
        <v>19920.27</v>
      </c>
      <c r="R3536" s="21">
        <f t="shared" si="68"/>
        <v>19871.38</v>
      </c>
    </row>
    <row r="3537" spans="1:18" s="23" customFormat="1" ht="10" x14ac:dyDescent="0.2">
      <c r="A3537" s="23">
        <v>35220</v>
      </c>
      <c r="B3537" s="31">
        <v>1</v>
      </c>
      <c r="C3537" s="23">
        <v>13870.66</v>
      </c>
      <c r="D3537" s="23">
        <v>13720.33</v>
      </c>
      <c r="E3537" s="23">
        <v>12764.16</v>
      </c>
      <c r="F3537" s="23">
        <v>14492.16</v>
      </c>
      <c r="G3537" s="23">
        <v>14538.5</v>
      </c>
      <c r="H3537" s="23">
        <v>762.88</v>
      </c>
      <c r="I3537" s="23">
        <v>754.61</v>
      </c>
      <c r="J3537" s="23">
        <v>702.02</v>
      </c>
      <c r="K3537" s="23">
        <v>797.06</v>
      </c>
      <c r="L3537" s="23">
        <v>799.61</v>
      </c>
      <c r="M3537" s="22">
        <v>1350</v>
      </c>
      <c r="N3537" s="21">
        <f t="shared" ref="N3537:R3587" si="69">$A3537-C3537-H3537-$M3537</f>
        <v>19236.46</v>
      </c>
      <c r="O3537" s="21">
        <f t="shared" si="69"/>
        <v>19395.059999999998</v>
      </c>
      <c r="P3537" s="21">
        <f t="shared" si="69"/>
        <v>20403.82</v>
      </c>
      <c r="Q3537" s="21">
        <f t="shared" si="69"/>
        <v>18580.78</v>
      </c>
      <c r="R3537" s="21">
        <f t="shared" si="69"/>
        <v>18531.89</v>
      </c>
    </row>
    <row r="3538" spans="1:18" s="23" customFormat="1" ht="10" x14ac:dyDescent="0.2">
      <c r="A3538" s="23">
        <v>35220</v>
      </c>
      <c r="B3538" s="29">
        <v>2</v>
      </c>
      <c r="C3538" s="23">
        <v>13870.66</v>
      </c>
      <c r="D3538" s="23">
        <v>13720.33</v>
      </c>
      <c r="E3538" s="23">
        <v>12764.16</v>
      </c>
      <c r="F3538" s="23">
        <v>14492.16</v>
      </c>
      <c r="G3538" s="23">
        <v>14538.5</v>
      </c>
      <c r="H3538" s="23">
        <v>762.88</v>
      </c>
      <c r="I3538" s="23">
        <v>754.61</v>
      </c>
      <c r="J3538" s="23">
        <v>702.02</v>
      </c>
      <c r="K3538" s="23">
        <v>797.06</v>
      </c>
      <c r="L3538" s="23">
        <v>799.61</v>
      </c>
      <c r="M3538" s="21">
        <v>0</v>
      </c>
      <c r="N3538" s="21">
        <f t="shared" si="69"/>
        <v>20586.46</v>
      </c>
      <c r="O3538" s="21">
        <f t="shared" si="69"/>
        <v>20745.059999999998</v>
      </c>
      <c r="P3538" s="21">
        <f t="shared" si="69"/>
        <v>21753.82</v>
      </c>
      <c r="Q3538" s="21">
        <f t="shared" si="69"/>
        <v>19930.78</v>
      </c>
      <c r="R3538" s="21">
        <f t="shared" si="69"/>
        <v>19881.89</v>
      </c>
    </row>
    <row r="3539" spans="1:18" s="23" customFormat="1" ht="10" x14ac:dyDescent="0.2">
      <c r="A3539" s="23">
        <v>35240</v>
      </c>
      <c r="B3539" s="31">
        <v>1</v>
      </c>
      <c r="C3539" s="23">
        <v>13879.66</v>
      </c>
      <c r="D3539" s="23">
        <v>13729.33</v>
      </c>
      <c r="E3539" s="23">
        <v>12772.66</v>
      </c>
      <c r="F3539" s="23">
        <v>14501.16</v>
      </c>
      <c r="G3539" s="23">
        <v>14547.5</v>
      </c>
      <c r="H3539" s="23">
        <v>763.38</v>
      </c>
      <c r="I3539" s="23">
        <v>755.11</v>
      </c>
      <c r="J3539" s="23">
        <v>702.49</v>
      </c>
      <c r="K3539" s="23">
        <v>797.56</v>
      </c>
      <c r="L3539" s="23">
        <v>800.11</v>
      </c>
      <c r="M3539" s="22">
        <v>1350</v>
      </c>
      <c r="N3539" s="21">
        <f t="shared" si="69"/>
        <v>19246.96</v>
      </c>
      <c r="O3539" s="21">
        <f t="shared" si="69"/>
        <v>19405.559999999998</v>
      </c>
      <c r="P3539" s="21">
        <f t="shared" si="69"/>
        <v>20414.849999999999</v>
      </c>
      <c r="Q3539" s="21">
        <f t="shared" si="69"/>
        <v>18591.28</v>
      </c>
      <c r="R3539" s="21">
        <f t="shared" si="69"/>
        <v>18542.39</v>
      </c>
    </row>
    <row r="3540" spans="1:18" s="23" customFormat="1" ht="10" x14ac:dyDescent="0.2">
      <c r="A3540" s="23">
        <v>35240</v>
      </c>
      <c r="B3540" s="29">
        <v>2</v>
      </c>
      <c r="C3540" s="23">
        <v>13879.66</v>
      </c>
      <c r="D3540" s="23">
        <v>13729.33</v>
      </c>
      <c r="E3540" s="23">
        <v>12772.66</v>
      </c>
      <c r="F3540" s="23">
        <v>14501.16</v>
      </c>
      <c r="G3540" s="23">
        <v>14547.5</v>
      </c>
      <c r="H3540" s="23">
        <v>763.38</v>
      </c>
      <c r="I3540" s="23">
        <v>755.11</v>
      </c>
      <c r="J3540" s="23">
        <v>702.49</v>
      </c>
      <c r="K3540" s="23">
        <v>797.56</v>
      </c>
      <c r="L3540" s="23">
        <v>800.11</v>
      </c>
      <c r="M3540" s="21">
        <v>0</v>
      </c>
      <c r="N3540" s="21">
        <f t="shared" si="69"/>
        <v>20596.96</v>
      </c>
      <c r="O3540" s="21">
        <f t="shared" si="69"/>
        <v>20755.559999999998</v>
      </c>
      <c r="P3540" s="21">
        <f t="shared" si="69"/>
        <v>21764.85</v>
      </c>
      <c r="Q3540" s="21">
        <f t="shared" si="69"/>
        <v>19941.28</v>
      </c>
      <c r="R3540" s="21">
        <f t="shared" si="69"/>
        <v>19892.39</v>
      </c>
    </row>
    <row r="3541" spans="1:18" s="23" customFormat="1" ht="10" x14ac:dyDescent="0.2">
      <c r="A3541" s="23">
        <v>35260</v>
      </c>
      <c r="B3541" s="31">
        <v>1</v>
      </c>
      <c r="C3541" s="23">
        <v>13888.66</v>
      </c>
      <c r="D3541" s="23">
        <v>13738.33</v>
      </c>
      <c r="E3541" s="23">
        <v>12781</v>
      </c>
      <c r="F3541" s="23">
        <v>14510.16</v>
      </c>
      <c r="G3541" s="23">
        <v>14556.5</v>
      </c>
      <c r="H3541" s="23">
        <v>763.87</v>
      </c>
      <c r="I3541" s="23">
        <v>755.6</v>
      </c>
      <c r="J3541" s="23">
        <v>702.95</v>
      </c>
      <c r="K3541" s="23">
        <v>798.05</v>
      </c>
      <c r="L3541" s="23">
        <v>800.6</v>
      </c>
      <c r="M3541" s="22">
        <v>1350</v>
      </c>
      <c r="N3541" s="21">
        <f t="shared" si="69"/>
        <v>19257.47</v>
      </c>
      <c r="O3541" s="21">
        <f t="shared" si="69"/>
        <v>19416.07</v>
      </c>
      <c r="P3541" s="21">
        <f t="shared" si="69"/>
        <v>20426.05</v>
      </c>
      <c r="Q3541" s="21">
        <f t="shared" si="69"/>
        <v>18601.79</v>
      </c>
      <c r="R3541" s="21">
        <f t="shared" si="69"/>
        <v>18552.900000000001</v>
      </c>
    </row>
    <row r="3542" spans="1:18" s="23" customFormat="1" ht="10" x14ac:dyDescent="0.2">
      <c r="A3542" s="23">
        <v>35260</v>
      </c>
      <c r="B3542" s="29">
        <v>2</v>
      </c>
      <c r="C3542" s="23">
        <v>13888.66</v>
      </c>
      <c r="D3542" s="23">
        <v>13738.33</v>
      </c>
      <c r="E3542" s="23">
        <v>12781</v>
      </c>
      <c r="F3542" s="23">
        <v>14510.16</v>
      </c>
      <c r="G3542" s="23">
        <v>14556.5</v>
      </c>
      <c r="H3542" s="23">
        <v>763.87</v>
      </c>
      <c r="I3542" s="23">
        <v>755.6</v>
      </c>
      <c r="J3542" s="23">
        <v>702.95</v>
      </c>
      <c r="K3542" s="23">
        <v>798.05</v>
      </c>
      <c r="L3542" s="23">
        <v>800.6</v>
      </c>
      <c r="M3542" s="21">
        <v>0</v>
      </c>
      <c r="N3542" s="21">
        <f t="shared" si="69"/>
        <v>20607.47</v>
      </c>
      <c r="O3542" s="21">
        <f t="shared" si="69"/>
        <v>20766.07</v>
      </c>
      <c r="P3542" s="21">
        <f t="shared" si="69"/>
        <v>21776.05</v>
      </c>
      <c r="Q3542" s="21">
        <f t="shared" si="69"/>
        <v>19951.79</v>
      </c>
      <c r="R3542" s="21">
        <f t="shared" si="69"/>
        <v>19902.900000000001</v>
      </c>
    </row>
    <row r="3543" spans="1:18" s="23" customFormat="1" ht="10" x14ac:dyDescent="0.2">
      <c r="A3543" s="23">
        <v>35280</v>
      </c>
      <c r="B3543" s="31">
        <v>1</v>
      </c>
      <c r="C3543" s="23">
        <v>13897.66</v>
      </c>
      <c r="D3543" s="23">
        <v>13747.33</v>
      </c>
      <c r="E3543" s="23">
        <v>12789.5</v>
      </c>
      <c r="F3543" s="23">
        <v>14519.16</v>
      </c>
      <c r="G3543" s="23">
        <v>14565.5</v>
      </c>
      <c r="H3543" s="23">
        <v>764.37</v>
      </c>
      <c r="I3543" s="23">
        <v>756.1</v>
      </c>
      <c r="J3543" s="23">
        <v>703.42</v>
      </c>
      <c r="K3543" s="23">
        <v>798.55</v>
      </c>
      <c r="L3543" s="23">
        <v>801.1</v>
      </c>
      <c r="M3543" s="22">
        <v>1350</v>
      </c>
      <c r="N3543" s="21">
        <f t="shared" si="69"/>
        <v>19267.97</v>
      </c>
      <c r="O3543" s="21">
        <f t="shared" si="69"/>
        <v>19426.57</v>
      </c>
      <c r="P3543" s="21">
        <f t="shared" si="69"/>
        <v>20437.080000000002</v>
      </c>
      <c r="Q3543" s="21">
        <f t="shared" si="69"/>
        <v>18612.29</v>
      </c>
      <c r="R3543" s="21">
        <f t="shared" si="69"/>
        <v>18563.400000000001</v>
      </c>
    </row>
    <row r="3544" spans="1:18" s="23" customFormat="1" ht="10" x14ac:dyDescent="0.2">
      <c r="A3544" s="23">
        <v>35280</v>
      </c>
      <c r="B3544" s="29">
        <v>2</v>
      </c>
      <c r="C3544" s="23">
        <v>13897.66</v>
      </c>
      <c r="D3544" s="23">
        <v>13747.33</v>
      </c>
      <c r="E3544" s="23">
        <v>12789.5</v>
      </c>
      <c r="F3544" s="23">
        <v>14519.16</v>
      </c>
      <c r="G3544" s="23">
        <v>14565.5</v>
      </c>
      <c r="H3544" s="23">
        <v>764.37</v>
      </c>
      <c r="I3544" s="23">
        <v>756.1</v>
      </c>
      <c r="J3544" s="23">
        <v>703.42</v>
      </c>
      <c r="K3544" s="23">
        <v>798.55</v>
      </c>
      <c r="L3544" s="23">
        <v>801.1</v>
      </c>
      <c r="M3544" s="21">
        <v>0</v>
      </c>
      <c r="N3544" s="21">
        <f t="shared" si="69"/>
        <v>20617.97</v>
      </c>
      <c r="O3544" s="21">
        <f t="shared" si="69"/>
        <v>20776.57</v>
      </c>
      <c r="P3544" s="21">
        <f t="shared" si="69"/>
        <v>21787.08</v>
      </c>
      <c r="Q3544" s="21">
        <f t="shared" si="69"/>
        <v>19962.29</v>
      </c>
      <c r="R3544" s="21">
        <f t="shared" si="69"/>
        <v>19913.400000000001</v>
      </c>
    </row>
    <row r="3545" spans="1:18" s="23" customFormat="1" ht="10" x14ac:dyDescent="0.2">
      <c r="A3545" s="23">
        <v>35300</v>
      </c>
      <c r="B3545" s="31">
        <v>1</v>
      </c>
      <c r="C3545" s="23">
        <v>13906.66</v>
      </c>
      <c r="D3545" s="23">
        <v>13756.33</v>
      </c>
      <c r="E3545" s="23">
        <v>12797.83</v>
      </c>
      <c r="F3545" s="23">
        <v>14528.16</v>
      </c>
      <c r="G3545" s="23">
        <v>14574.5</v>
      </c>
      <c r="H3545" s="23">
        <v>764.86</v>
      </c>
      <c r="I3545" s="23">
        <v>756.59</v>
      </c>
      <c r="J3545" s="23">
        <v>703.88</v>
      </c>
      <c r="K3545" s="23">
        <v>799.04</v>
      </c>
      <c r="L3545" s="23">
        <v>801.59</v>
      </c>
      <c r="M3545" s="22">
        <v>1350</v>
      </c>
      <c r="N3545" s="21">
        <f t="shared" si="69"/>
        <v>19278.48</v>
      </c>
      <c r="O3545" s="21">
        <f t="shared" si="69"/>
        <v>19437.079999999998</v>
      </c>
      <c r="P3545" s="21">
        <f t="shared" si="69"/>
        <v>20448.289999999997</v>
      </c>
      <c r="Q3545" s="21">
        <f t="shared" si="69"/>
        <v>18622.8</v>
      </c>
      <c r="R3545" s="21">
        <f t="shared" si="69"/>
        <v>18573.91</v>
      </c>
    </row>
    <row r="3546" spans="1:18" s="23" customFormat="1" ht="10" x14ac:dyDescent="0.2">
      <c r="A3546" s="23">
        <v>35300</v>
      </c>
      <c r="B3546" s="29">
        <v>2</v>
      </c>
      <c r="C3546" s="23">
        <v>13906.66</v>
      </c>
      <c r="D3546" s="23">
        <v>13756.33</v>
      </c>
      <c r="E3546" s="23">
        <v>12797.83</v>
      </c>
      <c r="F3546" s="23">
        <v>14528.16</v>
      </c>
      <c r="G3546" s="23">
        <v>14574.5</v>
      </c>
      <c r="H3546" s="23">
        <v>764.86</v>
      </c>
      <c r="I3546" s="23">
        <v>756.59</v>
      </c>
      <c r="J3546" s="23">
        <v>703.88</v>
      </c>
      <c r="K3546" s="23">
        <v>799.04</v>
      </c>
      <c r="L3546" s="23">
        <v>801.59</v>
      </c>
      <c r="M3546" s="21">
        <v>0</v>
      </c>
      <c r="N3546" s="21">
        <f t="shared" si="69"/>
        <v>20628.48</v>
      </c>
      <c r="O3546" s="21">
        <f t="shared" si="69"/>
        <v>20787.079999999998</v>
      </c>
      <c r="P3546" s="21">
        <f t="shared" si="69"/>
        <v>21798.289999999997</v>
      </c>
      <c r="Q3546" s="21">
        <f t="shared" si="69"/>
        <v>19972.8</v>
      </c>
      <c r="R3546" s="21">
        <f t="shared" si="69"/>
        <v>19923.91</v>
      </c>
    </row>
    <row r="3547" spans="1:18" s="23" customFormat="1" ht="10" x14ac:dyDescent="0.2">
      <c r="A3547" s="23">
        <v>35320</v>
      </c>
      <c r="B3547" s="31">
        <v>1</v>
      </c>
      <c r="C3547" s="23">
        <v>13915.66</v>
      </c>
      <c r="D3547" s="23">
        <v>13765.33</v>
      </c>
      <c r="E3547" s="23">
        <v>12806.16</v>
      </c>
      <c r="F3547" s="23">
        <v>14537.16</v>
      </c>
      <c r="G3547" s="23">
        <v>14583.5</v>
      </c>
      <c r="H3547" s="23">
        <v>765.36</v>
      </c>
      <c r="I3547" s="23">
        <v>757.09</v>
      </c>
      <c r="J3547" s="23">
        <v>704.33</v>
      </c>
      <c r="K3547" s="23">
        <v>799.54</v>
      </c>
      <c r="L3547" s="23">
        <v>802.09</v>
      </c>
      <c r="M3547" s="22">
        <v>1350</v>
      </c>
      <c r="N3547" s="21">
        <f t="shared" si="69"/>
        <v>19288.98</v>
      </c>
      <c r="O3547" s="21">
        <f t="shared" si="69"/>
        <v>19447.579999999998</v>
      </c>
      <c r="P3547" s="21">
        <f t="shared" si="69"/>
        <v>20459.509999999998</v>
      </c>
      <c r="Q3547" s="21">
        <f t="shared" si="69"/>
        <v>18633.3</v>
      </c>
      <c r="R3547" s="21">
        <f t="shared" si="69"/>
        <v>18584.41</v>
      </c>
    </row>
    <row r="3548" spans="1:18" s="23" customFormat="1" ht="10" x14ac:dyDescent="0.2">
      <c r="A3548" s="23">
        <v>35320</v>
      </c>
      <c r="B3548" s="29">
        <v>2</v>
      </c>
      <c r="C3548" s="23">
        <v>13915.66</v>
      </c>
      <c r="D3548" s="23">
        <v>13765.33</v>
      </c>
      <c r="E3548" s="23">
        <v>12806.16</v>
      </c>
      <c r="F3548" s="23">
        <v>14537.16</v>
      </c>
      <c r="G3548" s="23">
        <v>14583.5</v>
      </c>
      <c r="H3548" s="23">
        <v>765.36</v>
      </c>
      <c r="I3548" s="23">
        <v>757.09</v>
      </c>
      <c r="J3548" s="23">
        <v>704.33</v>
      </c>
      <c r="K3548" s="23">
        <v>799.54</v>
      </c>
      <c r="L3548" s="23">
        <v>802.09</v>
      </c>
      <c r="M3548" s="21">
        <v>0</v>
      </c>
      <c r="N3548" s="21">
        <f t="shared" si="69"/>
        <v>20638.98</v>
      </c>
      <c r="O3548" s="21">
        <f t="shared" si="69"/>
        <v>20797.579999999998</v>
      </c>
      <c r="P3548" s="21">
        <f t="shared" si="69"/>
        <v>21809.51</v>
      </c>
      <c r="Q3548" s="21">
        <f t="shared" si="69"/>
        <v>19983.3</v>
      </c>
      <c r="R3548" s="21">
        <f t="shared" si="69"/>
        <v>19934.41</v>
      </c>
    </row>
    <row r="3549" spans="1:18" s="23" customFormat="1" ht="10" x14ac:dyDescent="0.2">
      <c r="A3549" s="23">
        <v>35340</v>
      </c>
      <c r="B3549" s="31">
        <v>1</v>
      </c>
      <c r="C3549" s="23">
        <v>13924.66</v>
      </c>
      <c r="D3549" s="23">
        <v>13774.33</v>
      </c>
      <c r="E3549" s="23">
        <v>12814.66</v>
      </c>
      <c r="F3549" s="23">
        <v>14546.16</v>
      </c>
      <c r="G3549" s="23">
        <v>14592.5</v>
      </c>
      <c r="H3549" s="23">
        <v>765.85</v>
      </c>
      <c r="I3549" s="23">
        <v>757.58</v>
      </c>
      <c r="J3549" s="23">
        <v>704.8</v>
      </c>
      <c r="K3549" s="23">
        <v>800.03</v>
      </c>
      <c r="L3549" s="23">
        <v>802.58</v>
      </c>
      <c r="M3549" s="22">
        <v>1350</v>
      </c>
      <c r="N3549" s="21">
        <f t="shared" si="69"/>
        <v>19299.490000000002</v>
      </c>
      <c r="O3549" s="21">
        <f t="shared" si="69"/>
        <v>19458.089999999997</v>
      </c>
      <c r="P3549" s="21">
        <f t="shared" si="69"/>
        <v>20470.54</v>
      </c>
      <c r="Q3549" s="21">
        <f t="shared" si="69"/>
        <v>18643.810000000001</v>
      </c>
      <c r="R3549" s="21">
        <f t="shared" si="69"/>
        <v>18594.919999999998</v>
      </c>
    </row>
    <row r="3550" spans="1:18" s="23" customFormat="1" ht="10" x14ac:dyDescent="0.2">
      <c r="A3550" s="23">
        <v>35340</v>
      </c>
      <c r="B3550" s="29">
        <v>2</v>
      </c>
      <c r="C3550" s="23">
        <v>13924.66</v>
      </c>
      <c r="D3550" s="23">
        <v>13774.33</v>
      </c>
      <c r="E3550" s="23">
        <v>12814.66</v>
      </c>
      <c r="F3550" s="23">
        <v>14546.16</v>
      </c>
      <c r="G3550" s="23">
        <v>14592.5</v>
      </c>
      <c r="H3550" s="23">
        <v>765.85</v>
      </c>
      <c r="I3550" s="23">
        <v>757.58</v>
      </c>
      <c r="J3550" s="23">
        <v>704.8</v>
      </c>
      <c r="K3550" s="23">
        <v>800.03</v>
      </c>
      <c r="L3550" s="23">
        <v>802.58</v>
      </c>
      <c r="M3550" s="21">
        <v>0</v>
      </c>
      <c r="N3550" s="21">
        <f t="shared" si="69"/>
        <v>20649.490000000002</v>
      </c>
      <c r="O3550" s="21">
        <f t="shared" si="69"/>
        <v>20808.089999999997</v>
      </c>
      <c r="P3550" s="21">
        <f t="shared" si="69"/>
        <v>21820.54</v>
      </c>
      <c r="Q3550" s="21">
        <f t="shared" si="69"/>
        <v>19993.810000000001</v>
      </c>
      <c r="R3550" s="21">
        <f t="shared" si="69"/>
        <v>19944.919999999998</v>
      </c>
    </row>
    <row r="3551" spans="1:18" s="23" customFormat="1" ht="10" x14ac:dyDescent="0.2">
      <c r="A3551" s="23">
        <v>35360</v>
      </c>
      <c r="B3551" s="31">
        <v>1</v>
      </c>
      <c r="C3551" s="23">
        <v>13933.66</v>
      </c>
      <c r="D3551" s="23">
        <v>13783.33</v>
      </c>
      <c r="E3551" s="23">
        <v>12823</v>
      </c>
      <c r="F3551" s="23">
        <v>14555.16</v>
      </c>
      <c r="G3551" s="23">
        <v>14601.5</v>
      </c>
      <c r="H3551" s="23">
        <v>766.35</v>
      </c>
      <c r="I3551" s="23">
        <v>758.08</v>
      </c>
      <c r="J3551" s="23">
        <v>705.26</v>
      </c>
      <c r="K3551" s="23">
        <v>800.53</v>
      </c>
      <c r="L3551" s="23">
        <v>803.08</v>
      </c>
      <c r="M3551" s="22">
        <v>1350</v>
      </c>
      <c r="N3551" s="21">
        <f t="shared" si="69"/>
        <v>19309.990000000002</v>
      </c>
      <c r="O3551" s="21">
        <f t="shared" si="69"/>
        <v>19468.589999999997</v>
      </c>
      <c r="P3551" s="21">
        <f t="shared" si="69"/>
        <v>20481.740000000002</v>
      </c>
      <c r="Q3551" s="21">
        <f t="shared" si="69"/>
        <v>18654.310000000001</v>
      </c>
      <c r="R3551" s="21">
        <f t="shared" si="69"/>
        <v>18605.419999999998</v>
      </c>
    </row>
    <row r="3552" spans="1:18" s="23" customFormat="1" ht="10" x14ac:dyDescent="0.2">
      <c r="A3552" s="23">
        <v>35360</v>
      </c>
      <c r="B3552" s="29">
        <v>2</v>
      </c>
      <c r="C3552" s="23">
        <v>13933.66</v>
      </c>
      <c r="D3552" s="23">
        <v>13783.33</v>
      </c>
      <c r="E3552" s="23">
        <v>12823</v>
      </c>
      <c r="F3552" s="23">
        <v>14555.16</v>
      </c>
      <c r="G3552" s="23">
        <v>14601.5</v>
      </c>
      <c r="H3552" s="23">
        <v>766.35</v>
      </c>
      <c r="I3552" s="23">
        <v>758.08</v>
      </c>
      <c r="J3552" s="23">
        <v>705.26</v>
      </c>
      <c r="K3552" s="23">
        <v>800.53</v>
      </c>
      <c r="L3552" s="23">
        <v>803.08</v>
      </c>
      <c r="M3552" s="21">
        <v>0</v>
      </c>
      <c r="N3552" s="21">
        <f t="shared" si="69"/>
        <v>20659.990000000002</v>
      </c>
      <c r="O3552" s="21">
        <f t="shared" si="69"/>
        <v>20818.589999999997</v>
      </c>
      <c r="P3552" s="21">
        <f t="shared" si="69"/>
        <v>21831.74</v>
      </c>
      <c r="Q3552" s="21">
        <f t="shared" si="69"/>
        <v>20004.310000000001</v>
      </c>
      <c r="R3552" s="21">
        <f t="shared" si="69"/>
        <v>19955.419999999998</v>
      </c>
    </row>
    <row r="3553" spans="1:18" s="23" customFormat="1" ht="10" x14ac:dyDescent="0.2">
      <c r="A3553" s="23">
        <v>35380</v>
      </c>
      <c r="B3553" s="31">
        <v>1</v>
      </c>
      <c r="C3553" s="23">
        <v>13942.66</v>
      </c>
      <c r="D3553" s="23">
        <v>13792.33</v>
      </c>
      <c r="E3553" s="23">
        <v>12831.5</v>
      </c>
      <c r="F3553" s="23">
        <v>14564.16</v>
      </c>
      <c r="G3553" s="23">
        <v>14610.5</v>
      </c>
      <c r="H3553" s="23">
        <v>766.84</v>
      </c>
      <c r="I3553" s="23">
        <v>758.57</v>
      </c>
      <c r="J3553" s="23">
        <v>705.73</v>
      </c>
      <c r="K3553" s="23">
        <v>801.02</v>
      </c>
      <c r="L3553" s="23">
        <v>803.57</v>
      </c>
      <c r="M3553" s="22">
        <v>1350</v>
      </c>
      <c r="N3553" s="21">
        <f t="shared" si="69"/>
        <v>19320.5</v>
      </c>
      <c r="O3553" s="21">
        <f t="shared" si="69"/>
        <v>19479.099999999999</v>
      </c>
      <c r="P3553" s="21">
        <f t="shared" si="69"/>
        <v>20492.77</v>
      </c>
      <c r="Q3553" s="21">
        <f t="shared" si="69"/>
        <v>18664.82</v>
      </c>
      <c r="R3553" s="21">
        <f t="shared" si="69"/>
        <v>18615.93</v>
      </c>
    </row>
    <row r="3554" spans="1:18" s="23" customFormat="1" ht="10" x14ac:dyDescent="0.2">
      <c r="A3554" s="23">
        <v>35380</v>
      </c>
      <c r="B3554" s="29">
        <v>2</v>
      </c>
      <c r="C3554" s="23">
        <v>13942.66</v>
      </c>
      <c r="D3554" s="23">
        <v>13792.33</v>
      </c>
      <c r="E3554" s="23">
        <v>12831.5</v>
      </c>
      <c r="F3554" s="23">
        <v>14564.16</v>
      </c>
      <c r="G3554" s="23">
        <v>14610.5</v>
      </c>
      <c r="H3554" s="23">
        <v>766.84</v>
      </c>
      <c r="I3554" s="23">
        <v>758.57</v>
      </c>
      <c r="J3554" s="23">
        <v>705.73</v>
      </c>
      <c r="K3554" s="23">
        <v>801.02</v>
      </c>
      <c r="L3554" s="23">
        <v>803.57</v>
      </c>
      <c r="M3554" s="21">
        <v>0</v>
      </c>
      <c r="N3554" s="21">
        <f t="shared" si="69"/>
        <v>20670.5</v>
      </c>
      <c r="O3554" s="21">
        <f t="shared" si="69"/>
        <v>20829.099999999999</v>
      </c>
      <c r="P3554" s="21">
        <f t="shared" si="69"/>
        <v>21842.77</v>
      </c>
      <c r="Q3554" s="21">
        <f t="shared" si="69"/>
        <v>20014.82</v>
      </c>
      <c r="R3554" s="21">
        <f t="shared" si="69"/>
        <v>19965.93</v>
      </c>
    </row>
    <row r="3555" spans="1:18" s="23" customFormat="1" ht="10" x14ac:dyDescent="0.2">
      <c r="A3555" s="23">
        <v>35400</v>
      </c>
      <c r="B3555" s="31">
        <v>1</v>
      </c>
      <c r="C3555" s="23">
        <v>13951.66</v>
      </c>
      <c r="D3555" s="23">
        <v>13801.33</v>
      </c>
      <c r="E3555" s="23">
        <v>12839.83</v>
      </c>
      <c r="F3555" s="23">
        <v>14573.16</v>
      </c>
      <c r="G3555" s="23">
        <v>14619.5</v>
      </c>
      <c r="H3555" s="23">
        <v>767.34</v>
      </c>
      <c r="I3555" s="23">
        <v>759.07</v>
      </c>
      <c r="J3555" s="23">
        <v>706.19</v>
      </c>
      <c r="K3555" s="23">
        <v>801.52</v>
      </c>
      <c r="L3555" s="23">
        <v>804.07</v>
      </c>
      <c r="M3555" s="22">
        <v>1350</v>
      </c>
      <c r="N3555" s="21">
        <f t="shared" si="69"/>
        <v>19331</v>
      </c>
      <c r="O3555" s="21">
        <f t="shared" si="69"/>
        <v>19489.599999999999</v>
      </c>
      <c r="P3555" s="21">
        <f t="shared" si="69"/>
        <v>20503.98</v>
      </c>
      <c r="Q3555" s="21">
        <f t="shared" si="69"/>
        <v>18675.32</v>
      </c>
      <c r="R3555" s="21">
        <f t="shared" si="69"/>
        <v>18626.43</v>
      </c>
    </row>
    <row r="3556" spans="1:18" s="23" customFormat="1" ht="10" x14ac:dyDescent="0.2">
      <c r="A3556" s="23">
        <v>35400</v>
      </c>
      <c r="B3556" s="29">
        <v>2</v>
      </c>
      <c r="C3556" s="23">
        <v>13951.66</v>
      </c>
      <c r="D3556" s="23">
        <v>13801.33</v>
      </c>
      <c r="E3556" s="23">
        <v>12839.83</v>
      </c>
      <c r="F3556" s="23">
        <v>14573.16</v>
      </c>
      <c r="G3556" s="23">
        <v>14619.5</v>
      </c>
      <c r="H3556" s="23">
        <v>767.34</v>
      </c>
      <c r="I3556" s="23">
        <v>759.07</v>
      </c>
      <c r="J3556" s="23">
        <v>706.19</v>
      </c>
      <c r="K3556" s="23">
        <v>801.52</v>
      </c>
      <c r="L3556" s="23">
        <v>804.07</v>
      </c>
      <c r="M3556" s="21">
        <v>0</v>
      </c>
      <c r="N3556" s="21">
        <f t="shared" si="69"/>
        <v>20681</v>
      </c>
      <c r="O3556" s="21">
        <f t="shared" si="69"/>
        <v>20839.599999999999</v>
      </c>
      <c r="P3556" s="21">
        <f t="shared" si="69"/>
        <v>21853.98</v>
      </c>
      <c r="Q3556" s="21">
        <f t="shared" si="69"/>
        <v>20025.32</v>
      </c>
      <c r="R3556" s="21">
        <f t="shared" si="69"/>
        <v>19976.43</v>
      </c>
    </row>
    <row r="3557" spans="1:18" s="23" customFormat="1" ht="10" x14ac:dyDescent="0.2">
      <c r="A3557" s="23">
        <v>35420</v>
      </c>
      <c r="B3557" s="31">
        <v>1</v>
      </c>
      <c r="C3557" s="23">
        <v>13960.66</v>
      </c>
      <c r="D3557" s="23">
        <v>13810.33</v>
      </c>
      <c r="E3557" s="23">
        <v>12848.16</v>
      </c>
      <c r="F3557" s="23">
        <v>14582.16</v>
      </c>
      <c r="G3557" s="23">
        <v>14628.5</v>
      </c>
      <c r="H3557" s="23">
        <v>767.83</v>
      </c>
      <c r="I3557" s="23">
        <v>759.56</v>
      </c>
      <c r="J3557" s="23">
        <v>706.64</v>
      </c>
      <c r="K3557" s="23">
        <v>802.01</v>
      </c>
      <c r="L3557" s="23">
        <v>804.56</v>
      </c>
      <c r="M3557" s="22">
        <v>1350</v>
      </c>
      <c r="N3557" s="21">
        <f t="shared" si="69"/>
        <v>19341.509999999998</v>
      </c>
      <c r="O3557" s="21">
        <f t="shared" si="69"/>
        <v>19500.109999999997</v>
      </c>
      <c r="P3557" s="21">
        <f t="shared" si="69"/>
        <v>20515.2</v>
      </c>
      <c r="Q3557" s="21">
        <f t="shared" si="69"/>
        <v>18685.830000000002</v>
      </c>
      <c r="R3557" s="21">
        <f t="shared" si="69"/>
        <v>18636.939999999999</v>
      </c>
    </row>
    <row r="3558" spans="1:18" s="23" customFormat="1" ht="10" x14ac:dyDescent="0.2">
      <c r="A3558" s="23">
        <v>35420</v>
      </c>
      <c r="B3558" s="29">
        <v>2</v>
      </c>
      <c r="C3558" s="23">
        <v>13960.66</v>
      </c>
      <c r="D3558" s="23">
        <v>13810.33</v>
      </c>
      <c r="E3558" s="23">
        <v>12848.16</v>
      </c>
      <c r="F3558" s="23">
        <v>14582.16</v>
      </c>
      <c r="G3558" s="23">
        <v>14628.5</v>
      </c>
      <c r="H3558" s="23">
        <v>767.83</v>
      </c>
      <c r="I3558" s="23">
        <v>759.56</v>
      </c>
      <c r="J3558" s="23">
        <v>706.64</v>
      </c>
      <c r="K3558" s="23">
        <v>802.01</v>
      </c>
      <c r="L3558" s="23">
        <v>804.56</v>
      </c>
      <c r="M3558" s="21">
        <v>0</v>
      </c>
      <c r="N3558" s="21">
        <f t="shared" si="69"/>
        <v>20691.509999999998</v>
      </c>
      <c r="O3558" s="21">
        <f t="shared" si="69"/>
        <v>20850.109999999997</v>
      </c>
      <c r="P3558" s="21">
        <f t="shared" si="69"/>
        <v>21865.200000000001</v>
      </c>
      <c r="Q3558" s="21">
        <f t="shared" si="69"/>
        <v>20035.830000000002</v>
      </c>
      <c r="R3558" s="21">
        <f t="shared" si="69"/>
        <v>19986.939999999999</v>
      </c>
    </row>
    <row r="3559" spans="1:18" s="23" customFormat="1" ht="10" x14ac:dyDescent="0.2">
      <c r="A3559" s="23">
        <v>35440</v>
      </c>
      <c r="B3559" s="31">
        <v>1</v>
      </c>
      <c r="C3559" s="23">
        <v>13969.66</v>
      </c>
      <c r="D3559" s="23">
        <v>13819.33</v>
      </c>
      <c r="E3559" s="23">
        <v>12856.66</v>
      </c>
      <c r="F3559" s="23">
        <v>14591.16</v>
      </c>
      <c r="G3559" s="23">
        <v>14637.5</v>
      </c>
      <c r="H3559" s="23">
        <v>768.33</v>
      </c>
      <c r="I3559" s="23">
        <v>760.06</v>
      </c>
      <c r="J3559" s="23">
        <v>707.11</v>
      </c>
      <c r="K3559" s="23">
        <v>802.51</v>
      </c>
      <c r="L3559" s="23">
        <v>805.06</v>
      </c>
      <c r="M3559" s="22">
        <v>1350</v>
      </c>
      <c r="N3559" s="21">
        <f t="shared" si="69"/>
        <v>19352.009999999998</v>
      </c>
      <c r="O3559" s="21">
        <f t="shared" si="69"/>
        <v>19510.609999999997</v>
      </c>
      <c r="P3559" s="21">
        <f t="shared" si="69"/>
        <v>20526.23</v>
      </c>
      <c r="Q3559" s="21">
        <f t="shared" si="69"/>
        <v>18696.330000000002</v>
      </c>
      <c r="R3559" s="21">
        <f t="shared" si="69"/>
        <v>18647.439999999999</v>
      </c>
    </row>
    <row r="3560" spans="1:18" s="23" customFormat="1" ht="10" x14ac:dyDescent="0.2">
      <c r="A3560" s="23">
        <v>35440</v>
      </c>
      <c r="B3560" s="29">
        <v>2</v>
      </c>
      <c r="C3560" s="23">
        <v>13969.66</v>
      </c>
      <c r="D3560" s="23">
        <v>13819.33</v>
      </c>
      <c r="E3560" s="23">
        <v>12856.66</v>
      </c>
      <c r="F3560" s="23">
        <v>14591.16</v>
      </c>
      <c r="G3560" s="23">
        <v>14637.5</v>
      </c>
      <c r="H3560" s="23">
        <v>768.33</v>
      </c>
      <c r="I3560" s="23">
        <v>760.06</v>
      </c>
      <c r="J3560" s="23">
        <v>707.11</v>
      </c>
      <c r="K3560" s="23">
        <v>802.51</v>
      </c>
      <c r="L3560" s="23">
        <v>805.06</v>
      </c>
      <c r="M3560" s="21">
        <v>0</v>
      </c>
      <c r="N3560" s="21">
        <f t="shared" si="69"/>
        <v>20702.009999999998</v>
      </c>
      <c r="O3560" s="21">
        <f t="shared" si="69"/>
        <v>20860.609999999997</v>
      </c>
      <c r="P3560" s="21">
        <f t="shared" si="69"/>
        <v>21876.23</v>
      </c>
      <c r="Q3560" s="21">
        <f t="shared" si="69"/>
        <v>20046.330000000002</v>
      </c>
      <c r="R3560" s="21">
        <f t="shared" si="69"/>
        <v>19997.439999999999</v>
      </c>
    </row>
    <row r="3561" spans="1:18" s="23" customFormat="1" ht="10" x14ac:dyDescent="0.2">
      <c r="A3561" s="23">
        <v>35460</v>
      </c>
      <c r="B3561" s="31">
        <v>1</v>
      </c>
      <c r="C3561" s="23">
        <v>13978.66</v>
      </c>
      <c r="D3561" s="23">
        <v>13828.33</v>
      </c>
      <c r="E3561" s="23">
        <v>12865</v>
      </c>
      <c r="F3561" s="23">
        <v>14600.16</v>
      </c>
      <c r="G3561" s="23">
        <v>14646.5</v>
      </c>
      <c r="H3561" s="23">
        <v>768.82</v>
      </c>
      <c r="I3561" s="23">
        <v>760.55</v>
      </c>
      <c r="J3561" s="23">
        <v>707.57</v>
      </c>
      <c r="K3561" s="23">
        <v>803</v>
      </c>
      <c r="L3561" s="23">
        <v>805.55</v>
      </c>
      <c r="M3561" s="22">
        <v>1350</v>
      </c>
      <c r="N3561" s="21">
        <f t="shared" si="69"/>
        <v>19362.52</v>
      </c>
      <c r="O3561" s="21">
        <f t="shared" si="69"/>
        <v>19521.12</v>
      </c>
      <c r="P3561" s="21">
        <f t="shared" si="69"/>
        <v>20537.43</v>
      </c>
      <c r="Q3561" s="21">
        <f t="shared" si="69"/>
        <v>18706.84</v>
      </c>
      <c r="R3561" s="21">
        <f t="shared" si="69"/>
        <v>18657.95</v>
      </c>
    </row>
    <row r="3562" spans="1:18" s="23" customFormat="1" ht="10" x14ac:dyDescent="0.2">
      <c r="A3562" s="23">
        <v>35460</v>
      </c>
      <c r="B3562" s="29">
        <v>2</v>
      </c>
      <c r="C3562" s="23">
        <v>13978.66</v>
      </c>
      <c r="D3562" s="23">
        <v>13828.33</v>
      </c>
      <c r="E3562" s="23">
        <v>12865</v>
      </c>
      <c r="F3562" s="23">
        <v>14600.16</v>
      </c>
      <c r="G3562" s="23">
        <v>14646.5</v>
      </c>
      <c r="H3562" s="23">
        <v>768.82</v>
      </c>
      <c r="I3562" s="23">
        <v>760.55</v>
      </c>
      <c r="J3562" s="23">
        <v>707.57</v>
      </c>
      <c r="K3562" s="23">
        <v>803</v>
      </c>
      <c r="L3562" s="23">
        <v>805.55</v>
      </c>
      <c r="M3562" s="21">
        <v>0</v>
      </c>
      <c r="N3562" s="21">
        <f t="shared" si="69"/>
        <v>20712.52</v>
      </c>
      <c r="O3562" s="21">
        <f t="shared" si="69"/>
        <v>20871.12</v>
      </c>
      <c r="P3562" s="21">
        <f t="shared" si="69"/>
        <v>21887.43</v>
      </c>
      <c r="Q3562" s="21">
        <f t="shared" si="69"/>
        <v>20056.84</v>
      </c>
      <c r="R3562" s="21">
        <f t="shared" si="69"/>
        <v>20007.95</v>
      </c>
    </row>
    <row r="3563" spans="1:18" s="23" customFormat="1" ht="10" x14ac:dyDescent="0.2">
      <c r="A3563" s="23">
        <v>35480</v>
      </c>
      <c r="B3563" s="31">
        <v>1</v>
      </c>
      <c r="C3563" s="23">
        <v>13987.66</v>
      </c>
      <c r="D3563" s="23">
        <v>13837.33</v>
      </c>
      <c r="E3563" s="23">
        <v>12873.5</v>
      </c>
      <c r="F3563" s="23">
        <v>14609.16</v>
      </c>
      <c r="G3563" s="23">
        <v>14655.5</v>
      </c>
      <c r="H3563" s="23">
        <v>769.32</v>
      </c>
      <c r="I3563" s="23">
        <v>761.05</v>
      </c>
      <c r="J3563" s="23">
        <v>708.04</v>
      </c>
      <c r="K3563" s="23">
        <v>803.5</v>
      </c>
      <c r="L3563" s="23">
        <v>806.05</v>
      </c>
      <c r="M3563" s="22">
        <v>1350</v>
      </c>
      <c r="N3563" s="21">
        <f t="shared" si="69"/>
        <v>19373.02</v>
      </c>
      <c r="O3563" s="21">
        <f t="shared" si="69"/>
        <v>19531.62</v>
      </c>
      <c r="P3563" s="21">
        <f t="shared" si="69"/>
        <v>20548.46</v>
      </c>
      <c r="Q3563" s="21">
        <f t="shared" si="69"/>
        <v>18717.34</v>
      </c>
      <c r="R3563" s="21">
        <f t="shared" si="69"/>
        <v>18668.45</v>
      </c>
    </row>
    <row r="3564" spans="1:18" s="23" customFormat="1" ht="10" x14ac:dyDescent="0.2">
      <c r="A3564" s="23">
        <v>35480</v>
      </c>
      <c r="B3564" s="29">
        <v>2</v>
      </c>
      <c r="C3564" s="23">
        <v>13987.66</v>
      </c>
      <c r="D3564" s="23">
        <v>13837.33</v>
      </c>
      <c r="E3564" s="23">
        <v>12873.5</v>
      </c>
      <c r="F3564" s="23">
        <v>14609.16</v>
      </c>
      <c r="G3564" s="23">
        <v>14655.5</v>
      </c>
      <c r="H3564" s="23">
        <v>769.32</v>
      </c>
      <c r="I3564" s="23">
        <v>761.05</v>
      </c>
      <c r="J3564" s="23">
        <v>708.04</v>
      </c>
      <c r="K3564" s="23">
        <v>803.5</v>
      </c>
      <c r="L3564" s="23">
        <v>806.05</v>
      </c>
      <c r="M3564" s="21">
        <v>0</v>
      </c>
      <c r="N3564" s="21">
        <f t="shared" si="69"/>
        <v>20723.02</v>
      </c>
      <c r="O3564" s="21">
        <f t="shared" si="69"/>
        <v>20881.62</v>
      </c>
      <c r="P3564" s="21">
        <f t="shared" si="69"/>
        <v>21898.46</v>
      </c>
      <c r="Q3564" s="21">
        <f t="shared" si="69"/>
        <v>20067.34</v>
      </c>
      <c r="R3564" s="21">
        <f t="shared" si="69"/>
        <v>20018.45</v>
      </c>
    </row>
    <row r="3565" spans="1:18" s="23" customFormat="1" ht="10" x14ac:dyDescent="0.2">
      <c r="A3565" s="23">
        <v>35500</v>
      </c>
      <c r="B3565" s="31">
        <v>1</v>
      </c>
      <c r="C3565" s="23">
        <v>13996.66</v>
      </c>
      <c r="D3565" s="23">
        <v>13846.33</v>
      </c>
      <c r="E3565" s="23">
        <v>12881.83</v>
      </c>
      <c r="F3565" s="23">
        <v>14618.16</v>
      </c>
      <c r="G3565" s="23">
        <v>14664.5</v>
      </c>
      <c r="H3565" s="23">
        <v>769.81</v>
      </c>
      <c r="I3565" s="23">
        <v>761.54</v>
      </c>
      <c r="J3565" s="23">
        <v>708.5</v>
      </c>
      <c r="K3565" s="23">
        <v>803.99</v>
      </c>
      <c r="L3565" s="23">
        <v>806.54</v>
      </c>
      <c r="M3565" s="22">
        <v>1350</v>
      </c>
      <c r="N3565" s="21">
        <f t="shared" si="69"/>
        <v>19383.53</v>
      </c>
      <c r="O3565" s="21">
        <f t="shared" si="69"/>
        <v>19542.129999999997</v>
      </c>
      <c r="P3565" s="21">
        <f t="shared" si="69"/>
        <v>20559.669999999998</v>
      </c>
      <c r="Q3565" s="21">
        <f t="shared" si="69"/>
        <v>18727.849999999999</v>
      </c>
      <c r="R3565" s="21">
        <f t="shared" si="69"/>
        <v>18678.96</v>
      </c>
    </row>
    <row r="3566" spans="1:18" s="23" customFormat="1" ht="10" x14ac:dyDescent="0.2">
      <c r="A3566" s="23">
        <v>35500</v>
      </c>
      <c r="B3566" s="29">
        <v>2</v>
      </c>
      <c r="C3566" s="23">
        <v>13996.66</v>
      </c>
      <c r="D3566" s="23">
        <v>13846.33</v>
      </c>
      <c r="E3566" s="23">
        <v>12881.83</v>
      </c>
      <c r="F3566" s="23">
        <v>14618.16</v>
      </c>
      <c r="G3566" s="23">
        <v>14664.5</v>
      </c>
      <c r="H3566" s="23">
        <v>769.81</v>
      </c>
      <c r="I3566" s="23">
        <v>761.54</v>
      </c>
      <c r="J3566" s="23">
        <v>708.5</v>
      </c>
      <c r="K3566" s="23">
        <v>803.99</v>
      </c>
      <c r="L3566" s="23">
        <v>806.54</v>
      </c>
      <c r="M3566" s="21">
        <v>0</v>
      </c>
      <c r="N3566" s="21">
        <f t="shared" si="69"/>
        <v>20733.53</v>
      </c>
      <c r="O3566" s="21">
        <f t="shared" si="69"/>
        <v>20892.129999999997</v>
      </c>
      <c r="P3566" s="21">
        <f t="shared" si="69"/>
        <v>21909.67</v>
      </c>
      <c r="Q3566" s="21">
        <f t="shared" si="69"/>
        <v>20077.849999999999</v>
      </c>
      <c r="R3566" s="21">
        <f t="shared" si="69"/>
        <v>20028.96</v>
      </c>
    </row>
    <row r="3567" spans="1:18" s="23" customFormat="1" ht="10" x14ac:dyDescent="0.2">
      <c r="A3567" s="23">
        <v>35520</v>
      </c>
      <c r="B3567" s="31">
        <v>1</v>
      </c>
      <c r="C3567" s="23">
        <v>14005.66</v>
      </c>
      <c r="D3567" s="23">
        <v>13855.33</v>
      </c>
      <c r="E3567" s="23">
        <v>12890.16</v>
      </c>
      <c r="F3567" s="23">
        <v>14627.16</v>
      </c>
      <c r="G3567" s="23">
        <v>14673.5</v>
      </c>
      <c r="H3567" s="23">
        <v>770.31</v>
      </c>
      <c r="I3567" s="23">
        <v>762.04</v>
      </c>
      <c r="J3567" s="23">
        <v>708.95</v>
      </c>
      <c r="K3567" s="23">
        <v>804.49</v>
      </c>
      <c r="L3567" s="23">
        <v>807.04</v>
      </c>
      <c r="M3567" s="22">
        <v>1350</v>
      </c>
      <c r="N3567" s="21">
        <f t="shared" si="69"/>
        <v>19394.03</v>
      </c>
      <c r="O3567" s="21">
        <f t="shared" si="69"/>
        <v>19552.629999999997</v>
      </c>
      <c r="P3567" s="21">
        <f t="shared" si="69"/>
        <v>20570.89</v>
      </c>
      <c r="Q3567" s="21">
        <f t="shared" si="69"/>
        <v>18738.349999999999</v>
      </c>
      <c r="R3567" s="21">
        <f t="shared" si="69"/>
        <v>18689.46</v>
      </c>
    </row>
    <row r="3568" spans="1:18" s="23" customFormat="1" ht="10" x14ac:dyDescent="0.2">
      <c r="A3568" s="23">
        <v>35520</v>
      </c>
      <c r="B3568" s="29">
        <v>2</v>
      </c>
      <c r="C3568" s="23">
        <v>14005.66</v>
      </c>
      <c r="D3568" s="23">
        <v>13855.33</v>
      </c>
      <c r="E3568" s="23">
        <v>12890.16</v>
      </c>
      <c r="F3568" s="23">
        <v>14627.16</v>
      </c>
      <c r="G3568" s="23">
        <v>14673.5</v>
      </c>
      <c r="H3568" s="23">
        <v>770.31</v>
      </c>
      <c r="I3568" s="23">
        <v>762.04</v>
      </c>
      <c r="J3568" s="23">
        <v>708.95</v>
      </c>
      <c r="K3568" s="23">
        <v>804.49</v>
      </c>
      <c r="L3568" s="23">
        <v>807.04</v>
      </c>
      <c r="M3568" s="21">
        <v>0</v>
      </c>
      <c r="N3568" s="21">
        <f t="shared" si="69"/>
        <v>20744.03</v>
      </c>
      <c r="O3568" s="21">
        <f t="shared" si="69"/>
        <v>20902.629999999997</v>
      </c>
      <c r="P3568" s="21">
        <f t="shared" si="69"/>
        <v>21920.89</v>
      </c>
      <c r="Q3568" s="21">
        <f t="shared" si="69"/>
        <v>20088.349999999999</v>
      </c>
      <c r="R3568" s="21">
        <f t="shared" si="69"/>
        <v>20039.46</v>
      </c>
    </row>
    <row r="3569" spans="1:18" s="23" customFormat="1" ht="10" x14ac:dyDescent="0.2">
      <c r="A3569" s="23">
        <v>35540</v>
      </c>
      <c r="B3569" s="31">
        <v>1</v>
      </c>
      <c r="C3569" s="23">
        <v>14014.66</v>
      </c>
      <c r="D3569" s="23">
        <v>13864.33</v>
      </c>
      <c r="E3569" s="23">
        <v>12898.66</v>
      </c>
      <c r="F3569" s="23">
        <v>14636.16</v>
      </c>
      <c r="G3569" s="23">
        <v>14682.5</v>
      </c>
      <c r="H3569" s="23">
        <v>770.8</v>
      </c>
      <c r="I3569" s="23">
        <v>762.53</v>
      </c>
      <c r="J3569" s="23">
        <v>709.42</v>
      </c>
      <c r="K3569" s="23">
        <v>804.98</v>
      </c>
      <c r="L3569" s="23">
        <v>807.53</v>
      </c>
      <c r="M3569" s="22">
        <v>1350</v>
      </c>
      <c r="N3569" s="21">
        <f t="shared" si="69"/>
        <v>19404.54</v>
      </c>
      <c r="O3569" s="21">
        <f t="shared" si="69"/>
        <v>19563.14</v>
      </c>
      <c r="P3569" s="21">
        <f t="shared" si="69"/>
        <v>20581.920000000002</v>
      </c>
      <c r="Q3569" s="21">
        <f t="shared" si="69"/>
        <v>18748.86</v>
      </c>
      <c r="R3569" s="21">
        <f t="shared" si="69"/>
        <v>18699.97</v>
      </c>
    </row>
    <row r="3570" spans="1:18" s="23" customFormat="1" ht="10" x14ac:dyDescent="0.2">
      <c r="A3570" s="23">
        <v>35540</v>
      </c>
      <c r="B3570" s="29">
        <v>2</v>
      </c>
      <c r="C3570" s="23">
        <v>14014.66</v>
      </c>
      <c r="D3570" s="23">
        <v>13864.33</v>
      </c>
      <c r="E3570" s="23">
        <v>12898.66</v>
      </c>
      <c r="F3570" s="23">
        <v>14636.16</v>
      </c>
      <c r="G3570" s="23">
        <v>14682.5</v>
      </c>
      <c r="H3570" s="23">
        <v>770.8</v>
      </c>
      <c r="I3570" s="23">
        <v>762.53</v>
      </c>
      <c r="J3570" s="23">
        <v>709.42</v>
      </c>
      <c r="K3570" s="23">
        <v>804.98</v>
      </c>
      <c r="L3570" s="23">
        <v>807.53</v>
      </c>
      <c r="M3570" s="21">
        <v>0</v>
      </c>
      <c r="N3570" s="21">
        <f t="shared" si="69"/>
        <v>20754.54</v>
      </c>
      <c r="O3570" s="21">
        <f t="shared" si="69"/>
        <v>20913.14</v>
      </c>
      <c r="P3570" s="21">
        <f t="shared" si="69"/>
        <v>21931.920000000002</v>
      </c>
      <c r="Q3570" s="21">
        <f t="shared" si="69"/>
        <v>20098.86</v>
      </c>
      <c r="R3570" s="21">
        <f t="shared" si="69"/>
        <v>20049.97</v>
      </c>
    </row>
    <row r="3571" spans="1:18" s="23" customFormat="1" ht="10" x14ac:dyDescent="0.2">
      <c r="A3571" s="23">
        <v>35560</v>
      </c>
      <c r="B3571" s="31">
        <v>1</v>
      </c>
      <c r="C3571" s="23">
        <v>14023.66</v>
      </c>
      <c r="D3571" s="23">
        <v>13873.33</v>
      </c>
      <c r="E3571" s="23">
        <v>12907</v>
      </c>
      <c r="F3571" s="23">
        <v>14645.16</v>
      </c>
      <c r="G3571" s="23">
        <v>14691.5</v>
      </c>
      <c r="H3571" s="23">
        <v>771.3</v>
      </c>
      <c r="I3571" s="23">
        <v>763.03</v>
      </c>
      <c r="J3571" s="23">
        <v>709.88</v>
      </c>
      <c r="K3571" s="23">
        <v>805.48</v>
      </c>
      <c r="L3571" s="23">
        <v>808.03</v>
      </c>
      <c r="M3571" s="22">
        <v>1350</v>
      </c>
      <c r="N3571" s="21">
        <f t="shared" si="69"/>
        <v>19415.04</v>
      </c>
      <c r="O3571" s="21">
        <f t="shared" si="69"/>
        <v>19573.64</v>
      </c>
      <c r="P3571" s="21">
        <f t="shared" si="69"/>
        <v>20593.12</v>
      </c>
      <c r="Q3571" s="21">
        <f t="shared" si="69"/>
        <v>18759.36</v>
      </c>
      <c r="R3571" s="21">
        <f t="shared" si="69"/>
        <v>18710.47</v>
      </c>
    </row>
    <row r="3572" spans="1:18" s="23" customFormat="1" ht="10" x14ac:dyDescent="0.2">
      <c r="A3572" s="23">
        <v>35560</v>
      </c>
      <c r="B3572" s="29">
        <v>2</v>
      </c>
      <c r="C3572" s="23">
        <v>14023.66</v>
      </c>
      <c r="D3572" s="23">
        <v>13873.33</v>
      </c>
      <c r="E3572" s="23">
        <v>12907</v>
      </c>
      <c r="F3572" s="23">
        <v>14645.16</v>
      </c>
      <c r="G3572" s="23">
        <v>14691.5</v>
      </c>
      <c r="H3572" s="23">
        <v>771.3</v>
      </c>
      <c r="I3572" s="23">
        <v>763.03</v>
      </c>
      <c r="J3572" s="23">
        <v>709.88</v>
      </c>
      <c r="K3572" s="23">
        <v>805.48</v>
      </c>
      <c r="L3572" s="23">
        <v>808.03</v>
      </c>
      <c r="M3572" s="21">
        <v>0</v>
      </c>
      <c r="N3572" s="21">
        <f t="shared" si="69"/>
        <v>20765.04</v>
      </c>
      <c r="O3572" s="21">
        <f t="shared" si="69"/>
        <v>20923.64</v>
      </c>
      <c r="P3572" s="21">
        <f t="shared" si="69"/>
        <v>21943.119999999999</v>
      </c>
      <c r="Q3572" s="21">
        <f t="shared" si="69"/>
        <v>20109.36</v>
      </c>
      <c r="R3572" s="21">
        <f t="shared" si="69"/>
        <v>20060.47</v>
      </c>
    </row>
    <row r="3573" spans="1:18" s="23" customFormat="1" ht="10" x14ac:dyDescent="0.2">
      <c r="A3573" s="23">
        <v>35580</v>
      </c>
      <c r="B3573" s="31">
        <v>1</v>
      </c>
      <c r="C3573" s="23">
        <v>14032.66</v>
      </c>
      <c r="D3573" s="23">
        <v>13882.33</v>
      </c>
      <c r="E3573" s="23">
        <v>12915.5</v>
      </c>
      <c r="F3573" s="23">
        <v>14654.16</v>
      </c>
      <c r="G3573" s="23">
        <v>14700.5</v>
      </c>
      <c r="H3573" s="23">
        <v>771.79</v>
      </c>
      <c r="I3573" s="23">
        <v>763.52</v>
      </c>
      <c r="J3573" s="23">
        <v>710.35</v>
      </c>
      <c r="K3573" s="23">
        <v>805.97</v>
      </c>
      <c r="L3573" s="23">
        <v>808.52</v>
      </c>
      <c r="M3573" s="22">
        <v>1350</v>
      </c>
      <c r="N3573" s="21">
        <f t="shared" si="69"/>
        <v>19425.55</v>
      </c>
      <c r="O3573" s="21">
        <f t="shared" si="69"/>
        <v>19584.149999999998</v>
      </c>
      <c r="P3573" s="21">
        <f t="shared" si="69"/>
        <v>20604.150000000001</v>
      </c>
      <c r="Q3573" s="21">
        <f t="shared" si="69"/>
        <v>18769.87</v>
      </c>
      <c r="R3573" s="21">
        <f t="shared" si="69"/>
        <v>18720.98</v>
      </c>
    </row>
    <row r="3574" spans="1:18" s="23" customFormat="1" ht="10" x14ac:dyDescent="0.2">
      <c r="A3574" s="23">
        <v>35580</v>
      </c>
      <c r="B3574" s="29">
        <v>2</v>
      </c>
      <c r="C3574" s="23">
        <v>14032.66</v>
      </c>
      <c r="D3574" s="23">
        <v>13882.33</v>
      </c>
      <c r="E3574" s="23">
        <v>12915.5</v>
      </c>
      <c r="F3574" s="23">
        <v>14654.16</v>
      </c>
      <c r="G3574" s="23">
        <v>14700.5</v>
      </c>
      <c r="H3574" s="23">
        <v>771.79</v>
      </c>
      <c r="I3574" s="23">
        <v>763.52</v>
      </c>
      <c r="J3574" s="23">
        <v>710.35</v>
      </c>
      <c r="K3574" s="23">
        <v>805.97</v>
      </c>
      <c r="L3574" s="23">
        <v>808.52</v>
      </c>
      <c r="M3574" s="21">
        <v>0</v>
      </c>
      <c r="N3574" s="21">
        <f t="shared" si="69"/>
        <v>20775.55</v>
      </c>
      <c r="O3574" s="21">
        <f t="shared" si="69"/>
        <v>20934.149999999998</v>
      </c>
      <c r="P3574" s="21">
        <f t="shared" si="69"/>
        <v>21954.15</v>
      </c>
      <c r="Q3574" s="21">
        <f t="shared" si="69"/>
        <v>20119.87</v>
      </c>
      <c r="R3574" s="21">
        <f t="shared" si="69"/>
        <v>20070.98</v>
      </c>
    </row>
    <row r="3575" spans="1:18" s="23" customFormat="1" ht="10" x14ac:dyDescent="0.2">
      <c r="A3575" s="23">
        <v>35600</v>
      </c>
      <c r="B3575" s="31">
        <v>1</v>
      </c>
      <c r="C3575" s="23">
        <v>14041.66</v>
      </c>
      <c r="D3575" s="23">
        <v>13891.33</v>
      </c>
      <c r="E3575" s="23">
        <v>12923.83</v>
      </c>
      <c r="F3575" s="23">
        <v>14663.16</v>
      </c>
      <c r="G3575" s="23">
        <v>14709.5</v>
      </c>
      <c r="H3575" s="23">
        <v>772.29</v>
      </c>
      <c r="I3575" s="23">
        <v>764.02</v>
      </c>
      <c r="J3575" s="23">
        <v>710.81</v>
      </c>
      <c r="K3575" s="23">
        <v>806.47</v>
      </c>
      <c r="L3575" s="23">
        <v>809.02</v>
      </c>
      <c r="M3575" s="22">
        <v>1350</v>
      </c>
      <c r="N3575" s="21">
        <f t="shared" si="69"/>
        <v>19436.05</v>
      </c>
      <c r="O3575" s="21">
        <f t="shared" si="69"/>
        <v>19594.649999999998</v>
      </c>
      <c r="P3575" s="21">
        <f t="shared" si="69"/>
        <v>20615.359999999997</v>
      </c>
      <c r="Q3575" s="21">
        <f t="shared" si="69"/>
        <v>18780.37</v>
      </c>
      <c r="R3575" s="21">
        <f t="shared" si="69"/>
        <v>18731.48</v>
      </c>
    </row>
    <row r="3576" spans="1:18" s="23" customFormat="1" ht="10" x14ac:dyDescent="0.2">
      <c r="A3576" s="23">
        <v>35600</v>
      </c>
      <c r="B3576" s="29">
        <v>2</v>
      </c>
      <c r="C3576" s="23">
        <v>14041.66</v>
      </c>
      <c r="D3576" s="23">
        <v>13891.33</v>
      </c>
      <c r="E3576" s="23">
        <v>12923.83</v>
      </c>
      <c r="F3576" s="23">
        <v>14663.16</v>
      </c>
      <c r="G3576" s="23">
        <v>14709.5</v>
      </c>
      <c r="H3576" s="23">
        <v>772.29</v>
      </c>
      <c r="I3576" s="23">
        <v>764.02</v>
      </c>
      <c r="J3576" s="23">
        <v>710.81</v>
      </c>
      <c r="K3576" s="23">
        <v>806.47</v>
      </c>
      <c r="L3576" s="23">
        <v>809.02</v>
      </c>
      <c r="M3576" s="21">
        <v>0</v>
      </c>
      <c r="N3576" s="21">
        <f t="shared" si="69"/>
        <v>20786.05</v>
      </c>
      <c r="O3576" s="21">
        <f t="shared" si="69"/>
        <v>20944.649999999998</v>
      </c>
      <c r="P3576" s="21">
        <f t="shared" si="69"/>
        <v>21965.359999999997</v>
      </c>
      <c r="Q3576" s="21">
        <f t="shared" si="69"/>
        <v>20130.37</v>
      </c>
      <c r="R3576" s="21">
        <f t="shared" si="69"/>
        <v>20081.48</v>
      </c>
    </row>
    <row r="3577" spans="1:18" s="23" customFormat="1" ht="10" x14ac:dyDescent="0.2">
      <c r="A3577" s="23">
        <v>35620</v>
      </c>
      <c r="B3577" s="31">
        <v>1</v>
      </c>
      <c r="C3577" s="23">
        <v>14050.66</v>
      </c>
      <c r="D3577" s="23">
        <v>13900.33</v>
      </c>
      <c r="E3577" s="23">
        <v>12932.16</v>
      </c>
      <c r="F3577" s="23">
        <v>14672.16</v>
      </c>
      <c r="G3577" s="23">
        <v>14718.5</v>
      </c>
      <c r="H3577" s="23">
        <v>772.78</v>
      </c>
      <c r="I3577" s="23">
        <v>764.51</v>
      </c>
      <c r="J3577" s="23">
        <v>711.26</v>
      </c>
      <c r="K3577" s="23">
        <v>806.96</v>
      </c>
      <c r="L3577" s="23">
        <v>809.51</v>
      </c>
      <c r="M3577" s="22">
        <v>1350</v>
      </c>
      <c r="N3577" s="21">
        <f t="shared" si="69"/>
        <v>19446.560000000001</v>
      </c>
      <c r="O3577" s="21">
        <f t="shared" si="69"/>
        <v>19605.16</v>
      </c>
      <c r="P3577" s="21">
        <f t="shared" si="69"/>
        <v>20626.580000000002</v>
      </c>
      <c r="Q3577" s="21">
        <f t="shared" si="69"/>
        <v>18790.88</v>
      </c>
      <c r="R3577" s="21">
        <f t="shared" si="69"/>
        <v>18741.990000000002</v>
      </c>
    </row>
    <row r="3578" spans="1:18" s="23" customFormat="1" ht="10" x14ac:dyDescent="0.2">
      <c r="A3578" s="23">
        <v>35620</v>
      </c>
      <c r="B3578" s="29">
        <v>2</v>
      </c>
      <c r="C3578" s="23">
        <v>14050.66</v>
      </c>
      <c r="D3578" s="23">
        <v>13900.33</v>
      </c>
      <c r="E3578" s="23">
        <v>12932.16</v>
      </c>
      <c r="F3578" s="23">
        <v>14672.16</v>
      </c>
      <c r="G3578" s="23">
        <v>14718.5</v>
      </c>
      <c r="H3578" s="23">
        <v>772.78</v>
      </c>
      <c r="I3578" s="23">
        <v>764.51</v>
      </c>
      <c r="J3578" s="23">
        <v>711.26</v>
      </c>
      <c r="K3578" s="23">
        <v>806.96</v>
      </c>
      <c r="L3578" s="23">
        <v>809.51</v>
      </c>
      <c r="M3578" s="21">
        <v>0</v>
      </c>
      <c r="N3578" s="21">
        <f t="shared" si="69"/>
        <v>20796.560000000001</v>
      </c>
      <c r="O3578" s="21">
        <f t="shared" si="69"/>
        <v>20955.16</v>
      </c>
      <c r="P3578" s="21">
        <f t="shared" si="69"/>
        <v>21976.58</v>
      </c>
      <c r="Q3578" s="21">
        <f t="shared" si="69"/>
        <v>20140.88</v>
      </c>
      <c r="R3578" s="21">
        <f t="shared" si="69"/>
        <v>20091.990000000002</v>
      </c>
    </row>
    <row r="3579" spans="1:18" s="23" customFormat="1" ht="10" x14ac:dyDescent="0.2">
      <c r="A3579" s="23">
        <v>35640</v>
      </c>
      <c r="B3579" s="31">
        <v>1</v>
      </c>
      <c r="C3579" s="23">
        <v>14059.66</v>
      </c>
      <c r="D3579" s="23">
        <v>13909.33</v>
      </c>
      <c r="E3579" s="23">
        <v>12940.66</v>
      </c>
      <c r="F3579" s="23">
        <v>14681.16</v>
      </c>
      <c r="G3579" s="23">
        <v>14727.5</v>
      </c>
      <c r="H3579" s="23">
        <v>773.28</v>
      </c>
      <c r="I3579" s="23">
        <v>765.01</v>
      </c>
      <c r="J3579" s="23">
        <v>711.73</v>
      </c>
      <c r="K3579" s="23">
        <v>807.46</v>
      </c>
      <c r="L3579" s="23">
        <v>810.01</v>
      </c>
      <c r="M3579" s="22">
        <v>1350</v>
      </c>
      <c r="N3579" s="21">
        <f t="shared" si="69"/>
        <v>19457.060000000001</v>
      </c>
      <c r="O3579" s="21">
        <f t="shared" si="69"/>
        <v>19615.66</v>
      </c>
      <c r="P3579" s="21">
        <f t="shared" si="69"/>
        <v>20637.61</v>
      </c>
      <c r="Q3579" s="21">
        <f t="shared" si="69"/>
        <v>18801.38</v>
      </c>
      <c r="R3579" s="21">
        <f t="shared" si="69"/>
        <v>18752.490000000002</v>
      </c>
    </row>
    <row r="3580" spans="1:18" s="23" customFormat="1" ht="10" x14ac:dyDescent="0.2">
      <c r="A3580" s="23">
        <v>35640</v>
      </c>
      <c r="B3580" s="29">
        <v>2</v>
      </c>
      <c r="C3580" s="23">
        <v>14059.66</v>
      </c>
      <c r="D3580" s="23">
        <v>13909.33</v>
      </c>
      <c r="E3580" s="23">
        <v>12940.66</v>
      </c>
      <c r="F3580" s="23">
        <v>14681.16</v>
      </c>
      <c r="G3580" s="23">
        <v>14727.5</v>
      </c>
      <c r="H3580" s="23">
        <v>773.28</v>
      </c>
      <c r="I3580" s="23">
        <v>765.01</v>
      </c>
      <c r="J3580" s="23">
        <v>711.73</v>
      </c>
      <c r="K3580" s="23">
        <v>807.46</v>
      </c>
      <c r="L3580" s="23">
        <v>810.01</v>
      </c>
      <c r="M3580" s="21">
        <v>0</v>
      </c>
      <c r="N3580" s="21">
        <f t="shared" si="69"/>
        <v>20807.060000000001</v>
      </c>
      <c r="O3580" s="21">
        <f t="shared" si="69"/>
        <v>20965.66</v>
      </c>
      <c r="P3580" s="21">
        <f t="shared" si="69"/>
        <v>21987.61</v>
      </c>
      <c r="Q3580" s="21">
        <f t="shared" si="69"/>
        <v>20151.38</v>
      </c>
      <c r="R3580" s="21">
        <f t="shared" si="69"/>
        <v>20102.490000000002</v>
      </c>
    </row>
    <row r="3581" spans="1:18" s="23" customFormat="1" ht="10" x14ac:dyDescent="0.2">
      <c r="A3581" s="23">
        <v>35660</v>
      </c>
      <c r="B3581" s="31">
        <v>1</v>
      </c>
      <c r="C3581" s="23">
        <v>14068.66</v>
      </c>
      <c r="D3581" s="23">
        <v>13918.33</v>
      </c>
      <c r="E3581" s="23">
        <v>12949</v>
      </c>
      <c r="F3581" s="23">
        <v>14690.16</v>
      </c>
      <c r="G3581" s="23">
        <v>14736.5</v>
      </c>
      <c r="H3581" s="23">
        <v>773.77</v>
      </c>
      <c r="I3581" s="23">
        <v>765.5</v>
      </c>
      <c r="J3581" s="23">
        <v>712.19</v>
      </c>
      <c r="K3581" s="23">
        <v>807.95</v>
      </c>
      <c r="L3581" s="23">
        <v>810.5</v>
      </c>
      <c r="M3581" s="22">
        <v>1350</v>
      </c>
      <c r="N3581" s="21">
        <f t="shared" si="69"/>
        <v>19467.57</v>
      </c>
      <c r="O3581" s="21">
        <f t="shared" si="69"/>
        <v>19626.169999999998</v>
      </c>
      <c r="P3581" s="21">
        <f t="shared" si="69"/>
        <v>20648.810000000001</v>
      </c>
      <c r="Q3581" s="21">
        <f t="shared" si="69"/>
        <v>18811.89</v>
      </c>
      <c r="R3581" s="21">
        <f t="shared" si="69"/>
        <v>18763</v>
      </c>
    </row>
    <row r="3582" spans="1:18" s="23" customFormat="1" ht="10" x14ac:dyDescent="0.2">
      <c r="A3582" s="23">
        <v>35660</v>
      </c>
      <c r="B3582" s="29">
        <v>2</v>
      </c>
      <c r="C3582" s="23">
        <v>14068.66</v>
      </c>
      <c r="D3582" s="23">
        <v>13918.33</v>
      </c>
      <c r="E3582" s="23">
        <v>12949</v>
      </c>
      <c r="F3582" s="23">
        <v>14690.16</v>
      </c>
      <c r="G3582" s="23">
        <v>14736.5</v>
      </c>
      <c r="H3582" s="23">
        <v>773.77</v>
      </c>
      <c r="I3582" s="23">
        <v>765.5</v>
      </c>
      <c r="J3582" s="23">
        <v>712.19</v>
      </c>
      <c r="K3582" s="23">
        <v>807.95</v>
      </c>
      <c r="L3582" s="23">
        <v>810.5</v>
      </c>
      <c r="M3582" s="21">
        <v>0</v>
      </c>
      <c r="N3582" s="21">
        <f t="shared" si="69"/>
        <v>20817.57</v>
      </c>
      <c r="O3582" s="21">
        <f t="shared" si="69"/>
        <v>20976.17</v>
      </c>
      <c r="P3582" s="21">
        <f t="shared" si="69"/>
        <v>21998.81</v>
      </c>
      <c r="Q3582" s="21">
        <f t="shared" si="69"/>
        <v>20161.89</v>
      </c>
      <c r="R3582" s="21">
        <f t="shared" si="69"/>
        <v>20113</v>
      </c>
    </row>
    <row r="3583" spans="1:18" s="23" customFormat="1" ht="10" x14ac:dyDescent="0.2">
      <c r="A3583" s="23">
        <v>35680</v>
      </c>
      <c r="B3583" s="31">
        <v>1</v>
      </c>
      <c r="C3583" s="23">
        <v>14077.66</v>
      </c>
      <c r="D3583" s="23">
        <v>13927.33</v>
      </c>
      <c r="E3583" s="23">
        <v>12957.5</v>
      </c>
      <c r="F3583" s="23">
        <v>14699.16</v>
      </c>
      <c r="G3583" s="23">
        <v>14745.5</v>
      </c>
      <c r="H3583" s="23">
        <v>774.27</v>
      </c>
      <c r="I3583" s="23">
        <v>766</v>
      </c>
      <c r="J3583" s="23">
        <v>712.66</v>
      </c>
      <c r="K3583" s="23">
        <v>808.45</v>
      </c>
      <c r="L3583" s="23">
        <v>811</v>
      </c>
      <c r="M3583" s="22">
        <v>1350</v>
      </c>
      <c r="N3583" s="21">
        <f t="shared" si="69"/>
        <v>19478.07</v>
      </c>
      <c r="O3583" s="21">
        <f t="shared" si="69"/>
        <v>19636.669999999998</v>
      </c>
      <c r="P3583" s="21">
        <f t="shared" si="69"/>
        <v>20659.84</v>
      </c>
      <c r="Q3583" s="21">
        <f t="shared" si="69"/>
        <v>18822.39</v>
      </c>
      <c r="R3583" s="21">
        <f t="shared" si="69"/>
        <v>18773.5</v>
      </c>
    </row>
    <row r="3584" spans="1:18" s="23" customFormat="1" ht="10" x14ac:dyDescent="0.2">
      <c r="A3584" s="23">
        <v>35680</v>
      </c>
      <c r="B3584" s="29">
        <v>2</v>
      </c>
      <c r="C3584" s="23">
        <v>14077.66</v>
      </c>
      <c r="D3584" s="23">
        <v>13927.33</v>
      </c>
      <c r="E3584" s="23">
        <v>12957.5</v>
      </c>
      <c r="F3584" s="23">
        <v>14699.16</v>
      </c>
      <c r="G3584" s="23">
        <v>14745.5</v>
      </c>
      <c r="H3584" s="23">
        <v>774.27</v>
      </c>
      <c r="I3584" s="23">
        <v>766</v>
      </c>
      <c r="J3584" s="23">
        <v>712.66</v>
      </c>
      <c r="K3584" s="23">
        <v>808.45</v>
      </c>
      <c r="L3584" s="23">
        <v>811</v>
      </c>
      <c r="M3584" s="21">
        <v>0</v>
      </c>
      <c r="N3584" s="21">
        <f t="shared" si="69"/>
        <v>20828.07</v>
      </c>
      <c r="O3584" s="21">
        <f t="shared" si="69"/>
        <v>20986.67</v>
      </c>
      <c r="P3584" s="21">
        <f t="shared" si="69"/>
        <v>22009.84</v>
      </c>
      <c r="Q3584" s="21">
        <f t="shared" si="69"/>
        <v>20172.39</v>
      </c>
      <c r="R3584" s="21">
        <f t="shared" si="69"/>
        <v>20123.5</v>
      </c>
    </row>
    <row r="3585" spans="1:18" s="23" customFormat="1" ht="10" x14ac:dyDescent="0.2">
      <c r="A3585" s="23">
        <v>35700</v>
      </c>
      <c r="B3585" s="31">
        <v>1</v>
      </c>
      <c r="C3585" s="23">
        <v>14086.66</v>
      </c>
      <c r="D3585" s="23">
        <v>13936.33</v>
      </c>
      <c r="E3585" s="23">
        <v>12965.83</v>
      </c>
      <c r="F3585" s="23">
        <v>14708.16</v>
      </c>
      <c r="G3585" s="23">
        <v>14754.5</v>
      </c>
      <c r="H3585" s="23">
        <v>774.76</v>
      </c>
      <c r="I3585" s="23">
        <v>766.49</v>
      </c>
      <c r="J3585" s="23">
        <v>713.12</v>
      </c>
      <c r="K3585" s="23">
        <v>808.94</v>
      </c>
      <c r="L3585" s="23">
        <v>811.49</v>
      </c>
      <c r="M3585" s="22">
        <v>1350</v>
      </c>
      <c r="N3585" s="21">
        <f t="shared" si="69"/>
        <v>19488.580000000002</v>
      </c>
      <c r="O3585" s="21">
        <f t="shared" si="69"/>
        <v>19647.179999999997</v>
      </c>
      <c r="P3585" s="21">
        <f t="shared" si="69"/>
        <v>20671.05</v>
      </c>
      <c r="Q3585" s="21">
        <f t="shared" si="69"/>
        <v>18832.900000000001</v>
      </c>
      <c r="R3585" s="21">
        <f t="shared" si="69"/>
        <v>18784.009999999998</v>
      </c>
    </row>
    <row r="3586" spans="1:18" s="23" customFormat="1" ht="10" x14ac:dyDescent="0.2">
      <c r="A3586" s="23">
        <v>35700</v>
      </c>
      <c r="B3586" s="29">
        <v>2</v>
      </c>
      <c r="C3586" s="23">
        <v>14086.66</v>
      </c>
      <c r="D3586" s="23">
        <v>13936.33</v>
      </c>
      <c r="E3586" s="23">
        <v>12965.83</v>
      </c>
      <c r="F3586" s="23">
        <v>14708.16</v>
      </c>
      <c r="G3586" s="23">
        <v>14754.5</v>
      </c>
      <c r="H3586" s="23">
        <v>774.76</v>
      </c>
      <c r="I3586" s="23">
        <v>766.49</v>
      </c>
      <c r="J3586" s="23">
        <v>713.12</v>
      </c>
      <c r="K3586" s="23">
        <v>808.94</v>
      </c>
      <c r="L3586" s="23">
        <v>811.49</v>
      </c>
      <c r="M3586" s="21">
        <v>0</v>
      </c>
      <c r="N3586" s="21">
        <f t="shared" si="69"/>
        <v>20838.580000000002</v>
      </c>
      <c r="O3586" s="21">
        <f t="shared" si="69"/>
        <v>20997.179999999997</v>
      </c>
      <c r="P3586" s="21">
        <f t="shared" si="69"/>
        <v>22021.05</v>
      </c>
      <c r="Q3586" s="21">
        <f t="shared" si="69"/>
        <v>20182.900000000001</v>
      </c>
      <c r="R3586" s="21">
        <f t="shared" si="69"/>
        <v>20134.009999999998</v>
      </c>
    </row>
    <row r="3587" spans="1:18" s="23" customFormat="1" ht="10" x14ac:dyDescent="0.2">
      <c r="A3587" s="23">
        <v>35720</v>
      </c>
      <c r="B3587" s="31">
        <v>1</v>
      </c>
      <c r="C3587" s="23">
        <v>14095.66</v>
      </c>
      <c r="D3587" s="23">
        <v>13945.33</v>
      </c>
      <c r="E3587" s="23">
        <v>12974.16</v>
      </c>
      <c r="F3587" s="23">
        <v>14717.16</v>
      </c>
      <c r="G3587" s="23">
        <v>14763.5</v>
      </c>
      <c r="H3587" s="23">
        <v>775.26</v>
      </c>
      <c r="I3587" s="23">
        <v>766.99</v>
      </c>
      <c r="J3587" s="23">
        <v>713.57</v>
      </c>
      <c r="K3587" s="23">
        <v>809.44</v>
      </c>
      <c r="L3587" s="23">
        <v>811.99</v>
      </c>
      <c r="M3587" s="22">
        <v>1350</v>
      </c>
      <c r="N3587" s="21">
        <f t="shared" si="69"/>
        <v>19499.080000000002</v>
      </c>
      <c r="O3587" s="21">
        <f t="shared" si="69"/>
        <v>19657.679999999997</v>
      </c>
      <c r="P3587" s="21">
        <f t="shared" si="69"/>
        <v>20682.27</v>
      </c>
      <c r="Q3587" s="21">
        <f t="shared" si="69"/>
        <v>18843.400000000001</v>
      </c>
      <c r="R3587" s="21">
        <f t="shared" si="69"/>
        <v>18794.509999999998</v>
      </c>
    </row>
    <row r="3588" spans="1:18" s="23" customFormat="1" ht="10" x14ac:dyDescent="0.2">
      <c r="A3588" s="23">
        <v>35720</v>
      </c>
      <c r="B3588" s="29">
        <v>2</v>
      </c>
      <c r="C3588" s="23">
        <v>14095.66</v>
      </c>
      <c r="D3588" s="23">
        <v>13945.33</v>
      </c>
      <c r="E3588" s="23">
        <v>12974.16</v>
      </c>
      <c r="F3588" s="23">
        <v>14717.16</v>
      </c>
      <c r="G3588" s="23">
        <v>14763.5</v>
      </c>
      <c r="H3588" s="23">
        <v>775.26</v>
      </c>
      <c r="I3588" s="23">
        <v>766.99</v>
      </c>
      <c r="J3588" s="23">
        <v>713.57</v>
      </c>
      <c r="K3588" s="23">
        <v>809.44</v>
      </c>
      <c r="L3588" s="23">
        <v>811.99</v>
      </c>
      <c r="M3588" s="21">
        <v>0</v>
      </c>
      <c r="N3588" s="21">
        <f t="shared" ref="N3588:R3638" si="70">$A3588-C3588-H3588-$M3588</f>
        <v>20849.080000000002</v>
      </c>
      <c r="O3588" s="21">
        <f t="shared" si="70"/>
        <v>21007.679999999997</v>
      </c>
      <c r="P3588" s="21">
        <f t="shared" si="70"/>
        <v>22032.27</v>
      </c>
      <c r="Q3588" s="21">
        <f t="shared" si="70"/>
        <v>20193.400000000001</v>
      </c>
      <c r="R3588" s="21">
        <f t="shared" si="70"/>
        <v>20144.509999999998</v>
      </c>
    </row>
    <row r="3589" spans="1:18" s="23" customFormat="1" ht="10" x14ac:dyDescent="0.2">
      <c r="A3589" s="23">
        <v>35740</v>
      </c>
      <c r="B3589" s="31">
        <v>1</v>
      </c>
      <c r="C3589" s="23">
        <v>14104.66</v>
      </c>
      <c r="D3589" s="23">
        <v>13954.33</v>
      </c>
      <c r="E3589" s="23">
        <v>12982.66</v>
      </c>
      <c r="F3589" s="23">
        <v>14726.16</v>
      </c>
      <c r="G3589" s="23">
        <v>14772.5</v>
      </c>
      <c r="H3589" s="23">
        <v>775.75</v>
      </c>
      <c r="I3589" s="23">
        <v>767.48</v>
      </c>
      <c r="J3589" s="23">
        <v>714.04</v>
      </c>
      <c r="K3589" s="23">
        <v>809.93</v>
      </c>
      <c r="L3589" s="23">
        <v>812.48</v>
      </c>
      <c r="M3589" s="22">
        <v>1350</v>
      </c>
      <c r="N3589" s="21">
        <f t="shared" si="70"/>
        <v>19509.59</v>
      </c>
      <c r="O3589" s="21">
        <f t="shared" si="70"/>
        <v>19668.189999999999</v>
      </c>
      <c r="P3589" s="21">
        <f t="shared" si="70"/>
        <v>20693.3</v>
      </c>
      <c r="Q3589" s="21">
        <f t="shared" si="70"/>
        <v>18853.91</v>
      </c>
      <c r="R3589" s="21">
        <f t="shared" si="70"/>
        <v>18805.02</v>
      </c>
    </row>
    <row r="3590" spans="1:18" s="23" customFormat="1" ht="10" x14ac:dyDescent="0.2">
      <c r="A3590" s="23">
        <v>35740</v>
      </c>
      <c r="B3590" s="29">
        <v>2</v>
      </c>
      <c r="C3590" s="23">
        <v>14104.66</v>
      </c>
      <c r="D3590" s="23">
        <v>13954.33</v>
      </c>
      <c r="E3590" s="23">
        <v>12982.66</v>
      </c>
      <c r="F3590" s="23">
        <v>14726.16</v>
      </c>
      <c r="G3590" s="23">
        <v>14772.5</v>
      </c>
      <c r="H3590" s="23">
        <v>775.75</v>
      </c>
      <c r="I3590" s="23">
        <v>767.48</v>
      </c>
      <c r="J3590" s="23">
        <v>714.04</v>
      </c>
      <c r="K3590" s="23">
        <v>809.93</v>
      </c>
      <c r="L3590" s="23">
        <v>812.48</v>
      </c>
      <c r="M3590" s="21">
        <v>0</v>
      </c>
      <c r="N3590" s="21">
        <f t="shared" si="70"/>
        <v>20859.59</v>
      </c>
      <c r="O3590" s="21">
        <f t="shared" si="70"/>
        <v>21018.19</v>
      </c>
      <c r="P3590" s="21">
        <f t="shared" si="70"/>
        <v>22043.3</v>
      </c>
      <c r="Q3590" s="21">
        <f t="shared" si="70"/>
        <v>20203.91</v>
      </c>
      <c r="R3590" s="21">
        <f t="shared" si="70"/>
        <v>20155.02</v>
      </c>
    </row>
    <row r="3591" spans="1:18" s="23" customFormat="1" ht="10" x14ac:dyDescent="0.2">
      <c r="A3591" s="23">
        <v>35760</v>
      </c>
      <c r="B3591" s="31">
        <v>1</v>
      </c>
      <c r="C3591" s="23">
        <v>14113.66</v>
      </c>
      <c r="D3591" s="23">
        <v>13963.33</v>
      </c>
      <c r="E3591" s="23">
        <v>12991</v>
      </c>
      <c r="F3591" s="23">
        <v>14735.16</v>
      </c>
      <c r="G3591" s="23">
        <v>14781.5</v>
      </c>
      <c r="H3591" s="23">
        <v>776.25</v>
      </c>
      <c r="I3591" s="23">
        <v>767.98</v>
      </c>
      <c r="J3591" s="23">
        <v>714.5</v>
      </c>
      <c r="K3591" s="23">
        <v>810.43</v>
      </c>
      <c r="L3591" s="23">
        <v>812.98</v>
      </c>
      <c r="M3591" s="22">
        <v>1350</v>
      </c>
      <c r="N3591" s="21">
        <f t="shared" si="70"/>
        <v>19520.09</v>
      </c>
      <c r="O3591" s="21">
        <f t="shared" si="70"/>
        <v>19678.689999999999</v>
      </c>
      <c r="P3591" s="21">
        <f t="shared" si="70"/>
        <v>20704.5</v>
      </c>
      <c r="Q3591" s="21">
        <f t="shared" si="70"/>
        <v>18864.41</v>
      </c>
      <c r="R3591" s="21">
        <f t="shared" si="70"/>
        <v>18815.52</v>
      </c>
    </row>
    <row r="3592" spans="1:18" s="23" customFormat="1" ht="10" x14ac:dyDescent="0.2">
      <c r="A3592" s="23">
        <v>35760</v>
      </c>
      <c r="B3592" s="29">
        <v>2</v>
      </c>
      <c r="C3592" s="23">
        <v>14113.66</v>
      </c>
      <c r="D3592" s="23">
        <v>13963.33</v>
      </c>
      <c r="E3592" s="23">
        <v>12991</v>
      </c>
      <c r="F3592" s="23">
        <v>14735.16</v>
      </c>
      <c r="G3592" s="23">
        <v>14781.5</v>
      </c>
      <c r="H3592" s="23">
        <v>776.25</v>
      </c>
      <c r="I3592" s="23">
        <v>767.98</v>
      </c>
      <c r="J3592" s="23">
        <v>714.5</v>
      </c>
      <c r="K3592" s="23">
        <v>810.43</v>
      </c>
      <c r="L3592" s="23">
        <v>812.98</v>
      </c>
      <c r="M3592" s="21">
        <v>0</v>
      </c>
      <c r="N3592" s="21">
        <f t="shared" si="70"/>
        <v>20870.09</v>
      </c>
      <c r="O3592" s="21">
        <f t="shared" si="70"/>
        <v>21028.69</v>
      </c>
      <c r="P3592" s="21">
        <f t="shared" si="70"/>
        <v>22054.5</v>
      </c>
      <c r="Q3592" s="21">
        <f t="shared" si="70"/>
        <v>20214.41</v>
      </c>
      <c r="R3592" s="21">
        <f t="shared" si="70"/>
        <v>20165.52</v>
      </c>
    </row>
    <row r="3593" spans="1:18" s="23" customFormat="1" ht="10" x14ac:dyDescent="0.2">
      <c r="A3593" s="23">
        <v>35780</v>
      </c>
      <c r="B3593" s="31">
        <v>1</v>
      </c>
      <c r="C3593" s="23">
        <v>14122.66</v>
      </c>
      <c r="D3593" s="23">
        <v>13972.33</v>
      </c>
      <c r="E3593" s="23">
        <v>12999.5</v>
      </c>
      <c r="F3593" s="23">
        <v>14744.16</v>
      </c>
      <c r="G3593" s="23">
        <v>14790.5</v>
      </c>
      <c r="H3593" s="23">
        <v>776.74</v>
      </c>
      <c r="I3593" s="23">
        <v>768.47</v>
      </c>
      <c r="J3593" s="23">
        <v>714.97</v>
      </c>
      <c r="K3593" s="23">
        <v>810.92</v>
      </c>
      <c r="L3593" s="23">
        <v>813.47</v>
      </c>
      <c r="M3593" s="22">
        <v>1350</v>
      </c>
      <c r="N3593" s="21">
        <f t="shared" si="70"/>
        <v>19530.599999999999</v>
      </c>
      <c r="O3593" s="21">
        <f t="shared" si="70"/>
        <v>19689.199999999997</v>
      </c>
      <c r="P3593" s="21">
        <f t="shared" si="70"/>
        <v>20715.53</v>
      </c>
      <c r="Q3593" s="21">
        <f t="shared" si="70"/>
        <v>18874.920000000002</v>
      </c>
      <c r="R3593" s="21">
        <f t="shared" si="70"/>
        <v>18826.03</v>
      </c>
    </row>
    <row r="3594" spans="1:18" s="23" customFormat="1" ht="10" x14ac:dyDescent="0.2">
      <c r="A3594" s="23">
        <v>35780</v>
      </c>
      <c r="B3594" s="29">
        <v>2</v>
      </c>
      <c r="C3594" s="23">
        <v>14122.66</v>
      </c>
      <c r="D3594" s="23">
        <v>13972.33</v>
      </c>
      <c r="E3594" s="23">
        <v>12999.5</v>
      </c>
      <c r="F3594" s="23">
        <v>14744.16</v>
      </c>
      <c r="G3594" s="23">
        <v>14790.5</v>
      </c>
      <c r="H3594" s="23">
        <v>776.74</v>
      </c>
      <c r="I3594" s="23">
        <v>768.47</v>
      </c>
      <c r="J3594" s="23">
        <v>714.97</v>
      </c>
      <c r="K3594" s="23">
        <v>810.92</v>
      </c>
      <c r="L3594" s="23">
        <v>813.47</v>
      </c>
      <c r="M3594" s="21">
        <v>0</v>
      </c>
      <c r="N3594" s="21">
        <f t="shared" si="70"/>
        <v>20880.599999999999</v>
      </c>
      <c r="O3594" s="21">
        <f t="shared" si="70"/>
        <v>21039.199999999997</v>
      </c>
      <c r="P3594" s="21">
        <f t="shared" si="70"/>
        <v>22065.53</v>
      </c>
      <c r="Q3594" s="21">
        <f t="shared" si="70"/>
        <v>20224.920000000002</v>
      </c>
      <c r="R3594" s="21">
        <f t="shared" si="70"/>
        <v>20176.03</v>
      </c>
    </row>
    <row r="3595" spans="1:18" s="23" customFormat="1" ht="10" x14ac:dyDescent="0.2">
      <c r="A3595" s="23">
        <v>35800</v>
      </c>
      <c r="B3595" s="31">
        <v>1</v>
      </c>
      <c r="C3595" s="23">
        <v>14131.66</v>
      </c>
      <c r="D3595" s="23">
        <v>13981.33</v>
      </c>
      <c r="E3595" s="23">
        <v>13007.83</v>
      </c>
      <c r="F3595" s="23">
        <v>14753.16</v>
      </c>
      <c r="G3595" s="23">
        <v>14799.5</v>
      </c>
      <c r="H3595" s="23">
        <v>777.24</v>
      </c>
      <c r="I3595" s="23">
        <v>768.97</v>
      </c>
      <c r="J3595" s="23">
        <v>715.43</v>
      </c>
      <c r="K3595" s="23">
        <v>811.42</v>
      </c>
      <c r="L3595" s="23">
        <v>813.97</v>
      </c>
      <c r="M3595" s="22">
        <v>1350</v>
      </c>
      <c r="N3595" s="21">
        <f t="shared" si="70"/>
        <v>19541.099999999999</v>
      </c>
      <c r="O3595" s="21">
        <f t="shared" si="70"/>
        <v>19699.699999999997</v>
      </c>
      <c r="P3595" s="21">
        <f t="shared" si="70"/>
        <v>20726.739999999998</v>
      </c>
      <c r="Q3595" s="21">
        <f t="shared" si="70"/>
        <v>18885.420000000002</v>
      </c>
      <c r="R3595" s="21">
        <f t="shared" si="70"/>
        <v>18836.53</v>
      </c>
    </row>
    <row r="3596" spans="1:18" s="23" customFormat="1" ht="10" x14ac:dyDescent="0.2">
      <c r="A3596" s="23">
        <v>35800</v>
      </c>
      <c r="B3596" s="29">
        <v>2</v>
      </c>
      <c r="C3596" s="23">
        <v>14131.66</v>
      </c>
      <c r="D3596" s="23">
        <v>13981.33</v>
      </c>
      <c r="E3596" s="23">
        <v>13007.83</v>
      </c>
      <c r="F3596" s="23">
        <v>14753.16</v>
      </c>
      <c r="G3596" s="23">
        <v>14799.5</v>
      </c>
      <c r="H3596" s="23">
        <v>777.24</v>
      </c>
      <c r="I3596" s="23">
        <v>768.97</v>
      </c>
      <c r="J3596" s="23">
        <v>715.43</v>
      </c>
      <c r="K3596" s="23">
        <v>811.42</v>
      </c>
      <c r="L3596" s="23">
        <v>813.97</v>
      </c>
      <c r="M3596" s="21">
        <v>0</v>
      </c>
      <c r="N3596" s="21">
        <f t="shared" si="70"/>
        <v>20891.099999999999</v>
      </c>
      <c r="O3596" s="21">
        <f t="shared" si="70"/>
        <v>21049.699999999997</v>
      </c>
      <c r="P3596" s="21">
        <f t="shared" si="70"/>
        <v>22076.739999999998</v>
      </c>
      <c r="Q3596" s="21">
        <f t="shared" si="70"/>
        <v>20235.420000000002</v>
      </c>
      <c r="R3596" s="21">
        <f t="shared" si="70"/>
        <v>20186.53</v>
      </c>
    </row>
    <row r="3597" spans="1:18" s="23" customFormat="1" ht="10" x14ac:dyDescent="0.2">
      <c r="A3597" s="23">
        <v>35820</v>
      </c>
      <c r="B3597" s="31">
        <v>1</v>
      </c>
      <c r="C3597" s="23">
        <v>14140.66</v>
      </c>
      <c r="D3597" s="23">
        <v>13990.33</v>
      </c>
      <c r="E3597" s="23">
        <v>13016.16</v>
      </c>
      <c r="F3597" s="23">
        <v>14762.16</v>
      </c>
      <c r="G3597" s="23">
        <v>14808.5</v>
      </c>
      <c r="H3597" s="23">
        <v>777.73</v>
      </c>
      <c r="I3597" s="23">
        <v>769.46</v>
      </c>
      <c r="J3597" s="23">
        <v>715.88</v>
      </c>
      <c r="K3597" s="23">
        <v>811.91</v>
      </c>
      <c r="L3597" s="23">
        <v>814.46</v>
      </c>
      <c r="M3597" s="22">
        <v>1350</v>
      </c>
      <c r="N3597" s="21">
        <f t="shared" si="70"/>
        <v>19551.61</v>
      </c>
      <c r="O3597" s="21">
        <f t="shared" si="70"/>
        <v>19710.21</v>
      </c>
      <c r="P3597" s="21">
        <f t="shared" si="70"/>
        <v>20737.96</v>
      </c>
      <c r="Q3597" s="21">
        <f t="shared" si="70"/>
        <v>18895.93</v>
      </c>
      <c r="R3597" s="21">
        <f t="shared" si="70"/>
        <v>18847.04</v>
      </c>
    </row>
    <row r="3598" spans="1:18" s="23" customFormat="1" ht="10" x14ac:dyDescent="0.2">
      <c r="A3598" s="23">
        <v>35820</v>
      </c>
      <c r="B3598" s="29">
        <v>2</v>
      </c>
      <c r="C3598" s="23">
        <v>14140.66</v>
      </c>
      <c r="D3598" s="23">
        <v>13990.33</v>
      </c>
      <c r="E3598" s="23">
        <v>13016.16</v>
      </c>
      <c r="F3598" s="23">
        <v>14762.16</v>
      </c>
      <c r="G3598" s="23">
        <v>14808.5</v>
      </c>
      <c r="H3598" s="23">
        <v>777.73</v>
      </c>
      <c r="I3598" s="23">
        <v>769.46</v>
      </c>
      <c r="J3598" s="23">
        <v>715.88</v>
      </c>
      <c r="K3598" s="23">
        <v>811.91</v>
      </c>
      <c r="L3598" s="23">
        <v>814.46</v>
      </c>
      <c r="M3598" s="21">
        <v>0</v>
      </c>
      <c r="N3598" s="21">
        <f t="shared" si="70"/>
        <v>20901.61</v>
      </c>
      <c r="O3598" s="21">
        <f t="shared" si="70"/>
        <v>21060.21</v>
      </c>
      <c r="P3598" s="21">
        <f t="shared" si="70"/>
        <v>22087.96</v>
      </c>
      <c r="Q3598" s="21">
        <f t="shared" si="70"/>
        <v>20245.93</v>
      </c>
      <c r="R3598" s="21">
        <f t="shared" si="70"/>
        <v>20197.04</v>
      </c>
    </row>
    <row r="3599" spans="1:18" s="23" customFormat="1" ht="10" x14ac:dyDescent="0.2">
      <c r="A3599" s="23">
        <v>35840</v>
      </c>
      <c r="B3599" s="31">
        <v>1</v>
      </c>
      <c r="C3599" s="23">
        <v>14149.66</v>
      </c>
      <c r="D3599" s="23">
        <v>13999.33</v>
      </c>
      <c r="E3599" s="23">
        <v>13024.66</v>
      </c>
      <c r="F3599" s="23">
        <v>14771.16</v>
      </c>
      <c r="G3599" s="23">
        <v>14817.5</v>
      </c>
      <c r="H3599" s="23">
        <v>778.23</v>
      </c>
      <c r="I3599" s="23">
        <v>769.96</v>
      </c>
      <c r="J3599" s="23">
        <v>716.35</v>
      </c>
      <c r="K3599" s="23">
        <v>812.41</v>
      </c>
      <c r="L3599" s="23">
        <v>814.96</v>
      </c>
      <c r="M3599" s="22">
        <v>1350</v>
      </c>
      <c r="N3599" s="21">
        <f t="shared" si="70"/>
        <v>19562.11</v>
      </c>
      <c r="O3599" s="21">
        <f t="shared" si="70"/>
        <v>19720.71</v>
      </c>
      <c r="P3599" s="21">
        <f t="shared" si="70"/>
        <v>20748.990000000002</v>
      </c>
      <c r="Q3599" s="21">
        <f t="shared" si="70"/>
        <v>18906.43</v>
      </c>
      <c r="R3599" s="21">
        <f t="shared" si="70"/>
        <v>18857.54</v>
      </c>
    </row>
    <row r="3600" spans="1:18" s="23" customFormat="1" ht="10" x14ac:dyDescent="0.2">
      <c r="A3600" s="23">
        <v>35840</v>
      </c>
      <c r="B3600" s="29">
        <v>2</v>
      </c>
      <c r="C3600" s="23">
        <v>14149.66</v>
      </c>
      <c r="D3600" s="23">
        <v>13999.33</v>
      </c>
      <c r="E3600" s="23">
        <v>13024.66</v>
      </c>
      <c r="F3600" s="23">
        <v>14771.16</v>
      </c>
      <c r="G3600" s="23">
        <v>14817.5</v>
      </c>
      <c r="H3600" s="23">
        <v>778.23</v>
      </c>
      <c r="I3600" s="23">
        <v>769.96</v>
      </c>
      <c r="J3600" s="23">
        <v>716.35</v>
      </c>
      <c r="K3600" s="23">
        <v>812.41</v>
      </c>
      <c r="L3600" s="23">
        <v>814.96</v>
      </c>
      <c r="M3600" s="21">
        <v>0</v>
      </c>
      <c r="N3600" s="21">
        <f t="shared" si="70"/>
        <v>20912.11</v>
      </c>
      <c r="O3600" s="21">
        <f t="shared" si="70"/>
        <v>21070.71</v>
      </c>
      <c r="P3600" s="21">
        <f t="shared" si="70"/>
        <v>22098.99</v>
      </c>
      <c r="Q3600" s="21">
        <f t="shared" si="70"/>
        <v>20256.43</v>
      </c>
      <c r="R3600" s="21">
        <f t="shared" si="70"/>
        <v>20207.54</v>
      </c>
    </row>
    <row r="3601" spans="1:18" s="23" customFormat="1" ht="10" x14ac:dyDescent="0.2">
      <c r="A3601" s="23">
        <v>35860</v>
      </c>
      <c r="B3601" s="31">
        <v>1</v>
      </c>
      <c r="C3601" s="23">
        <v>14158.66</v>
      </c>
      <c r="D3601" s="23">
        <v>14008.33</v>
      </c>
      <c r="E3601" s="23">
        <v>13033</v>
      </c>
      <c r="F3601" s="23">
        <v>14780.16</v>
      </c>
      <c r="G3601" s="23">
        <v>14826.5</v>
      </c>
      <c r="H3601" s="23">
        <v>778.72</v>
      </c>
      <c r="I3601" s="23">
        <v>770.45</v>
      </c>
      <c r="J3601" s="23">
        <v>716.81</v>
      </c>
      <c r="K3601" s="23">
        <v>812.9</v>
      </c>
      <c r="L3601" s="23">
        <v>815.45</v>
      </c>
      <c r="M3601" s="22">
        <v>1350</v>
      </c>
      <c r="N3601" s="21">
        <f t="shared" si="70"/>
        <v>19572.62</v>
      </c>
      <c r="O3601" s="21">
        <f t="shared" si="70"/>
        <v>19731.219999999998</v>
      </c>
      <c r="P3601" s="21">
        <f t="shared" si="70"/>
        <v>20760.189999999999</v>
      </c>
      <c r="Q3601" s="21">
        <f t="shared" si="70"/>
        <v>18916.939999999999</v>
      </c>
      <c r="R3601" s="21">
        <f t="shared" si="70"/>
        <v>18868.05</v>
      </c>
    </row>
    <row r="3602" spans="1:18" s="23" customFormat="1" ht="10" x14ac:dyDescent="0.2">
      <c r="A3602" s="23">
        <v>35860</v>
      </c>
      <c r="B3602" s="29">
        <v>2</v>
      </c>
      <c r="C3602" s="23">
        <v>14158.66</v>
      </c>
      <c r="D3602" s="23">
        <v>14008.33</v>
      </c>
      <c r="E3602" s="23">
        <v>13033</v>
      </c>
      <c r="F3602" s="23">
        <v>14780.16</v>
      </c>
      <c r="G3602" s="23">
        <v>14826.5</v>
      </c>
      <c r="H3602" s="23">
        <v>778.72</v>
      </c>
      <c r="I3602" s="23">
        <v>770.45</v>
      </c>
      <c r="J3602" s="23">
        <v>716.81</v>
      </c>
      <c r="K3602" s="23">
        <v>812.9</v>
      </c>
      <c r="L3602" s="23">
        <v>815.45</v>
      </c>
      <c r="M3602" s="21">
        <v>0</v>
      </c>
      <c r="N3602" s="21">
        <f t="shared" si="70"/>
        <v>20922.62</v>
      </c>
      <c r="O3602" s="21">
        <f t="shared" si="70"/>
        <v>21081.219999999998</v>
      </c>
      <c r="P3602" s="21">
        <f t="shared" si="70"/>
        <v>22110.19</v>
      </c>
      <c r="Q3602" s="21">
        <f t="shared" si="70"/>
        <v>20266.939999999999</v>
      </c>
      <c r="R3602" s="21">
        <f t="shared" si="70"/>
        <v>20218.05</v>
      </c>
    </row>
    <row r="3603" spans="1:18" s="23" customFormat="1" ht="10" x14ac:dyDescent="0.2">
      <c r="A3603" s="23">
        <v>35880</v>
      </c>
      <c r="B3603" s="31">
        <v>1</v>
      </c>
      <c r="C3603" s="23">
        <v>14167.66</v>
      </c>
      <c r="D3603" s="23">
        <v>14017.33</v>
      </c>
      <c r="E3603" s="23">
        <v>13041.5</v>
      </c>
      <c r="F3603" s="23">
        <v>14789.16</v>
      </c>
      <c r="G3603" s="23">
        <v>14835.5</v>
      </c>
      <c r="H3603" s="23">
        <v>779.22</v>
      </c>
      <c r="I3603" s="23">
        <v>770.95</v>
      </c>
      <c r="J3603" s="23">
        <v>717.28</v>
      </c>
      <c r="K3603" s="23">
        <v>813.4</v>
      </c>
      <c r="L3603" s="23">
        <v>815.95</v>
      </c>
      <c r="M3603" s="22">
        <v>1350</v>
      </c>
      <c r="N3603" s="21">
        <f t="shared" si="70"/>
        <v>19583.12</v>
      </c>
      <c r="O3603" s="21">
        <f t="shared" si="70"/>
        <v>19741.719999999998</v>
      </c>
      <c r="P3603" s="21">
        <f t="shared" si="70"/>
        <v>20771.22</v>
      </c>
      <c r="Q3603" s="21">
        <f t="shared" si="70"/>
        <v>18927.439999999999</v>
      </c>
      <c r="R3603" s="21">
        <f t="shared" si="70"/>
        <v>18878.55</v>
      </c>
    </row>
    <row r="3604" spans="1:18" s="23" customFormat="1" ht="10" x14ac:dyDescent="0.2">
      <c r="A3604" s="23">
        <v>35880</v>
      </c>
      <c r="B3604" s="29">
        <v>2</v>
      </c>
      <c r="C3604" s="23">
        <v>14167.66</v>
      </c>
      <c r="D3604" s="23">
        <v>14017.33</v>
      </c>
      <c r="E3604" s="23">
        <v>13041.5</v>
      </c>
      <c r="F3604" s="23">
        <v>14789.16</v>
      </c>
      <c r="G3604" s="23">
        <v>14835.5</v>
      </c>
      <c r="H3604" s="23">
        <v>779.22</v>
      </c>
      <c r="I3604" s="23">
        <v>770.95</v>
      </c>
      <c r="J3604" s="23">
        <v>717.28</v>
      </c>
      <c r="K3604" s="23">
        <v>813.4</v>
      </c>
      <c r="L3604" s="23">
        <v>815.95</v>
      </c>
      <c r="M3604" s="21">
        <v>0</v>
      </c>
      <c r="N3604" s="21">
        <f t="shared" si="70"/>
        <v>20933.12</v>
      </c>
      <c r="O3604" s="21">
        <f t="shared" si="70"/>
        <v>21091.719999999998</v>
      </c>
      <c r="P3604" s="21">
        <f t="shared" si="70"/>
        <v>22121.22</v>
      </c>
      <c r="Q3604" s="21">
        <f t="shared" si="70"/>
        <v>20277.439999999999</v>
      </c>
      <c r="R3604" s="21">
        <f t="shared" si="70"/>
        <v>20228.55</v>
      </c>
    </row>
    <row r="3605" spans="1:18" s="23" customFormat="1" ht="10" x14ac:dyDescent="0.2">
      <c r="A3605" s="23">
        <v>35900</v>
      </c>
      <c r="B3605" s="31">
        <v>1</v>
      </c>
      <c r="C3605" s="23">
        <v>14176.66</v>
      </c>
      <c r="D3605" s="23">
        <v>14026.33</v>
      </c>
      <c r="E3605" s="23">
        <v>13049.83</v>
      </c>
      <c r="F3605" s="23">
        <v>14798.16</v>
      </c>
      <c r="G3605" s="23">
        <v>14844.5</v>
      </c>
      <c r="H3605" s="23">
        <v>779.71</v>
      </c>
      <c r="I3605" s="23">
        <v>771.44</v>
      </c>
      <c r="J3605" s="23">
        <v>717.74</v>
      </c>
      <c r="K3605" s="23">
        <v>813.89</v>
      </c>
      <c r="L3605" s="23">
        <v>816.44</v>
      </c>
      <c r="M3605" s="22">
        <v>1350</v>
      </c>
      <c r="N3605" s="21">
        <f t="shared" si="70"/>
        <v>19593.63</v>
      </c>
      <c r="O3605" s="21">
        <f t="shared" si="70"/>
        <v>19752.23</v>
      </c>
      <c r="P3605" s="21">
        <f t="shared" si="70"/>
        <v>20782.429999999997</v>
      </c>
      <c r="Q3605" s="21">
        <f t="shared" si="70"/>
        <v>18937.95</v>
      </c>
      <c r="R3605" s="21">
        <f t="shared" si="70"/>
        <v>18889.060000000001</v>
      </c>
    </row>
    <row r="3606" spans="1:18" s="23" customFormat="1" ht="10" x14ac:dyDescent="0.2">
      <c r="A3606" s="23">
        <v>35900</v>
      </c>
      <c r="B3606" s="29">
        <v>2</v>
      </c>
      <c r="C3606" s="23">
        <v>14176.66</v>
      </c>
      <c r="D3606" s="23">
        <v>14026.33</v>
      </c>
      <c r="E3606" s="23">
        <v>13049.83</v>
      </c>
      <c r="F3606" s="23">
        <v>14798.16</v>
      </c>
      <c r="G3606" s="23">
        <v>14844.5</v>
      </c>
      <c r="H3606" s="23">
        <v>779.71</v>
      </c>
      <c r="I3606" s="23">
        <v>771.44</v>
      </c>
      <c r="J3606" s="23">
        <v>717.74</v>
      </c>
      <c r="K3606" s="23">
        <v>813.89</v>
      </c>
      <c r="L3606" s="23">
        <v>816.44</v>
      </c>
      <c r="M3606" s="21">
        <v>0</v>
      </c>
      <c r="N3606" s="21">
        <f t="shared" si="70"/>
        <v>20943.63</v>
      </c>
      <c r="O3606" s="21">
        <f t="shared" si="70"/>
        <v>21102.23</v>
      </c>
      <c r="P3606" s="21">
        <f t="shared" si="70"/>
        <v>22132.429999999997</v>
      </c>
      <c r="Q3606" s="21">
        <f t="shared" si="70"/>
        <v>20287.95</v>
      </c>
      <c r="R3606" s="21">
        <f t="shared" si="70"/>
        <v>20239.060000000001</v>
      </c>
    </row>
    <row r="3607" spans="1:18" s="23" customFormat="1" ht="10" x14ac:dyDescent="0.2">
      <c r="A3607" s="23">
        <v>35920</v>
      </c>
      <c r="B3607" s="31">
        <v>1</v>
      </c>
      <c r="C3607" s="23">
        <v>14185.66</v>
      </c>
      <c r="D3607" s="23">
        <v>14035.33</v>
      </c>
      <c r="E3607" s="23">
        <v>13058.16</v>
      </c>
      <c r="F3607" s="23">
        <v>14807.16</v>
      </c>
      <c r="G3607" s="23">
        <v>14853.5</v>
      </c>
      <c r="H3607" s="23">
        <v>780.21</v>
      </c>
      <c r="I3607" s="23">
        <v>771.94</v>
      </c>
      <c r="J3607" s="23">
        <v>718.19</v>
      </c>
      <c r="K3607" s="23">
        <v>814.39</v>
      </c>
      <c r="L3607" s="23">
        <v>816.94</v>
      </c>
      <c r="M3607" s="22">
        <v>1350</v>
      </c>
      <c r="N3607" s="21">
        <f t="shared" si="70"/>
        <v>19604.13</v>
      </c>
      <c r="O3607" s="21">
        <f t="shared" si="70"/>
        <v>19762.73</v>
      </c>
      <c r="P3607" s="21">
        <f t="shared" si="70"/>
        <v>20793.650000000001</v>
      </c>
      <c r="Q3607" s="21">
        <f t="shared" si="70"/>
        <v>18948.45</v>
      </c>
      <c r="R3607" s="21">
        <f t="shared" si="70"/>
        <v>18899.560000000001</v>
      </c>
    </row>
    <row r="3608" spans="1:18" s="23" customFormat="1" ht="10" x14ac:dyDescent="0.2">
      <c r="A3608" s="23">
        <v>35920</v>
      </c>
      <c r="B3608" s="29">
        <v>2</v>
      </c>
      <c r="C3608" s="23">
        <v>14185.66</v>
      </c>
      <c r="D3608" s="23">
        <v>14035.33</v>
      </c>
      <c r="E3608" s="23">
        <v>13058.16</v>
      </c>
      <c r="F3608" s="23">
        <v>14807.16</v>
      </c>
      <c r="G3608" s="23">
        <v>14853.5</v>
      </c>
      <c r="H3608" s="23">
        <v>780.21</v>
      </c>
      <c r="I3608" s="23">
        <v>771.94</v>
      </c>
      <c r="J3608" s="23">
        <v>718.19</v>
      </c>
      <c r="K3608" s="23">
        <v>814.39</v>
      </c>
      <c r="L3608" s="23">
        <v>816.94</v>
      </c>
      <c r="M3608" s="21">
        <v>0</v>
      </c>
      <c r="N3608" s="21">
        <f t="shared" si="70"/>
        <v>20954.13</v>
      </c>
      <c r="O3608" s="21">
        <f t="shared" si="70"/>
        <v>21112.73</v>
      </c>
      <c r="P3608" s="21">
        <f t="shared" si="70"/>
        <v>22143.65</v>
      </c>
      <c r="Q3608" s="21">
        <f t="shared" si="70"/>
        <v>20298.45</v>
      </c>
      <c r="R3608" s="21">
        <f t="shared" si="70"/>
        <v>20249.560000000001</v>
      </c>
    </row>
    <row r="3609" spans="1:18" s="23" customFormat="1" ht="10" x14ac:dyDescent="0.2">
      <c r="A3609" s="23">
        <v>35940</v>
      </c>
      <c r="B3609" s="31">
        <v>1</v>
      </c>
      <c r="C3609" s="23">
        <v>14194.66</v>
      </c>
      <c r="D3609" s="23">
        <v>14044.33</v>
      </c>
      <c r="E3609" s="23">
        <v>13066.66</v>
      </c>
      <c r="F3609" s="23">
        <v>14816.16</v>
      </c>
      <c r="G3609" s="23">
        <v>14862.5</v>
      </c>
      <c r="H3609" s="23">
        <v>780.7</v>
      </c>
      <c r="I3609" s="23">
        <v>772.43</v>
      </c>
      <c r="J3609" s="23">
        <v>718.66</v>
      </c>
      <c r="K3609" s="23">
        <v>814.88</v>
      </c>
      <c r="L3609" s="23">
        <v>817.43</v>
      </c>
      <c r="M3609" s="22">
        <v>1350</v>
      </c>
      <c r="N3609" s="21">
        <f t="shared" si="70"/>
        <v>19614.64</v>
      </c>
      <c r="O3609" s="21">
        <f t="shared" si="70"/>
        <v>19773.239999999998</v>
      </c>
      <c r="P3609" s="21">
        <f t="shared" si="70"/>
        <v>20804.68</v>
      </c>
      <c r="Q3609" s="21">
        <f t="shared" si="70"/>
        <v>18958.96</v>
      </c>
      <c r="R3609" s="21">
        <f t="shared" si="70"/>
        <v>18910.07</v>
      </c>
    </row>
    <row r="3610" spans="1:18" s="23" customFormat="1" ht="10" x14ac:dyDescent="0.2">
      <c r="A3610" s="23">
        <v>35940</v>
      </c>
      <c r="B3610" s="29">
        <v>2</v>
      </c>
      <c r="C3610" s="23">
        <v>14194.66</v>
      </c>
      <c r="D3610" s="23">
        <v>14044.33</v>
      </c>
      <c r="E3610" s="23">
        <v>13066.66</v>
      </c>
      <c r="F3610" s="23">
        <v>14816.16</v>
      </c>
      <c r="G3610" s="23">
        <v>14862.5</v>
      </c>
      <c r="H3610" s="23">
        <v>780.7</v>
      </c>
      <c r="I3610" s="23">
        <v>772.43</v>
      </c>
      <c r="J3610" s="23">
        <v>718.66</v>
      </c>
      <c r="K3610" s="23">
        <v>814.88</v>
      </c>
      <c r="L3610" s="23">
        <v>817.43</v>
      </c>
      <c r="M3610" s="21">
        <v>0</v>
      </c>
      <c r="N3610" s="21">
        <f t="shared" si="70"/>
        <v>20964.64</v>
      </c>
      <c r="O3610" s="21">
        <f t="shared" si="70"/>
        <v>21123.239999999998</v>
      </c>
      <c r="P3610" s="21">
        <f t="shared" si="70"/>
        <v>22154.68</v>
      </c>
      <c r="Q3610" s="21">
        <f t="shared" si="70"/>
        <v>20308.96</v>
      </c>
      <c r="R3610" s="21">
        <f t="shared" si="70"/>
        <v>20260.07</v>
      </c>
    </row>
    <row r="3611" spans="1:18" s="23" customFormat="1" ht="10" x14ac:dyDescent="0.2">
      <c r="A3611" s="23">
        <v>35960</v>
      </c>
      <c r="B3611" s="31">
        <v>1</v>
      </c>
      <c r="C3611" s="23">
        <v>14203.66</v>
      </c>
      <c r="D3611" s="23">
        <v>14053.33</v>
      </c>
      <c r="E3611" s="23">
        <v>13075</v>
      </c>
      <c r="F3611" s="23">
        <v>14825.16</v>
      </c>
      <c r="G3611" s="23">
        <v>14871.5</v>
      </c>
      <c r="H3611" s="23">
        <v>781.2</v>
      </c>
      <c r="I3611" s="23">
        <v>772.93</v>
      </c>
      <c r="J3611" s="23">
        <v>719.12</v>
      </c>
      <c r="K3611" s="23">
        <v>815.38</v>
      </c>
      <c r="L3611" s="23">
        <v>817.93</v>
      </c>
      <c r="M3611" s="22">
        <v>1350</v>
      </c>
      <c r="N3611" s="21">
        <f t="shared" si="70"/>
        <v>19625.14</v>
      </c>
      <c r="O3611" s="21">
        <f t="shared" si="70"/>
        <v>19783.739999999998</v>
      </c>
      <c r="P3611" s="21">
        <f t="shared" si="70"/>
        <v>20815.88</v>
      </c>
      <c r="Q3611" s="21">
        <f t="shared" si="70"/>
        <v>18969.46</v>
      </c>
      <c r="R3611" s="21">
        <f t="shared" si="70"/>
        <v>18920.57</v>
      </c>
    </row>
    <row r="3612" spans="1:18" s="23" customFormat="1" ht="10" x14ac:dyDescent="0.2">
      <c r="A3612" s="23">
        <v>35960</v>
      </c>
      <c r="B3612" s="29">
        <v>2</v>
      </c>
      <c r="C3612" s="23">
        <v>14203.66</v>
      </c>
      <c r="D3612" s="23">
        <v>14053.33</v>
      </c>
      <c r="E3612" s="23">
        <v>13075</v>
      </c>
      <c r="F3612" s="23">
        <v>14825.16</v>
      </c>
      <c r="G3612" s="23">
        <v>14871.5</v>
      </c>
      <c r="H3612" s="23">
        <v>781.2</v>
      </c>
      <c r="I3612" s="23">
        <v>772.93</v>
      </c>
      <c r="J3612" s="23">
        <v>719.12</v>
      </c>
      <c r="K3612" s="23">
        <v>815.38</v>
      </c>
      <c r="L3612" s="23">
        <v>817.93</v>
      </c>
      <c r="M3612" s="21">
        <v>0</v>
      </c>
      <c r="N3612" s="21">
        <f t="shared" si="70"/>
        <v>20975.14</v>
      </c>
      <c r="O3612" s="21">
        <f t="shared" si="70"/>
        <v>21133.739999999998</v>
      </c>
      <c r="P3612" s="21">
        <f t="shared" si="70"/>
        <v>22165.88</v>
      </c>
      <c r="Q3612" s="21">
        <f t="shared" si="70"/>
        <v>20319.46</v>
      </c>
      <c r="R3612" s="21">
        <f t="shared" si="70"/>
        <v>20270.57</v>
      </c>
    </row>
    <row r="3613" spans="1:18" s="23" customFormat="1" ht="10" x14ac:dyDescent="0.2">
      <c r="A3613" s="23">
        <v>35980</v>
      </c>
      <c r="B3613" s="31">
        <v>1</v>
      </c>
      <c r="C3613" s="23">
        <v>14212.66</v>
      </c>
      <c r="D3613" s="23">
        <v>14062.33</v>
      </c>
      <c r="E3613" s="23">
        <v>13083.5</v>
      </c>
      <c r="F3613" s="23">
        <v>14834.16</v>
      </c>
      <c r="G3613" s="23">
        <v>14880.5</v>
      </c>
      <c r="H3613" s="23">
        <v>781.69</v>
      </c>
      <c r="I3613" s="23">
        <v>773.42</v>
      </c>
      <c r="J3613" s="23">
        <v>719.59</v>
      </c>
      <c r="K3613" s="23">
        <v>815.87</v>
      </c>
      <c r="L3613" s="23">
        <v>818.42</v>
      </c>
      <c r="M3613" s="22">
        <v>1350</v>
      </c>
      <c r="N3613" s="21">
        <f t="shared" si="70"/>
        <v>19635.650000000001</v>
      </c>
      <c r="O3613" s="21">
        <f t="shared" si="70"/>
        <v>19794.25</v>
      </c>
      <c r="P3613" s="21">
        <f t="shared" si="70"/>
        <v>20826.91</v>
      </c>
      <c r="Q3613" s="21">
        <f t="shared" si="70"/>
        <v>18979.97</v>
      </c>
      <c r="R3613" s="21">
        <f t="shared" si="70"/>
        <v>18931.080000000002</v>
      </c>
    </row>
    <row r="3614" spans="1:18" s="23" customFormat="1" ht="10" x14ac:dyDescent="0.2">
      <c r="A3614" s="23">
        <v>35980</v>
      </c>
      <c r="B3614" s="29">
        <v>2</v>
      </c>
      <c r="C3614" s="23">
        <v>14212.66</v>
      </c>
      <c r="D3614" s="23">
        <v>14062.33</v>
      </c>
      <c r="E3614" s="23">
        <v>13083.5</v>
      </c>
      <c r="F3614" s="23">
        <v>14834.16</v>
      </c>
      <c r="G3614" s="23">
        <v>14880.5</v>
      </c>
      <c r="H3614" s="23">
        <v>781.69</v>
      </c>
      <c r="I3614" s="23">
        <v>773.42</v>
      </c>
      <c r="J3614" s="23">
        <v>719.59</v>
      </c>
      <c r="K3614" s="23">
        <v>815.87</v>
      </c>
      <c r="L3614" s="23">
        <v>818.42</v>
      </c>
      <c r="M3614" s="21">
        <v>0</v>
      </c>
      <c r="N3614" s="21">
        <f t="shared" si="70"/>
        <v>20985.65</v>
      </c>
      <c r="O3614" s="21">
        <f t="shared" si="70"/>
        <v>21144.25</v>
      </c>
      <c r="P3614" s="21">
        <f t="shared" si="70"/>
        <v>22176.91</v>
      </c>
      <c r="Q3614" s="21">
        <f t="shared" si="70"/>
        <v>20329.97</v>
      </c>
      <c r="R3614" s="21">
        <f t="shared" si="70"/>
        <v>20281.080000000002</v>
      </c>
    </row>
    <row r="3615" spans="1:18" s="23" customFormat="1" ht="10" x14ac:dyDescent="0.2">
      <c r="A3615" s="23">
        <v>36000</v>
      </c>
      <c r="B3615" s="31">
        <v>1</v>
      </c>
      <c r="C3615" s="23">
        <v>14221.66</v>
      </c>
      <c r="D3615" s="23">
        <v>14071.33</v>
      </c>
      <c r="E3615" s="23">
        <v>13091.83</v>
      </c>
      <c r="F3615" s="23">
        <v>14843.16</v>
      </c>
      <c r="G3615" s="23">
        <v>14889.5</v>
      </c>
      <c r="H3615" s="23">
        <v>782.19</v>
      </c>
      <c r="I3615" s="23">
        <v>773.92</v>
      </c>
      <c r="J3615" s="23">
        <v>720.05</v>
      </c>
      <c r="K3615" s="23">
        <v>816.37</v>
      </c>
      <c r="L3615" s="23">
        <v>818.92</v>
      </c>
      <c r="M3615" s="22">
        <v>1350</v>
      </c>
      <c r="N3615" s="21">
        <f t="shared" si="70"/>
        <v>19646.150000000001</v>
      </c>
      <c r="O3615" s="21">
        <f t="shared" si="70"/>
        <v>19804.75</v>
      </c>
      <c r="P3615" s="21">
        <f t="shared" si="70"/>
        <v>20838.12</v>
      </c>
      <c r="Q3615" s="21">
        <f t="shared" si="70"/>
        <v>18990.47</v>
      </c>
      <c r="R3615" s="21">
        <f t="shared" si="70"/>
        <v>18941.580000000002</v>
      </c>
    </row>
    <row r="3616" spans="1:18" s="23" customFormat="1" ht="10" x14ac:dyDescent="0.2">
      <c r="A3616" s="23">
        <v>36000</v>
      </c>
      <c r="B3616" s="29">
        <v>2</v>
      </c>
      <c r="C3616" s="23">
        <v>14221.66</v>
      </c>
      <c r="D3616" s="23">
        <v>14071.33</v>
      </c>
      <c r="E3616" s="23">
        <v>13091.83</v>
      </c>
      <c r="F3616" s="23">
        <v>14843.16</v>
      </c>
      <c r="G3616" s="23">
        <v>14889.5</v>
      </c>
      <c r="H3616" s="23">
        <v>782.19</v>
      </c>
      <c r="I3616" s="23">
        <v>773.92</v>
      </c>
      <c r="J3616" s="23">
        <v>720.05</v>
      </c>
      <c r="K3616" s="23">
        <v>816.37</v>
      </c>
      <c r="L3616" s="23">
        <v>818.92</v>
      </c>
      <c r="M3616" s="21">
        <v>0</v>
      </c>
      <c r="N3616" s="21">
        <f t="shared" si="70"/>
        <v>20996.15</v>
      </c>
      <c r="O3616" s="21">
        <f t="shared" si="70"/>
        <v>21154.75</v>
      </c>
      <c r="P3616" s="21">
        <f t="shared" si="70"/>
        <v>22188.12</v>
      </c>
      <c r="Q3616" s="21">
        <f t="shared" si="70"/>
        <v>20340.47</v>
      </c>
      <c r="R3616" s="21">
        <f t="shared" si="70"/>
        <v>20291.580000000002</v>
      </c>
    </row>
    <row r="3617" spans="1:18" s="23" customFormat="1" ht="10" x14ac:dyDescent="0.2">
      <c r="A3617" s="23">
        <v>36020</v>
      </c>
      <c r="B3617" s="31">
        <v>1</v>
      </c>
      <c r="C3617" s="23">
        <v>14230.66</v>
      </c>
      <c r="D3617" s="23">
        <v>14080.33</v>
      </c>
      <c r="E3617" s="23">
        <v>13100.16</v>
      </c>
      <c r="F3617" s="23">
        <v>14852.16</v>
      </c>
      <c r="G3617" s="23">
        <v>14898.5</v>
      </c>
      <c r="H3617" s="23">
        <v>782.68</v>
      </c>
      <c r="I3617" s="23">
        <v>774.41</v>
      </c>
      <c r="J3617" s="23">
        <v>720.5</v>
      </c>
      <c r="K3617" s="23">
        <v>816.86</v>
      </c>
      <c r="L3617" s="23">
        <v>819.41</v>
      </c>
      <c r="M3617" s="22">
        <v>1350</v>
      </c>
      <c r="N3617" s="21">
        <f t="shared" si="70"/>
        <v>19656.66</v>
      </c>
      <c r="O3617" s="21">
        <f t="shared" si="70"/>
        <v>19815.259999999998</v>
      </c>
      <c r="P3617" s="21">
        <f t="shared" si="70"/>
        <v>20849.34</v>
      </c>
      <c r="Q3617" s="21">
        <f t="shared" si="70"/>
        <v>19000.98</v>
      </c>
      <c r="R3617" s="21">
        <f t="shared" si="70"/>
        <v>18952.09</v>
      </c>
    </row>
    <row r="3618" spans="1:18" s="23" customFormat="1" ht="10" x14ac:dyDescent="0.2">
      <c r="A3618" s="23">
        <v>36020</v>
      </c>
      <c r="B3618" s="29">
        <v>2</v>
      </c>
      <c r="C3618" s="23">
        <v>14230.66</v>
      </c>
      <c r="D3618" s="23">
        <v>14080.33</v>
      </c>
      <c r="E3618" s="23">
        <v>13100.16</v>
      </c>
      <c r="F3618" s="23">
        <v>14852.16</v>
      </c>
      <c r="G3618" s="23">
        <v>14898.5</v>
      </c>
      <c r="H3618" s="23">
        <v>782.68</v>
      </c>
      <c r="I3618" s="23">
        <v>774.41</v>
      </c>
      <c r="J3618" s="23">
        <v>720.5</v>
      </c>
      <c r="K3618" s="23">
        <v>816.86</v>
      </c>
      <c r="L3618" s="23">
        <v>819.41</v>
      </c>
      <c r="M3618" s="21">
        <v>0</v>
      </c>
      <c r="N3618" s="21">
        <f t="shared" si="70"/>
        <v>21006.66</v>
      </c>
      <c r="O3618" s="21">
        <f t="shared" si="70"/>
        <v>21165.26</v>
      </c>
      <c r="P3618" s="21">
        <f t="shared" si="70"/>
        <v>22199.34</v>
      </c>
      <c r="Q3618" s="21">
        <f t="shared" si="70"/>
        <v>20350.98</v>
      </c>
      <c r="R3618" s="21">
        <f t="shared" si="70"/>
        <v>20302.09</v>
      </c>
    </row>
    <row r="3619" spans="1:18" s="23" customFormat="1" ht="10" x14ac:dyDescent="0.2">
      <c r="A3619" s="23">
        <v>36040</v>
      </c>
      <c r="B3619" s="31">
        <v>1</v>
      </c>
      <c r="C3619" s="23">
        <v>14239.66</v>
      </c>
      <c r="D3619" s="23">
        <v>14089.33</v>
      </c>
      <c r="E3619" s="23">
        <v>13108.66</v>
      </c>
      <c r="F3619" s="23">
        <v>14861.16</v>
      </c>
      <c r="G3619" s="23">
        <v>14907.5</v>
      </c>
      <c r="H3619" s="23">
        <v>783.18</v>
      </c>
      <c r="I3619" s="23">
        <v>774.91</v>
      </c>
      <c r="J3619" s="23">
        <v>720.97</v>
      </c>
      <c r="K3619" s="23">
        <v>817.36</v>
      </c>
      <c r="L3619" s="23">
        <v>819.91</v>
      </c>
      <c r="M3619" s="22">
        <v>1350</v>
      </c>
      <c r="N3619" s="21">
        <f t="shared" si="70"/>
        <v>19667.16</v>
      </c>
      <c r="O3619" s="21">
        <f t="shared" si="70"/>
        <v>19825.759999999998</v>
      </c>
      <c r="P3619" s="21">
        <f t="shared" si="70"/>
        <v>20860.37</v>
      </c>
      <c r="Q3619" s="21">
        <f t="shared" si="70"/>
        <v>19011.48</v>
      </c>
      <c r="R3619" s="21">
        <f t="shared" si="70"/>
        <v>18962.59</v>
      </c>
    </row>
    <row r="3620" spans="1:18" s="23" customFormat="1" ht="10" x14ac:dyDescent="0.2">
      <c r="A3620" s="23">
        <v>36040</v>
      </c>
      <c r="B3620" s="29">
        <v>2</v>
      </c>
      <c r="C3620" s="23">
        <v>14239.66</v>
      </c>
      <c r="D3620" s="23">
        <v>14089.33</v>
      </c>
      <c r="E3620" s="23">
        <v>13108.66</v>
      </c>
      <c r="F3620" s="23">
        <v>14861.16</v>
      </c>
      <c r="G3620" s="23">
        <v>14907.5</v>
      </c>
      <c r="H3620" s="23">
        <v>783.18</v>
      </c>
      <c r="I3620" s="23">
        <v>774.91</v>
      </c>
      <c r="J3620" s="23">
        <v>720.97</v>
      </c>
      <c r="K3620" s="23">
        <v>817.36</v>
      </c>
      <c r="L3620" s="23">
        <v>819.91</v>
      </c>
      <c r="M3620" s="21">
        <v>0</v>
      </c>
      <c r="N3620" s="21">
        <f t="shared" si="70"/>
        <v>21017.16</v>
      </c>
      <c r="O3620" s="21">
        <f t="shared" si="70"/>
        <v>21175.759999999998</v>
      </c>
      <c r="P3620" s="21">
        <f t="shared" si="70"/>
        <v>22210.37</v>
      </c>
      <c r="Q3620" s="21">
        <f t="shared" si="70"/>
        <v>20361.48</v>
      </c>
      <c r="R3620" s="21">
        <f t="shared" si="70"/>
        <v>20312.59</v>
      </c>
    </row>
    <row r="3621" spans="1:18" s="23" customFormat="1" ht="10" x14ac:dyDescent="0.2">
      <c r="A3621" s="23">
        <v>36060</v>
      </c>
      <c r="B3621" s="31">
        <v>1</v>
      </c>
      <c r="C3621" s="23">
        <v>14248.66</v>
      </c>
      <c r="D3621" s="23">
        <v>14098.33</v>
      </c>
      <c r="E3621" s="23">
        <v>13117</v>
      </c>
      <c r="F3621" s="23">
        <v>14870.16</v>
      </c>
      <c r="G3621" s="23">
        <v>14916.5</v>
      </c>
      <c r="H3621" s="23">
        <v>783.67</v>
      </c>
      <c r="I3621" s="23">
        <v>775.4</v>
      </c>
      <c r="J3621" s="23">
        <v>721.43</v>
      </c>
      <c r="K3621" s="23">
        <v>817.85</v>
      </c>
      <c r="L3621" s="23">
        <v>820.4</v>
      </c>
      <c r="M3621" s="22">
        <v>1350</v>
      </c>
      <c r="N3621" s="21">
        <f t="shared" si="70"/>
        <v>19677.670000000002</v>
      </c>
      <c r="O3621" s="21">
        <f t="shared" si="70"/>
        <v>19836.269999999997</v>
      </c>
      <c r="P3621" s="21">
        <f t="shared" si="70"/>
        <v>20871.57</v>
      </c>
      <c r="Q3621" s="21">
        <f t="shared" si="70"/>
        <v>19021.990000000002</v>
      </c>
      <c r="R3621" s="21">
        <f t="shared" si="70"/>
        <v>18973.099999999999</v>
      </c>
    </row>
    <row r="3622" spans="1:18" s="23" customFormat="1" ht="10" x14ac:dyDescent="0.2">
      <c r="A3622" s="23">
        <v>36060</v>
      </c>
      <c r="B3622" s="29">
        <v>2</v>
      </c>
      <c r="C3622" s="23">
        <v>14248.66</v>
      </c>
      <c r="D3622" s="23">
        <v>14098.33</v>
      </c>
      <c r="E3622" s="23">
        <v>13117</v>
      </c>
      <c r="F3622" s="23">
        <v>14870.16</v>
      </c>
      <c r="G3622" s="23">
        <v>14916.5</v>
      </c>
      <c r="H3622" s="23">
        <v>783.67</v>
      </c>
      <c r="I3622" s="23">
        <v>775.4</v>
      </c>
      <c r="J3622" s="23">
        <v>721.43</v>
      </c>
      <c r="K3622" s="23">
        <v>817.85</v>
      </c>
      <c r="L3622" s="23">
        <v>820.4</v>
      </c>
      <c r="M3622" s="21">
        <v>0</v>
      </c>
      <c r="N3622" s="21">
        <f t="shared" si="70"/>
        <v>21027.670000000002</v>
      </c>
      <c r="O3622" s="21">
        <f t="shared" si="70"/>
        <v>21186.269999999997</v>
      </c>
      <c r="P3622" s="21">
        <f t="shared" si="70"/>
        <v>22221.57</v>
      </c>
      <c r="Q3622" s="21">
        <f t="shared" si="70"/>
        <v>20371.990000000002</v>
      </c>
      <c r="R3622" s="21">
        <f t="shared" si="70"/>
        <v>20323.099999999999</v>
      </c>
    </row>
    <row r="3623" spans="1:18" s="23" customFormat="1" ht="10" x14ac:dyDescent="0.2">
      <c r="A3623" s="23">
        <v>36080</v>
      </c>
      <c r="B3623" s="31">
        <v>1</v>
      </c>
      <c r="C3623" s="23">
        <v>14257.66</v>
      </c>
      <c r="D3623" s="23">
        <v>14107.33</v>
      </c>
      <c r="E3623" s="23">
        <v>13125.5</v>
      </c>
      <c r="F3623" s="23">
        <v>14879.16</v>
      </c>
      <c r="G3623" s="23">
        <v>14925.5</v>
      </c>
      <c r="H3623" s="23">
        <v>784.17</v>
      </c>
      <c r="I3623" s="23">
        <v>775.9</v>
      </c>
      <c r="J3623" s="23">
        <v>721.9</v>
      </c>
      <c r="K3623" s="23">
        <v>818.35</v>
      </c>
      <c r="L3623" s="23">
        <v>820.9</v>
      </c>
      <c r="M3623" s="22">
        <v>1350</v>
      </c>
      <c r="N3623" s="21">
        <f t="shared" si="70"/>
        <v>19688.170000000002</v>
      </c>
      <c r="O3623" s="21">
        <f t="shared" si="70"/>
        <v>19846.769999999997</v>
      </c>
      <c r="P3623" s="21">
        <f t="shared" si="70"/>
        <v>20882.599999999999</v>
      </c>
      <c r="Q3623" s="21">
        <f t="shared" si="70"/>
        <v>19032.490000000002</v>
      </c>
      <c r="R3623" s="21">
        <f t="shared" si="70"/>
        <v>18983.599999999999</v>
      </c>
    </row>
    <row r="3624" spans="1:18" s="23" customFormat="1" ht="10" x14ac:dyDescent="0.2">
      <c r="A3624" s="23">
        <v>36080</v>
      </c>
      <c r="B3624" s="29">
        <v>2</v>
      </c>
      <c r="C3624" s="23">
        <v>14257.66</v>
      </c>
      <c r="D3624" s="23">
        <v>14107.33</v>
      </c>
      <c r="E3624" s="23">
        <v>13125.5</v>
      </c>
      <c r="F3624" s="23">
        <v>14879.16</v>
      </c>
      <c r="G3624" s="23">
        <v>14925.5</v>
      </c>
      <c r="H3624" s="23">
        <v>784.17</v>
      </c>
      <c r="I3624" s="23">
        <v>775.9</v>
      </c>
      <c r="J3624" s="23">
        <v>721.9</v>
      </c>
      <c r="K3624" s="23">
        <v>818.35</v>
      </c>
      <c r="L3624" s="23">
        <v>820.9</v>
      </c>
      <c r="M3624" s="21">
        <v>0</v>
      </c>
      <c r="N3624" s="21">
        <f t="shared" si="70"/>
        <v>21038.170000000002</v>
      </c>
      <c r="O3624" s="21">
        <f t="shared" si="70"/>
        <v>21196.769999999997</v>
      </c>
      <c r="P3624" s="21">
        <f t="shared" si="70"/>
        <v>22232.6</v>
      </c>
      <c r="Q3624" s="21">
        <f t="shared" si="70"/>
        <v>20382.490000000002</v>
      </c>
      <c r="R3624" s="21">
        <f t="shared" si="70"/>
        <v>20333.599999999999</v>
      </c>
    </row>
    <row r="3625" spans="1:18" s="23" customFormat="1" ht="10" x14ac:dyDescent="0.2">
      <c r="A3625" s="23">
        <v>36100</v>
      </c>
      <c r="B3625" s="31">
        <v>1</v>
      </c>
      <c r="C3625" s="23">
        <v>14266.66</v>
      </c>
      <c r="D3625" s="23">
        <v>14116.33</v>
      </c>
      <c r="E3625" s="23">
        <v>13133.83</v>
      </c>
      <c r="F3625" s="23">
        <v>14888.16</v>
      </c>
      <c r="G3625" s="23">
        <v>14934.5</v>
      </c>
      <c r="H3625" s="23">
        <v>784.66</v>
      </c>
      <c r="I3625" s="23">
        <v>776.39</v>
      </c>
      <c r="J3625" s="23">
        <v>722.36</v>
      </c>
      <c r="K3625" s="23">
        <v>818.84</v>
      </c>
      <c r="L3625" s="23">
        <v>821.39</v>
      </c>
      <c r="M3625" s="22">
        <v>1350</v>
      </c>
      <c r="N3625" s="21">
        <f t="shared" si="70"/>
        <v>19698.68</v>
      </c>
      <c r="O3625" s="21">
        <f t="shared" si="70"/>
        <v>19857.28</v>
      </c>
      <c r="P3625" s="21">
        <f t="shared" si="70"/>
        <v>20893.809999999998</v>
      </c>
      <c r="Q3625" s="21">
        <f t="shared" si="70"/>
        <v>19043</v>
      </c>
      <c r="R3625" s="21">
        <f t="shared" si="70"/>
        <v>18994.11</v>
      </c>
    </row>
    <row r="3626" spans="1:18" s="23" customFormat="1" ht="10" x14ac:dyDescent="0.2">
      <c r="A3626" s="23">
        <v>36100</v>
      </c>
      <c r="B3626" s="29">
        <v>2</v>
      </c>
      <c r="C3626" s="23">
        <v>14266.66</v>
      </c>
      <c r="D3626" s="23">
        <v>14116.33</v>
      </c>
      <c r="E3626" s="23">
        <v>13133.83</v>
      </c>
      <c r="F3626" s="23">
        <v>14888.16</v>
      </c>
      <c r="G3626" s="23">
        <v>14934.5</v>
      </c>
      <c r="H3626" s="23">
        <v>784.66</v>
      </c>
      <c r="I3626" s="23">
        <v>776.39</v>
      </c>
      <c r="J3626" s="23">
        <v>722.36</v>
      </c>
      <c r="K3626" s="23">
        <v>818.84</v>
      </c>
      <c r="L3626" s="23">
        <v>821.39</v>
      </c>
      <c r="M3626" s="21">
        <v>0</v>
      </c>
      <c r="N3626" s="21">
        <f t="shared" si="70"/>
        <v>21048.68</v>
      </c>
      <c r="O3626" s="21">
        <f t="shared" si="70"/>
        <v>21207.279999999999</v>
      </c>
      <c r="P3626" s="21">
        <f t="shared" si="70"/>
        <v>22243.809999999998</v>
      </c>
      <c r="Q3626" s="21">
        <f t="shared" si="70"/>
        <v>20393</v>
      </c>
      <c r="R3626" s="21">
        <f t="shared" si="70"/>
        <v>20344.11</v>
      </c>
    </row>
    <row r="3627" spans="1:18" s="23" customFormat="1" ht="10" x14ac:dyDescent="0.2">
      <c r="A3627" s="23">
        <v>36120</v>
      </c>
      <c r="B3627" s="31">
        <v>1</v>
      </c>
      <c r="C3627" s="23">
        <v>14275.66</v>
      </c>
      <c r="D3627" s="23">
        <v>14125.33</v>
      </c>
      <c r="E3627" s="23">
        <v>13142.16</v>
      </c>
      <c r="F3627" s="23">
        <v>14897.16</v>
      </c>
      <c r="G3627" s="23">
        <v>14943.5</v>
      </c>
      <c r="H3627" s="23">
        <v>785.16</v>
      </c>
      <c r="I3627" s="23">
        <v>776.89</v>
      </c>
      <c r="J3627" s="23">
        <v>722.81</v>
      </c>
      <c r="K3627" s="23">
        <v>819.34</v>
      </c>
      <c r="L3627" s="23">
        <v>821.89</v>
      </c>
      <c r="M3627" s="22">
        <v>1350</v>
      </c>
      <c r="N3627" s="21">
        <f t="shared" si="70"/>
        <v>19709.18</v>
      </c>
      <c r="O3627" s="21">
        <f t="shared" si="70"/>
        <v>19867.78</v>
      </c>
      <c r="P3627" s="21">
        <f t="shared" si="70"/>
        <v>20905.03</v>
      </c>
      <c r="Q3627" s="21">
        <f t="shared" si="70"/>
        <v>19053.5</v>
      </c>
      <c r="R3627" s="21">
        <f t="shared" si="70"/>
        <v>19004.61</v>
      </c>
    </row>
    <row r="3628" spans="1:18" s="23" customFormat="1" ht="10" x14ac:dyDescent="0.2">
      <c r="A3628" s="23">
        <v>36120</v>
      </c>
      <c r="B3628" s="29">
        <v>2</v>
      </c>
      <c r="C3628" s="23">
        <v>14275.66</v>
      </c>
      <c r="D3628" s="23">
        <v>14125.33</v>
      </c>
      <c r="E3628" s="23">
        <v>13142.16</v>
      </c>
      <c r="F3628" s="23">
        <v>14897.16</v>
      </c>
      <c r="G3628" s="23">
        <v>14943.5</v>
      </c>
      <c r="H3628" s="23">
        <v>785.16</v>
      </c>
      <c r="I3628" s="23">
        <v>776.89</v>
      </c>
      <c r="J3628" s="23">
        <v>722.81</v>
      </c>
      <c r="K3628" s="23">
        <v>819.34</v>
      </c>
      <c r="L3628" s="23">
        <v>821.89</v>
      </c>
      <c r="M3628" s="21">
        <v>0</v>
      </c>
      <c r="N3628" s="21">
        <f t="shared" si="70"/>
        <v>21059.18</v>
      </c>
      <c r="O3628" s="21">
        <f t="shared" si="70"/>
        <v>21217.78</v>
      </c>
      <c r="P3628" s="21">
        <f t="shared" si="70"/>
        <v>22255.03</v>
      </c>
      <c r="Q3628" s="21">
        <f t="shared" si="70"/>
        <v>20403.5</v>
      </c>
      <c r="R3628" s="21">
        <f t="shared" si="70"/>
        <v>20354.61</v>
      </c>
    </row>
    <row r="3629" spans="1:18" s="23" customFormat="1" ht="10" x14ac:dyDescent="0.2">
      <c r="A3629" s="23">
        <v>36140</v>
      </c>
      <c r="B3629" s="31">
        <v>1</v>
      </c>
      <c r="C3629" s="23">
        <v>14284.66</v>
      </c>
      <c r="D3629" s="23">
        <v>14134.33</v>
      </c>
      <c r="E3629" s="23">
        <v>13150.66</v>
      </c>
      <c r="F3629" s="23">
        <v>14906.16</v>
      </c>
      <c r="G3629" s="23">
        <v>14952.5</v>
      </c>
      <c r="H3629" s="23">
        <v>785.65</v>
      </c>
      <c r="I3629" s="23">
        <v>777.38</v>
      </c>
      <c r="J3629" s="23">
        <v>723.28</v>
      </c>
      <c r="K3629" s="23">
        <v>819.83</v>
      </c>
      <c r="L3629" s="23">
        <v>822.38</v>
      </c>
      <c r="M3629" s="22">
        <v>1350</v>
      </c>
      <c r="N3629" s="21">
        <f t="shared" si="70"/>
        <v>19719.689999999999</v>
      </c>
      <c r="O3629" s="21">
        <f t="shared" si="70"/>
        <v>19878.289999999997</v>
      </c>
      <c r="P3629" s="21">
        <f t="shared" si="70"/>
        <v>20916.060000000001</v>
      </c>
      <c r="Q3629" s="21">
        <f t="shared" si="70"/>
        <v>19064.009999999998</v>
      </c>
      <c r="R3629" s="21">
        <f t="shared" si="70"/>
        <v>19015.12</v>
      </c>
    </row>
    <row r="3630" spans="1:18" s="23" customFormat="1" ht="10" x14ac:dyDescent="0.2">
      <c r="A3630" s="23">
        <v>36140</v>
      </c>
      <c r="B3630" s="29">
        <v>2</v>
      </c>
      <c r="C3630" s="23">
        <v>14284.66</v>
      </c>
      <c r="D3630" s="23">
        <v>14134.33</v>
      </c>
      <c r="E3630" s="23">
        <v>13150.66</v>
      </c>
      <c r="F3630" s="23">
        <v>14906.16</v>
      </c>
      <c r="G3630" s="23">
        <v>14952.5</v>
      </c>
      <c r="H3630" s="23">
        <v>785.65</v>
      </c>
      <c r="I3630" s="23">
        <v>777.38</v>
      </c>
      <c r="J3630" s="23">
        <v>723.28</v>
      </c>
      <c r="K3630" s="23">
        <v>819.83</v>
      </c>
      <c r="L3630" s="23">
        <v>822.38</v>
      </c>
      <c r="M3630" s="21">
        <v>0</v>
      </c>
      <c r="N3630" s="21">
        <f t="shared" si="70"/>
        <v>21069.69</v>
      </c>
      <c r="O3630" s="21">
        <f t="shared" si="70"/>
        <v>21228.289999999997</v>
      </c>
      <c r="P3630" s="21">
        <f t="shared" si="70"/>
        <v>22266.06</v>
      </c>
      <c r="Q3630" s="21">
        <f t="shared" si="70"/>
        <v>20414.009999999998</v>
      </c>
      <c r="R3630" s="21">
        <f t="shared" si="70"/>
        <v>20365.12</v>
      </c>
    </row>
    <row r="3631" spans="1:18" s="23" customFormat="1" ht="10" x14ac:dyDescent="0.2">
      <c r="A3631" s="23">
        <v>36160</v>
      </c>
      <c r="B3631" s="31">
        <v>1</v>
      </c>
      <c r="C3631" s="23">
        <v>14293.66</v>
      </c>
      <c r="D3631" s="23">
        <v>14143.33</v>
      </c>
      <c r="E3631" s="23">
        <v>13159</v>
      </c>
      <c r="F3631" s="23">
        <v>14915.16</v>
      </c>
      <c r="G3631" s="23">
        <v>14961.5</v>
      </c>
      <c r="H3631" s="23">
        <v>786.15</v>
      </c>
      <c r="I3631" s="23">
        <v>777.88</v>
      </c>
      <c r="J3631" s="23">
        <v>723.74</v>
      </c>
      <c r="K3631" s="23">
        <v>820.33</v>
      </c>
      <c r="L3631" s="23">
        <v>822.88</v>
      </c>
      <c r="M3631" s="22">
        <v>1350</v>
      </c>
      <c r="N3631" s="21">
        <f t="shared" si="70"/>
        <v>19730.189999999999</v>
      </c>
      <c r="O3631" s="21">
        <f t="shared" si="70"/>
        <v>19888.789999999997</v>
      </c>
      <c r="P3631" s="21">
        <f t="shared" si="70"/>
        <v>20927.259999999998</v>
      </c>
      <c r="Q3631" s="21">
        <f t="shared" si="70"/>
        <v>19074.509999999998</v>
      </c>
      <c r="R3631" s="21">
        <f t="shared" si="70"/>
        <v>19025.62</v>
      </c>
    </row>
    <row r="3632" spans="1:18" s="23" customFormat="1" ht="10" x14ac:dyDescent="0.2">
      <c r="A3632" s="23">
        <v>36160</v>
      </c>
      <c r="B3632" s="29">
        <v>2</v>
      </c>
      <c r="C3632" s="23">
        <v>14293.66</v>
      </c>
      <c r="D3632" s="23">
        <v>14143.33</v>
      </c>
      <c r="E3632" s="23">
        <v>13159</v>
      </c>
      <c r="F3632" s="23">
        <v>14915.16</v>
      </c>
      <c r="G3632" s="23">
        <v>14961.5</v>
      </c>
      <c r="H3632" s="23">
        <v>786.15</v>
      </c>
      <c r="I3632" s="23">
        <v>777.88</v>
      </c>
      <c r="J3632" s="23">
        <v>723.74</v>
      </c>
      <c r="K3632" s="23">
        <v>820.33</v>
      </c>
      <c r="L3632" s="23">
        <v>822.88</v>
      </c>
      <c r="M3632" s="21">
        <v>0</v>
      </c>
      <c r="N3632" s="21">
        <f t="shared" si="70"/>
        <v>21080.19</v>
      </c>
      <c r="O3632" s="21">
        <f t="shared" si="70"/>
        <v>21238.789999999997</v>
      </c>
      <c r="P3632" s="21">
        <f t="shared" si="70"/>
        <v>22277.26</v>
      </c>
      <c r="Q3632" s="21">
        <f t="shared" si="70"/>
        <v>20424.509999999998</v>
      </c>
      <c r="R3632" s="21">
        <f t="shared" si="70"/>
        <v>20375.62</v>
      </c>
    </row>
    <row r="3633" spans="1:18" s="23" customFormat="1" ht="10" x14ac:dyDescent="0.2">
      <c r="A3633" s="23">
        <v>36180</v>
      </c>
      <c r="B3633" s="31">
        <v>1</v>
      </c>
      <c r="C3633" s="23">
        <v>14302.66</v>
      </c>
      <c r="D3633" s="23">
        <v>14152.33</v>
      </c>
      <c r="E3633" s="23">
        <v>13167.5</v>
      </c>
      <c r="F3633" s="23">
        <v>14924.16</v>
      </c>
      <c r="G3633" s="23">
        <v>14970.5</v>
      </c>
      <c r="H3633" s="23">
        <v>786.64</v>
      </c>
      <c r="I3633" s="23">
        <v>778.37</v>
      </c>
      <c r="J3633" s="23">
        <v>724.21</v>
      </c>
      <c r="K3633" s="23">
        <v>820.82</v>
      </c>
      <c r="L3633" s="23">
        <v>823.37</v>
      </c>
      <c r="M3633" s="22">
        <v>1350</v>
      </c>
      <c r="N3633" s="21">
        <f t="shared" si="70"/>
        <v>19740.7</v>
      </c>
      <c r="O3633" s="21">
        <f t="shared" si="70"/>
        <v>19899.3</v>
      </c>
      <c r="P3633" s="21">
        <f t="shared" si="70"/>
        <v>20938.29</v>
      </c>
      <c r="Q3633" s="21">
        <f t="shared" si="70"/>
        <v>19085.02</v>
      </c>
      <c r="R3633" s="21">
        <f t="shared" si="70"/>
        <v>19036.13</v>
      </c>
    </row>
    <row r="3634" spans="1:18" s="23" customFormat="1" ht="10" x14ac:dyDescent="0.2">
      <c r="A3634" s="23">
        <v>36180</v>
      </c>
      <c r="B3634" s="29">
        <v>2</v>
      </c>
      <c r="C3634" s="23">
        <v>14302.66</v>
      </c>
      <c r="D3634" s="23">
        <v>14152.33</v>
      </c>
      <c r="E3634" s="23">
        <v>13167.5</v>
      </c>
      <c r="F3634" s="23">
        <v>14924.16</v>
      </c>
      <c r="G3634" s="23">
        <v>14970.5</v>
      </c>
      <c r="H3634" s="23">
        <v>786.64</v>
      </c>
      <c r="I3634" s="23">
        <v>778.37</v>
      </c>
      <c r="J3634" s="23">
        <v>724.21</v>
      </c>
      <c r="K3634" s="23">
        <v>820.82</v>
      </c>
      <c r="L3634" s="23">
        <v>823.37</v>
      </c>
      <c r="M3634" s="21">
        <v>0</v>
      </c>
      <c r="N3634" s="21">
        <f t="shared" si="70"/>
        <v>21090.7</v>
      </c>
      <c r="O3634" s="21">
        <f t="shared" si="70"/>
        <v>21249.3</v>
      </c>
      <c r="P3634" s="21">
        <f t="shared" si="70"/>
        <v>22288.29</v>
      </c>
      <c r="Q3634" s="21">
        <f t="shared" si="70"/>
        <v>20435.02</v>
      </c>
      <c r="R3634" s="21">
        <f t="shared" si="70"/>
        <v>20386.13</v>
      </c>
    </row>
    <row r="3635" spans="1:18" s="23" customFormat="1" ht="10" x14ac:dyDescent="0.2">
      <c r="A3635" s="23">
        <v>36200</v>
      </c>
      <c r="B3635" s="31">
        <v>1</v>
      </c>
      <c r="C3635" s="23">
        <v>14311.66</v>
      </c>
      <c r="D3635" s="23">
        <v>14161.33</v>
      </c>
      <c r="E3635" s="23">
        <v>13175.83</v>
      </c>
      <c r="F3635" s="23">
        <v>14933.16</v>
      </c>
      <c r="G3635" s="23">
        <v>14979.5</v>
      </c>
      <c r="H3635" s="23">
        <v>787.14</v>
      </c>
      <c r="I3635" s="23">
        <v>778.87</v>
      </c>
      <c r="J3635" s="23">
        <v>724.67</v>
      </c>
      <c r="K3635" s="23">
        <v>821.32</v>
      </c>
      <c r="L3635" s="23">
        <v>823.87</v>
      </c>
      <c r="M3635" s="22">
        <v>1350</v>
      </c>
      <c r="N3635" s="21">
        <f t="shared" si="70"/>
        <v>19751.2</v>
      </c>
      <c r="O3635" s="21">
        <f t="shared" si="70"/>
        <v>19909.8</v>
      </c>
      <c r="P3635" s="21">
        <f t="shared" si="70"/>
        <v>20949.5</v>
      </c>
      <c r="Q3635" s="21">
        <f t="shared" si="70"/>
        <v>19095.52</v>
      </c>
      <c r="R3635" s="21">
        <f t="shared" si="70"/>
        <v>19046.63</v>
      </c>
    </row>
    <row r="3636" spans="1:18" s="23" customFormat="1" ht="10" x14ac:dyDescent="0.2">
      <c r="A3636" s="23">
        <v>36200</v>
      </c>
      <c r="B3636" s="29">
        <v>2</v>
      </c>
      <c r="C3636" s="23">
        <v>14311.66</v>
      </c>
      <c r="D3636" s="23">
        <v>14161.33</v>
      </c>
      <c r="E3636" s="23">
        <v>13175.83</v>
      </c>
      <c r="F3636" s="23">
        <v>14933.16</v>
      </c>
      <c r="G3636" s="23">
        <v>14979.5</v>
      </c>
      <c r="H3636" s="23">
        <v>787.14</v>
      </c>
      <c r="I3636" s="23">
        <v>778.87</v>
      </c>
      <c r="J3636" s="23">
        <v>724.67</v>
      </c>
      <c r="K3636" s="23">
        <v>821.32</v>
      </c>
      <c r="L3636" s="23">
        <v>823.87</v>
      </c>
      <c r="M3636" s="21">
        <v>0</v>
      </c>
      <c r="N3636" s="21">
        <f t="shared" si="70"/>
        <v>21101.200000000001</v>
      </c>
      <c r="O3636" s="21">
        <f t="shared" si="70"/>
        <v>21259.8</v>
      </c>
      <c r="P3636" s="21">
        <f t="shared" si="70"/>
        <v>22299.5</v>
      </c>
      <c r="Q3636" s="21">
        <f t="shared" si="70"/>
        <v>20445.52</v>
      </c>
      <c r="R3636" s="21">
        <f t="shared" si="70"/>
        <v>20396.63</v>
      </c>
    </row>
    <row r="3637" spans="1:18" s="23" customFormat="1" ht="10" x14ac:dyDescent="0.2">
      <c r="A3637" s="23">
        <v>36220</v>
      </c>
      <c r="B3637" s="31">
        <v>1</v>
      </c>
      <c r="C3637" s="23">
        <v>14320.66</v>
      </c>
      <c r="D3637" s="23">
        <v>14170.33</v>
      </c>
      <c r="E3637" s="23">
        <v>13184.16</v>
      </c>
      <c r="F3637" s="23">
        <v>14942.16</v>
      </c>
      <c r="G3637" s="23">
        <v>14988.5</v>
      </c>
      <c r="H3637" s="23">
        <v>787.63</v>
      </c>
      <c r="I3637" s="23">
        <v>779.36</v>
      </c>
      <c r="J3637" s="23">
        <v>725.12</v>
      </c>
      <c r="K3637" s="23">
        <v>821.81</v>
      </c>
      <c r="L3637" s="23">
        <v>824.36</v>
      </c>
      <c r="M3637" s="22">
        <v>1350</v>
      </c>
      <c r="N3637" s="21">
        <f t="shared" si="70"/>
        <v>19761.71</v>
      </c>
      <c r="O3637" s="21">
        <f t="shared" si="70"/>
        <v>19920.309999999998</v>
      </c>
      <c r="P3637" s="21">
        <f t="shared" si="70"/>
        <v>20960.72</v>
      </c>
      <c r="Q3637" s="21">
        <f t="shared" si="70"/>
        <v>19106.03</v>
      </c>
      <c r="R3637" s="21">
        <f t="shared" si="70"/>
        <v>19057.14</v>
      </c>
    </row>
    <row r="3638" spans="1:18" s="23" customFormat="1" ht="10" x14ac:dyDescent="0.2">
      <c r="A3638" s="23">
        <v>36220</v>
      </c>
      <c r="B3638" s="29">
        <v>2</v>
      </c>
      <c r="C3638" s="23">
        <v>14320.66</v>
      </c>
      <c r="D3638" s="23">
        <v>14170.33</v>
      </c>
      <c r="E3638" s="23">
        <v>13184.16</v>
      </c>
      <c r="F3638" s="23">
        <v>14942.16</v>
      </c>
      <c r="G3638" s="23">
        <v>14988.5</v>
      </c>
      <c r="H3638" s="23">
        <v>787.63</v>
      </c>
      <c r="I3638" s="23">
        <v>779.36</v>
      </c>
      <c r="J3638" s="23">
        <v>725.12</v>
      </c>
      <c r="K3638" s="23">
        <v>821.81</v>
      </c>
      <c r="L3638" s="23">
        <v>824.36</v>
      </c>
      <c r="M3638" s="21">
        <v>0</v>
      </c>
      <c r="N3638" s="21">
        <f t="shared" si="70"/>
        <v>21111.71</v>
      </c>
      <c r="O3638" s="21">
        <f t="shared" si="70"/>
        <v>21270.309999999998</v>
      </c>
      <c r="P3638" s="21">
        <f t="shared" si="70"/>
        <v>22310.720000000001</v>
      </c>
      <c r="Q3638" s="21">
        <f t="shared" si="70"/>
        <v>20456.03</v>
      </c>
      <c r="R3638" s="21">
        <f t="shared" si="70"/>
        <v>20407.14</v>
      </c>
    </row>
    <row r="3639" spans="1:18" s="23" customFormat="1" ht="10" x14ac:dyDescent="0.2">
      <c r="A3639" s="23">
        <v>36240</v>
      </c>
      <c r="B3639" s="31">
        <v>1</v>
      </c>
      <c r="C3639" s="23">
        <v>14329.66</v>
      </c>
      <c r="D3639" s="23">
        <v>14179.33</v>
      </c>
      <c r="E3639" s="23">
        <v>13192.66</v>
      </c>
      <c r="F3639" s="23">
        <v>14951.16</v>
      </c>
      <c r="G3639" s="23">
        <v>14997.5</v>
      </c>
      <c r="H3639" s="23">
        <v>788.13</v>
      </c>
      <c r="I3639" s="23">
        <v>779.86</v>
      </c>
      <c r="J3639" s="23">
        <v>725.59</v>
      </c>
      <c r="K3639" s="23">
        <v>822.31</v>
      </c>
      <c r="L3639" s="23">
        <v>824.86</v>
      </c>
      <c r="M3639" s="22">
        <v>1350</v>
      </c>
      <c r="N3639" s="21">
        <f t="shared" ref="N3639:R3689" si="71">$A3639-C3639-H3639-$M3639</f>
        <v>19772.21</v>
      </c>
      <c r="O3639" s="21">
        <f t="shared" si="71"/>
        <v>19930.809999999998</v>
      </c>
      <c r="P3639" s="21">
        <f t="shared" si="71"/>
        <v>20971.75</v>
      </c>
      <c r="Q3639" s="21">
        <f t="shared" si="71"/>
        <v>19116.53</v>
      </c>
      <c r="R3639" s="21">
        <f t="shared" si="71"/>
        <v>19067.64</v>
      </c>
    </row>
    <row r="3640" spans="1:18" s="23" customFormat="1" ht="10" x14ac:dyDescent="0.2">
      <c r="A3640" s="23">
        <v>36240</v>
      </c>
      <c r="B3640" s="29">
        <v>2</v>
      </c>
      <c r="C3640" s="23">
        <v>14329.66</v>
      </c>
      <c r="D3640" s="23">
        <v>14179.33</v>
      </c>
      <c r="E3640" s="23">
        <v>13192.66</v>
      </c>
      <c r="F3640" s="23">
        <v>14951.16</v>
      </c>
      <c r="G3640" s="23">
        <v>14997.5</v>
      </c>
      <c r="H3640" s="23">
        <v>788.13</v>
      </c>
      <c r="I3640" s="23">
        <v>779.86</v>
      </c>
      <c r="J3640" s="23">
        <v>725.59</v>
      </c>
      <c r="K3640" s="23">
        <v>822.31</v>
      </c>
      <c r="L3640" s="23">
        <v>824.86</v>
      </c>
      <c r="M3640" s="21">
        <v>0</v>
      </c>
      <c r="N3640" s="21">
        <f t="shared" si="71"/>
        <v>21122.21</v>
      </c>
      <c r="O3640" s="21">
        <f t="shared" si="71"/>
        <v>21280.809999999998</v>
      </c>
      <c r="P3640" s="21">
        <f t="shared" si="71"/>
        <v>22321.75</v>
      </c>
      <c r="Q3640" s="21">
        <f t="shared" si="71"/>
        <v>20466.53</v>
      </c>
      <c r="R3640" s="21">
        <f t="shared" si="71"/>
        <v>20417.64</v>
      </c>
    </row>
    <row r="3641" spans="1:18" s="23" customFormat="1" ht="10" x14ac:dyDescent="0.2">
      <c r="A3641" s="23">
        <v>36260</v>
      </c>
      <c r="B3641" s="31">
        <v>1</v>
      </c>
      <c r="C3641" s="23">
        <v>14338.66</v>
      </c>
      <c r="D3641" s="23">
        <v>14188.33</v>
      </c>
      <c r="E3641" s="23">
        <v>13201</v>
      </c>
      <c r="F3641" s="23">
        <v>14960.16</v>
      </c>
      <c r="G3641" s="23">
        <v>15006.5</v>
      </c>
      <c r="H3641" s="23">
        <v>788.62</v>
      </c>
      <c r="I3641" s="23">
        <v>780.35</v>
      </c>
      <c r="J3641" s="23">
        <v>726.05</v>
      </c>
      <c r="K3641" s="23">
        <v>822.8</v>
      </c>
      <c r="L3641" s="23">
        <v>825.35</v>
      </c>
      <c r="M3641" s="22">
        <v>1350</v>
      </c>
      <c r="N3641" s="21">
        <f t="shared" si="71"/>
        <v>19782.72</v>
      </c>
      <c r="O3641" s="21">
        <f t="shared" si="71"/>
        <v>19941.32</v>
      </c>
      <c r="P3641" s="21">
        <f t="shared" si="71"/>
        <v>20982.95</v>
      </c>
      <c r="Q3641" s="21">
        <f t="shared" si="71"/>
        <v>19127.04</v>
      </c>
      <c r="R3641" s="21">
        <f t="shared" si="71"/>
        <v>19078.150000000001</v>
      </c>
    </row>
    <row r="3642" spans="1:18" s="23" customFormat="1" ht="10" x14ac:dyDescent="0.2">
      <c r="A3642" s="23">
        <v>36260</v>
      </c>
      <c r="B3642" s="29">
        <v>2</v>
      </c>
      <c r="C3642" s="23">
        <v>14338.66</v>
      </c>
      <c r="D3642" s="23">
        <v>14188.33</v>
      </c>
      <c r="E3642" s="23">
        <v>13201</v>
      </c>
      <c r="F3642" s="23">
        <v>14960.16</v>
      </c>
      <c r="G3642" s="23">
        <v>15006.5</v>
      </c>
      <c r="H3642" s="23">
        <v>788.62</v>
      </c>
      <c r="I3642" s="23">
        <v>780.35</v>
      </c>
      <c r="J3642" s="23">
        <v>726.05</v>
      </c>
      <c r="K3642" s="23">
        <v>822.8</v>
      </c>
      <c r="L3642" s="23">
        <v>825.35</v>
      </c>
      <c r="M3642" s="21">
        <v>0</v>
      </c>
      <c r="N3642" s="21">
        <f t="shared" si="71"/>
        <v>21132.720000000001</v>
      </c>
      <c r="O3642" s="21">
        <f t="shared" si="71"/>
        <v>21291.32</v>
      </c>
      <c r="P3642" s="21">
        <f t="shared" si="71"/>
        <v>22332.95</v>
      </c>
      <c r="Q3642" s="21">
        <f t="shared" si="71"/>
        <v>20477.04</v>
      </c>
      <c r="R3642" s="21">
        <f t="shared" si="71"/>
        <v>20428.150000000001</v>
      </c>
    </row>
    <row r="3643" spans="1:18" s="23" customFormat="1" ht="10" x14ac:dyDescent="0.2">
      <c r="A3643" s="23">
        <v>36280</v>
      </c>
      <c r="B3643" s="31">
        <v>1</v>
      </c>
      <c r="C3643" s="23">
        <v>14347.66</v>
      </c>
      <c r="D3643" s="23">
        <v>14197.33</v>
      </c>
      <c r="E3643" s="23">
        <v>13209.5</v>
      </c>
      <c r="F3643" s="23">
        <v>14969.16</v>
      </c>
      <c r="G3643" s="23">
        <v>15015.5</v>
      </c>
      <c r="H3643" s="23">
        <v>789.12</v>
      </c>
      <c r="I3643" s="23">
        <v>780.85</v>
      </c>
      <c r="J3643" s="23">
        <v>726.52</v>
      </c>
      <c r="K3643" s="23">
        <v>823.3</v>
      </c>
      <c r="L3643" s="23">
        <v>825.85</v>
      </c>
      <c r="M3643" s="22">
        <v>1350</v>
      </c>
      <c r="N3643" s="21">
        <f t="shared" si="71"/>
        <v>19793.22</v>
      </c>
      <c r="O3643" s="21">
        <f t="shared" si="71"/>
        <v>19951.82</v>
      </c>
      <c r="P3643" s="21">
        <f t="shared" si="71"/>
        <v>20993.98</v>
      </c>
      <c r="Q3643" s="21">
        <f t="shared" si="71"/>
        <v>19137.54</v>
      </c>
      <c r="R3643" s="21">
        <f t="shared" si="71"/>
        <v>19088.650000000001</v>
      </c>
    </row>
    <row r="3644" spans="1:18" s="23" customFormat="1" ht="10" x14ac:dyDescent="0.2">
      <c r="A3644" s="23">
        <v>36280</v>
      </c>
      <c r="B3644" s="29">
        <v>2</v>
      </c>
      <c r="C3644" s="23">
        <v>14347.66</v>
      </c>
      <c r="D3644" s="23">
        <v>14197.33</v>
      </c>
      <c r="E3644" s="23">
        <v>13209.5</v>
      </c>
      <c r="F3644" s="23">
        <v>14969.16</v>
      </c>
      <c r="G3644" s="23">
        <v>15015.5</v>
      </c>
      <c r="H3644" s="23">
        <v>789.12</v>
      </c>
      <c r="I3644" s="23">
        <v>780.85</v>
      </c>
      <c r="J3644" s="23">
        <v>726.52</v>
      </c>
      <c r="K3644" s="23">
        <v>823.3</v>
      </c>
      <c r="L3644" s="23">
        <v>825.85</v>
      </c>
      <c r="M3644" s="21">
        <v>0</v>
      </c>
      <c r="N3644" s="21">
        <f t="shared" si="71"/>
        <v>21143.22</v>
      </c>
      <c r="O3644" s="21">
        <f t="shared" si="71"/>
        <v>21301.82</v>
      </c>
      <c r="P3644" s="21">
        <f t="shared" si="71"/>
        <v>22343.98</v>
      </c>
      <c r="Q3644" s="21">
        <f t="shared" si="71"/>
        <v>20487.54</v>
      </c>
      <c r="R3644" s="21">
        <f t="shared" si="71"/>
        <v>20438.650000000001</v>
      </c>
    </row>
    <row r="3645" spans="1:18" s="23" customFormat="1" ht="10" x14ac:dyDescent="0.2">
      <c r="A3645" s="23">
        <v>36300</v>
      </c>
      <c r="B3645" s="31">
        <v>1</v>
      </c>
      <c r="C3645" s="23">
        <v>14356.66</v>
      </c>
      <c r="D3645" s="23">
        <v>14206.33</v>
      </c>
      <c r="E3645" s="23">
        <v>13217.83</v>
      </c>
      <c r="F3645" s="23">
        <v>14978.16</v>
      </c>
      <c r="G3645" s="23">
        <v>15024.5</v>
      </c>
      <c r="H3645" s="23">
        <v>789.61</v>
      </c>
      <c r="I3645" s="23">
        <v>781.34</v>
      </c>
      <c r="J3645" s="23">
        <v>726.98</v>
      </c>
      <c r="K3645" s="23">
        <v>823.79</v>
      </c>
      <c r="L3645" s="23">
        <v>826.34</v>
      </c>
      <c r="M3645" s="22">
        <v>1350</v>
      </c>
      <c r="N3645" s="21">
        <f t="shared" si="71"/>
        <v>19803.73</v>
      </c>
      <c r="O3645" s="21">
        <f t="shared" si="71"/>
        <v>19962.329999999998</v>
      </c>
      <c r="P3645" s="21">
        <f t="shared" si="71"/>
        <v>21005.19</v>
      </c>
      <c r="Q3645" s="21">
        <f t="shared" si="71"/>
        <v>19148.05</v>
      </c>
      <c r="R3645" s="21">
        <f t="shared" si="71"/>
        <v>19099.16</v>
      </c>
    </row>
    <row r="3646" spans="1:18" s="23" customFormat="1" ht="10" x14ac:dyDescent="0.2">
      <c r="A3646" s="23">
        <v>36300</v>
      </c>
      <c r="B3646" s="29">
        <v>2</v>
      </c>
      <c r="C3646" s="23">
        <v>14356.66</v>
      </c>
      <c r="D3646" s="23">
        <v>14206.33</v>
      </c>
      <c r="E3646" s="23">
        <v>13217.83</v>
      </c>
      <c r="F3646" s="23">
        <v>14978.16</v>
      </c>
      <c r="G3646" s="23">
        <v>15024.5</v>
      </c>
      <c r="H3646" s="23">
        <v>789.61</v>
      </c>
      <c r="I3646" s="23">
        <v>781.34</v>
      </c>
      <c r="J3646" s="23">
        <v>726.98</v>
      </c>
      <c r="K3646" s="23">
        <v>823.79</v>
      </c>
      <c r="L3646" s="23">
        <v>826.34</v>
      </c>
      <c r="M3646" s="21">
        <v>0</v>
      </c>
      <c r="N3646" s="21">
        <f t="shared" si="71"/>
        <v>21153.73</v>
      </c>
      <c r="O3646" s="21">
        <f t="shared" si="71"/>
        <v>21312.329999999998</v>
      </c>
      <c r="P3646" s="21">
        <f t="shared" si="71"/>
        <v>22355.19</v>
      </c>
      <c r="Q3646" s="21">
        <f t="shared" si="71"/>
        <v>20498.05</v>
      </c>
      <c r="R3646" s="21">
        <f t="shared" si="71"/>
        <v>20449.16</v>
      </c>
    </row>
    <row r="3647" spans="1:18" s="23" customFormat="1" ht="10" x14ac:dyDescent="0.2">
      <c r="A3647" s="23">
        <v>36320</v>
      </c>
      <c r="B3647" s="31">
        <v>1</v>
      </c>
      <c r="C3647" s="23">
        <v>14365.66</v>
      </c>
      <c r="D3647" s="23">
        <v>14215.33</v>
      </c>
      <c r="E3647" s="23">
        <v>13226.16</v>
      </c>
      <c r="F3647" s="23">
        <v>14987.16</v>
      </c>
      <c r="G3647" s="23">
        <v>15033.5</v>
      </c>
      <c r="H3647" s="23">
        <v>790.11</v>
      </c>
      <c r="I3647" s="23">
        <v>781.84</v>
      </c>
      <c r="J3647" s="23">
        <v>727.43</v>
      </c>
      <c r="K3647" s="23">
        <v>824.29</v>
      </c>
      <c r="L3647" s="23">
        <v>826.84</v>
      </c>
      <c r="M3647" s="22">
        <v>1350</v>
      </c>
      <c r="N3647" s="21">
        <f t="shared" si="71"/>
        <v>19814.23</v>
      </c>
      <c r="O3647" s="21">
        <f t="shared" si="71"/>
        <v>19972.829999999998</v>
      </c>
      <c r="P3647" s="21">
        <f t="shared" si="71"/>
        <v>21016.41</v>
      </c>
      <c r="Q3647" s="21">
        <f t="shared" si="71"/>
        <v>19158.55</v>
      </c>
      <c r="R3647" s="21">
        <f t="shared" si="71"/>
        <v>19109.66</v>
      </c>
    </row>
    <row r="3648" spans="1:18" s="23" customFormat="1" ht="10" x14ac:dyDescent="0.2">
      <c r="A3648" s="23">
        <v>36320</v>
      </c>
      <c r="B3648" s="29">
        <v>2</v>
      </c>
      <c r="C3648" s="23">
        <v>14365.66</v>
      </c>
      <c r="D3648" s="23">
        <v>14215.33</v>
      </c>
      <c r="E3648" s="23">
        <v>13226.16</v>
      </c>
      <c r="F3648" s="23">
        <v>14987.16</v>
      </c>
      <c r="G3648" s="23">
        <v>15033.5</v>
      </c>
      <c r="H3648" s="23">
        <v>790.11</v>
      </c>
      <c r="I3648" s="23">
        <v>781.84</v>
      </c>
      <c r="J3648" s="23">
        <v>727.43</v>
      </c>
      <c r="K3648" s="23">
        <v>824.29</v>
      </c>
      <c r="L3648" s="23">
        <v>826.84</v>
      </c>
      <c r="M3648" s="21">
        <v>0</v>
      </c>
      <c r="N3648" s="21">
        <f t="shared" si="71"/>
        <v>21164.23</v>
      </c>
      <c r="O3648" s="21">
        <f t="shared" si="71"/>
        <v>21322.829999999998</v>
      </c>
      <c r="P3648" s="21">
        <f t="shared" si="71"/>
        <v>22366.41</v>
      </c>
      <c r="Q3648" s="21">
        <f t="shared" si="71"/>
        <v>20508.55</v>
      </c>
      <c r="R3648" s="21">
        <f t="shared" si="71"/>
        <v>20459.66</v>
      </c>
    </row>
    <row r="3649" spans="1:18" s="23" customFormat="1" ht="10" x14ac:dyDescent="0.2">
      <c r="A3649" s="23">
        <v>36340</v>
      </c>
      <c r="B3649" s="31">
        <v>1</v>
      </c>
      <c r="C3649" s="23">
        <v>14374.66</v>
      </c>
      <c r="D3649" s="23">
        <v>14224.33</v>
      </c>
      <c r="E3649" s="23">
        <v>13234.66</v>
      </c>
      <c r="F3649" s="23">
        <v>14996.16</v>
      </c>
      <c r="G3649" s="23">
        <v>15042.5</v>
      </c>
      <c r="H3649" s="23">
        <v>790.6</v>
      </c>
      <c r="I3649" s="23">
        <v>782.33</v>
      </c>
      <c r="J3649" s="23">
        <v>727.9</v>
      </c>
      <c r="K3649" s="23">
        <v>824.78</v>
      </c>
      <c r="L3649" s="23">
        <v>827.33</v>
      </c>
      <c r="M3649" s="22">
        <v>1350</v>
      </c>
      <c r="N3649" s="21">
        <f t="shared" si="71"/>
        <v>19824.740000000002</v>
      </c>
      <c r="O3649" s="21">
        <f t="shared" si="71"/>
        <v>19983.339999999997</v>
      </c>
      <c r="P3649" s="21">
        <f t="shared" si="71"/>
        <v>21027.439999999999</v>
      </c>
      <c r="Q3649" s="21">
        <f t="shared" si="71"/>
        <v>19169.060000000001</v>
      </c>
      <c r="R3649" s="21">
        <f t="shared" si="71"/>
        <v>19120.169999999998</v>
      </c>
    </row>
    <row r="3650" spans="1:18" s="23" customFormat="1" ht="10" x14ac:dyDescent="0.2">
      <c r="A3650" s="23">
        <v>36340</v>
      </c>
      <c r="B3650" s="29">
        <v>2</v>
      </c>
      <c r="C3650" s="23">
        <v>14374.66</v>
      </c>
      <c r="D3650" s="23">
        <v>14224.33</v>
      </c>
      <c r="E3650" s="23">
        <v>13234.66</v>
      </c>
      <c r="F3650" s="23">
        <v>14996.16</v>
      </c>
      <c r="G3650" s="23">
        <v>15042.5</v>
      </c>
      <c r="H3650" s="23">
        <v>790.6</v>
      </c>
      <c r="I3650" s="23">
        <v>782.33</v>
      </c>
      <c r="J3650" s="23">
        <v>727.9</v>
      </c>
      <c r="K3650" s="23">
        <v>824.78</v>
      </c>
      <c r="L3650" s="23">
        <v>827.33</v>
      </c>
      <c r="M3650" s="21">
        <v>0</v>
      </c>
      <c r="N3650" s="21">
        <f t="shared" si="71"/>
        <v>21174.74</v>
      </c>
      <c r="O3650" s="21">
        <f t="shared" si="71"/>
        <v>21333.339999999997</v>
      </c>
      <c r="P3650" s="21">
        <f t="shared" si="71"/>
        <v>22377.439999999999</v>
      </c>
      <c r="Q3650" s="21">
        <f t="shared" si="71"/>
        <v>20519.060000000001</v>
      </c>
      <c r="R3650" s="21">
        <f t="shared" si="71"/>
        <v>20470.169999999998</v>
      </c>
    </row>
    <row r="3651" spans="1:18" s="23" customFormat="1" ht="10" x14ac:dyDescent="0.2">
      <c r="A3651" s="23">
        <v>36360</v>
      </c>
      <c r="B3651" s="31">
        <v>1</v>
      </c>
      <c r="C3651" s="23">
        <v>14383.66</v>
      </c>
      <c r="D3651" s="23">
        <v>14233.33</v>
      </c>
      <c r="E3651" s="23">
        <v>13243</v>
      </c>
      <c r="F3651" s="23">
        <v>15005.16</v>
      </c>
      <c r="G3651" s="23">
        <v>15051.5</v>
      </c>
      <c r="H3651" s="23">
        <v>791.1</v>
      </c>
      <c r="I3651" s="23">
        <v>782.83</v>
      </c>
      <c r="J3651" s="23">
        <v>728.36</v>
      </c>
      <c r="K3651" s="23">
        <v>825.28</v>
      </c>
      <c r="L3651" s="23">
        <v>827.83</v>
      </c>
      <c r="M3651" s="22">
        <v>1350</v>
      </c>
      <c r="N3651" s="21">
        <f t="shared" si="71"/>
        <v>19835.240000000002</v>
      </c>
      <c r="O3651" s="21">
        <f t="shared" si="71"/>
        <v>19993.839999999997</v>
      </c>
      <c r="P3651" s="21">
        <f t="shared" si="71"/>
        <v>21038.639999999999</v>
      </c>
      <c r="Q3651" s="21">
        <f t="shared" si="71"/>
        <v>19179.560000000001</v>
      </c>
      <c r="R3651" s="21">
        <f t="shared" si="71"/>
        <v>19130.669999999998</v>
      </c>
    </row>
    <row r="3652" spans="1:18" s="23" customFormat="1" ht="10" x14ac:dyDescent="0.2">
      <c r="A3652" s="23">
        <v>36360</v>
      </c>
      <c r="B3652" s="29">
        <v>2</v>
      </c>
      <c r="C3652" s="23">
        <v>14383.66</v>
      </c>
      <c r="D3652" s="23">
        <v>14233.33</v>
      </c>
      <c r="E3652" s="23">
        <v>13243</v>
      </c>
      <c r="F3652" s="23">
        <v>15005.16</v>
      </c>
      <c r="G3652" s="23">
        <v>15051.5</v>
      </c>
      <c r="H3652" s="23">
        <v>791.1</v>
      </c>
      <c r="I3652" s="23">
        <v>782.83</v>
      </c>
      <c r="J3652" s="23">
        <v>728.36</v>
      </c>
      <c r="K3652" s="23">
        <v>825.28</v>
      </c>
      <c r="L3652" s="23">
        <v>827.83</v>
      </c>
      <c r="M3652" s="21">
        <v>0</v>
      </c>
      <c r="N3652" s="21">
        <f t="shared" si="71"/>
        <v>21185.24</v>
      </c>
      <c r="O3652" s="21">
        <f t="shared" si="71"/>
        <v>21343.839999999997</v>
      </c>
      <c r="P3652" s="21">
        <f t="shared" si="71"/>
        <v>22388.639999999999</v>
      </c>
      <c r="Q3652" s="21">
        <f t="shared" si="71"/>
        <v>20529.560000000001</v>
      </c>
      <c r="R3652" s="21">
        <f t="shared" si="71"/>
        <v>20480.669999999998</v>
      </c>
    </row>
    <row r="3653" spans="1:18" s="23" customFormat="1" ht="10" x14ac:dyDescent="0.2">
      <c r="A3653" s="23">
        <v>36380</v>
      </c>
      <c r="B3653" s="31">
        <v>1</v>
      </c>
      <c r="C3653" s="23">
        <v>14392.66</v>
      </c>
      <c r="D3653" s="23">
        <v>14242.33</v>
      </c>
      <c r="E3653" s="23">
        <v>13251.5</v>
      </c>
      <c r="F3653" s="23">
        <v>15014.16</v>
      </c>
      <c r="G3653" s="23">
        <v>15060.5</v>
      </c>
      <c r="H3653" s="23">
        <v>791.59</v>
      </c>
      <c r="I3653" s="23">
        <v>783.32</v>
      </c>
      <c r="J3653" s="23">
        <v>728.83</v>
      </c>
      <c r="K3653" s="23">
        <v>825.77</v>
      </c>
      <c r="L3653" s="23">
        <v>828.32</v>
      </c>
      <c r="M3653" s="22">
        <v>1350</v>
      </c>
      <c r="N3653" s="21">
        <f t="shared" si="71"/>
        <v>19845.75</v>
      </c>
      <c r="O3653" s="21">
        <f t="shared" si="71"/>
        <v>20004.349999999999</v>
      </c>
      <c r="P3653" s="21">
        <f t="shared" si="71"/>
        <v>21049.67</v>
      </c>
      <c r="Q3653" s="21">
        <f t="shared" si="71"/>
        <v>19190.07</v>
      </c>
      <c r="R3653" s="21">
        <f t="shared" si="71"/>
        <v>19141.18</v>
      </c>
    </row>
    <row r="3654" spans="1:18" s="23" customFormat="1" ht="10" x14ac:dyDescent="0.2">
      <c r="A3654" s="23">
        <v>36380</v>
      </c>
      <c r="B3654" s="29">
        <v>2</v>
      </c>
      <c r="C3654" s="23">
        <v>14392.66</v>
      </c>
      <c r="D3654" s="23">
        <v>14242.33</v>
      </c>
      <c r="E3654" s="23">
        <v>13251.5</v>
      </c>
      <c r="F3654" s="23">
        <v>15014.16</v>
      </c>
      <c r="G3654" s="23">
        <v>15060.5</v>
      </c>
      <c r="H3654" s="23">
        <v>791.59</v>
      </c>
      <c r="I3654" s="23">
        <v>783.32</v>
      </c>
      <c r="J3654" s="23">
        <v>728.83</v>
      </c>
      <c r="K3654" s="23">
        <v>825.77</v>
      </c>
      <c r="L3654" s="23">
        <v>828.32</v>
      </c>
      <c r="M3654" s="21">
        <v>0</v>
      </c>
      <c r="N3654" s="21">
        <f t="shared" si="71"/>
        <v>21195.75</v>
      </c>
      <c r="O3654" s="21">
        <f t="shared" si="71"/>
        <v>21354.35</v>
      </c>
      <c r="P3654" s="21">
        <f t="shared" si="71"/>
        <v>22399.67</v>
      </c>
      <c r="Q3654" s="21">
        <f t="shared" si="71"/>
        <v>20540.07</v>
      </c>
      <c r="R3654" s="21">
        <f t="shared" si="71"/>
        <v>20491.18</v>
      </c>
    </row>
    <row r="3655" spans="1:18" s="23" customFormat="1" ht="10" x14ac:dyDescent="0.2">
      <c r="A3655" s="23">
        <v>36400</v>
      </c>
      <c r="B3655" s="31">
        <v>1</v>
      </c>
      <c r="C3655" s="23">
        <v>14401.66</v>
      </c>
      <c r="D3655" s="23">
        <v>14251.33</v>
      </c>
      <c r="E3655" s="23">
        <v>13259.83</v>
      </c>
      <c r="F3655" s="23">
        <v>15023.16</v>
      </c>
      <c r="G3655" s="23">
        <v>15069.5</v>
      </c>
      <c r="H3655" s="23">
        <v>792.09</v>
      </c>
      <c r="I3655" s="23">
        <v>783.82</v>
      </c>
      <c r="J3655" s="23">
        <v>729.29</v>
      </c>
      <c r="K3655" s="23">
        <v>826.27</v>
      </c>
      <c r="L3655" s="23">
        <v>828.82</v>
      </c>
      <c r="M3655" s="22">
        <v>1350</v>
      </c>
      <c r="N3655" s="21">
        <f t="shared" si="71"/>
        <v>19856.25</v>
      </c>
      <c r="O3655" s="21">
        <f t="shared" si="71"/>
        <v>20014.849999999999</v>
      </c>
      <c r="P3655" s="21">
        <f t="shared" si="71"/>
        <v>21060.879999999997</v>
      </c>
      <c r="Q3655" s="21">
        <f t="shared" si="71"/>
        <v>19200.57</v>
      </c>
      <c r="R3655" s="21">
        <f t="shared" si="71"/>
        <v>19151.68</v>
      </c>
    </row>
    <row r="3656" spans="1:18" s="23" customFormat="1" ht="10" x14ac:dyDescent="0.2">
      <c r="A3656" s="23">
        <v>36400</v>
      </c>
      <c r="B3656" s="29">
        <v>2</v>
      </c>
      <c r="C3656" s="23">
        <v>14401.66</v>
      </c>
      <c r="D3656" s="23">
        <v>14251.33</v>
      </c>
      <c r="E3656" s="23">
        <v>13259.83</v>
      </c>
      <c r="F3656" s="23">
        <v>15023.16</v>
      </c>
      <c r="G3656" s="23">
        <v>15069.5</v>
      </c>
      <c r="H3656" s="23">
        <v>792.09</v>
      </c>
      <c r="I3656" s="23">
        <v>783.82</v>
      </c>
      <c r="J3656" s="23">
        <v>729.29</v>
      </c>
      <c r="K3656" s="23">
        <v>826.27</v>
      </c>
      <c r="L3656" s="23">
        <v>828.82</v>
      </c>
      <c r="M3656" s="21">
        <v>0</v>
      </c>
      <c r="N3656" s="21">
        <f t="shared" si="71"/>
        <v>21206.25</v>
      </c>
      <c r="O3656" s="21">
        <f t="shared" si="71"/>
        <v>21364.85</v>
      </c>
      <c r="P3656" s="21">
        <f t="shared" si="71"/>
        <v>22410.879999999997</v>
      </c>
      <c r="Q3656" s="21">
        <f t="shared" si="71"/>
        <v>20550.57</v>
      </c>
      <c r="R3656" s="21">
        <f t="shared" si="71"/>
        <v>20501.68</v>
      </c>
    </row>
    <row r="3657" spans="1:18" s="23" customFormat="1" ht="10" x14ac:dyDescent="0.2">
      <c r="A3657" s="23">
        <v>36420</v>
      </c>
      <c r="B3657" s="31">
        <v>1</v>
      </c>
      <c r="C3657" s="23">
        <v>14410.66</v>
      </c>
      <c r="D3657" s="23">
        <v>14260.33</v>
      </c>
      <c r="E3657" s="23">
        <v>13268.16</v>
      </c>
      <c r="F3657" s="23">
        <v>15032.16</v>
      </c>
      <c r="G3657" s="23">
        <v>15078.5</v>
      </c>
      <c r="H3657" s="23">
        <v>792.58</v>
      </c>
      <c r="I3657" s="23">
        <v>784.31</v>
      </c>
      <c r="J3657" s="23">
        <v>729.74</v>
      </c>
      <c r="K3657" s="23">
        <v>826.76</v>
      </c>
      <c r="L3657" s="23">
        <v>829.31</v>
      </c>
      <c r="M3657" s="22">
        <v>1350</v>
      </c>
      <c r="N3657" s="21">
        <f t="shared" si="71"/>
        <v>19866.759999999998</v>
      </c>
      <c r="O3657" s="21">
        <f t="shared" si="71"/>
        <v>20025.359999999997</v>
      </c>
      <c r="P3657" s="21">
        <f t="shared" si="71"/>
        <v>21072.1</v>
      </c>
      <c r="Q3657" s="21">
        <f t="shared" si="71"/>
        <v>19211.080000000002</v>
      </c>
      <c r="R3657" s="21">
        <f t="shared" si="71"/>
        <v>19162.189999999999</v>
      </c>
    </row>
    <row r="3658" spans="1:18" s="23" customFormat="1" ht="10" x14ac:dyDescent="0.2">
      <c r="A3658" s="23">
        <v>36420</v>
      </c>
      <c r="B3658" s="29">
        <v>2</v>
      </c>
      <c r="C3658" s="23">
        <v>14410.66</v>
      </c>
      <c r="D3658" s="23">
        <v>14260.33</v>
      </c>
      <c r="E3658" s="23">
        <v>13268.16</v>
      </c>
      <c r="F3658" s="23">
        <v>15032.16</v>
      </c>
      <c r="G3658" s="23">
        <v>15078.5</v>
      </c>
      <c r="H3658" s="23">
        <v>792.58</v>
      </c>
      <c r="I3658" s="23">
        <v>784.31</v>
      </c>
      <c r="J3658" s="23">
        <v>729.74</v>
      </c>
      <c r="K3658" s="23">
        <v>826.76</v>
      </c>
      <c r="L3658" s="23">
        <v>829.31</v>
      </c>
      <c r="M3658" s="21">
        <v>0</v>
      </c>
      <c r="N3658" s="21">
        <f t="shared" si="71"/>
        <v>21216.76</v>
      </c>
      <c r="O3658" s="21">
        <f t="shared" si="71"/>
        <v>21375.359999999997</v>
      </c>
      <c r="P3658" s="21">
        <f t="shared" si="71"/>
        <v>22422.1</v>
      </c>
      <c r="Q3658" s="21">
        <f t="shared" si="71"/>
        <v>20561.080000000002</v>
      </c>
      <c r="R3658" s="21">
        <f t="shared" si="71"/>
        <v>20512.189999999999</v>
      </c>
    </row>
    <row r="3659" spans="1:18" s="23" customFormat="1" ht="10" x14ac:dyDescent="0.2">
      <c r="A3659" s="23">
        <v>36440</v>
      </c>
      <c r="B3659" s="31">
        <v>1</v>
      </c>
      <c r="C3659" s="23">
        <v>14419.66</v>
      </c>
      <c r="D3659" s="23">
        <v>14269.33</v>
      </c>
      <c r="E3659" s="23">
        <v>13276.66</v>
      </c>
      <c r="F3659" s="23">
        <v>15041.16</v>
      </c>
      <c r="G3659" s="23">
        <v>15087.5</v>
      </c>
      <c r="H3659" s="23">
        <v>793.08</v>
      </c>
      <c r="I3659" s="23">
        <v>784.81</v>
      </c>
      <c r="J3659" s="23">
        <v>730.21</v>
      </c>
      <c r="K3659" s="23">
        <v>827.26</v>
      </c>
      <c r="L3659" s="23">
        <v>829.81</v>
      </c>
      <c r="M3659" s="22">
        <v>1350</v>
      </c>
      <c r="N3659" s="21">
        <f t="shared" si="71"/>
        <v>19877.259999999998</v>
      </c>
      <c r="O3659" s="21">
        <f t="shared" si="71"/>
        <v>20035.859999999997</v>
      </c>
      <c r="P3659" s="21">
        <f t="shared" si="71"/>
        <v>21083.13</v>
      </c>
      <c r="Q3659" s="21">
        <f t="shared" si="71"/>
        <v>19221.580000000002</v>
      </c>
      <c r="R3659" s="21">
        <f t="shared" si="71"/>
        <v>19172.689999999999</v>
      </c>
    </row>
    <row r="3660" spans="1:18" s="23" customFormat="1" ht="10" x14ac:dyDescent="0.2">
      <c r="A3660" s="23">
        <v>36440</v>
      </c>
      <c r="B3660" s="29">
        <v>2</v>
      </c>
      <c r="C3660" s="23">
        <v>14419.66</v>
      </c>
      <c r="D3660" s="23">
        <v>14269.33</v>
      </c>
      <c r="E3660" s="23">
        <v>13276.66</v>
      </c>
      <c r="F3660" s="23">
        <v>15041.16</v>
      </c>
      <c r="G3660" s="23">
        <v>15087.5</v>
      </c>
      <c r="H3660" s="23">
        <v>793.08</v>
      </c>
      <c r="I3660" s="23">
        <v>784.81</v>
      </c>
      <c r="J3660" s="23">
        <v>730.21</v>
      </c>
      <c r="K3660" s="23">
        <v>827.26</v>
      </c>
      <c r="L3660" s="23">
        <v>829.81</v>
      </c>
      <c r="M3660" s="21">
        <v>0</v>
      </c>
      <c r="N3660" s="21">
        <f t="shared" si="71"/>
        <v>21227.26</v>
      </c>
      <c r="O3660" s="21">
        <f t="shared" si="71"/>
        <v>21385.859999999997</v>
      </c>
      <c r="P3660" s="21">
        <f t="shared" si="71"/>
        <v>22433.13</v>
      </c>
      <c r="Q3660" s="21">
        <f t="shared" si="71"/>
        <v>20571.580000000002</v>
      </c>
      <c r="R3660" s="21">
        <f t="shared" si="71"/>
        <v>20522.689999999999</v>
      </c>
    </row>
    <row r="3661" spans="1:18" s="23" customFormat="1" ht="10" x14ac:dyDescent="0.2">
      <c r="A3661" s="23">
        <v>36460</v>
      </c>
      <c r="B3661" s="31">
        <v>1</v>
      </c>
      <c r="C3661" s="23">
        <v>14428.66</v>
      </c>
      <c r="D3661" s="23">
        <v>14278.33</v>
      </c>
      <c r="E3661" s="23">
        <v>13285</v>
      </c>
      <c r="F3661" s="23">
        <v>15050.16</v>
      </c>
      <c r="G3661" s="23">
        <v>15096.5</v>
      </c>
      <c r="H3661" s="23">
        <v>793.57</v>
      </c>
      <c r="I3661" s="23">
        <v>785.3</v>
      </c>
      <c r="J3661" s="23">
        <v>730.67</v>
      </c>
      <c r="K3661" s="23">
        <v>827.75</v>
      </c>
      <c r="L3661" s="23">
        <v>830.3</v>
      </c>
      <c r="M3661" s="22">
        <v>1350</v>
      </c>
      <c r="N3661" s="21">
        <f t="shared" si="71"/>
        <v>19887.77</v>
      </c>
      <c r="O3661" s="21">
        <f t="shared" si="71"/>
        <v>20046.37</v>
      </c>
      <c r="P3661" s="21">
        <f t="shared" si="71"/>
        <v>21094.33</v>
      </c>
      <c r="Q3661" s="21">
        <f t="shared" si="71"/>
        <v>19232.09</v>
      </c>
      <c r="R3661" s="21">
        <f t="shared" si="71"/>
        <v>19183.2</v>
      </c>
    </row>
    <row r="3662" spans="1:18" s="23" customFormat="1" ht="10" x14ac:dyDescent="0.2">
      <c r="A3662" s="23">
        <v>36460</v>
      </c>
      <c r="B3662" s="29">
        <v>2</v>
      </c>
      <c r="C3662" s="23">
        <v>14428.66</v>
      </c>
      <c r="D3662" s="23">
        <v>14278.33</v>
      </c>
      <c r="E3662" s="23">
        <v>13285</v>
      </c>
      <c r="F3662" s="23">
        <v>15050.16</v>
      </c>
      <c r="G3662" s="23">
        <v>15096.5</v>
      </c>
      <c r="H3662" s="23">
        <v>793.57</v>
      </c>
      <c r="I3662" s="23">
        <v>785.3</v>
      </c>
      <c r="J3662" s="23">
        <v>730.67</v>
      </c>
      <c r="K3662" s="23">
        <v>827.75</v>
      </c>
      <c r="L3662" s="23">
        <v>830.3</v>
      </c>
      <c r="M3662" s="21">
        <v>0</v>
      </c>
      <c r="N3662" s="21">
        <f t="shared" si="71"/>
        <v>21237.77</v>
      </c>
      <c r="O3662" s="21">
        <f t="shared" si="71"/>
        <v>21396.37</v>
      </c>
      <c r="P3662" s="21">
        <f t="shared" si="71"/>
        <v>22444.33</v>
      </c>
      <c r="Q3662" s="21">
        <f t="shared" si="71"/>
        <v>20582.09</v>
      </c>
      <c r="R3662" s="21">
        <f t="shared" si="71"/>
        <v>20533.2</v>
      </c>
    </row>
    <row r="3663" spans="1:18" s="23" customFormat="1" ht="10" x14ac:dyDescent="0.2">
      <c r="A3663" s="23">
        <v>36480</v>
      </c>
      <c r="B3663" s="31">
        <v>1</v>
      </c>
      <c r="C3663" s="23">
        <v>14437.66</v>
      </c>
      <c r="D3663" s="23">
        <v>14287.33</v>
      </c>
      <c r="E3663" s="23">
        <v>13293.5</v>
      </c>
      <c r="F3663" s="23">
        <v>15059.16</v>
      </c>
      <c r="G3663" s="23">
        <v>15105.5</v>
      </c>
      <c r="H3663" s="23">
        <v>794.07</v>
      </c>
      <c r="I3663" s="23">
        <v>785.8</v>
      </c>
      <c r="J3663" s="23">
        <v>731.14</v>
      </c>
      <c r="K3663" s="23">
        <v>828.25</v>
      </c>
      <c r="L3663" s="23">
        <v>830.8</v>
      </c>
      <c r="M3663" s="22">
        <v>1350</v>
      </c>
      <c r="N3663" s="21">
        <f t="shared" si="71"/>
        <v>19898.27</v>
      </c>
      <c r="O3663" s="21">
        <f t="shared" si="71"/>
        <v>20056.87</v>
      </c>
      <c r="P3663" s="21">
        <f t="shared" si="71"/>
        <v>21105.360000000001</v>
      </c>
      <c r="Q3663" s="21">
        <f t="shared" si="71"/>
        <v>19242.59</v>
      </c>
      <c r="R3663" s="21">
        <f t="shared" si="71"/>
        <v>19193.7</v>
      </c>
    </row>
    <row r="3664" spans="1:18" s="23" customFormat="1" ht="10" x14ac:dyDescent="0.2">
      <c r="A3664" s="23">
        <v>36480</v>
      </c>
      <c r="B3664" s="29">
        <v>2</v>
      </c>
      <c r="C3664" s="23">
        <v>14437.66</v>
      </c>
      <c r="D3664" s="23">
        <v>14287.33</v>
      </c>
      <c r="E3664" s="23">
        <v>13293.5</v>
      </c>
      <c r="F3664" s="23">
        <v>15059.16</v>
      </c>
      <c r="G3664" s="23">
        <v>15105.5</v>
      </c>
      <c r="H3664" s="23">
        <v>794.07</v>
      </c>
      <c r="I3664" s="23">
        <v>785.8</v>
      </c>
      <c r="J3664" s="23">
        <v>731.14</v>
      </c>
      <c r="K3664" s="23">
        <v>828.25</v>
      </c>
      <c r="L3664" s="23">
        <v>830.8</v>
      </c>
      <c r="M3664" s="21">
        <v>0</v>
      </c>
      <c r="N3664" s="21">
        <f t="shared" si="71"/>
        <v>21248.27</v>
      </c>
      <c r="O3664" s="21">
        <f t="shared" si="71"/>
        <v>21406.87</v>
      </c>
      <c r="P3664" s="21">
        <f t="shared" si="71"/>
        <v>22455.360000000001</v>
      </c>
      <c r="Q3664" s="21">
        <f t="shared" si="71"/>
        <v>20592.59</v>
      </c>
      <c r="R3664" s="21">
        <f t="shared" si="71"/>
        <v>20543.7</v>
      </c>
    </row>
    <row r="3665" spans="1:18" s="23" customFormat="1" ht="10" x14ac:dyDescent="0.2">
      <c r="A3665" s="23">
        <v>36500</v>
      </c>
      <c r="B3665" s="31">
        <v>1</v>
      </c>
      <c r="C3665" s="23">
        <v>14446.66</v>
      </c>
      <c r="D3665" s="23">
        <v>14296.33</v>
      </c>
      <c r="E3665" s="23">
        <v>13301.83</v>
      </c>
      <c r="F3665" s="23">
        <v>15068.16</v>
      </c>
      <c r="G3665" s="23">
        <v>15114.5</v>
      </c>
      <c r="H3665" s="23">
        <v>794.56</v>
      </c>
      <c r="I3665" s="23">
        <v>786.29</v>
      </c>
      <c r="J3665" s="23">
        <v>731.6</v>
      </c>
      <c r="K3665" s="23">
        <v>828.74</v>
      </c>
      <c r="L3665" s="23">
        <v>831.29</v>
      </c>
      <c r="M3665" s="22">
        <v>1350</v>
      </c>
      <c r="N3665" s="21">
        <f t="shared" si="71"/>
        <v>19908.78</v>
      </c>
      <c r="O3665" s="21">
        <f t="shared" si="71"/>
        <v>20067.379999999997</v>
      </c>
      <c r="P3665" s="21">
        <f t="shared" si="71"/>
        <v>21116.57</v>
      </c>
      <c r="Q3665" s="21">
        <f t="shared" si="71"/>
        <v>19253.099999999999</v>
      </c>
      <c r="R3665" s="21">
        <f t="shared" si="71"/>
        <v>19204.21</v>
      </c>
    </row>
    <row r="3666" spans="1:18" s="23" customFormat="1" ht="10" x14ac:dyDescent="0.2">
      <c r="A3666" s="23">
        <v>36500</v>
      </c>
      <c r="B3666" s="29">
        <v>2</v>
      </c>
      <c r="C3666" s="23">
        <v>14446.66</v>
      </c>
      <c r="D3666" s="23">
        <v>14296.33</v>
      </c>
      <c r="E3666" s="23">
        <v>13301.83</v>
      </c>
      <c r="F3666" s="23">
        <v>15068.16</v>
      </c>
      <c r="G3666" s="23">
        <v>15114.5</v>
      </c>
      <c r="H3666" s="23">
        <v>794.56</v>
      </c>
      <c r="I3666" s="23">
        <v>786.29</v>
      </c>
      <c r="J3666" s="23">
        <v>731.6</v>
      </c>
      <c r="K3666" s="23">
        <v>828.74</v>
      </c>
      <c r="L3666" s="23">
        <v>831.29</v>
      </c>
      <c r="M3666" s="21">
        <v>0</v>
      </c>
      <c r="N3666" s="21">
        <f t="shared" si="71"/>
        <v>21258.78</v>
      </c>
      <c r="O3666" s="21">
        <f t="shared" si="71"/>
        <v>21417.379999999997</v>
      </c>
      <c r="P3666" s="21">
        <f t="shared" si="71"/>
        <v>22466.57</v>
      </c>
      <c r="Q3666" s="21">
        <f t="shared" si="71"/>
        <v>20603.099999999999</v>
      </c>
      <c r="R3666" s="21">
        <f t="shared" si="71"/>
        <v>20554.21</v>
      </c>
    </row>
    <row r="3667" spans="1:18" s="23" customFormat="1" ht="10" x14ac:dyDescent="0.2">
      <c r="A3667" s="23">
        <v>36520</v>
      </c>
      <c r="B3667" s="31">
        <v>1</v>
      </c>
      <c r="C3667" s="23">
        <v>14455.66</v>
      </c>
      <c r="D3667" s="23">
        <v>14305.33</v>
      </c>
      <c r="E3667" s="23">
        <v>13310.16</v>
      </c>
      <c r="F3667" s="23">
        <v>15077.16</v>
      </c>
      <c r="G3667" s="23">
        <v>15123.5</v>
      </c>
      <c r="H3667" s="23">
        <v>795.06</v>
      </c>
      <c r="I3667" s="23">
        <v>786.79</v>
      </c>
      <c r="J3667" s="23">
        <v>732.05</v>
      </c>
      <c r="K3667" s="23">
        <v>829.24</v>
      </c>
      <c r="L3667" s="23">
        <v>831.79</v>
      </c>
      <c r="M3667" s="22">
        <v>1350</v>
      </c>
      <c r="N3667" s="21">
        <f t="shared" si="71"/>
        <v>19919.28</v>
      </c>
      <c r="O3667" s="21">
        <f t="shared" si="71"/>
        <v>20077.879999999997</v>
      </c>
      <c r="P3667" s="21">
        <f t="shared" si="71"/>
        <v>21127.79</v>
      </c>
      <c r="Q3667" s="21">
        <f t="shared" si="71"/>
        <v>19263.599999999999</v>
      </c>
      <c r="R3667" s="21">
        <f t="shared" si="71"/>
        <v>19214.71</v>
      </c>
    </row>
    <row r="3668" spans="1:18" s="23" customFormat="1" ht="10" x14ac:dyDescent="0.2">
      <c r="A3668" s="23">
        <v>36520</v>
      </c>
      <c r="B3668" s="29">
        <v>2</v>
      </c>
      <c r="C3668" s="23">
        <v>14455.66</v>
      </c>
      <c r="D3668" s="23">
        <v>14305.33</v>
      </c>
      <c r="E3668" s="23">
        <v>13310.16</v>
      </c>
      <c r="F3668" s="23">
        <v>15077.16</v>
      </c>
      <c r="G3668" s="23">
        <v>15123.5</v>
      </c>
      <c r="H3668" s="23">
        <v>795.06</v>
      </c>
      <c r="I3668" s="23">
        <v>786.79</v>
      </c>
      <c r="J3668" s="23">
        <v>732.05</v>
      </c>
      <c r="K3668" s="23">
        <v>829.24</v>
      </c>
      <c r="L3668" s="23">
        <v>831.79</v>
      </c>
      <c r="M3668" s="21">
        <v>0</v>
      </c>
      <c r="N3668" s="21">
        <f t="shared" si="71"/>
        <v>21269.279999999999</v>
      </c>
      <c r="O3668" s="21">
        <f t="shared" si="71"/>
        <v>21427.879999999997</v>
      </c>
      <c r="P3668" s="21">
        <f t="shared" si="71"/>
        <v>22477.79</v>
      </c>
      <c r="Q3668" s="21">
        <f t="shared" si="71"/>
        <v>20613.599999999999</v>
      </c>
      <c r="R3668" s="21">
        <f t="shared" si="71"/>
        <v>20564.71</v>
      </c>
    </row>
    <row r="3669" spans="1:18" s="23" customFormat="1" ht="10" x14ac:dyDescent="0.2">
      <c r="A3669" s="23">
        <v>36540</v>
      </c>
      <c r="B3669" s="31">
        <v>1</v>
      </c>
      <c r="C3669" s="23">
        <v>14464.66</v>
      </c>
      <c r="D3669" s="23">
        <v>14314.33</v>
      </c>
      <c r="E3669" s="23">
        <v>13318.66</v>
      </c>
      <c r="F3669" s="23">
        <v>15086.16</v>
      </c>
      <c r="G3669" s="23">
        <v>15132.5</v>
      </c>
      <c r="H3669" s="23">
        <v>795.55</v>
      </c>
      <c r="I3669" s="23">
        <v>787.28</v>
      </c>
      <c r="J3669" s="23">
        <v>732.52</v>
      </c>
      <c r="K3669" s="23">
        <v>829.73</v>
      </c>
      <c r="L3669" s="23">
        <v>832.28</v>
      </c>
      <c r="M3669" s="22">
        <v>1350</v>
      </c>
      <c r="N3669" s="21">
        <f t="shared" si="71"/>
        <v>19929.79</v>
      </c>
      <c r="O3669" s="21">
        <f t="shared" si="71"/>
        <v>20088.39</v>
      </c>
      <c r="P3669" s="21">
        <f t="shared" si="71"/>
        <v>21138.82</v>
      </c>
      <c r="Q3669" s="21">
        <f t="shared" si="71"/>
        <v>19274.11</v>
      </c>
      <c r="R3669" s="21">
        <f t="shared" si="71"/>
        <v>19225.22</v>
      </c>
    </row>
    <row r="3670" spans="1:18" s="23" customFormat="1" ht="10" x14ac:dyDescent="0.2">
      <c r="A3670" s="23">
        <v>36540</v>
      </c>
      <c r="B3670" s="29">
        <v>2</v>
      </c>
      <c r="C3670" s="23">
        <v>14464.66</v>
      </c>
      <c r="D3670" s="23">
        <v>14314.33</v>
      </c>
      <c r="E3670" s="23">
        <v>13318.66</v>
      </c>
      <c r="F3670" s="23">
        <v>15086.16</v>
      </c>
      <c r="G3670" s="23">
        <v>15132.5</v>
      </c>
      <c r="H3670" s="23">
        <v>795.55</v>
      </c>
      <c r="I3670" s="23">
        <v>787.28</v>
      </c>
      <c r="J3670" s="23">
        <v>732.52</v>
      </c>
      <c r="K3670" s="23">
        <v>829.73</v>
      </c>
      <c r="L3670" s="23">
        <v>832.28</v>
      </c>
      <c r="M3670" s="21">
        <v>0</v>
      </c>
      <c r="N3670" s="21">
        <f t="shared" si="71"/>
        <v>21279.79</v>
      </c>
      <c r="O3670" s="21">
        <f t="shared" si="71"/>
        <v>21438.39</v>
      </c>
      <c r="P3670" s="21">
        <f t="shared" si="71"/>
        <v>22488.82</v>
      </c>
      <c r="Q3670" s="21">
        <f t="shared" si="71"/>
        <v>20624.11</v>
      </c>
      <c r="R3670" s="21">
        <f t="shared" si="71"/>
        <v>20575.22</v>
      </c>
    </row>
    <row r="3671" spans="1:18" s="23" customFormat="1" ht="10" x14ac:dyDescent="0.2">
      <c r="A3671" s="23">
        <v>36560</v>
      </c>
      <c r="B3671" s="31">
        <v>1</v>
      </c>
      <c r="C3671" s="23">
        <v>14473.66</v>
      </c>
      <c r="D3671" s="23">
        <v>14323.33</v>
      </c>
      <c r="E3671" s="23">
        <v>13327</v>
      </c>
      <c r="F3671" s="23">
        <v>15095.16</v>
      </c>
      <c r="G3671" s="23">
        <v>15141.5</v>
      </c>
      <c r="H3671" s="23">
        <v>796.05</v>
      </c>
      <c r="I3671" s="23">
        <v>787.78</v>
      </c>
      <c r="J3671" s="23">
        <v>732.98</v>
      </c>
      <c r="K3671" s="23">
        <v>830.23</v>
      </c>
      <c r="L3671" s="23">
        <v>832.78</v>
      </c>
      <c r="M3671" s="22">
        <v>1350</v>
      </c>
      <c r="N3671" s="21">
        <f t="shared" si="71"/>
        <v>19940.29</v>
      </c>
      <c r="O3671" s="21">
        <f t="shared" si="71"/>
        <v>20098.89</v>
      </c>
      <c r="P3671" s="21">
        <f t="shared" si="71"/>
        <v>21150.02</v>
      </c>
      <c r="Q3671" s="21">
        <f t="shared" si="71"/>
        <v>19284.61</v>
      </c>
      <c r="R3671" s="21">
        <f t="shared" si="71"/>
        <v>19235.72</v>
      </c>
    </row>
    <row r="3672" spans="1:18" s="23" customFormat="1" ht="10" x14ac:dyDescent="0.2">
      <c r="A3672" s="23">
        <v>36560</v>
      </c>
      <c r="B3672" s="29">
        <v>2</v>
      </c>
      <c r="C3672" s="23">
        <v>14473.66</v>
      </c>
      <c r="D3672" s="23">
        <v>14323.33</v>
      </c>
      <c r="E3672" s="23">
        <v>13327</v>
      </c>
      <c r="F3672" s="23">
        <v>15095.16</v>
      </c>
      <c r="G3672" s="23">
        <v>15141.5</v>
      </c>
      <c r="H3672" s="23">
        <v>796.05</v>
      </c>
      <c r="I3672" s="23">
        <v>787.78</v>
      </c>
      <c r="J3672" s="23">
        <v>732.98</v>
      </c>
      <c r="K3672" s="23">
        <v>830.23</v>
      </c>
      <c r="L3672" s="23">
        <v>832.78</v>
      </c>
      <c r="M3672" s="21">
        <v>0</v>
      </c>
      <c r="N3672" s="21">
        <f t="shared" si="71"/>
        <v>21290.29</v>
      </c>
      <c r="O3672" s="21">
        <f t="shared" si="71"/>
        <v>21448.89</v>
      </c>
      <c r="P3672" s="21">
        <f t="shared" si="71"/>
        <v>22500.02</v>
      </c>
      <c r="Q3672" s="21">
        <f t="shared" si="71"/>
        <v>20634.61</v>
      </c>
      <c r="R3672" s="21">
        <f t="shared" si="71"/>
        <v>20585.72</v>
      </c>
    </row>
    <row r="3673" spans="1:18" s="23" customFormat="1" ht="10" x14ac:dyDescent="0.2">
      <c r="A3673" s="23">
        <v>36580</v>
      </c>
      <c r="B3673" s="31">
        <v>1</v>
      </c>
      <c r="C3673" s="23">
        <v>14482.66</v>
      </c>
      <c r="D3673" s="23">
        <v>14332.33</v>
      </c>
      <c r="E3673" s="23">
        <v>13335.5</v>
      </c>
      <c r="F3673" s="23">
        <v>15104.16</v>
      </c>
      <c r="G3673" s="23">
        <v>15150.5</v>
      </c>
      <c r="H3673" s="23">
        <v>796.54</v>
      </c>
      <c r="I3673" s="23">
        <v>788.27</v>
      </c>
      <c r="J3673" s="23">
        <v>733.45</v>
      </c>
      <c r="K3673" s="23">
        <v>830.72</v>
      </c>
      <c r="L3673" s="23">
        <v>833.27</v>
      </c>
      <c r="M3673" s="22">
        <v>1350</v>
      </c>
      <c r="N3673" s="21">
        <f t="shared" si="71"/>
        <v>19950.8</v>
      </c>
      <c r="O3673" s="21">
        <f t="shared" si="71"/>
        <v>20109.399999999998</v>
      </c>
      <c r="P3673" s="21">
        <f t="shared" si="71"/>
        <v>21161.05</v>
      </c>
      <c r="Q3673" s="21">
        <f t="shared" si="71"/>
        <v>19295.12</v>
      </c>
      <c r="R3673" s="21">
        <f t="shared" si="71"/>
        <v>19246.23</v>
      </c>
    </row>
    <row r="3674" spans="1:18" s="23" customFormat="1" ht="10" x14ac:dyDescent="0.2">
      <c r="A3674" s="23">
        <v>36580</v>
      </c>
      <c r="B3674" s="29">
        <v>2</v>
      </c>
      <c r="C3674" s="23">
        <v>14482.66</v>
      </c>
      <c r="D3674" s="23">
        <v>14332.33</v>
      </c>
      <c r="E3674" s="23">
        <v>13335.5</v>
      </c>
      <c r="F3674" s="23">
        <v>15104.16</v>
      </c>
      <c r="G3674" s="23">
        <v>15150.5</v>
      </c>
      <c r="H3674" s="23">
        <v>796.54</v>
      </c>
      <c r="I3674" s="23">
        <v>788.27</v>
      </c>
      <c r="J3674" s="23">
        <v>733.45</v>
      </c>
      <c r="K3674" s="23">
        <v>830.72</v>
      </c>
      <c r="L3674" s="23">
        <v>833.27</v>
      </c>
      <c r="M3674" s="21">
        <v>0</v>
      </c>
      <c r="N3674" s="21">
        <f t="shared" si="71"/>
        <v>21300.799999999999</v>
      </c>
      <c r="O3674" s="21">
        <f t="shared" si="71"/>
        <v>21459.399999999998</v>
      </c>
      <c r="P3674" s="21">
        <f t="shared" si="71"/>
        <v>22511.05</v>
      </c>
      <c r="Q3674" s="21">
        <f t="shared" si="71"/>
        <v>20645.12</v>
      </c>
      <c r="R3674" s="21">
        <f t="shared" si="71"/>
        <v>20596.23</v>
      </c>
    </row>
    <row r="3675" spans="1:18" s="23" customFormat="1" ht="10" x14ac:dyDescent="0.2">
      <c r="A3675" s="23">
        <v>36600</v>
      </c>
      <c r="B3675" s="31">
        <v>1</v>
      </c>
      <c r="C3675" s="23">
        <v>14491.66</v>
      </c>
      <c r="D3675" s="23">
        <v>14341.33</v>
      </c>
      <c r="E3675" s="23">
        <v>13343.83</v>
      </c>
      <c r="F3675" s="23">
        <v>15113.16</v>
      </c>
      <c r="G3675" s="23">
        <v>15159.5</v>
      </c>
      <c r="H3675" s="23">
        <v>797.04</v>
      </c>
      <c r="I3675" s="23">
        <v>788.77</v>
      </c>
      <c r="J3675" s="23">
        <v>733.91</v>
      </c>
      <c r="K3675" s="23">
        <v>831.22</v>
      </c>
      <c r="L3675" s="23">
        <v>833.77</v>
      </c>
      <c r="M3675" s="22">
        <v>1350</v>
      </c>
      <c r="N3675" s="21">
        <f t="shared" si="71"/>
        <v>19961.3</v>
      </c>
      <c r="O3675" s="21">
        <f t="shared" si="71"/>
        <v>20119.899999999998</v>
      </c>
      <c r="P3675" s="21">
        <f t="shared" si="71"/>
        <v>21172.26</v>
      </c>
      <c r="Q3675" s="21">
        <f t="shared" si="71"/>
        <v>19305.62</v>
      </c>
      <c r="R3675" s="21">
        <f t="shared" si="71"/>
        <v>19256.73</v>
      </c>
    </row>
    <row r="3676" spans="1:18" s="23" customFormat="1" ht="10" x14ac:dyDescent="0.2">
      <c r="A3676" s="23">
        <v>36600</v>
      </c>
      <c r="B3676" s="29">
        <v>2</v>
      </c>
      <c r="C3676" s="23">
        <v>14491.66</v>
      </c>
      <c r="D3676" s="23">
        <v>14341.33</v>
      </c>
      <c r="E3676" s="23">
        <v>13343.83</v>
      </c>
      <c r="F3676" s="23">
        <v>15113.16</v>
      </c>
      <c r="G3676" s="23">
        <v>15159.5</v>
      </c>
      <c r="H3676" s="23">
        <v>797.04</v>
      </c>
      <c r="I3676" s="23">
        <v>788.77</v>
      </c>
      <c r="J3676" s="23">
        <v>733.91</v>
      </c>
      <c r="K3676" s="23">
        <v>831.22</v>
      </c>
      <c r="L3676" s="23">
        <v>833.77</v>
      </c>
      <c r="M3676" s="21">
        <v>0</v>
      </c>
      <c r="N3676" s="21">
        <f t="shared" si="71"/>
        <v>21311.3</v>
      </c>
      <c r="O3676" s="21">
        <f t="shared" si="71"/>
        <v>21469.899999999998</v>
      </c>
      <c r="P3676" s="21">
        <f t="shared" si="71"/>
        <v>22522.26</v>
      </c>
      <c r="Q3676" s="21">
        <f t="shared" si="71"/>
        <v>20655.62</v>
      </c>
      <c r="R3676" s="21">
        <f t="shared" si="71"/>
        <v>20606.73</v>
      </c>
    </row>
    <row r="3677" spans="1:18" s="23" customFormat="1" ht="10" x14ac:dyDescent="0.2">
      <c r="A3677" s="23">
        <v>36620</v>
      </c>
      <c r="B3677" s="31">
        <v>1</v>
      </c>
      <c r="C3677" s="23">
        <v>14500.66</v>
      </c>
      <c r="D3677" s="23">
        <v>14350.33</v>
      </c>
      <c r="E3677" s="23">
        <v>13352.16</v>
      </c>
      <c r="F3677" s="23">
        <v>15122.16</v>
      </c>
      <c r="G3677" s="23">
        <v>15168.5</v>
      </c>
      <c r="H3677" s="23">
        <v>797.53</v>
      </c>
      <c r="I3677" s="23">
        <v>789.26</v>
      </c>
      <c r="J3677" s="23">
        <v>734.36</v>
      </c>
      <c r="K3677" s="23">
        <v>831.71</v>
      </c>
      <c r="L3677" s="23">
        <v>834.26</v>
      </c>
      <c r="M3677" s="22">
        <v>1350</v>
      </c>
      <c r="N3677" s="21">
        <f t="shared" si="71"/>
        <v>19971.810000000001</v>
      </c>
      <c r="O3677" s="21">
        <f t="shared" si="71"/>
        <v>20130.41</v>
      </c>
      <c r="P3677" s="21">
        <f t="shared" si="71"/>
        <v>21183.48</v>
      </c>
      <c r="Q3677" s="21">
        <f t="shared" si="71"/>
        <v>19316.13</v>
      </c>
      <c r="R3677" s="21">
        <f t="shared" si="71"/>
        <v>19267.240000000002</v>
      </c>
    </row>
    <row r="3678" spans="1:18" s="23" customFormat="1" ht="10" x14ac:dyDescent="0.2">
      <c r="A3678" s="23">
        <v>36620</v>
      </c>
      <c r="B3678" s="29">
        <v>2</v>
      </c>
      <c r="C3678" s="23">
        <v>14500.66</v>
      </c>
      <c r="D3678" s="23">
        <v>14350.33</v>
      </c>
      <c r="E3678" s="23">
        <v>13352.16</v>
      </c>
      <c r="F3678" s="23">
        <v>15122.16</v>
      </c>
      <c r="G3678" s="23">
        <v>15168.5</v>
      </c>
      <c r="H3678" s="23">
        <v>797.53</v>
      </c>
      <c r="I3678" s="23">
        <v>789.26</v>
      </c>
      <c r="J3678" s="23">
        <v>734.36</v>
      </c>
      <c r="K3678" s="23">
        <v>831.71</v>
      </c>
      <c r="L3678" s="23">
        <v>834.26</v>
      </c>
      <c r="M3678" s="21">
        <v>0</v>
      </c>
      <c r="N3678" s="21">
        <f t="shared" si="71"/>
        <v>21321.81</v>
      </c>
      <c r="O3678" s="21">
        <f t="shared" si="71"/>
        <v>21480.41</v>
      </c>
      <c r="P3678" s="21">
        <f t="shared" si="71"/>
        <v>22533.48</v>
      </c>
      <c r="Q3678" s="21">
        <f t="shared" si="71"/>
        <v>20666.13</v>
      </c>
      <c r="R3678" s="21">
        <f t="shared" si="71"/>
        <v>20617.240000000002</v>
      </c>
    </row>
    <row r="3679" spans="1:18" s="23" customFormat="1" ht="10" x14ac:dyDescent="0.2">
      <c r="A3679" s="23">
        <v>36640</v>
      </c>
      <c r="B3679" s="31">
        <v>1</v>
      </c>
      <c r="C3679" s="23">
        <v>14509.66</v>
      </c>
      <c r="D3679" s="23">
        <v>14359.33</v>
      </c>
      <c r="E3679" s="23">
        <v>13360.66</v>
      </c>
      <c r="F3679" s="23">
        <v>15131.16</v>
      </c>
      <c r="G3679" s="23">
        <v>15177.5</v>
      </c>
      <c r="H3679" s="23">
        <v>798.03</v>
      </c>
      <c r="I3679" s="23">
        <v>789.76</v>
      </c>
      <c r="J3679" s="23">
        <v>734.83</v>
      </c>
      <c r="K3679" s="23">
        <v>832.21</v>
      </c>
      <c r="L3679" s="23">
        <v>834.76</v>
      </c>
      <c r="M3679" s="22">
        <v>1350</v>
      </c>
      <c r="N3679" s="21">
        <f t="shared" si="71"/>
        <v>19982.310000000001</v>
      </c>
      <c r="O3679" s="21">
        <f t="shared" si="71"/>
        <v>20140.91</v>
      </c>
      <c r="P3679" s="21">
        <f t="shared" si="71"/>
        <v>21194.51</v>
      </c>
      <c r="Q3679" s="21">
        <f t="shared" si="71"/>
        <v>19326.63</v>
      </c>
      <c r="R3679" s="21">
        <f t="shared" si="71"/>
        <v>19277.740000000002</v>
      </c>
    </row>
    <row r="3680" spans="1:18" s="23" customFormat="1" ht="10" x14ac:dyDescent="0.2">
      <c r="A3680" s="23">
        <v>36640</v>
      </c>
      <c r="B3680" s="29">
        <v>2</v>
      </c>
      <c r="C3680" s="23">
        <v>14509.66</v>
      </c>
      <c r="D3680" s="23">
        <v>14359.33</v>
      </c>
      <c r="E3680" s="23">
        <v>13360.66</v>
      </c>
      <c r="F3680" s="23">
        <v>15131.16</v>
      </c>
      <c r="G3680" s="23">
        <v>15177.5</v>
      </c>
      <c r="H3680" s="23">
        <v>798.03</v>
      </c>
      <c r="I3680" s="23">
        <v>789.76</v>
      </c>
      <c r="J3680" s="23">
        <v>734.83</v>
      </c>
      <c r="K3680" s="23">
        <v>832.21</v>
      </c>
      <c r="L3680" s="23">
        <v>834.76</v>
      </c>
      <c r="M3680" s="21">
        <v>0</v>
      </c>
      <c r="N3680" s="21">
        <f t="shared" si="71"/>
        <v>21332.31</v>
      </c>
      <c r="O3680" s="21">
        <f t="shared" si="71"/>
        <v>21490.91</v>
      </c>
      <c r="P3680" s="21">
        <f t="shared" si="71"/>
        <v>22544.51</v>
      </c>
      <c r="Q3680" s="21">
        <f t="shared" si="71"/>
        <v>20676.63</v>
      </c>
      <c r="R3680" s="21">
        <f t="shared" si="71"/>
        <v>20627.740000000002</v>
      </c>
    </row>
    <row r="3681" spans="1:18" s="23" customFormat="1" ht="10" x14ac:dyDescent="0.2">
      <c r="A3681" s="23">
        <v>36660</v>
      </c>
      <c r="B3681" s="31">
        <v>1</v>
      </c>
      <c r="C3681" s="23">
        <v>14518.66</v>
      </c>
      <c r="D3681" s="23">
        <v>14368.33</v>
      </c>
      <c r="E3681" s="23">
        <v>13369</v>
      </c>
      <c r="F3681" s="23">
        <v>15140.16</v>
      </c>
      <c r="G3681" s="23">
        <v>15186.5</v>
      </c>
      <c r="H3681" s="23">
        <v>798.52</v>
      </c>
      <c r="I3681" s="23">
        <v>790.25</v>
      </c>
      <c r="J3681" s="23">
        <v>735.29</v>
      </c>
      <c r="K3681" s="23">
        <v>832.7</v>
      </c>
      <c r="L3681" s="23">
        <v>835.25</v>
      </c>
      <c r="M3681" s="22">
        <v>1350</v>
      </c>
      <c r="N3681" s="21">
        <f t="shared" si="71"/>
        <v>19992.82</v>
      </c>
      <c r="O3681" s="21">
        <f t="shared" si="71"/>
        <v>20151.419999999998</v>
      </c>
      <c r="P3681" s="21">
        <f t="shared" si="71"/>
        <v>21205.71</v>
      </c>
      <c r="Q3681" s="21">
        <f t="shared" si="71"/>
        <v>19337.14</v>
      </c>
      <c r="R3681" s="21">
        <f t="shared" si="71"/>
        <v>19288.25</v>
      </c>
    </row>
    <row r="3682" spans="1:18" s="23" customFormat="1" ht="10" x14ac:dyDescent="0.2">
      <c r="A3682" s="23">
        <v>36660</v>
      </c>
      <c r="B3682" s="29">
        <v>2</v>
      </c>
      <c r="C3682" s="23">
        <v>14518.66</v>
      </c>
      <c r="D3682" s="23">
        <v>14368.33</v>
      </c>
      <c r="E3682" s="23">
        <v>13369</v>
      </c>
      <c r="F3682" s="23">
        <v>15140.16</v>
      </c>
      <c r="G3682" s="23">
        <v>15186.5</v>
      </c>
      <c r="H3682" s="23">
        <v>798.52</v>
      </c>
      <c r="I3682" s="23">
        <v>790.25</v>
      </c>
      <c r="J3682" s="23">
        <v>735.29</v>
      </c>
      <c r="K3682" s="23">
        <v>832.7</v>
      </c>
      <c r="L3682" s="23">
        <v>835.25</v>
      </c>
      <c r="M3682" s="21">
        <v>0</v>
      </c>
      <c r="N3682" s="21">
        <f t="shared" si="71"/>
        <v>21342.82</v>
      </c>
      <c r="O3682" s="21">
        <f t="shared" si="71"/>
        <v>21501.42</v>
      </c>
      <c r="P3682" s="21">
        <f t="shared" si="71"/>
        <v>22555.71</v>
      </c>
      <c r="Q3682" s="21">
        <f t="shared" si="71"/>
        <v>20687.14</v>
      </c>
      <c r="R3682" s="21">
        <f t="shared" si="71"/>
        <v>20638.25</v>
      </c>
    </row>
    <row r="3683" spans="1:18" s="23" customFormat="1" ht="10" x14ac:dyDescent="0.2">
      <c r="A3683" s="23">
        <v>36680</v>
      </c>
      <c r="B3683" s="31">
        <v>1</v>
      </c>
      <c r="C3683" s="23">
        <v>14527.66</v>
      </c>
      <c r="D3683" s="23">
        <v>14377.33</v>
      </c>
      <c r="E3683" s="23">
        <v>13377.5</v>
      </c>
      <c r="F3683" s="23">
        <v>15149.16</v>
      </c>
      <c r="G3683" s="23">
        <v>15195.5</v>
      </c>
      <c r="H3683" s="23">
        <v>799.02</v>
      </c>
      <c r="I3683" s="23">
        <v>790.75</v>
      </c>
      <c r="J3683" s="23">
        <v>735.76</v>
      </c>
      <c r="K3683" s="23">
        <v>833.2</v>
      </c>
      <c r="L3683" s="23">
        <v>835.75</v>
      </c>
      <c r="M3683" s="22">
        <v>1350</v>
      </c>
      <c r="N3683" s="21">
        <f t="shared" si="71"/>
        <v>20003.32</v>
      </c>
      <c r="O3683" s="21">
        <f t="shared" si="71"/>
        <v>20161.919999999998</v>
      </c>
      <c r="P3683" s="21">
        <f t="shared" si="71"/>
        <v>21216.74</v>
      </c>
      <c r="Q3683" s="21">
        <f t="shared" si="71"/>
        <v>19347.64</v>
      </c>
      <c r="R3683" s="21">
        <f t="shared" si="71"/>
        <v>19298.75</v>
      </c>
    </row>
    <row r="3684" spans="1:18" s="23" customFormat="1" ht="10" x14ac:dyDescent="0.2">
      <c r="A3684" s="23">
        <v>36680</v>
      </c>
      <c r="B3684" s="29">
        <v>2</v>
      </c>
      <c r="C3684" s="23">
        <v>14527.66</v>
      </c>
      <c r="D3684" s="23">
        <v>14377.33</v>
      </c>
      <c r="E3684" s="23">
        <v>13377.5</v>
      </c>
      <c r="F3684" s="23">
        <v>15149.16</v>
      </c>
      <c r="G3684" s="23">
        <v>15195.5</v>
      </c>
      <c r="H3684" s="23">
        <v>799.02</v>
      </c>
      <c r="I3684" s="23">
        <v>790.75</v>
      </c>
      <c r="J3684" s="23">
        <v>735.76</v>
      </c>
      <c r="K3684" s="23">
        <v>833.2</v>
      </c>
      <c r="L3684" s="23">
        <v>835.75</v>
      </c>
      <c r="M3684" s="21">
        <v>0</v>
      </c>
      <c r="N3684" s="21">
        <f t="shared" si="71"/>
        <v>21353.32</v>
      </c>
      <c r="O3684" s="21">
        <f t="shared" si="71"/>
        <v>21511.919999999998</v>
      </c>
      <c r="P3684" s="21">
        <f t="shared" si="71"/>
        <v>22566.74</v>
      </c>
      <c r="Q3684" s="21">
        <f t="shared" si="71"/>
        <v>20697.64</v>
      </c>
      <c r="R3684" s="21">
        <f t="shared" si="71"/>
        <v>20648.75</v>
      </c>
    </row>
    <row r="3685" spans="1:18" s="23" customFormat="1" ht="10" x14ac:dyDescent="0.2">
      <c r="A3685" s="23">
        <v>36700</v>
      </c>
      <c r="B3685" s="31">
        <v>1</v>
      </c>
      <c r="C3685" s="23">
        <v>14536.66</v>
      </c>
      <c r="D3685" s="23">
        <v>14386.33</v>
      </c>
      <c r="E3685" s="23">
        <v>13385.83</v>
      </c>
      <c r="F3685" s="23">
        <v>15158.16</v>
      </c>
      <c r="G3685" s="23">
        <v>15204.5</v>
      </c>
      <c r="H3685" s="23">
        <v>799.51</v>
      </c>
      <c r="I3685" s="23">
        <v>791.24</v>
      </c>
      <c r="J3685" s="23">
        <v>736.22</v>
      </c>
      <c r="K3685" s="23">
        <v>833.69</v>
      </c>
      <c r="L3685" s="23">
        <v>836.24</v>
      </c>
      <c r="M3685" s="22">
        <v>1350</v>
      </c>
      <c r="N3685" s="21">
        <f t="shared" si="71"/>
        <v>20013.830000000002</v>
      </c>
      <c r="O3685" s="21">
        <f t="shared" si="71"/>
        <v>20172.429999999997</v>
      </c>
      <c r="P3685" s="21">
        <f t="shared" si="71"/>
        <v>21227.949999999997</v>
      </c>
      <c r="Q3685" s="21">
        <f t="shared" si="71"/>
        <v>19358.150000000001</v>
      </c>
      <c r="R3685" s="21">
        <f t="shared" si="71"/>
        <v>19309.259999999998</v>
      </c>
    </row>
    <row r="3686" spans="1:18" s="23" customFormat="1" ht="10" x14ac:dyDescent="0.2">
      <c r="A3686" s="23">
        <v>36700</v>
      </c>
      <c r="B3686" s="29">
        <v>2</v>
      </c>
      <c r="C3686" s="23">
        <v>14536.66</v>
      </c>
      <c r="D3686" s="23">
        <v>14386.33</v>
      </c>
      <c r="E3686" s="23">
        <v>13385.83</v>
      </c>
      <c r="F3686" s="23">
        <v>15158.16</v>
      </c>
      <c r="G3686" s="23">
        <v>15204.5</v>
      </c>
      <c r="H3686" s="23">
        <v>799.51</v>
      </c>
      <c r="I3686" s="23">
        <v>791.24</v>
      </c>
      <c r="J3686" s="23">
        <v>736.22</v>
      </c>
      <c r="K3686" s="23">
        <v>833.69</v>
      </c>
      <c r="L3686" s="23">
        <v>836.24</v>
      </c>
      <c r="M3686" s="21">
        <v>0</v>
      </c>
      <c r="N3686" s="21">
        <f t="shared" si="71"/>
        <v>21363.83</v>
      </c>
      <c r="O3686" s="21">
        <f t="shared" si="71"/>
        <v>21522.429999999997</v>
      </c>
      <c r="P3686" s="21">
        <f t="shared" si="71"/>
        <v>22577.949999999997</v>
      </c>
      <c r="Q3686" s="21">
        <f t="shared" si="71"/>
        <v>20708.150000000001</v>
      </c>
      <c r="R3686" s="21">
        <f t="shared" si="71"/>
        <v>20659.259999999998</v>
      </c>
    </row>
    <row r="3687" spans="1:18" s="23" customFormat="1" ht="10" x14ac:dyDescent="0.2">
      <c r="A3687" s="23">
        <v>36720</v>
      </c>
      <c r="B3687" s="31">
        <v>1</v>
      </c>
      <c r="C3687" s="23">
        <v>14545.66</v>
      </c>
      <c r="D3687" s="23">
        <v>14395.33</v>
      </c>
      <c r="E3687" s="23">
        <v>13394.16</v>
      </c>
      <c r="F3687" s="23">
        <v>15167.16</v>
      </c>
      <c r="G3687" s="23">
        <v>15213.5</v>
      </c>
      <c r="H3687" s="23">
        <v>800.01</v>
      </c>
      <c r="I3687" s="23">
        <v>791.74</v>
      </c>
      <c r="J3687" s="23">
        <v>736.67</v>
      </c>
      <c r="K3687" s="23">
        <v>834.19</v>
      </c>
      <c r="L3687" s="23">
        <v>836.74</v>
      </c>
      <c r="M3687" s="22">
        <v>1350</v>
      </c>
      <c r="N3687" s="21">
        <f t="shared" si="71"/>
        <v>20024.330000000002</v>
      </c>
      <c r="O3687" s="21">
        <f t="shared" si="71"/>
        <v>20182.929999999997</v>
      </c>
      <c r="P3687" s="21">
        <f t="shared" si="71"/>
        <v>21239.170000000002</v>
      </c>
      <c r="Q3687" s="21">
        <f t="shared" si="71"/>
        <v>19368.650000000001</v>
      </c>
      <c r="R3687" s="21">
        <f t="shared" si="71"/>
        <v>19319.759999999998</v>
      </c>
    </row>
    <row r="3688" spans="1:18" s="23" customFormat="1" ht="10" x14ac:dyDescent="0.2">
      <c r="A3688" s="23">
        <v>36720</v>
      </c>
      <c r="B3688" s="29">
        <v>2</v>
      </c>
      <c r="C3688" s="23">
        <v>14545.66</v>
      </c>
      <c r="D3688" s="23">
        <v>14395.33</v>
      </c>
      <c r="E3688" s="23">
        <v>13394.16</v>
      </c>
      <c r="F3688" s="23">
        <v>15167.16</v>
      </c>
      <c r="G3688" s="23">
        <v>15213.5</v>
      </c>
      <c r="H3688" s="23">
        <v>800.01</v>
      </c>
      <c r="I3688" s="23">
        <v>791.74</v>
      </c>
      <c r="J3688" s="23">
        <v>736.67</v>
      </c>
      <c r="K3688" s="23">
        <v>834.19</v>
      </c>
      <c r="L3688" s="23">
        <v>836.74</v>
      </c>
      <c r="M3688" s="21">
        <v>0</v>
      </c>
      <c r="N3688" s="21">
        <f t="shared" si="71"/>
        <v>21374.33</v>
      </c>
      <c r="O3688" s="21">
        <f t="shared" si="71"/>
        <v>21532.929999999997</v>
      </c>
      <c r="P3688" s="21">
        <f t="shared" si="71"/>
        <v>22589.170000000002</v>
      </c>
      <c r="Q3688" s="21">
        <f t="shared" si="71"/>
        <v>20718.650000000001</v>
      </c>
      <c r="R3688" s="21">
        <f t="shared" si="71"/>
        <v>20669.759999999998</v>
      </c>
    </row>
    <row r="3689" spans="1:18" s="23" customFormat="1" ht="10" x14ac:dyDescent="0.2">
      <c r="A3689" s="23">
        <v>36740</v>
      </c>
      <c r="B3689" s="31">
        <v>1</v>
      </c>
      <c r="C3689" s="23">
        <v>14554.66</v>
      </c>
      <c r="D3689" s="23">
        <v>14404.33</v>
      </c>
      <c r="E3689" s="23">
        <v>13402.66</v>
      </c>
      <c r="F3689" s="23">
        <v>15176.16</v>
      </c>
      <c r="G3689" s="23">
        <v>15222.5</v>
      </c>
      <c r="H3689" s="23">
        <v>800.5</v>
      </c>
      <c r="I3689" s="23">
        <v>792.23</v>
      </c>
      <c r="J3689" s="23">
        <v>737.14</v>
      </c>
      <c r="K3689" s="23">
        <v>834.68</v>
      </c>
      <c r="L3689" s="23">
        <v>837.23</v>
      </c>
      <c r="M3689" s="22">
        <v>1350</v>
      </c>
      <c r="N3689" s="21">
        <f t="shared" si="71"/>
        <v>20034.84</v>
      </c>
      <c r="O3689" s="21">
        <f t="shared" si="71"/>
        <v>20193.439999999999</v>
      </c>
      <c r="P3689" s="21">
        <f t="shared" si="71"/>
        <v>21250.2</v>
      </c>
      <c r="Q3689" s="21">
        <f t="shared" si="71"/>
        <v>19379.16</v>
      </c>
      <c r="R3689" s="21">
        <f t="shared" si="71"/>
        <v>19330.27</v>
      </c>
    </row>
    <row r="3690" spans="1:18" s="23" customFormat="1" ht="10" x14ac:dyDescent="0.2">
      <c r="A3690" s="23">
        <v>36740</v>
      </c>
      <c r="B3690" s="29">
        <v>2</v>
      </c>
      <c r="C3690" s="23">
        <v>14554.66</v>
      </c>
      <c r="D3690" s="23">
        <v>14404.33</v>
      </c>
      <c r="E3690" s="23">
        <v>13402.66</v>
      </c>
      <c r="F3690" s="23">
        <v>15176.16</v>
      </c>
      <c r="G3690" s="23">
        <v>15222.5</v>
      </c>
      <c r="H3690" s="23">
        <v>800.5</v>
      </c>
      <c r="I3690" s="23">
        <v>792.23</v>
      </c>
      <c r="J3690" s="23">
        <v>737.14</v>
      </c>
      <c r="K3690" s="23">
        <v>834.68</v>
      </c>
      <c r="L3690" s="23">
        <v>837.23</v>
      </c>
      <c r="M3690" s="21">
        <v>0</v>
      </c>
      <c r="N3690" s="21">
        <f t="shared" ref="N3690:R3740" si="72">$A3690-C3690-H3690-$M3690</f>
        <v>21384.84</v>
      </c>
      <c r="O3690" s="21">
        <f t="shared" si="72"/>
        <v>21543.439999999999</v>
      </c>
      <c r="P3690" s="21">
        <f t="shared" si="72"/>
        <v>22600.2</v>
      </c>
      <c r="Q3690" s="21">
        <f t="shared" si="72"/>
        <v>20729.16</v>
      </c>
      <c r="R3690" s="21">
        <f t="shared" si="72"/>
        <v>20680.27</v>
      </c>
    </row>
    <row r="3691" spans="1:18" s="23" customFormat="1" ht="10" x14ac:dyDescent="0.2">
      <c r="A3691" s="23">
        <v>36760</v>
      </c>
      <c r="B3691" s="31">
        <v>1</v>
      </c>
      <c r="C3691" s="23">
        <v>14563.66</v>
      </c>
      <c r="D3691" s="23">
        <v>14413.33</v>
      </c>
      <c r="E3691" s="23">
        <v>13411</v>
      </c>
      <c r="F3691" s="23">
        <v>15185.16</v>
      </c>
      <c r="G3691" s="23">
        <v>15231.5</v>
      </c>
      <c r="H3691" s="23">
        <v>801</v>
      </c>
      <c r="I3691" s="23">
        <v>792.73</v>
      </c>
      <c r="J3691" s="23">
        <v>737.6</v>
      </c>
      <c r="K3691" s="23">
        <v>835.18</v>
      </c>
      <c r="L3691" s="23">
        <v>837.73</v>
      </c>
      <c r="M3691" s="22">
        <v>1350</v>
      </c>
      <c r="N3691" s="21">
        <f t="shared" si="72"/>
        <v>20045.34</v>
      </c>
      <c r="O3691" s="21">
        <f t="shared" si="72"/>
        <v>20203.939999999999</v>
      </c>
      <c r="P3691" s="21">
        <f t="shared" si="72"/>
        <v>21261.4</v>
      </c>
      <c r="Q3691" s="21">
        <f t="shared" si="72"/>
        <v>19389.66</v>
      </c>
      <c r="R3691" s="21">
        <f t="shared" si="72"/>
        <v>19340.77</v>
      </c>
    </row>
    <row r="3692" spans="1:18" s="23" customFormat="1" ht="10" x14ac:dyDescent="0.2">
      <c r="A3692" s="23">
        <v>36760</v>
      </c>
      <c r="B3692" s="29">
        <v>2</v>
      </c>
      <c r="C3692" s="23">
        <v>14563.66</v>
      </c>
      <c r="D3692" s="23">
        <v>14413.33</v>
      </c>
      <c r="E3692" s="23">
        <v>13411</v>
      </c>
      <c r="F3692" s="23">
        <v>15185.16</v>
      </c>
      <c r="G3692" s="23">
        <v>15231.5</v>
      </c>
      <c r="H3692" s="23">
        <v>801</v>
      </c>
      <c r="I3692" s="23">
        <v>792.73</v>
      </c>
      <c r="J3692" s="23">
        <v>737.6</v>
      </c>
      <c r="K3692" s="23">
        <v>835.18</v>
      </c>
      <c r="L3692" s="23">
        <v>837.73</v>
      </c>
      <c r="M3692" s="21">
        <v>0</v>
      </c>
      <c r="N3692" s="21">
        <f t="shared" si="72"/>
        <v>21395.34</v>
      </c>
      <c r="O3692" s="21">
        <f t="shared" si="72"/>
        <v>21553.94</v>
      </c>
      <c r="P3692" s="21">
        <f t="shared" si="72"/>
        <v>22611.4</v>
      </c>
      <c r="Q3692" s="21">
        <f t="shared" si="72"/>
        <v>20739.66</v>
      </c>
      <c r="R3692" s="21">
        <f t="shared" si="72"/>
        <v>20690.77</v>
      </c>
    </row>
    <row r="3693" spans="1:18" s="23" customFormat="1" ht="10" x14ac:dyDescent="0.2">
      <c r="A3693" s="23">
        <v>36780</v>
      </c>
      <c r="B3693" s="31">
        <v>1</v>
      </c>
      <c r="C3693" s="23">
        <v>14572.66</v>
      </c>
      <c r="D3693" s="23">
        <v>14422.33</v>
      </c>
      <c r="E3693" s="23">
        <v>13419.5</v>
      </c>
      <c r="F3693" s="23">
        <v>15194.16</v>
      </c>
      <c r="G3693" s="23">
        <v>15240.5</v>
      </c>
      <c r="H3693" s="23">
        <v>801.49</v>
      </c>
      <c r="I3693" s="23">
        <v>793.22</v>
      </c>
      <c r="J3693" s="23">
        <v>738.07</v>
      </c>
      <c r="K3693" s="23">
        <v>835.67</v>
      </c>
      <c r="L3693" s="23">
        <v>838.22</v>
      </c>
      <c r="M3693" s="22">
        <v>1350</v>
      </c>
      <c r="N3693" s="21">
        <f t="shared" si="72"/>
        <v>20055.849999999999</v>
      </c>
      <c r="O3693" s="21">
        <f t="shared" si="72"/>
        <v>20214.449999999997</v>
      </c>
      <c r="P3693" s="21">
        <f t="shared" si="72"/>
        <v>21272.43</v>
      </c>
      <c r="Q3693" s="21">
        <f t="shared" si="72"/>
        <v>19400.170000000002</v>
      </c>
      <c r="R3693" s="21">
        <f t="shared" si="72"/>
        <v>19351.28</v>
      </c>
    </row>
    <row r="3694" spans="1:18" s="23" customFormat="1" ht="10" x14ac:dyDescent="0.2">
      <c r="A3694" s="23">
        <v>36780</v>
      </c>
      <c r="B3694" s="29">
        <v>2</v>
      </c>
      <c r="C3694" s="23">
        <v>14572.66</v>
      </c>
      <c r="D3694" s="23">
        <v>14422.33</v>
      </c>
      <c r="E3694" s="23">
        <v>13419.5</v>
      </c>
      <c r="F3694" s="23">
        <v>15194.16</v>
      </c>
      <c r="G3694" s="23">
        <v>15240.5</v>
      </c>
      <c r="H3694" s="23">
        <v>801.49</v>
      </c>
      <c r="I3694" s="23">
        <v>793.22</v>
      </c>
      <c r="J3694" s="23">
        <v>738.07</v>
      </c>
      <c r="K3694" s="23">
        <v>835.67</v>
      </c>
      <c r="L3694" s="23">
        <v>838.22</v>
      </c>
      <c r="M3694" s="21">
        <v>0</v>
      </c>
      <c r="N3694" s="21">
        <f t="shared" si="72"/>
        <v>21405.85</v>
      </c>
      <c r="O3694" s="21">
        <f t="shared" si="72"/>
        <v>21564.449999999997</v>
      </c>
      <c r="P3694" s="21">
        <f t="shared" si="72"/>
        <v>22622.43</v>
      </c>
      <c r="Q3694" s="21">
        <f t="shared" si="72"/>
        <v>20750.170000000002</v>
      </c>
      <c r="R3694" s="21">
        <f t="shared" si="72"/>
        <v>20701.28</v>
      </c>
    </row>
    <row r="3695" spans="1:18" s="23" customFormat="1" ht="10" x14ac:dyDescent="0.2">
      <c r="A3695" s="23">
        <v>36800</v>
      </c>
      <c r="B3695" s="31">
        <v>1</v>
      </c>
      <c r="C3695" s="23">
        <v>14581.66</v>
      </c>
      <c r="D3695" s="23">
        <v>14431.33</v>
      </c>
      <c r="E3695" s="23">
        <v>13427.83</v>
      </c>
      <c r="F3695" s="23">
        <v>15203.16</v>
      </c>
      <c r="G3695" s="23">
        <v>15249.5</v>
      </c>
      <c r="H3695" s="23">
        <v>801.99</v>
      </c>
      <c r="I3695" s="23">
        <v>793.72</v>
      </c>
      <c r="J3695" s="23">
        <v>738.53</v>
      </c>
      <c r="K3695" s="23">
        <v>836.17</v>
      </c>
      <c r="L3695" s="23">
        <v>838.72</v>
      </c>
      <c r="M3695" s="22">
        <v>1350</v>
      </c>
      <c r="N3695" s="21">
        <f t="shared" si="72"/>
        <v>20066.349999999999</v>
      </c>
      <c r="O3695" s="21">
        <f t="shared" si="72"/>
        <v>20224.949999999997</v>
      </c>
      <c r="P3695" s="21">
        <f t="shared" si="72"/>
        <v>21283.64</v>
      </c>
      <c r="Q3695" s="21">
        <f t="shared" si="72"/>
        <v>19410.670000000002</v>
      </c>
      <c r="R3695" s="21">
        <f t="shared" si="72"/>
        <v>19361.78</v>
      </c>
    </row>
    <row r="3696" spans="1:18" s="23" customFormat="1" ht="10" x14ac:dyDescent="0.2">
      <c r="A3696" s="23">
        <v>36800</v>
      </c>
      <c r="B3696" s="29">
        <v>2</v>
      </c>
      <c r="C3696" s="23">
        <v>14581.66</v>
      </c>
      <c r="D3696" s="23">
        <v>14431.33</v>
      </c>
      <c r="E3696" s="23">
        <v>13427.83</v>
      </c>
      <c r="F3696" s="23">
        <v>15203.16</v>
      </c>
      <c r="G3696" s="23">
        <v>15249.5</v>
      </c>
      <c r="H3696" s="23">
        <v>801.99</v>
      </c>
      <c r="I3696" s="23">
        <v>793.72</v>
      </c>
      <c r="J3696" s="23">
        <v>738.53</v>
      </c>
      <c r="K3696" s="23">
        <v>836.17</v>
      </c>
      <c r="L3696" s="23">
        <v>838.72</v>
      </c>
      <c r="M3696" s="21">
        <v>0</v>
      </c>
      <c r="N3696" s="21">
        <f t="shared" si="72"/>
        <v>21416.35</v>
      </c>
      <c r="O3696" s="21">
        <f t="shared" si="72"/>
        <v>21574.949999999997</v>
      </c>
      <c r="P3696" s="21">
        <f t="shared" si="72"/>
        <v>22633.64</v>
      </c>
      <c r="Q3696" s="21">
        <f t="shared" si="72"/>
        <v>20760.670000000002</v>
      </c>
      <c r="R3696" s="21">
        <f t="shared" si="72"/>
        <v>20711.78</v>
      </c>
    </row>
    <row r="3697" spans="1:18" s="23" customFormat="1" ht="10" x14ac:dyDescent="0.2">
      <c r="A3697" s="23">
        <v>36820</v>
      </c>
      <c r="B3697" s="31">
        <v>1</v>
      </c>
      <c r="C3697" s="23">
        <v>14590.66</v>
      </c>
      <c r="D3697" s="23">
        <v>14440.33</v>
      </c>
      <c r="E3697" s="23">
        <v>13436.16</v>
      </c>
      <c r="F3697" s="23">
        <v>15212.16</v>
      </c>
      <c r="G3697" s="23">
        <v>15258.5</v>
      </c>
      <c r="H3697" s="23">
        <v>802.48</v>
      </c>
      <c r="I3697" s="23">
        <v>794.21</v>
      </c>
      <c r="J3697" s="23">
        <v>738.98</v>
      </c>
      <c r="K3697" s="23">
        <v>836.66</v>
      </c>
      <c r="L3697" s="23">
        <v>839.21</v>
      </c>
      <c r="M3697" s="22">
        <v>1350</v>
      </c>
      <c r="N3697" s="21">
        <f t="shared" si="72"/>
        <v>20076.86</v>
      </c>
      <c r="O3697" s="21">
        <f t="shared" si="72"/>
        <v>20235.46</v>
      </c>
      <c r="P3697" s="21">
        <f t="shared" si="72"/>
        <v>21294.86</v>
      </c>
      <c r="Q3697" s="21">
        <f t="shared" si="72"/>
        <v>19421.18</v>
      </c>
      <c r="R3697" s="21">
        <f t="shared" si="72"/>
        <v>19372.29</v>
      </c>
    </row>
    <row r="3698" spans="1:18" s="23" customFormat="1" ht="10" x14ac:dyDescent="0.2">
      <c r="A3698" s="23">
        <v>36820</v>
      </c>
      <c r="B3698" s="29">
        <v>2</v>
      </c>
      <c r="C3698" s="23">
        <v>14590.66</v>
      </c>
      <c r="D3698" s="23">
        <v>14440.33</v>
      </c>
      <c r="E3698" s="23">
        <v>13436.16</v>
      </c>
      <c r="F3698" s="23">
        <v>15212.16</v>
      </c>
      <c r="G3698" s="23">
        <v>15258.5</v>
      </c>
      <c r="H3698" s="23">
        <v>802.48</v>
      </c>
      <c r="I3698" s="23">
        <v>794.21</v>
      </c>
      <c r="J3698" s="23">
        <v>738.98</v>
      </c>
      <c r="K3698" s="23">
        <v>836.66</v>
      </c>
      <c r="L3698" s="23">
        <v>839.21</v>
      </c>
      <c r="M3698" s="21">
        <v>0</v>
      </c>
      <c r="N3698" s="21">
        <f t="shared" si="72"/>
        <v>21426.86</v>
      </c>
      <c r="O3698" s="21">
        <f t="shared" si="72"/>
        <v>21585.46</v>
      </c>
      <c r="P3698" s="21">
        <f t="shared" si="72"/>
        <v>22644.86</v>
      </c>
      <c r="Q3698" s="21">
        <f t="shared" si="72"/>
        <v>20771.18</v>
      </c>
      <c r="R3698" s="21">
        <f t="shared" si="72"/>
        <v>20722.29</v>
      </c>
    </row>
    <row r="3699" spans="1:18" s="23" customFormat="1" ht="10" x14ac:dyDescent="0.2">
      <c r="A3699" s="23">
        <v>36840</v>
      </c>
      <c r="B3699" s="31">
        <v>1</v>
      </c>
      <c r="C3699" s="23">
        <v>14599.66</v>
      </c>
      <c r="D3699" s="23">
        <v>14449.33</v>
      </c>
      <c r="E3699" s="23">
        <v>13444.66</v>
      </c>
      <c r="F3699" s="23">
        <v>15221.16</v>
      </c>
      <c r="G3699" s="23">
        <v>15267.5</v>
      </c>
      <c r="H3699" s="23">
        <v>802.98</v>
      </c>
      <c r="I3699" s="23">
        <v>794.71</v>
      </c>
      <c r="J3699" s="23">
        <v>739.45</v>
      </c>
      <c r="K3699" s="23">
        <v>837.16</v>
      </c>
      <c r="L3699" s="23">
        <v>839.71</v>
      </c>
      <c r="M3699" s="22">
        <v>1350</v>
      </c>
      <c r="N3699" s="21">
        <f t="shared" si="72"/>
        <v>20087.36</v>
      </c>
      <c r="O3699" s="21">
        <f t="shared" si="72"/>
        <v>20245.96</v>
      </c>
      <c r="P3699" s="21">
        <f t="shared" si="72"/>
        <v>21305.89</v>
      </c>
      <c r="Q3699" s="21">
        <f t="shared" si="72"/>
        <v>19431.68</v>
      </c>
      <c r="R3699" s="21">
        <f t="shared" si="72"/>
        <v>19382.79</v>
      </c>
    </row>
    <row r="3700" spans="1:18" s="23" customFormat="1" ht="10" x14ac:dyDescent="0.2">
      <c r="A3700" s="23">
        <v>36840</v>
      </c>
      <c r="B3700" s="29">
        <v>2</v>
      </c>
      <c r="C3700" s="23">
        <v>14599.66</v>
      </c>
      <c r="D3700" s="23">
        <v>14449.33</v>
      </c>
      <c r="E3700" s="23">
        <v>13444.66</v>
      </c>
      <c r="F3700" s="23">
        <v>15221.16</v>
      </c>
      <c r="G3700" s="23">
        <v>15267.5</v>
      </c>
      <c r="H3700" s="23">
        <v>802.98</v>
      </c>
      <c r="I3700" s="23">
        <v>794.71</v>
      </c>
      <c r="J3700" s="23">
        <v>739.45</v>
      </c>
      <c r="K3700" s="23">
        <v>837.16</v>
      </c>
      <c r="L3700" s="23">
        <v>839.71</v>
      </c>
      <c r="M3700" s="21">
        <v>0</v>
      </c>
      <c r="N3700" s="21">
        <f t="shared" si="72"/>
        <v>21437.360000000001</v>
      </c>
      <c r="O3700" s="21">
        <f t="shared" si="72"/>
        <v>21595.96</v>
      </c>
      <c r="P3700" s="21">
        <f t="shared" si="72"/>
        <v>22655.89</v>
      </c>
      <c r="Q3700" s="21">
        <f t="shared" si="72"/>
        <v>20781.68</v>
      </c>
      <c r="R3700" s="21">
        <f t="shared" si="72"/>
        <v>20732.79</v>
      </c>
    </row>
    <row r="3701" spans="1:18" s="23" customFormat="1" ht="10" x14ac:dyDescent="0.2">
      <c r="A3701" s="23">
        <v>36860</v>
      </c>
      <c r="B3701" s="31">
        <v>1</v>
      </c>
      <c r="C3701" s="23">
        <v>14608.66</v>
      </c>
      <c r="D3701" s="23">
        <v>14458.33</v>
      </c>
      <c r="E3701" s="23">
        <v>13453</v>
      </c>
      <c r="F3701" s="23">
        <v>15230.16</v>
      </c>
      <c r="G3701" s="23">
        <v>15276.5</v>
      </c>
      <c r="H3701" s="23">
        <v>803.47</v>
      </c>
      <c r="I3701" s="23">
        <v>795.2</v>
      </c>
      <c r="J3701" s="23">
        <v>739.91</v>
      </c>
      <c r="K3701" s="23">
        <v>837.65</v>
      </c>
      <c r="L3701" s="23">
        <v>840.2</v>
      </c>
      <c r="M3701" s="22">
        <v>1350</v>
      </c>
      <c r="N3701" s="21">
        <f t="shared" si="72"/>
        <v>20097.87</v>
      </c>
      <c r="O3701" s="21">
        <f t="shared" si="72"/>
        <v>20256.469999999998</v>
      </c>
      <c r="P3701" s="21">
        <f t="shared" si="72"/>
        <v>21317.09</v>
      </c>
      <c r="Q3701" s="21">
        <f t="shared" si="72"/>
        <v>19442.189999999999</v>
      </c>
      <c r="R3701" s="21">
        <f t="shared" si="72"/>
        <v>19393.3</v>
      </c>
    </row>
    <row r="3702" spans="1:18" s="23" customFormat="1" ht="10" x14ac:dyDescent="0.2">
      <c r="A3702" s="23">
        <v>36860</v>
      </c>
      <c r="B3702" s="29">
        <v>2</v>
      </c>
      <c r="C3702" s="23">
        <v>14608.66</v>
      </c>
      <c r="D3702" s="23">
        <v>14458.33</v>
      </c>
      <c r="E3702" s="23">
        <v>13453</v>
      </c>
      <c r="F3702" s="23">
        <v>15230.16</v>
      </c>
      <c r="G3702" s="23">
        <v>15276.5</v>
      </c>
      <c r="H3702" s="23">
        <v>803.47</v>
      </c>
      <c r="I3702" s="23">
        <v>795.2</v>
      </c>
      <c r="J3702" s="23">
        <v>739.91</v>
      </c>
      <c r="K3702" s="23">
        <v>837.65</v>
      </c>
      <c r="L3702" s="23">
        <v>840.2</v>
      </c>
      <c r="M3702" s="21">
        <v>0</v>
      </c>
      <c r="N3702" s="21">
        <f t="shared" si="72"/>
        <v>21447.87</v>
      </c>
      <c r="O3702" s="21">
        <f t="shared" si="72"/>
        <v>21606.469999999998</v>
      </c>
      <c r="P3702" s="21">
        <f t="shared" si="72"/>
        <v>22667.09</v>
      </c>
      <c r="Q3702" s="21">
        <f t="shared" si="72"/>
        <v>20792.189999999999</v>
      </c>
      <c r="R3702" s="21">
        <f t="shared" si="72"/>
        <v>20743.3</v>
      </c>
    </row>
    <row r="3703" spans="1:18" s="23" customFormat="1" ht="10" x14ac:dyDescent="0.2">
      <c r="A3703" s="23">
        <v>36880</v>
      </c>
      <c r="B3703" s="31">
        <v>1</v>
      </c>
      <c r="C3703" s="23">
        <v>14617.66</v>
      </c>
      <c r="D3703" s="23">
        <v>14467.33</v>
      </c>
      <c r="E3703" s="23">
        <v>13461.5</v>
      </c>
      <c r="F3703" s="23">
        <v>15239.16</v>
      </c>
      <c r="G3703" s="23">
        <v>15285.5</v>
      </c>
      <c r="H3703" s="23">
        <v>803.97</v>
      </c>
      <c r="I3703" s="23">
        <v>795.7</v>
      </c>
      <c r="J3703" s="23">
        <v>740.38</v>
      </c>
      <c r="K3703" s="23">
        <v>838.15</v>
      </c>
      <c r="L3703" s="23">
        <v>840.7</v>
      </c>
      <c r="M3703" s="22">
        <v>1350</v>
      </c>
      <c r="N3703" s="21">
        <f t="shared" si="72"/>
        <v>20108.37</v>
      </c>
      <c r="O3703" s="21">
        <f t="shared" si="72"/>
        <v>20266.969999999998</v>
      </c>
      <c r="P3703" s="21">
        <f t="shared" si="72"/>
        <v>21328.12</v>
      </c>
      <c r="Q3703" s="21">
        <f t="shared" si="72"/>
        <v>19452.689999999999</v>
      </c>
      <c r="R3703" s="21">
        <f t="shared" si="72"/>
        <v>19403.8</v>
      </c>
    </row>
    <row r="3704" spans="1:18" s="23" customFormat="1" ht="10" x14ac:dyDescent="0.2">
      <c r="A3704" s="23">
        <v>36880</v>
      </c>
      <c r="B3704" s="29">
        <v>2</v>
      </c>
      <c r="C3704" s="23">
        <v>14617.66</v>
      </c>
      <c r="D3704" s="23">
        <v>14467.33</v>
      </c>
      <c r="E3704" s="23">
        <v>13461.5</v>
      </c>
      <c r="F3704" s="23">
        <v>15239.16</v>
      </c>
      <c r="G3704" s="23">
        <v>15285.5</v>
      </c>
      <c r="H3704" s="23">
        <v>803.97</v>
      </c>
      <c r="I3704" s="23">
        <v>795.7</v>
      </c>
      <c r="J3704" s="23">
        <v>740.38</v>
      </c>
      <c r="K3704" s="23">
        <v>838.15</v>
      </c>
      <c r="L3704" s="23">
        <v>840.7</v>
      </c>
      <c r="M3704" s="21">
        <v>0</v>
      </c>
      <c r="N3704" s="21">
        <f t="shared" si="72"/>
        <v>21458.37</v>
      </c>
      <c r="O3704" s="21">
        <f t="shared" si="72"/>
        <v>21616.969999999998</v>
      </c>
      <c r="P3704" s="21">
        <f t="shared" si="72"/>
        <v>22678.12</v>
      </c>
      <c r="Q3704" s="21">
        <f t="shared" si="72"/>
        <v>20802.689999999999</v>
      </c>
      <c r="R3704" s="21">
        <f t="shared" si="72"/>
        <v>20753.8</v>
      </c>
    </row>
    <row r="3705" spans="1:18" s="23" customFormat="1" ht="10" x14ac:dyDescent="0.2">
      <c r="A3705" s="23">
        <v>36900</v>
      </c>
      <c r="B3705" s="31">
        <v>1</v>
      </c>
      <c r="C3705" s="23">
        <v>14626.66</v>
      </c>
      <c r="D3705" s="23">
        <v>14476.33</v>
      </c>
      <c r="E3705" s="23">
        <v>13469.83</v>
      </c>
      <c r="F3705" s="23">
        <v>15248.16</v>
      </c>
      <c r="G3705" s="23">
        <v>15294.5</v>
      </c>
      <c r="H3705" s="23">
        <v>804.46</v>
      </c>
      <c r="I3705" s="23">
        <v>796.19</v>
      </c>
      <c r="J3705" s="23">
        <v>740.84</v>
      </c>
      <c r="K3705" s="23">
        <v>838.64</v>
      </c>
      <c r="L3705" s="23">
        <v>841.19</v>
      </c>
      <c r="M3705" s="22">
        <v>1350</v>
      </c>
      <c r="N3705" s="21">
        <f t="shared" si="72"/>
        <v>20118.88</v>
      </c>
      <c r="O3705" s="21">
        <f t="shared" si="72"/>
        <v>20277.48</v>
      </c>
      <c r="P3705" s="21">
        <f t="shared" si="72"/>
        <v>21339.329999999998</v>
      </c>
      <c r="Q3705" s="21">
        <f t="shared" si="72"/>
        <v>19463.2</v>
      </c>
      <c r="R3705" s="21">
        <f t="shared" si="72"/>
        <v>19414.310000000001</v>
      </c>
    </row>
    <row r="3706" spans="1:18" s="23" customFormat="1" ht="10" x14ac:dyDescent="0.2">
      <c r="A3706" s="23">
        <v>36900</v>
      </c>
      <c r="B3706" s="29">
        <v>2</v>
      </c>
      <c r="C3706" s="23">
        <v>14626.66</v>
      </c>
      <c r="D3706" s="23">
        <v>14476.33</v>
      </c>
      <c r="E3706" s="23">
        <v>13469.83</v>
      </c>
      <c r="F3706" s="23">
        <v>15248.16</v>
      </c>
      <c r="G3706" s="23">
        <v>15294.5</v>
      </c>
      <c r="H3706" s="23">
        <v>804.46</v>
      </c>
      <c r="I3706" s="23">
        <v>796.19</v>
      </c>
      <c r="J3706" s="23">
        <v>740.84</v>
      </c>
      <c r="K3706" s="23">
        <v>838.64</v>
      </c>
      <c r="L3706" s="23">
        <v>841.19</v>
      </c>
      <c r="M3706" s="21">
        <v>0</v>
      </c>
      <c r="N3706" s="21">
        <f t="shared" si="72"/>
        <v>21468.880000000001</v>
      </c>
      <c r="O3706" s="21">
        <f t="shared" si="72"/>
        <v>21627.48</v>
      </c>
      <c r="P3706" s="21">
        <f t="shared" si="72"/>
        <v>22689.329999999998</v>
      </c>
      <c r="Q3706" s="21">
        <f t="shared" si="72"/>
        <v>20813.2</v>
      </c>
      <c r="R3706" s="21">
        <f t="shared" si="72"/>
        <v>20764.310000000001</v>
      </c>
    </row>
    <row r="3707" spans="1:18" s="23" customFormat="1" ht="10" x14ac:dyDescent="0.2">
      <c r="A3707" s="23">
        <v>36920</v>
      </c>
      <c r="B3707" s="31">
        <v>1</v>
      </c>
      <c r="C3707" s="23">
        <v>14635.66</v>
      </c>
      <c r="D3707" s="23">
        <v>14485.33</v>
      </c>
      <c r="E3707" s="23">
        <v>13478.16</v>
      </c>
      <c r="F3707" s="23">
        <v>15257.16</v>
      </c>
      <c r="G3707" s="23">
        <v>15303.5</v>
      </c>
      <c r="H3707" s="23">
        <v>804.96</v>
      </c>
      <c r="I3707" s="23">
        <v>796.69</v>
      </c>
      <c r="J3707" s="23">
        <v>741.29</v>
      </c>
      <c r="K3707" s="23">
        <v>839.14</v>
      </c>
      <c r="L3707" s="23">
        <v>841.69</v>
      </c>
      <c r="M3707" s="22">
        <v>1350</v>
      </c>
      <c r="N3707" s="21">
        <f t="shared" si="72"/>
        <v>20129.38</v>
      </c>
      <c r="O3707" s="21">
        <f t="shared" si="72"/>
        <v>20287.98</v>
      </c>
      <c r="P3707" s="21">
        <f t="shared" si="72"/>
        <v>21350.55</v>
      </c>
      <c r="Q3707" s="21">
        <f t="shared" si="72"/>
        <v>19473.7</v>
      </c>
      <c r="R3707" s="21">
        <f t="shared" si="72"/>
        <v>19424.810000000001</v>
      </c>
    </row>
    <row r="3708" spans="1:18" s="23" customFormat="1" ht="10" x14ac:dyDescent="0.2">
      <c r="A3708" s="23">
        <v>36920</v>
      </c>
      <c r="B3708" s="29">
        <v>2</v>
      </c>
      <c r="C3708" s="23">
        <v>14635.66</v>
      </c>
      <c r="D3708" s="23">
        <v>14485.33</v>
      </c>
      <c r="E3708" s="23">
        <v>13478.16</v>
      </c>
      <c r="F3708" s="23">
        <v>15257.16</v>
      </c>
      <c r="G3708" s="23">
        <v>15303.5</v>
      </c>
      <c r="H3708" s="23">
        <v>804.96</v>
      </c>
      <c r="I3708" s="23">
        <v>796.69</v>
      </c>
      <c r="J3708" s="23">
        <v>741.29</v>
      </c>
      <c r="K3708" s="23">
        <v>839.14</v>
      </c>
      <c r="L3708" s="23">
        <v>841.69</v>
      </c>
      <c r="M3708" s="21">
        <v>0</v>
      </c>
      <c r="N3708" s="21">
        <f t="shared" si="72"/>
        <v>21479.38</v>
      </c>
      <c r="O3708" s="21">
        <f t="shared" si="72"/>
        <v>21637.98</v>
      </c>
      <c r="P3708" s="21">
        <f t="shared" si="72"/>
        <v>22700.55</v>
      </c>
      <c r="Q3708" s="21">
        <f t="shared" si="72"/>
        <v>20823.7</v>
      </c>
      <c r="R3708" s="21">
        <f t="shared" si="72"/>
        <v>20774.810000000001</v>
      </c>
    </row>
    <row r="3709" spans="1:18" s="23" customFormat="1" ht="10" x14ac:dyDescent="0.2">
      <c r="A3709" s="23">
        <v>36940</v>
      </c>
      <c r="B3709" s="31">
        <v>1</v>
      </c>
      <c r="C3709" s="23">
        <v>14644.66</v>
      </c>
      <c r="D3709" s="23">
        <v>14494.33</v>
      </c>
      <c r="E3709" s="23">
        <v>13486.66</v>
      </c>
      <c r="F3709" s="23">
        <v>15266.16</v>
      </c>
      <c r="G3709" s="23">
        <v>15312.5</v>
      </c>
      <c r="H3709" s="23">
        <v>805.45</v>
      </c>
      <c r="I3709" s="23">
        <v>797.18</v>
      </c>
      <c r="J3709" s="23">
        <v>741.76</v>
      </c>
      <c r="K3709" s="23">
        <v>839.63</v>
      </c>
      <c r="L3709" s="23">
        <v>842.18</v>
      </c>
      <c r="M3709" s="22">
        <v>1350</v>
      </c>
      <c r="N3709" s="21">
        <f t="shared" si="72"/>
        <v>20139.89</v>
      </c>
      <c r="O3709" s="21">
        <f t="shared" si="72"/>
        <v>20298.489999999998</v>
      </c>
      <c r="P3709" s="21">
        <f t="shared" si="72"/>
        <v>21361.58</v>
      </c>
      <c r="Q3709" s="21">
        <f t="shared" si="72"/>
        <v>19484.21</v>
      </c>
      <c r="R3709" s="21">
        <f t="shared" si="72"/>
        <v>19435.32</v>
      </c>
    </row>
    <row r="3710" spans="1:18" s="23" customFormat="1" ht="10" x14ac:dyDescent="0.2">
      <c r="A3710" s="23">
        <v>36940</v>
      </c>
      <c r="B3710" s="29">
        <v>2</v>
      </c>
      <c r="C3710" s="23">
        <v>14644.66</v>
      </c>
      <c r="D3710" s="23">
        <v>14494.33</v>
      </c>
      <c r="E3710" s="23">
        <v>13486.66</v>
      </c>
      <c r="F3710" s="23">
        <v>15266.16</v>
      </c>
      <c r="G3710" s="23">
        <v>15312.5</v>
      </c>
      <c r="H3710" s="23">
        <v>805.45</v>
      </c>
      <c r="I3710" s="23">
        <v>797.18</v>
      </c>
      <c r="J3710" s="23">
        <v>741.76</v>
      </c>
      <c r="K3710" s="23">
        <v>839.63</v>
      </c>
      <c r="L3710" s="23">
        <v>842.18</v>
      </c>
      <c r="M3710" s="21">
        <v>0</v>
      </c>
      <c r="N3710" s="21">
        <f t="shared" si="72"/>
        <v>21489.89</v>
      </c>
      <c r="O3710" s="21">
        <f t="shared" si="72"/>
        <v>21648.489999999998</v>
      </c>
      <c r="P3710" s="21">
        <f t="shared" si="72"/>
        <v>22711.58</v>
      </c>
      <c r="Q3710" s="21">
        <f t="shared" si="72"/>
        <v>20834.21</v>
      </c>
      <c r="R3710" s="21">
        <f t="shared" si="72"/>
        <v>20785.32</v>
      </c>
    </row>
    <row r="3711" spans="1:18" s="23" customFormat="1" ht="10" x14ac:dyDescent="0.2">
      <c r="A3711" s="23">
        <v>36960</v>
      </c>
      <c r="B3711" s="31">
        <v>1</v>
      </c>
      <c r="C3711" s="23">
        <v>14653.66</v>
      </c>
      <c r="D3711" s="23">
        <v>14503.33</v>
      </c>
      <c r="E3711" s="23">
        <v>13495</v>
      </c>
      <c r="F3711" s="23">
        <v>15275.16</v>
      </c>
      <c r="G3711" s="23">
        <v>15321.5</v>
      </c>
      <c r="H3711" s="23">
        <v>805.95</v>
      </c>
      <c r="I3711" s="23">
        <v>797.68</v>
      </c>
      <c r="J3711" s="23">
        <v>742.22</v>
      </c>
      <c r="K3711" s="23">
        <v>840.13</v>
      </c>
      <c r="L3711" s="23">
        <v>842.68</v>
      </c>
      <c r="M3711" s="22">
        <v>1350</v>
      </c>
      <c r="N3711" s="21">
        <f t="shared" si="72"/>
        <v>20150.39</v>
      </c>
      <c r="O3711" s="21">
        <f t="shared" si="72"/>
        <v>20308.989999999998</v>
      </c>
      <c r="P3711" s="21">
        <f t="shared" si="72"/>
        <v>21372.78</v>
      </c>
      <c r="Q3711" s="21">
        <f t="shared" si="72"/>
        <v>19494.71</v>
      </c>
      <c r="R3711" s="21">
        <f t="shared" si="72"/>
        <v>19445.82</v>
      </c>
    </row>
    <row r="3712" spans="1:18" s="23" customFormat="1" ht="10" x14ac:dyDescent="0.2">
      <c r="A3712" s="23">
        <v>36960</v>
      </c>
      <c r="B3712" s="29">
        <v>2</v>
      </c>
      <c r="C3712" s="23">
        <v>14653.66</v>
      </c>
      <c r="D3712" s="23">
        <v>14503.33</v>
      </c>
      <c r="E3712" s="23">
        <v>13495</v>
      </c>
      <c r="F3712" s="23">
        <v>15275.16</v>
      </c>
      <c r="G3712" s="23">
        <v>15321.5</v>
      </c>
      <c r="H3712" s="23">
        <v>805.95</v>
      </c>
      <c r="I3712" s="23">
        <v>797.68</v>
      </c>
      <c r="J3712" s="23">
        <v>742.22</v>
      </c>
      <c r="K3712" s="23">
        <v>840.13</v>
      </c>
      <c r="L3712" s="23">
        <v>842.68</v>
      </c>
      <c r="M3712" s="21">
        <v>0</v>
      </c>
      <c r="N3712" s="21">
        <f t="shared" si="72"/>
        <v>21500.39</v>
      </c>
      <c r="O3712" s="21">
        <f t="shared" si="72"/>
        <v>21658.989999999998</v>
      </c>
      <c r="P3712" s="21">
        <f t="shared" si="72"/>
        <v>22722.78</v>
      </c>
      <c r="Q3712" s="21">
        <f t="shared" si="72"/>
        <v>20844.71</v>
      </c>
      <c r="R3712" s="21">
        <f t="shared" si="72"/>
        <v>20795.82</v>
      </c>
    </row>
    <row r="3713" spans="1:18" s="23" customFormat="1" ht="10" x14ac:dyDescent="0.2">
      <c r="A3713" s="23">
        <v>36980</v>
      </c>
      <c r="B3713" s="31">
        <v>1</v>
      </c>
      <c r="C3713" s="23">
        <v>14662.66</v>
      </c>
      <c r="D3713" s="23">
        <v>14512.33</v>
      </c>
      <c r="E3713" s="23">
        <v>13503.5</v>
      </c>
      <c r="F3713" s="23">
        <v>15284.16</v>
      </c>
      <c r="G3713" s="23">
        <v>15330.5</v>
      </c>
      <c r="H3713" s="23">
        <v>806.44</v>
      </c>
      <c r="I3713" s="23">
        <v>798.17</v>
      </c>
      <c r="J3713" s="23">
        <v>742.69</v>
      </c>
      <c r="K3713" s="23">
        <v>840.62</v>
      </c>
      <c r="L3713" s="23">
        <v>843.17</v>
      </c>
      <c r="M3713" s="22">
        <v>1350</v>
      </c>
      <c r="N3713" s="21">
        <f t="shared" si="72"/>
        <v>20160.900000000001</v>
      </c>
      <c r="O3713" s="21">
        <f t="shared" si="72"/>
        <v>20319.5</v>
      </c>
      <c r="P3713" s="21">
        <f t="shared" si="72"/>
        <v>21383.81</v>
      </c>
      <c r="Q3713" s="21">
        <f t="shared" si="72"/>
        <v>19505.22</v>
      </c>
      <c r="R3713" s="21">
        <f t="shared" si="72"/>
        <v>19456.330000000002</v>
      </c>
    </row>
    <row r="3714" spans="1:18" s="23" customFormat="1" ht="10" x14ac:dyDescent="0.2">
      <c r="A3714" s="23">
        <v>36980</v>
      </c>
      <c r="B3714" s="29">
        <v>2</v>
      </c>
      <c r="C3714" s="23">
        <v>14662.66</v>
      </c>
      <c r="D3714" s="23">
        <v>14512.33</v>
      </c>
      <c r="E3714" s="23">
        <v>13503.5</v>
      </c>
      <c r="F3714" s="23">
        <v>15284.16</v>
      </c>
      <c r="G3714" s="23">
        <v>15330.5</v>
      </c>
      <c r="H3714" s="23">
        <v>806.44</v>
      </c>
      <c r="I3714" s="23">
        <v>798.17</v>
      </c>
      <c r="J3714" s="23">
        <v>742.69</v>
      </c>
      <c r="K3714" s="23">
        <v>840.62</v>
      </c>
      <c r="L3714" s="23">
        <v>843.17</v>
      </c>
      <c r="M3714" s="21">
        <v>0</v>
      </c>
      <c r="N3714" s="21">
        <f t="shared" si="72"/>
        <v>21510.9</v>
      </c>
      <c r="O3714" s="21">
        <f t="shared" si="72"/>
        <v>21669.5</v>
      </c>
      <c r="P3714" s="21">
        <f t="shared" si="72"/>
        <v>22733.81</v>
      </c>
      <c r="Q3714" s="21">
        <f t="shared" si="72"/>
        <v>20855.22</v>
      </c>
      <c r="R3714" s="21">
        <f t="shared" si="72"/>
        <v>20806.330000000002</v>
      </c>
    </row>
    <row r="3715" spans="1:18" s="23" customFormat="1" ht="10" x14ac:dyDescent="0.2">
      <c r="A3715" s="23">
        <v>37000</v>
      </c>
      <c r="B3715" s="31">
        <v>1</v>
      </c>
      <c r="C3715" s="23">
        <v>14671.66</v>
      </c>
      <c r="D3715" s="23">
        <v>14521.33</v>
      </c>
      <c r="E3715" s="23">
        <v>13511.83</v>
      </c>
      <c r="F3715" s="23">
        <v>15293.16</v>
      </c>
      <c r="G3715" s="23">
        <v>15339.5</v>
      </c>
      <c r="H3715" s="23">
        <v>806.94</v>
      </c>
      <c r="I3715" s="23">
        <v>798.67</v>
      </c>
      <c r="J3715" s="23">
        <v>743.15</v>
      </c>
      <c r="K3715" s="23">
        <v>841.12</v>
      </c>
      <c r="L3715" s="23">
        <v>843.67</v>
      </c>
      <c r="M3715" s="22">
        <v>1350</v>
      </c>
      <c r="N3715" s="21">
        <f t="shared" si="72"/>
        <v>20171.400000000001</v>
      </c>
      <c r="O3715" s="21">
        <f t="shared" si="72"/>
        <v>20330</v>
      </c>
      <c r="P3715" s="21">
        <f t="shared" si="72"/>
        <v>21395.019999999997</v>
      </c>
      <c r="Q3715" s="21">
        <f t="shared" si="72"/>
        <v>19515.72</v>
      </c>
      <c r="R3715" s="21">
        <f t="shared" si="72"/>
        <v>19466.830000000002</v>
      </c>
    </row>
    <row r="3716" spans="1:18" s="23" customFormat="1" ht="10" x14ac:dyDescent="0.2">
      <c r="A3716" s="23">
        <v>37000</v>
      </c>
      <c r="B3716" s="29">
        <v>2</v>
      </c>
      <c r="C3716" s="23">
        <v>14671.66</v>
      </c>
      <c r="D3716" s="23">
        <v>14521.33</v>
      </c>
      <c r="E3716" s="23">
        <v>13511.83</v>
      </c>
      <c r="F3716" s="23">
        <v>15293.16</v>
      </c>
      <c r="G3716" s="23">
        <v>15339.5</v>
      </c>
      <c r="H3716" s="23">
        <v>806.94</v>
      </c>
      <c r="I3716" s="23">
        <v>798.67</v>
      </c>
      <c r="J3716" s="23">
        <v>743.15</v>
      </c>
      <c r="K3716" s="23">
        <v>841.12</v>
      </c>
      <c r="L3716" s="23">
        <v>843.67</v>
      </c>
      <c r="M3716" s="21">
        <v>0</v>
      </c>
      <c r="N3716" s="21">
        <f t="shared" si="72"/>
        <v>21521.4</v>
      </c>
      <c r="O3716" s="21">
        <f t="shared" si="72"/>
        <v>21680</v>
      </c>
      <c r="P3716" s="21">
        <f t="shared" si="72"/>
        <v>22745.019999999997</v>
      </c>
      <c r="Q3716" s="21">
        <f t="shared" si="72"/>
        <v>20865.72</v>
      </c>
      <c r="R3716" s="21">
        <f t="shared" si="72"/>
        <v>20816.830000000002</v>
      </c>
    </row>
    <row r="3717" spans="1:18" s="23" customFormat="1" ht="10" x14ac:dyDescent="0.2">
      <c r="A3717" s="23">
        <v>37020</v>
      </c>
      <c r="B3717" s="31">
        <v>1</v>
      </c>
      <c r="C3717" s="23">
        <v>14680.66</v>
      </c>
      <c r="D3717" s="23">
        <v>14530.33</v>
      </c>
      <c r="E3717" s="23">
        <v>13520.16</v>
      </c>
      <c r="F3717" s="23">
        <v>15302.16</v>
      </c>
      <c r="G3717" s="23">
        <v>15348.5</v>
      </c>
      <c r="H3717" s="23">
        <v>807.43</v>
      </c>
      <c r="I3717" s="23">
        <v>799.16</v>
      </c>
      <c r="J3717" s="23">
        <v>743.6</v>
      </c>
      <c r="K3717" s="23">
        <v>841.61</v>
      </c>
      <c r="L3717" s="23">
        <v>844.16</v>
      </c>
      <c r="M3717" s="22">
        <v>1350</v>
      </c>
      <c r="N3717" s="21">
        <f t="shared" si="72"/>
        <v>20181.91</v>
      </c>
      <c r="O3717" s="21">
        <f t="shared" si="72"/>
        <v>20340.509999999998</v>
      </c>
      <c r="P3717" s="21">
        <f t="shared" si="72"/>
        <v>21406.240000000002</v>
      </c>
      <c r="Q3717" s="21">
        <f t="shared" si="72"/>
        <v>19526.23</v>
      </c>
      <c r="R3717" s="21">
        <f t="shared" si="72"/>
        <v>19477.34</v>
      </c>
    </row>
    <row r="3718" spans="1:18" s="23" customFormat="1" ht="10" x14ac:dyDescent="0.2">
      <c r="A3718" s="23">
        <v>37020</v>
      </c>
      <c r="B3718" s="29">
        <v>2</v>
      </c>
      <c r="C3718" s="23">
        <v>14680.66</v>
      </c>
      <c r="D3718" s="23">
        <v>14530.33</v>
      </c>
      <c r="E3718" s="23">
        <v>13520.16</v>
      </c>
      <c r="F3718" s="23">
        <v>15302.16</v>
      </c>
      <c r="G3718" s="23">
        <v>15348.5</v>
      </c>
      <c r="H3718" s="23">
        <v>807.43</v>
      </c>
      <c r="I3718" s="23">
        <v>799.16</v>
      </c>
      <c r="J3718" s="23">
        <v>743.6</v>
      </c>
      <c r="K3718" s="23">
        <v>841.61</v>
      </c>
      <c r="L3718" s="23">
        <v>844.16</v>
      </c>
      <c r="M3718" s="21">
        <v>0</v>
      </c>
      <c r="N3718" s="21">
        <f t="shared" si="72"/>
        <v>21531.91</v>
      </c>
      <c r="O3718" s="21">
        <f t="shared" si="72"/>
        <v>21690.51</v>
      </c>
      <c r="P3718" s="21">
        <f t="shared" si="72"/>
        <v>22756.240000000002</v>
      </c>
      <c r="Q3718" s="21">
        <f t="shared" si="72"/>
        <v>20876.23</v>
      </c>
      <c r="R3718" s="21">
        <f t="shared" si="72"/>
        <v>20827.34</v>
      </c>
    </row>
    <row r="3719" spans="1:18" s="23" customFormat="1" ht="10" x14ac:dyDescent="0.2">
      <c r="A3719" s="23">
        <v>37040</v>
      </c>
      <c r="B3719" s="31">
        <v>1</v>
      </c>
      <c r="C3719" s="23">
        <v>14689.66</v>
      </c>
      <c r="D3719" s="23">
        <v>14539.33</v>
      </c>
      <c r="E3719" s="23">
        <v>13528.66</v>
      </c>
      <c r="F3719" s="23">
        <v>15311.16</v>
      </c>
      <c r="G3719" s="23">
        <v>15357.5</v>
      </c>
      <c r="H3719" s="23">
        <v>807.93</v>
      </c>
      <c r="I3719" s="23">
        <v>799.66</v>
      </c>
      <c r="J3719" s="23">
        <v>744.07</v>
      </c>
      <c r="K3719" s="23">
        <v>842.11</v>
      </c>
      <c r="L3719" s="23">
        <v>844.66</v>
      </c>
      <c r="M3719" s="22">
        <v>1350</v>
      </c>
      <c r="N3719" s="21">
        <f t="shared" si="72"/>
        <v>20192.41</v>
      </c>
      <c r="O3719" s="21">
        <f t="shared" si="72"/>
        <v>20351.009999999998</v>
      </c>
      <c r="P3719" s="21">
        <f t="shared" si="72"/>
        <v>21417.27</v>
      </c>
      <c r="Q3719" s="21">
        <f t="shared" si="72"/>
        <v>19536.73</v>
      </c>
      <c r="R3719" s="21">
        <f t="shared" si="72"/>
        <v>19487.84</v>
      </c>
    </row>
    <row r="3720" spans="1:18" s="23" customFormat="1" ht="10" x14ac:dyDescent="0.2">
      <c r="A3720" s="23">
        <v>37040</v>
      </c>
      <c r="B3720" s="29">
        <v>2</v>
      </c>
      <c r="C3720" s="23">
        <v>14689.66</v>
      </c>
      <c r="D3720" s="23">
        <v>14539.33</v>
      </c>
      <c r="E3720" s="23">
        <v>13528.66</v>
      </c>
      <c r="F3720" s="23">
        <v>15311.16</v>
      </c>
      <c r="G3720" s="23">
        <v>15357.5</v>
      </c>
      <c r="H3720" s="23">
        <v>807.93</v>
      </c>
      <c r="I3720" s="23">
        <v>799.66</v>
      </c>
      <c r="J3720" s="23">
        <v>744.07</v>
      </c>
      <c r="K3720" s="23">
        <v>842.11</v>
      </c>
      <c r="L3720" s="23">
        <v>844.66</v>
      </c>
      <c r="M3720" s="21">
        <v>0</v>
      </c>
      <c r="N3720" s="21">
        <f t="shared" si="72"/>
        <v>21542.41</v>
      </c>
      <c r="O3720" s="21">
        <f t="shared" si="72"/>
        <v>21701.01</v>
      </c>
      <c r="P3720" s="21">
        <f t="shared" si="72"/>
        <v>22767.27</v>
      </c>
      <c r="Q3720" s="21">
        <f t="shared" si="72"/>
        <v>20886.73</v>
      </c>
      <c r="R3720" s="21">
        <f t="shared" si="72"/>
        <v>20837.84</v>
      </c>
    </row>
    <row r="3721" spans="1:18" s="23" customFormat="1" ht="10" x14ac:dyDescent="0.2">
      <c r="A3721" s="23">
        <v>37060</v>
      </c>
      <c r="B3721" s="31">
        <v>1</v>
      </c>
      <c r="C3721" s="23">
        <v>14698.66</v>
      </c>
      <c r="D3721" s="23">
        <v>14548.33</v>
      </c>
      <c r="E3721" s="23">
        <v>13537</v>
      </c>
      <c r="F3721" s="23">
        <v>15320.16</v>
      </c>
      <c r="G3721" s="23">
        <v>15366.5</v>
      </c>
      <c r="H3721" s="23">
        <v>808.42</v>
      </c>
      <c r="I3721" s="23">
        <v>800.15</v>
      </c>
      <c r="J3721" s="23">
        <v>744.53</v>
      </c>
      <c r="K3721" s="23">
        <v>842.6</v>
      </c>
      <c r="L3721" s="23">
        <v>845.15</v>
      </c>
      <c r="M3721" s="22">
        <v>1350</v>
      </c>
      <c r="N3721" s="21">
        <f t="shared" si="72"/>
        <v>20202.920000000002</v>
      </c>
      <c r="O3721" s="21">
        <f t="shared" si="72"/>
        <v>20361.519999999997</v>
      </c>
      <c r="P3721" s="21">
        <f t="shared" si="72"/>
        <v>21428.47</v>
      </c>
      <c r="Q3721" s="21">
        <f t="shared" si="72"/>
        <v>19547.240000000002</v>
      </c>
      <c r="R3721" s="21">
        <f t="shared" si="72"/>
        <v>19498.349999999999</v>
      </c>
    </row>
    <row r="3722" spans="1:18" s="23" customFormat="1" ht="10" x14ac:dyDescent="0.2">
      <c r="A3722" s="23">
        <v>37060</v>
      </c>
      <c r="B3722" s="29">
        <v>2</v>
      </c>
      <c r="C3722" s="23">
        <v>14698.66</v>
      </c>
      <c r="D3722" s="23">
        <v>14548.33</v>
      </c>
      <c r="E3722" s="23">
        <v>13537</v>
      </c>
      <c r="F3722" s="23">
        <v>15320.16</v>
      </c>
      <c r="G3722" s="23">
        <v>15366.5</v>
      </c>
      <c r="H3722" s="23">
        <v>808.42</v>
      </c>
      <c r="I3722" s="23">
        <v>800.15</v>
      </c>
      <c r="J3722" s="23">
        <v>744.53</v>
      </c>
      <c r="K3722" s="23">
        <v>842.6</v>
      </c>
      <c r="L3722" s="23">
        <v>845.15</v>
      </c>
      <c r="M3722" s="21">
        <v>0</v>
      </c>
      <c r="N3722" s="21">
        <f t="shared" si="72"/>
        <v>21552.920000000002</v>
      </c>
      <c r="O3722" s="21">
        <f t="shared" si="72"/>
        <v>21711.519999999997</v>
      </c>
      <c r="P3722" s="21">
        <f t="shared" si="72"/>
        <v>22778.47</v>
      </c>
      <c r="Q3722" s="21">
        <f t="shared" si="72"/>
        <v>20897.240000000002</v>
      </c>
      <c r="R3722" s="21">
        <f t="shared" si="72"/>
        <v>20848.349999999999</v>
      </c>
    </row>
    <row r="3723" spans="1:18" s="23" customFormat="1" ht="10" x14ac:dyDescent="0.2">
      <c r="A3723" s="23">
        <v>37080</v>
      </c>
      <c r="B3723" s="31">
        <v>1</v>
      </c>
      <c r="C3723" s="23">
        <v>14707.66</v>
      </c>
      <c r="D3723" s="23">
        <v>14557.33</v>
      </c>
      <c r="E3723" s="23">
        <v>13545.5</v>
      </c>
      <c r="F3723" s="23">
        <v>15329.16</v>
      </c>
      <c r="G3723" s="23">
        <v>15375.5</v>
      </c>
      <c r="H3723" s="23">
        <v>808.92</v>
      </c>
      <c r="I3723" s="23">
        <v>800.65</v>
      </c>
      <c r="J3723" s="23">
        <v>745</v>
      </c>
      <c r="K3723" s="23">
        <v>843.1</v>
      </c>
      <c r="L3723" s="23">
        <v>845.65</v>
      </c>
      <c r="M3723" s="22">
        <v>1350</v>
      </c>
      <c r="N3723" s="21">
        <f t="shared" si="72"/>
        <v>20213.420000000002</v>
      </c>
      <c r="O3723" s="21">
        <f t="shared" si="72"/>
        <v>20372.019999999997</v>
      </c>
      <c r="P3723" s="21">
        <f t="shared" si="72"/>
        <v>21439.5</v>
      </c>
      <c r="Q3723" s="21">
        <f t="shared" si="72"/>
        <v>19557.740000000002</v>
      </c>
      <c r="R3723" s="21">
        <f t="shared" si="72"/>
        <v>19508.849999999999</v>
      </c>
    </row>
    <row r="3724" spans="1:18" s="23" customFormat="1" ht="10" x14ac:dyDescent="0.2">
      <c r="A3724" s="23">
        <v>37080</v>
      </c>
      <c r="B3724" s="29">
        <v>2</v>
      </c>
      <c r="C3724" s="23">
        <v>14707.66</v>
      </c>
      <c r="D3724" s="23">
        <v>14557.33</v>
      </c>
      <c r="E3724" s="23">
        <v>13545.5</v>
      </c>
      <c r="F3724" s="23">
        <v>15329.16</v>
      </c>
      <c r="G3724" s="23">
        <v>15375.5</v>
      </c>
      <c r="H3724" s="23">
        <v>808.92</v>
      </c>
      <c r="I3724" s="23">
        <v>800.65</v>
      </c>
      <c r="J3724" s="23">
        <v>745</v>
      </c>
      <c r="K3724" s="23">
        <v>843.1</v>
      </c>
      <c r="L3724" s="23">
        <v>845.65</v>
      </c>
      <c r="M3724" s="21">
        <v>0</v>
      </c>
      <c r="N3724" s="21">
        <f t="shared" si="72"/>
        <v>21563.420000000002</v>
      </c>
      <c r="O3724" s="21">
        <f t="shared" si="72"/>
        <v>21722.019999999997</v>
      </c>
      <c r="P3724" s="21">
        <f t="shared" si="72"/>
        <v>22789.5</v>
      </c>
      <c r="Q3724" s="21">
        <f t="shared" si="72"/>
        <v>20907.740000000002</v>
      </c>
      <c r="R3724" s="21">
        <f t="shared" si="72"/>
        <v>20858.849999999999</v>
      </c>
    </row>
    <row r="3725" spans="1:18" s="23" customFormat="1" ht="10" x14ac:dyDescent="0.2">
      <c r="A3725" s="23">
        <v>37100</v>
      </c>
      <c r="B3725" s="31">
        <v>1</v>
      </c>
      <c r="C3725" s="23">
        <v>14716.66</v>
      </c>
      <c r="D3725" s="23">
        <v>14566.33</v>
      </c>
      <c r="E3725" s="23">
        <v>13553.83</v>
      </c>
      <c r="F3725" s="23">
        <v>15338.16</v>
      </c>
      <c r="G3725" s="23">
        <v>15384.5</v>
      </c>
      <c r="H3725" s="23">
        <v>809.41</v>
      </c>
      <c r="I3725" s="23">
        <v>801.14</v>
      </c>
      <c r="J3725" s="23">
        <v>745.46</v>
      </c>
      <c r="K3725" s="23">
        <v>843.59</v>
      </c>
      <c r="L3725" s="23">
        <v>846.14</v>
      </c>
      <c r="M3725" s="22">
        <v>1350</v>
      </c>
      <c r="N3725" s="21">
        <f t="shared" si="72"/>
        <v>20223.93</v>
      </c>
      <c r="O3725" s="21">
        <f t="shared" si="72"/>
        <v>20382.53</v>
      </c>
      <c r="P3725" s="21">
        <f t="shared" si="72"/>
        <v>21450.71</v>
      </c>
      <c r="Q3725" s="21">
        <f t="shared" si="72"/>
        <v>19568.25</v>
      </c>
      <c r="R3725" s="21">
        <f t="shared" si="72"/>
        <v>19519.36</v>
      </c>
    </row>
    <row r="3726" spans="1:18" s="23" customFormat="1" ht="10" x14ac:dyDescent="0.2">
      <c r="A3726" s="23">
        <v>37100</v>
      </c>
      <c r="B3726" s="29">
        <v>2</v>
      </c>
      <c r="C3726" s="23">
        <v>14716.66</v>
      </c>
      <c r="D3726" s="23">
        <v>14566.33</v>
      </c>
      <c r="E3726" s="23">
        <v>13553.83</v>
      </c>
      <c r="F3726" s="23">
        <v>15338.16</v>
      </c>
      <c r="G3726" s="23">
        <v>15384.5</v>
      </c>
      <c r="H3726" s="23">
        <v>809.41</v>
      </c>
      <c r="I3726" s="23">
        <v>801.14</v>
      </c>
      <c r="J3726" s="23">
        <v>745.46</v>
      </c>
      <c r="K3726" s="23">
        <v>843.59</v>
      </c>
      <c r="L3726" s="23">
        <v>846.14</v>
      </c>
      <c r="M3726" s="21">
        <v>0</v>
      </c>
      <c r="N3726" s="21">
        <f t="shared" si="72"/>
        <v>21573.93</v>
      </c>
      <c r="O3726" s="21">
        <f t="shared" si="72"/>
        <v>21732.53</v>
      </c>
      <c r="P3726" s="21">
        <f t="shared" si="72"/>
        <v>22800.71</v>
      </c>
      <c r="Q3726" s="21">
        <f t="shared" si="72"/>
        <v>20918.25</v>
      </c>
      <c r="R3726" s="21">
        <f t="shared" si="72"/>
        <v>20869.36</v>
      </c>
    </row>
    <row r="3727" spans="1:18" s="23" customFormat="1" ht="10" x14ac:dyDescent="0.2">
      <c r="A3727" s="23">
        <v>37120</v>
      </c>
      <c r="B3727" s="31">
        <v>1</v>
      </c>
      <c r="C3727" s="23">
        <v>14725.66</v>
      </c>
      <c r="D3727" s="23">
        <v>14575.33</v>
      </c>
      <c r="E3727" s="23">
        <v>13562.16</v>
      </c>
      <c r="F3727" s="23">
        <v>15347.16</v>
      </c>
      <c r="G3727" s="23">
        <v>15393.5</v>
      </c>
      <c r="H3727" s="23">
        <v>809.91</v>
      </c>
      <c r="I3727" s="23">
        <v>801.64</v>
      </c>
      <c r="J3727" s="23">
        <v>745.91</v>
      </c>
      <c r="K3727" s="23">
        <v>844.09</v>
      </c>
      <c r="L3727" s="23">
        <v>846.64</v>
      </c>
      <c r="M3727" s="22">
        <v>1350</v>
      </c>
      <c r="N3727" s="21">
        <f t="shared" si="72"/>
        <v>20234.43</v>
      </c>
      <c r="O3727" s="21">
        <f t="shared" si="72"/>
        <v>20393.03</v>
      </c>
      <c r="P3727" s="21">
        <f t="shared" si="72"/>
        <v>21461.93</v>
      </c>
      <c r="Q3727" s="21">
        <f t="shared" si="72"/>
        <v>19578.75</v>
      </c>
      <c r="R3727" s="21">
        <f t="shared" si="72"/>
        <v>19529.86</v>
      </c>
    </row>
    <row r="3728" spans="1:18" s="23" customFormat="1" ht="10" x14ac:dyDescent="0.2">
      <c r="A3728" s="23">
        <v>37120</v>
      </c>
      <c r="B3728" s="29">
        <v>2</v>
      </c>
      <c r="C3728" s="23">
        <v>14725.66</v>
      </c>
      <c r="D3728" s="23">
        <v>14575.33</v>
      </c>
      <c r="E3728" s="23">
        <v>13562.16</v>
      </c>
      <c r="F3728" s="23">
        <v>15347.16</v>
      </c>
      <c r="G3728" s="23">
        <v>15393.5</v>
      </c>
      <c r="H3728" s="23">
        <v>809.91</v>
      </c>
      <c r="I3728" s="23">
        <v>801.64</v>
      </c>
      <c r="J3728" s="23">
        <v>745.91</v>
      </c>
      <c r="K3728" s="23">
        <v>844.09</v>
      </c>
      <c r="L3728" s="23">
        <v>846.64</v>
      </c>
      <c r="M3728" s="21">
        <v>0</v>
      </c>
      <c r="N3728" s="21">
        <f t="shared" si="72"/>
        <v>21584.43</v>
      </c>
      <c r="O3728" s="21">
        <f t="shared" si="72"/>
        <v>21743.03</v>
      </c>
      <c r="P3728" s="21">
        <f t="shared" si="72"/>
        <v>22811.93</v>
      </c>
      <c r="Q3728" s="21">
        <f t="shared" si="72"/>
        <v>20928.75</v>
      </c>
      <c r="R3728" s="21">
        <f t="shared" si="72"/>
        <v>20879.86</v>
      </c>
    </row>
    <row r="3729" spans="1:18" s="23" customFormat="1" ht="10" x14ac:dyDescent="0.2">
      <c r="A3729" s="23">
        <v>37140</v>
      </c>
      <c r="B3729" s="31">
        <v>1</v>
      </c>
      <c r="C3729" s="23">
        <v>14734.66</v>
      </c>
      <c r="D3729" s="23">
        <v>14584.33</v>
      </c>
      <c r="E3729" s="23">
        <v>13570.66</v>
      </c>
      <c r="F3729" s="23">
        <v>15356.16</v>
      </c>
      <c r="G3729" s="23">
        <v>15402.5</v>
      </c>
      <c r="H3729" s="23">
        <v>810.4</v>
      </c>
      <c r="I3729" s="23">
        <v>802.13</v>
      </c>
      <c r="J3729" s="23">
        <v>746.38</v>
      </c>
      <c r="K3729" s="23">
        <v>844.58</v>
      </c>
      <c r="L3729" s="23">
        <v>847.13</v>
      </c>
      <c r="M3729" s="22">
        <v>1350</v>
      </c>
      <c r="N3729" s="21">
        <f t="shared" si="72"/>
        <v>20244.939999999999</v>
      </c>
      <c r="O3729" s="21">
        <f t="shared" si="72"/>
        <v>20403.539999999997</v>
      </c>
      <c r="P3729" s="21">
        <f t="shared" si="72"/>
        <v>21472.959999999999</v>
      </c>
      <c r="Q3729" s="21">
        <f t="shared" si="72"/>
        <v>19589.259999999998</v>
      </c>
      <c r="R3729" s="21">
        <f t="shared" si="72"/>
        <v>19540.37</v>
      </c>
    </row>
    <row r="3730" spans="1:18" s="23" customFormat="1" ht="10" x14ac:dyDescent="0.2">
      <c r="A3730" s="23">
        <v>37140</v>
      </c>
      <c r="B3730" s="29">
        <v>2</v>
      </c>
      <c r="C3730" s="23">
        <v>14734.66</v>
      </c>
      <c r="D3730" s="23">
        <v>14584.33</v>
      </c>
      <c r="E3730" s="23">
        <v>13570.66</v>
      </c>
      <c r="F3730" s="23">
        <v>15356.16</v>
      </c>
      <c r="G3730" s="23">
        <v>15402.5</v>
      </c>
      <c r="H3730" s="23">
        <v>810.4</v>
      </c>
      <c r="I3730" s="23">
        <v>802.13</v>
      </c>
      <c r="J3730" s="23">
        <v>746.38</v>
      </c>
      <c r="K3730" s="23">
        <v>844.58</v>
      </c>
      <c r="L3730" s="23">
        <v>847.13</v>
      </c>
      <c r="M3730" s="21">
        <v>0</v>
      </c>
      <c r="N3730" s="21">
        <f t="shared" si="72"/>
        <v>21594.94</v>
      </c>
      <c r="O3730" s="21">
        <f t="shared" si="72"/>
        <v>21753.539999999997</v>
      </c>
      <c r="P3730" s="21">
        <f t="shared" si="72"/>
        <v>22822.959999999999</v>
      </c>
      <c r="Q3730" s="21">
        <f t="shared" si="72"/>
        <v>20939.259999999998</v>
      </c>
      <c r="R3730" s="21">
        <f t="shared" si="72"/>
        <v>20890.37</v>
      </c>
    </row>
    <row r="3731" spans="1:18" s="23" customFormat="1" ht="10" x14ac:dyDescent="0.2">
      <c r="A3731" s="23">
        <v>37160</v>
      </c>
      <c r="B3731" s="31">
        <v>1</v>
      </c>
      <c r="C3731" s="23">
        <v>14743.66</v>
      </c>
      <c r="D3731" s="23">
        <v>14593.33</v>
      </c>
      <c r="E3731" s="23">
        <v>13579</v>
      </c>
      <c r="F3731" s="23">
        <v>15365.16</v>
      </c>
      <c r="G3731" s="23">
        <v>15411.5</v>
      </c>
      <c r="H3731" s="23">
        <v>810.9</v>
      </c>
      <c r="I3731" s="23">
        <v>802.63</v>
      </c>
      <c r="J3731" s="23">
        <v>746.84</v>
      </c>
      <c r="K3731" s="23">
        <v>845.08</v>
      </c>
      <c r="L3731" s="23">
        <v>847.63</v>
      </c>
      <c r="M3731" s="22">
        <v>1350</v>
      </c>
      <c r="N3731" s="21">
        <f t="shared" si="72"/>
        <v>20255.439999999999</v>
      </c>
      <c r="O3731" s="21">
        <f t="shared" si="72"/>
        <v>20414.039999999997</v>
      </c>
      <c r="P3731" s="21">
        <f t="shared" si="72"/>
        <v>21484.16</v>
      </c>
      <c r="Q3731" s="21">
        <f t="shared" si="72"/>
        <v>19599.759999999998</v>
      </c>
      <c r="R3731" s="21">
        <f t="shared" si="72"/>
        <v>19550.87</v>
      </c>
    </row>
    <row r="3732" spans="1:18" s="23" customFormat="1" ht="10" x14ac:dyDescent="0.2">
      <c r="A3732" s="23">
        <v>37160</v>
      </c>
      <c r="B3732" s="29">
        <v>2</v>
      </c>
      <c r="C3732" s="23">
        <v>14743.66</v>
      </c>
      <c r="D3732" s="23">
        <v>14593.33</v>
      </c>
      <c r="E3732" s="23">
        <v>13579</v>
      </c>
      <c r="F3732" s="23">
        <v>15365.16</v>
      </c>
      <c r="G3732" s="23">
        <v>15411.5</v>
      </c>
      <c r="H3732" s="23">
        <v>810.9</v>
      </c>
      <c r="I3732" s="23">
        <v>802.63</v>
      </c>
      <c r="J3732" s="23">
        <v>746.84</v>
      </c>
      <c r="K3732" s="23">
        <v>845.08</v>
      </c>
      <c r="L3732" s="23">
        <v>847.63</v>
      </c>
      <c r="M3732" s="21">
        <v>0</v>
      </c>
      <c r="N3732" s="21">
        <f t="shared" si="72"/>
        <v>21605.439999999999</v>
      </c>
      <c r="O3732" s="21">
        <f t="shared" si="72"/>
        <v>21764.039999999997</v>
      </c>
      <c r="P3732" s="21">
        <f t="shared" si="72"/>
        <v>22834.16</v>
      </c>
      <c r="Q3732" s="21">
        <f t="shared" si="72"/>
        <v>20949.759999999998</v>
      </c>
      <c r="R3732" s="21">
        <f t="shared" si="72"/>
        <v>20900.87</v>
      </c>
    </row>
    <row r="3733" spans="1:18" s="23" customFormat="1" ht="10" x14ac:dyDescent="0.2">
      <c r="A3733" s="23">
        <v>37180</v>
      </c>
      <c r="B3733" s="31">
        <v>1</v>
      </c>
      <c r="C3733" s="23">
        <v>14752.66</v>
      </c>
      <c r="D3733" s="23">
        <v>14602.33</v>
      </c>
      <c r="E3733" s="23">
        <v>13587.5</v>
      </c>
      <c r="F3733" s="23">
        <v>15374.16</v>
      </c>
      <c r="G3733" s="23">
        <v>15420.5</v>
      </c>
      <c r="H3733" s="23">
        <v>811.39</v>
      </c>
      <c r="I3733" s="23">
        <v>803.12</v>
      </c>
      <c r="J3733" s="23">
        <v>747.31</v>
      </c>
      <c r="K3733" s="23">
        <v>845.57</v>
      </c>
      <c r="L3733" s="23">
        <v>848.12</v>
      </c>
      <c r="M3733" s="22">
        <v>1350</v>
      </c>
      <c r="N3733" s="21">
        <f t="shared" si="72"/>
        <v>20265.95</v>
      </c>
      <c r="O3733" s="21">
        <f t="shared" si="72"/>
        <v>20424.55</v>
      </c>
      <c r="P3733" s="21">
        <f t="shared" si="72"/>
        <v>21495.19</v>
      </c>
      <c r="Q3733" s="21">
        <f t="shared" si="72"/>
        <v>19610.27</v>
      </c>
      <c r="R3733" s="21">
        <f t="shared" si="72"/>
        <v>19561.38</v>
      </c>
    </row>
    <row r="3734" spans="1:18" s="23" customFormat="1" ht="10" x14ac:dyDescent="0.2">
      <c r="A3734" s="23">
        <v>37180</v>
      </c>
      <c r="B3734" s="29">
        <v>2</v>
      </c>
      <c r="C3734" s="23">
        <v>14752.66</v>
      </c>
      <c r="D3734" s="23">
        <v>14602.33</v>
      </c>
      <c r="E3734" s="23">
        <v>13587.5</v>
      </c>
      <c r="F3734" s="23">
        <v>15374.16</v>
      </c>
      <c r="G3734" s="23">
        <v>15420.5</v>
      </c>
      <c r="H3734" s="23">
        <v>811.39</v>
      </c>
      <c r="I3734" s="23">
        <v>803.12</v>
      </c>
      <c r="J3734" s="23">
        <v>747.31</v>
      </c>
      <c r="K3734" s="23">
        <v>845.57</v>
      </c>
      <c r="L3734" s="23">
        <v>848.12</v>
      </c>
      <c r="M3734" s="21">
        <v>0</v>
      </c>
      <c r="N3734" s="21">
        <f t="shared" si="72"/>
        <v>21615.95</v>
      </c>
      <c r="O3734" s="21">
        <f t="shared" si="72"/>
        <v>21774.55</v>
      </c>
      <c r="P3734" s="21">
        <f t="shared" si="72"/>
        <v>22845.19</v>
      </c>
      <c r="Q3734" s="21">
        <f t="shared" si="72"/>
        <v>20960.27</v>
      </c>
      <c r="R3734" s="21">
        <f t="shared" si="72"/>
        <v>20911.38</v>
      </c>
    </row>
    <row r="3735" spans="1:18" s="23" customFormat="1" ht="10" x14ac:dyDescent="0.2">
      <c r="A3735" s="23">
        <v>37200</v>
      </c>
      <c r="B3735" s="31">
        <v>1</v>
      </c>
      <c r="C3735" s="23">
        <v>14761.66</v>
      </c>
      <c r="D3735" s="23">
        <v>14611.33</v>
      </c>
      <c r="E3735" s="23">
        <v>13595.83</v>
      </c>
      <c r="F3735" s="23">
        <v>15383.16</v>
      </c>
      <c r="G3735" s="23">
        <v>15429.5</v>
      </c>
      <c r="H3735" s="23">
        <v>811.89</v>
      </c>
      <c r="I3735" s="23">
        <v>803.62</v>
      </c>
      <c r="J3735" s="23">
        <v>747.77</v>
      </c>
      <c r="K3735" s="23">
        <v>846.07</v>
      </c>
      <c r="L3735" s="23">
        <v>848.62</v>
      </c>
      <c r="M3735" s="22">
        <v>1350</v>
      </c>
      <c r="N3735" s="21">
        <f t="shared" si="72"/>
        <v>20276.45</v>
      </c>
      <c r="O3735" s="21">
        <f t="shared" si="72"/>
        <v>20435.05</v>
      </c>
      <c r="P3735" s="21">
        <f t="shared" si="72"/>
        <v>21506.399999999998</v>
      </c>
      <c r="Q3735" s="21">
        <f t="shared" si="72"/>
        <v>19620.77</v>
      </c>
      <c r="R3735" s="21">
        <f t="shared" si="72"/>
        <v>19571.88</v>
      </c>
    </row>
    <row r="3736" spans="1:18" s="23" customFormat="1" ht="10" x14ac:dyDescent="0.2">
      <c r="A3736" s="23">
        <v>37200</v>
      </c>
      <c r="B3736" s="29">
        <v>2</v>
      </c>
      <c r="C3736" s="23">
        <v>14761.66</v>
      </c>
      <c r="D3736" s="23">
        <v>14611.33</v>
      </c>
      <c r="E3736" s="23">
        <v>13595.83</v>
      </c>
      <c r="F3736" s="23">
        <v>15383.16</v>
      </c>
      <c r="G3736" s="23">
        <v>15429.5</v>
      </c>
      <c r="H3736" s="23">
        <v>811.89</v>
      </c>
      <c r="I3736" s="23">
        <v>803.62</v>
      </c>
      <c r="J3736" s="23">
        <v>747.77</v>
      </c>
      <c r="K3736" s="23">
        <v>846.07</v>
      </c>
      <c r="L3736" s="23">
        <v>848.62</v>
      </c>
      <c r="M3736" s="21">
        <v>0</v>
      </c>
      <c r="N3736" s="21">
        <f t="shared" si="72"/>
        <v>21626.45</v>
      </c>
      <c r="O3736" s="21">
        <f t="shared" si="72"/>
        <v>21785.05</v>
      </c>
      <c r="P3736" s="21">
        <f t="shared" si="72"/>
        <v>22856.399999999998</v>
      </c>
      <c r="Q3736" s="21">
        <f t="shared" si="72"/>
        <v>20970.77</v>
      </c>
      <c r="R3736" s="21">
        <f t="shared" si="72"/>
        <v>20921.88</v>
      </c>
    </row>
    <row r="3737" spans="1:18" s="23" customFormat="1" ht="10" x14ac:dyDescent="0.2">
      <c r="A3737" s="23">
        <v>37220</v>
      </c>
      <c r="B3737" s="31">
        <v>1</v>
      </c>
      <c r="C3737" s="23">
        <v>14770.66</v>
      </c>
      <c r="D3737" s="23">
        <v>14620.33</v>
      </c>
      <c r="E3737" s="23">
        <v>13604.16</v>
      </c>
      <c r="F3737" s="23">
        <v>15392.16</v>
      </c>
      <c r="G3737" s="23">
        <v>15438.5</v>
      </c>
      <c r="H3737" s="23">
        <v>812.38</v>
      </c>
      <c r="I3737" s="23">
        <v>804.11</v>
      </c>
      <c r="J3737" s="23">
        <v>748.22</v>
      </c>
      <c r="K3737" s="23">
        <v>846.56</v>
      </c>
      <c r="L3737" s="23">
        <v>849.11</v>
      </c>
      <c r="M3737" s="22">
        <v>1350</v>
      </c>
      <c r="N3737" s="21">
        <f t="shared" si="72"/>
        <v>20286.96</v>
      </c>
      <c r="O3737" s="21">
        <f t="shared" si="72"/>
        <v>20445.559999999998</v>
      </c>
      <c r="P3737" s="21">
        <f t="shared" si="72"/>
        <v>21517.62</v>
      </c>
      <c r="Q3737" s="21">
        <f t="shared" si="72"/>
        <v>19631.28</v>
      </c>
      <c r="R3737" s="21">
        <f t="shared" si="72"/>
        <v>19582.39</v>
      </c>
    </row>
    <row r="3738" spans="1:18" s="23" customFormat="1" ht="10" x14ac:dyDescent="0.2">
      <c r="A3738" s="23">
        <v>37220</v>
      </c>
      <c r="B3738" s="29">
        <v>2</v>
      </c>
      <c r="C3738" s="23">
        <v>14770.66</v>
      </c>
      <c r="D3738" s="23">
        <v>14620.33</v>
      </c>
      <c r="E3738" s="23">
        <v>13604.16</v>
      </c>
      <c r="F3738" s="23">
        <v>15392.16</v>
      </c>
      <c r="G3738" s="23">
        <v>15438.5</v>
      </c>
      <c r="H3738" s="23">
        <v>812.38</v>
      </c>
      <c r="I3738" s="23">
        <v>804.11</v>
      </c>
      <c r="J3738" s="23">
        <v>748.22</v>
      </c>
      <c r="K3738" s="23">
        <v>846.56</v>
      </c>
      <c r="L3738" s="23">
        <v>849.11</v>
      </c>
      <c r="M3738" s="21">
        <v>0</v>
      </c>
      <c r="N3738" s="21">
        <f t="shared" si="72"/>
        <v>21636.959999999999</v>
      </c>
      <c r="O3738" s="21">
        <f t="shared" si="72"/>
        <v>21795.559999999998</v>
      </c>
      <c r="P3738" s="21">
        <f t="shared" si="72"/>
        <v>22867.62</v>
      </c>
      <c r="Q3738" s="21">
        <f t="shared" si="72"/>
        <v>20981.279999999999</v>
      </c>
      <c r="R3738" s="21">
        <f t="shared" si="72"/>
        <v>20932.39</v>
      </c>
    </row>
    <row r="3739" spans="1:18" s="23" customFormat="1" ht="10" x14ac:dyDescent="0.2">
      <c r="A3739" s="23">
        <v>37240</v>
      </c>
      <c r="B3739" s="31">
        <v>1</v>
      </c>
      <c r="C3739" s="23">
        <v>14779.66</v>
      </c>
      <c r="D3739" s="23">
        <v>14629.33</v>
      </c>
      <c r="E3739" s="23">
        <v>13612.66</v>
      </c>
      <c r="F3739" s="23">
        <v>15401.16</v>
      </c>
      <c r="G3739" s="23">
        <v>15447.5</v>
      </c>
      <c r="H3739" s="23">
        <v>812.88</v>
      </c>
      <c r="I3739" s="23">
        <v>804.61</v>
      </c>
      <c r="J3739" s="23">
        <v>748.69</v>
      </c>
      <c r="K3739" s="23">
        <v>847.06</v>
      </c>
      <c r="L3739" s="23">
        <v>849.61</v>
      </c>
      <c r="M3739" s="22">
        <v>1350</v>
      </c>
      <c r="N3739" s="21">
        <f t="shared" si="72"/>
        <v>20297.46</v>
      </c>
      <c r="O3739" s="21">
        <f t="shared" si="72"/>
        <v>20456.059999999998</v>
      </c>
      <c r="P3739" s="21">
        <f t="shared" si="72"/>
        <v>21528.65</v>
      </c>
      <c r="Q3739" s="21">
        <f t="shared" si="72"/>
        <v>19641.78</v>
      </c>
      <c r="R3739" s="21">
        <f t="shared" si="72"/>
        <v>19592.89</v>
      </c>
    </row>
    <row r="3740" spans="1:18" s="23" customFormat="1" ht="10" x14ac:dyDescent="0.2">
      <c r="A3740" s="23">
        <v>37240</v>
      </c>
      <c r="B3740" s="29">
        <v>2</v>
      </c>
      <c r="C3740" s="23">
        <v>14779.66</v>
      </c>
      <c r="D3740" s="23">
        <v>14629.33</v>
      </c>
      <c r="E3740" s="23">
        <v>13612.66</v>
      </c>
      <c r="F3740" s="23">
        <v>15401.16</v>
      </c>
      <c r="G3740" s="23">
        <v>15447.5</v>
      </c>
      <c r="H3740" s="23">
        <v>812.88</v>
      </c>
      <c r="I3740" s="23">
        <v>804.61</v>
      </c>
      <c r="J3740" s="23">
        <v>748.69</v>
      </c>
      <c r="K3740" s="23">
        <v>847.06</v>
      </c>
      <c r="L3740" s="23">
        <v>849.61</v>
      </c>
      <c r="M3740" s="21">
        <v>0</v>
      </c>
      <c r="N3740" s="21">
        <f t="shared" si="72"/>
        <v>21647.46</v>
      </c>
      <c r="O3740" s="21">
        <f t="shared" si="72"/>
        <v>21806.059999999998</v>
      </c>
      <c r="P3740" s="21">
        <f t="shared" si="72"/>
        <v>22878.65</v>
      </c>
      <c r="Q3740" s="21">
        <f t="shared" si="72"/>
        <v>20991.78</v>
      </c>
      <c r="R3740" s="21">
        <f t="shared" si="72"/>
        <v>20942.89</v>
      </c>
    </row>
    <row r="3741" spans="1:18" s="23" customFormat="1" ht="10" x14ac:dyDescent="0.2">
      <c r="A3741" s="23">
        <v>37260</v>
      </c>
      <c r="B3741" s="31">
        <v>1</v>
      </c>
      <c r="C3741" s="23">
        <v>14788.66</v>
      </c>
      <c r="D3741" s="23">
        <v>14638.33</v>
      </c>
      <c r="E3741" s="23">
        <v>13621</v>
      </c>
      <c r="F3741" s="23">
        <v>15410.16</v>
      </c>
      <c r="G3741" s="23">
        <v>15456.5</v>
      </c>
      <c r="H3741" s="23">
        <v>813.37</v>
      </c>
      <c r="I3741" s="23">
        <v>805.1</v>
      </c>
      <c r="J3741" s="23">
        <v>749.15</v>
      </c>
      <c r="K3741" s="23">
        <v>847.55</v>
      </c>
      <c r="L3741" s="23">
        <v>850.1</v>
      </c>
      <c r="M3741" s="22">
        <v>1350</v>
      </c>
      <c r="N3741" s="21">
        <f t="shared" ref="N3741:R3791" si="73">$A3741-C3741-H3741-$M3741</f>
        <v>20307.97</v>
      </c>
      <c r="O3741" s="21">
        <f t="shared" si="73"/>
        <v>20466.57</v>
      </c>
      <c r="P3741" s="21">
        <f t="shared" si="73"/>
        <v>21539.85</v>
      </c>
      <c r="Q3741" s="21">
        <f t="shared" si="73"/>
        <v>19652.29</v>
      </c>
      <c r="R3741" s="21">
        <f t="shared" si="73"/>
        <v>19603.400000000001</v>
      </c>
    </row>
    <row r="3742" spans="1:18" s="23" customFormat="1" ht="10" x14ac:dyDescent="0.2">
      <c r="A3742" s="23">
        <v>37260</v>
      </c>
      <c r="B3742" s="29">
        <v>2</v>
      </c>
      <c r="C3742" s="23">
        <v>14788.66</v>
      </c>
      <c r="D3742" s="23">
        <v>14638.33</v>
      </c>
      <c r="E3742" s="23">
        <v>13621</v>
      </c>
      <c r="F3742" s="23">
        <v>15410.16</v>
      </c>
      <c r="G3742" s="23">
        <v>15456.5</v>
      </c>
      <c r="H3742" s="23">
        <v>813.37</v>
      </c>
      <c r="I3742" s="23">
        <v>805.1</v>
      </c>
      <c r="J3742" s="23">
        <v>749.15</v>
      </c>
      <c r="K3742" s="23">
        <v>847.55</v>
      </c>
      <c r="L3742" s="23">
        <v>850.1</v>
      </c>
      <c r="M3742" s="21">
        <v>0</v>
      </c>
      <c r="N3742" s="21">
        <f t="shared" si="73"/>
        <v>21657.97</v>
      </c>
      <c r="O3742" s="21">
        <f t="shared" si="73"/>
        <v>21816.57</v>
      </c>
      <c r="P3742" s="21">
        <f t="shared" si="73"/>
        <v>22889.85</v>
      </c>
      <c r="Q3742" s="21">
        <f t="shared" si="73"/>
        <v>21002.29</v>
      </c>
      <c r="R3742" s="21">
        <f t="shared" si="73"/>
        <v>20953.400000000001</v>
      </c>
    </row>
    <row r="3743" spans="1:18" s="23" customFormat="1" ht="10" x14ac:dyDescent="0.2">
      <c r="A3743" s="23">
        <v>37280</v>
      </c>
      <c r="B3743" s="31">
        <v>1</v>
      </c>
      <c r="C3743" s="23">
        <v>14797.66</v>
      </c>
      <c r="D3743" s="23">
        <v>14647.33</v>
      </c>
      <c r="E3743" s="23">
        <v>13629.5</v>
      </c>
      <c r="F3743" s="23">
        <v>15419.16</v>
      </c>
      <c r="G3743" s="23">
        <v>15465.5</v>
      </c>
      <c r="H3743" s="23">
        <v>813.87</v>
      </c>
      <c r="I3743" s="23">
        <v>805.6</v>
      </c>
      <c r="J3743" s="23">
        <v>749.62</v>
      </c>
      <c r="K3743" s="23">
        <v>848.05</v>
      </c>
      <c r="L3743" s="23">
        <v>850.6</v>
      </c>
      <c r="M3743" s="22">
        <v>1350</v>
      </c>
      <c r="N3743" s="21">
        <f t="shared" si="73"/>
        <v>20318.47</v>
      </c>
      <c r="O3743" s="21">
        <f t="shared" si="73"/>
        <v>20477.07</v>
      </c>
      <c r="P3743" s="21">
        <f t="shared" si="73"/>
        <v>21550.880000000001</v>
      </c>
      <c r="Q3743" s="21">
        <f t="shared" si="73"/>
        <v>19662.79</v>
      </c>
      <c r="R3743" s="21">
        <f t="shared" si="73"/>
        <v>19613.900000000001</v>
      </c>
    </row>
    <row r="3744" spans="1:18" s="23" customFormat="1" ht="10" x14ac:dyDescent="0.2">
      <c r="A3744" s="23">
        <v>37280</v>
      </c>
      <c r="B3744" s="29">
        <v>2</v>
      </c>
      <c r="C3744" s="23">
        <v>14797.66</v>
      </c>
      <c r="D3744" s="23">
        <v>14647.33</v>
      </c>
      <c r="E3744" s="23">
        <v>13629.5</v>
      </c>
      <c r="F3744" s="23">
        <v>15419.16</v>
      </c>
      <c r="G3744" s="23">
        <v>15465.5</v>
      </c>
      <c r="H3744" s="23">
        <v>813.87</v>
      </c>
      <c r="I3744" s="23">
        <v>805.6</v>
      </c>
      <c r="J3744" s="23">
        <v>749.62</v>
      </c>
      <c r="K3744" s="23">
        <v>848.05</v>
      </c>
      <c r="L3744" s="23">
        <v>850.6</v>
      </c>
      <c r="M3744" s="21">
        <v>0</v>
      </c>
      <c r="N3744" s="21">
        <f t="shared" si="73"/>
        <v>21668.47</v>
      </c>
      <c r="O3744" s="21">
        <f t="shared" si="73"/>
        <v>21827.07</v>
      </c>
      <c r="P3744" s="21">
        <f t="shared" si="73"/>
        <v>22900.880000000001</v>
      </c>
      <c r="Q3744" s="21">
        <f t="shared" si="73"/>
        <v>21012.79</v>
      </c>
      <c r="R3744" s="21">
        <f t="shared" si="73"/>
        <v>20963.900000000001</v>
      </c>
    </row>
    <row r="3745" spans="1:18" s="23" customFormat="1" ht="10" x14ac:dyDescent="0.2">
      <c r="A3745" s="23">
        <v>37300</v>
      </c>
      <c r="B3745" s="31">
        <v>1</v>
      </c>
      <c r="C3745" s="23">
        <v>14806.66</v>
      </c>
      <c r="D3745" s="23">
        <v>14656.33</v>
      </c>
      <c r="E3745" s="23">
        <v>13637.83</v>
      </c>
      <c r="F3745" s="23">
        <v>15428.16</v>
      </c>
      <c r="G3745" s="23">
        <v>15474.5</v>
      </c>
      <c r="H3745" s="23">
        <v>814.36</v>
      </c>
      <c r="I3745" s="23">
        <v>806.09</v>
      </c>
      <c r="J3745" s="23">
        <v>750.08</v>
      </c>
      <c r="K3745" s="23">
        <v>848.54</v>
      </c>
      <c r="L3745" s="23">
        <v>851.09</v>
      </c>
      <c r="M3745" s="22">
        <v>1350</v>
      </c>
      <c r="N3745" s="21">
        <f t="shared" si="73"/>
        <v>20328.98</v>
      </c>
      <c r="O3745" s="21">
        <f t="shared" si="73"/>
        <v>20487.579999999998</v>
      </c>
      <c r="P3745" s="21">
        <f t="shared" si="73"/>
        <v>21562.089999999997</v>
      </c>
      <c r="Q3745" s="21">
        <f t="shared" si="73"/>
        <v>19673.3</v>
      </c>
      <c r="R3745" s="21">
        <f t="shared" si="73"/>
        <v>19624.41</v>
      </c>
    </row>
    <row r="3746" spans="1:18" s="23" customFormat="1" ht="10" x14ac:dyDescent="0.2">
      <c r="A3746" s="23">
        <v>37300</v>
      </c>
      <c r="B3746" s="29">
        <v>2</v>
      </c>
      <c r="C3746" s="23">
        <v>14806.66</v>
      </c>
      <c r="D3746" s="23">
        <v>14656.33</v>
      </c>
      <c r="E3746" s="23">
        <v>13637.83</v>
      </c>
      <c r="F3746" s="23">
        <v>15428.16</v>
      </c>
      <c r="G3746" s="23">
        <v>15474.5</v>
      </c>
      <c r="H3746" s="23">
        <v>814.36</v>
      </c>
      <c r="I3746" s="23">
        <v>806.09</v>
      </c>
      <c r="J3746" s="23">
        <v>750.08</v>
      </c>
      <c r="K3746" s="23">
        <v>848.54</v>
      </c>
      <c r="L3746" s="23">
        <v>851.09</v>
      </c>
      <c r="M3746" s="21">
        <v>0</v>
      </c>
      <c r="N3746" s="21">
        <f t="shared" si="73"/>
        <v>21678.98</v>
      </c>
      <c r="O3746" s="21">
        <f t="shared" si="73"/>
        <v>21837.579999999998</v>
      </c>
      <c r="P3746" s="21">
        <f t="shared" si="73"/>
        <v>22912.089999999997</v>
      </c>
      <c r="Q3746" s="21">
        <f t="shared" si="73"/>
        <v>21023.3</v>
      </c>
      <c r="R3746" s="21">
        <f t="shared" si="73"/>
        <v>20974.41</v>
      </c>
    </row>
    <row r="3747" spans="1:18" s="23" customFormat="1" ht="10" x14ac:dyDescent="0.2">
      <c r="A3747" s="23">
        <v>37320</v>
      </c>
      <c r="B3747" s="31">
        <v>1</v>
      </c>
      <c r="C3747" s="23">
        <v>14815.66</v>
      </c>
      <c r="D3747" s="23">
        <v>14665.33</v>
      </c>
      <c r="E3747" s="23">
        <v>13646.16</v>
      </c>
      <c r="F3747" s="23">
        <v>15437.16</v>
      </c>
      <c r="G3747" s="23">
        <v>15483.5</v>
      </c>
      <c r="H3747" s="23">
        <v>814.86</v>
      </c>
      <c r="I3747" s="23">
        <v>806.59</v>
      </c>
      <c r="J3747" s="23">
        <v>750.53</v>
      </c>
      <c r="K3747" s="23">
        <v>849.04</v>
      </c>
      <c r="L3747" s="23">
        <v>851.59</v>
      </c>
      <c r="M3747" s="22">
        <v>1350</v>
      </c>
      <c r="N3747" s="21">
        <f t="shared" si="73"/>
        <v>20339.48</v>
      </c>
      <c r="O3747" s="21">
        <f t="shared" si="73"/>
        <v>20498.079999999998</v>
      </c>
      <c r="P3747" s="21">
        <f t="shared" si="73"/>
        <v>21573.31</v>
      </c>
      <c r="Q3747" s="21">
        <f t="shared" si="73"/>
        <v>19683.8</v>
      </c>
      <c r="R3747" s="21">
        <f t="shared" si="73"/>
        <v>19634.91</v>
      </c>
    </row>
    <row r="3748" spans="1:18" s="23" customFormat="1" ht="10" x14ac:dyDescent="0.2">
      <c r="A3748" s="23">
        <v>37320</v>
      </c>
      <c r="B3748" s="29">
        <v>2</v>
      </c>
      <c r="C3748" s="23">
        <v>14815.66</v>
      </c>
      <c r="D3748" s="23">
        <v>14665.33</v>
      </c>
      <c r="E3748" s="23">
        <v>13646.16</v>
      </c>
      <c r="F3748" s="23">
        <v>15437.16</v>
      </c>
      <c r="G3748" s="23">
        <v>15483.5</v>
      </c>
      <c r="H3748" s="23">
        <v>814.86</v>
      </c>
      <c r="I3748" s="23">
        <v>806.59</v>
      </c>
      <c r="J3748" s="23">
        <v>750.53</v>
      </c>
      <c r="K3748" s="23">
        <v>849.04</v>
      </c>
      <c r="L3748" s="23">
        <v>851.59</v>
      </c>
      <c r="M3748" s="21">
        <v>0</v>
      </c>
      <c r="N3748" s="21">
        <f t="shared" si="73"/>
        <v>21689.48</v>
      </c>
      <c r="O3748" s="21">
        <f t="shared" si="73"/>
        <v>21848.079999999998</v>
      </c>
      <c r="P3748" s="21">
        <f t="shared" si="73"/>
        <v>22923.31</v>
      </c>
      <c r="Q3748" s="21">
        <f t="shared" si="73"/>
        <v>21033.8</v>
      </c>
      <c r="R3748" s="21">
        <f t="shared" si="73"/>
        <v>20984.91</v>
      </c>
    </row>
    <row r="3749" spans="1:18" s="23" customFormat="1" ht="10" x14ac:dyDescent="0.2">
      <c r="A3749" s="23">
        <v>37340</v>
      </c>
      <c r="B3749" s="31">
        <v>1</v>
      </c>
      <c r="C3749" s="23">
        <v>14824.66</v>
      </c>
      <c r="D3749" s="23">
        <v>14674.33</v>
      </c>
      <c r="E3749" s="23">
        <v>13654.66</v>
      </c>
      <c r="F3749" s="23">
        <v>15446.16</v>
      </c>
      <c r="G3749" s="23">
        <v>15492.5</v>
      </c>
      <c r="H3749" s="23">
        <v>815.35</v>
      </c>
      <c r="I3749" s="23">
        <v>807.08</v>
      </c>
      <c r="J3749" s="23">
        <v>751</v>
      </c>
      <c r="K3749" s="23">
        <v>849.53</v>
      </c>
      <c r="L3749" s="23">
        <v>852.08</v>
      </c>
      <c r="M3749" s="22">
        <v>1350</v>
      </c>
      <c r="N3749" s="21">
        <f t="shared" si="73"/>
        <v>20349.990000000002</v>
      </c>
      <c r="O3749" s="21">
        <f t="shared" si="73"/>
        <v>20508.589999999997</v>
      </c>
      <c r="P3749" s="21">
        <f t="shared" si="73"/>
        <v>21584.34</v>
      </c>
      <c r="Q3749" s="21">
        <f t="shared" si="73"/>
        <v>19694.310000000001</v>
      </c>
      <c r="R3749" s="21">
        <f t="shared" si="73"/>
        <v>19645.419999999998</v>
      </c>
    </row>
    <row r="3750" spans="1:18" s="23" customFormat="1" ht="10" x14ac:dyDescent="0.2">
      <c r="A3750" s="23">
        <v>37340</v>
      </c>
      <c r="B3750" s="29">
        <v>2</v>
      </c>
      <c r="C3750" s="23">
        <v>14824.66</v>
      </c>
      <c r="D3750" s="23">
        <v>14674.33</v>
      </c>
      <c r="E3750" s="23">
        <v>13654.66</v>
      </c>
      <c r="F3750" s="23">
        <v>15446.16</v>
      </c>
      <c r="G3750" s="23">
        <v>15492.5</v>
      </c>
      <c r="H3750" s="23">
        <v>815.35</v>
      </c>
      <c r="I3750" s="23">
        <v>807.08</v>
      </c>
      <c r="J3750" s="23">
        <v>751</v>
      </c>
      <c r="K3750" s="23">
        <v>849.53</v>
      </c>
      <c r="L3750" s="23">
        <v>852.08</v>
      </c>
      <c r="M3750" s="21">
        <v>0</v>
      </c>
      <c r="N3750" s="21">
        <f t="shared" si="73"/>
        <v>21699.99</v>
      </c>
      <c r="O3750" s="21">
        <f t="shared" si="73"/>
        <v>21858.589999999997</v>
      </c>
      <c r="P3750" s="21">
        <f t="shared" si="73"/>
        <v>22934.34</v>
      </c>
      <c r="Q3750" s="21">
        <f t="shared" si="73"/>
        <v>21044.31</v>
      </c>
      <c r="R3750" s="21">
        <f t="shared" si="73"/>
        <v>20995.42</v>
      </c>
    </row>
    <row r="3751" spans="1:18" s="23" customFormat="1" ht="10" x14ac:dyDescent="0.2">
      <c r="A3751" s="23">
        <v>37360</v>
      </c>
      <c r="B3751" s="31">
        <v>1</v>
      </c>
      <c r="C3751" s="23">
        <v>14833.66</v>
      </c>
      <c r="D3751" s="23">
        <v>14683.33</v>
      </c>
      <c r="E3751" s="23">
        <v>13663</v>
      </c>
      <c r="F3751" s="23">
        <v>15455.16</v>
      </c>
      <c r="G3751" s="23">
        <v>15501.5</v>
      </c>
      <c r="H3751" s="23">
        <v>815.85</v>
      </c>
      <c r="I3751" s="23">
        <v>807.58</v>
      </c>
      <c r="J3751" s="23">
        <v>751.46</v>
      </c>
      <c r="K3751" s="23">
        <v>850.03</v>
      </c>
      <c r="L3751" s="23">
        <v>852.58</v>
      </c>
      <c r="M3751" s="22">
        <v>1350</v>
      </c>
      <c r="N3751" s="21">
        <f t="shared" si="73"/>
        <v>20360.490000000002</v>
      </c>
      <c r="O3751" s="21">
        <f t="shared" si="73"/>
        <v>20519.089999999997</v>
      </c>
      <c r="P3751" s="21">
        <f t="shared" si="73"/>
        <v>21595.54</v>
      </c>
      <c r="Q3751" s="21">
        <f t="shared" si="73"/>
        <v>19704.810000000001</v>
      </c>
      <c r="R3751" s="21">
        <f t="shared" si="73"/>
        <v>19655.919999999998</v>
      </c>
    </row>
    <row r="3752" spans="1:18" s="23" customFormat="1" ht="10" x14ac:dyDescent="0.2">
      <c r="A3752" s="23">
        <v>37360</v>
      </c>
      <c r="B3752" s="29">
        <v>2</v>
      </c>
      <c r="C3752" s="23">
        <v>14833.66</v>
      </c>
      <c r="D3752" s="23">
        <v>14683.33</v>
      </c>
      <c r="E3752" s="23">
        <v>13663</v>
      </c>
      <c r="F3752" s="23">
        <v>15455.16</v>
      </c>
      <c r="G3752" s="23">
        <v>15501.5</v>
      </c>
      <c r="H3752" s="23">
        <v>815.85</v>
      </c>
      <c r="I3752" s="23">
        <v>807.58</v>
      </c>
      <c r="J3752" s="23">
        <v>751.46</v>
      </c>
      <c r="K3752" s="23">
        <v>850.03</v>
      </c>
      <c r="L3752" s="23">
        <v>852.58</v>
      </c>
      <c r="M3752" s="21">
        <v>0</v>
      </c>
      <c r="N3752" s="21">
        <f t="shared" si="73"/>
        <v>21710.49</v>
      </c>
      <c r="O3752" s="21">
        <f t="shared" si="73"/>
        <v>21869.089999999997</v>
      </c>
      <c r="P3752" s="21">
        <f t="shared" si="73"/>
        <v>22945.54</v>
      </c>
      <c r="Q3752" s="21">
        <f t="shared" si="73"/>
        <v>21054.81</v>
      </c>
      <c r="R3752" s="21">
        <f t="shared" si="73"/>
        <v>21005.919999999998</v>
      </c>
    </row>
    <row r="3753" spans="1:18" s="23" customFormat="1" ht="10" x14ac:dyDescent="0.2">
      <c r="A3753" s="23">
        <v>37380</v>
      </c>
      <c r="B3753" s="31">
        <v>1</v>
      </c>
      <c r="C3753" s="23">
        <v>14842.66</v>
      </c>
      <c r="D3753" s="23">
        <v>14692.33</v>
      </c>
      <c r="E3753" s="23">
        <v>13671.5</v>
      </c>
      <c r="F3753" s="23">
        <v>15464.16</v>
      </c>
      <c r="G3753" s="23">
        <v>15510.5</v>
      </c>
      <c r="H3753" s="23">
        <v>816.34</v>
      </c>
      <c r="I3753" s="23">
        <v>808.07</v>
      </c>
      <c r="J3753" s="23">
        <v>751.93</v>
      </c>
      <c r="K3753" s="23">
        <v>850.52</v>
      </c>
      <c r="L3753" s="23">
        <v>853.07</v>
      </c>
      <c r="M3753" s="22">
        <v>1350</v>
      </c>
      <c r="N3753" s="21">
        <f t="shared" si="73"/>
        <v>20371</v>
      </c>
      <c r="O3753" s="21">
        <f t="shared" si="73"/>
        <v>20529.599999999999</v>
      </c>
      <c r="P3753" s="21">
        <f t="shared" si="73"/>
        <v>21606.57</v>
      </c>
      <c r="Q3753" s="21">
        <f t="shared" si="73"/>
        <v>19715.32</v>
      </c>
      <c r="R3753" s="21">
        <f t="shared" si="73"/>
        <v>19666.43</v>
      </c>
    </row>
    <row r="3754" spans="1:18" s="23" customFormat="1" ht="10" x14ac:dyDescent="0.2">
      <c r="A3754" s="23">
        <v>37380</v>
      </c>
      <c r="B3754" s="29">
        <v>2</v>
      </c>
      <c r="C3754" s="23">
        <v>14842.66</v>
      </c>
      <c r="D3754" s="23">
        <v>14692.33</v>
      </c>
      <c r="E3754" s="23">
        <v>13671.5</v>
      </c>
      <c r="F3754" s="23">
        <v>15464.16</v>
      </c>
      <c r="G3754" s="23">
        <v>15510.5</v>
      </c>
      <c r="H3754" s="23">
        <v>816.34</v>
      </c>
      <c r="I3754" s="23">
        <v>808.07</v>
      </c>
      <c r="J3754" s="23">
        <v>751.93</v>
      </c>
      <c r="K3754" s="23">
        <v>850.52</v>
      </c>
      <c r="L3754" s="23">
        <v>853.07</v>
      </c>
      <c r="M3754" s="21">
        <v>0</v>
      </c>
      <c r="N3754" s="21">
        <f t="shared" si="73"/>
        <v>21721</v>
      </c>
      <c r="O3754" s="21">
        <f t="shared" si="73"/>
        <v>21879.599999999999</v>
      </c>
      <c r="P3754" s="21">
        <f t="shared" si="73"/>
        <v>22956.57</v>
      </c>
      <c r="Q3754" s="21">
        <f t="shared" si="73"/>
        <v>21065.32</v>
      </c>
      <c r="R3754" s="21">
        <f t="shared" si="73"/>
        <v>21016.43</v>
      </c>
    </row>
    <row r="3755" spans="1:18" s="23" customFormat="1" ht="10" x14ac:dyDescent="0.2">
      <c r="A3755" s="23">
        <v>37400</v>
      </c>
      <c r="B3755" s="31">
        <v>1</v>
      </c>
      <c r="C3755" s="23">
        <v>14851.66</v>
      </c>
      <c r="D3755" s="23">
        <v>14701.33</v>
      </c>
      <c r="E3755" s="23">
        <v>13679.83</v>
      </c>
      <c r="F3755" s="23">
        <v>15473.16</v>
      </c>
      <c r="G3755" s="23">
        <v>15519.5</v>
      </c>
      <c r="H3755" s="23">
        <v>816.84</v>
      </c>
      <c r="I3755" s="23">
        <v>808.57</v>
      </c>
      <c r="J3755" s="23">
        <v>752.39</v>
      </c>
      <c r="K3755" s="23">
        <v>851.02</v>
      </c>
      <c r="L3755" s="23">
        <v>853.57</v>
      </c>
      <c r="M3755" s="22">
        <v>1350</v>
      </c>
      <c r="N3755" s="21">
        <f t="shared" si="73"/>
        <v>20381.5</v>
      </c>
      <c r="O3755" s="21">
        <f t="shared" si="73"/>
        <v>20540.099999999999</v>
      </c>
      <c r="P3755" s="21">
        <f t="shared" si="73"/>
        <v>21617.78</v>
      </c>
      <c r="Q3755" s="21">
        <f t="shared" si="73"/>
        <v>19725.82</v>
      </c>
      <c r="R3755" s="21">
        <f t="shared" si="73"/>
        <v>19676.93</v>
      </c>
    </row>
    <row r="3756" spans="1:18" s="23" customFormat="1" ht="10" x14ac:dyDescent="0.2">
      <c r="A3756" s="23">
        <v>37400</v>
      </c>
      <c r="B3756" s="29">
        <v>2</v>
      </c>
      <c r="C3756" s="23">
        <v>14851.66</v>
      </c>
      <c r="D3756" s="23">
        <v>14701.33</v>
      </c>
      <c r="E3756" s="23">
        <v>13679.83</v>
      </c>
      <c r="F3756" s="23">
        <v>15473.16</v>
      </c>
      <c r="G3756" s="23">
        <v>15519.5</v>
      </c>
      <c r="H3756" s="23">
        <v>816.84</v>
      </c>
      <c r="I3756" s="23">
        <v>808.57</v>
      </c>
      <c r="J3756" s="23">
        <v>752.39</v>
      </c>
      <c r="K3756" s="23">
        <v>851.02</v>
      </c>
      <c r="L3756" s="23">
        <v>853.57</v>
      </c>
      <c r="M3756" s="21">
        <v>0</v>
      </c>
      <c r="N3756" s="21">
        <f t="shared" si="73"/>
        <v>21731.5</v>
      </c>
      <c r="O3756" s="21">
        <f t="shared" si="73"/>
        <v>21890.1</v>
      </c>
      <c r="P3756" s="21">
        <f t="shared" si="73"/>
        <v>22967.78</v>
      </c>
      <c r="Q3756" s="21">
        <f t="shared" si="73"/>
        <v>21075.82</v>
      </c>
      <c r="R3756" s="21">
        <f t="shared" si="73"/>
        <v>21026.93</v>
      </c>
    </row>
    <row r="3757" spans="1:18" s="23" customFormat="1" ht="10" x14ac:dyDescent="0.2">
      <c r="A3757" s="23">
        <v>37420</v>
      </c>
      <c r="B3757" s="31">
        <v>1</v>
      </c>
      <c r="C3757" s="23">
        <v>14860.66</v>
      </c>
      <c r="D3757" s="23">
        <v>14710.33</v>
      </c>
      <c r="E3757" s="23">
        <v>13688.16</v>
      </c>
      <c r="F3757" s="23">
        <v>15482.16</v>
      </c>
      <c r="G3757" s="23">
        <v>15528.5</v>
      </c>
      <c r="H3757" s="23">
        <v>817.33</v>
      </c>
      <c r="I3757" s="23">
        <v>809.06</v>
      </c>
      <c r="J3757" s="23">
        <v>752.84</v>
      </c>
      <c r="K3757" s="23">
        <v>851.51</v>
      </c>
      <c r="L3757" s="23">
        <v>854.06</v>
      </c>
      <c r="M3757" s="22">
        <v>1350</v>
      </c>
      <c r="N3757" s="21">
        <f t="shared" si="73"/>
        <v>20392.009999999998</v>
      </c>
      <c r="O3757" s="21">
        <f t="shared" si="73"/>
        <v>20550.609999999997</v>
      </c>
      <c r="P3757" s="21">
        <f t="shared" si="73"/>
        <v>21629</v>
      </c>
      <c r="Q3757" s="21">
        <f t="shared" si="73"/>
        <v>19736.330000000002</v>
      </c>
      <c r="R3757" s="21">
        <f t="shared" si="73"/>
        <v>19687.439999999999</v>
      </c>
    </row>
    <row r="3758" spans="1:18" s="23" customFormat="1" ht="10" x14ac:dyDescent="0.2">
      <c r="A3758" s="23">
        <v>37420</v>
      </c>
      <c r="B3758" s="29">
        <v>2</v>
      </c>
      <c r="C3758" s="23">
        <v>14860.66</v>
      </c>
      <c r="D3758" s="23">
        <v>14710.33</v>
      </c>
      <c r="E3758" s="23">
        <v>13688.16</v>
      </c>
      <c r="F3758" s="23">
        <v>15482.16</v>
      </c>
      <c r="G3758" s="23">
        <v>15528.5</v>
      </c>
      <c r="H3758" s="23">
        <v>817.33</v>
      </c>
      <c r="I3758" s="23">
        <v>809.06</v>
      </c>
      <c r="J3758" s="23">
        <v>752.84</v>
      </c>
      <c r="K3758" s="23">
        <v>851.51</v>
      </c>
      <c r="L3758" s="23">
        <v>854.06</v>
      </c>
      <c r="M3758" s="21">
        <v>0</v>
      </c>
      <c r="N3758" s="21">
        <f t="shared" si="73"/>
        <v>21742.01</v>
      </c>
      <c r="O3758" s="21">
        <f t="shared" si="73"/>
        <v>21900.609999999997</v>
      </c>
      <c r="P3758" s="21">
        <f t="shared" si="73"/>
        <v>22979</v>
      </c>
      <c r="Q3758" s="21">
        <f t="shared" si="73"/>
        <v>21086.33</v>
      </c>
      <c r="R3758" s="21">
        <f t="shared" si="73"/>
        <v>21037.439999999999</v>
      </c>
    </row>
    <row r="3759" spans="1:18" s="23" customFormat="1" ht="10" x14ac:dyDescent="0.2">
      <c r="A3759" s="23">
        <v>37440</v>
      </c>
      <c r="B3759" s="31">
        <v>1</v>
      </c>
      <c r="C3759" s="23">
        <v>14869.66</v>
      </c>
      <c r="D3759" s="23">
        <v>14719.33</v>
      </c>
      <c r="E3759" s="23">
        <v>13696.66</v>
      </c>
      <c r="F3759" s="23">
        <v>15491.16</v>
      </c>
      <c r="G3759" s="23">
        <v>15537.5</v>
      </c>
      <c r="H3759" s="23">
        <v>817.83</v>
      </c>
      <c r="I3759" s="23">
        <v>809.56</v>
      </c>
      <c r="J3759" s="23">
        <v>753.31</v>
      </c>
      <c r="K3759" s="23">
        <v>852.01</v>
      </c>
      <c r="L3759" s="23">
        <v>854.56</v>
      </c>
      <c r="M3759" s="22">
        <v>1350</v>
      </c>
      <c r="N3759" s="21">
        <f t="shared" si="73"/>
        <v>20402.509999999998</v>
      </c>
      <c r="O3759" s="21">
        <f t="shared" si="73"/>
        <v>20561.109999999997</v>
      </c>
      <c r="P3759" s="21">
        <f t="shared" si="73"/>
        <v>21640.03</v>
      </c>
      <c r="Q3759" s="21">
        <f t="shared" si="73"/>
        <v>19746.830000000002</v>
      </c>
      <c r="R3759" s="21">
        <f t="shared" si="73"/>
        <v>19697.939999999999</v>
      </c>
    </row>
    <row r="3760" spans="1:18" s="23" customFormat="1" ht="10" x14ac:dyDescent="0.2">
      <c r="A3760" s="23">
        <v>37440</v>
      </c>
      <c r="B3760" s="29">
        <v>2</v>
      </c>
      <c r="C3760" s="23">
        <v>14869.66</v>
      </c>
      <c r="D3760" s="23">
        <v>14719.33</v>
      </c>
      <c r="E3760" s="23">
        <v>13696.66</v>
      </c>
      <c r="F3760" s="23">
        <v>15491.16</v>
      </c>
      <c r="G3760" s="23">
        <v>15537.5</v>
      </c>
      <c r="H3760" s="23">
        <v>817.83</v>
      </c>
      <c r="I3760" s="23">
        <v>809.56</v>
      </c>
      <c r="J3760" s="23">
        <v>753.31</v>
      </c>
      <c r="K3760" s="23">
        <v>852.01</v>
      </c>
      <c r="L3760" s="23">
        <v>854.56</v>
      </c>
      <c r="M3760" s="21">
        <v>0</v>
      </c>
      <c r="N3760" s="21">
        <f t="shared" si="73"/>
        <v>21752.51</v>
      </c>
      <c r="O3760" s="21">
        <f t="shared" si="73"/>
        <v>21911.109999999997</v>
      </c>
      <c r="P3760" s="21">
        <f t="shared" si="73"/>
        <v>22990.03</v>
      </c>
      <c r="Q3760" s="21">
        <f t="shared" si="73"/>
        <v>21096.83</v>
      </c>
      <c r="R3760" s="21">
        <f t="shared" si="73"/>
        <v>21047.94</v>
      </c>
    </row>
    <row r="3761" spans="1:18" s="23" customFormat="1" ht="10" x14ac:dyDescent="0.2">
      <c r="A3761" s="23">
        <v>37460</v>
      </c>
      <c r="B3761" s="31">
        <v>1</v>
      </c>
      <c r="C3761" s="23">
        <v>14878.66</v>
      </c>
      <c r="D3761" s="23">
        <v>14728.33</v>
      </c>
      <c r="E3761" s="23">
        <v>13705</v>
      </c>
      <c r="F3761" s="23">
        <v>15500.16</v>
      </c>
      <c r="G3761" s="23">
        <v>15546.5</v>
      </c>
      <c r="H3761" s="23">
        <v>818.32</v>
      </c>
      <c r="I3761" s="23">
        <v>810.05</v>
      </c>
      <c r="J3761" s="23">
        <v>753.77</v>
      </c>
      <c r="K3761" s="23">
        <v>852.5</v>
      </c>
      <c r="L3761" s="23">
        <v>855.05</v>
      </c>
      <c r="M3761" s="22">
        <v>1350</v>
      </c>
      <c r="N3761" s="21">
        <f t="shared" si="73"/>
        <v>20413.02</v>
      </c>
      <c r="O3761" s="21">
        <f t="shared" si="73"/>
        <v>20571.62</v>
      </c>
      <c r="P3761" s="21">
        <f t="shared" si="73"/>
        <v>21651.23</v>
      </c>
      <c r="Q3761" s="21">
        <f t="shared" si="73"/>
        <v>19757.34</v>
      </c>
      <c r="R3761" s="21">
        <f t="shared" si="73"/>
        <v>19708.45</v>
      </c>
    </row>
    <row r="3762" spans="1:18" s="23" customFormat="1" ht="10" x14ac:dyDescent="0.2">
      <c r="A3762" s="23">
        <v>37460</v>
      </c>
      <c r="B3762" s="29">
        <v>2</v>
      </c>
      <c r="C3762" s="23">
        <v>14878.66</v>
      </c>
      <c r="D3762" s="23">
        <v>14728.33</v>
      </c>
      <c r="E3762" s="23">
        <v>13705</v>
      </c>
      <c r="F3762" s="23">
        <v>15500.16</v>
      </c>
      <c r="G3762" s="23">
        <v>15546.5</v>
      </c>
      <c r="H3762" s="23">
        <v>818.32</v>
      </c>
      <c r="I3762" s="23">
        <v>810.05</v>
      </c>
      <c r="J3762" s="23">
        <v>753.77</v>
      </c>
      <c r="K3762" s="23">
        <v>852.5</v>
      </c>
      <c r="L3762" s="23">
        <v>855.05</v>
      </c>
      <c r="M3762" s="21">
        <v>0</v>
      </c>
      <c r="N3762" s="21">
        <f t="shared" si="73"/>
        <v>21763.02</v>
      </c>
      <c r="O3762" s="21">
        <f t="shared" si="73"/>
        <v>21921.62</v>
      </c>
      <c r="P3762" s="21">
        <f t="shared" si="73"/>
        <v>23001.23</v>
      </c>
      <c r="Q3762" s="21">
        <f t="shared" si="73"/>
        <v>21107.34</v>
      </c>
      <c r="R3762" s="21">
        <f t="shared" si="73"/>
        <v>21058.45</v>
      </c>
    </row>
    <row r="3763" spans="1:18" s="23" customFormat="1" ht="10" x14ac:dyDescent="0.2">
      <c r="A3763" s="23">
        <v>37480</v>
      </c>
      <c r="B3763" s="31">
        <v>1</v>
      </c>
      <c r="C3763" s="23">
        <v>14887.66</v>
      </c>
      <c r="D3763" s="23">
        <v>14737.33</v>
      </c>
      <c r="E3763" s="23">
        <v>13713.5</v>
      </c>
      <c r="F3763" s="23">
        <v>15509.16</v>
      </c>
      <c r="G3763" s="23">
        <v>15555.5</v>
      </c>
      <c r="H3763" s="23">
        <v>818.82</v>
      </c>
      <c r="I3763" s="23">
        <v>810.55</v>
      </c>
      <c r="J3763" s="23">
        <v>754.24</v>
      </c>
      <c r="K3763" s="23">
        <v>853</v>
      </c>
      <c r="L3763" s="23">
        <v>855.55</v>
      </c>
      <c r="M3763" s="22">
        <v>1350</v>
      </c>
      <c r="N3763" s="21">
        <f t="shared" si="73"/>
        <v>20423.52</v>
      </c>
      <c r="O3763" s="21">
        <f t="shared" si="73"/>
        <v>20582.12</v>
      </c>
      <c r="P3763" s="21">
        <f t="shared" si="73"/>
        <v>21662.26</v>
      </c>
      <c r="Q3763" s="21">
        <f t="shared" si="73"/>
        <v>19767.84</v>
      </c>
      <c r="R3763" s="21">
        <f t="shared" si="73"/>
        <v>19718.95</v>
      </c>
    </row>
    <row r="3764" spans="1:18" s="23" customFormat="1" ht="10" x14ac:dyDescent="0.2">
      <c r="A3764" s="23">
        <v>37480</v>
      </c>
      <c r="B3764" s="29">
        <v>2</v>
      </c>
      <c r="C3764" s="23">
        <v>14887.66</v>
      </c>
      <c r="D3764" s="23">
        <v>14737.33</v>
      </c>
      <c r="E3764" s="23">
        <v>13713.5</v>
      </c>
      <c r="F3764" s="23">
        <v>15509.16</v>
      </c>
      <c r="G3764" s="23">
        <v>15555.5</v>
      </c>
      <c r="H3764" s="23">
        <v>818.82</v>
      </c>
      <c r="I3764" s="23">
        <v>810.55</v>
      </c>
      <c r="J3764" s="23">
        <v>754.24</v>
      </c>
      <c r="K3764" s="23">
        <v>853</v>
      </c>
      <c r="L3764" s="23">
        <v>855.55</v>
      </c>
      <c r="M3764" s="21">
        <v>0</v>
      </c>
      <c r="N3764" s="21">
        <f t="shared" si="73"/>
        <v>21773.52</v>
      </c>
      <c r="O3764" s="21">
        <f t="shared" si="73"/>
        <v>21932.12</v>
      </c>
      <c r="P3764" s="21">
        <f t="shared" si="73"/>
        <v>23012.26</v>
      </c>
      <c r="Q3764" s="21">
        <f t="shared" si="73"/>
        <v>21117.84</v>
      </c>
      <c r="R3764" s="21">
        <f t="shared" si="73"/>
        <v>21068.95</v>
      </c>
    </row>
    <row r="3765" spans="1:18" s="23" customFormat="1" ht="10" x14ac:dyDescent="0.2">
      <c r="A3765" s="23">
        <v>37500</v>
      </c>
      <c r="B3765" s="31">
        <v>1</v>
      </c>
      <c r="C3765" s="23">
        <v>14896.66</v>
      </c>
      <c r="D3765" s="23">
        <v>14746.33</v>
      </c>
      <c r="E3765" s="23">
        <v>13721.83</v>
      </c>
      <c r="F3765" s="23">
        <v>15518.16</v>
      </c>
      <c r="G3765" s="23">
        <v>15564.5</v>
      </c>
      <c r="H3765" s="23">
        <v>819.31</v>
      </c>
      <c r="I3765" s="23">
        <v>811.04</v>
      </c>
      <c r="J3765" s="23">
        <v>754.7</v>
      </c>
      <c r="K3765" s="23">
        <v>853.49</v>
      </c>
      <c r="L3765" s="23">
        <v>856.04</v>
      </c>
      <c r="M3765" s="22">
        <v>1350</v>
      </c>
      <c r="N3765" s="21">
        <f t="shared" si="73"/>
        <v>20434.03</v>
      </c>
      <c r="O3765" s="21">
        <f t="shared" si="73"/>
        <v>20592.629999999997</v>
      </c>
      <c r="P3765" s="21">
        <f t="shared" si="73"/>
        <v>21673.469999999998</v>
      </c>
      <c r="Q3765" s="21">
        <f t="shared" si="73"/>
        <v>19778.349999999999</v>
      </c>
      <c r="R3765" s="21">
        <f t="shared" si="73"/>
        <v>19729.46</v>
      </c>
    </row>
    <row r="3766" spans="1:18" s="23" customFormat="1" ht="10" x14ac:dyDescent="0.2">
      <c r="A3766" s="23">
        <v>37500</v>
      </c>
      <c r="B3766" s="29">
        <v>2</v>
      </c>
      <c r="C3766" s="23">
        <v>14896.66</v>
      </c>
      <c r="D3766" s="23">
        <v>14746.33</v>
      </c>
      <c r="E3766" s="23">
        <v>13721.83</v>
      </c>
      <c r="F3766" s="23">
        <v>15518.16</v>
      </c>
      <c r="G3766" s="23">
        <v>15564.5</v>
      </c>
      <c r="H3766" s="23">
        <v>819.31</v>
      </c>
      <c r="I3766" s="23">
        <v>811.04</v>
      </c>
      <c r="J3766" s="23">
        <v>754.7</v>
      </c>
      <c r="K3766" s="23">
        <v>853.49</v>
      </c>
      <c r="L3766" s="23">
        <v>856.04</v>
      </c>
      <c r="M3766" s="21">
        <v>0</v>
      </c>
      <c r="N3766" s="21">
        <f t="shared" si="73"/>
        <v>21784.03</v>
      </c>
      <c r="O3766" s="21">
        <f t="shared" si="73"/>
        <v>21942.629999999997</v>
      </c>
      <c r="P3766" s="21">
        <f t="shared" si="73"/>
        <v>23023.469999999998</v>
      </c>
      <c r="Q3766" s="21">
        <f t="shared" si="73"/>
        <v>21128.35</v>
      </c>
      <c r="R3766" s="21">
        <f t="shared" si="73"/>
        <v>21079.46</v>
      </c>
    </row>
    <row r="3767" spans="1:18" s="23" customFormat="1" ht="10" x14ac:dyDescent="0.2">
      <c r="A3767" s="23">
        <v>37520</v>
      </c>
      <c r="B3767" s="31">
        <v>1</v>
      </c>
      <c r="C3767" s="23">
        <v>14905.66</v>
      </c>
      <c r="D3767" s="23">
        <v>14755.33</v>
      </c>
      <c r="E3767" s="23">
        <v>13730.16</v>
      </c>
      <c r="F3767" s="23">
        <v>15527.16</v>
      </c>
      <c r="G3767" s="23">
        <v>15573.5</v>
      </c>
      <c r="H3767" s="23">
        <v>819.81</v>
      </c>
      <c r="I3767" s="23">
        <v>811.54</v>
      </c>
      <c r="J3767" s="23">
        <v>755.15</v>
      </c>
      <c r="K3767" s="23">
        <v>853.99</v>
      </c>
      <c r="L3767" s="23">
        <v>856.54</v>
      </c>
      <c r="M3767" s="22">
        <v>1350</v>
      </c>
      <c r="N3767" s="21">
        <f t="shared" si="73"/>
        <v>20444.53</v>
      </c>
      <c r="O3767" s="21">
        <f t="shared" si="73"/>
        <v>20603.129999999997</v>
      </c>
      <c r="P3767" s="21">
        <f t="shared" si="73"/>
        <v>21684.69</v>
      </c>
      <c r="Q3767" s="21">
        <f t="shared" si="73"/>
        <v>19788.849999999999</v>
      </c>
      <c r="R3767" s="21">
        <f t="shared" si="73"/>
        <v>19739.96</v>
      </c>
    </row>
    <row r="3768" spans="1:18" s="23" customFormat="1" ht="10" x14ac:dyDescent="0.2">
      <c r="A3768" s="23">
        <v>37520</v>
      </c>
      <c r="B3768" s="29">
        <v>2</v>
      </c>
      <c r="C3768" s="23">
        <v>14905.66</v>
      </c>
      <c r="D3768" s="23">
        <v>14755.33</v>
      </c>
      <c r="E3768" s="23">
        <v>13730.16</v>
      </c>
      <c r="F3768" s="23">
        <v>15527.16</v>
      </c>
      <c r="G3768" s="23">
        <v>15573.5</v>
      </c>
      <c r="H3768" s="23">
        <v>819.81</v>
      </c>
      <c r="I3768" s="23">
        <v>811.54</v>
      </c>
      <c r="J3768" s="23">
        <v>755.15</v>
      </c>
      <c r="K3768" s="23">
        <v>853.99</v>
      </c>
      <c r="L3768" s="23">
        <v>856.54</v>
      </c>
      <c r="M3768" s="21">
        <v>0</v>
      </c>
      <c r="N3768" s="21">
        <f t="shared" si="73"/>
        <v>21794.53</v>
      </c>
      <c r="O3768" s="21">
        <f t="shared" si="73"/>
        <v>21953.129999999997</v>
      </c>
      <c r="P3768" s="21">
        <f t="shared" si="73"/>
        <v>23034.69</v>
      </c>
      <c r="Q3768" s="21">
        <f t="shared" si="73"/>
        <v>21138.85</v>
      </c>
      <c r="R3768" s="21">
        <f t="shared" si="73"/>
        <v>21089.96</v>
      </c>
    </row>
    <row r="3769" spans="1:18" s="23" customFormat="1" ht="10" x14ac:dyDescent="0.2">
      <c r="A3769" s="23">
        <v>37540</v>
      </c>
      <c r="B3769" s="31">
        <v>1</v>
      </c>
      <c r="C3769" s="23">
        <v>14914.66</v>
      </c>
      <c r="D3769" s="23">
        <v>14764.33</v>
      </c>
      <c r="E3769" s="23">
        <v>13738.66</v>
      </c>
      <c r="F3769" s="23">
        <v>15536.16</v>
      </c>
      <c r="G3769" s="23">
        <v>15582.5</v>
      </c>
      <c r="H3769" s="23">
        <v>820.3</v>
      </c>
      <c r="I3769" s="23">
        <v>812.03</v>
      </c>
      <c r="J3769" s="23">
        <v>755.62</v>
      </c>
      <c r="K3769" s="23">
        <v>854.48</v>
      </c>
      <c r="L3769" s="23">
        <v>857.03</v>
      </c>
      <c r="M3769" s="22">
        <v>1350</v>
      </c>
      <c r="N3769" s="21">
        <f t="shared" si="73"/>
        <v>20455.04</v>
      </c>
      <c r="O3769" s="21">
        <f t="shared" si="73"/>
        <v>20613.64</v>
      </c>
      <c r="P3769" s="21">
        <f t="shared" si="73"/>
        <v>21695.72</v>
      </c>
      <c r="Q3769" s="21">
        <f t="shared" si="73"/>
        <v>19799.36</v>
      </c>
      <c r="R3769" s="21">
        <f t="shared" si="73"/>
        <v>19750.47</v>
      </c>
    </row>
    <row r="3770" spans="1:18" s="23" customFormat="1" ht="10" x14ac:dyDescent="0.2">
      <c r="A3770" s="23">
        <v>37540</v>
      </c>
      <c r="B3770" s="29">
        <v>2</v>
      </c>
      <c r="C3770" s="23">
        <v>14914.66</v>
      </c>
      <c r="D3770" s="23">
        <v>14764.33</v>
      </c>
      <c r="E3770" s="23">
        <v>13738.66</v>
      </c>
      <c r="F3770" s="23">
        <v>15536.16</v>
      </c>
      <c r="G3770" s="23">
        <v>15582.5</v>
      </c>
      <c r="H3770" s="23">
        <v>820.3</v>
      </c>
      <c r="I3770" s="23">
        <v>812.03</v>
      </c>
      <c r="J3770" s="23">
        <v>755.62</v>
      </c>
      <c r="K3770" s="23">
        <v>854.48</v>
      </c>
      <c r="L3770" s="23">
        <v>857.03</v>
      </c>
      <c r="M3770" s="21">
        <v>0</v>
      </c>
      <c r="N3770" s="21">
        <f t="shared" si="73"/>
        <v>21805.040000000001</v>
      </c>
      <c r="O3770" s="21">
        <f t="shared" si="73"/>
        <v>21963.64</v>
      </c>
      <c r="P3770" s="21">
        <f t="shared" si="73"/>
        <v>23045.72</v>
      </c>
      <c r="Q3770" s="21">
        <f t="shared" si="73"/>
        <v>21149.360000000001</v>
      </c>
      <c r="R3770" s="21">
        <f t="shared" si="73"/>
        <v>21100.47</v>
      </c>
    </row>
    <row r="3771" spans="1:18" s="23" customFormat="1" ht="10" x14ac:dyDescent="0.2">
      <c r="A3771" s="23">
        <v>37560</v>
      </c>
      <c r="B3771" s="31">
        <v>1</v>
      </c>
      <c r="C3771" s="23">
        <v>14923.66</v>
      </c>
      <c r="D3771" s="23">
        <v>14773.33</v>
      </c>
      <c r="E3771" s="23">
        <v>13747</v>
      </c>
      <c r="F3771" s="23">
        <v>15545.16</v>
      </c>
      <c r="G3771" s="23">
        <v>15591.5</v>
      </c>
      <c r="H3771" s="23">
        <v>820.8</v>
      </c>
      <c r="I3771" s="23">
        <v>812.53</v>
      </c>
      <c r="J3771" s="23">
        <v>756.08</v>
      </c>
      <c r="K3771" s="23">
        <v>854.98</v>
      </c>
      <c r="L3771" s="23">
        <v>857.53</v>
      </c>
      <c r="M3771" s="22">
        <v>1350</v>
      </c>
      <c r="N3771" s="21">
        <f t="shared" si="73"/>
        <v>20465.54</v>
      </c>
      <c r="O3771" s="21">
        <f t="shared" si="73"/>
        <v>20624.14</v>
      </c>
      <c r="P3771" s="21">
        <f t="shared" si="73"/>
        <v>21706.92</v>
      </c>
      <c r="Q3771" s="21">
        <f t="shared" si="73"/>
        <v>19809.86</v>
      </c>
      <c r="R3771" s="21">
        <f t="shared" si="73"/>
        <v>19760.97</v>
      </c>
    </row>
    <row r="3772" spans="1:18" s="23" customFormat="1" ht="10" x14ac:dyDescent="0.2">
      <c r="A3772" s="23">
        <v>37560</v>
      </c>
      <c r="B3772" s="29">
        <v>2</v>
      </c>
      <c r="C3772" s="23">
        <v>14923.66</v>
      </c>
      <c r="D3772" s="23">
        <v>14773.33</v>
      </c>
      <c r="E3772" s="23">
        <v>13747</v>
      </c>
      <c r="F3772" s="23">
        <v>15545.16</v>
      </c>
      <c r="G3772" s="23">
        <v>15591.5</v>
      </c>
      <c r="H3772" s="23">
        <v>820.8</v>
      </c>
      <c r="I3772" s="23">
        <v>812.53</v>
      </c>
      <c r="J3772" s="23">
        <v>756.08</v>
      </c>
      <c r="K3772" s="23">
        <v>854.98</v>
      </c>
      <c r="L3772" s="23">
        <v>857.53</v>
      </c>
      <c r="M3772" s="21">
        <v>0</v>
      </c>
      <c r="N3772" s="21">
        <f t="shared" si="73"/>
        <v>21815.54</v>
      </c>
      <c r="O3772" s="21">
        <f t="shared" si="73"/>
        <v>21974.14</v>
      </c>
      <c r="P3772" s="21">
        <f t="shared" si="73"/>
        <v>23056.92</v>
      </c>
      <c r="Q3772" s="21">
        <f t="shared" si="73"/>
        <v>21159.86</v>
      </c>
      <c r="R3772" s="21">
        <f t="shared" si="73"/>
        <v>21110.97</v>
      </c>
    </row>
    <row r="3773" spans="1:18" s="23" customFormat="1" ht="10" x14ac:dyDescent="0.2">
      <c r="A3773" s="23">
        <v>37580</v>
      </c>
      <c r="B3773" s="31">
        <v>1</v>
      </c>
      <c r="C3773" s="23">
        <v>14932.66</v>
      </c>
      <c r="D3773" s="23">
        <v>14782.33</v>
      </c>
      <c r="E3773" s="23">
        <v>13755.5</v>
      </c>
      <c r="F3773" s="23">
        <v>15554.16</v>
      </c>
      <c r="G3773" s="23">
        <v>15600.5</v>
      </c>
      <c r="H3773" s="23">
        <v>821.29</v>
      </c>
      <c r="I3773" s="23">
        <v>813.02</v>
      </c>
      <c r="J3773" s="23">
        <v>756.55</v>
      </c>
      <c r="K3773" s="23">
        <v>855.47</v>
      </c>
      <c r="L3773" s="23">
        <v>858.02</v>
      </c>
      <c r="M3773" s="22">
        <v>1350</v>
      </c>
      <c r="N3773" s="21">
        <f t="shared" si="73"/>
        <v>20476.05</v>
      </c>
      <c r="O3773" s="21">
        <f t="shared" si="73"/>
        <v>20634.649999999998</v>
      </c>
      <c r="P3773" s="21">
        <f t="shared" si="73"/>
        <v>21717.95</v>
      </c>
      <c r="Q3773" s="21">
        <f t="shared" si="73"/>
        <v>19820.37</v>
      </c>
      <c r="R3773" s="21">
        <f t="shared" si="73"/>
        <v>19771.48</v>
      </c>
    </row>
    <row r="3774" spans="1:18" s="23" customFormat="1" ht="10" x14ac:dyDescent="0.2">
      <c r="A3774" s="23">
        <v>37580</v>
      </c>
      <c r="B3774" s="29">
        <v>2</v>
      </c>
      <c r="C3774" s="23">
        <v>14932.66</v>
      </c>
      <c r="D3774" s="23">
        <v>14782.33</v>
      </c>
      <c r="E3774" s="23">
        <v>13755.5</v>
      </c>
      <c r="F3774" s="23">
        <v>15554.16</v>
      </c>
      <c r="G3774" s="23">
        <v>15600.5</v>
      </c>
      <c r="H3774" s="23">
        <v>821.29</v>
      </c>
      <c r="I3774" s="23">
        <v>813.02</v>
      </c>
      <c r="J3774" s="23">
        <v>756.55</v>
      </c>
      <c r="K3774" s="23">
        <v>855.47</v>
      </c>
      <c r="L3774" s="23">
        <v>858.02</v>
      </c>
      <c r="M3774" s="21">
        <v>0</v>
      </c>
      <c r="N3774" s="21">
        <f t="shared" si="73"/>
        <v>21826.05</v>
      </c>
      <c r="O3774" s="21">
        <f t="shared" si="73"/>
        <v>21984.649999999998</v>
      </c>
      <c r="P3774" s="21">
        <f t="shared" si="73"/>
        <v>23067.95</v>
      </c>
      <c r="Q3774" s="21">
        <f t="shared" si="73"/>
        <v>21170.37</v>
      </c>
      <c r="R3774" s="21">
        <f t="shared" si="73"/>
        <v>21121.48</v>
      </c>
    </row>
    <row r="3775" spans="1:18" s="23" customFormat="1" ht="10" x14ac:dyDescent="0.2">
      <c r="A3775" s="23">
        <v>37600</v>
      </c>
      <c r="B3775" s="31">
        <v>1</v>
      </c>
      <c r="C3775" s="23">
        <v>14941.66</v>
      </c>
      <c r="D3775" s="23">
        <v>14791.33</v>
      </c>
      <c r="E3775" s="23">
        <v>13763.83</v>
      </c>
      <c r="F3775" s="23">
        <v>15563.16</v>
      </c>
      <c r="G3775" s="23">
        <v>15609.5</v>
      </c>
      <c r="H3775" s="23">
        <v>821.79</v>
      </c>
      <c r="I3775" s="23">
        <v>813.52</v>
      </c>
      <c r="J3775" s="23">
        <v>757.01</v>
      </c>
      <c r="K3775" s="23">
        <v>855.97</v>
      </c>
      <c r="L3775" s="23">
        <v>858.52</v>
      </c>
      <c r="M3775" s="22">
        <v>1350</v>
      </c>
      <c r="N3775" s="21">
        <f t="shared" si="73"/>
        <v>20486.55</v>
      </c>
      <c r="O3775" s="21">
        <f t="shared" si="73"/>
        <v>20645.149999999998</v>
      </c>
      <c r="P3775" s="21">
        <f t="shared" si="73"/>
        <v>21729.16</v>
      </c>
      <c r="Q3775" s="21">
        <f t="shared" si="73"/>
        <v>19830.87</v>
      </c>
      <c r="R3775" s="21">
        <f t="shared" si="73"/>
        <v>19781.98</v>
      </c>
    </row>
    <row r="3776" spans="1:18" s="23" customFormat="1" ht="10" x14ac:dyDescent="0.2">
      <c r="A3776" s="23">
        <v>37600</v>
      </c>
      <c r="B3776" s="29">
        <v>2</v>
      </c>
      <c r="C3776" s="23">
        <v>14941.66</v>
      </c>
      <c r="D3776" s="23">
        <v>14791.33</v>
      </c>
      <c r="E3776" s="23">
        <v>13763.83</v>
      </c>
      <c r="F3776" s="23">
        <v>15563.16</v>
      </c>
      <c r="G3776" s="23">
        <v>15609.5</v>
      </c>
      <c r="H3776" s="23">
        <v>821.79</v>
      </c>
      <c r="I3776" s="23">
        <v>813.52</v>
      </c>
      <c r="J3776" s="23">
        <v>757.01</v>
      </c>
      <c r="K3776" s="23">
        <v>855.97</v>
      </c>
      <c r="L3776" s="23">
        <v>858.52</v>
      </c>
      <c r="M3776" s="21">
        <v>0</v>
      </c>
      <c r="N3776" s="21">
        <f t="shared" si="73"/>
        <v>21836.55</v>
      </c>
      <c r="O3776" s="21">
        <f t="shared" si="73"/>
        <v>21995.149999999998</v>
      </c>
      <c r="P3776" s="21">
        <f t="shared" si="73"/>
        <v>23079.16</v>
      </c>
      <c r="Q3776" s="21">
        <f t="shared" si="73"/>
        <v>21180.87</v>
      </c>
      <c r="R3776" s="21">
        <f t="shared" si="73"/>
        <v>21131.98</v>
      </c>
    </row>
    <row r="3777" spans="1:18" s="23" customFormat="1" ht="10" x14ac:dyDescent="0.2">
      <c r="A3777" s="23">
        <v>37620</v>
      </c>
      <c r="B3777" s="31">
        <v>1</v>
      </c>
      <c r="C3777" s="23">
        <v>14950.66</v>
      </c>
      <c r="D3777" s="23">
        <v>14800.33</v>
      </c>
      <c r="E3777" s="23">
        <v>13772.16</v>
      </c>
      <c r="F3777" s="23">
        <v>15572.16</v>
      </c>
      <c r="G3777" s="23">
        <v>15618.5</v>
      </c>
      <c r="H3777" s="23">
        <v>822.28</v>
      </c>
      <c r="I3777" s="23">
        <v>814.01</v>
      </c>
      <c r="J3777" s="23">
        <v>757.46</v>
      </c>
      <c r="K3777" s="23">
        <v>856.46</v>
      </c>
      <c r="L3777" s="23">
        <v>859.01</v>
      </c>
      <c r="M3777" s="22">
        <v>1350</v>
      </c>
      <c r="N3777" s="21">
        <f t="shared" si="73"/>
        <v>20497.060000000001</v>
      </c>
      <c r="O3777" s="21">
        <f t="shared" si="73"/>
        <v>20655.66</v>
      </c>
      <c r="P3777" s="21">
        <f t="shared" si="73"/>
        <v>21740.38</v>
      </c>
      <c r="Q3777" s="21">
        <f t="shared" si="73"/>
        <v>19841.38</v>
      </c>
      <c r="R3777" s="21">
        <f t="shared" si="73"/>
        <v>19792.490000000002</v>
      </c>
    </row>
    <row r="3778" spans="1:18" s="23" customFormat="1" ht="10" x14ac:dyDescent="0.2">
      <c r="A3778" s="23">
        <v>37620</v>
      </c>
      <c r="B3778" s="29">
        <v>2</v>
      </c>
      <c r="C3778" s="23">
        <v>14950.66</v>
      </c>
      <c r="D3778" s="23">
        <v>14800.33</v>
      </c>
      <c r="E3778" s="23">
        <v>13772.16</v>
      </c>
      <c r="F3778" s="23">
        <v>15572.16</v>
      </c>
      <c r="G3778" s="23">
        <v>15618.5</v>
      </c>
      <c r="H3778" s="23">
        <v>822.28</v>
      </c>
      <c r="I3778" s="23">
        <v>814.01</v>
      </c>
      <c r="J3778" s="23">
        <v>757.46</v>
      </c>
      <c r="K3778" s="23">
        <v>856.46</v>
      </c>
      <c r="L3778" s="23">
        <v>859.01</v>
      </c>
      <c r="M3778" s="21">
        <v>0</v>
      </c>
      <c r="N3778" s="21">
        <f t="shared" si="73"/>
        <v>21847.06</v>
      </c>
      <c r="O3778" s="21">
        <f t="shared" si="73"/>
        <v>22005.66</v>
      </c>
      <c r="P3778" s="21">
        <f t="shared" si="73"/>
        <v>23090.38</v>
      </c>
      <c r="Q3778" s="21">
        <f t="shared" si="73"/>
        <v>21191.38</v>
      </c>
      <c r="R3778" s="21">
        <f t="shared" si="73"/>
        <v>21142.49</v>
      </c>
    </row>
    <row r="3779" spans="1:18" s="23" customFormat="1" ht="10" x14ac:dyDescent="0.2">
      <c r="A3779" s="23">
        <v>37640</v>
      </c>
      <c r="B3779" s="31">
        <v>1</v>
      </c>
      <c r="C3779" s="23">
        <v>14959.66</v>
      </c>
      <c r="D3779" s="23">
        <v>14809.33</v>
      </c>
      <c r="E3779" s="23">
        <v>13780.66</v>
      </c>
      <c r="F3779" s="23">
        <v>15581.16</v>
      </c>
      <c r="G3779" s="23">
        <v>15627.5</v>
      </c>
      <c r="H3779" s="23">
        <v>822.78</v>
      </c>
      <c r="I3779" s="23">
        <v>814.51</v>
      </c>
      <c r="J3779" s="23">
        <v>757.93</v>
      </c>
      <c r="K3779" s="23">
        <v>856.96</v>
      </c>
      <c r="L3779" s="23">
        <v>859.51</v>
      </c>
      <c r="M3779" s="22">
        <v>1350</v>
      </c>
      <c r="N3779" s="21">
        <f t="shared" si="73"/>
        <v>20507.560000000001</v>
      </c>
      <c r="O3779" s="21">
        <f t="shared" si="73"/>
        <v>20666.16</v>
      </c>
      <c r="P3779" s="21">
        <f t="shared" si="73"/>
        <v>21751.41</v>
      </c>
      <c r="Q3779" s="21">
        <f t="shared" si="73"/>
        <v>19851.88</v>
      </c>
      <c r="R3779" s="21">
        <f t="shared" si="73"/>
        <v>19802.990000000002</v>
      </c>
    </row>
    <row r="3780" spans="1:18" s="23" customFormat="1" ht="10" x14ac:dyDescent="0.2">
      <c r="A3780" s="23">
        <v>37640</v>
      </c>
      <c r="B3780" s="29">
        <v>2</v>
      </c>
      <c r="C3780" s="23">
        <v>14959.66</v>
      </c>
      <c r="D3780" s="23">
        <v>14809.33</v>
      </c>
      <c r="E3780" s="23">
        <v>13780.66</v>
      </c>
      <c r="F3780" s="23">
        <v>15581.16</v>
      </c>
      <c r="G3780" s="23">
        <v>15627.5</v>
      </c>
      <c r="H3780" s="23">
        <v>822.78</v>
      </c>
      <c r="I3780" s="23">
        <v>814.51</v>
      </c>
      <c r="J3780" s="23">
        <v>757.93</v>
      </c>
      <c r="K3780" s="23">
        <v>856.96</v>
      </c>
      <c r="L3780" s="23">
        <v>859.51</v>
      </c>
      <c r="M3780" s="21">
        <v>0</v>
      </c>
      <c r="N3780" s="21">
        <f t="shared" si="73"/>
        <v>21857.56</v>
      </c>
      <c r="O3780" s="21">
        <f t="shared" si="73"/>
        <v>22016.16</v>
      </c>
      <c r="P3780" s="21">
        <f t="shared" si="73"/>
        <v>23101.41</v>
      </c>
      <c r="Q3780" s="21">
        <f t="shared" si="73"/>
        <v>21201.88</v>
      </c>
      <c r="R3780" s="21">
        <f t="shared" si="73"/>
        <v>21152.99</v>
      </c>
    </row>
    <row r="3781" spans="1:18" s="23" customFormat="1" ht="10" x14ac:dyDescent="0.2">
      <c r="A3781" s="23">
        <v>37660</v>
      </c>
      <c r="B3781" s="31">
        <v>1</v>
      </c>
      <c r="C3781" s="23">
        <v>14968.66</v>
      </c>
      <c r="D3781" s="23">
        <v>14818.33</v>
      </c>
      <c r="E3781" s="23">
        <v>13789</v>
      </c>
      <c r="F3781" s="23">
        <v>15590.16</v>
      </c>
      <c r="G3781" s="23">
        <v>15636.5</v>
      </c>
      <c r="H3781" s="23">
        <v>823.27</v>
      </c>
      <c r="I3781" s="23">
        <v>815</v>
      </c>
      <c r="J3781" s="23">
        <v>758.39</v>
      </c>
      <c r="K3781" s="23">
        <v>857.45</v>
      </c>
      <c r="L3781" s="23">
        <v>860</v>
      </c>
      <c r="M3781" s="22">
        <v>1350</v>
      </c>
      <c r="N3781" s="21">
        <f t="shared" si="73"/>
        <v>20518.07</v>
      </c>
      <c r="O3781" s="21">
        <f t="shared" si="73"/>
        <v>20676.669999999998</v>
      </c>
      <c r="P3781" s="21">
        <f t="shared" si="73"/>
        <v>21762.61</v>
      </c>
      <c r="Q3781" s="21">
        <f t="shared" si="73"/>
        <v>19862.39</v>
      </c>
      <c r="R3781" s="21">
        <f t="shared" si="73"/>
        <v>19813.5</v>
      </c>
    </row>
    <row r="3782" spans="1:18" s="23" customFormat="1" ht="10" x14ac:dyDescent="0.2">
      <c r="A3782" s="23">
        <v>37660</v>
      </c>
      <c r="B3782" s="29">
        <v>2</v>
      </c>
      <c r="C3782" s="23">
        <v>14968.66</v>
      </c>
      <c r="D3782" s="23">
        <v>14818.33</v>
      </c>
      <c r="E3782" s="23">
        <v>13789</v>
      </c>
      <c r="F3782" s="23">
        <v>15590.16</v>
      </c>
      <c r="G3782" s="23">
        <v>15636.5</v>
      </c>
      <c r="H3782" s="23">
        <v>823.27</v>
      </c>
      <c r="I3782" s="23">
        <v>815</v>
      </c>
      <c r="J3782" s="23">
        <v>758.39</v>
      </c>
      <c r="K3782" s="23">
        <v>857.45</v>
      </c>
      <c r="L3782" s="23">
        <v>860</v>
      </c>
      <c r="M3782" s="21">
        <v>0</v>
      </c>
      <c r="N3782" s="21">
        <f t="shared" si="73"/>
        <v>21868.07</v>
      </c>
      <c r="O3782" s="21">
        <f t="shared" si="73"/>
        <v>22026.67</v>
      </c>
      <c r="P3782" s="21">
        <f t="shared" si="73"/>
        <v>23112.61</v>
      </c>
      <c r="Q3782" s="21">
        <f t="shared" si="73"/>
        <v>21212.39</v>
      </c>
      <c r="R3782" s="21">
        <f t="shared" si="73"/>
        <v>21163.5</v>
      </c>
    </row>
    <row r="3783" spans="1:18" s="23" customFormat="1" ht="10" x14ac:dyDescent="0.2">
      <c r="A3783" s="23">
        <v>37680</v>
      </c>
      <c r="B3783" s="31">
        <v>1</v>
      </c>
      <c r="C3783" s="23">
        <v>14977.66</v>
      </c>
      <c r="D3783" s="23">
        <v>14827.33</v>
      </c>
      <c r="E3783" s="23">
        <v>13797.5</v>
      </c>
      <c r="F3783" s="23">
        <v>15599.16</v>
      </c>
      <c r="G3783" s="23">
        <v>15645.5</v>
      </c>
      <c r="H3783" s="23">
        <v>823.77</v>
      </c>
      <c r="I3783" s="23">
        <v>815.5</v>
      </c>
      <c r="J3783" s="23">
        <v>758.86</v>
      </c>
      <c r="K3783" s="23">
        <v>857.95</v>
      </c>
      <c r="L3783" s="23">
        <v>860.5</v>
      </c>
      <c r="M3783" s="22">
        <v>1350</v>
      </c>
      <c r="N3783" s="21">
        <f t="shared" si="73"/>
        <v>20528.57</v>
      </c>
      <c r="O3783" s="21">
        <f t="shared" si="73"/>
        <v>20687.169999999998</v>
      </c>
      <c r="P3783" s="21">
        <f t="shared" si="73"/>
        <v>21773.64</v>
      </c>
      <c r="Q3783" s="21">
        <f t="shared" si="73"/>
        <v>19872.89</v>
      </c>
      <c r="R3783" s="21">
        <f t="shared" si="73"/>
        <v>19824</v>
      </c>
    </row>
    <row r="3784" spans="1:18" s="23" customFormat="1" ht="10" x14ac:dyDescent="0.2">
      <c r="A3784" s="23">
        <v>37680</v>
      </c>
      <c r="B3784" s="29">
        <v>2</v>
      </c>
      <c r="C3784" s="23">
        <v>14977.66</v>
      </c>
      <c r="D3784" s="23">
        <v>14827.33</v>
      </c>
      <c r="E3784" s="23">
        <v>13797.5</v>
      </c>
      <c r="F3784" s="23">
        <v>15599.16</v>
      </c>
      <c r="G3784" s="23">
        <v>15645.5</v>
      </c>
      <c r="H3784" s="23">
        <v>823.77</v>
      </c>
      <c r="I3784" s="23">
        <v>815.5</v>
      </c>
      <c r="J3784" s="23">
        <v>758.86</v>
      </c>
      <c r="K3784" s="23">
        <v>857.95</v>
      </c>
      <c r="L3784" s="23">
        <v>860.5</v>
      </c>
      <c r="M3784" s="21">
        <v>0</v>
      </c>
      <c r="N3784" s="21">
        <f t="shared" si="73"/>
        <v>21878.57</v>
      </c>
      <c r="O3784" s="21">
        <f t="shared" si="73"/>
        <v>22037.17</v>
      </c>
      <c r="P3784" s="21">
        <f t="shared" si="73"/>
        <v>23123.64</v>
      </c>
      <c r="Q3784" s="21">
        <f t="shared" si="73"/>
        <v>21222.89</v>
      </c>
      <c r="R3784" s="21">
        <f t="shared" si="73"/>
        <v>21174</v>
      </c>
    </row>
    <row r="3785" spans="1:18" s="23" customFormat="1" ht="10" x14ac:dyDescent="0.2">
      <c r="A3785" s="23">
        <v>37700</v>
      </c>
      <c r="B3785" s="31">
        <v>1</v>
      </c>
      <c r="C3785" s="23">
        <v>14986.66</v>
      </c>
      <c r="D3785" s="23">
        <v>14836.33</v>
      </c>
      <c r="E3785" s="23">
        <v>13805.83</v>
      </c>
      <c r="F3785" s="23">
        <v>15608.16</v>
      </c>
      <c r="G3785" s="23">
        <v>15654.5</v>
      </c>
      <c r="H3785" s="23">
        <v>824.26</v>
      </c>
      <c r="I3785" s="23">
        <v>815.99</v>
      </c>
      <c r="J3785" s="23">
        <v>759.32</v>
      </c>
      <c r="K3785" s="23">
        <v>858.44</v>
      </c>
      <c r="L3785" s="23">
        <v>860.99</v>
      </c>
      <c r="M3785" s="22">
        <v>1350</v>
      </c>
      <c r="N3785" s="21">
        <f t="shared" si="73"/>
        <v>20539.080000000002</v>
      </c>
      <c r="O3785" s="21">
        <f t="shared" si="73"/>
        <v>20697.679999999997</v>
      </c>
      <c r="P3785" s="21">
        <f t="shared" si="73"/>
        <v>21784.85</v>
      </c>
      <c r="Q3785" s="21">
        <f t="shared" si="73"/>
        <v>19883.400000000001</v>
      </c>
      <c r="R3785" s="21">
        <f t="shared" si="73"/>
        <v>19834.509999999998</v>
      </c>
    </row>
    <row r="3786" spans="1:18" s="23" customFormat="1" ht="10" x14ac:dyDescent="0.2">
      <c r="A3786" s="23">
        <v>37700</v>
      </c>
      <c r="B3786" s="29">
        <v>2</v>
      </c>
      <c r="C3786" s="23">
        <v>14986.66</v>
      </c>
      <c r="D3786" s="23">
        <v>14836.33</v>
      </c>
      <c r="E3786" s="23">
        <v>13805.83</v>
      </c>
      <c r="F3786" s="23">
        <v>15608.16</v>
      </c>
      <c r="G3786" s="23">
        <v>15654.5</v>
      </c>
      <c r="H3786" s="23">
        <v>824.26</v>
      </c>
      <c r="I3786" s="23">
        <v>815.99</v>
      </c>
      <c r="J3786" s="23">
        <v>759.32</v>
      </c>
      <c r="K3786" s="23">
        <v>858.44</v>
      </c>
      <c r="L3786" s="23">
        <v>860.99</v>
      </c>
      <c r="M3786" s="21">
        <v>0</v>
      </c>
      <c r="N3786" s="21">
        <f t="shared" si="73"/>
        <v>21889.08</v>
      </c>
      <c r="O3786" s="21">
        <f t="shared" si="73"/>
        <v>22047.679999999997</v>
      </c>
      <c r="P3786" s="21">
        <f t="shared" si="73"/>
        <v>23134.85</v>
      </c>
      <c r="Q3786" s="21">
        <f t="shared" si="73"/>
        <v>21233.4</v>
      </c>
      <c r="R3786" s="21">
        <f t="shared" si="73"/>
        <v>21184.51</v>
      </c>
    </row>
    <row r="3787" spans="1:18" s="23" customFormat="1" ht="10" x14ac:dyDescent="0.2">
      <c r="A3787" s="23">
        <v>37720</v>
      </c>
      <c r="B3787" s="31">
        <v>1</v>
      </c>
      <c r="C3787" s="23">
        <v>14995.66</v>
      </c>
      <c r="D3787" s="23">
        <v>14845.33</v>
      </c>
      <c r="E3787" s="23">
        <v>13814.16</v>
      </c>
      <c r="F3787" s="23">
        <v>15617.16</v>
      </c>
      <c r="G3787" s="23">
        <v>15663.5</v>
      </c>
      <c r="H3787" s="23">
        <v>824.76</v>
      </c>
      <c r="I3787" s="23">
        <v>816.49</v>
      </c>
      <c r="J3787" s="23">
        <v>759.77</v>
      </c>
      <c r="K3787" s="23">
        <v>858.94</v>
      </c>
      <c r="L3787" s="23">
        <v>861.49</v>
      </c>
      <c r="M3787" s="22">
        <v>1350</v>
      </c>
      <c r="N3787" s="21">
        <f t="shared" si="73"/>
        <v>20549.580000000002</v>
      </c>
      <c r="O3787" s="21">
        <f t="shared" si="73"/>
        <v>20708.179999999997</v>
      </c>
      <c r="P3787" s="21">
        <f t="shared" si="73"/>
        <v>21796.07</v>
      </c>
      <c r="Q3787" s="21">
        <f t="shared" si="73"/>
        <v>19893.900000000001</v>
      </c>
      <c r="R3787" s="21">
        <f t="shared" si="73"/>
        <v>19845.009999999998</v>
      </c>
    </row>
    <row r="3788" spans="1:18" s="23" customFormat="1" ht="10" x14ac:dyDescent="0.2">
      <c r="A3788" s="23">
        <v>37720</v>
      </c>
      <c r="B3788" s="29">
        <v>2</v>
      </c>
      <c r="C3788" s="23">
        <v>14995.66</v>
      </c>
      <c r="D3788" s="23">
        <v>14845.33</v>
      </c>
      <c r="E3788" s="23">
        <v>13814.16</v>
      </c>
      <c r="F3788" s="23">
        <v>15617.16</v>
      </c>
      <c r="G3788" s="23">
        <v>15663.5</v>
      </c>
      <c r="H3788" s="23">
        <v>824.76</v>
      </c>
      <c r="I3788" s="23">
        <v>816.49</v>
      </c>
      <c r="J3788" s="23">
        <v>759.77</v>
      </c>
      <c r="K3788" s="23">
        <v>858.94</v>
      </c>
      <c r="L3788" s="23">
        <v>861.49</v>
      </c>
      <c r="M3788" s="21">
        <v>0</v>
      </c>
      <c r="N3788" s="21">
        <f t="shared" si="73"/>
        <v>21899.58</v>
      </c>
      <c r="O3788" s="21">
        <f t="shared" si="73"/>
        <v>22058.179999999997</v>
      </c>
      <c r="P3788" s="21">
        <f t="shared" si="73"/>
        <v>23146.07</v>
      </c>
      <c r="Q3788" s="21">
        <f t="shared" si="73"/>
        <v>21243.9</v>
      </c>
      <c r="R3788" s="21">
        <f t="shared" si="73"/>
        <v>21195.01</v>
      </c>
    </row>
    <row r="3789" spans="1:18" s="23" customFormat="1" ht="10" x14ac:dyDescent="0.2">
      <c r="A3789" s="23">
        <v>37740</v>
      </c>
      <c r="B3789" s="31">
        <v>1</v>
      </c>
      <c r="C3789" s="23">
        <v>15004.66</v>
      </c>
      <c r="D3789" s="23">
        <v>14854.33</v>
      </c>
      <c r="E3789" s="23">
        <v>13822.66</v>
      </c>
      <c r="F3789" s="23">
        <v>15626.16</v>
      </c>
      <c r="G3789" s="23">
        <v>15672.5</v>
      </c>
      <c r="H3789" s="23">
        <v>825.25</v>
      </c>
      <c r="I3789" s="23">
        <v>816.98</v>
      </c>
      <c r="J3789" s="23">
        <v>760.24</v>
      </c>
      <c r="K3789" s="23">
        <v>859.43</v>
      </c>
      <c r="L3789" s="23">
        <v>861.98</v>
      </c>
      <c r="M3789" s="22">
        <v>1350</v>
      </c>
      <c r="N3789" s="21">
        <f t="shared" si="73"/>
        <v>20560.09</v>
      </c>
      <c r="O3789" s="21">
        <f t="shared" si="73"/>
        <v>20718.689999999999</v>
      </c>
      <c r="P3789" s="21">
        <f t="shared" si="73"/>
        <v>21807.1</v>
      </c>
      <c r="Q3789" s="21">
        <f t="shared" si="73"/>
        <v>19904.41</v>
      </c>
      <c r="R3789" s="21">
        <f t="shared" si="73"/>
        <v>19855.52</v>
      </c>
    </row>
    <row r="3790" spans="1:18" s="23" customFormat="1" ht="10" x14ac:dyDescent="0.2">
      <c r="A3790" s="23">
        <v>37740</v>
      </c>
      <c r="B3790" s="29">
        <v>2</v>
      </c>
      <c r="C3790" s="23">
        <v>15004.66</v>
      </c>
      <c r="D3790" s="23">
        <v>14854.33</v>
      </c>
      <c r="E3790" s="23">
        <v>13822.66</v>
      </c>
      <c r="F3790" s="23">
        <v>15626.16</v>
      </c>
      <c r="G3790" s="23">
        <v>15672.5</v>
      </c>
      <c r="H3790" s="23">
        <v>825.25</v>
      </c>
      <c r="I3790" s="23">
        <v>816.98</v>
      </c>
      <c r="J3790" s="23">
        <v>760.24</v>
      </c>
      <c r="K3790" s="23">
        <v>859.43</v>
      </c>
      <c r="L3790" s="23">
        <v>861.98</v>
      </c>
      <c r="M3790" s="21">
        <v>0</v>
      </c>
      <c r="N3790" s="21">
        <f t="shared" si="73"/>
        <v>21910.09</v>
      </c>
      <c r="O3790" s="21">
        <f t="shared" si="73"/>
        <v>22068.69</v>
      </c>
      <c r="P3790" s="21">
        <f t="shared" si="73"/>
        <v>23157.1</v>
      </c>
      <c r="Q3790" s="21">
        <f t="shared" si="73"/>
        <v>21254.41</v>
      </c>
      <c r="R3790" s="21">
        <f t="shared" si="73"/>
        <v>21205.52</v>
      </c>
    </row>
    <row r="3791" spans="1:18" s="23" customFormat="1" ht="10" x14ac:dyDescent="0.2">
      <c r="A3791" s="23">
        <v>37760</v>
      </c>
      <c r="B3791" s="31">
        <v>1</v>
      </c>
      <c r="C3791" s="23">
        <v>15013.66</v>
      </c>
      <c r="D3791" s="23">
        <v>14863.33</v>
      </c>
      <c r="E3791" s="23">
        <v>13831</v>
      </c>
      <c r="F3791" s="23">
        <v>15635.16</v>
      </c>
      <c r="G3791" s="23">
        <v>15681.5</v>
      </c>
      <c r="H3791" s="23">
        <v>825.75</v>
      </c>
      <c r="I3791" s="23">
        <v>817.48</v>
      </c>
      <c r="J3791" s="23">
        <v>760.7</v>
      </c>
      <c r="K3791" s="23">
        <v>859.93</v>
      </c>
      <c r="L3791" s="23">
        <v>862.48</v>
      </c>
      <c r="M3791" s="22">
        <v>1350</v>
      </c>
      <c r="N3791" s="21">
        <f t="shared" si="73"/>
        <v>20570.59</v>
      </c>
      <c r="O3791" s="21">
        <f t="shared" si="73"/>
        <v>20729.189999999999</v>
      </c>
      <c r="P3791" s="21">
        <f t="shared" si="73"/>
        <v>21818.3</v>
      </c>
      <c r="Q3791" s="21">
        <f t="shared" si="73"/>
        <v>19914.91</v>
      </c>
      <c r="R3791" s="21">
        <f t="shared" si="73"/>
        <v>19866.02</v>
      </c>
    </row>
    <row r="3792" spans="1:18" s="23" customFormat="1" ht="10" x14ac:dyDescent="0.2">
      <c r="A3792" s="23">
        <v>37760</v>
      </c>
      <c r="B3792" s="29">
        <v>2</v>
      </c>
      <c r="C3792" s="23">
        <v>15013.66</v>
      </c>
      <c r="D3792" s="23">
        <v>14863.33</v>
      </c>
      <c r="E3792" s="23">
        <v>13831</v>
      </c>
      <c r="F3792" s="23">
        <v>15635.16</v>
      </c>
      <c r="G3792" s="23">
        <v>15681.5</v>
      </c>
      <c r="H3792" s="23">
        <v>825.75</v>
      </c>
      <c r="I3792" s="23">
        <v>817.48</v>
      </c>
      <c r="J3792" s="23">
        <v>760.7</v>
      </c>
      <c r="K3792" s="23">
        <v>859.93</v>
      </c>
      <c r="L3792" s="23">
        <v>862.48</v>
      </c>
      <c r="M3792" s="21">
        <v>0</v>
      </c>
      <c r="N3792" s="21">
        <f t="shared" ref="N3792:R3842" si="74">$A3792-C3792-H3792-$M3792</f>
        <v>21920.59</v>
      </c>
      <c r="O3792" s="21">
        <f t="shared" si="74"/>
        <v>22079.19</v>
      </c>
      <c r="P3792" s="21">
        <f t="shared" si="74"/>
        <v>23168.3</v>
      </c>
      <c r="Q3792" s="21">
        <f t="shared" si="74"/>
        <v>21264.91</v>
      </c>
      <c r="R3792" s="21">
        <f t="shared" si="74"/>
        <v>21216.02</v>
      </c>
    </row>
    <row r="3793" spans="1:18" s="23" customFormat="1" ht="10" x14ac:dyDescent="0.2">
      <c r="A3793" s="23">
        <v>37780</v>
      </c>
      <c r="B3793" s="31">
        <v>1</v>
      </c>
      <c r="C3793" s="23">
        <v>15022.66</v>
      </c>
      <c r="D3793" s="23">
        <v>14872.33</v>
      </c>
      <c r="E3793" s="23">
        <v>13839.5</v>
      </c>
      <c r="F3793" s="23">
        <v>15644.16</v>
      </c>
      <c r="G3793" s="23">
        <v>15690.5</v>
      </c>
      <c r="H3793" s="23">
        <v>826.24</v>
      </c>
      <c r="I3793" s="23">
        <v>817.97</v>
      </c>
      <c r="J3793" s="23">
        <v>761.17</v>
      </c>
      <c r="K3793" s="23">
        <v>860.42</v>
      </c>
      <c r="L3793" s="23">
        <v>862.97</v>
      </c>
      <c r="M3793" s="22">
        <v>1350</v>
      </c>
      <c r="N3793" s="21">
        <f t="shared" si="74"/>
        <v>20581.099999999999</v>
      </c>
      <c r="O3793" s="21">
        <f t="shared" si="74"/>
        <v>20739.699999999997</v>
      </c>
      <c r="P3793" s="21">
        <f t="shared" si="74"/>
        <v>21829.33</v>
      </c>
      <c r="Q3793" s="21">
        <f t="shared" si="74"/>
        <v>19925.420000000002</v>
      </c>
      <c r="R3793" s="21">
        <f t="shared" si="74"/>
        <v>19876.53</v>
      </c>
    </row>
    <row r="3794" spans="1:18" s="23" customFormat="1" ht="10" x14ac:dyDescent="0.2">
      <c r="A3794" s="23">
        <v>37780</v>
      </c>
      <c r="B3794" s="29">
        <v>2</v>
      </c>
      <c r="C3794" s="23">
        <v>15022.66</v>
      </c>
      <c r="D3794" s="23">
        <v>14872.33</v>
      </c>
      <c r="E3794" s="23">
        <v>13839.5</v>
      </c>
      <c r="F3794" s="23">
        <v>15644.16</v>
      </c>
      <c r="G3794" s="23">
        <v>15690.5</v>
      </c>
      <c r="H3794" s="23">
        <v>826.24</v>
      </c>
      <c r="I3794" s="23">
        <v>817.97</v>
      </c>
      <c r="J3794" s="23">
        <v>761.17</v>
      </c>
      <c r="K3794" s="23">
        <v>860.42</v>
      </c>
      <c r="L3794" s="23">
        <v>862.97</v>
      </c>
      <c r="M3794" s="21">
        <v>0</v>
      </c>
      <c r="N3794" s="21">
        <f t="shared" si="74"/>
        <v>21931.1</v>
      </c>
      <c r="O3794" s="21">
        <f t="shared" si="74"/>
        <v>22089.699999999997</v>
      </c>
      <c r="P3794" s="21">
        <f t="shared" si="74"/>
        <v>23179.33</v>
      </c>
      <c r="Q3794" s="21">
        <f t="shared" si="74"/>
        <v>21275.420000000002</v>
      </c>
      <c r="R3794" s="21">
        <f t="shared" si="74"/>
        <v>21226.53</v>
      </c>
    </row>
    <row r="3795" spans="1:18" s="23" customFormat="1" ht="10" x14ac:dyDescent="0.2">
      <c r="A3795" s="23">
        <v>37800</v>
      </c>
      <c r="B3795" s="31">
        <v>1</v>
      </c>
      <c r="C3795" s="23">
        <v>15031.66</v>
      </c>
      <c r="D3795" s="23">
        <v>14881.33</v>
      </c>
      <c r="E3795" s="23">
        <v>13847.83</v>
      </c>
      <c r="F3795" s="23">
        <v>15653.16</v>
      </c>
      <c r="G3795" s="23">
        <v>15699.5</v>
      </c>
      <c r="H3795" s="23">
        <v>826.74</v>
      </c>
      <c r="I3795" s="23">
        <v>818.47</v>
      </c>
      <c r="J3795" s="23">
        <v>761.63</v>
      </c>
      <c r="K3795" s="23">
        <v>860.92</v>
      </c>
      <c r="L3795" s="23">
        <v>863.47</v>
      </c>
      <c r="M3795" s="22">
        <v>1350</v>
      </c>
      <c r="N3795" s="21">
        <f t="shared" si="74"/>
        <v>20591.599999999999</v>
      </c>
      <c r="O3795" s="21">
        <f t="shared" si="74"/>
        <v>20750.199999999997</v>
      </c>
      <c r="P3795" s="21">
        <f t="shared" si="74"/>
        <v>21840.539999999997</v>
      </c>
      <c r="Q3795" s="21">
        <f t="shared" si="74"/>
        <v>19935.920000000002</v>
      </c>
      <c r="R3795" s="21">
        <f t="shared" si="74"/>
        <v>19887.03</v>
      </c>
    </row>
    <row r="3796" spans="1:18" s="23" customFormat="1" ht="10" x14ac:dyDescent="0.2">
      <c r="A3796" s="23">
        <v>37800</v>
      </c>
      <c r="B3796" s="29">
        <v>2</v>
      </c>
      <c r="C3796" s="23">
        <v>15031.66</v>
      </c>
      <c r="D3796" s="23">
        <v>14881.33</v>
      </c>
      <c r="E3796" s="23">
        <v>13847.83</v>
      </c>
      <c r="F3796" s="23">
        <v>15653.16</v>
      </c>
      <c r="G3796" s="23">
        <v>15699.5</v>
      </c>
      <c r="H3796" s="23">
        <v>826.74</v>
      </c>
      <c r="I3796" s="23">
        <v>818.47</v>
      </c>
      <c r="J3796" s="23">
        <v>761.63</v>
      </c>
      <c r="K3796" s="23">
        <v>860.92</v>
      </c>
      <c r="L3796" s="23">
        <v>863.47</v>
      </c>
      <c r="M3796" s="21">
        <v>0</v>
      </c>
      <c r="N3796" s="21">
        <f t="shared" si="74"/>
        <v>21941.599999999999</v>
      </c>
      <c r="O3796" s="21">
        <f t="shared" si="74"/>
        <v>22100.199999999997</v>
      </c>
      <c r="P3796" s="21">
        <f t="shared" si="74"/>
        <v>23190.539999999997</v>
      </c>
      <c r="Q3796" s="21">
        <f t="shared" si="74"/>
        <v>21285.920000000002</v>
      </c>
      <c r="R3796" s="21">
        <f t="shared" si="74"/>
        <v>21237.03</v>
      </c>
    </row>
    <row r="3797" spans="1:18" s="23" customFormat="1" ht="10" x14ac:dyDescent="0.2">
      <c r="A3797" s="23">
        <v>37820</v>
      </c>
      <c r="B3797" s="31">
        <v>1</v>
      </c>
      <c r="C3797" s="23">
        <v>15040.66</v>
      </c>
      <c r="D3797" s="23">
        <v>14890.33</v>
      </c>
      <c r="E3797" s="23">
        <v>13856.16</v>
      </c>
      <c r="F3797" s="23">
        <v>15662.16</v>
      </c>
      <c r="G3797" s="23">
        <v>15708.5</v>
      </c>
      <c r="H3797" s="23">
        <v>827.23</v>
      </c>
      <c r="I3797" s="23">
        <v>818.96</v>
      </c>
      <c r="J3797" s="23">
        <v>762.08</v>
      </c>
      <c r="K3797" s="23">
        <v>861.41</v>
      </c>
      <c r="L3797" s="23">
        <v>863.96</v>
      </c>
      <c r="M3797" s="22">
        <v>1350</v>
      </c>
      <c r="N3797" s="21">
        <f t="shared" si="74"/>
        <v>20602.11</v>
      </c>
      <c r="O3797" s="21">
        <f t="shared" si="74"/>
        <v>20760.71</v>
      </c>
      <c r="P3797" s="21">
        <f t="shared" si="74"/>
        <v>21851.759999999998</v>
      </c>
      <c r="Q3797" s="21">
        <f t="shared" si="74"/>
        <v>19946.43</v>
      </c>
      <c r="R3797" s="21">
        <f t="shared" si="74"/>
        <v>19897.54</v>
      </c>
    </row>
    <row r="3798" spans="1:18" s="23" customFormat="1" ht="10" x14ac:dyDescent="0.2">
      <c r="A3798" s="23">
        <v>37820</v>
      </c>
      <c r="B3798" s="29">
        <v>2</v>
      </c>
      <c r="C3798" s="23">
        <v>15040.66</v>
      </c>
      <c r="D3798" s="23">
        <v>14890.33</v>
      </c>
      <c r="E3798" s="23">
        <v>13856.16</v>
      </c>
      <c r="F3798" s="23">
        <v>15662.16</v>
      </c>
      <c r="G3798" s="23">
        <v>15708.5</v>
      </c>
      <c r="H3798" s="23">
        <v>827.23</v>
      </c>
      <c r="I3798" s="23">
        <v>818.96</v>
      </c>
      <c r="J3798" s="23">
        <v>762.08</v>
      </c>
      <c r="K3798" s="23">
        <v>861.41</v>
      </c>
      <c r="L3798" s="23">
        <v>863.96</v>
      </c>
      <c r="M3798" s="21">
        <v>0</v>
      </c>
      <c r="N3798" s="21">
        <f t="shared" si="74"/>
        <v>21952.11</v>
      </c>
      <c r="O3798" s="21">
        <f t="shared" si="74"/>
        <v>22110.71</v>
      </c>
      <c r="P3798" s="21">
        <f t="shared" si="74"/>
        <v>23201.759999999998</v>
      </c>
      <c r="Q3798" s="21">
        <f t="shared" si="74"/>
        <v>21296.43</v>
      </c>
      <c r="R3798" s="21">
        <f t="shared" si="74"/>
        <v>21247.54</v>
      </c>
    </row>
    <row r="3799" spans="1:18" s="23" customFormat="1" ht="10" x14ac:dyDescent="0.2">
      <c r="A3799" s="23">
        <v>37840</v>
      </c>
      <c r="B3799" s="31">
        <v>1</v>
      </c>
      <c r="C3799" s="23">
        <v>15049.66</v>
      </c>
      <c r="D3799" s="23">
        <v>14899.33</v>
      </c>
      <c r="E3799" s="23">
        <v>13864.66</v>
      </c>
      <c r="F3799" s="23">
        <v>15671.16</v>
      </c>
      <c r="G3799" s="23">
        <v>15717.5</v>
      </c>
      <c r="H3799" s="23">
        <v>827.73</v>
      </c>
      <c r="I3799" s="23">
        <v>819.46</v>
      </c>
      <c r="J3799" s="23">
        <v>762.55</v>
      </c>
      <c r="K3799" s="23">
        <v>861.91</v>
      </c>
      <c r="L3799" s="23">
        <v>864.46</v>
      </c>
      <c r="M3799" s="22">
        <v>1350</v>
      </c>
      <c r="N3799" s="21">
        <f t="shared" si="74"/>
        <v>20612.61</v>
      </c>
      <c r="O3799" s="21">
        <f t="shared" si="74"/>
        <v>20771.21</v>
      </c>
      <c r="P3799" s="21">
        <f t="shared" si="74"/>
        <v>21862.79</v>
      </c>
      <c r="Q3799" s="21">
        <f t="shared" si="74"/>
        <v>19956.93</v>
      </c>
      <c r="R3799" s="21">
        <f t="shared" si="74"/>
        <v>19908.04</v>
      </c>
    </row>
    <row r="3800" spans="1:18" s="23" customFormat="1" ht="10" x14ac:dyDescent="0.2">
      <c r="A3800" s="23">
        <v>37840</v>
      </c>
      <c r="B3800" s="29">
        <v>2</v>
      </c>
      <c r="C3800" s="23">
        <v>15049.66</v>
      </c>
      <c r="D3800" s="23">
        <v>14899.33</v>
      </c>
      <c r="E3800" s="23">
        <v>13864.66</v>
      </c>
      <c r="F3800" s="23">
        <v>15671.16</v>
      </c>
      <c r="G3800" s="23">
        <v>15717.5</v>
      </c>
      <c r="H3800" s="23">
        <v>827.73</v>
      </c>
      <c r="I3800" s="23">
        <v>819.46</v>
      </c>
      <c r="J3800" s="23">
        <v>762.55</v>
      </c>
      <c r="K3800" s="23">
        <v>861.91</v>
      </c>
      <c r="L3800" s="23">
        <v>864.46</v>
      </c>
      <c r="M3800" s="21">
        <v>0</v>
      </c>
      <c r="N3800" s="21">
        <f t="shared" si="74"/>
        <v>21962.61</v>
      </c>
      <c r="O3800" s="21">
        <f t="shared" si="74"/>
        <v>22121.21</v>
      </c>
      <c r="P3800" s="21">
        <f t="shared" si="74"/>
        <v>23212.79</v>
      </c>
      <c r="Q3800" s="21">
        <f t="shared" si="74"/>
        <v>21306.93</v>
      </c>
      <c r="R3800" s="21">
        <f t="shared" si="74"/>
        <v>21258.04</v>
      </c>
    </row>
    <row r="3801" spans="1:18" s="23" customFormat="1" ht="10" x14ac:dyDescent="0.2">
      <c r="A3801" s="23">
        <v>37860</v>
      </c>
      <c r="B3801" s="31">
        <v>1</v>
      </c>
      <c r="C3801" s="23">
        <v>15058.66</v>
      </c>
      <c r="D3801" s="23">
        <v>14908.33</v>
      </c>
      <c r="E3801" s="23">
        <v>13873</v>
      </c>
      <c r="F3801" s="23">
        <v>15680.16</v>
      </c>
      <c r="G3801" s="23">
        <v>15726.5</v>
      </c>
      <c r="H3801" s="23">
        <v>828.22</v>
      </c>
      <c r="I3801" s="23">
        <v>819.95</v>
      </c>
      <c r="J3801" s="23">
        <v>763.01</v>
      </c>
      <c r="K3801" s="23">
        <v>862.4</v>
      </c>
      <c r="L3801" s="23">
        <v>864.95</v>
      </c>
      <c r="M3801" s="22">
        <v>1350</v>
      </c>
      <c r="N3801" s="21">
        <f t="shared" si="74"/>
        <v>20623.12</v>
      </c>
      <c r="O3801" s="21">
        <f t="shared" si="74"/>
        <v>20781.719999999998</v>
      </c>
      <c r="P3801" s="21">
        <f t="shared" si="74"/>
        <v>21873.99</v>
      </c>
      <c r="Q3801" s="21">
        <f t="shared" si="74"/>
        <v>19967.439999999999</v>
      </c>
      <c r="R3801" s="21">
        <f t="shared" si="74"/>
        <v>19918.55</v>
      </c>
    </row>
    <row r="3802" spans="1:18" s="23" customFormat="1" ht="10" x14ac:dyDescent="0.2">
      <c r="A3802" s="23">
        <v>37860</v>
      </c>
      <c r="B3802" s="29">
        <v>2</v>
      </c>
      <c r="C3802" s="23">
        <v>15058.66</v>
      </c>
      <c r="D3802" s="23">
        <v>14908.33</v>
      </c>
      <c r="E3802" s="23">
        <v>13873</v>
      </c>
      <c r="F3802" s="23">
        <v>15680.16</v>
      </c>
      <c r="G3802" s="23">
        <v>15726.5</v>
      </c>
      <c r="H3802" s="23">
        <v>828.22</v>
      </c>
      <c r="I3802" s="23">
        <v>819.95</v>
      </c>
      <c r="J3802" s="23">
        <v>763.01</v>
      </c>
      <c r="K3802" s="23">
        <v>862.4</v>
      </c>
      <c r="L3802" s="23">
        <v>864.95</v>
      </c>
      <c r="M3802" s="21">
        <v>0</v>
      </c>
      <c r="N3802" s="21">
        <f t="shared" si="74"/>
        <v>21973.119999999999</v>
      </c>
      <c r="O3802" s="21">
        <f t="shared" si="74"/>
        <v>22131.719999999998</v>
      </c>
      <c r="P3802" s="21">
        <f t="shared" si="74"/>
        <v>23223.99</v>
      </c>
      <c r="Q3802" s="21">
        <f t="shared" si="74"/>
        <v>21317.439999999999</v>
      </c>
      <c r="R3802" s="21">
        <f t="shared" si="74"/>
        <v>21268.55</v>
      </c>
    </row>
    <row r="3803" spans="1:18" s="23" customFormat="1" ht="10" x14ac:dyDescent="0.2">
      <c r="A3803" s="23">
        <v>37880</v>
      </c>
      <c r="B3803" s="31">
        <v>1</v>
      </c>
      <c r="C3803" s="23">
        <v>15067.66</v>
      </c>
      <c r="D3803" s="23">
        <v>14917.33</v>
      </c>
      <c r="E3803" s="23">
        <v>13881.5</v>
      </c>
      <c r="F3803" s="23">
        <v>15689.16</v>
      </c>
      <c r="G3803" s="23">
        <v>15735.5</v>
      </c>
      <c r="H3803" s="23">
        <v>828.72</v>
      </c>
      <c r="I3803" s="23">
        <v>820.45</v>
      </c>
      <c r="J3803" s="23">
        <v>763.48</v>
      </c>
      <c r="K3803" s="23">
        <v>862.9</v>
      </c>
      <c r="L3803" s="23">
        <v>865.45</v>
      </c>
      <c r="M3803" s="22">
        <v>1350</v>
      </c>
      <c r="N3803" s="21">
        <f t="shared" si="74"/>
        <v>20633.62</v>
      </c>
      <c r="O3803" s="21">
        <f t="shared" si="74"/>
        <v>20792.219999999998</v>
      </c>
      <c r="P3803" s="21">
        <f t="shared" si="74"/>
        <v>21885.02</v>
      </c>
      <c r="Q3803" s="21">
        <f t="shared" si="74"/>
        <v>19977.939999999999</v>
      </c>
      <c r="R3803" s="21">
        <f t="shared" si="74"/>
        <v>19929.05</v>
      </c>
    </row>
    <row r="3804" spans="1:18" s="23" customFormat="1" ht="10" x14ac:dyDescent="0.2">
      <c r="A3804" s="23">
        <v>37880</v>
      </c>
      <c r="B3804" s="29">
        <v>2</v>
      </c>
      <c r="C3804" s="23">
        <v>15067.66</v>
      </c>
      <c r="D3804" s="23">
        <v>14917.33</v>
      </c>
      <c r="E3804" s="23">
        <v>13881.5</v>
      </c>
      <c r="F3804" s="23">
        <v>15689.16</v>
      </c>
      <c r="G3804" s="23">
        <v>15735.5</v>
      </c>
      <c r="H3804" s="23">
        <v>828.72</v>
      </c>
      <c r="I3804" s="23">
        <v>820.45</v>
      </c>
      <c r="J3804" s="23">
        <v>763.48</v>
      </c>
      <c r="K3804" s="23">
        <v>862.9</v>
      </c>
      <c r="L3804" s="23">
        <v>865.45</v>
      </c>
      <c r="M3804" s="21">
        <v>0</v>
      </c>
      <c r="N3804" s="21">
        <f t="shared" si="74"/>
        <v>21983.62</v>
      </c>
      <c r="O3804" s="21">
        <f t="shared" si="74"/>
        <v>22142.219999999998</v>
      </c>
      <c r="P3804" s="21">
        <f t="shared" si="74"/>
        <v>23235.02</v>
      </c>
      <c r="Q3804" s="21">
        <f t="shared" si="74"/>
        <v>21327.94</v>
      </c>
      <c r="R3804" s="21">
        <f t="shared" si="74"/>
        <v>21279.05</v>
      </c>
    </row>
    <row r="3805" spans="1:18" s="23" customFormat="1" ht="10" x14ac:dyDescent="0.2">
      <c r="A3805" s="23">
        <v>37900</v>
      </c>
      <c r="B3805" s="31">
        <v>1</v>
      </c>
      <c r="C3805" s="23">
        <v>15076.66</v>
      </c>
      <c r="D3805" s="23">
        <v>14926.33</v>
      </c>
      <c r="E3805" s="23">
        <v>13889.83</v>
      </c>
      <c r="F3805" s="23">
        <v>15698.16</v>
      </c>
      <c r="G3805" s="23">
        <v>15744.5</v>
      </c>
      <c r="H3805" s="23">
        <v>829.21</v>
      </c>
      <c r="I3805" s="23">
        <v>820.94</v>
      </c>
      <c r="J3805" s="23">
        <v>763.94</v>
      </c>
      <c r="K3805" s="23">
        <v>863.39</v>
      </c>
      <c r="L3805" s="23">
        <v>865.94</v>
      </c>
      <c r="M3805" s="22">
        <v>1350</v>
      </c>
      <c r="N3805" s="21">
        <f t="shared" si="74"/>
        <v>20644.13</v>
      </c>
      <c r="O3805" s="21">
        <f t="shared" si="74"/>
        <v>20802.73</v>
      </c>
      <c r="P3805" s="21">
        <f t="shared" si="74"/>
        <v>21896.23</v>
      </c>
      <c r="Q3805" s="21">
        <f t="shared" si="74"/>
        <v>19988.45</v>
      </c>
      <c r="R3805" s="21">
        <f t="shared" si="74"/>
        <v>19939.560000000001</v>
      </c>
    </row>
    <row r="3806" spans="1:18" s="23" customFormat="1" ht="10" x14ac:dyDescent="0.2">
      <c r="A3806" s="23">
        <v>37900</v>
      </c>
      <c r="B3806" s="29">
        <v>2</v>
      </c>
      <c r="C3806" s="23">
        <v>15076.66</v>
      </c>
      <c r="D3806" s="23">
        <v>14926.33</v>
      </c>
      <c r="E3806" s="23">
        <v>13889.83</v>
      </c>
      <c r="F3806" s="23">
        <v>15698.16</v>
      </c>
      <c r="G3806" s="23">
        <v>15744.5</v>
      </c>
      <c r="H3806" s="23">
        <v>829.21</v>
      </c>
      <c r="I3806" s="23">
        <v>820.94</v>
      </c>
      <c r="J3806" s="23">
        <v>763.94</v>
      </c>
      <c r="K3806" s="23">
        <v>863.39</v>
      </c>
      <c r="L3806" s="23">
        <v>865.94</v>
      </c>
      <c r="M3806" s="21">
        <v>0</v>
      </c>
      <c r="N3806" s="21">
        <f t="shared" si="74"/>
        <v>21994.13</v>
      </c>
      <c r="O3806" s="21">
        <f t="shared" si="74"/>
        <v>22152.73</v>
      </c>
      <c r="P3806" s="21">
        <f t="shared" si="74"/>
        <v>23246.23</v>
      </c>
      <c r="Q3806" s="21">
        <f t="shared" si="74"/>
        <v>21338.45</v>
      </c>
      <c r="R3806" s="21">
        <f t="shared" si="74"/>
        <v>21289.56</v>
      </c>
    </row>
    <row r="3807" spans="1:18" s="23" customFormat="1" ht="10" x14ac:dyDescent="0.2">
      <c r="A3807" s="23">
        <v>37920</v>
      </c>
      <c r="B3807" s="31">
        <v>1</v>
      </c>
      <c r="C3807" s="23">
        <v>15085.66</v>
      </c>
      <c r="D3807" s="23">
        <v>14935.33</v>
      </c>
      <c r="E3807" s="23">
        <v>13898.16</v>
      </c>
      <c r="F3807" s="23">
        <v>15707.16</v>
      </c>
      <c r="G3807" s="23">
        <v>15753.5</v>
      </c>
      <c r="H3807" s="23">
        <v>829.71</v>
      </c>
      <c r="I3807" s="23">
        <v>821.44</v>
      </c>
      <c r="J3807" s="23">
        <v>764.39</v>
      </c>
      <c r="K3807" s="23">
        <v>863.89</v>
      </c>
      <c r="L3807" s="23">
        <v>866.44</v>
      </c>
      <c r="M3807" s="22">
        <v>1350</v>
      </c>
      <c r="N3807" s="21">
        <f t="shared" si="74"/>
        <v>20654.63</v>
      </c>
      <c r="O3807" s="21">
        <f t="shared" si="74"/>
        <v>20813.23</v>
      </c>
      <c r="P3807" s="21">
        <f t="shared" si="74"/>
        <v>21907.45</v>
      </c>
      <c r="Q3807" s="21">
        <f t="shared" si="74"/>
        <v>19998.95</v>
      </c>
      <c r="R3807" s="21">
        <f t="shared" si="74"/>
        <v>19950.060000000001</v>
      </c>
    </row>
    <row r="3808" spans="1:18" s="23" customFormat="1" ht="10" x14ac:dyDescent="0.2">
      <c r="A3808" s="23">
        <v>37920</v>
      </c>
      <c r="B3808" s="29">
        <v>2</v>
      </c>
      <c r="C3808" s="23">
        <v>15085.66</v>
      </c>
      <c r="D3808" s="23">
        <v>14935.33</v>
      </c>
      <c r="E3808" s="23">
        <v>13898.16</v>
      </c>
      <c r="F3808" s="23">
        <v>15707.16</v>
      </c>
      <c r="G3808" s="23">
        <v>15753.5</v>
      </c>
      <c r="H3808" s="23">
        <v>829.71</v>
      </c>
      <c r="I3808" s="23">
        <v>821.44</v>
      </c>
      <c r="J3808" s="23">
        <v>764.39</v>
      </c>
      <c r="K3808" s="23">
        <v>863.89</v>
      </c>
      <c r="L3808" s="23">
        <v>866.44</v>
      </c>
      <c r="M3808" s="21">
        <v>0</v>
      </c>
      <c r="N3808" s="21">
        <f t="shared" si="74"/>
        <v>22004.63</v>
      </c>
      <c r="O3808" s="21">
        <f t="shared" si="74"/>
        <v>22163.23</v>
      </c>
      <c r="P3808" s="21">
        <f t="shared" si="74"/>
        <v>23257.45</v>
      </c>
      <c r="Q3808" s="21">
        <f t="shared" si="74"/>
        <v>21348.95</v>
      </c>
      <c r="R3808" s="21">
        <f t="shared" si="74"/>
        <v>21300.06</v>
      </c>
    </row>
    <row r="3809" spans="1:18" s="23" customFormat="1" ht="10" x14ac:dyDescent="0.2">
      <c r="A3809" s="23">
        <v>37940</v>
      </c>
      <c r="B3809" s="31">
        <v>1</v>
      </c>
      <c r="C3809" s="23">
        <v>15094.66</v>
      </c>
      <c r="D3809" s="23">
        <v>14944.33</v>
      </c>
      <c r="E3809" s="23">
        <v>13906.66</v>
      </c>
      <c r="F3809" s="23">
        <v>15716.16</v>
      </c>
      <c r="G3809" s="23">
        <v>15762.5</v>
      </c>
      <c r="H3809" s="23">
        <v>830.2</v>
      </c>
      <c r="I3809" s="23">
        <v>821.93</v>
      </c>
      <c r="J3809" s="23">
        <v>764.86</v>
      </c>
      <c r="K3809" s="23">
        <v>864.38</v>
      </c>
      <c r="L3809" s="23">
        <v>866.93</v>
      </c>
      <c r="M3809" s="22">
        <v>1350</v>
      </c>
      <c r="N3809" s="21">
        <f t="shared" si="74"/>
        <v>20665.14</v>
      </c>
      <c r="O3809" s="21">
        <f t="shared" si="74"/>
        <v>20823.739999999998</v>
      </c>
      <c r="P3809" s="21">
        <f t="shared" si="74"/>
        <v>21918.48</v>
      </c>
      <c r="Q3809" s="21">
        <f t="shared" si="74"/>
        <v>20009.46</v>
      </c>
      <c r="R3809" s="21">
        <f t="shared" si="74"/>
        <v>19960.57</v>
      </c>
    </row>
    <row r="3810" spans="1:18" s="23" customFormat="1" ht="10" x14ac:dyDescent="0.2">
      <c r="A3810" s="23">
        <v>37940</v>
      </c>
      <c r="B3810" s="29">
        <v>2</v>
      </c>
      <c r="C3810" s="23">
        <v>15094.66</v>
      </c>
      <c r="D3810" s="23">
        <v>14944.33</v>
      </c>
      <c r="E3810" s="23">
        <v>13906.66</v>
      </c>
      <c r="F3810" s="23">
        <v>15716.16</v>
      </c>
      <c r="G3810" s="23">
        <v>15762.5</v>
      </c>
      <c r="H3810" s="23">
        <v>830.2</v>
      </c>
      <c r="I3810" s="23">
        <v>821.93</v>
      </c>
      <c r="J3810" s="23">
        <v>764.86</v>
      </c>
      <c r="K3810" s="23">
        <v>864.38</v>
      </c>
      <c r="L3810" s="23">
        <v>866.93</v>
      </c>
      <c r="M3810" s="21">
        <v>0</v>
      </c>
      <c r="N3810" s="21">
        <f t="shared" si="74"/>
        <v>22015.14</v>
      </c>
      <c r="O3810" s="21">
        <f t="shared" si="74"/>
        <v>22173.739999999998</v>
      </c>
      <c r="P3810" s="21">
        <f t="shared" si="74"/>
        <v>23268.48</v>
      </c>
      <c r="Q3810" s="21">
        <f t="shared" si="74"/>
        <v>21359.46</v>
      </c>
      <c r="R3810" s="21">
        <f t="shared" si="74"/>
        <v>21310.57</v>
      </c>
    </row>
    <row r="3811" spans="1:18" s="23" customFormat="1" ht="10" x14ac:dyDescent="0.2">
      <c r="A3811" s="23">
        <v>37960</v>
      </c>
      <c r="B3811" s="31">
        <v>1</v>
      </c>
      <c r="C3811" s="23">
        <v>15103.66</v>
      </c>
      <c r="D3811" s="23">
        <v>14953.33</v>
      </c>
      <c r="E3811" s="23">
        <v>13915</v>
      </c>
      <c r="F3811" s="23">
        <v>15725.16</v>
      </c>
      <c r="G3811" s="23">
        <v>15771.5</v>
      </c>
      <c r="H3811" s="23">
        <v>830.7</v>
      </c>
      <c r="I3811" s="23">
        <v>822.43</v>
      </c>
      <c r="J3811" s="23">
        <v>765.32</v>
      </c>
      <c r="K3811" s="23">
        <v>864.88</v>
      </c>
      <c r="L3811" s="23">
        <v>867.43</v>
      </c>
      <c r="M3811" s="22">
        <v>1350</v>
      </c>
      <c r="N3811" s="21">
        <f t="shared" si="74"/>
        <v>20675.64</v>
      </c>
      <c r="O3811" s="21">
        <f t="shared" si="74"/>
        <v>20834.239999999998</v>
      </c>
      <c r="P3811" s="21">
        <f t="shared" si="74"/>
        <v>21929.68</v>
      </c>
      <c r="Q3811" s="21">
        <f t="shared" si="74"/>
        <v>20019.96</v>
      </c>
      <c r="R3811" s="21">
        <f t="shared" si="74"/>
        <v>19971.07</v>
      </c>
    </row>
    <row r="3812" spans="1:18" s="23" customFormat="1" ht="10" x14ac:dyDescent="0.2">
      <c r="A3812" s="23">
        <v>37960</v>
      </c>
      <c r="B3812" s="29">
        <v>2</v>
      </c>
      <c r="C3812" s="23">
        <v>15103.66</v>
      </c>
      <c r="D3812" s="23">
        <v>14953.33</v>
      </c>
      <c r="E3812" s="23">
        <v>13915</v>
      </c>
      <c r="F3812" s="23">
        <v>15725.16</v>
      </c>
      <c r="G3812" s="23">
        <v>15771.5</v>
      </c>
      <c r="H3812" s="23">
        <v>830.7</v>
      </c>
      <c r="I3812" s="23">
        <v>822.43</v>
      </c>
      <c r="J3812" s="23">
        <v>765.32</v>
      </c>
      <c r="K3812" s="23">
        <v>864.88</v>
      </c>
      <c r="L3812" s="23">
        <v>867.43</v>
      </c>
      <c r="M3812" s="21">
        <v>0</v>
      </c>
      <c r="N3812" s="21">
        <f t="shared" si="74"/>
        <v>22025.64</v>
      </c>
      <c r="O3812" s="21">
        <f t="shared" si="74"/>
        <v>22184.239999999998</v>
      </c>
      <c r="P3812" s="21">
        <f t="shared" si="74"/>
        <v>23279.68</v>
      </c>
      <c r="Q3812" s="21">
        <f t="shared" si="74"/>
        <v>21369.96</v>
      </c>
      <c r="R3812" s="21">
        <f t="shared" si="74"/>
        <v>21321.07</v>
      </c>
    </row>
    <row r="3813" spans="1:18" s="23" customFormat="1" ht="10" x14ac:dyDescent="0.2">
      <c r="A3813" s="23">
        <v>37980</v>
      </c>
      <c r="B3813" s="31">
        <v>1</v>
      </c>
      <c r="C3813" s="23">
        <v>15112.66</v>
      </c>
      <c r="D3813" s="23">
        <v>14962.33</v>
      </c>
      <c r="E3813" s="23">
        <v>13923.5</v>
      </c>
      <c r="F3813" s="23">
        <v>15734.16</v>
      </c>
      <c r="G3813" s="23">
        <v>15780.5</v>
      </c>
      <c r="H3813" s="23">
        <v>831.19</v>
      </c>
      <c r="I3813" s="23">
        <v>822.92</v>
      </c>
      <c r="J3813" s="23">
        <v>765.79</v>
      </c>
      <c r="K3813" s="23">
        <v>865.37</v>
      </c>
      <c r="L3813" s="23">
        <v>867.92</v>
      </c>
      <c r="M3813" s="22">
        <v>1350</v>
      </c>
      <c r="N3813" s="21">
        <f t="shared" si="74"/>
        <v>20686.150000000001</v>
      </c>
      <c r="O3813" s="21">
        <f t="shared" si="74"/>
        <v>20844.75</v>
      </c>
      <c r="P3813" s="21">
        <f t="shared" si="74"/>
        <v>21940.71</v>
      </c>
      <c r="Q3813" s="21">
        <f t="shared" si="74"/>
        <v>20030.47</v>
      </c>
      <c r="R3813" s="21">
        <f t="shared" si="74"/>
        <v>19981.580000000002</v>
      </c>
    </row>
    <row r="3814" spans="1:18" s="23" customFormat="1" ht="10" x14ac:dyDescent="0.2">
      <c r="A3814" s="23">
        <v>37980</v>
      </c>
      <c r="B3814" s="29">
        <v>2</v>
      </c>
      <c r="C3814" s="23">
        <v>15112.66</v>
      </c>
      <c r="D3814" s="23">
        <v>14962.33</v>
      </c>
      <c r="E3814" s="23">
        <v>13923.5</v>
      </c>
      <c r="F3814" s="23">
        <v>15734.16</v>
      </c>
      <c r="G3814" s="23">
        <v>15780.5</v>
      </c>
      <c r="H3814" s="23">
        <v>831.19</v>
      </c>
      <c r="I3814" s="23">
        <v>822.92</v>
      </c>
      <c r="J3814" s="23">
        <v>765.79</v>
      </c>
      <c r="K3814" s="23">
        <v>865.37</v>
      </c>
      <c r="L3814" s="23">
        <v>867.92</v>
      </c>
      <c r="M3814" s="21">
        <v>0</v>
      </c>
      <c r="N3814" s="21">
        <f t="shared" si="74"/>
        <v>22036.15</v>
      </c>
      <c r="O3814" s="21">
        <f t="shared" si="74"/>
        <v>22194.75</v>
      </c>
      <c r="P3814" s="21">
        <f t="shared" si="74"/>
        <v>23290.71</v>
      </c>
      <c r="Q3814" s="21">
        <f t="shared" si="74"/>
        <v>21380.47</v>
      </c>
      <c r="R3814" s="21">
        <f t="shared" si="74"/>
        <v>21331.58</v>
      </c>
    </row>
    <row r="3815" spans="1:18" s="23" customFormat="1" ht="10" x14ac:dyDescent="0.2">
      <c r="A3815" s="23">
        <v>38000</v>
      </c>
      <c r="B3815" s="31">
        <v>1</v>
      </c>
      <c r="C3815" s="23">
        <v>15121.66</v>
      </c>
      <c r="D3815" s="23">
        <v>14971.33</v>
      </c>
      <c r="E3815" s="23">
        <v>13931.83</v>
      </c>
      <c r="F3815" s="23">
        <v>15743.16</v>
      </c>
      <c r="G3815" s="23">
        <v>15789.5</v>
      </c>
      <c r="H3815" s="23">
        <v>831.69</v>
      </c>
      <c r="I3815" s="23">
        <v>823.42</v>
      </c>
      <c r="J3815" s="23">
        <v>766.25</v>
      </c>
      <c r="K3815" s="23">
        <v>865.87</v>
      </c>
      <c r="L3815" s="23">
        <v>868.42</v>
      </c>
      <c r="M3815" s="22">
        <v>1350</v>
      </c>
      <c r="N3815" s="21">
        <f t="shared" si="74"/>
        <v>20696.650000000001</v>
      </c>
      <c r="O3815" s="21">
        <f t="shared" si="74"/>
        <v>20855.25</v>
      </c>
      <c r="P3815" s="21">
        <f t="shared" si="74"/>
        <v>21951.919999999998</v>
      </c>
      <c r="Q3815" s="21">
        <f t="shared" si="74"/>
        <v>20040.97</v>
      </c>
      <c r="R3815" s="21">
        <f t="shared" si="74"/>
        <v>19992.080000000002</v>
      </c>
    </row>
    <row r="3816" spans="1:18" s="23" customFormat="1" ht="10" x14ac:dyDescent="0.2">
      <c r="A3816" s="23">
        <v>38000</v>
      </c>
      <c r="B3816" s="29">
        <v>2</v>
      </c>
      <c r="C3816" s="23">
        <v>15121.66</v>
      </c>
      <c r="D3816" s="23">
        <v>14971.33</v>
      </c>
      <c r="E3816" s="23">
        <v>13931.83</v>
      </c>
      <c r="F3816" s="23">
        <v>15743.16</v>
      </c>
      <c r="G3816" s="23">
        <v>15789.5</v>
      </c>
      <c r="H3816" s="23">
        <v>831.69</v>
      </c>
      <c r="I3816" s="23">
        <v>823.42</v>
      </c>
      <c r="J3816" s="23">
        <v>766.25</v>
      </c>
      <c r="K3816" s="23">
        <v>865.87</v>
      </c>
      <c r="L3816" s="23">
        <v>868.42</v>
      </c>
      <c r="M3816" s="21">
        <v>0</v>
      </c>
      <c r="N3816" s="21">
        <f t="shared" si="74"/>
        <v>22046.65</v>
      </c>
      <c r="O3816" s="21">
        <f t="shared" si="74"/>
        <v>22205.25</v>
      </c>
      <c r="P3816" s="21">
        <f t="shared" si="74"/>
        <v>23301.919999999998</v>
      </c>
      <c r="Q3816" s="21">
        <f t="shared" si="74"/>
        <v>21390.97</v>
      </c>
      <c r="R3816" s="21">
        <f t="shared" si="74"/>
        <v>21342.080000000002</v>
      </c>
    </row>
    <row r="3817" spans="1:18" s="23" customFormat="1" ht="10" x14ac:dyDescent="0.2">
      <c r="A3817" s="23">
        <v>38020</v>
      </c>
      <c r="B3817" s="31">
        <v>1</v>
      </c>
      <c r="C3817" s="23">
        <v>15130.66</v>
      </c>
      <c r="D3817" s="23">
        <v>14980.33</v>
      </c>
      <c r="E3817" s="23">
        <v>13940.16</v>
      </c>
      <c r="F3817" s="23">
        <v>15752.16</v>
      </c>
      <c r="G3817" s="23">
        <v>15798.5</v>
      </c>
      <c r="H3817" s="23">
        <v>832.18</v>
      </c>
      <c r="I3817" s="23">
        <v>823.91</v>
      </c>
      <c r="J3817" s="23">
        <v>766.7</v>
      </c>
      <c r="K3817" s="23">
        <v>866.36</v>
      </c>
      <c r="L3817" s="23">
        <v>868.91</v>
      </c>
      <c r="M3817" s="22">
        <v>1350</v>
      </c>
      <c r="N3817" s="21">
        <f t="shared" si="74"/>
        <v>20707.16</v>
      </c>
      <c r="O3817" s="21">
        <f t="shared" si="74"/>
        <v>20865.759999999998</v>
      </c>
      <c r="P3817" s="21">
        <f t="shared" si="74"/>
        <v>21963.14</v>
      </c>
      <c r="Q3817" s="21">
        <f t="shared" si="74"/>
        <v>20051.48</v>
      </c>
      <c r="R3817" s="21">
        <f t="shared" si="74"/>
        <v>20002.59</v>
      </c>
    </row>
    <row r="3818" spans="1:18" s="23" customFormat="1" ht="10" x14ac:dyDescent="0.2">
      <c r="A3818" s="23">
        <v>38020</v>
      </c>
      <c r="B3818" s="29">
        <v>2</v>
      </c>
      <c r="C3818" s="23">
        <v>15130.66</v>
      </c>
      <c r="D3818" s="23">
        <v>14980.33</v>
      </c>
      <c r="E3818" s="23">
        <v>13940.16</v>
      </c>
      <c r="F3818" s="23">
        <v>15752.16</v>
      </c>
      <c r="G3818" s="23">
        <v>15798.5</v>
      </c>
      <c r="H3818" s="23">
        <v>832.18</v>
      </c>
      <c r="I3818" s="23">
        <v>823.91</v>
      </c>
      <c r="J3818" s="23">
        <v>766.7</v>
      </c>
      <c r="K3818" s="23">
        <v>866.36</v>
      </c>
      <c r="L3818" s="23">
        <v>868.91</v>
      </c>
      <c r="M3818" s="21">
        <v>0</v>
      </c>
      <c r="N3818" s="21">
        <f t="shared" si="74"/>
        <v>22057.16</v>
      </c>
      <c r="O3818" s="21">
        <f t="shared" si="74"/>
        <v>22215.759999999998</v>
      </c>
      <c r="P3818" s="21">
        <f t="shared" si="74"/>
        <v>23313.14</v>
      </c>
      <c r="Q3818" s="21">
        <f t="shared" si="74"/>
        <v>21401.48</v>
      </c>
      <c r="R3818" s="21">
        <f t="shared" si="74"/>
        <v>21352.59</v>
      </c>
    </row>
    <row r="3819" spans="1:18" s="23" customFormat="1" ht="10" x14ac:dyDescent="0.2">
      <c r="A3819" s="23">
        <v>38040</v>
      </c>
      <c r="B3819" s="31">
        <v>1</v>
      </c>
      <c r="C3819" s="23">
        <v>15139.66</v>
      </c>
      <c r="D3819" s="23">
        <v>14989.33</v>
      </c>
      <c r="E3819" s="23">
        <v>13948.66</v>
      </c>
      <c r="F3819" s="23">
        <v>15761.16</v>
      </c>
      <c r="G3819" s="23">
        <v>15807.5</v>
      </c>
      <c r="H3819" s="23">
        <v>832.68</v>
      </c>
      <c r="I3819" s="23">
        <v>824.41</v>
      </c>
      <c r="J3819" s="23">
        <v>767.17</v>
      </c>
      <c r="K3819" s="23">
        <v>866.86</v>
      </c>
      <c r="L3819" s="23">
        <v>869.41</v>
      </c>
      <c r="M3819" s="22">
        <v>1350</v>
      </c>
      <c r="N3819" s="21">
        <f t="shared" si="74"/>
        <v>20717.66</v>
      </c>
      <c r="O3819" s="21">
        <f t="shared" si="74"/>
        <v>20876.259999999998</v>
      </c>
      <c r="P3819" s="21">
        <f t="shared" si="74"/>
        <v>21974.170000000002</v>
      </c>
      <c r="Q3819" s="21">
        <f t="shared" si="74"/>
        <v>20061.98</v>
      </c>
      <c r="R3819" s="21">
        <f t="shared" si="74"/>
        <v>20013.09</v>
      </c>
    </row>
    <row r="3820" spans="1:18" s="23" customFormat="1" ht="10" x14ac:dyDescent="0.2">
      <c r="A3820" s="23">
        <v>38040</v>
      </c>
      <c r="B3820" s="29">
        <v>2</v>
      </c>
      <c r="C3820" s="23">
        <v>15139.66</v>
      </c>
      <c r="D3820" s="23">
        <v>14989.33</v>
      </c>
      <c r="E3820" s="23">
        <v>13948.66</v>
      </c>
      <c r="F3820" s="23">
        <v>15761.16</v>
      </c>
      <c r="G3820" s="23">
        <v>15807.5</v>
      </c>
      <c r="H3820" s="23">
        <v>832.68</v>
      </c>
      <c r="I3820" s="23">
        <v>824.41</v>
      </c>
      <c r="J3820" s="23">
        <v>767.17</v>
      </c>
      <c r="K3820" s="23">
        <v>866.86</v>
      </c>
      <c r="L3820" s="23">
        <v>869.41</v>
      </c>
      <c r="M3820" s="21">
        <v>0</v>
      </c>
      <c r="N3820" s="21">
        <f t="shared" si="74"/>
        <v>22067.66</v>
      </c>
      <c r="O3820" s="21">
        <f t="shared" si="74"/>
        <v>22226.26</v>
      </c>
      <c r="P3820" s="21">
        <f t="shared" si="74"/>
        <v>23324.170000000002</v>
      </c>
      <c r="Q3820" s="21">
        <f t="shared" si="74"/>
        <v>21411.98</v>
      </c>
      <c r="R3820" s="21">
        <f t="shared" si="74"/>
        <v>21363.09</v>
      </c>
    </row>
    <row r="3821" spans="1:18" s="23" customFormat="1" ht="10" x14ac:dyDescent="0.2">
      <c r="A3821" s="23">
        <v>38060</v>
      </c>
      <c r="B3821" s="31">
        <v>1</v>
      </c>
      <c r="C3821" s="23">
        <v>15148.66</v>
      </c>
      <c r="D3821" s="23">
        <v>14998.33</v>
      </c>
      <c r="E3821" s="23">
        <v>13957</v>
      </c>
      <c r="F3821" s="23">
        <v>15770.16</v>
      </c>
      <c r="G3821" s="23">
        <v>15816.5</v>
      </c>
      <c r="H3821" s="23">
        <v>833.17</v>
      </c>
      <c r="I3821" s="23">
        <v>824.9</v>
      </c>
      <c r="J3821" s="23">
        <v>767.63</v>
      </c>
      <c r="K3821" s="23">
        <v>867.35</v>
      </c>
      <c r="L3821" s="23">
        <v>869.9</v>
      </c>
      <c r="M3821" s="22">
        <v>1350</v>
      </c>
      <c r="N3821" s="21">
        <f t="shared" si="74"/>
        <v>20728.170000000002</v>
      </c>
      <c r="O3821" s="21">
        <f t="shared" si="74"/>
        <v>20886.769999999997</v>
      </c>
      <c r="P3821" s="21">
        <f t="shared" si="74"/>
        <v>21985.37</v>
      </c>
      <c r="Q3821" s="21">
        <f t="shared" si="74"/>
        <v>20072.490000000002</v>
      </c>
      <c r="R3821" s="21">
        <f t="shared" si="74"/>
        <v>20023.599999999999</v>
      </c>
    </row>
    <row r="3822" spans="1:18" s="23" customFormat="1" ht="10" x14ac:dyDescent="0.2">
      <c r="A3822" s="23">
        <v>38060</v>
      </c>
      <c r="B3822" s="29">
        <v>2</v>
      </c>
      <c r="C3822" s="23">
        <v>15148.66</v>
      </c>
      <c r="D3822" s="23">
        <v>14998.33</v>
      </c>
      <c r="E3822" s="23">
        <v>13957</v>
      </c>
      <c r="F3822" s="23">
        <v>15770.16</v>
      </c>
      <c r="G3822" s="23">
        <v>15816.5</v>
      </c>
      <c r="H3822" s="23">
        <v>833.17</v>
      </c>
      <c r="I3822" s="23">
        <v>824.9</v>
      </c>
      <c r="J3822" s="23">
        <v>767.63</v>
      </c>
      <c r="K3822" s="23">
        <v>867.35</v>
      </c>
      <c r="L3822" s="23">
        <v>869.9</v>
      </c>
      <c r="M3822" s="21">
        <v>0</v>
      </c>
      <c r="N3822" s="21">
        <f t="shared" si="74"/>
        <v>22078.170000000002</v>
      </c>
      <c r="O3822" s="21">
        <f t="shared" si="74"/>
        <v>22236.769999999997</v>
      </c>
      <c r="P3822" s="21">
        <f t="shared" si="74"/>
        <v>23335.37</v>
      </c>
      <c r="Q3822" s="21">
        <f t="shared" si="74"/>
        <v>21422.49</v>
      </c>
      <c r="R3822" s="21">
        <f t="shared" si="74"/>
        <v>21373.599999999999</v>
      </c>
    </row>
    <row r="3823" spans="1:18" s="23" customFormat="1" ht="10" x14ac:dyDescent="0.2">
      <c r="A3823" s="23">
        <v>38080</v>
      </c>
      <c r="B3823" s="31">
        <v>1</v>
      </c>
      <c r="C3823" s="23">
        <v>15157.66</v>
      </c>
      <c r="D3823" s="23">
        <v>15007.33</v>
      </c>
      <c r="E3823" s="23">
        <v>13965.5</v>
      </c>
      <c r="F3823" s="23">
        <v>15779.16</v>
      </c>
      <c r="G3823" s="23">
        <v>15825.5</v>
      </c>
      <c r="H3823" s="23">
        <v>833.67</v>
      </c>
      <c r="I3823" s="23">
        <v>825.4</v>
      </c>
      <c r="J3823" s="23">
        <v>768.1</v>
      </c>
      <c r="K3823" s="23">
        <v>867.85</v>
      </c>
      <c r="L3823" s="23">
        <v>870.4</v>
      </c>
      <c r="M3823" s="22">
        <v>1350</v>
      </c>
      <c r="N3823" s="21">
        <f t="shared" si="74"/>
        <v>20738.670000000002</v>
      </c>
      <c r="O3823" s="21">
        <f t="shared" si="74"/>
        <v>20897.269999999997</v>
      </c>
      <c r="P3823" s="21">
        <f t="shared" si="74"/>
        <v>21996.400000000001</v>
      </c>
      <c r="Q3823" s="21">
        <f t="shared" si="74"/>
        <v>20082.990000000002</v>
      </c>
      <c r="R3823" s="21">
        <f t="shared" si="74"/>
        <v>20034.099999999999</v>
      </c>
    </row>
    <row r="3824" spans="1:18" s="23" customFormat="1" ht="10" x14ac:dyDescent="0.2">
      <c r="A3824" s="23">
        <v>38080</v>
      </c>
      <c r="B3824" s="29">
        <v>2</v>
      </c>
      <c r="C3824" s="23">
        <v>15157.66</v>
      </c>
      <c r="D3824" s="23">
        <v>15007.33</v>
      </c>
      <c r="E3824" s="23">
        <v>13965.5</v>
      </c>
      <c r="F3824" s="23">
        <v>15779.16</v>
      </c>
      <c r="G3824" s="23">
        <v>15825.5</v>
      </c>
      <c r="H3824" s="23">
        <v>833.67</v>
      </c>
      <c r="I3824" s="23">
        <v>825.4</v>
      </c>
      <c r="J3824" s="23">
        <v>768.1</v>
      </c>
      <c r="K3824" s="23">
        <v>867.85</v>
      </c>
      <c r="L3824" s="23">
        <v>870.4</v>
      </c>
      <c r="M3824" s="21">
        <v>0</v>
      </c>
      <c r="N3824" s="21">
        <f t="shared" si="74"/>
        <v>22088.670000000002</v>
      </c>
      <c r="O3824" s="21">
        <f t="shared" si="74"/>
        <v>22247.269999999997</v>
      </c>
      <c r="P3824" s="21">
        <f t="shared" si="74"/>
        <v>23346.400000000001</v>
      </c>
      <c r="Q3824" s="21">
        <f t="shared" si="74"/>
        <v>21432.99</v>
      </c>
      <c r="R3824" s="21">
        <f t="shared" si="74"/>
        <v>21384.1</v>
      </c>
    </row>
    <row r="3825" spans="1:18" s="23" customFormat="1" ht="10" x14ac:dyDescent="0.2">
      <c r="A3825" s="23">
        <v>38100</v>
      </c>
      <c r="B3825" s="31">
        <v>1</v>
      </c>
      <c r="C3825" s="23">
        <v>15166.66</v>
      </c>
      <c r="D3825" s="23">
        <v>15016.33</v>
      </c>
      <c r="E3825" s="23">
        <v>13973.83</v>
      </c>
      <c r="F3825" s="23">
        <v>15788.16</v>
      </c>
      <c r="G3825" s="23">
        <v>15834.5</v>
      </c>
      <c r="H3825" s="23">
        <v>834.16</v>
      </c>
      <c r="I3825" s="23">
        <v>825.89</v>
      </c>
      <c r="J3825" s="23">
        <v>768.56</v>
      </c>
      <c r="K3825" s="23">
        <v>868.34</v>
      </c>
      <c r="L3825" s="23">
        <v>870.89</v>
      </c>
      <c r="M3825" s="22">
        <v>1350</v>
      </c>
      <c r="N3825" s="21">
        <f t="shared" si="74"/>
        <v>20749.18</v>
      </c>
      <c r="O3825" s="21">
        <f t="shared" si="74"/>
        <v>20907.78</v>
      </c>
      <c r="P3825" s="21">
        <f t="shared" si="74"/>
        <v>22007.609999999997</v>
      </c>
      <c r="Q3825" s="21">
        <f t="shared" si="74"/>
        <v>20093.5</v>
      </c>
      <c r="R3825" s="21">
        <f t="shared" si="74"/>
        <v>20044.61</v>
      </c>
    </row>
    <row r="3826" spans="1:18" s="23" customFormat="1" ht="10" x14ac:dyDescent="0.2">
      <c r="A3826" s="23">
        <v>38100</v>
      </c>
      <c r="B3826" s="29">
        <v>2</v>
      </c>
      <c r="C3826" s="23">
        <v>15166.66</v>
      </c>
      <c r="D3826" s="23">
        <v>15016.33</v>
      </c>
      <c r="E3826" s="23">
        <v>13973.83</v>
      </c>
      <c r="F3826" s="23">
        <v>15788.16</v>
      </c>
      <c r="G3826" s="23">
        <v>15834.5</v>
      </c>
      <c r="H3826" s="23">
        <v>834.16</v>
      </c>
      <c r="I3826" s="23">
        <v>825.89</v>
      </c>
      <c r="J3826" s="23">
        <v>768.56</v>
      </c>
      <c r="K3826" s="23">
        <v>868.34</v>
      </c>
      <c r="L3826" s="23">
        <v>870.89</v>
      </c>
      <c r="M3826" s="21">
        <v>0</v>
      </c>
      <c r="N3826" s="21">
        <f t="shared" si="74"/>
        <v>22099.18</v>
      </c>
      <c r="O3826" s="21">
        <f t="shared" si="74"/>
        <v>22257.78</v>
      </c>
      <c r="P3826" s="21">
        <f t="shared" si="74"/>
        <v>23357.609999999997</v>
      </c>
      <c r="Q3826" s="21">
        <f t="shared" si="74"/>
        <v>21443.5</v>
      </c>
      <c r="R3826" s="21">
        <f t="shared" si="74"/>
        <v>21394.61</v>
      </c>
    </row>
    <row r="3827" spans="1:18" s="23" customFormat="1" ht="10" x14ac:dyDescent="0.2">
      <c r="A3827" s="23">
        <v>38120</v>
      </c>
      <c r="B3827" s="31">
        <v>1</v>
      </c>
      <c r="C3827" s="23">
        <v>15175.66</v>
      </c>
      <c r="D3827" s="23">
        <v>15025.33</v>
      </c>
      <c r="E3827" s="23">
        <v>13982.16</v>
      </c>
      <c r="F3827" s="23">
        <v>15797.16</v>
      </c>
      <c r="G3827" s="23">
        <v>15843.5</v>
      </c>
      <c r="H3827" s="23">
        <v>834.66</v>
      </c>
      <c r="I3827" s="23">
        <v>826.39</v>
      </c>
      <c r="J3827" s="23">
        <v>769.01</v>
      </c>
      <c r="K3827" s="23">
        <v>868.84</v>
      </c>
      <c r="L3827" s="23">
        <v>871.39</v>
      </c>
      <c r="M3827" s="22">
        <v>1350</v>
      </c>
      <c r="N3827" s="21">
        <f t="shared" si="74"/>
        <v>20759.68</v>
      </c>
      <c r="O3827" s="21">
        <f t="shared" si="74"/>
        <v>20918.28</v>
      </c>
      <c r="P3827" s="21">
        <f t="shared" si="74"/>
        <v>22018.83</v>
      </c>
      <c r="Q3827" s="21">
        <f t="shared" si="74"/>
        <v>20104</v>
      </c>
      <c r="R3827" s="21">
        <f t="shared" si="74"/>
        <v>20055.11</v>
      </c>
    </row>
    <row r="3828" spans="1:18" s="23" customFormat="1" ht="10" x14ac:dyDescent="0.2">
      <c r="A3828" s="23">
        <v>38120</v>
      </c>
      <c r="B3828" s="29">
        <v>2</v>
      </c>
      <c r="C3828" s="23">
        <v>15175.66</v>
      </c>
      <c r="D3828" s="23">
        <v>15025.33</v>
      </c>
      <c r="E3828" s="23">
        <v>13982.16</v>
      </c>
      <c r="F3828" s="23">
        <v>15797.16</v>
      </c>
      <c r="G3828" s="23">
        <v>15843.5</v>
      </c>
      <c r="H3828" s="23">
        <v>834.66</v>
      </c>
      <c r="I3828" s="23">
        <v>826.39</v>
      </c>
      <c r="J3828" s="23">
        <v>769.01</v>
      </c>
      <c r="K3828" s="23">
        <v>868.84</v>
      </c>
      <c r="L3828" s="23">
        <v>871.39</v>
      </c>
      <c r="M3828" s="21">
        <v>0</v>
      </c>
      <c r="N3828" s="21">
        <f t="shared" si="74"/>
        <v>22109.68</v>
      </c>
      <c r="O3828" s="21">
        <f t="shared" si="74"/>
        <v>22268.28</v>
      </c>
      <c r="P3828" s="21">
        <f t="shared" si="74"/>
        <v>23368.83</v>
      </c>
      <c r="Q3828" s="21">
        <f t="shared" si="74"/>
        <v>21454</v>
      </c>
      <c r="R3828" s="21">
        <f t="shared" si="74"/>
        <v>21405.11</v>
      </c>
    </row>
    <row r="3829" spans="1:18" s="23" customFormat="1" ht="10" x14ac:dyDescent="0.2">
      <c r="A3829" s="23">
        <v>38140</v>
      </c>
      <c r="B3829" s="31">
        <v>1</v>
      </c>
      <c r="C3829" s="23">
        <v>15184.66</v>
      </c>
      <c r="D3829" s="23">
        <v>15034.33</v>
      </c>
      <c r="E3829" s="23">
        <v>13990.66</v>
      </c>
      <c r="F3829" s="23">
        <v>15806.16</v>
      </c>
      <c r="G3829" s="23">
        <v>15852.5</v>
      </c>
      <c r="H3829" s="23">
        <v>835.15</v>
      </c>
      <c r="I3829" s="23">
        <v>826.88</v>
      </c>
      <c r="J3829" s="23">
        <v>769.48</v>
      </c>
      <c r="K3829" s="23">
        <v>869.33</v>
      </c>
      <c r="L3829" s="23">
        <v>871.88</v>
      </c>
      <c r="M3829" s="22">
        <v>1350</v>
      </c>
      <c r="N3829" s="21">
        <f t="shared" si="74"/>
        <v>20770.189999999999</v>
      </c>
      <c r="O3829" s="21">
        <f t="shared" si="74"/>
        <v>20928.789999999997</v>
      </c>
      <c r="P3829" s="21">
        <f t="shared" si="74"/>
        <v>22029.86</v>
      </c>
      <c r="Q3829" s="21">
        <f t="shared" si="74"/>
        <v>20114.509999999998</v>
      </c>
      <c r="R3829" s="21">
        <f t="shared" si="74"/>
        <v>20065.62</v>
      </c>
    </row>
    <row r="3830" spans="1:18" s="23" customFormat="1" ht="10" x14ac:dyDescent="0.2">
      <c r="A3830" s="23">
        <v>38140</v>
      </c>
      <c r="B3830" s="29">
        <v>2</v>
      </c>
      <c r="C3830" s="23">
        <v>15184.66</v>
      </c>
      <c r="D3830" s="23">
        <v>15034.33</v>
      </c>
      <c r="E3830" s="23">
        <v>13990.66</v>
      </c>
      <c r="F3830" s="23">
        <v>15806.16</v>
      </c>
      <c r="G3830" s="23">
        <v>15852.5</v>
      </c>
      <c r="H3830" s="23">
        <v>835.15</v>
      </c>
      <c r="I3830" s="23">
        <v>826.88</v>
      </c>
      <c r="J3830" s="23">
        <v>769.48</v>
      </c>
      <c r="K3830" s="23">
        <v>869.33</v>
      </c>
      <c r="L3830" s="23">
        <v>871.88</v>
      </c>
      <c r="M3830" s="21">
        <v>0</v>
      </c>
      <c r="N3830" s="21">
        <f t="shared" si="74"/>
        <v>22120.19</v>
      </c>
      <c r="O3830" s="21">
        <f t="shared" si="74"/>
        <v>22278.789999999997</v>
      </c>
      <c r="P3830" s="21">
        <f t="shared" si="74"/>
        <v>23379.86</v>
      </c>
      <c r="Q3830" s="21">
        <f t="shared" si="74"/>
        <v>21464.51</v>
      </c>
      <c r="R3830" s="21">
        <f t="shared" si="74"/>
        <v>21415.62</v>
      </c>
    </row>
    <row r="3831" spans="1:18" s="23" customFormat="1" ht="10" x14ac:dyDescent="0.2">
      <c r="A3831" s="23">
        <v>38160</v>
      </c>
      <c r="B3831" s="31">
        <v>1</v>
      </c>
      <c r="C3831" s="23">
        <v>15193.66</v>
      </c>
      <c r="D3831" s="23">
        <v>15043.33</v>
      </c>
      <c r="E3831" s="23">
        <v>13999</v>
      </c>
      <c r="F3831" s="23">
        <v>15815.16</v>
      </c>
      <c r="G3831" s="23">
        <v>15861.5</v>
      </c>
      <c r="H3831" s="23">
        <v>835.65</v>
      </c>
      <c r="I3831" s="23">
        <v>827.38</v>
      </c>
      <c r="J3831" s="23">
        <v>769.94</v>
      </c>
      <c r="K3831" s="23">
        <v>869.83</v>
      </c>
      <c r="L3831" s="23">
        <v>872.38</v>
      </c>
      <c r="M3831" s="22">
        <v>1350</v>
      </c>
      <c r="N3831" s="21">
        <f t="shared" si="74"/>
        <v>20780.689999999999</v>
      </c>
      <c r="O3831" s="21">
        <f t="shared" si="74"/>
        <v>20939.289999999997</v>
      </c>
      <c r="P3831" s="21">
        <f t="shared" si="74"/>
        <v>22041.06</v>
      </c>
      <c r="Q3831" s="21">
        <f t="shared" si="74"/>
        <v>20125.009999999998</v>
      </c>
      <c r="R3831" s="21">
        <f t="shared" si="74"/>
        <v>20076.12</v>
      </c>
    </row>
    <row r="3832" spans="1:18" s="23" customFormat="1" ht="10" x14ac:dyDescent="0.2">
      <c r="A3832" s="23">
        <v>38160</v>
      </c>
      <c r="B3832" s="29">
        <v>2</v>
      </c>
      <c r="C3832" s="23">
        <v>15193.66</v>
      </c>
      <c r="D3832" s="23">
        <v>15043.33</v>
      </c>
      <c r="E3832" s="23">
        <v>13999</v>
      </c>
      <c r="F3832" s="23">
        <v>15815.16</v>
      </c>
      <c r="G3832" s="23">
        <v>15861.5</v>
      </c>
      <c r="H3832" s="23">
        <v>835.65</v>
      </c>
      <c r="I3832" s="23">
        <v>827.38</v>
      </c>
      <c r="J3832" s="23">
        <v>769.94</v>
      </c>
      <c r="K3832" s="23">
        <v>869.83</v>
      </c>
      <c r="L3832" s="23">
        <v>872.38</v>
      </c>
      <c r="M3832" s="21">
        <v>0</v>
      </c>
      <c r="N3832" s="21">
        <f t="shared" si="74"/>
        <v>22130.69</v>
      </c>
      <c r="O3832" s="21">
        <f t="shared" si="74"/>
        <v>22289.289999999997</v>
      </c>
      <c r="P3832" s="21">
        <f t="shared" si="74"/>
        <v>23391.06</v>
      </c>
      <c r="Q3832" s="21">
        <f t="shared" si="74"/>
        <v>21475.01</v>
      </c>
      <c r="R3832" s="21">
        <f t="shared" si="74"/>
        <v>21426.12</v>
      </c>
    </row>
    <row r="3833" spans="1:18" s="23" customFormat="1" ht="10" x14ac:dyDescent="0.2">
      <c r="A3833" s="23">
        <v>38180</v>
      </c>
      <c r="B3833" s="31">
        <v>1</v>
      </c>
      <c r="C3833" s="23">
        <v>15202.66</v>
      </c>
      <c r="D3833" s="23">
        <v>15052.33</v>
      </c>
      <c r="E3833" s="23">
        <v>14007.5</v>
      </c>
      <c r="F3833" s="23">
        <v>15824.16</v>
      </c>
      <c r="G3833" s="23">
        <v>15870.5</v>
      </c>
      <c r="H3833" s="23">
        <v>836.14</v>
      </c>
      <c r="I3833" s="23">
        <v>827.87</v>
      </c>
      <c r="J3833" s="23">
        <v>770.41</v>
      </c>
      <c r="K3833" s="23">
        <v>870.32</v>
      </c>
      <c r="L3833" s="23">
        <v>872.87</v>
      </c>
      <c r="M3833" s="22">
        <v>1350</v>
      </c>
      <c r="N3833" s="21">
        <f t="shared" si="74"/>
        <v>20791.2</v>
      </c>
      <c r="O3833" s="21">
        <f t="shared" si="74"/>
        <v>20949.8</v>
      </c>
      <c r="P3833" s="21">
        <f t="shared" si="74"/>
        <v>22052.09</v>
      </c>
      <c r="Q3833" s="21">
        <f t="shared" si="74"/>
        <v>20135.52</v>
      </c>
      <c r="R3833" s="21">
        <f t="shared" si="74"/>
        <v>20086.63</v>
      </c>
    </row>
    <row r="3834" spans="1:18" s="23" customFormat="1" ht="10" x14ac:dyDescent="0.2">
      <c r="A3834" s="23">
        <v>38180</v>
      </c>
      <c r="B3834" s="29">
        <v>2</v>
      </c>
      <c r="C3834" s="23">
        <v>15202.66</v>
      </c>
      <c r="D3834" s="23">
        <v>15052.33</v>
      </c>
      <c r="E3834" s="23">
        <v>14007.5</v>
      </c>
      <c r="F3834" s="23">
        <v>15824.16</v>
      </c>
      <c r="G3834" s="23">
        <v>15870.5</v>
      </c>
      <c r="H3834" s="23">
        <v>836.14</v>
      </c>
      <c r="I3834" s="23">
        <v>827.87</v>
      </c>
      <c r="J3834" s="23">
        <v>770.41</v>
      </c>
      <c r="K3834" s="23">
        <v>870.32</v>
      </c>
      <c r="L3834" s="23">
        <v>872.87</v>
      </c>
      <c r="M3834" s="21">
        <v>0</v>
      </c>
      <c r="N3834" s="21">
        <f t="shared" si="74"/>
        <v>22141.200000000001</v>
      </c>
      <c r="O3834" s="21">
        <f t="shared" si="74"/>
        <v>22299.8</v>
      </c>
      <c r="P3834" s="21">
        <f t="shared" si="74"/>
        <v>23402.09</v>
      </c>
      <c r="Q3834" s="21">
        <f t="shared" si="74"/>
        <v>21485.52</v>
      </c>
      <c r="R3834" s="21">
        <f t="shared" si="74"/>
        <v>21436.63</v>
      </c>
    </row>
    <row r="3835" spans="1:18" s="23" customFormat="1" ht="10" x14ac:dyDescent="0.2">
      <c r="A3835" s="23">
        <v>38200</v>
      </c>
      <c r="B3835" s="31">
        <v>1</v>
      </c>
      <c r="C3835" s="23">
        <v>15211.66</v>
      </c>
      <c r="D3835" s="23">
        <v>15061.33</v>
      </c>
      <c r="E3835" s="23">
        <v>14015.83</v>
      </c>
      <c r="F3835" s="23">
        <v>15833.16</v>
      </c>
      <c r="G3835" s="23">
        <v>15879.5</v>
      </c>
      <c r="H3835" s="23">
        <v>836.64</v>
      </c>
      <c r="I3835" s="23">
        <v>828.37</v>
      </c>
      <c r="J3835" s="23">
        <v>770.87</v>
      </c>
      <c r="K3835" s="23">
        <v>870.82</v>
      </c>
      <c r="L3835" s="23">
        <v>873.37</v>
      </c>
      <c r="M3835" s="22">
        <v>1350</v>
      </c>
      <c r="N3835" s="21">
        <f t="shared" si="74"/>
        <v>20801.7</v>
      </c>
      <c r="O3835" s="21">
        <f t="shared" si="74"/>
        <v>20960.3</v>
      </c>
      <c r="P3835" s="21">
        <f t="shared" si="74"/>
        <v>22063.3</v>
      </c>
      <c r="Q3835" s="21">
        <f t="shared" si="74"/>
        <v>20146.02</v>
      </c>
      <c r="R3835" s="21">
        <f t="shared" si="74"/>
        <v>20097.13</v>
      </c>
    </row>
    <row r="3836" spans="1:18" s="23" customFormat="1" ht="10" x14ac:dyDescent="0.2">
      <c r="A3836" s="23">
        <v>38200</v>
      </c>
      <c r="B3836" s="29">
        <v>2</v>
      </c>
      <c r="C3836" s="23">
        <v>15211.66</v>
      </c>
      <c r="D3836" s="23">
        <v>15061.33</v>
      </c>
      <c r="E3836" s="23">
        <v>14015.83</v>
      </c>
      <c r="F3836" s="23">
        <v>15833.16</v>
      </c>
      <c r="G3836" s="23">
        <v>15879.5</v>
      </c>
      <c r="H3836" s="23">
        <v>836.64</v>
      </c>
      <c r="I3836" s="23">
        <v>828.37</v>
      </c>
      <c r="J3836" s="23">
        <v>770.87</v>
      </c>
      <c r="K3836" s="23">
        <v>870.82</v>
      </c>
      <c r="L3836" s="23">
        <v>873.37</v>
      </c>
      <c r="M3836" s="21">
        <v>0</v>
      </c>
      <c r="N3836" s="21">
        <f t="shared" si="74"/>
        <v>22151.7</v>
      </c>
      <c r="O3836" s="21">
        <f t="shared" si="74"/>
        <v>22310.3</v>
      </c>
      <c r="P3836" s="21">
        <f t="shared" si="74"/>
        <v>23413.3</v>
      </c>
      <c r="Q3836" s="21">
        <f t="shared" si="74"/>
        <v>21496.02</v>
      </c>
      <c r="R3836" s="21">
        <f t="shared" si="74"/>
        <v>21447.13</v>
      </c>
    </row>
    <row r="3837" spans="1:18" s="23" customFormat="1" ht="10" x14ac:dyDescent="0.2">
      <c r="A3837" s="23">
        <v>38220</v>
      </c>
      <c r="B3837" s="31">
        <v>1</v>
      </c>
      <c r="C3837" s="23">
        <v>15220.66</v>
      </c>
      <c r="D3837" s="23">
        <v>15070.33</v>
      </c>
      <c r="E3837" s="23">
        <v>14024.16</v>
      </c>
      <c r="F3837" s="23">
        <v>15842.16</v>
      </c>
      <c r="G3837" s="23">
        <v>15888.5</v>
      </c>
      <c r="H3837" s="23">
        <v>837.13</v>
      </c>
      <c r="I3837" s="23">
        <v>828.86</v>
      </c>
      <c r="J3837" s="23">
        <v>771.32</v>
      </c>
      <c r="K3837" s="23">
        <v>871.31</v>
      </c>
      <c r="L3837" s="23">
        <v>873.86</v>
      </c>
      <c r="M3837" s="22">
        <v>1350</v>
      </c>
      <c r="N3837" s="21">
        <f t="shared" si="74"/>
        <v>20812.21</v>
      </c>
      <c r="O3837" s="21">
        <f t="shared" si="74"/>
        <v>20970.809999999998</v>
      </c>
      <c r="P3837" s="21">
        <f t="shared" si="74"/>
        <v>22074.52</v>
      </c>
      <c r="Q3837" s="21">
        <f t="shared" si="74"/>
        <v>20156.53</v>
      </c>
      <c r="R3837" s="21">
        <f t="shared" si="74"/>
        <v>20107.64</v>
      </c>
    </row>
    <row r="3838" spans="1:18" s="23" customFormat="1" ht="10" x14ac:dyDescent="0.2">
      <c r="A3838" s="23">
        <v>38220</v>
      </c>
      <c r="B3838" s="29">
        <v>2</v>
      </c>
      <c r="C3838" s="23">
        <v>15220.66</v>
      </c>
      <c r="D3838" s="23">
        <v>15070.33</v>
      </c>
      <c r="E3838" s="23">
        <v>14024.16</v>
      </c>
      <c r="F3838" s="23">
        <v>15842.16</v>
      </c>
      <c r="G3838" s="23">
        <v>15888.5</v>
      </c>
      <c r="H3838" s="23">
        <v>837.13</v>
      </c>
      <c r="I3838" s="23">
        <v>828.86</v>
      </c>
      <c r="J3838" s="23">
        <v>771.32</v>
      </c>
      <c r="K3838" s="23">
        <v>871.31</v>
      </c>
      <c r="L3838" s="23">
        <v>873.86</v>
      </c>
      <c r="M3838" s="21">
        <v>0</v>
      </c>
      <c r="N3838" s="21">
        <f t="shared" si="74"/>
        <v>22162.21</v>
      </c>
      <c r="O3838" s="21">
        <f t="shared" si="74"/>
        <v>22320.809999999998</v>
      </c>
      <c r="P3838" s="21">
        <f t="shared" si="74"/>
        <v>23424.52</v>
      </c>
      <c r="Q3838" s="21">
        <f t="shared" si="74"/>
        <v>21506.53</v>
      </c>
      <c r="R3838" s="21">
        <f t="shared" si="74"/>
        <v>21457.64</v>
      </c>
    </row>
    <row r="3839" spans="1:18" s="23" customFormat="1" ht="10" x14ac:dyDescent="0.2">
      <c r="A3839" s="23">
        <v>38240</v>
      </c>
      <c r="B3839" s="31">
        <v>1</v>
      </c>
      <c r="C3839" s="23">
        <v>15229.66</v>
      </c>
      <c r="D3839" s="23">
        <v>15079.33</v>
      </c>
      <c r="E3839" s="23">
        <v>14032.66</v>
      </c>
      <c r="F3839" s="23">
        <v>15851.16</v>
      </c>
      <c r="G3839" s="23">
        <v>15897.5</v>
      </c>
      <c r="H3839" s="23">
        <v>837.63</v>
      </c>
      <c r="I3839" s="23">
        <v>829.36</v>
      </c>
      <c r="J3839" s="23">
        <v>771.79</v>
      </c>
      <c r="K3839" s="23">
        <v>871.81</v>
      </c>
      <c r="L3839" s="23">
        <v>874.36</v>
      </c>
      <c r="M3839" s="22">
        <v>1350</v>
      </c>
      <c r="N3839" s="21">
        <f t="shared" si="74"/>
        <v>20822.71</v>
      </c>
      <c r="O3839" s="21">
        <f t="shared" si="74"/>
        <v>20981.309999999998</v>
      </c>
      <c r="P3839" s="21">
        <f t="shared" si="74"/>
        <v>22085.55</v>
      </c>
      <c r="Q3839" s="21">
        <f t="shared" si="74"/>
        <v>20167.03</v>
      </c>
      <c r="R3839" s="21">
        <f t="shared" si="74"/>
        <v>20118.14</v>
      </c>
    </row>
    <row r="3840" spans="1:18" s="23" customFormat="1" ht="10" x14ac:dyDescent="0.2">
      <c r="A3840" s="23">
        <v>38240</v>
      </c>
      <c r="B3840" s="29">
        <v>2</v>
      </c>
      <c r="C3840" s="23">
        <v>15229.66</v>
      </c>
      <c r="D3840" s="23">
        <v>15079.33</v>
      </c>
      <c r="E3840" s="23">
        <v>14032.66</v>
      </c>
      <c r="F3840" s="23">
        <v>15851.16</v>
      </c>
      <c r="G3840" s="23">
        <v>15897.5</v>
      </c>
      <c r="H3840" s="23">
        <v>837.63</v>
      </c>
      <c r="I3840" s="23">
        <v>829.36</v>
      </c>
      <c r="J3840" s="23">
        <v>771.79</v>
      </c>
      <c r="K3840" s="23">
        <v>871.81</v>
      </c>
      <c r="L3840" s="23">
        <v>874.36</v>
      </c>
      <c r="M3840" s="21">
        <v>0</v>
      </c>
      <c r="N3840" s="21">
        <f t="shared" si="74"/>
        <v>22172.71</v>
      </c>
      <c r="O3840" s="21">
        <f t="shared" si="74"/>
        <v>22331.309999999998</v>
      </c>
      <c r="P3840" s="21">
        <f t="shared" si="74"/>
        <v>23435.55</v>
      </c>
      <c r="Q3840" s="21">
        <f t="shared" si="74"/>
        <v>21517.03</v>
      </c>
      <c r="R3840" s="21">
        <f t="shared" si="74"/>
        <v>21468.14</v>
      </c>
    </row>
    <row r="3841" spans="1:18" s="23" customFormat="1" ht="10" x14ac:dyDescent="0.2">
      <c r="A3841" s="23">
        <v>38260</v>
      </c>
      <c r="B3841" s="31">
        <v>1</v>
      </c>
      <c r="C3841" s="23">
        <v>15238.66</v>
      </c>
      <c r="D3841" s="23">
        <v>15088.33</v>
      </c>
      <c r="E3841" s="23">
        <v>14041</v>
      </c>
      <c r="F3841" s="23">
        <v>15860.16</v>
      </c>
      <c r="G3841" s="23">
        <v>15906.5</v>
      </c>
      <c r="H3841" s="23">
        <v>838.12</v>
      </c>
      <c r="I3841" s="23">
        <v>829.85</v>
      </c>
      <c r="J3841" s="23">
        <v>772.25</v>
      </c>
      <c r="K3841" s="23">
        <v>872.3</v>
      </c>
      <c r="L3841" s="23">
        <v>874.85</v>
      </c>
      <c r="M3841" s="22">
        <v>1350</v>
      </c>
      <c r="N3841" s="21">
        <f t="shared" si="74"/>
        <v>20833.22</v>
      </c>
      <c r="O3841" s="21">
        <f t="shared" si="74"/>
        <v>20991.82</v>
      </c>
      <c r="P3841" s="21">
        <f t="shared" si="74"/>
        <v>22096.75</v>
      </c>
      <c r="Q3841" s="21">
        <f t="shared" si="74"/>
        <v>20177.54</v>
      </c>
      <c r="R3841" s="21">
        <f t="shared" si="74"/>
        <v>20128.650000000001</v>
      </c>
    </row>
    <row r="3842" spans="1:18" s="23" customFormat="1" ht="10" x14ac:dyDescent="0.2">
      <c r="A3842" s="23">
        <v>38260</v>
      </c>
      <c r="B3842" s="29">
        <v>2</v>
      </c>
      <c r="C3842" s="23">
        <v>15238.66</v>
      </c>
      <c r="D3842" s="23">
        <v>15088.33</v>
      </c>
      <c r="E3842" s="23">
        <v>14041</v>
      </c>
      <c r="F3842" s="23">
        <v>15860.16</v>
      </c>
      <c r="G3842" s="23">
        <v>15906.5</v>
      </c>
      <c r="H3842" s="23">
        <v>838.12</v>
      </c>
      <c r="I3842" s="23">
        <v>829.85</v>
      </c>
      <c r="J3842" s="23">
        <v>772.25</v>
      </c>
      <c r="K3842" s="23">
        <v>872.3</v>
      </c>
      <c r="L3842" s="23">
        <v>874.85</v>
      </c>
      <c r="M3842" s="21">
        <v>0</v>
      </c>
      <c r="N3842" s="21">
        <f t="shared" si="74"/>
        <v>22183.22</v>
      </c>
      <c r="O3842" s="21">
        <f t="shared" si="74"/>
        <v>22341.82</v>
      </c>
      <c r="P3842" s="21">
        <f t="shared" si="74"/>
        <v>23446.75</v>
      </c>
      <c r="Q3842" s="21">
        <f t="shared" si="74"/>
        <v>21527.54</v>
      </c>
      <c r="R3842" s="21">
        <f t="shared" si="74"/>
        <v>21478.65</v>
      </c>
    </row>
    <row r="3843" spans="1:18" s="23" customFormat="1" ht="10" x14ac:dyDescent="0.2">
      <c r="A3843" s="23">
        <v>38280</v>
      </c>
      <c r="B3843" s="31">
        <v>1</v>
      </c>
      <c r="C3843" s="23">
        <v>15247.66</v>
      </c>
      <c r="D3843" s="23">
        <v>15097.33</v>
      </c>
      <c r="E3843" s="23">
        <v>14049.5</v>
      </c>
      <c r="F3843" s="23">
        <v>15869.16</v>
      </c>
      <c r="G3843" s="23">
        <v>15915.5</v>
      </c>
      <c r="H3843" s="23">
        <v>838.62</v>
      </c>
      <c r="I3843" s="23">
        <v>830.35</v>
      </c>
      <c r="J3843" s="23">
        <v>772.72</v>
      </c>
      <c r="K3843" s="23">
        <v>872.8</v>
      </c>
      <c r="L3843" s="23">
        <v>875.35</v>
      </c>
      <c r="M3843" s="22">
        <v>1350</v>
      </c>
      <c r="N3843" s="21">
        <f t="shared" ref="N3843:R3893" si="75">$A3843-C3843-H3843-$M3843</f>
        <v>20843.72</v>
      </c>
      <c r="O3843" s="21">
        <f t="shared" si="75"/>
        <v>21002.32</v>
      </c>
      <c r="P3843" s="21">
        <f t="shared" si="75"/>
        <v>22107.78</v>
      </c>
      <c r="Q3843" s="21">
        <f t="shared" si="75"/>
        <v>20188.04</v>
      </c>
      <c r="R3843" s="21">
        <f t="shared" si="75"/>
        <v>20139.150000000001</v>
      </c>
    </row>
    <row r="3844" spans="1:18" s="23" customFormat="1" ht="10" x14ac:dyDescent="0.2">
      <c r="A3844" s="23">
        <v>38280</v>
      </c>
      <c r="B3844" s="29">
        <v>2</v>
      </c>
      <c r="C3844" s="23">
        <v>15247.66</v>
      </c>
      <c r="D3844" s="23">
        <v>15097.33</v>
      </c>
      <c r="E3844" s="23">
        <v>14049.5</v>
      </c>
      <c r="F3844" s="23">
        <v>15869.16</v>
      </c>
      <c r="G3844" s="23">
        <v>15915.5</v>
      </c>
      <c r="H3844" s="23">
        <v>838.62</v>
      </c>
      <c r="I3844" s="23">
        <v>830.35</v>
      </c>
      <c r="J3844" s="23">
        <v>772.72</v>
      </c>
      <c r="K3844" s="23">
        <v>872.8</v>
      </c>
      <c r="L3844" s="23">
        <v>875.35</v>
      </c>
      <c r="M3844" s="21">
        <v>0</v>
      </c>
      <c r="N3844" s="21">
        <f t="shared" si="75"/>
        <v>22193.72</v>
      </c>
      <c r="O3844" s="21">
        <f t="shared" si="75"/>
        <v>22352.32</v>
      </c>
      <c r="P3844" s="21">
        <f t="shared" si="75"/>
        <v>23457.78</v>
      </c>
      <c r="Q3844" s="21">
        <f t="shared" si="75"/>
        <v>21538.04</v>
      </c>
      <c r="R3844" s="21">
        <f t="shared" si="75"/>
        <v>21489.15</v>
      </c>
    </row>
    <row r="3845" spans="1:18" s="23" customFormat="1" ht="10" x14ac:dyDescent="0.2">
      <c r="A3845" s="23">
        <v>38300</v>
      </c>
      <c r="B3845" s="31">
        <v>1</v>
      </c>
      <c r="C3845" s="23">
        <v>15256.66</v>
      </c>
      <c r="D3845" s="23">
        <v>15106.33</v>
      </c>
      <c r="E3845" s="23">
        <v>14057.83</v>
      </c>
      <c r="F3845" s="23">
        <v>15878.16</v>
      </c>
      <c r="G3845" s="23">
        <v>15924.5</v>
      </c>
      <c r="H3845" s="23">
        <v>839.11</v>
      </c>
      <c r="I3845" s="23">
        <v>830.84</v>
      </c>
      <c r="J3845" s="23">
        <v>773.18</v>
      </c>
      <c r="K3845" s="23">
        <v>873.29</v>
      </c>
      <c r="L3845" s="23">
        <v>875.84</v>
      </c>
      <c r="M3845" s="22">
        <v>1350</v>
      </c>
      <c r="N3845" s="21">
        <f t="shared" si="75"/>
        <v>20854.23</v>
      </c>
      <c r="O3845" s="21">
        <f t="shared" si="75"/>
        <v>21012.829999999998</v>
      </c>
      <c r="P3845" s="21">
        <f t="shared" si="75"/>
        <v>22118.989999999998</v>
      </c>
      <c r="Q3845" s="21">
        <f t="shared" si="75"/>
        <v>20198.55</v>
      </c>
      <c r="R3845" s="21">
        <f t="shared" si="75"/>
        <v>20149.66</v>
      </c>
    </row>
    <row r="3846" spans="1:18" s="23" customFormat="1" ht="10" x14ac:dyDescent="0.2">
      <c r="A3846" s="23">
        <v>38300</v>
      </c>
      <c r="B3846" s="29">
        <v>2</v>
      </c>
      <c r="C3846" s="23">
        <v>15256.66</v>
      </c>
      <c r="D3846" s="23">
        <v>15106.33</v>
      </c>
      <c r="E3846" s="23">
        <v>14057.83</v>
      </c>
      <c r="F3846" s="23">
        <v>15878.16</v>
      </c>
      <c r="G3846" s="23">
        <v>15924.5</v>
      </c>
      <c r="H3846" s="23">
        <v>839.11</v>
      </c>
      <c r="I3846" s="23">
        <v>830.84</v>
      </c>
      <c r="J3846" s="23">
        <v>773.18</v>
      </c>
      <c r="K3846" s="23">
        <v>873.29</v>
      </c>
      <c r="L3846" s="23">
        <v>875.84</v>
      </c>
      <c r="M3846" s="21">
        <v>0</v>
      </c>
      <c r="N3846" s="21">
        <f t="shared" si="75"/>
        <v>22204.23</v>
      </c>
      <c r="O3846" s="21">
        <f t="shared" si="75"/>
        <v>22362.829999999998</v>
      </c>
      <c r="P3846" s="21">
        <f t="shared" si="75"/>
        <v>23468.989999999998</v>
      </c>
      <c r="Q3846" s="21">
        <f t="shared" si="75"/>
        <v>21548.55</v>
      </c>
      <c r="R3846" s="21">
        <f t="shared" si="75"/>
        <v>21499.66</v>
      </c>
    </row>
    <row r="3847" spans="1:18" s="23" customFormat="1" ht="10" x14ac:dyDescent="0.2">
      <c r="A3847" s="23">
        <v>38320</v>
      </c>
      <c r="B3847" s="31">
        <v>1</v>
      </c>
      <c r="C3847" s="23">
        <v>15265.66</v>
      </c>
      <c r="D3847" s="23">
        <v>15115.33</v>
      </c>
      <c r="E3847" s="23">
        <v>14066.16</v>
      </c>
      <c r="F3847" s="23">
        <v>15887.16</v>
      </c>
      <c r="G3847" s="23">
        <v>15933.5</v>
      </c>
      <c r="H3847" s="23">
        <v>839.61</v>
      </c>
      <c r="I3847" s="23">
        <v>831.34</v>
      </c>
      <c r="J3847" s="23">
        <v>773.63</v>
      </c>
      <c r="K3847" s="23">
        <v>873.79</v>
      </c>
      <c r="L3847" s="23">
        <v>876.34</v>
      </c>
      <c r="M3847" s="22">
        <v>1350</v>
      </c>
      <c r="N3847" s="21">
        <f t="shared" si="75"/>
        <v>20864.73</v>
      </c>
      <c r="O3847" s="21">
        <f t="shared" si="75"/>
        <v>21023.329999999998</v>
      </c>
      <c r="P3847" s="21">
        <f t="shared" si="75"/>
        <v>22130.21</v>
      </c>
      <c r="Q3847" s="21">
        <f t="shared" si="75"/>
        <v>20209.05</v>
      </c>
      <c r="R3847" s="21">
        <f t="shared" si="75"/>
        <v>20160.16</v>
      </c>
    </row>
    <row r="3848" spans="1:18" s="23" customFormat="1" ht="10" x14ac:dyDescent="0.2">
      <c r="A3848" s="23">
        <v>38320</v>
      </c>
      <c r="B3848" s="29">
        <v>2</v>
      </c>
      <c r="C3848" s="23">
        <v>15265.66</v>
      </c>
      <c r="D3848" s="23">
        <v>15115.33</v>
      </c>
      <c r="E3848" s="23">
        <v>14066.16</v>
      </c>
      <c r="F3848" s="23">
        <v>15887.16</v>
      </c>
      <c r="G3848" s="23">
        <v>15933.5</v>
      </c>
      <c r="H3848" s="23">
        <v>839.61</v>
      </c>
      <c r="I3848" s="23">
        <v>831.34</v>
      </c>
      <c r="J3848" s="23">
        <v>773.63</v>
      </c>
      <c r="K3848" s="23">
        <v>873.79</v>
      </c>
      <c r="L3848" s="23">
        <v>876.34</v>
      </c>
      <c r="M3848" s="21">
        <v>0</v>
      </c>
      <c r="N3848" s="21">
        <f t="shared" si="75"/>
        <v>22214.73</v>
      </c>
      <c r="O3848" s="21">
        <f t="shared" si="75"/>
        <v>22373.329999999998</v>
      </c>
      <c r="P3848" s="21">
        <f t="shared" si="75"/>
        <v>23480.21</v>
      </c>
      <c r="Q3848" s="21">
        <f t="shared" si="75"/>
        <v>21559.05</v>
      </c>
      <c r="R3848" s="21">
        <f t="shared" si="75"/>
        <v>21510.16</v>
      </c>
    </row>
    <row r="3849" spans="1:18" s="23" customFormat="1" ht="10" x14ac:dyDescent="0.2">
      <c r="A3849" s="23">
        <v>38340</v>
      </c>
      <c r="B3849" s="31">
        <v>1</v>
      </c>
      <c r="C3849" s="23">
        <v>15274.66</v>
      </c>
      <c r="D3849" s="23">
        <v>15124.33</v>
      </c>
      <c r="E3849" s="23">
        <v>14074.66</v>
      </c>
      <c r="F3849" s="23">
        <v>15896.16</v>
      </c>
      <c r="G3849" s="23">
        <v>15942.5</v>
      </c>
      <c r="H3849" s="23">
        <v>840.1</v>
      </c>
      <c r="I3849" s="23">
        <v>831.83</v>
      </c>
      <c r="J3849" s="23">
        <v>774.1</v>
      </c>
      <c r="K3849" s="23">
        <v>874.28</v>
      </c>
      <c r="L3849" s="23">
        <v>876.83</v>
      </c>
      <c r="M3849" s="22">
        <v>1350</v>
      </c>
      <c r="N3849" s="21">
        <f t="shared" si="75"/>
        <v>20875.240000000002</v>
      </c>
      <c r="O3849" s="21">
        <f t="shared" si="75"/>
        <v>21033.839999999997</v>
      </c>
      <c r="P3849" s="21">
        <f t="shared" si="75"/>
        <v>22141.24</v>
      </c>
      <c r="Q3849" s="21">
        <f t="shared" si="75"/>
        <v>20219.560000000001</v>
      </c>
      <c r="R3849" s="21">
        <f t="shared" si="75"/>
        <v>20170.669999999998</v>
      </c>
    </row>
    <row r="3850" spans="1:18" s="23" customFormat="1" ht="10" x14ac:dyDescent="0.2">
      <c r="A3850" s="23">
        <v>38340</v>
      </c>
      <c r="B3850" s="29">
        <v>2</v>
      </c>
      <c r="C3850" s="23">
        <v>15274.66</v>
      </c>
      <c r="D3850" s="23">
        <v>15124.33</v>
      </c>
      <c r="E3850" s="23">
        <v>14074.66</v>
      </c>
      <c r="F3850" s="23">
        <v>15896.16</v>
      </c>
      <c r="G3850" s="23">
        <v>15942.5</v>
      </c>
      <c r="H3850" s="23">
        <v>840.1</v>
      </c>
      <c r="I3850" s="23">
        <v>831.83</v>
      </c>
      <c r="J3850" s="23">
        <v>774.1</v>
      </c>
      <c r="K3850" s="23">
        <v>874.28</v>
      </c>
      <c r="L3850" s="23">
        <v>876.83</v>
      </c>
      <c r="M3850" s="21">
        <v>0</v>
      </c>
      <c r="N3850" s="21">
        <f t="shared" si="75"/>
        <v>22225.24</v>
      </c>
      <c r="O3850" s="21">
        <f t="shared" si="75"/>
        <v>22383.839999999997</v>
      </c>
      <c r="P3850" s="21">
        <f t="shared" si="75"/>
        <v>23491.24</v>
      </c>
      <c r="Q3850" s="21">
        <f t="shared" si="75"/>
        <v>21569.56</v>
      </c>
      <c r="R3850" s="21">
        <f t="shared" si="75"/>
        <v>21520.67</v>
      </c>
    </row>
    <row r="3851" spans="1:18" s="23" customFormat="1" ht="10" x14ac:dyDescent="0.2">
      <c r="A3851" s="23">
        <v>38360</v>
      </c>
      <c r="B3851" s="31">
        <v>1</v>
      </c>
      <c r="C3851" s="23">
        <v>15283.66</v>
      </c>
      <c r="D3851" s="23">
        <v>15133.33</v>
      </c>
      <c r="E3851" s="23">
        <v>14083</v>
      </c>
      <c r="F3851" s="23">
        <v>15905.16</v>
      </c>
      <c r="G3851" s="23">
        <v>15951.5</v>
      </c>
      <c r="H3851" s="23">
        <v>840.6</v>
      </c>
      <c r="I3851" s="23">
        <v>832.33</v>
      </c>
      <c r="J3851" s="23">
        <v>774.56</v>
      </c>
      <c r="K3851" s="23">
        <v>874.78</v>
      </c>
      <c r="L3851" s="23">
        <v>877.33</v>
      </c>
      <c r="M3851" s="22">
        <v>1350</v>
      </c>
      <c r="N3851" s="21">
        <f t="shared" si="75"/>
        <v>20885.740000000002</v>
      </c>
      <c r="O3851" s="21">
        <f t="shared" si="75"/>
        <v>21044.339999999997</v>
      </c>
      <c r="P3851" s="21">
        <f t="shared" si="75"/>
        <v>22152.44</v>
      </c>
      <c r="Q3851" s="21">
        <f t="shared" si="75"/>
        <v>20230.060000000001</v>
      </c>
      <c r="R3851" s="21">
        <f t="shared" si="75"/>
        <v>20181.169999999998</v>
      </c>
    </row>
    <row r="3852" spans="1:18" s="23" customFormat="1" ht="10" x14ac:dyDescent="0.2">
      <c r="A3852" s="23">
        <v>38360</v>
      </c>
      <c r="B3852" s="29">
        <v>2</v>
      </c>
      <c r="C3852" s="23">
        <v>15283.66</v>
      </c>
      <c r="D3852" s="23">
        <v>15133.33</v>
      </c>
      <c r="E3852" s="23">
        <v>14083</v>
      </c>
      <c r="F3852" s="23">
        <v>15905.16</v>
      </c>
      <c r="G3852" s="23">
        <v>15951.5</v>
      </c>
      <c r="H3852" s="23">
        <v>840.6</v>
      </c>
      <c r="I3852" s="23">
        <v>832.33</v>
      </c>
      <c r="J3852" s="23">
        <v>774.56</v>
      </c>
      <c r="K3852" s="23">
        <v>874.78</v>
      </c>
      <c r="L3852" s="23">
        <v>877.33</v>
      </c>
      <c r="M3852" s="21">
        <v>0</v>
      </c>
      <c r="N3852" s="21">
        <f t="shared" si="75"/>
        <v>22235.74</v>
      </c>
      <c r="O3852" s="21">
        <f t="shared" si="75"/>
        <v>22394.339999999997</v>
      </c>
      <c r="P3852" s="21">
        <f t="shared" si="75"/>
        <v>23502.44</v>
      </c>
      <c r="Q3852" s="21">
        <f t="shared" si="75"/>
        <v>21580.06</v>
      </c>
      <c r="R3852" s="21">
        <f t="shared" si="75"/>
        <v>21531.17</v>
      </c>
    </row>
    <row r="3853" spans="1:18" s="23" customFormat="1" ht="10" x14ac:dyDescent="0.2">
      <c r="A3853" s="23">
        <v>38380</v>
      </c>
      <c r="B3853" s="31">
        <v>1</v>
      </c>
      <c r="C3853" s="23">
        <v>15292.66</v>
      </c>
      <c r="D3853" s="23">
        <v>15142.33</v>
      </c>
      <c r="E3853" s="23">
        <v>14091.5</v>
      </c>
      <c r="F3853" s="23">
        <v>15914.16</v>
      </c>
      <c r="G3853" s="23">
        <v>15960.5</v>
      </c>
      <c r="H3853" s="23">
        <v>841.09</v>
      </c>
      <c r="I3853" s="23">
        <v>832.82</v>
      </c>
      <c r="J3853" s="23">
        <v>775.03</v>
      </c>
      <c r="K3853" s="23">
        <v>875.27</v>
      </c>
      <c r="L3853" s="23">
        <v>877.82</v>
      </c>
      <c r="M3853" s="22">
        <v>1350</v>
      </c>
      <c r="N3853" s="21">
        <f t="shared" si="75"/>
        <v>20896.25</v>
      </c>
      <c r="O3853" s="21">
        <f t="shared" si="75"/>
        <v>21054.85</v>
      </c>
      <c r="P3853" s="21">
        <f t="shared" si="75"/>
        <v>22163.47</v>
      </c>
      <c r="Q3853" s="21">
        <f t="shared" si="75"/>
        <v>20240.57</v>
      </c>
      <c r="R3853" s="21">
        <f t="shared" si="75"/>
        <v>20191.68</v>
      </c>
    </row>
    <row r="3854" spans="1:18" s="23" customFormat="1" ht="10" x14ac:dyDescent="0.2">
      <c r="A3854" s="23">
        <v>38380</v>
      </c>
      <c r="B3854" s="29">
        <v>2</v>
      </c>
      <c r="C3854" s="23">
        <v>15292.66</v>
      </c>
      <c r="D3854" s="23">
        <v>15142.33</v>
      </c>
      <c r="E3854" s="23">
        <v>14091.5</v>
      </c>
      <c r="F3854" s="23">
        <v>15914.16</v>
      </c>
      <c r="G3854" s="23">
        <v>15960.5</v>
      </c>
      <c r="H3854" s="23">
        <v>841.09</v>
      </c>
      <c r="I3854" s="23">
        <v>832.82</v>
      </c>
      <c r="J3854" s="23">
        <v>775.03</v>
      </c>
      <c r="K3854" s="23">
        <v>875.27</v>
      </c>
      <c r="L3854" s="23">
        <v>877.82</v>
      </c>
      <c r="M3854" s="21">
        <v>0</v>
      </c>
      <c r="N3854" s="21">
        <f t="shared" si="75"/>
        <v>22246.25</v>
      </c>
      <c r="O3854" s="21">
        <f t="shared" si="75"/>
        <v>22404.85</v>
      </c>
      <c r="P3854" s="21">
        <f t="shared" si="75"/>
        <v>23513.47</v>
      </c>
      <c r="Q3854" s="21">
        <f t="shared" si="75"/>
        <v>21590.57</v>
      </c>
      <c r="R3854" s="21">
        <f t="shared" si="75"/>
        <v>21541.68</v>
      </c>
    </row>
    <row r="3855" spans="1:18" s="23" customFormat="1" ht="10" x14ac:dyDescent="0.2">
      <c r="A3855" s="23">
        <v>38400</v>
      </c>
      <c r="B3855" s="31">
        <v>1</v>
      </c>
      <c r="C3855" s="23">
        <v>15301.66</v>
      </c>
      <c r="D3855" s="23">
        <v>15151.33</v>
      </c>
      <c r="E3855" s="23">
        <v>14099.83</v>
      </c>
      <c r="F3855" s="23">
        <v>15923.16</v>
      </c>
      <c r="G3855" s="23">
        <v>15969.5</v>
      </c>
      <c r="H3855" s="23">
        <v>841.59</v>
      </c>
      <c r="I3855" s="23">
        <v>833.32</v>
      </c>
      <c r="J3855" s="23">
        <v>775.49</v>
      </c>
      <c r="K3855" s="23">
        <v>875.77</v>
      </c>
      <c r="L3855" s="23">
        <v>878.32</v>
      </c>
      <c r="M3855" s="22">
        <v>1350</v>
      </c>
      <c r="N3855" s="21">
        <f t="shared" si="75"/>
        <v>20906.75</v>
      </c>
      <c r="O3855" s="21">
        <f t="shared" si="75"/>
        <v>21065.35</v>
      </c>
      <c r="P3855" s="21">
        <f t="shared" si="75"/>
        <v>22174.679999999997</v>
      </c>
      <c r="Q3855" s="21">
        <f t="shared" si="75"/>
        <v>20251.07</v>
      </c>
      <c r="R3855" s="21">
        <f t="shared" si="75"/>
        <v>20202.18</v>
      </c>
    </row>
    <row r="3856" spans="1:18" s="23" customFormat="1" ht="10" x14ac:dyDescent="0.2">
      <c r="A3856" s="23">
        <v>38400</v>
      </c>
      <c r="B3856" s="29">
        <v>2</v>
      </c>
      <c r="C3856" s="23">
        <v>15301.66</v>
      </c>
      <c r="D3856" s="23">
        <v>15151.33</v>
      </c>
      <c r="E3856" s="23">
        <v>14099.83</v>
      </c>
      <c r="F3856" s="23">
        <v>15923.16</v>
      </c>
      <c r="G3856" s="23">
        <v>15969.5</v>
      </c>
      <c r="H3856" s="23">
        <v>841.59</v>
      </c>
      <c r="I3856" s="23">
        <v>833.32</v>
      </c>
      <c r="J3856" s="23">
        <v>775.49</v>
      </c>
      <c r="K3856" s="23">
        <v>875.77</v>
      </c>
      <c r="L3856" s="23">
        <v>878.32</v>
      </c>
      <c r="M3856" s="21">
        <v>0</v>
      </c>
      <c r="N3856" s="21">
        <f t="shared" si="75"/>
        <v>22256.75</v>
      </c>
      <c r="O3856" s="21">
        <f t="shared" si="75"/>
        <v>22415.35</v>
      </c>
      <c r="P3856" s="21">
        <f t="shared" si="75"/>
        <v>23524.679999999997</v>
      </c>
      <c r="Q3856" s="21">
        <f t="shared" si="75"/>
        <v>21601.07</v>
      </c>
      <c r="R3856" s="21">
        <f t="shared" si="75"/>
        <v>21552.18</v>
      </c>
    </row>
    <row r="3857" spans="1:18" s="23" customFormat="1" ht="10" x14ac:dyDescent="0.2">
      <c r="A3857" s="23">
        <v>38420</v>
      </c>
      <c r="B3857" s="31">
        <v>1</v>
      </c>
      <c r="C3857" s="23">
        <v>15310.66</v>
      </c>
      <c r="D3857" s="23">
        <v>15160.33</v>
      </c>
      <c r="E3857" s="23">
        <v>14108.16</v>
      </c>
      <c r="F3857" s="23">
        <v>15932.16</v>
      </c>
      <c r="G3857" s="23">
        <v>15978.5</v>
      </c>
      <c r="H3857" s="23">
        <v>842.08</v>
      </c>
      <c r="I3857" s="23">
        <v>833.81</v>
      </c>
      <c r="J3857" s="23">
        <v>775.94</v>
      </c>
      <c r="K3857" s="23">
        <v>876.26</v>
      </c>
      <c r="L3857" s="23">
        <v>878.81</v>
      </c>
      <c r="M3857" s="22">
        <v>1350</v>
      </c>
      <c r="N3857" s="21">
        <f t="shared" si="75"/>
        <v>20917.259999999998</v>
      </c>
      <c r="O3857" s="21">
        <f t="shared" si="75"/>
        <v>21075.859999999997</v>
      </c>
      <c r="P3857" s="21">
        <f t="shared" si="75"/>
        <v>22185.9</v>
      </c>
      <c r="Q3857" s="21">
        <f t="shared" si="75"/>
        <v>20261.580000000002</v>
      </c>
      <c r="R3857" s="21">
        <f t="shared" si="75"/>
        <v>20212.689999999999</v>
      </c>
    </row>
    <row r="3858" spans="1:18" s="23" customFormat="1" ht="10" x14ac:dyDescent="0.2">
      <c r="A3858" s="23">
        <v>38420</v>
      </c>
      <c r="B3858" s="29">
        <v>2</v>
      </c>
      <c r="C3858" s="23">
        <v>15310.66</v>
      </c>
      <c r="D3858" s="23">
        <v>15160.33</v>
      </c>
      <c r="E3858" s="23">
        <v>14108.16</v>
      </c>
      <c r="F3858" s="23">
        <v>15932.16</v>
      </c>
      <c r="G3858" s="23">
        <v>15978.5</v>
      </c>
      <c r="H3858" s="23">
        <v>842.08</v>
      </c>
      <c r="I3858" s="23">
        <v>833.81</v>
      </c>
      <c r="J3858" s="23">
        <v>775.94</v>
      </c>
      <c r="K3858" s="23">
        <v>876.26</v>
      </c>
      <c r="L3858" s="23">
        <v>878.81</v>
      </c>
      <c r="M3858" s="21">
        <v>0</v>
      </c>
      <c r="N3858" s="21">
        <f t="shared" si="75"/>
        <v>22267.26</v>
      </c>
      <c r="O3858" s="21">
        <f t="shared" si="75"/>
        <v>22425.859999999997</v>
      </c>
      <c r="P3858" s="21">
        <f t="shared" si="75"/>
        <v>23535.9</v>
      </c>
      <c r="Q3858" s="21">
        <f t="shared" si="75"/>
        <v>21611.58</v>
      </c>
      <c r="R3858" s="21">
        <f t="shared" si="75"/>
        <v>21562.69</v>
      </c>
    </row>
    <row r="3859" spans="1:18" s="23" customFormat="1" ht="10" x14ac:dyDescent="0.2">
      <c r="A3859" s="23">
        <v>38440</v>
      </c>
      <c r="B3859" s="31">
        <v>1</v>
      </c>
      <c r="C3859" s="23">
        <v>15319.66</v>
      </c>
      <c r="D3859" s="23">
        <v>15169.33</v>
      </c>
      <c r="E3859" s="23">
        <v>14116.66</v>
      </c>
      <c r="F3859" s="23">
        <v>15941.16</v>
      </c>
      <c r="G3859" s="23">
        <v>15987.5</v>
      </c>
      <c r="H3859" s="23">
        <v>842.58</v>
      </c>
      <c r="I3859" s="23">
        <v>834.31</v>
      </c>
      <c r="J3859" s="23">
        <v>776.41</v>
      </c>
      <c r="K3859" s="23">
        <v>876.76</v>
      </c>
      <c r="L3859" s="23">
        <v>879.31</v>
      </c>
      <c r="M3859" s="22">
        <v>1350</v>
      </c>
      <c r="N3859" s="21">
        <f t="shared" si="75"/>
        <v>20927.759999999998</v>
      </c>
      <c r="O3859" s="21">
        <f t="shared" si="75"/>
        <v>21086.359999999997</v>
      </c>
      <c r="P3859" s="21">
        <f t="shared" si="75"/>
        <v>22196.93</v>
      </c>
      <c r="Q3859" s="21">
        <f t="shared" si="75"/>
        <v>20272.080000000002</v>
      </c>
      <c r="R3859" s="21">
        <f t="shared" si="75"/>
        <v>20223.189999999999</v>
      </c>
    </row>
    <row r="3860" spans="1:18" s="23" customFormat="1" ht="10" x14ac:dyDescent="0.2">
      <c r="A3860" s="23">
        <v>38440</v>
      </c>
      <c r="B3860" s="29">
        <v>2</v>
      </c>
      <c r="C3860" s="23">
        <v>15319.66</v>
      </c>
      <c r="D3860" s="23">
        <v>15169.33</v>
      </c>
      <c r="E3860" s="23">
        <v>14116.66</v>
      </c>
      <c r="F3860" s="23">
        <v>15941.16</v>
      </c>
      <c r="G3860" s="23">
        <v>15987.5</v>
      </c>
      <c r="H3860" s="23">
        <v>842.58</v>
      </c>
      <c r="I3860" s="23">
        <v>834.31</v>
      </c>
      <c r="J3860" s="23">
        <v>776.41</v>
      </c>
      <c r="K3860" s="23">
        <v>876.76</v>
      </c>
      <c r="L3860" s="23">
        <v>879.31</v>
      </c>
      <c r="M3860" s="21">
        <v>0</v>
      </c>
      <c r="N3860" s="21">
        <f t="shared" si="75"/>
        <v>22277.759999999998</v>
      </c>
      <c r="O3860" s="21">
        <f t="shared" si="75"/>
        <v>22436.359999999997</v>
      </c>
      <c r="P3860" s="21">
        <f t="shared" si="75"/>
        <v>23546.93</v>
      </c>
      <c r="Q3860" s="21">
        <f t="shared" si="75"/>
        <v>21622.080000000002</v>
      </c>
      <c r="R3860" s="21">
        <f t="shared" si="75"/>
        <v>21573.19</v>
      </c>
    </row>
    <row r="3861" spans="1:18" s="23" customFormat="1" ht="10" x14ac:dyDescent="0.2">
      <c r="A3861" s="23">
        <v>38460</v>
      </c>
      <c r="B3861" s="31">
        <v>1</v>
      </c>
      <c r="C3861" s="23">
        <v>15328.66</v>
      </c>
      <c r="D3861" s="23">
        <v>15178.33</v>
      </c>
      <c r="E3861" s="23">
        <v>14125</v>
      </c>
      <c r="F3861" s="23">
        <v>15950.16</v>
      </c>
      <c r="G3861" s="23">
        <v>15996.5</v>
      </c>
      <c r="H3861" s="23">
        <v>843.07</v>
      </c>
      <c r="I3861" s="23">
        <v>834.8</v>
      </c>
      <c r="J3861" s="23">
        <v>776.87</v>
      </c>
      <c r="K3861" s="23">
        <v>877.25</v>
      </c>
      <c r="L3861" s="23">
        <v>879.8</v>
      </c>
      <c r="M3861" s="22">
        <v>1350</v>
      </c>
      <c r="N3861" s="21">
        <f t="shared" si="75"/>
        <v>20938.27</v>
      </c>
      <c r="O3861" s="21">
        <f t="shared" si="75"/>
        <v>21096.87</v>
      </c>
      <c r="P3861" s="21">
        <f t="shared" si="75"/>
        <v>22208.13</v>
      </c>
      <c r="Q3861" s="21">
        <f t="shared" si="75"/>
        <v>20282.59</v>
      </c>
      <c r="R3861" s="21">
        <f t="shared" si="75"/>
        <v>20233.7</v>
      </c>
    </row>
    <row r="3862" spans="1:18" s="23" customFormat="1" ht="10" x14ac:dyDescent="0.2">
      <c r="A3862" s="23">
        <v>38460</v>
      </c>
      <c r="B3862" s="29">
        <v>2</v>
      </c>
      <c r="C3862" s="23">
        <v>15328.66</v>
      </c>
      <c r="D3862" s="23">
        <v>15178.33</v>
      </c>
      <c r="E3862" s="23">
        <v>14125</v>
      </c>
      <c r="F3862" s="23">
        <v>15950.16</v>
      </c>
      <c r="G3862" s="23">
        <v>15996.5</v>
      </c>
      <c r="H3862" s="23">
        <v>843.07</v>
      </c>
      <c r="I3862" s="23">
        <v>834.8</v>
      </c>
      <c r="J3862" s="23">
        <v>776.87</v>
      </c>
      <c r="K3862" s="23">
        <v>877.25</v>
      </c>
      <c r="L3862" s="23">
        <v>879.8</v>
      </c>
      <c r="M3862" s="21">
        <v>0</v>
      </c>
      <c r="N3862" s="21">
        <f t="shared" si="75"/>
        <v>22288.27</v>
      </c>
      <c r="O3862" s="21">
        <f t="shared" si="75"/>
        <v>22446.87</v>
      </c>
      <c r="P3862" s="21">
        <f t="shared" si="75"/>
        <v>23558.13</v>
      </c>
      <c r="Q3862" s="21">
        <f t="shared" si="75"/>
        <v>21632.59</v>
      </c>
      <c r="R3862" s="21">
        <f t="shared" si="75"/>
        <v>21583.7</v>
      </c>
    </row>
    <row r="3863" spans="1:18" s="23" customFormat="1" ht="10" x14ac:dyDescent="0.2">
      <c r="A3863" s="23">
        <v>38480</v>
      </c>
      <c r="B3863" s="31">
        <v>1</v>
      </c>
      <c r="C3863" s="23">
        <v>15337.66</v>
      </c>
      <c r="D3863" s="23">
        <v>15187.33</v>
      </c>
      <c r="E3863" s="23">
        <v>14133.5</v>
      </c>
      <c r="F3863" s="23">
        <v>15959.16</v>
      </c>
      <c r="G3863" s="23">
        <v>16005.5</v>
      </c>
      <c r="H3863" s="23">
        <v>843.57</v>
      </c>
      <c r="I3863" s="23">
        <v>835.3</v>
      </c>
      <c r="J3863" s="23">
        <v>777.34</v>
      </c>
      <c r="K3863" s="23">
        <v>877.75</v>
      </c>
      <c r="L3863" s="23">
        <v>880.3</v>
      </c>
      <c r="M3863" s="22">
        <v>1350</v>
      </c>
      <c r="N3863" s="21">
        <f t="shared" si="75"/>
        <v>20948.77</v>
      </c>
      <c r="O3863" s="21">
        <f t="shared" si="75"/>
        <v>21107.37</v>
      </c>
      <c r="P3863" s="21">
        <f t="shared" si="75"/>
        <v>22219.16</v>
      </c>
      <c r="Q3863" s="21">
        <f t="shared" si="75"/>
        <v>20293.09</v>
      </c>
      <c r="R3863" s="21">
        <f t="shared" si="75"/>
        <v>20244.2</v>
      </c>
    </row>
    <row r="3864" spans="1:18" s="23" customFormat="1" ht="10" x14ac:dyDescent="0.2">
      <c r="A3864" s="23">
        <v>38480</v>
      </c>
      <c r="B3864" s="29">
        <v>2</v>
      </c>
      <c r="C3864" s="23">
        <v>15337.66</v>
      </c>
      <c r="D3864" s="23">
        <v>15187.33</v>
      </c>
      <c r="E3864" s="23">
        <v>14133.5</v>
      </c>
      <c r="F3864" s="23">
        <v>15959.16</v>
      </c>
      <c r="G3864" s="23">
        <v>16005.5</v>
      </c>
      <c r="H3864" s="23">
        <v>843.57</v>
      </c>
      <c r="I3864" s="23">
        <v>835.3</v>
      </c>
      <c r="J3864" s="23">
        <v>777.34</v>
      </c>
      <c r="K3864" s="23">
        <v>877.75</v>
      </c>
      <c r="L3864" s="23">
        <v>880.3</v>
      </c>
      <c r="M3864" s="21">
        <v>0</v>
      </c>
      <c r="N3864" s="21">
        <f t="shared" si="75"/>
        <v>22298.77</v>
      </c>
      <c r="O3864" s="21">
        <f t="shared" si="75"/>
        <v>22457.37</v>
      </c>
      <c r="P3864" s="21">
        <f t="shared" si="75"/>
        <v>23569.16</v>
      </c>
      <c r="Q3864" s="21">
        <f t="shared" si="75"/>
        <v>21643.09</v>
      </c>
      <c r="R3864" s="21">
        <f t="shared" si="75"/>
        <v>21594.2</v>
      </c>
    </row>
    <row r="3865" spans="1:18" s="23" customFormat="1" ht="10" x14ac:dyDescent="0.2">
      <c r="A3865" s="23">
        <v>38500</v>
      </c>
      <c r="B3865" s="31">
        <v>1</v>
      </c>
      <c r="C3865" s="23">
        <v>15346.66</v>
      </c>
      <c r="D3865" s="23">
        <v>15196.33</v>
      </c>
      <c r="E3865" s="23">
        <v>14141.83</v>
      </c>
      <c r="F3865" s="23">
        <v>15968.16</v>
      </c>
      <c r="G3865" s="23">
        <v>16014.5</v>
      </c>
      <c r="H3865" s="23">
        <v>844.06</v>
      </c>
      <c r="I3865" s="23">
        <v>835.79</v>
      </c>
      <c r="J3865" s="23">
        <v>777.8</v>
      </c>
      <c r="K3865" s="23">
        <v>878.24</v>
      </c>
      <c r="L3865" s="23">
        <v>880.79</v>
      </c>
      <c r="M3865" s="22">
        <v>1350</v>
      </c>
      <c r="N3865" s="21">
        <f t="shared" si="75"/>
        <v>20959.28</v>
      </c>
      <c r="O3865" s="21">
        <f t="shared" si="75"/>
        <v>21117.879999999997</v>
      </c>
      <c r="P3865" s="21">
        <f t="shared" si="75"/>
        <v>22230.37</v>
      </c>
      <c r="Q3865" s="21">
        <f t="shared" si="75"/>
        <v>20303.599999999999</v>
      </c>
      <c r="R3865" s="21">
        <f t="shared" si="75"/>
        <v>20254.71</v>
      </c>
    </row>
    <row r="3866" spans="1:18" s="23" customFormat="1" ht="10" x14ac:dyDescent="0.2">
      <c r="A3866" s="23">
        <v>38500</v>
      </c>
      <c r="B3866" s="29">
        <v>2</v>
      </c>
      <c r="C3866" s="23">
        <v>15346.66</v>
      </c>
      <c r="D3866" s="23">
        <v>15196.33</v>
      </c>
      <c r="E3866" s="23">
        <v>14141.83</v>
      </c>
      <c r="F3866" s="23">
        <v>15968.16</v>
      </c>
      <c r="G3866" s="23">
        <v>16014.5</v>
      </c>
      <c r="H3866" s="23">
        <v>844.06</v>
      </c>
      <c r="I3866" s="23">
        <v>835.79</v>
      </c>
      <c r="J3866" s="23">
        <v>777.8</v>
      </c>
      <c r="K3866" s="23">
        <v>878.24</v>
      </c>
      <c r="L3866" s="23">
        <v>880.79</v>
      </c>
      <c r="M3866" s="21">
        <v>0</v>
      </c>
      <c r="N3866" s="21">
        <f t="shared" si="75"/>
        <v>22309.279999999999</v>
      </c>
      <c r="O3866" s="21">
        <f t="shared" si="75"/>
        <v>22467.879999999997</v>
      </c>
      <c r="P3866" s="21">
        <f t="shared" si="75"/>
        <v>23580.37</v>
      </c>
      <c r="Q3866" s="21">
        <f t="shared" si="75"/>
        <v>21653.599999999999</v>
      </c>
      <c r="R3866" s="21">
        <f t="shared" si="75"/>
        <v>21604.71</v>
      </c>
    </row>
    <row r="3867" spans="1:18" s="23" customFormat="1" ht="10" x14ac:dyDescent="0.2">
      <c r="A3867" s="23">
        <v>38520</v>
      </c>
      <c r="B3867" s="31">
        <v>1</v>
      </c>
      <c r="C3867" s="23">
        <v>15355.66</v>
      </c>
      <c r="D3867" s="23">
        <v>15205.33</v>
      </c>
      <c r="E3867" s="23">
        <v>14150.16</v>
      </c>
      <c r="F3867" s="23">
        <v>15977.16</v>
      </c>
      <c r="G3867" s="23">
        <v>16023.5</v>
      </c>
      <c r="H3867" s="23">
        <v>844.56</v>
      </c>
      <c r="I3867" s="23">
        <v>836.29</v>
      </c>
      <c r="J3867" s="23">
        <v>778.25</v>
      </c>
      <c r="K3867" s="23">
        <v>878.74</v>
      </c>
      <c r="L3867" s="23">
        <v>881.29</v>
      </c>
      <c r="M3867" s="22">
        <v>1350</v>
      </c>
      <c r="N3867" s="21">
        <f t="shared" si="75"/>
        <v>20969.78</v>
      </c>
      <c r="O3867" s="21">
        <f t="shared" si="75"/>
        <v>21128.379999999997</v>
      </c>
      <c r="P3867" s="21">
        <f t="shared" si="75"/>
        <v>22241.59</v>
      </c>
      <c r="Q3867" s="21">
        <f t="shared" si="75"/>
        <v>20314.099999999999</v>
      </c>
      <c r="R3867" s="21">
        <f t="shared" si="75"/>
        <v>20265.21</v>
      </c>
    </row>
    <row r="3868" spans="1:18" s="23" customFormat="1" ht="10" x14ac:dyDescent="0.2">
      <c r="A3868" s="23">
        <v>38520</v>
      </c>
      <c r="B3868" s="29">
        <v>2</v>
      </c>
      <c r="C3868" s="23">
        <v>15355.66</v>
      </c>
      <c r="D3868" s="23">
        <v>15205.33</v>
      </c>
      <c r="E3868" s="23">
        <v>14150.16</v>
      </c>
      <c r="F3868" s="23">
        <v>15977.16</v>
      </c>
      <c r="G3868" s="23">
        <v>16023.5</v>
      </c>
      <c r="H3868" s="23">
        <v>844.56</v>
      </c>
      <c r="I3868" s="23">
        <v>836.29</v>
      </c>
      <c r="J3868" s="23">
        <v>778.25</v>
      </c>
      <c r="K3868" s="23">
        <v>878.74</v>
      </c>
      <c r="L3868" s="23">
        <v>881.29</v>
      </c>
      <c r="M3868" s="21">
        <v>0</v>
      </c>
      <c r="N3868" s="21">
        <f t="shared" si="75"/>
        <v>22319.78</v>
      </c>
      <c r="O3868" s="21">
        <f t="shared" si="75"/>
        <v>22478.379999999997</v>
      </c>
      <c r="P3868" s="21">
        <f t="shared" si="75"/>
        <v>23591.59</v>
      </c>
      <c r="Q3868" s="21">
        <f t="shared" si="75"/>
        <v>21664.1</v>
      </c>
      <c r="R3868" s="21">
        <f t="shared" si="75"/>
        <v>21615.21</v>
      </c>
    </row>
    <row r="3869" spans="1:18" s="23" customFormat="1" ht="10" x14ac:dyDescent="0.2">
      <c r="A3869" s="23">
        <v>38540</v>
      </c>
      <c r="B3869" s="31">
        <v>1</v>
      </c>
      <c r="C3869" s="23">
        <v>15364.66</v>
      </c>
      <c r="D3869" s="23">
        <v>15214.33</v>
      </c>
      <c r="E3869" s="23">
        <v>14158.66</v>
      </c>
      <c r="F3869" s="23">
        <v>15986.16</v>
      </c>
      <c r="G3869" s="23">
        <v>16032.5</v>
      </c>
      <c r="H3869" s="23">
        <v>845.05</v>
      </c>
      <c r="I3869" s="23">
        <v>836.78</v>
      </c>
      <c r="J3869" s="23">
        <v>778.72</v>
      </c>
      <c r="K3869" s="23">
        <v>879.23</v>
      </c>
      <c r="L3869" s="23">
        <v>881.78</v>
      </c>
      <c r="M3869" s="22">
        <v>1350</v>
      </c>
      <c r="N3869" s="21">
        <f t="shared" si="75"/>
        <v>20980.29</v>
      </c>
      <c r="O3869" s="21">
        <f t="shared" si="75"/>
        <v>21138.89</v>
      </c>
      <c r="P3869" s="21">
        <f t="shared" si="75"/>
        <v>22252.62</v>
      </c>
      <c r="Q3869" s="21">
        <f t="shared" si="75"/>
        <v>20324.61</v>
      </c>
      <c r="R3869" s="21">
        <f t="shared" si="75"/>
        <v>20275.72</v>
      </c>
    </row>
    <row r="3870" spans="1:18" s="23" customFormat="1" ht="10" x14ac:dyDescent="0.2">
      <c r="A3870" s="23">
        <v>38540</v>
      </c>
      <c r="B3870" s="29">
        <v>2</v>
      </c>
      <c r="C3870" s="23">
        <v>15364.66</v>
      </c>
      <c r="D3870" s="23">
        <v>15214.33</v>
      </c>
      <c r="E3870" s="23">
        <v>14158.66</v>
      </c>
      <c r="F3870" s="23">
        <v>15986.16</v>
      </c>
      <c r="G3870" s="23">
        <v>16032.5</v>
      </c>
      <c r="H3870" s="23">
        <v>845.05</v>
      </c>
      <c r="I3870" s="23">
        <v>836.78</v>
      </c>
      <c r="J3870" s="23">
        <v>778.72</v>
      </c>
      <c r="K3870" s="23">
        <v>879.23</v>
      </c>
      <c r="L3870" s="23">
        <v>881.78</v>
      </c>
      <c r="M3870" s="21">
        <v>0</v>
      </c>
      <c r="N3870" s="21">
        <f t="shared" si="75"/>
        <v>22330.29</v>
      </c>
      <c r="O3870" s="21">
        <f t="shared" si="75"/>
        <v>22488.89</v>
      </c>
      <c r="P3870" s="21">
        <f t="shared" si="75"/>
        <v>23602.62</v>
      </c>
      <c r="Q3870" s="21">
        <f t="shared" si="75"/>
        <v>21674.61</v>
      </c>
      <c r="R3870" s="21">
        <f t="shared" si="75"/>
        <v>21625.72</v>
      </c>
    </row>
    <row r="3871" spans="1:18" s="23" customFormat="1" ht="10" x14ac:dyDescent="0.2">
      <c r="A3871" s="23">
        <v>38560</v>
      </c>
      <c r="B3871" s="31">
        <v>1</v>
      </c>
      <c r="C3871" s="23">
        <v>15373.66</v>
      </c>
      <c r="D3871" s="23">
        <v>15223.33</v>
      </c>
      <c r="E3871" s="23">
        <v>14167</v>
      </c>
      <c r="F3871" s="23">
        <v>15995.16</v>
      </c>
      <c r="G3871" s="23">
        <v>16041.5</v>
      </c>
      <c r="H3871" s="23">
        <v>845.55</v>
      </c>
      <c r="I3871" s="23">
        <v>837.28</v>
      </c>
      <c r="J3871" s="23">
        <v>779.18</v>
      </c>
      <c r="K3871" s="23">
        <v>879.73</v>
      </c>
      <c r="L3871" s="23">
        <v>882.28</v>
      </c>
      <c r="M3871" s="22">
        <v>1350</v>
      </c>
      <c r="N3871" s="21">
        <f t="shared" si="75"/>
        <v>20990.79</v>
      </c>
      <c r="O3871" s="21">
        <f t="shared" si="75"/>
        <v>21149.39</v>
      </c>
      <c r="P3871" s="21">
        <f t="shared" si="75"/>
        <v>22263.82</v>
      </c>
      <c r="Q3871" s="21">
        <f t="shared" si="75"/>
        <v>20335.11</v>
      </c>
      <c r="R3871" s="21">
        <f t="shared" si="75"/>
        <v>20286.22</v>
      </c>
    </row>
    <row r="3872" spans="1:18" s="23" customFormat="1" ht="10" x14ac:dyDescent="0.2">
      <c r="A3872" s="23">
        <v>38560</v>
      </c>
      <c r="B3872" s="29">
        <v>2</v>
      </c>
      <c r="C3872" s="23">
        <v>15373.66</v>
      </c>
      <c r="D3872" s="23">
        <v>15223.33</v>
      </c>
      <c r="E3872" s="23">
        <v>14167</v>
      </c>
      <c r="F3872" s="23">
        <v>15995.16</v>
      </c>
      <c r="G3872" s="23">
        <v>16041.5</v>
      </c>
      <c r="H3872" s="23">
        <v>845.55</v>
      </c>
      <c r="I3872" s="23">
        <v>837.28</v>
      </c>
      <c r="J3872" s="23">
        <v>779.18</v>
      </c>
      <c r="K3872" s="23">
        <v>879.73</v>
      </c>
      <c r="L3872" s="23">
        <v>882.28</v>
      </c>
      <c r="M3872" s="21">
        <v>0</v>
      </c>
      <c r="N3872" s="21">
        <f t="shared" si="75"/>
        <v>22340.79</v>
      </c>
      <c r="O3872" s="21">
        <f t="shared" si="75"/>
        <v>22499.39</v>
      </c>
      <c r="P3872" s="21">
        <f t="shared" si="75"/>
        <v>23613.82</v>
      </c>
      <c r="Q3872" s="21">
        <f t="shared" si="75"/>
        <v>21685.11</v>
      </c>
      <c r="R3872" s="21">
        <f t="shared" si="75"/>
        <v>21636.22</v>
      </c>
    </row>
    <row r="3873" spans="1:18" s="23" customFormat="1" ht="10" x14ac:dyDescent="0.2">
      <c r="A3873" s="23">
        <v>38580</v>
      </c>
      <c r="B3873" s="31">
        <v>1</v>
      </c>
      <c r="C3873" s="23">
        <v>15382.66</v>
      </c>
      <c r="D3873" s="23">
        <v>15232.33</v>
      </c>
      <c r="E3873" s="23">
        <v>14175.5</v>
      </c>
      <c r="F3873" s="23">
        <v>16004.16</v>
      </c>
      <c r="G3873" s="23">
        <v>16050.5</v>
      </c>
      <c r="H3873" s="23">
        <v>846.04</v>
      </c>
      <c r="I3873" s="23">
        <v>837.77</v>
      </c>
      <c r="J3873" s="23">
        <v>779.65</v>
      </c>
      <c r="K3873" s="23">
        <v>880.22</v>
      </c>
      <c r="L3873" s="23">
        <v>882.77</v>
      </c>
      <c r="M3873" s="22">
        <v>1350</v>
      </c>
      <c r="N3873" s="21">
        <f t="shared" si="75"/>
        <v>21001.3</v>
      </c>
      <c r="O3873" s="21">
        <f t="shared" si="75"/>
        <v>21159.899999999998</v>
      </c>
      <c r="P3873" s="21">
        <f t="shared" si="75"/>
        <v>22274.85</v>
      </c>
      <c r="Q3873" s="21">
        <f t="shared" si="75"/>
        <v>20345.62</v>
      </c>
      <c r="R3873" s="21">
        <f t="shared" si="75"/>
        <v>20296.73</v>
      </c>
    </row>
    <row r="3874" spans="1:18" s="23" customFormat="1" ht="10" x14ac:dyDescent="0.2">
      <c r="A3874" s="23">
        <v>38580</v>
      </c>
      <c r="B3874" s="29">
        <v>2</v>
      </c>
      <c r="C3874" s="23">
        <v>15382.66</v>
      </c>
      <c r="D3874" s="23">
        <v>15232.33</v>
      </c>
      <c r="E3874" s="23">
        <v>14175.5</v>
      </c>
      <c r="F3874" s="23">
        <v>16004.16</v>
      </c>
      <c r="G3874" s="23">
        <v>16050.5</v>
      </c>
      <c r="H3874" s="23">
        <v>846.04</v>
      </c>
      <c r="I3874" s="23">
        <v>837.77</v>
      </c>
      <c r="J3874" s="23">
        <v>779.65</v>
      </c>
      <c r="K3874" s="23">
        <v>880.22</v>
      </c>
      <c r="L3874" s="23">
        <v>882.77</v>
      </c>
      <c r="M3874" s="21">
        <v>0</v>
      </c>
      <c r="N3874" s="21">
        <f t="shared" si="75"/>
        <v>22351.3</v>
      </c>
      <c r="O3874" s="21">
        <f t="shared" si="75"/>
        <v>22509.899999999998</v>
      </c>
      <c r="P3874" s="21">
        <f t="shared" si="75"/>
        <v>23624.85</v>
      </c>
      <c r="Q3874" s="21">
        <f t="shared" si="75"/>
        <v>21695.62</v>
      </c>
      <c r="R3874" s="21">
        <f t="shared" si="75"/>
        <v>21646.73</v>
      </c>
    </row>
    <row r="3875" spans="1:18" s="23" customFormat="1" ht="10" x14ac:dyDescent="0.2">
      <c r="A3875" s="23">
        <v>38600</v>
      </c>
      <c r="B3875" s="31">
        <v>1</v>
      </c>
      <c r="C3875" s="23">
        <v>15391.66</v>
      </c>
      <c r="D3875" s="23">
        <v>15241.33</v>
      </c>
      <c r="E3875" s="23">
        <v>14183.83</v>
      </c>
      <c r="F3875" s="23">
        <v>16013.16</v>
      </c>
      <c r="G3875" s="23">
        <v>16059.5</v>
      </c>
      <c r="H3875" s="23">
        <v>846.54</v>
      </c>
      <c r="I3875" s="23">
        <v>838.27</v>
      </c>
      <c r="J3875" s="23">
        <v>780.11</v>
      </c>
      <c r="K3875" s="23">
        <v>880.72</v>
      </c>
      <c r="L3875" s="23">
        <v>883.27</v>
      </c>
      <c r="M3875" s="22">
        <v>1350</v>
      </c>
      <c r="N3875" s="21">
        <f t="shared" si="75"/>
        <v>21011.8</v>
      </c>
      <c r="O3875" s="21">
        <f t="shared" si="75"/>
        <v>21170.399999999998</v>
      </c>
      <c r="P3875" s="21">
        <f t="shared" si="75"/>
        <v>22286.059999999998</v>
      </c>
      <c r="Q3875" s="21">
        <f t="shared" si="75"/>
        <v>20356.12</v>
      </c>
      <c r="R3875" s="21">
        <f t="shared" si="75"/>
        <v>20307.23</v>
      </c>
    </row>
    <row r="3876" spans="1:18" s="23" customFormat="1" ht="10" x14ac:dyDescent="0.2">
      <c r="A3876" s="23">
        <v>38600</v>
      </c>
      <c r="B3876" s="29">
        <v>2</v>
      </c>
      <c r="C3876" s="23">
        <v>15391.66</v>
      </c>
      <c r="D3876" s="23">
        <v>15241.33</v>
      </c>
      <c r="E3876" s="23">
        <v>14183.83</v>
      </c>
      <c r="F3876" s="23">
        <v>16013.16</v>
      </c>
      <c r="G3876" s="23">
        <v>16059.5</v>
      </c>
      <c r="H3876" s="23">
        <v>846.54</v>
      </c>
      <c r="I3876" s="23">
        <v>838.27</v>
      </c>
      <c r="J3876" s="23">
        <v>780.11</v>
      </c>
      <c r="K3876" s="23">
        <v>880.72</v>
      </c>
      <c r="L3876" s="23">
        <v>883.27</v>
      </c>
      <c r="M3876" s="21">
        <v>0</v>
      </c>
      <c r="N3876" s="21">
        <f t="shared" si="75"/>
        <v>22361.8</v>
      </c>
      <c r="O3876" s="21">
        <f t="shared" si="75"/>
        <v>22520.399999999998</v>
      </c>
      <c r="P3876" s="21">
        <f t="shared" si="75"/>
        <v>23636.059999999998</v>
      </c>
      <c r="Q3876" s="21">
        <f t="shared" si="75"/>
        <v>21706.12</v>
      </c>
      <c r="R3876" s="21">
        <f t="shared" si="75"/>
        <v>21657.23</v>
      </c>
    </row>
    <row r="3877" spans="1:18" s="23" customFormat="1" ht="10" x14ac:dyDescent="0.2">
      <c r="A3877" s="23">
        <v>38620</v>
      </c>
      <c r="B3877" s="31">
        <v>1</v>
      </c>
      <c r="C3877" s="23">
        <v>15400.66</v>
      </c>
      <c r="D3877" s="23">
        <v>15250.33</v>
      </c>
      <c r="E3877" s="23">
        <v>14192.16</v>
      </c>
      <c r="F3877" s="23">
        <v>16022.16</v>
      </c>
      <c r="G3877" s="23">
        <v>16068.5</v>
      </c>
      <c r="H3877" s="23">
        <v>847.03</v>
      </c>
      <c r="I3877" s="23">
        <v>838.76</v>
      </c>
      <c r="J3877" s="23">
        <v>780.56</v>
      </c>
      <c r="K3877" s="23">
        <v>881.21</v>
      </c>
      <c r="L3877" s="23">
        <v>883.76</v>
      </c>
      <c r="M3877" s="22">
        <v>1350</v>
      </c>
      <c r="N3877" s="21">
        <f t="shared" si="75"/>
        <v>21022.31</v>
      </c>
      <c r="O3877" s="21">
        <f t="shared" si="75"/>
        <v>21180.91</v>
      </c>
      <c r="P3877" s="21">
        <f t="shared" si="75"/>
        <v>22297.279999999999</v>
      </c>
      <c r="Q3877" s="21">
        <f t="shared" si="75"/>
        <v>20366.63</v>
      </c>
      <c r="R3877" s="21">
        <f t="shared" si="75"/>
        <v>20317.740000000002</v>
      </c>
    </row>
    <row r="3878" spans="1:18" s="23" customFormat="1" ht="10" x14ac:dyDescent="0.2">
      <c r="A3878" s="23">
        <v>38620</v>
      </c>
      <c r="B3878" s="29">
        <v>2</v>
      </c>
      <c r="C3878" s="23">
        <v>15400.66</v>
      </c>
      <c r="D3878" s="23">
        <v>15250.33</v>
      </c>
      <c r="E3878" s="23">
        <v>14192.16</v>
      </c>
      <c r="F3878" s="23">
        <v>16022.16</v>
      </c>
      <c r="G3878" s="23">
        <v>16068.5</v>
      </c>
      <c r="H3878" s="23">
        <v>847.03</v>
      </c>
      <c r="I3878" s="23">
        <v>838.76</v>
      </c>
      <c r="J3878" s="23">
        <v>780.56</v>
      </c>
      <c r="K3878" s="23">
        <v>881.21</v>
      </c>
      <c r="L3878" s="23">
        <v>883.76</v>
      </c>
      <c r="M3878" s="21">
        <v>0</v>
      </c>
      <c r="N3878" s="21">
        <f t="shared" si="75"/>
        <v>22372.31</v>
      </c>
      <c r="O3878" s="21">
        <f t="shared" si="75"/>
        <v>22530.91</v>
      </c>
      <c r="P3878" s="21">
        <f t="shared" si="75"/>
        <v>23647.279999999999</v>
      </c>
      <c r="Q3878" s="21">
        <f t="shared" si="75"/>
        <v>21716.63</v>
      </c>
      <c r="R3878" s="21">
        <f t="shared" si="75"/>
        <v>21667.74</v>
      </c>
    </row>
    <row r="3879" spans="1:18" s="23" customFormat="1" ht="10" x14ac:dyDescent="0.2">
      <c r="A3879" s="23">
        <v>38640</v>
      </c>
      <c r="B3879" s="31">
        <v>1</v>
      </c>
      <c r="C3879" s="23">
        <v>15409.66</v>
      </c>
      <c r="D3879" s="23">
        <v>15259.33</v>
      </c>
      <c r="E3879" s="23">
        <v>14200.66</v>
      </c>
      <c r="F3879" s="23">
        <v>16031.16</v>
      </c>
      <c r="G3879" s="23">
        <v>16077.5</v>
      </c>
      <c r="H3879" s="23">
        <v>847.53</v>
      </c>
      <c r="I3879" s="23">
        <v>839.26</v>
      </c>
      <c r="J3879" s="23">
        <v>781.03</v>
      </c>
      <c r="K3879" s="23">
        <v>881.71</v>
      </c>
      <c r="L3879" s="23">
        <v>884.26</v>
      </c>
      <c r="M3879" s="22">
        <v>1350</v>
      </c>
      <c r="N3879" s="21">
        <f t="shared" si="75"/>
        <v>21032.81</v>
      </c>
      <c r="O3879" s="21">
        <f t="shared" si="75"/>
        <v>21191.41</v>
      </c>
      <c r="P3879" s="21">
        <f t="shared" si="75"/>
        <v>22308.31</v>
      </c>
      <c r="Q3879" s="21">
        <f t="shared" si="75"/>
        <v>20377.13</v>
      </c>
      <c r="R3879" s="21">
        <f t="shared" si="75"/>
        <v>20328.240000000002</v>
      </c>
    </row>
    <row r="3880" spans="1:18" s="23" customFormat="1" ht="10" x14ac:dyDescent="0.2">
      <c r="A3880" s="23">
        <v>38640</v>
      </c>
      <c r="B3880" s="29">
        <v>2</v>
      </c>
      <c r="C3880" s="23">
        <v>15409.66</v>
      </c>
      <c r="D3880" s="23">
        <v>15259.33</v>
      </c>
      <c r="E3880" s="23">
        <v>14200.66</v>
      </c>
      <c r="F3880" s="23">
        <v>16031.16</v>
      </c>
      <c r="G3880" s="23">
        <v>16077.5</v>
      </c>
      <c r="H3880" s="23">
        <v>847.53</v>
      </c>
      <c r="I3880" s="23">
        <v>839.26</v>
      </c>
      <c r="J3880" s="23">
        <v>781.03</v>
      </c>
      <c r="K3880" s="23">
        <v>881.71</v>
      </c>
      <c r="L3880" s="23">
        <v>884.26</v>
      </c>
      <c r="M3880" s="21">
        <v>0</v>
      </c>
      <c r="N3880" s="21">
        <f t="shared" si="75"/>
        <v>22382.81</v>
      </c>
      <c r="O3880" s="21">
        <f t="shared" si="75"/>
        <v>22541.41</v>
      </c>
      <c r="P3880" s="21">
        <f t="shared" si="75"/>
        <v>23658.31</v>
      </c>
      <c r="Q3880" s="21">
        <f t="shared" si="75"/>
        <v>21727.13</v>
      </c>
      <c r="R3880" s="21">
        <f t="shared" si="75"/>
        <v>21678.240000000002</v>
      </c>
    </row>
    <row r="3881" spans="1:18" s="23" customFormat="1" ht="10" x14ac:dyDescent="0.2">
      <c r="A3881" s="23">
        <v>38660</v>
      </c>
      <c r="B3881" s="31">
        <v>1</v>
      </c>
      <c r="C3881" s="23">
        <v>15418.66</v>
      </c>
      <c r="D3881" s="23">
        <v>15268.33</v>
      </c>
      <c r="E3881" s="23">
        <v>14209</v>
      </c>
      <c r="F3881" s="23">
        <v>16040.16</v>
      </c>
      <c r="G3881" s="23">
        <v>16086.5</v>
      </c>
      <c r="H3881" s="23">
        <v>848.02</v>
      </c>
      <c r="I3881" s="23">
        <v>839.75</v>
      </c>
      <c r="J3881" s="23">
        <v>781.49</v>
      </c>
      <c r="K3881" s="23">
        <v>882.2</v>
      </c>
      <c r="L3881" s="23">
        <v>884.75</v>
      </c>
      <c r="M3881" s="22">
        <v>1350</v>
      </c>
      <c r="N3881" s="21">
        <f t="shared" si="75"/>
        <v>21043.32</v>
      </c>
      <c r="O3881" s="21">
        <f t="shared" si="75"/>
        <v>21201.919999999998</v>
      </c>
      <c r="P3881" s="21">
        <f t="shared" si="75"/>
        <v>22319.51</v>
      </c>
      <c r="Q3881" s="21">
        <f t="shared" si="75"/>
        <v>20387.64</v>
      </c>
      <c r="R3881" s="21">
        <f t="shared" si="75"/>
        <v>20338.75</v>
      </c>
    </row>
    <row r="3882" spans="1:18" s="23" customFormat="1" ht="10" x14ac:dyDescent="0.2">
      <c r="A3882" s="23">
        <v>38660</v>
      </c>
      <c r="B3882" s="29">
        <v>2</v>
      </c>
      <c r="C3882" s="23">
        <v>15418.66</v>
      </c>
      <c r="D3882" s="23">
        <v>15268.33</v>
      </c>
      <c r="E3882" s="23">
        <v>14209</v>
      </c>
      <c r="F3882" s="23">
        <v>16040.16</v>
      </c>
      <c r="G3882" s="23">
        <v>16086.5</v>
      </c>
      <c r="H3882" s="23">
        <v>848.02</v>
      </c>
      <c r="I3882" s="23">
        <v>839.75</v>
      </c>
      <c r="J3882" s="23">
        <v>781.49</v>
      </c>
      <c r="K3882" s="23">
        <v>882.2</v>
      </c>
      <c r="L3882" s="23">
        <v>884.75</v>
      </c>
      <c r="M3882" s="21">
        <v>0</v>
      </c>
      <c r="N3882" s="21">
        <f t="shared" si="75"/>
        <v>22393.32</v>
      </c>
      <c r="O3882" s="21">
        <f t="shared" si="75"/>
        <v>22551.919999999998</v>
      </c>
      <c r="P3882" s="21">
        <f t="shared" si="75"/>
        <v>23669.51</v>
      </c>
      <c r="Q3882" s="21">
        <f t="shared" si="75"/>
        <v>21737.64</v>
      </c>
      <c r="R3882" s="21">
        <f t="shared" si="75"/>
        <v>21688.75</v>
      </c>
    </row>
    <row r="3883" spans="1:18" s="23" customFormat="1" ht="10" x14ac:dyDescent="0.2">
      <c r="A3883" s="23">
        <v>38680</v>
      </c>
      <c r="B3883" s="31">
        <v>1</v>
      </c>
      <c r="C3883" s="23">
        <v>15427.66</v>
      </c>
      <c r="D3883" s="23">
        <v>15277.33</v>
      </c>
      <c r="E3883" s="23">
        <v>14217.5</v>
      </c>
      <c r="F3883" s="23">
        <v>16049.16</v>
      </c>
      <c r="G3883" s="23">
        <v>16095.5</v>
      </c>
      <c r="H3883" s="23">
        <v>848.52</v>
      </c>
      <c r="I3883" s="23">
        <v>840.25</v>
      </c>
      <c r="J3883" s="23">
        <v>781.96</v>
      </c>
      <c r="K3883" s="23">
        <v>882.7</v>
      </c>
      <c r="L3883" s="23">
        <v>885.25</v>
      </c>
      <c r="M3883" s="22">
        <v>1350</v>
      </c>
      <c r="N3883" s="21">
        <f t="shared" si="75"/>
        <v>21053.82</v>
      </c>
      <c r="O3883" s="21">
        <f t="shared" si="75"/>
        <v>21212.42</v>
      </c>
      <c r="P3883" s="21">
        <f t="shared" si="75"/>
        <v>22330.54</v>
      </c>
      <c r="Q3883" s="21">
        <f t="shared" si="75"/>
        <v>20398.14</v>
      </c>
      <c r="R3883" s="21">
        <f t="shared" si="75"/>
        <v>20349.25</v>
      </c>
    </row>
    <row r="3884" spans="1:18" s="23" customFormat="1" ht="10" x14ac:dyDescent="0.2">
      <c r="A3884" s="23">
        <v>38680</v>
      </c>
      <c r="B3884" s="29">
        <v>2</v>
      </c>
      <c r="C3884" s="23">
        <v>15427.66</v>
      </c>
      <c r="D3884" s="23">
        <v>15277.33</v>
      </c>
      <c r="E3884" s="23">
        <v>14217.5</v>
      </c>
      <c r="F3884" s="23">
        <v>16049.16</v>
      </c>
      <c r="G3884" s="23">
        <v>16095.5</v>
      </c>
      <c r="H3884" s="23">
        <v>848.52</v>
      </c>
      <c r="I3884" s="23">
        <v>840.25</v>
      </c>
      <c r="J3884" s="23">
        <v>781.96</v>
      </c>
      <c r="K3884" s="23">
        <v>882.7</v>
      </c>
      <c r="L3884" s="23">
        <v>885.25</v>
      </c>
      <c r="M3884" s="21">
        <v>0</v>
      </c>
      <c r="N3884" s="21">
        <f t="shared" si="75"/>
        <v>22403.82</v>
      </c>
      <c r="O3884" s="21">
        <f t="shared" si="75"/>
        <v>22562.42</v>
      </c>
      <c r="P3884" s="21">
        <f t="shared" si="75"/>
        <v>23680.54</v>
      </c>
      <c r="Q3884" s="21">
        <f t="shared" si="75"/>
        <v>21748.14</v>
      </c>
      <c r="R3884" s="21">
        <f t="shared" si="75"/>
        <v>21699.25</v>
      </c>
    </row>
    <row r="3885" spans="1:18" s="23" customFormat="1" ht="10" x14ac:dyDescent="0.2">
      <c r="A3885" s="23">
        <v>38700</v>
      </c>
      <c r="B3885" s="31">
        <v>1</v>
      </c>
      <c r="C3885" s="23">
        <v>15436.66</v>
      </c>
      <c r="D3885" s="23">
        <v>15286.33</v>
      </c>
      <c r="E3885" s="23">
        <v>14225.83</v>
      </c>
      <c r="F3885" s="23">
        <v>16058.16</v>
      </c>
      <c r="G3885" s="23">
        <v>16104.5</v>
      </c>
      <c r="H3885" s="23">
        <v>849.01</v>
      </c>
      <c r="I3885" s="23">
        <v>840.74</v>
      </c>
      <c r="J3885" s="23">
        <v>782.42</v>
      </c>
      <c r="K3885" s="23">
        <v>883.19</v>
      </c>
      <c r="L3885" s="23">
        <v>885.74</v>
      </c>
      <c r="M3885" s="22">
        <v>1350</v>
      </c>
      <c r="N3885" s="21">
        <f t="shared" si="75"/>
        <v>21064.33</v>
      </c>
      <c r="O3885" s="21">
        <f t="shared" si="75"/>
        <v>21222.929999999997</v>
      </c>
      <c r="P3885" s="21">
        <f t="shared" si="75"/>
        <v>22341.75</v>
      </c>
      <c r="Q3885" s="21">
        <f t="shared" si="75"/>
        <v>20408.650000000001</v>
      </c>
      <c r="R3885" s="21">
        <f t="shared" si="75"/>
        <v>20359.759999999998</v>
      </c>
    </row>
    <row r="3886" spans="1:18" s="23" customFormat="1" ht="10" x14ac:dyDescent="0.2">
      <c r="A3886" s="23">
        <v>38700</v>
      </c>
      <c r="B3886" s="29">
        <v>2</v>
      </c>
      <c r="C3886" s="23">
        <v>15436.66</v>
      </c>
      <c r="D3886" s="23">
        <v>15286.33</v>
      </c>
      <c r="E3886" s="23">
        <v>14225.83</v>
      </c>
      <c r="F3886" s="23">
        <v>16058.16</v>
      </c>
      <c r="G3886" s="23">
        <v>16104.5</v>
      </c>
      <c r="H3886" s="23">
        <v>849.01</v>
      </c>
      <c r="I3886" s="23">
        <v>840.74</v>
      </c>
      <c r="J3886" s="23">
        <v>782.42</v>
      </c>
      <c r="K3886" s="23">
        <v>883.19</v>
      </c>
      <c r="L3886" s="23">
        <v>885.74</v>
      </c>
      <c r="M3886" s="21">
        <v>0</v>
      </c>
      <c r="N3886" s="21">
        <f t="shared" si="75"/>
        <v>22414.33</v>
      </c>
      <c r="O3886" s="21">
        <f t="shared" si="75"/>
        <v>22572.929999999997</v>
      </c>
      <c r="P3886" s="21">
        <f t="shared" si="75"/>
        <v>23691.75</v>
      </c>
      <c r="Q3886" s="21">
        <f t="shared" si="75"/>
        <v>21758.65</v>
      </c>
      <c r="R3886" s="21">
        <f t="shared" si="75"/>
        <v>21709.759999999998</v>
      </c>
    </row>
    <row r="3887" spans="1:18" s="23" customFormat="1" ht="10" x14ac:dyDescent="0.2">
      <c r="A3887" s="23">
        <v>38720</v>
      </c>
      <c r="B3887" s="31">
        <v>1</v>
      </c>
      <c r="C3887" s="23">
        <v>15445.66</v>
      </c>
      <c r="D3887" s="23">
        <v>15295.33</v>
      </c>
      <c r="E3887" s="23">
        <v>14234.16</v>
      </c>
      <c r="F3887" s="23">
        <v>16067.16</v>
      </c>
      <c r="G3887" s="23">
        <v>16113.5</v>
      </c>
      <c r="H3887" s="23">
        <v>849.51</v>
      </c>
      <c r="I3887" s="23">
        <v>841.24</v>
      </c>
      <c r="J3887" s="23">
        <v>782.87</v>
      </c>
      <c r="K3887" s="23">
        <v>883.69</v>
      </c>
      <c r="L3887" s="23">
        <v>886.24</v>
      </c>
      <c r="M3887" s="22">
        <v>1350</v>
      </c>
      <c r="N3887" s="21">
        <f t="shared" si="75"/>
        <v>21074.83</v>
      </c>
      <c r="O3887" s="21">
        <f t="shared" si="75"/>
        <v>21233.429999999997</v>
      </c>
      <c r="P3887" s="21">
        <f t="shared" si="75"/>
        <v>22352.97</v>
      </c>
      <c r="Q3887" s="21">
        <f t="shared" si="75"/>
        <v>20419.150000000001</v>
      </c>
      <c r="R3887" s="21">
        <f t="shared" si="75"/>
        <v>20370.259999999998</v>
      </c>
    </row>
    <row r="3888" spans="1:18" s="23" customFormat="1" ht="10" x14ac:dyDescent="0.2">
      <c r="A3888" s="23">
        <v>38720</v>
      </c>
      <c r="B3888" s="29">
        <v>2</v>
      </c>
      <c r="C3888" s="23">
        <v>15445.66</v>
      </c>
      <c r="D3888" s="23">
        <v>15295.33</v>
      </c>
      <c r="E3888" s="23">
        <v>14234.16</v>
      </c>
      <c r="F3888" s="23">
        <v>16067.16</v>
      </c>
      <c r="G3888" s="23">
        <v>16113.5</v>
      </c>
      <c r="H3888" s="23">
        <v>849.51</v>
      </c>
      <c r="I3888" s="23">
        <v>841.24</v>
      </c>
      <c r="J3888" s="23">
        <v>782.87</v>
      </c>
      <c r="K3888" s="23">
        <v>883.69</v>
      </c>
      <c r="L3888" s="23">
        <v>886.24</v>
      </c>
      <c r="M3888" s="21">
        <v>0</v>
      </c>
      <c r="N3888" s="21">
        <f t="shared" si="75"/>
        <v>22424.83</v>
      </c>
      <c r="O3888" s="21">
        <f t="shared" si="75"/>
        <v>22583.429999999997</v>
      </c>
      <c r="P3888" s="21">
        <f t="shared" si="75"/>
        <v>23702.97</v>
      </c>
      <c r="Q3888" s="21">
        <f t="shared" si="75"/>
        <v>21769.15</v>
      </c>
      <c r="R3888" s="21">
        <f t="shared" si="75"/>
        <v>21720.26</v>
      </c>
    </row>
    <row r="3889" spans="1:18" s="23" customFormat="1" ht="10" x14ac:dyDescent="0.2">
      <c r="A3889" s="23">
        <v>38740</v>
      </c>
      <c r="B3889" s="31">
        <v>1</v>
      </c>
      <c r="C3889" s="23">
        <v>15454.66</v>
      </c>
      <c r="D3889" s="23">
        <v>15304.33</v>
      </c>
      <c r="E3889" s="23">
        <v>14242.66</v>
      </c>
      <c r="F3889" s="23">
        <v>16076.16</v>
      </c>
      <c r="G3889" s="23">
        <v>16122.5</v>
      </c>
      <c r="H3889" s="23">
        <v>850</v>
      </c>
      <c r="I3889" s="23">
        <v>841.73</v>
      </c>
      <c r="J3889" s="23">
        <v>783.34</v>
      </c>
      <c r="K3889" s="23">
        <v>884.18</v>
      </c>
      <c r="L3889" s="23">
        <v>886.73</v>
      </c>
      <c r="M3889" s="22">
        <v>1350</v>
      </c>
      <c r="N3889" s="21">
        <f t="shared" si="75"/>
        <v>21085.34</v>
      </c>
      <c r="O3889" s="21">
        <f t="shared" si="75"/>
        <v>21243.94</v>
      </c>
      <c r="P3889" s="21">
        <f t="shared" si="75"/>
        <v>22364</v>
      </c>
      <c r="Q3889" s="21">
        <f t="shared" si="75"/>
        <v>20429.66</v>
      </c>
      <c r="R3889" s="21">
        <f t="shared" si="75"/>
        <v>20380.77</v>
      </c>
    </row>
    <row r="3890" spans="1:18" s="23" customFormat="1" ht="10" x14ac:dyDescent="0.2">
      <c r="A3890" s="23">
        <v>38740</v>
      </c>
      <c r="B3890" s="29">
        <v>2</v>
      </c>
      <c r="C3890" s="23">
        <v>15454.66</v>
      </c>
      <c r="D3890" s="23">
        <v>15304.33</v>
      </c>
      <c r="E3890" s="23">
        <v>14242.66</v>
      </c>
      <c r="F3890" s="23">
        <v>16076.16</v>
      </c>
      <c r="G3890" s="23">
        <v>16122.5</v>
      </c>
      <c r="H3890" s="23">
        <v>850</v>
      </c>
      <c r="I3890" s="23">
        <v>841.73</v>
      </c>
      <c r="J3890" s="23">
        <v>783.34</v>
      </c>
      <c r="K3890" s="23">
        <v>884.18</v>
      </c>
      <c r="L3890" s="23">
        <v>886.73</v>
      </c>
      <c r="M3890" s="21">
        <v>0</v>
      </c>
      <c r="N3890" s="21">
        <f t="shared" si="75"/>
        <v>22435.34</v>
      </c>
      <c r="O3890" s="21">
        <f t="shared" si="75"/>
        <v>22593.94</v>
      </c>
      <c r="P3890" s="21">
        <f t="shared" si="75"/>
        <v>23714</v>
      </c>
      <c r="Q3890" s="21">
        <f t="shared" si="75"/>
        <v>21779.66</v>
      </c>
      <c r="R3890" s="21">
        <f t="shared" si="75"/>
        <v>21730.77</v>
      </c>
    </row>
    <row r="3891" spans="1:18" s="23" customFormat="1" ht="10" x14ac:dyDescent="0.2">
      <c r="A3891" s="23">
        <v>38760</v>
      </c>
      <c r="B3891" s="31">
        <v>1</v>
      </c>
      <c r="C3891" s="23">
        <v>15463.66</v>
      </c>
      <c r="D3891" s="23">
        <v>15313.33</v>
      </c>
      <c r="E3891" s="23">
        <v>14251</v>
      </c>
      <c r="F3891" s="23">
        <v>16085.16</v>
      </c>
      <c r="G3891" s="23">
        <v>16131.5</v>
      </c>
      <c r="H3891" s="23">
        <v>850.5</v>
      </c>
      <c r="I3891" s="23">
        <v>842.23</v>
      </c>
      <c r="J3891" s="23">
        <v>783.8</v>
      </c>
      <c r="K3891" s="23">
        <v>884.68</v>
      </c>
      <c r="L3891" s="23">
        <v>887.23</v>
      </c>
      <c r="M3891" s="22">
        <v>1350</v>
      </c>
      <c r="N3891" s="21">
        <f t="shared" si="75"/>
        <v>21095.84</v>
      </c>
      <c r="O3891" s="21">
        <f t="shared" si="75"/>
        <v>21254.44</v>
      </c>
      <c r="P3891" s="21">
        <f t="shared" si="75"/>
        <v>22375.200000000001</v>
      </c>
      <c r="Q3891" s="21">
        <f t="shared" si="75"/>
        <v>20440.16</v>
      </c>
      <c r="R3891" s="21">
        <f t="shared" si="75"/>
        <v>20391.27</v>
      </c>
    </row>
    <row r="3892" spans="1:18" s="23" customFormat="1" ht="10" x14ac:dyDescent="0.2">
      <c r="A3892" s="23">
        <v>38760</v>
      </c>
      <c r="B3892" s="29">
        <v>2</v>
      </c>
      <c r="C3892" s="23">
        <v>15463.66</v>
      </c>
      <c r="D3892" s="23">
        <v>15313.33</v>
      </c>
      <c r="E3892" s="23">
        <v>14251</v>
      </c>
      <c r="F3892" s="23">
        <v>16085.16</v>
      </c>
      <c r="G3892" s="23">
        <v>16131.5</v>
      </c>
      <c r="H3892" s="23">
        <v>850.5</v>
      </c>
      <c r="I3892" s="23">
        <v>842.23</v>
      </c>
      <c r="J3892" s="23">
        <v>783.8</v>
      </c>
      <c r="K3892" s="23">
        <v>884.68</v>
      </c>
      <c r="L3892" s="23">
        <v>887.23</v>
      </c>
      <c r="M3892" s="21">
        <v>0</v>
      </c>
      <c r="N3892" s="21">
        <f t="shared" si="75"/>
        <v>22445.84</v>
      </c>
      <c r="O3892" s="21">
        <f t="shared" si="75"/>
        <v>22604.44</v>
      </c>
      <c r="P3892" s="21">
        <f t="shared" si="75"/>
        <v>23725.200000000001</v>
      </c>
      <c r="Q3892" s="21">
        <f t="shared" si="75"/>
        <v>21790.16</v>
      </c>
      <c r="R3892" s="21">
        <f t="shared" si="75"/>
        <v>21741.27</v>
      </c>
    </row>
    <row r="3893" spans="1:18" s="23" customFormat="1" ht="10" x14ac:dyDescent="0.2">
      <c r="A3893" s="23">
        <v>38780</v>
      </c>
      <c r="B3893" s="31">
        <v>1</v>
      </c>
      <c r="C3893" s="23">
        <v>15472.66</v>
      </c>
      <c r="D3893" s="23">
        <v>15322.33</v>
      </c>
      <c r="E3893" s="23">
        <v>14259.5</v>
      </c>
      <c r="F3893" s="23">
        <v>16094.16</v>
      </c>
      <c r="G3893" s="23">
        <v>16140.5</v>
      </c>
      <c r="H3893" s="23">
        <v>850.99</v>
      </c>
      <c r="I3893" s="23">
        <v>842.72</v>
      </c>
      <c r="J3893" s="23">
        <v>784.27</v>
      </c>
      <c r="K3893" s="23">
        <v>885.17</v>
      </c>
      <c r="L3893" s="23">
        <v>887.72</v>
      </c>
      <c r="M3893" s="22">
        <v>1350</v>
      </c>
      <c r="N3893" s="21">
        <f t="shared" si="75"/>
        <v>21106.35</v>
      </c>
      <c r="O3893" s="21">
        <f t="shared" si="75"/>
        <v>21264.949999999997</v>
      </c>
      <c r="P3893" s="21">
        <f t="shared" si="75"/>
        <v>22386.23</v>
      </c>
      <c r="Q3893" s="21">
        <f t="shared" si="75"/>
        <v>20450.670000000002</v>
      </c>
      <c r="R3893" s="21">
        <f t="shared" si="75"/>
        <v>20401.78</v>
      </c>
    </row>
    <row r="3894" spans="1:18" s="23" customFormat="1" ht="10" x14ac:dyDescent="0.2">
      <c r="A3894" s="23">
        <v>38780</v>
      </c>
      <c r="B3894" s="29">
        <v>2</v>
      </c>
      <c r="C3894" s="23">
        <v>15472.66</v>
      </c>
      <c r="D3894" s="23">
        <v>15322.33</v>
      </c>
      <c r="E3894" s="23">
        <v>14259.5</v>
      </c>
      <c r="F3894" s="23">
        <v>16094.16</v>
      </c>
      <c r="G3894" s="23">
        <v>16140.5</v>
      </c>
      <c r="H3894" s="23">
        <v>850.99</v>
      </c>
      <c r="I3894" s="23">
        <v>842.72</v>
      </c>
      <c r="J3894" s="23">
        <v>784.27</v>
      </c>
      <c r="K3894" s="23">
        <v>885.17</v>
      </c>
      <c r="L3894" s="23">
        <v>887.72</v>
      </c>
      <c r="M3894" s="21">
        <v>0</v>
      </c>
      <c r="N3894" s="21">
        <f t="shared" ref="N3894:R3944" si="76">$A3894-C3894-H3894-$M3894</f>
        <v>22456.35</v>
      </c>
      <c r="O3894" s="21">
        <f t="shared" si="76"/>
        <v>22614.949999999997</v>
      </c>
      <c r="P3894" s="21">
        <f t="shared" si="76"/>
        <v>23736.23</v>
      </c>
      <c r="Q3894" s="21">
        <f t="shared" si="76"/>
        <v>21800.670000000002</v>
      </c>
      <c r="R3894" s="21">
        <f t="shared" si="76"/>
        <v>21751.78</v>
      </c>
    </row>
    <row r="3895" spans="1:18" s="23" customFormat="1" ht="10" x14ac:dyDescent="0.2">
      <c r="A3895" s="23">
        <v>38800</v>
      </c>
      <c r="B3895" s="31">
        <v>1</v>
      </c>
      <c r="C3895" s="23">
        <v>15481.66</v>
      </c>
      <c r="D3895" s="23">
        <v>15331.33</v>
      </c>
      <c r="E3895" s="23">
        <v>14267.83</v>
      </c>
      <c r="F3895" s="23">
        <v>16103.16</v>
      </c>
      <c r="G3895" s="23">
        <v>16149.5</v>
      </c>
      <c r="H3895" s="23">
        <v>851.49</v>
      </c>
      <c r="I3895" s="23">
        <v>843.22</v>
      </c>
      <c r="J3895" s="23">
        <v>784.73</v>
      </c>
      <c r="K3895" s="23">
        <v>885.67</v>
      </c>
      <c r="L3895" s="23">
        <v>888.22</v>
      </c>
      <c r="M3895" s="22">
        <v>1350</v>
      </c>
      <c r="N3895" s="21">
        <f t="shared" si="76"/>
        <v>21116.85</v>
      </c>
      <c r="O3895" s="21">
        <f t="shared" si="76"/>
        <v>21275.449999999997</v>
      </c>
      <c r="P3895" s="21">
        <f t="shared" si="76"/>
        <v>22397.439999999999</v>
      </c>
      <c r="Q3895" s="21">
        <f t="shared" si="76"/>
        <v>20461.170000000002</v>
      </c>
      <c r="R3895" s="21">
        <f t="shared" si="76"/>
        <v>20412.28</v>
      </c>
    </row>
    <row r="3896" spans="1:18" s="23" customFormat="1" ht="10" x14ac:dyDescent="0.2">
      <c r="A3896" s="23">
        <v>38800</v>
      </c>
      <c r="B3896" s="29">
        <v>2</v>
      </c>
      <c r="C3896" s="23">
        <v>15481.66</v>
      </c>
      <c r="D3896" s="23">
        <v>15331.33</v>
      </c>
      <c r="E3896" s="23">
        <v>14267.83</v>
      </c>
      <c r="F3896" s="23">
        <v>16103.16</v>
      </c>
      <c r="G3896" s="23">
        <v>16149.5</v>
      </c>
      <c r="H3896" s="23">
        <v>851.49</v>
      </c>
      <c r="I3896" s="23">
        <v>843.22</v>
      </c>
      <c r="J3896" s="23">
        <v>784.73</v>
      </c>
      <c r="K3896" s="23">
        <v>885.67</v>
      </c>
      <c r="L3896" s="23">
        <v>888.22</v>
      </c>
      <c r="M3896" s="21">
        <v>0</v>
      </c>
      <c r="N3896" s="21">
        <f t="shared" si="76"/>
        <v>22466.85</v>
      </c>
      <c r="O3896" s="21">
        <f t="shared" si="76"/>
        <v>22625.449999999997</v>
      </c>
      <c r="P3896" s="21">
        <f t="shared" si="76"/>
        <v>23747.439999999999</v>
      </c>
      <c r="Q3896" s="21">
        <f t="shared" si="76"/>
        <v>21811.170000000002</v>
      </c>
      <c r="R3896" s="21">
        <f t="shared" si="76"/>
        <v>21762.28</v>
      </c>
    </row>
    <row r="3897" spans="1:18" s="23" customFormat="1" ht="10" x14ac:dyDescent="0.2">
      <c r="A3897" s="23">
        <v>38820</v>
      </c>
      <c r="B3897" s="31">
        <v>1</v>
      </c>
      <c r="C3897" s="23">
        <v>15490.66</v>
      </c>
      <c r="D3897" s="23">
        <v>15340.33</v>
      </c>
      <c r="E3897" s="23">
        <v>14276.16</v>
      </c>
      <c r="F3897" s="23">
        <v>16112.16</v>
      </c>
      <c r="G3897" s="23">
        <v>16158.5</v>
      </c>
      <c r="H3897" s="23">
        <v>851.98</v>
      </c>
      <c r="I3897" s="23">
        <v>843.71</v>
      </c>
      <c r="J3897" s="23">
        <v>785.18</v>
      </c>
      <c r="K3897" s="23">
        <v>886.16</v>
      </c>
      <c r="L3897" s="23">
        <v>888.71</v>
      </c>
      <c r="M3897" s="22">
        <v>1350</v>
      </c>
      <c r="N3897" s="21">
        <f t="shared" si="76"/>
        <v>21127.360000000001</v>
      </c>
      <c r="O3897" s="21">
        <f t="shared" si="76"/>
        <v>21285.96</v>
      </c>
      <c r="P3897" s="21">
        <f t="shared" si="76"/>
        <v>22408.66</v>
      </c>
      <c r="Q3897" s="21">
        <f t="shared" si="76"/>
        <v>20471.68</v>
      </c>
      <c r="R3897" s="21">
        <f t="shared" si="76"/>
        <v>20422.79</v>
      </c>
    </row>
    <row r="3898" spans="1:18" s="23" customFormat="1" ht="10" x14ac:dyDescent="0.2">
      <c r="A3898" s="23">
        <v>38820</v>
      </c>
      <c r="B3898" s="29">
        <v>2</v>
      </c>
      <c r="C3898" s="23">
        <v>15490.66</v>
      </c>
      <c r="D3898" s="23">
        <v>15340.33</v>
      </c>
      <c r="E3898" s="23">
        <v>14276.16</v>
      </c>
      <c r="F3898" s="23">
        <v>16112.16</v>
      </c>
      <c r="G3898" s="23">
        <v>16158.5</v>
      </c>
      <c r="H3898" s="23">
        <v>851.98</v>
      </c>
      <c r="I3898" s="23">
        <v>843.71</v>
      </c>
      <c r="J3898" s="23">
        <v>785.18</v>
      </c>
      <c r="K3898" s="23">
        <v>886.16</v>
      </c>
      <c r="L3898" s="23">
        <v>888.71</v>
      </c>
      <c r="M3898" s="21">
        <v>0</v>
      </c>
      <c r="N3898" s="21">
        <f t="shared" si="76"/>
        <v>22477.360000000001</v>
      </c>
      <c r="O3898" s="21">
        <f t="shared" si="76"/>
        <v>22635.96</v>
      </c>
      <c r="P3898" s="21">
        <f t="shared" si="76"/>
        <v>23758.66</v>
      </c>
      <c r="Q3898" s="21">
        <f t="shared" si="76"/>
        <v>21821.68</v>
      </c>
      <c r="R3898" s="21">
        <f t="shared" si="76"/>
        <v>21772.79</v>
      </c>
    </row>
    <row r="3899" spans="1:18" s="23" customFormat="1" ht="10" x14ac:dyDescent="0.2">
      <c r="A3899" s="23">
        <v>38840</v>
      </c>
      <c r="B3899" s="31">
        <v>1</v>
      </c>
      <c r="C3899" s="23">
        <v>15499.66</v>
      </c>
      <c r="D3899" s="23">
        <v>15349.33</v>
      </c>
      <c r="E3899" s="23">
        <v>14284.66</v>
      </c>
      <c r="F3899" s="23">
        <v>16121.16</v>
      </c>
      <c r="G3899" s="23">
        <v>16167.5</v>
      </c>
      <c r="H3899" s="23">
        <v>852.48</v>
      </c>
      <c r="I3899" s="23">
        <v>844.21</v>
      </c>
      <c r="J3899" s="23">
        <v>785.65</v>
      </c>
      <c r="K3899" s="23">
        <v>886.66</v>
      </c>
      <c r="L3899" s="23">
        <v>889.21</v>
      </c>
      <c r="M3899" s="22">
        <v>1350</v>
      </c>
      <c r="N3899" s="21">
        <f t="shared" si="76"/>
        <v>21137.86</v>
      </c>
      <c r="O3899" s="21">
        <f t="shared" si="76"/>
        <v>21296.46</v>
      </c>
      <c r="P3899" s="21">
        <f t="shared" si="76"/>
        <v>22419.69</v>
      </c>
      <c r="Q3899" s="21">
        <f t="shared" si="76"/>
        <v>20482.18</v>
      </c>
      <c r="R3899" s="21">
        <f t="shared" si="76"/>
        <v>20433.29</v>
      </c>
    </row>
    <row r="3900" spans="1:18" s="23" customFormat="1" ht="10" x14ac:dyDescent="0.2">
      <c r="A3900" s="23">
        <v>38840</v>
      </c>
      <c r="B3900" s="29">
        <v>2</v>
      </c>
      <c r="C3900" s="23">
        <v>15499.66</v>
      </c>
      <c r="D3900" s="23">
        <v>15349.33</v>
      </c>
      <c r="E3900" s="23">
        <v>14284.66</v>
      </c>
      <c r="F3900" s="23">
        <v>16121.16</v>
      </c>
      <c r="G3900" s="23">
        <v>16167.5</v>
      </c>
      <c r="H3900" s="23">
        <v>852.48</v>
      </c>
      <c r="I3900" s="23">
        <v>844.21</v>
      </c>
      <c r="J3900" s="23">
        <v>785.65</v>
      </c>
      <c r="K3900" s="23">
        <v>886.66</v>
      </c>
      <c r="L3900" s="23">
        <v>889.21</v>
      </c>
      <c r="M3900" s="21">
        <v>0</v>
      </c>
      <c r="N3900" s="21">
        <f t="shared" si="76"/>
        <v>22487.86</v>
      </c>
      <c r="O3900" s="21">
        <f t="shared" si="76"/>
        <v>22646.46</v>
      </c>
      <c r="P3900" s="21">
        <f t="shared" si="76"/>
        <v>23769.69</v>
      </c>
      <c r="Q3900" s="21">
        <f t="shared" si="76"/>
        <v>21832.18</v>
      </c>
      <c r="R3900" s="21">
        <f t="shared" si="76"/>
        <v>21783.29</v>
      </c>
    </row>
    <row r="3901" spans="1:18" s="23" customFormat="1" ht="10" x14ac:dyDescent="0.2">
      <c r="A3901" s="23">
        <v>38860</v>
      </c>
      <c r="B3901" s="31">
        <v>1</v>
      </c>
      <c r="C3901" s="23">
        <v>15508.66</v>
      </c>
      <c r="D3901" s="23">
        <v>15358.33</v>
      </c>
      <c r="E3901" s="23">
        <v>14293</v>
      </c>
      <c r="F3901" s="23">
        <v>16130.16</v>
      </c>
      <c r="G3901" s="23">
        <v>16176.5</v>
      </c>
      <c r="H3901" s="23">
        <v>852.97</v>
      </c>
      <c r="I3901" s="23">
        <v>844.7</v>
      </c>
      <c r="J3901" s="23">
        <v>786.11</v>
      </c>
      <c r="K3901" s="23">
        <v>887.15</v>
      </c>
      <c r="L3901" s="23">
        <v>889.7</v>
      </c>
      <c r="M3901" s="22">
        <v>1350</v>
      </c>
      <c r="N3901" s="21">
        <f t="shared" si="76"/>
        <v>21148.37</v>
      </c>
      <c r="O3901" s="21">
        <f t="shared" si="76"/>
        <v>21306.969999999998</v>
      </c>
      <c r="P3901" s="21">
        <f t="shared" si="76"/>
        <v>22430.89</v>
      </c>
      <c r="Q3901" s="21">
        <f t="shared" si="76"/>
        <v>20492.689999999999</v>
      </c>
      <c r="R3901" s="21">
        <f t="shared" si="76"/>
        <v>20443.8</v>
      </c>
    </row>
    <row r="3902" spans="1:18" s="23" customFormat="1" ht="10" x14ac:dyDescent="0.2">
      <c r="A3902" s="23">
        <v>38860</v>
      </c>
      <c r="B3902" s="29">
        <v>2</v>
      </c>
      <c r="C3902" s="23">
        <v>15508.66</v>
      </c>
      <c r="D3902" s="23">
        <v>15358.33</v>
      </c>
      <c r="E3902" s="23">
        <v>14293</v>
      </c>
      <c r="F3902" s="23">
        <v>16130.16</v>
      </c>
      <c r="G3902" s="23">
        <v>16176.5</v>
      </c>
      <c r="H3902" s="23">
        <v>852.97</v>
      </c>
      <c r="I3902" s="23">
        <v>844.7</v>
      </c>
      <c r="J3902" s="23">
        <v>786.11</v>
      </c>
      <c r="K3902" s="23">
        <v>887.15</v>
      </c>
      <c r="L3902" s="23">
        <v>889.7</v>
      </c>
      <c r="M3902" s="21">
        <v>0</v>
      </c>
      <c r="N3902" s="21">
        <f t="shared" si="76"/>
        <v>22498.37</v>
      </c>
      <c r="O3902" s="21">
        <f t="shared" si="76"/>
        <v>22656.969999999998</v>
      </c>
      <c r="P3902" s="21">
        <f t="shared" si="76"/>
        <v>23780.89</v>
      </c>
      <c r="Q3902" s="21">
        <f t="shared" si="76"/>
        <v>21842.69</v>
      </c>
      <c r="R3902" s="21">
        <f t="shared" si="76"/>
        <v>21793.8</v>
      </c>
    </row>
    <row r="3903" spans="1:18" s="23" customFormat="1" ht="10" x14ac:dyDescent="0.2">
      <c r="A3903" s="23">
        <v>38880</v>
      </c>
      <c r="B3903" s="31">
        <v>1</v>
      </c>
      <c r="C3903" s="23">
        <v>15517.66</v>
      </c>
      <c r="D3903" s="23">
        <v>15367.33</v>
      </c>
      <c r="E3903" s="23">
        <v>14301.5</v>
      </c>
      <c r="F3903" s="23">
        <v>16139.16</v>
      </c>
      <c r="G3903" s="23">
        <v>16185.5</v>
      </c>
      <c r="H3903" s="23">
        <v>853.47</v>
      </c>
      <c r="I3903" s="23">
        <v>845.2</v>
      </c>
      <c r="J3903" s="23">
        <v>786.58</v>
      </c>
      <c r="K3903" s="23">
        <v>887.65</v>
      </c>
      <c r="L3903" s="23">
        <v>890.2</v>
      </c>
      <c r="M3903" s="22">
        <v>1350</v>
      </c>
      <c r="N3903" s="21">
        <f t="shared" si="76"/>
        <v>21158.87</v>
      </c>
      <c r="O3903" s="21">
        <f t="shared" si="76"/>
        <v>21317.469999999998</v>
      </c>
      <c r="P3903" s="21">
        <f t="shared" si="76"/>
        <v>22441.919999999998</v>
      </c>
      <c r="Q3903" s="21">
        <f t="shared" si="76"/>
        <v>20503.189999999999</v>
      </c>
      <c r="R3903" s="21">
        <f t="shared" si="76"/>
        <v>20454.3</v>
      </c>
    </row>
    <row r="3904" spans="1:18" s="23" customFormat="1" ht="10" x14ac:dyDescent="0.2">
      <c r="A3904" s="23">
        <v>38880</v>
      </c>
      <c r="B3904" s="29">
        <v>2</v>
      </c>
      <c r="C3904" s="23">
        <v>15517.66</v>
      </c>
      <c r="D3904" s="23">
        <v>15367.33</v>
      </c>
      <c r="E3904" s="23">
        <v>14301.5</v>
      </c>
      <c r="F3904" s="23">
        <v>16139.16</v>
      </c>
      <c r="G3904" s="23">
        <v>16185.5</v>
      </c>
      <c r="H3904" s="23">
        <v>853.47</v>
      </c>
      <c r="I3904" s="23">
        <v>845.2</v>
      </c>
      <c r="J3904" s="23">
        <v>786.58</v>
      </c>
      <c r="K3904" s="23">
        <v>887.65</v>
      </c>
      <c r="L3904" s="23">
        <v>890.2</v>
      </c>
      <c r="M3904" s="21">
        <v>0</v>
      </c>
      <c r="N3904" s="21">
        <f t="shared" si="76"/>
        <v>22508.87</v>
      </c>
      <c r="O3904" s="21">
        <f t="shared" si="76"/>
        <v>22667.469999999998</v>
      </c>
      <c r="P3904" s="21">
        <f t="shared" si="76"/>
        <v>23791.919999999998</v>
      </c>
      <c r="Q3904" s="21">
        <f t="shared" si="76"/>
        <v>21853.19</v>
      </c>
      <c r="R3904" s="21">
        <f t="shared" si="76"/>
        <v>21804.3</v>
      </c>
    </row>
    <row r="3905" spans="1:18" s="23" customFormat="1" ht="10" x14ac:dyDescent="0.2">
      <c r="A3905" s="23">
        <v>38900</v>
      </c>
      <c r="B3905" s="31">
        <v>1</v>
      </c>
      <c r="C3905" s="23">
        <v>15526.66</v>
      </c>
      <c r="D3905" s="23">
        <v>15376.33</v>
      </c>
      <c r="E3905" s="23">
        <v>14309.83</v>
      </c>
      <c r="F3905" s="23">
        <v>16148.16</v>
      </c>
      <c r="G3905" s="23">
        <v>16194.5</v>
      </c>
      <c r="H3905" s="23">
        <v>853.96</v>
      </c>
      <c r="I3905" s="23">
        <v>845.69</v>
      </c>
      <c r="J3905" s="23">
        <v>787.04</v>
      </c>
      <c r="K3905" s="23">
        <v>888.14</v>
      </c>
      <c r="L3905" s="23">
        <v>890.69</v>
      </c>
      <c r="M3905" s="22">
        <v>1350</v>
      </c>
      <c r="N3905" s="21">
        <f t="shared" si="76"/>
        <v>21169.38</v>
      </c>
      <c r="O3905" s="21">
        <f t="shared" si="76"/>
        <v>21327.98</v>
      </c>
      <c r="P3905" s="21">
        <f t="shared" si="76"/>
        <v>22453.129999999997</v>
      </c>
      <c r="Q3905" s="21">
        <f t="shared" si="76"/>
        <v>20513.7</v>
      </c>
      <c r="R3905" s="21">
        <f t="shared" si="76"/>
        <v>20464.810000000001</v>
      </c>
    </row>
    <row r="3906" spans="1:18" s="23" customFormat="1" ht="10" x14ac:dyDescent="0.2">
      <c r="A3906" s="23">
        <v>38900</v>
      </c>
      <c r="B3906" s="29">
        <v>2</v>
      </c>
      <c r="C3906" s="23">
        <v>15526.66</v>
      </c>
      <c r="D3906" s="23">
        <v>15376.33</v>
      </c>
      <c r="E3906" s="23">
        <v>14309.83</v>
      </c>
      <c r="F3906" s="23">
        <v>16148.16</v>
      </c>
      <c r="G3906" s="23">
        <v>16194.5</v>
      </c>
      <c r="H3906" s="23">
        <v>853.96</v>
      </c>
      <c r="I3906" s="23">
        <v>845.69</v>
      </c>
      <c r="J3906" s="23">
        <v>787.04</v>
      </c>
      <c r="K3906" s="23">
        <v>888.14</v>
      </c>
      <c r="L3906" s="23">
        <v>890.69</v>
      </c>
      <c r="M3906" s="21">
        <v>0</v>
      </c>
      <c r="N3906" s="21">
        <f t="shared" si="76"/>
        <v>22519.38</v>
      </c>
      <c r="O3906" s="21">
        <f t="shared" si="76"/>
        <v>22677.98</v>
      </c>
      <c r="P3906" s="21">
        <f t="shared" si="76"/>
        <v>23803.129999999997</v>
      </c>
      <c r="Q3906" s="21">
        <f t="shared" si="76"/>
        <v>21863.7</v>
      </c>
      <c r="R3906" s="21">
        <f t="shared" si="76"/>
        <v>21814.81</v>
      </c>
    </row>
    <row r="3907" spans="1:18" s="23" customFormat="1" ht="10" x14ac:dyDescent="0.2">
      <c r="A3907" s="23">
        <v>38920</v>
      </c>
      <c r="B3907" s="31">
        <v>1</v>
      </c>
      <c r="C3907" s="23">
        <v>15535.66</v>
      </c>
      <c r="D3907" s="23">
        <v>15385.33</v>
      </c>
      <c r="E3907" s="23">
        <v>14318.16</v>
      </c>
      <c r="F3907" s="23">
        <v>16157.16</v>
      </c>
      <c r="G3907" s="23">
        <v>16203.5</v>
      </c>
      <c r="H3907" s="23">
        <v>854.46</v>
      </c>
      <c r="I3907" s="23">
        <v>846.19</v>
      </c>
      <c r="J3907" s="23">
        <v>787.49</v>
      </c>
      <c r="K3907" s="23">
        <v>888.64</v>
      </c>
      <c r="L3907" s="23">
        <v>891.19</v>
      </c>
      <c r="M3907" s="22">
        <v>1350</v>
      </c>
      <c r="N3907" s="21">
        <f t="shared" si="76"/>
        <v>21179.88</v>
      </c>
      <c r="O3907" s="21">
        <f t="shared" si="76"/>
        <v>21338.48</v>
      </c>
      <c r="P3907" s="21">
        <f t="shared" si="76"/>
        <v>22464.35</v>
      </c>
      <c r="Q3907" s="21">
        <f t="shared" si="76"/>
        <v>20524.2</v>
      </c>
      <c r="R3907" s="21">
        <f t="shared" si="76"/>
        <v>20475.310000000001</v>
      </c>
    </row>
    <row r="3908" spans="1:18" s="23" customFormat="1" ht="10" x14ac:dyDescent="0.2">
      <c r="A3908" s="23">
        <v>38920</v>
      </c>
      <c r="B3908" s="29">
        <v>2</v>
      </c>
      <c r="C3908" s="23">
        <v>15535.66</v>
      </c>
      <c r="D3908" s="23">
        <v>15385.33</v>
      </c>
      <c r="E3908" s="23">
        <v>14318.16</v>
      </c>
      <c r="F3908" s="23">
        <v>16157.16</v>
      </c>
      <c r="G3908" s="23">
        <v>16203.5</v>
      </c>
      <c r="H3908" s="23">
        <v>854.46</v>
      </c>
      <c r="I3908" s="23">
        <v>846.19</v>
      </c>
      <c r="J3908" s="23">
        <v>787.49</v>
      </c>
      <c r="K3908" s="23">
        <v>888.64</v>
      </c>
      <c r="L3908" s="23">
        <v>891.19</v>
      </c>
      <c r="M3908" s="21">
        <v>0</v>
      </c>
      <c r="N3908" s="21">
        <f t="shared" si="76"/>
        <v>22529.88</v>
      </c>
      <c r="O3908" s="21">
        <f t="shared" si="76"/>
        <v>22688.48</v>
      </c>
      <c r="P3908" s="21">
        <f t="shared" si="76"/>
        <v>23814.35</v>
      </c>
      <c r="Q3908" s="21">
        <f t="shared" si="76"/>
        <v>21874.2</v>
      </c>
      <c r="R3908" s="21">
        <f t="shared" si="76"/>
        <v>21825.31</v>
      </c>
    </row>
    <row r="3909" spans="1:18" s="23" customFormat="1" ht="10" x14ac:dyDescent="0.2">
      <c r="A3909" s="23">
        <v>38940</v>
      </c>
      <c r="B3909" s="31">
        <v>1</v>
      </c>
      <c r="C3909" s="23">
        <v>15544.66</v>
      </c>
      <c r="D3909" s="23">
        <v>15394.33</v>
      </c>
      <c r="E3909" s="23">
        <v>14326.66</v>
      </c>
      <c r="F3909" s="23">
        <v>16166.16</v>
      </c>
      <c r="G3909" s="23">
        <v>16212.5</v>
      </c>
      <c r="H3909" s="23">
        <v>854.95</v>
      </c>
      <c r="I3909" s="23">
        <v>846.68</v>
      </c>
      <c r="J3909" s="23">
        <v>787.96</v>
      </c>
      <c r="K3909" s="23">
        <v>889.13</v>
      </c>
      <c r="L3909" s="23">
        <v>891.68</v>
      </c>
      <c r="M3909" s="22">
        <v>1350</v>
      </c>
      <c r="N3909" s="21">
        <f t="shared" si="76"/>
        <v>21190.39</v>
      </c>
      <c r="O3909" s="21">
        <f t="shared" si="76"/>
        <v>21348.989999999998</v>
      </c>
      <c r="P3909" s="21">
        <f t="shared" si="76"/>
        <v>22475.38</v>
      </c>
      <c r="Q3909" s="21">
        <f t="shared" si="76"/>
        <v>20534.71</v>
      </c>
      <c r="R3909" s="21">
        <f t="shared" si="76"/>
        <v>20485.82</v>
      </c>
    </row>
    <row r="3910" spans="1:18" s="23" customFormat="1" ht="10" x14ac:dyDescent="0.2">
      <c r="A3910" s="23">
        <v>38940</v>
      </c>
      <c r="B3910" s="29">
        <v>2</v>
      </c>
      <c r="C3910" s="23">
        <v>15544.66</v>
      </c>
      <c r="D3910" s="23">
        <v>15394.33</v>
      </c>
      <c r="E3910" s="23">
        <v>14326.66</v>
      </c>
      <c r="F3910" s="23">
        <v>16166.16</v>
      </c>
      <c r="G3910" s="23">
        <v>16212.5</v>
      </c>
      <c r="H3910" s="23">
        <v>854.95</v>
      </c>
      <c r="I3910" s="23">
        <v>846.68</v>
      </c>
      <c r="J3910" s="23">
        <v>787.96</v>
      </c>
      <c r="K3910" s="23">
        <v>889.13</v>
      </c>
      <c r="L3910" s="23">
        <v>891.68</v>
      </c>
      <c r="M3910" s="21">
        <v>0</v>
      </c>
      <c r="N3910" s="21">
        <f t="shared" si="76"/>
        <v>22540.39</v>
      </c>
      <c r="O3910" s="21">
        <f t="shared" si="76"/>
        <v>22698.989999999998</v>
      </c>
      <c r="P3910" s="21">
        <f t="shared" si="76"/>
        <v>23825.38</v>
      </c>
      <c r="Q3910" s="21">
        <f t="shared" si="76"/>
        <v>21884.71</v>
      </c>
      <c r="R3910" s="21">
        <f t="shared" si="76"/>
        <v>21835.82</v>
      </c>
    </row>
    <row r="3911" spans="1:18" s="23" customFormat="1" ht="10" x14ac:dyDescent="0.2">
      <c r="A3911" s="23">
        <v>38960</v>
      </c>
      <c r="B3911" s="31">
        <v>1</v>
      </c>
      <c r="C3911" s="23">
        <v>15553.66</v>
      </c>
      <c r="D3911" s="23">
        <v>15403.33</v>
      </c>
      <c r="E3911" s="23">
        <v>14335</v>
      </c>
      <c r="F3911" s="23">
        <v>16175.16</v>
      </c>
      <c r="G3911" s="23">
        <v>16221.5</v>
      </c>
      <c r="H3911" s="23">
        <v>855.45</v>
      </c>
      <c r="I3911" s="23">
        <v>847.18</v>
      </c>
      <c r="J3911" s="23">
        <v>788.42</v>
      </c>
      <c r="K3911" s="23">
        <v>889.63</v>
      </c>
      <c r="L3911" s="23">
        <v>892.18</v>
      </c>
      <c r="M3911" s="22">
        <v>1350</v>
      </c>
      <c r="N3911" s="21">
        <f t="shared" si="76"/>
        <v>21200.89</v>
      </c>
      <c r="O3911" s="21">
        <f t="shared" si="76"/>
        <v>21359.489999999998</v>
      </c>
      <c r="P3911" s="21">
        <f t="shared" si="76"/>
        <v>22486.58</v>
      </c>
      <c r="Q3911" s="21">
        <f t="shared" si="76"/>
        <v>20545.21</v>
      </c>
      <c r="R3911" s="21">
        <f t="shared" si="76"/>
        <v>20496.32</v>
      </c>
    </row>
    <row r="3912" spans="1:18" s="23" customFormat="1" ht="10" x14ac:dyDescent="0.2">
      <c r="A3912" s="23">
        <v>38960</v>
      </c>
      <c r="B3912" s="29">
        <v>2</v>
      </c>
      <c r="C3912" s="23">
        <v>15553.66</v>
      </c>
      <c r="D3912" s="23">
        <v>15403.33</v>
      </c>
      <c r="E3912" s="23">
        <v>14335</v>
      </c>
      <c r="F3912" s="23">
        <v>16175.16</v>
      </c>
      <c r="G3912" s="23">
        <v>16221.5</v>
      </c>
      <c r="H3912" s="23">
        <v>855.45</v>
      </c>
      <c r="I3912" s="23">
        <v>847.18</v>
      </c>
      <c r="J3912" s="23">
        <v>788.42</v>
      </c>
      <c r="K3912" s="23">
        <v>889.63</v>
      </c>
      <c r="L3912" s="23">
        <v>892.18</v>
      </c>
      <c r="M3912" s="21">
        <v>0</v>
      </c>
      <c r="N3912" s="21">
        <f t="shared" si="76"/>
        <v>22550.89</v>
      </c>
      <c r="O3912" s="21">
        <f t="shared" si="76"/>
        <v>22709.489999999998</v>
      </c>
      <c r="P3912" s="21">
        <f t="shared" si="76"/>
        <v>23836.58</v>
      </c>
      <c r="Q3912" s="21">
        <f t="shared" si="76"/>
        <v>21895.21</v>
      </c>
      <c r="R3912" s="21">
        <f t="shared" si="76"/>
        <v>21846.32</v>
      </c>
    </row>
    <row r="3913" spans="1:18" s="23" customFormat="1" ht="10" x14ac:dyDescent="0.2">
      <c r="A3913" s="23">
        <v>38980</v>
      </c>
      <c r="B3913" s="31">
        <v>1</v>
      </c>
      <c r="C3913" s="23">
        <v>15562.66</v>
      </c>
      <c r="D3913" s="23">
        <v>15412.33</v>
      </c>
      <c r="E3913" s="23">
        <v>14343.5</v>
      </c>
      <c r="F3913" s="23">
        <v>16184.16</v>
      </c>
      <c r="G3913" s="23">
        <v>16230.5</v>
      </c>
      <c r="H3913" s="23">
        <v>855.94</v>
      </c>
      <c r="I3913" s="23">
        <v>847.67</v>
      </c>
      <c r="J3913" s="23">
        <v>788.89</v>
      </c>
      <c r="K3913" s="23">
        <v>890.12</v>
      </c>
      <c r="L3913" s="23">
        <v>892.67</v>
      </c>
      <c r="M3913" s="22">
        <v>1350</v>
      </c>
      <c r="N3913" s="21">
        <f t="shared" si="76"/>
        <v>21211.4</v>
      </c>
      <c r="O3913" s="21">
        <f t="shared" si="76"/>
        <v>21370</v>
      </c>
      <c r="P3913" s="21">
        <f t="shared" si="76"/>
        <v>22497.61</v>
      </c>
      <c r="Q3913" s="21">
        <f t="shared" si="76"/>
        <v>20555.72</v>
      </c>
      <c r="R3913" s="21">
        <f t="shared" si="76"/>
        <v>20506.830000000002</v>
      </c>
    </row>
    <row r="3914" spans="1:18" s="23" customFormat="1" ht="10" x14ac:dyDescent="0.2">
      <c r="A3914" s="23">
        <v>38980</v>
      </c>
      <c r="B3914" s="29">
        <v>2</v>
      </c>
      <c r="C3914" s="23">
        <v>15562.66</v>
      </c>
      <c r="D3914" s="23">
        <v>15412.33</v>
      </c>
      <c r="E3914" s="23">
        <v>14343.5</v>
      </c>
      <c r="F3914" s="23">
        <v>16184.16</v>
      </c>
      <c r="G3914" s="23">
        <v>16230.5</v>
      </c>
      <c r="H3914" s="23">
        <v>855.94</v>
      </c>
      <c r="I3914" s="23">
        <v>847.67</v>
      </c>
      <c r="J3914" s="23">
        <v>788.89</v>
      </c>
      <c r="K3914" s="23">
        <v>890.12</v>
      </c>
      <c r="L3914" s="23">
        <v>892.67</v>
      </c>
      <c r="M3914" s="21">
        <v>0</v>
      </c>
      <c r="N3914" s="21">
        <f t="shared" si="76"/>
        <v>22561.4</v>
      </c>
      <c r="O3914" s="21">
        <f t="shared" si="76"/>
        <v>22720</v>
      </c>
      <c r="P3914" s="21">
        <f t="shared" si="76"/>
        <v>23847.61</v>
      </c>
      <c r="Q3914" s="21">
        <f t="shared" si="76"/>
        <v>21905.72</v>
      </c>
      <c r="R3914" s="21">
        <f t="shared" si="76"/>
        <v>21856.83</v>
      </c>
    </row>
    <row r="3915" spans="1:18" s="23" customFormat="1" ht="10" x14ac:dyDescent="0.2">
      <c r="A3915" s="23">
        <v>39000</v>
      </c>
      <c r="B3915" s="31">
        <v>1</v>
      </c>
      <c r="C3915" s="23">
        <v>15571.66</v>
      </c>
      <c r="D3915" s="23">
        <v>15421.33</v>
      </c>
      <c r="E3915" s="23">
        <v>14351.83</v>
      </c>
      <c r="F3915" s="23">
        <v>16193.16</v>
      </c>
      <c r="G3915" s="23">
        <v>16239.5</v>
      </c>
      <c r="H3915" s="23">
        <v>856.44</v>
      </c>
      <c r="I3915" s="23">
        <v>848.17</v>
      </c>
      <c r="J3915" s="23">
        <v>789.35</v>
      </c>
      <c r="K3915" s="23">
        <v>890.62</v>
      </c>
      <c r="L3915" s="23">
        <v>893.17</v>
      </c>
      <c r="M3915" s="22">
        <v>1350</v>
      </c>
      <c r="N3915" s="21">
        <f t="shared" si="76"/>
        <v>21221.9</v>
      </c>
      <c r="O3915" s="21">
        <f t="shared" si="76"/>
        <v>21380.5</v>
      </c>
      <c r="P3915" s="21">
        <f t="shared" si="76"/>
        <v>22508.82</v>
      </c>
      <c r="Q3915" s="21">
        <f t="shared" si="76"/>
        <v>20566.22</v>
      </c>
      <c r="R3915" s="21">
        <f t="shared" si="76"/>
        <v>20517.330000000002</v>
      </c>
    </row>
    <row r="3916" spans="1:18" s="23" customFormat="1" ht="10" x14ac:dyDescent="0.2">
      <c r="A3916" s="23">
        <v>39000</v>
      </c>
      <c r="B3916" s="29">
        <v>2</v>
      </c>
      <c r="C3916" s="23">
        <v>15571.66</v>
      </c>
      <c r="D3916" s="23">
        <v>15421.33</v>
      </c>
      <c r="E3916" s="23">
        <v>14351.83</v>
      </c>
      <c r="F3916" s="23">
        <v>16193.16</v>
      </c>
      <c r="G3916" s="23">
        <v>16239.5</v>
      </c>
      <c r="H3916" s="23">
        <v>856.44</v>
      </c>
      <c r="I3916" s="23">
        <v>848.17</v>
      </c>
      <c r="J3916" s="23">
        <v>789.35</v>
      </c>
      <c r="K3916" s="23">
        <v>890.62</v>
      </c>
      <c r="L3916" s="23">
        <v>893.17</v>
      </c>
      <c r="M3916" s="21">
        <v>0</v>
      </c>
      <c r="N3916" s="21">
        <f t="shared" si="76"/>
        <v>22571.9</v>
      </c>
      <c r="O3916" s="21">
        <f t="shared" si="76"/>
        <v>22730.5</v>
      </c>
      <c r="P3916" s="21">
        <f t="shared" si="76"/>
        <v>23858.82</v>
      </c>
      <c r="Q3916" s="21">
        <f t="shared" si="76"/>
        <v>21916.22</v>
      </c>
      <c r="R3916" s="21">
        <f t="shared" si="76"/>
        <v>21867.33</v>
      </c>
    </row>
    <row r="3917" spans="1:18" s="23" customFormat="1" ht="10" x14ac:dyDescent="0.2">
      <c r="A3917" s="23">
        <v>39020</v>
      </c>
      <c r="B3917" s="31">
        <v>1</v>
      </c>
      <c r="C3917" s="23">
        <v>15580.66</v>
      </c>
      <c r="D3917" s="23">
        <v>15430.33</v>
      </c>
      <c r="E3917" s="23">
        <v>14360.16</v>
      </c>
      <c r="F3917" s="23">
        <v>16202.16</v>
      </c>
      <c r="G3917" s="23">
        <v>16248.5</v>
      </c>
      <c r="H3917" s="23">
        <v>856.93</v>
      </c>
      <c r="I3917" s="23">
        <v>848.66</v>
      </c>
      <c r="J3917" s="23">
        <v>789.8</v>
      </c>
      <c r="K3917" s="23">
        <v>891.11</v>
      </c>
      <c r="L3917" s="23">
        <v>893.66</v>
      </c>
      <c r="M3917" s="22">
        <v>1350</v>
      </c>
      <c r="N3917" s="21">
        <f t="shared" si="76"/>
        <v>21232.41</v>
      </c>
      <c r="O3917" s="21">
        <f t="shared" si="76"/>
        <v>21391.01</v>
      </c>
      <c r="P3917" s="21">
        <f t="shared" si="76"/>
        <v>22520.04</v>
      </c>
      <c r="Q3917" s="21">
        <f t="shared" si="76"/>
        <v>20576.73</v>
      </c>
      <c r="R3917" s="21">
        <f t="shared" si="76"/>
        <v>20527.84</v>
      </c>
    </row>
    <row r="3918" spans="1:18" s="23" customFormat="1" ht="10" x14ac:dyDescent="0.2">
      <c r="A3918" s="23">
        <v>39020</v>
      </c>
      <c r="B3918" s="29">
        <v>2</v>
      </c>
      <c r="C3918" s="23">
        <v>15580.66</v>
      </c>
      <c r="D3918" s="23">
        <v>15430.33</v>
      </c>
      <c r="E3918" s="23">
        <v>14360.16</v>
      </c>
      <c r="F3918" s="23">
        <v>16202.16</v>
      </c>
      <c r="G3918" s="23">
        <v>16248.5</v>
      </c>
      <c r="H3918" s="23">
        <v>856.93</v>
      </c>
      <c r="I3918" s="23">
        <v>848.66</v>
      </c>
      <c r="J3918" s="23">
        <v>789.8</v>
      </c>
      <c r="K3918" s="23">
        <v>891.11</v>
      </c>
      <c r="L3918" s="23">
        <v>893.66</v>
      </c>
      <c r="M3918" s="21">
        <v>0</v>
      </c>
      <c r="N3918" s="21">
        <f t="shared" si="76"/>
        <v>22582.41</v>
      </c>
      <c r="O3918" s="21">
        <f t="shared" si="76"/>
        <v>22741.01</v>
      </c>
      <c r="P3918" s="21">
        <f t="shared" si="76"/>
        <v>23870.04</v>
      </c>
      <c r="Q3918" s="21">
        <f t="shared" si="76"/>
        <v>21926.73</v>
      </c>
      <c r="R3918" s="21">
        <f t="shared" si="76"/>
        <v>21877.84</v>
      </c>
    </row>
    <row r="3919" spans="1:18" s="23" customFormat="1" ht="10" x14ac:dyDescent="0.2">
      <c r="A3919" s="23">
        <v>39040</v>
      </c>
      <c r="B3919" s="31">
        <v>1</v>
      </c>
      <c r="C3919" s="23">
        <v>15589.66</v>
      </c>
      <c r="D3919" s="23">
        <v>15439.33</v>
      </c>
      <c r="E3919" s="23">
        <v>14368.66</v>
      </c>
      <c r="F3919" s="23">
        <v>16211.16</v>
      </c>
      <c r="G3919" s="23">
        <v>16257.5</v>
      </c>
      <c r="H3919" s="23">
        <v>857.43</v>
      </c>
      <c r="I3919" s="23">
        <v>849.16</v>
      </c>
      <c r="J3919" s="23">
        <v>790.27</v>
      </c>
      <c r="K3919" s="23">
        <v>891.61</v>
      </c>
      <c r="L3919" s="23">
        <v>894.16</v>
      </c>
      <c r="M3919" s="22">
        <v>1350</v>
      </c>
      <c r="N3919" s="21">
        <f t="shared" si="76"/>
        <v>21242.91</v>
      </c>
      <c r="O3919" s="21">
        <f t="shared" si="76"/>
        <v>21401.51</v>
      </c>
      <c r="P3919" s="21">
        <f t="shared" si="76"/>
        <v>22531.07</v>
      </c>
      <c r="Q3919" s="21">
        <f t="shared" si="76"/>
        <v>20587.23</v>
      </c>
      <c r="R3919" s="21">
        <f t="shared" si="76"/>
        <v>20538.34</v>
      </c>
    </row>
    <row r="3920" spans="1:18" s="23" customFormat="1" ht="10" x14ac:dyDescent="0.2">
      <c r="A3920" s="23">
        <v>39040</v>
      </c>
      <c r="B3920" s="29">
        <v>2</v>
      </c>
      <c r="C3920" s="23">
        <v>15589.66</v>
      </c>
      <c r="D3920" s="23">
        <v>15439.33</v>
      </c>
      <c r="E3920" s="23">
        <v>14368.66</v>
      </c>
      <c r="F3920" s="23">
        <v>16211.16</v>
      </c>
      <c r="G3920" s="23">
        <v>16257.5</v>
      </c>
      <c r="H3920" s="23">
        <v>857.43</v>
      </c>
      <c r="I3920" s="23">
        <v>849.16</v>
      </c>
      <c r="J3920" s="23">
        <v>790.27</v>
      </c>
      <c r="K3920" s="23">
        <v>891.61</v>
      </c>
      <c r="L3920" s="23">
        <v>894.16</v>
      </c>
      <c r="M3920" s="21">
        <v>0</v>
      </c>
      <c r="N3920" s="21">
        <f t="shared" si="76"/>
        <v>22592.91</v>
      </c>
      <c r="O3920" s="21">
        <f t="shared" si="76"/>
        <v>22751.51</v>
      </c>
      <c r="P3920" s="21">
        <f t="shared" si="76"/>
        <v>23881.07</v>
      </c>
      <c r="Q3920" s="21">
        <f t="shared" si="76"/>
        <v>21937.23</v>
      </c>
      <c r="R3920" s="21">
        <f t="shared" si="76"/>
        <v>21888.34</v>
      </c>
    </row>
    <row r="3921" spans="1:18" s="23" customFormat="1" ht="10" x14ac:dyDescent="0.2">
      <c r="A3921" s="23">
        <v>39060</v>
      </c>
      <c r="B3921" s="31">
        <v>1</v>
      </c>
      <c r="C3921" s="23">
        <v>15598.66</v>
      </c>
      <c r="D3921" s="23">
        <v>15448.33</v>
      </c>
      <c r="E3921" s="23">
        <v>14377</v>
      </c>
      <c r="F3921" s="23">
        <v>16220.16</v>
      </c>
      <c r="G3921" s="23">
        <v>16266.5</v>
      </c>
      <c r="H3921" s="23">
        <v>857.92</v>
      </c>
      <c r="I3921" s="23">
        <v>849.65</v>
      </c>
      <c r="J3921" s="23">
        <v>790.73</v>
      </c>
      <c r="K3921" s="23">
        <v>892.1</v>
      </c>
      <c r="L3921" s="23">
        <v>894.65</v>
      </c>
      <c r="M3921" s="22">
        <v>1350</v>
      </c>
      <c r="N3921" s="21">
        <f t="shared" si="76"/>
        <v>21253.420000000002</v>
      </c>
      <c r="O3921" s="21">
        <f t="shared" si="76"/>
        <v>21412.019999999997</v>
      </c>
      <c r="P3921" s="21">
        <f t="shared" si="76"/>
        <v>22542.27</v>
      </c>
      <c r="Q3921" s="21">
        <f t="shared" si="76"/>
        <v>20597.740000000002</v>
      </c>
      <c r="R3921" s="21">
        <f t="shared" si="76"/>
        <v>20548.849999999999</v>
      </c>
    </row>
    <row r="3922" spans="1:18" s="23" customFormat="1" ht="10" x14ac:dyDescent="0.2">
      <c r="A3922" s="23">
        <v>39060</v>
      </c>
      <c r="B3922" s="29">
        <v>2</v>
      </c>
      <c r="C3922" s="23">
        <v>15598.66</v>
      </c>
      <c r="D3922" s="23">
        <v>15448.33</v>
      </c>
      <c r="E3922" s="23">
        <v>14377</v>
      </c>
      <c r="F3922" s="23">
        <v>16220.16</v>
      </c>
      <c r="G3922" s="23">
        <v>16266.5</v>
      </c>
      <c r="H3922" s="23">
        <v>857.92</v>
      </c>
      <c r="I3922" s="23">
        <v>849.65</v>
      </c>
      <c r="J3922" s="23">
        <v>790.73</v>
      </c>
      <c r="K3922" s="23">
        <v>892.1</v>
      </c>
      <c r="L3922" s="23">
        <v>894.65</v>
      </c>
      <c r="M3922" s="21">
        <v>0</v>
      </c>
      <c r="N3922" s="21">
        <f t="shared" si="76"/>
        <v>22603.420000000002</v>
      </c>
      <c r="O3922" s="21">
        <f t="shared" si="76"/>
        <v>22762.019999999997</v>
      </c>
      <c r="P3922" s="21">
        <f t="shared" si="76"/>
        <v>23892.27</v>
      </c>
      <c r="Q3922" s="21">
        <f t="shared" si="76"/>
        <v>21947.74</v>
      </c>
      <c r="R3922" s="21">
        <f t="shared" si="76"/>
        <v>21898.85</v>
      </c>
    </row>
    <row r="3923" spans="1:18" s="23" customFormat="1" ht="10" x14ac:dyDescent="0.2">
      <c r="A3923" s="23">
        <v>39080</v>
      </c>
      <c r="B3923" s="31">
        <v>1</v>
      </c>
      <c r="C3923" s="23">
        <v>15607.66</v>
      </c>
      <c r="D3923" s="23">
        <v>15457.33</v>
      </c>
      <c r="E3923" s="23">
        <v>14385.5</v>
      </c>
      <c r="F3923" s="23">
        <v>16229.16</v>
      </c>
      <c r="G3923" s="23">
        <v>16275.5</v>
      </c>
      <c r="H3923" s="23">
        <v>858.42</v>
      </c>
      <c r="I3923" s="23">
        <v>850.15</v>
      </c>
      <c r="J3923" s="23">
        <v>791.2</v>
      </c>
      <c r="K3923" s="23">
        <v>892.6</v>
      </c>
      <c r="L3923" s="23">
        <v>895.15</v>
      </c>
      <c r="M3923" s="22">
        <v>1350</v>
      </c>
      <c r="N3923" s="21">
        <f t="shared" si="76"/>
        <v>21263.920000000002</v>
      </c>
      <c r="O3923" s="21">
        <f t="shared" si="76"/>
        <v>21422.519999999997</v>
      </c>
      <c r="P3923" s="21">
        <f t="shared" si="76"/>
        <v>22553.3</v>
      </c>
      <c r="Q3923" s="21">
        <f t="shared" si="76"/>
        <v>20608.240000000002</v>
      </c>
      <c r="R3923" s="21">
        <f t="shared" si="76"/>
        <v>20559.349999999999</v>
      </c>
    </row>
    <row r="3924" spans="1:18" s="23" customFormat="1" ht="10" x14ac:dyDescent="0.2">
      <c r="A3924" s="23">
        <v>39080</v>
      </c>
      <c r="B3924" s="29">
        <v>2</v>
      </c>
      <c r="C3924" s="23">
        <v>15607.66</v>
      </c>
      <c r="D3924" s="23">
        <v>15457.33</v>
      </c>
      <c r="E3924" s="23">
        <v>14385.5</v>
      </c>
      <c r="F3924" s="23">
        <v>16229.16</v>
      </c>
      <c r="G3924" s="23">
        <v>16275.5</v>
      </c>
      <c r="H3924" s="23">
        <v>858.42</v>
      </c>
      <c r="I3924" s="23">
        <v>850.15</v>
      </c>
      <c r="J3924" s="23">
        <v>791.2</v>
      </c>
      <c r="K3924" s="23">
        <v>892.6</v>
      </c>
      <c r="L3924" s="23">
        <v>895.15</v>
      </c>
      <c r="M3924" s="21">
        <v>0</v>
      </c>
      <c r="N3924" s="21">
        <f t="shared" si="76"/>
        <v>22613.920000000002</v>
      </c>
      <c r="O3924" s="21">
        <f t="shared" si="76"/>
        <v>22772.519999999997</v>
      </c>
      <c r="P3924" s="21">
        <f t="shared" si="76"/>
        <v>23903.3</v>
      </c>
      <c r="Q3924" s="21">
        <f t="shared" si="76"/>
        <v>21958.240000000002</v>
      </c>
      <c r="R3924" s="21">
        <f t="shared" si="76"/>
        <v>21909.35</v>
      </c>
    </row>
    <row r="3925" spans="1:18" s="23" customFormat="1" ht="10" x14ac:dyDescent="0.2">
      <c r="A3925" s="23">
        <v>39100</v>
      </c>
      <c r="B3925" s="31">
        <v>1</v>
      </c>
      <c r="C3925" s="23">
        <v>15616.66</v>
      </c>
      <c r="D3925" s="23">
        <v>15466.33</v>
      </c>
      <c r="E3925" s="23">
        <v>14393.83</v>
      </c>
      <c r="F3925" s="23">
        <v>16238.16</v>
      </c>
      <c r="G3925" s="23">
        <v>16284.5</v>
      </c>
      <c r="H3925" s="23">
        <v>858.91</v>
      </c>
      <c r="I3925" s="23">
        <v>850.64</v>
      </c>
      <c r="J3925" s="23">
        <v>791.66</v>
      </c>
      <c r="K3925" s="23">
        <v>893.09</v>
      </c>
      <c r="L3925" s="23">
        <v>895.64</v>
      </c>
      <c r="M3925" s="22">
        <v>1350</v>
      </c>
      <c r="N3925" s="21">
        <f t="shared" si="76"/>
        <v>21274.43</v>
      </c>
      <c r="O3925" s="21">
        <f t="shared" si="76"/>
        <v>21433.03</v>
      </c>
      <c r="P3925" s="21">
        <f t="shared" si="76"/>
        <v>22564.51</v>
      </c>
      <c r="Q3925" s="21">
        <f t="shared" si="76"/>
        <v>20618.75</v>
      </c>
      <c r="R3925" s="21">
        <f t="shared" si="76"/>
        <v>20569.86</v>
      </c>
    </row>
    <row r="3926" spans="1:18" s="23" customFormat="1" ht="10" x14ac:dyDescent="0.2">
      <c r="A3926" s="23">
        <v>39100</v>
      </c>
      <c r="B3926" s="29">
        <v>2</v>
      </c>
      <c r="C3926" s="23">
        <v>15616.66</v>
      </c>
      <c r="D3926" s="23">
        <v>15466.33</v>
      </c>
      <c r="E3926" s="23">
        <v>14393.83</v>
      </c>
      <c r="F3926" s="23">
        <v>16238.16</v>
      </c>
      <c r="G3926" s="23">
        <v>16284.5</v>
      </c>
      <c r="H3926" s="23">
        <v>858.91</v>
      </c>
      <c r="I3926" s="23">
        <v>850.64</v>
      </c>
      <c r="J3926" s="23">
        <v>791.66</v>
      </c>
      <c r="K3926" s="23">
        <v>893.09</v>
      </c>
      <c r="L3926" s="23">
        <v>895.64</v>
      </c>
      <c r="M3926" s="21">
        <v>0</v>
      </c>
      <c r="N3926" s="21">
        <f t="shared" si="76"/>
        <v>22624.43</v>
      </c>
      <c r="O3926" s="21">
        <f t="shared" si="76"/>
        <v>22783.03</v>
      </c>
      <c r="P3926" s="21">
        <f t="shared" si="76"/>
        <v>23914.51</v>
      </c>
      <c r="Q3926" s="21">
        <f t="shared" si="76"/>
        <v>21968.75</v>
      </c>
      <c r="R3926" s="21">
        <f t="shared" si="76"/>
        <v>21919.86</v>
      </c>
    </row>
    <row r="3927" spans="1:18" s="23" customFormat="1" ht="10" x14ac:dyDescent="0.2">
      <c r="A3927" s="23">
        <v>39120</v>
      </c>
      <c r="B3927" s="31">
        <v>1</v>
      </c>
      <c r="C3927" s="23">
        <v>15625.66</v>
      </c>
      <c r="D3927" s="23">
        <v>15475.33</v>
      </c>
      <c r="E3927" s="23">
        <v>14402.16</v>
      </c>
      <c r="F3927" s="23">
        <v>16247.16</v>
      </c>
      <c r="G3927" s="23">
        <v>16293.5</v>
      </c>
      <c r="H3927" s="23">
        <v>859.41</v>
      </c>
      <c r="I3927" s="23">
        <v>851.14</v>
      </c>
      <c r="J3927" s="23">
        <v>792.11</v>
      </c>
      <c r="K3927" s="23">
        <v>893.59</v>
      </c>
      <c r="L3927" s="23">
        <v>896.14</v>
      </c>
      <c r="M3927" s="22">
        <v>1350</v>
      </c>
      <c r="N3927" s="21">
        <f t="shared" si="76"/>
        <v>21284.93</v>
      </c>
      <c r="O3927" s="21">
        <f t="shared" si="76"/>
        <v>21443.53</v>
      </c>
      <c r="P3927" s="21">
        <f t="shared" si="76"/>
        <v>22575.73</v>
      </c>
      <c r="Q3927" s="21">
        <f t="shared" si="76"/>
        <v>20629.25</v>
      </c>
      <c r="R3927" s="21">
        <f t="shared" si="76"/>
        <v>20580.36</v>
      </c>
    </row>
    <row r="3928" spans="1:18" s="23" customFormat="1" ht="10" x14ac:dyDescent="0.2">
      <c r="A3928" s="23">
        <v>39120</v>
      </c>
      <c r="B3928" s="29">
        <v>2</v>
      </c>
      <c r="C3928" s="23">
        <v>15625.66</v>
      </c>
      <c r="D3928" s="23">
        <v>15475.33</v>
      </c>
      <c r="E3928" s="23">
        <v>14402.16</v>
      </c>
      <c r="F3928" s="23">
        <v>16247.16</v>
      </c>
      <c r="G3928" s="23">
        <v>16293.5</v>
      </c>
      <c r="H3928" s="23">
        <v>859.41</v>
      </c>
      <c r="I3928" s="23">
        <v>851.14</v>
      </c>
      <c r="J3928" s="23">
        <v>792.11</v>
      </c>
      <c r="K3928" s="23">
        <v>893.59</v>
      </c>
      <c r="L3928" s="23">
        <v>896.14</v>
      </c>
      <c r="M3928" s="21">
        <v>0</v>
      </c>
      <c r="N3928" s="21">
        <f t="shared" si="76"/>
        <v>22634.93</v>
      </c>
      <c r="O3928" s="21">
        <f t="shared" si="76"/>
        <v>22793.53</v>
      </c>
      <c r="P3928" s="21">
        <f t="shared" si="76"/>
        <v>23925.73</v>
      </c>
      <c r="Q3928" s="21">
        <f t="shared" si="76"/>
        <v>21979.25</v>
      </c>
      <c r="R3928" s="21">
        <f t="shared" si="76"/>
        <v>21930.36</v>
      </c>
    </row>
    <row r="3929" spans="1:18" s="23" customFormat="1" ht="10" x14ac:dyDescent="0.2">
      <c r="A3929" s="23">
        <v>39140</v>
      </c>
      <c r="B3929" s="31">
        <v>1</v>
      </c>
      <c r="C3929" s="23">
        <v>15634.66</v>
      </c>
      <c r="D3929" s="23">
        <v>15484.33</v>
      </c>
      <c r="E3929" s="23">
        <v>14410.66</v>
      </c>
      <c r="F3929" s="23">
        <v>16256.16</v>
      </c>
      <c r="G3929" s="23">
        <v>16302.5</v>
      </c>
      <c r="H3929" s="23">
        <v>859.9</v>
      </c>
      <c r="I3929" s="23">
        <v>851.63</v>
      </c>
      <c r="J3929" s="23">
        <v>792.58</v>
      </c>
      <c r="K3929" s="23">
        <v>894.08</v>
      </c>
      <c r="L3929" s="23">
        <v>896.63</v>
      </c>
      <c r="M3929" s="22">
        <v>1350</v>
      </c>
      <c r="N3929" s="21">
        <f t="shared" si="76"/>
        <v>21295.439999999999</v>
      </c>
      <c r="O3929" s="21">
        <f t="shared" si="76"/>
        <v>21454.039999999997</v>
      </c>
      <c r="P3929" s="21">
        <f t="shared" si="76"/>
        <v>22586.76</v>
      </c>
      <c r="Q3929" s="21">
        <f t="shared" si="76"/>
        <v>20639.759999999998</v>
      </c>
      <c r="R3929" s="21">
        <f t="shared" si="76"/>
        <v>20590.87</v>
      </c>
    </row>
    <row r="3930" spans="1:18" s="23" customFormat="1" ht="10" x14ac:dyDescent="0.2">
      <c r="A3930" s="23">
        <v>39140</v>
      </c>
      <c r="B3930" s="29">
        <v>2</v>
      </c>
      <c r="C3930" s="23">
        <v>15634.66</v>
      </c>
      <c r="D3930" s="23">
        <v>15484.33</v>
      </c>
      <c r="E3930" s="23">
        <v>14410.66</v>
      </c>
      <c r="F3930" s="23">
        <v>16256.16</v>
      </c>
      <c r="G3930" s="23">
        <v>16302.5</v>
      </c>
      <c r="H3930" s="23">
        <v>859.9</v>
      </c>
      <c r="I3930" s="23">
        <v>851.63</v>
      </c>
      <c r="J3930" s="23">
        <v>792.58</v>
      </c>
      <c r="K3930" s="23">
        <v>894.08</v>
      </c>
      <c r="L3930" s="23">
        <v>896.63</v>
      </c>
      <c r="M3930" s="21">
        <v>0</v>
      </c>
      <c r="N3930" s="21">
        <f t="shared" si="76"/>
        <v>22645.439999999999</v>
      </c>
      <c r="O3930" s="21">
        <f t="shared" si="76"/>
        <v>22804.039999999997</v>
      </c>
      <c r="P3930" s="21">
        <f t="shared" si="76"/>
        <v>23936.76</v>
      </c>
      <c r="Q3930" s="21">
        <f t="shared" si="76"/>
        <v>21989.759999999998</v>
      </c>
      <c r="R3930" s="21">
        <f t="shared" si="76"/>
        <v>21940.87</v>
      </c>
    </row>
    <row r="3931" spans="1:18" s="23" customFormat="1" ht="10" x14ac:dyDescent="0.2">
      <c r="A3931" s="23">
        <v>39160</v>
      </c>
      <c r="B3931" s="31">
        <v>1</v>
      </c>
      <c r="C3931" s="23">
        <v>15643.66</v>
      </c>
      <c r="D3931" s="23">
        <v>15493.33</v>
      </c>
      <c r="E3931" s="23">
        <v>14419</v>
      </c>
      <c r="F3931" s="23">
        <v>16265.16</v>
      </c>
      <c r="G3931" s="23">
        <v>16311.5</v>
      </c>
      <c r="H3931" s="23">
        <v>860.4</v>
      </c>
      <c r="I3931" s="23">
        <v>852.13</v>
      </c>
      <c r="J3931" s="23">
        <v>793.04</v>
      </c>
      <c r="K3931" s="23">
        <v>894.58</v>
      </c>
      <c r="L3931" s="23">
        <v>897.13</v>
      </c>
      <c r="M3931" s="22">
        <v>1350</v>
      </c>
      <c r="N3931" s="21">
        <f t="shared" si="76"/>
        <v>21305.94</v>
      </c>
      <c r="O3931" s="21">
        <f t="shared" si="76"/>
        <v>21464.539999999997</v>
      </c>
      <c r="P3931" s="21">
        <f t="shared" si="76"/>
        <v>22597.96</v>
      </c>
      <c r="Q3931" s="21">
        <f t="shared" si="76"/>
        <v>20650.259999999998</v>
      </c>
      <c r="R3931" s="21">
        <f t="shared" si="76"/>
        <v>20601.37</v>
      </c>
    </row>
    <row r="3932" spans="1:18" s="23" customFormat="1" ht="10" x14ac:dyDescent="0.2">
      <c r="A3932" s="23">
        <v>39160</v>
      </c>
      <c r="B3932" s="29">
        <v>2</v>
      </c>
      <c r="C3932" s="23">
        <v>15643.66</v>
      </c>
      <c r="D3932" s="23">
        <v>15493.33</v>
      </c>
      <c r="E3932" s="23">
        <v>14419</v>
      </c>
      <c r="F3932" s="23">
        <v>16265.16</v>
      </c>
      <c r="G3932" s="23">
        <v>16311.5</v>
      </c>
      <c r="H3932" s="23">
        <v>860.4</v>
      </c>
      <c r="I3932" s="23">
        <v>852.13</v>
      </c>
      <c r="J3932" s="23">
        <v>793.04</v>
      </c>
      <c r="K3932" s="23">
        <v>894.58</v>
      </c>
      <c r="L3932" s="23">
        <v>897.13</v>
      </c>
      <c r="M3932" s="21">
        <v>0</v>
      </c>
      <c r="N3932" s="21">
        <f t="shared" si="76"/>
        <v>22655.94</v>
      </c>
      <c r="O3932" s="21">
        <f t="shared" si="76"/>
        <v>22814.539999999997</v>
      </c>
      <c r="P3932" s="21">
        <f t="shared" si="76"/>
        <v>23947.96</v>
      </c>
      <c r="Q3932" s="21">
        <f t="shared" si="76"/>
        <v>22000.26</v>
      </c>
      <c r="R3932" s="21">
        <f t="shared" si="76"/>
        <v>21951.37</v>
      </c>
    </row>
    <row r="3933" spans="1:18" s="23" customFormat="1" ht="10" x14ac:dyDescent="0.2">
      <c r="A3933" s="23">
        <v>39180</v>
      </c>
      <c r="B3933" s="31">
        <v>1</v>
      </c>
      <c r="C3933" s="23">
        <v>15652.66</v>
      </c>
      <c r="D3933" s="23">
        <v>15502.33</v>
      </c>
      <c r="E3933" s="23">
        <v>14427.5</v>
      </c>
      <c r="F3933" s="23">
        <v>16274.16</v>
      </c>
      <c r="G3933" s="23">
        <v>16320.5</v>
      </c>
      <c r="H3933" s="23">
        <v>860.89</v>
      </c>
      <c r="I3933" s="23">
        <v>852.62</v>
      </c>
      <c r="J3933" s="23">
        <v>793.51</v>
      </c>
      <c r="K3933" s="23">
        <v>895.07</v>
      </c>
      <c r="L3933" s="23">
        <v>897.62</v>
      </c>
      <c r="M3933" s="22">
        <v>1350</v>
      </c>
      <c r="N3933" s="21">
        <f t="shared" si="76"/>
        <v>21316.45</v>
      </c>
      <c r="O3933" s="21">
        <f t="shared" si="76"/>
        <v>21475.05</v>
      </c>
      <c r="P3933" s="21">
        <f t="shared" si="76"/>
        <v>22608.99</v>
      </c>
      <c r="Q3933" s="21">
        <f t="shared" si="76"/>
        <v>20660.77</v>
      </c>
      <c r="R3933" s="21">
        <f t="shared" si="76"/>
        <v>20611.88</v>
      </c>
    </row>
    <row r="3934" spans="1:18" s="23" customFormat="1" ht="10" x14ac:dyDescent="0.2">
      <c r="A3934" s="23">
        <v>39180</v>
      </c>
      <c r="B3934" s="29">
        <v>2</v>
      </c>
      <c r="C3934" s="23">
        <v>15652.66</v>
      </c>
      <c r="D3934" s="23">
        <v>15502.33</v>
      </c>
      <c r="E3934" s="23">
        <v>14427.5</v>
      </c>
      <c r="F3934" s="23">
        <v>16274.16</v>
      </c>
      <c r="G3934" s="23">
        <v>16320.5</v>
      </c>
      <c r="H3934" s="23">
        <v>860.89</v>
      </c>
      <c r="I3934" s="23">
        <v>852.62</v>
      </c>
      <c r="J3934" s="23">
        <v>793.51</v>
      </c>
      <c r="K3934" s="23">
        <v>895.07</v>
      </c>
      <c r="L3934" s="23">
        <v>897.62</v>
      </c>
      <c r="M3934" s="21">
        <v>0</v>
      </c>
      <c r="N3934" s="21">
        <f t="shared" si="76"/>
        <v>22666.45</v>
      </c>
      <c r="O3934" s="21">
        <f t="shared" si="76"/>
        <v>22825.05</v>
      </c>
      <c r="P3934" s="21">
        <f t="shared" si="76"/>
        <v>23958.99</v>
      </c>
      <c r="Q3934" s="21">
        <f t="shared" si="76"/>
        <v>22010.77</v>
      </c>
      <c r="R3934" s="21">
        <f t="shared" si="76"/>
        <v>21961.88</v>
      </c>
    </row>
    <row r="3935" spans="1:18" s="23" customFormat="1" ht="10" x14ac:dyDescent="0.2">
      <c r="A3935" s="23">
        <v>39200</v>
      </c>
      <c r="B3935" s="31">
        <v>1</v>
      </c>
      <c r="C3935" s="23">
        <v>15661.66</v>
      </c>
      <c r="D3935" s="23">
        <v>15511.33</v>
      </c>
      <c r="E3935" s="23">
        <v>14435.83</v>
      </c>
      <c r="F3935" s="23">
        <v>16283.16</v>
      </c>
      <c r="G3935" s="23">
        <v>16329.5</v>
      </c>
      <c r="H3935" s="23">
        <v>861.39</v>
      </c>
      <c r="I3935" s="23">
        <v>853.12</v>
      </c>
      <c r="J3935" s="23">
        <v>793.97</v>
      </c>
      <c r="K3935" s="23">
        <v>895.57</v>
      </c>
      <c r="L3935" s="23">
        <v>898.12</v>
      </c>
      <c r="M3935" s="22">
        <v>1350</v>
      </c>
      <c r="N3935" s="21">
        <f t="shared" si="76"/>
        <v>21326.95</v>
      </c>
      <c r="O3935" s="21">
        <f t="shared" si="76"/>
        <v>21485.55</v>
      </c>
      <c r="P3935" s="21">
        <f t="shared" si="76"/>
        <v>22620.199999999997</v>
      </c>
      <c r="Q3935" s="21">
        <f t="shared" si="76"/>
        <v>20671.27</v>
      </c>
      <c r="R3935" s="21">
        <f t="shared" si="76"/>
        <v>20622.38</v>
      </c>
    </row>
    <row r="3936" spans="1:18" s="23" customFormat="1" ht="10" x14ac:dyDescent="0.2">
      <c r="A3936" s="23">
        <v>39200</v>
      </c>
      <c r="B3936" s="29">
        <v>2</v>
      </c>
      <c r="C3936" s="23">
        <v>15661.66</v>
      </c>
      <c r="D3936" s="23">
        <v>15511.33</v>
      </c>
      <c r="E3936" s="23">
        <v>14435.83</v>
      </c>
      <c r="F3936" s="23">
        <v>16283.16</v>
      </c>
      <c r="G3936" s="23">
        <v>16329.5</v>
      </c>
      <c r="H3936" s="23">
        <v>861.39</v>
      </c>
      <c r="I3936" s="23">
        <v>853.12</v>
      </c>
      <c r="J3936" s="23">
        <v>793.97</v>
      </c>
      <c r="K3936" s="23">
        <v>895.57</v>
      </c>
      <c r="L3936" s="23">
        <v>898.12</v>
      </c>
      <c r="M3936" s="21">
        <v>0</v>
      </c>
      <c r="N3936" s="21">
        <f t="shared" si="76"/>
        <v>22676.95</v>
      </c>
      <c r="O3936" s="21">
        <f t="shared" si="76"/>
        <v>22835.55</v>
      </c>
      <c r="P3936" s="21">
        <f t="shared" si="76"/>
        <v>23970.199999999997</v>
      </c>
      <c r="Q3936" s="21">
        <f t="shared" si="76"/>
        <v>22021.27</v>
      </c>
      <c r="R3936" s="21">
        <f t="shared" si="76"/>
        <v>21972.38</v>
      </c>
    </row>
    <row r="3937" spans="1:18" s="23" customFormat="1" ht="10" x14ac:dyDescent="0.2">
      <c r="A3937" s="23">
        <v>39220</v>
      </c>
      <c r="B3937" s="31">
        <v>1</v>
      </c>
      <c r="C3937" s="23">
        <v>15670.66</v>
      </c>
      <c r="D3937" s="23">
        <v>15520.33</v>
      </c>
      <c r="E3937" s="23">
        <v>14444.16</v>
      </c>
      <c r="F3937" s="23">
        <v>16292.16</v>
      </c>
      <c r="G3937" s="23">
        <v>16338.5</v>
      </c>
      <c r="H3937" s="23">
        <v>861.88</v>
      </c>
      <c r="I3937" s="23">
        <v>853.61</v>
      </c>
      <c r="J3937" s="23">
        <v>794.42</v>
      </c>
      <c r="K3937" s="23">
        <v>896.06</v>
      </c>
      <c r="L3937" s="23">
        <v>898.61</v>
      </c>
      <c r="M3937" s="22">
        <v>1350</v>
      </c>
      <c r="N3937" s="21">
        <f t="shared" si="76"/>
        <v>21337.46</v>
      </c>
      <c r="O3937" s="21">
        <f t="shared" si="76"/>
        <v>21496.059999999998</v>
      </c>
      <c r="P3937" s="21">
        <f t="shared" si="76"/>
        <v>22631.420000000002</v>
      </c>
      <c r="Q3937" s="21">
        <f t="shared" si="76"/>
        <v>20681.78</v>
      </c>
      <c r="R3937" s="21">
        <f t="shared" si="76"/>
        <v>20632.89</v>
      </c>
    </row>
    <row r="3938" spans="1:18" s="23" customFormat="1" ht="10" x14ac:dyDescent="0.2">
      <c r="A3938" s="23">
        <v>39220</v>
      </c>
      <c r="B3938" s="29">
        <v>2</v>
      </c>
      <c r="C3938" s="23">
        <v>15670.66</v>
      </c>
      <c r="D3938" s="23">
        <v>15520.33</v>
      </c>
      <c r="E3938" s="23">
        <v>14444.16</v>
      </c>
      <c r="F3938" s="23">
        <v>16292.16</v>
      </c>
      <c r="G3938" s="23">
        <v>16338.5</v>
      </c>
      <c r="H3938" s="23">
        <v>861.88</v>
      </c>
      <c r="I3938" s="23">
        <v>853.61</v>
      </c>
      <c r="J3938" s="23">
        <v>794.42</v>
      </c>
      <c r="K3938" s="23">
        <v>896.06</v>
      </c>
      <c r="L3938" s="23">
        <v>898.61</v>
      </c>
      <c r="M3938" s="21">
        <v>0</v>
      </c>
      <c r="N3938" s="21">
        <f t="shared" si="76"/>
        <v>22687.46</v>
      </c>
      <c r="O3938" s="21">
        <f t="shared" si="76"/>
        <v>22846.059999999998</v>
      </c>
      <c r="P3938" s="21">
        <f t="shared" si="76"/>
        <v>23981.420000000002</v>
      </c>
      <c r="Q3938" s="21">
        <f t="shared" si="76"/>
        <v>22031.78</v>
      </c>
      <c r="R3938" s="21">
        <f t="shared" si="76"/>
        <v>21982.89</v>
      </c>
    </row>
    <row r="3939" spans="1:18" s="23" customFormat="1" ht="10" x14ac:dyDescent="0.2">
      <c r="A3939" s="23">
        <v>39240</v>
      </c>
      <c r="B3939" s="31">
        <v>1</v>
      </c>
      <c r="C3939" s="23">
        <v>15679.66</v>
      </c>
      <c r="D3939" s="23">
        <v>15529.33</v>
      </c>
      <c r="E3939" s="23">
        <v>14452.66</v>
      </c>
      <c r="F3939" s="23">
        <v>16301.16</v>
      </c>
      <c r="G3939" s="23">
        <v>16347.5</v>
      </c>
      <c r="H3939" s="23">
        <v>862.38</v>
      </c>
      <c r="I3939" s="23">
        <v>854.11</v>
      </c>
      <c r="J3939" s="23">
        <v>794.89</v>
      </c>
      <c r="K3939" s="23">
        <v>896.56</v>
      </c>
      <c r="L3939" s="23">
        <v>899.11</v>
      </c>
      <c r="M3939" s="22">
        <v>1350</v>
      </c>
      <c r="N3939" s="21">
        <f t="shared" si="76"/>
        <v>21347.96</v>
      </c>
      <c r="O3939" s="21">
        <f t="shared" si="76"/>
        <v>21506.559999999998</v>
      </c>
      <c r="P3939" s="21">
        <f t="shared" si="76"/>
        <v>22642.45</v>
      </c>
      <c r="Q3939" s="21">
        <f t="shared" si="76"/>
        <v>20692.28</v>
      </c>
      <c r="R3939" s="21">
        <f t="shared" si="76"/>
        <v>20643.39</v>
      </c>
    </row>
    <row r="3940" spans="1:18" s="23" customFormat="1" ht="10" x14ac:dyDescent="0.2">
      <c r="A3940" s="23">
        <v>39240</v>
      </c>
      <c r="B3940" s="29">
        <v>2</v>
      </c>
      <c r="C3940" s="23">
        <v>15679.66</v>
      </c>
      <c r="D3940" s="23">
        <v>15529.33</v>
      </c>
      <c r="E3940" s="23">
        <v>14452.66</v>
      </c>
      <c r="F3940" s="23">
        <v>16301.16</v>
      </c>
      <c r="G3940" s="23">
        <v>16347.5</v>
      </c>
      <c r="H3940" s="23">
        <v>862.38</v>
      </c>
      <c r="I3940" s="23">
        <v>854.11</v>
      </c>
      <c r="J3940" s="23">
        <v>794.89</v>
      </c>
      <c r="K3940" s="23">
        <v>896.56</v>
      </c>
      <c r="L3940" s="23">
        <v>899.11</v>
      </c>
      <c r="M3940" s="21">
        <v>0</v>
      </c>
      <c r="N3940" s="21">
        <f t="shared" si="76"/>
        <v>22697.96</v>
      </c>
      <c r="O3940" s="21">
        <f t="shared" si="76"/>
        <v>22856.559999999998</v>
      </c>
      <c r="P3940" s="21">
        <f t="shared" si="76"/>
        <v>23992.45</v>
      </c>
      <c r="Q3940" s="21">
        <f t="shared" si="76"/>
        <v>22042.28</v>
      </c>
      <c r="R3940" s="21">
        <f t="shared" si="76"/>
        <v>21993.39</v>
      </c>
    </row>
    <row r="3941" spans="1:18" s="23" customFormat="1" ht="10" x14ac:dyDescent="0.2">
      <c r="A3941" s="23">
        <v>39260</v>
      </c>
      <c r="B3941" s="31">
        <v>1</v>
      </c>
      <c r="C3941" s="23">
        <v>15688.66</v>
      </c>
      <c r="D3941" s="23">
        <v>15538.33</v>
      </c>
      <c r="E3941" s="23">
        <v>14461</v>
      </c>
      <c r="F3941" s="23">
        <v>16310.16</v>
      </c>
      <c r="G3941" s="23">
        <v>16356.5</v>
      </c>
      <c r="H3941" s="23">
        <v>862.87</v>
      </c>
      <c r="I3941" s="23">
        <v>854.6</v>
      </c>
      <c r="J3941" s="23">
        <v>795.35</v>
      </c>
      <c r="K3941" s="23">
        <v>897.05</v>
      </c>
      <c r="L3941" s="23">
        <v>899.6</v>
      </c>
      <c r="M3941" s="22">
        <v>1350</v>
      </c>
      <c r="N3941" s="21">
        <f t="shared" si="76"/>
        <v>21358.47</v>
      </c>
      <c r="O3941" s="21">
        <f t="shared" si="76"/>
        <v>21517.07</v>
      </c>
      <c r="P3941" s="21">
        <f t="shared" si="76"/>
        <v>22653.65</v>
      </c>
      <c r="Q3941" s="21">
        <f t="shared" si="76"/>
        <v>20702.79</v>
      </c>
      <c r="R3941" s="21">
        <f t="shared" si="76"/>
        <v>20653.900000000001</v>
      </c>
    </row>
    <row r="3942" spans="1:18" s="23" customFormat="1" ht="10" x14ac:dyDescent="0.2">
      <c r="A3942" s="23">
        <v>39260</v>
      </c>
      <c r="B3942" s="29">
        <v>2</v>
      </c>
      <c r="C3942" s="23">
        <v>15688.66</v>
      </c>
      <c r="D3942" s="23">
        <v>15538.33</v>
      </c>
      <c r="E3942" s="23">
        <v>14461</v>
      </c>
      <c r="F3942" s="23">
        <v>16310.16</v>
      </c>
      <c r="G3942" s="23">
        <v>16356.5</v>
      </c>
      <c r="H3942" s="23">
        <v>862.87</v>
      </c>
      <c r="I3942" s="23">
        <v>854.6</v>
      </c>
      <c r="J3942" s="23">
        <v>795.35</v>
      </c>
      <c r="K3942" s="23">
        <v>897.05</v>
      </c>
      <c r="L3942" s="23">
        <v>899.6</v>
      </c>
      <c r="M3942" s="21">
        <v>0</v>
      </c>
      <c r="N3942" s="21">
        <f t="shared" si="76"/>
        <v>22708.47</v>
      </c>
      <c r="O3942" s="21">
        <f t="shared" si="76"/>
        <v>22867.07</v>
      </c>
      <c r="P3942" s="21">
        <f t="shared" si="76"/>
        <v>24003.65</v>
      </c>
      <c r="Q3942" s="21">
        <f t="shared" si="76"/>
        <v>22052.79</v>
      </c>
      <c r="R3942" s="21">
        <f t="shared" si="76"/>
        <v>22003.9</v>
      </c>
    </row>
    <row r="3943" spans="1:18" s="23" customFormat="1" ht="10" x14ac:dyDescent="0.2">
      <c r="A3943" s="23">
        <v>39280</v>
      </c>
      <c r="B3943" s="31">
        <v>1</v>
      </c>
      <c r="C3943" s="23">
        <v>15697.66</v>
      </c>
      <c r="D3943" s="23">
        <v>15547.33</v>
      </c>
      <c r="E3943" s="23">
        <v>14469.5</v>
      </c>
      <c r="F3943" s="23">
        <v>16319.16</v>
      </c>
      <c r="G3943" s="23">
        <v>16365.5</v>
      </c>
      <c r="H3943" s="23">
        <v>863.37</v>
      </c>
      <c r="I3943" s="23">
        <v>855.1</v>
      </c>
      <c r="J3943" s="23">
        <v>795.82</v>
      </c>
      <c r="K3943" s="23">
        <v>897.55</v>
      </c>
      <c r="L3943" s="23">
        <v>900.1</v>
      </c>
      <c r="M3943" s="22">
        <v>1350</v>
      </c>
      <c r="N3943" s="21">
        <f t="shared" si="76"/>
        <v>21368.97</v>
      </c>
      <c r="O3943" s="21">
        <f t="shared" si="76"/>
        <v>21527.57</v>
      </c>
      <c r="P3943" s="21">
        <f t="shared" si="76"/>
        <v>22664.68</v>
      </c>
      <c r="Q3943" s="21">
        <f t="shared" si="76"/>
        <v>20713.29</v>
      </c>
      <c r="R3943" s="21">
        <f t="shared" si="76"/>
        <v>20664.400000000001</v>
      </c>
    </row>
    <row r="3944" spans="1:18" s="23" customFormat="1" ht="10" x14ac:dyDescent="0.2">
      <c r="A3944" s="23">
        <v>39280</v>
      </c>
      <c r="B3944" s="29">
        <v>2</v>
      </c>
      <c r="C3944" s="23">
        <v>15697.66</v>
      </c>
      <c r="D3944" s="23">
        <v>15547.33</v>
      </c>
      <c r="E3944" s="23">
        <v>14469.5</v>
      </c>
      <c r="F3944" s="23">
        <v>16319.16</v>
      </c>
      <c r="G3944" s="23">
        <v>16365.5</v>
      </c>
      <c r="H3944" s="23">
        <v>863.37</v>
      </c>
      <c r="I3944" s="23">
        <v>855.1</v>
      </c>
      <c r="J3944" s="23">
        <v>795.82</v>
      </c>
      <c r="K3944" s="23">
        <v>897.55</v>
      </c>
      <c r="L3944" s="23">
        <v>900.1</v>
      </c>
      <c r="M3944" s="21">
        <v>0</v>
      </c>
      <c r="N3944" s="21">
        <f t="shared" si="76"/>
        <v>22718.97</v>
      </c>
      <c r="O3944" s="21">
        <f t="shared" si="76"/>
        <v>22877.57</v>
      </c>
      <c r="P3944" s="21">
        <f t="shared" si="76"/>
        <v>24014.68</v>
      </c>
      <c r="Q3944" s="21">
        <f t="shared" si="76"/>
        <v>22063.29</v>
      </c>
      <c r="R3944" s="21">
        <f t="shared" si="76"/>
        <v>22014.400000000001</v>
      </c>
    </row>
    <row r="3945" spans="1:18" s="23" customFormat="1" ht="10" x14ac:dyDescent="0.2">
      <c r="A3945" s="23">
        <v>39300</v>
      </c>
      <c r="B3945" s="31">
        <v>1</v>
      </c>
      <c r="C3945" s="23">
        <v>15706.66</v>
      </c>
      <c r="D3945" s="23">
        <v>15556.33</v>
      </c>
      <c r="E3945" s="23">
        <v>14477.83</v>
      </c>
      <c r="F3945" s="23">
        <v>16328.16</v>
      </c>
      <c r="G3945" s="23">
        <v>16374.5</v>
      </c>
      <c r="H3945" s="23">
        <v>863.86</v>
      </c>
      <c r="I3945" s="23">
        <v>855.59</v>
      </c>
      <c r="J3945" s="23">
        <v>796.28</v>
      </c>
      <c r="K3945" s="23">
        <v>898.04</v>
      </c>
      <c r="L3945" s="23">
        <v>900.59</v>
      </c>
      <c r="M3945" s="22">
        <v>1350</v>
      </c>
      <c r="N3945" s="21">
        <f t="shared" ref="N3945:R3995" si="77">$A3945-C3945-H3945-$M3945</f>
        <v>21379.48</v>
      </c>
      <c r="O3945" s="21">
        <f t="shared" si="77"/>
        <v>21538.079999999998</v>
      </c>
      <c r="P3945" s="21">
        <f t="shared" si="77"/>
        <v>22675.89</v>
      </c>
      <c r="Q3945" s="21">
        <f t="shared" si="77"/>
        <v>20723.8</v>
      </c>
      <c r="R3945" s="21">
        <f t="shared" si="77"/>
        <v>20674.91</v>
      </c>
    </row>
    <row r="3946" spans="1:18" s="23" customFormat="1" ht="10" x14ac:dyDescent="0.2">
      <c r="A3946" s="23">
        <v>39300</v>
      </c>
      <c r="B3946" s="29">
        <v>2</v>
      </c>
      <c r="C3946" s="23">
        <v>15706.66</v>
      </c>
      <c r="D3946" s="23">
        <v>15556.33</v>
      </c>
      <c r="E3946" s="23">
        <v>14477.83</v>
      </c>
      <c r="F3946" s="23">
        <v>16328.16</v>
      </c>
      <c r="G3946" s="23">
        <v>16374.5</v>
      </c>
      <c r="H3946" s="23">
        <v>863.86</v>
      </c>
      <c r="I3946" s="23">
        <v>855.59</v>
      </c>
      <c r="J3946" s="23">
        <v>796.28</v>
      </c>
      <c r="K3946" s="23">
        <v>898.04</v>
      </c>
      <c r="L3946" s="23">
        <v>900.59</v>
      </c>
      <c r="M3946" s="21">
        <v>0</v>
      </c>
      <c r="N3946" s="21">
        <f t="shared" si="77"/>
        <v>22729.48</v>
      </c>
      <c r="O3946" s="21">
        <f t="shared" si="77"/>
        <v>22888.079999999998</v>
      </c>
      <c r="P3946" s="21">
        <f t="shared" si="77"/>
        <v>24025.89</v>
      </c>
      <c r="Q3946" s="21">
        <f t="shared" si="77"/>
        <v>22073.8</v>
      </c>
      <c r="R3946" s="21">
        <f t="shared" si="77"/>
        <v>22024.91</v>
      </c>
    </row>
    <row r="3947" spans="1:18" s="23" customFormat="1" ht="10" x14ac:dyDescent="0.2">
      <c r="A3947" s="23">
        <v>39320</v>
      </c>
      <c r="B3947" s="31">
        <v>1</v>
      </c>
      <c r="C3947" s="23">
        <v>15715.66</v>
      </c>
      <c r="D3947" s="23">
        <v>15565.33</v>
      </c>
      <c r="E3947" s="23">
        <v>14486.16</v>
      </c>
      <c r="F3947" s="23">
        <v>16337.16</v>
      </c>
      <c r="G3947" s="23">
        <v>16383.5</v>
      </c>
      <c r="H3947" s="23">
        <v>864.36</v>
      </c>
      <c r="I3947" s="23">
        <v>856.09</v>
      </c>
      <c r="J3947" s="23">
        <v>796.73</v>
      </c>
      <c r="K3947" s="23">
        <v>898.54</v>
      </c>
      <c r="L3947" s="23">
        <v>901.09</v>
      </c>
      <c r="M3947" s="22">
        <v>1350</v>
      </c>
      <c r="N3947" s="21">
        <f t="shared" si="77"/>
        <v>21389.98</v>
      </c>
      <c r="O3947" s="21">
        <f t="shared" si="77"/>
        <v>21548.579999999998</v>
      </c>
      <c r="P3947" s="21">
        <f t="shared" si="77"/>
        <v>22687.11</v>
      </c>
      <c r="Q3947" s="21">
        <f t="shared" si="77"/>
        <v>20734.3</v>
      </c>
      <c r="R3947" s="21">
        <f t="shared" si="77"/>
        <v>20685.41</v>
      </c>
    </row>
    <row r="3948" spans="1:18" s="23" customFormat="1" ht="10" x14ac:dyDescent="0.2">
      <c r="A3948" s="23">
        <v>39320</v>
      </c>
      <c r="B3948" s="29">
        <v>2</v>
      </c>
      <c r="C3948" s="23">
        <v>15715.66</v>
      </c>
      <c r="D3948" s="23">
        <v>15565.33</v>
      </c>
      <c r="E3948" s="23">
        <v>14486.16</v>
      </c>
      <c r="F3948" s="23">
        <v>16337.16</v>
      </c>
      <c r="G3948" s="23">
        <v>16383.5</v>
      </c>
      <c r="H3948" s="23">
        <v>864.36</v>
      </c>
      <c r="I3948" s="23">
        <v>856.09</v>
      </c>
      <c r="J3948" s="23">
        <v>796.73</v>
      </c>
      <c r="K3948" s="23">
        <v>898.54</v>
      </c>
      <c r="L3948" s="23">
        <v>901.09</v>
      </c>
      <c r="M3948" s="21">
        <v>0</v>
      </c>
      <c r="N3948" s="21">
        <f t="shared" si="77"/>
        <v>22739.98</v>
      </c>
      <c r="O3948" s="21">
        <f t="shared" si="77"/>
        <v>22898.579999999998</v>
      </c>
      <c r="P3948" s="21">
        <f t="shared" si="77"/>
        <v>24037.11</v>
      </c>
      <c r="Q3948" s="21">
        <f t="shared" si="77"/>
        <v>22084.3</v>
      </c>
      <c r="R3948" s="21">
        <f t="shared" si="77"/>
        <v>22035.41</v>
      </c>
    </row>
    <row r="3949" spans="1:18" s="23" customFormat="1" ht="10" x14ac:dyDescent="0.2">
      <c r="A3949" s="23">
        <v>39340</v>
      </c>
      <c r="B3949" s="31">
        <v>1</v>
      </c>
      <c r="C3949" s="23">
        <v>15724.66</v>
      </c>
      <c r="D3949" s="23">
        <v>15574.33</v>
      </c>
      <c r="E3949" s="23">
        <v>14494.66</v>
      </c>
      <c r="F3949" s="23">
        <v>16346.16</v>
      </c>
      <c r="G3949" s="23">
        <v>16392.5</v>
      </c>
      <c r="H3949" s="23">
        <v>864.85</v>
      </c>
      <c r="I3949" s="23">
        <v>856.58</v>
      </c>
      <c r="J3949" s="23">
        <v>797.2</v>
      </c>
      <c r="K3949" s="23">
        <v>899.03</v>
      </c>
      <c r="L3949" s="23">
        <v>901.58</v>
      </c>
      <c r="M3949" s="22">
        <v>1350</v>
      </c>
      <c r="N3949" s="21">
        <f t="shared" si="77"/>
        <v>21400.49</v>
      </c>
      <c r="O3949" s="21">
        <f t="shared" si="77"/>
        <v>21559.089999999997</v>
      </c>
      <c r="P3949" s="21">
        <f t="shared" si="77"/>
        <v>22698.14</v>
      </c>
      <c r="Q3949" s="21">
        <f t="shared" si="77"/>
        <v>20744.810000000001</v>
      </c>
      <c r="R3949" s="21">
        <f t="shared" si="77"/>
        <v>20695.919999999998</v>
      </c>
    </row>
    <row r="3950" spans="1:18" s="23" customFormat="1" ht="10" x14ac:dyDescent="0.2">
      <c r="A3950" s="23">
        <v>39340</v>
      </c>
      <c r="B3950" s="29">
        <v>2</v>
      </c>
      <c r="C3950" s="23">
        <v>15724.66</v>
      </c>
      <c r="D3950" s="23">
        <v>15574.33</v>
      </c>
      <c r="E3950" s="23">
        <v>14494.66</v>
      </c>
      <c r="F3950" s="23">
        <v>16346.16</v>
      </c>
      <c r="G3950" s="23">
        <v>16392.5</v>
      </c>
      <c r="H3950" s="23">
        <v>864.85</v>
      </c>
      <c r="I3950" s="23">
        <v>856.58</v>
      </c>
      <c r="J3950" s="23">
        <v>797.2</v>
      </c>
      <c r="K3950" s="23">
        <v>899.03</v>
      </c>
      <c r="L3950" s="23">
        <v>901.58</v>
      </c>
      <c r="M3950" s="21">
        <v>0</v>
      </c>
      <c r="N3950" s="21">
        <f t="shared" si="77"/>
        <v>22750.49</v>
      </c>
      <c r="O3950" s="21">
        <f t="shared" si="77"/>
        <v>22909.089999999997</v>
      </c>
      <c r="P3950" s="21">
        <f t="shared" si="77"/>
        <v>24048.14</v>
      </c>
      <c r="Q3950" s="21">
        <f t="shared" si="77"/>
        <v>22094.81</v>
      </c>
      <c r="R3950" s="21">
        <f t="shared" si="77"/>
        <v>22045.919999999998</v>
      </c>
    </row>
    <row r="3951" spans="1:18" s="23" customFormat="1" ht="10" x14ac:dyDescent="0.2">
      <c r="A3951" s="23">
        <v>39360</v>
      </c>
      <c r="B3951" s="31">
        <v>1</v>
      </c>
      <c r="C3951" s="23">
        <v>15733.66</v>
      </c>
      <c r="D3951" s="23">
        <v>15583.33</v>
      </c>
      <c r="E3951" s="23">
        <v>14503</v>
      </c>
      <c r="F3951" s="23">
        <v>16355.16</v>
      </c>
      <c r="G3951" s="23">
        <v>16401.5</v>
      </c>
      <c r="H3951" s="23">
        <v>865.35</v>
      </c>
      <c r="I3951" s="23">
        <v>857.08</v>
      </c>
      <c r="J3951" s="23">
        <v>797.66</v>
      </c>
      <c r="K3951" s="23">
        <v>899.53</v>
      </c>
      <c r="L3951" s="23">
        <v>902.08</v>
      </c>
      <c r="M3951" s="22">
        <v>1350</v>
      </c>
      <c r="N3951" s="21">
        <f t="shared" si="77"/>
        <v>21410.99</v>
      </c>
      <c r="O3951" s="21">
        <f t="shared" si="77"/>
        <v>21569.589999999997</v>
      </c>
      <c r="P3951" s="21">
        <f t="shared" si="77"/>
        <v>22709.34</v>
      </c>
      <c r="Q3951" s="21">
        <f t="shared" si="77"/>
        <v>20755.310000000001</v>
      </c>
      <c r="R3951" s="21">
        <f t="shared" si="77"/>
        <v>20706.419999999998</v>
      </c>
    </row>
    <row r="3952" spans="1:18" s="23" customFormat="1" ht="10" x14ac:dyDescent="0.2">
      <c r="A3952" s="23">
        <v>39360</v>
      </c>
      <c r="B3952" s="29">
        <v>2</v>
      </c>
      <c r="C3952" s="23">
        <v>15733.66</v>
      </c>
      <c r="D3952" s="23">
        <v>15583.33</v>
      </c>
      <c r="E3952" s="23">
        <v>14503</v>
      </c>
      <c r="F3952" s="23">
        <v>16355.16</v>
      </c>
      <c r="G3952" s="23">
        <v>16401.5</v>
      </c>
      <c r="H3952" s="23">
        <v>865.35</v>
      </c>
      <c r="I3952" s="23">
        <v>857.08</v>
      </c>
      <c r="J3952" s="23">
        <v>797.66</v>
      </c>
      <c r="K3952" s="23">
        <v>899.53</v>
      </c>
      <c r="L3952" s="23">
        <v>902.08</v>
      </c>
      <c r="M3952" s="21">
        <v>0</v>
      </c>
      <c r="N3952" s="21">
        <f t="shared" si="77"/>
        <v>22760.99</v>
      </c>
      <c r="O3952" s="21">
        <f t="shared" si="77"/>
        <v>22919.589999999997</v>
      </c>
      <c r="P3952" s="21">
        <f t="shared" si="77"/>
        <v>24059.34</v>
      </c>
      <c r="Q3952" s="21">
        <f t="shared" si="77"/>
        <v>22105.31</v>
      </c>
      <c r="R3952" s="21">
        <f t="shared" si="77"/>
        <v>22056.42</v>
      </c>
    </row>
    <row r="3953" spans="1:18" s="23" customFormat="1" ht="10" x14ac:dyDescent="0.2">
      <c r="A3953" s="23">
        <v>39380</v>
      </c>
      <c r="B3953" s="31">
        <v>1</v>
      </c>
      <c r="C3953" s="23">
        <v>15742.66</v>
      </c>
      <c r="D3953" s="23">
        <v>15592.33</v>
      </c>
      <c r="E3953" s="23">
        <v>14511.5</v>
      </c>
      <c r="F3953" s="23">
        <v>16364.16</v>
      </c>
      <c r="G3953" s="23">
        <v>16410.5</v>
      </c>
      <c r="H3953" s="23">
        <v>865.84</v>
      </c>
      <c r="I3953" s="23">
        <v>857.57</v>
      </c>
      <c r="J3953" s="23">
        <v>798.13</v>
      </c>
      <c r="K3953" s="23">
        <v>900.02</v>
      </c>
      <c r="L3953" s="23">
        <v>902.57</v>
      </c>
      <c r="M3953" s="22">
        <v>1350</v>
      </c>
      <c r="N3953" s="21">
        <f t="shared" si="77"/>
        <v>21421.5</v>
      </c>
      <c r="O3953" s="21">
        <f t="shared" si="77"/>
        <v>21580.1</v>
      </c>
      <c r="P3953" s="21">
        <f t="shared" si="77"/>
        <v>22720.37</v>
      </c>
      <c r="Q3953" s="21">
        <f t="shared" si="77"/>
        <v>20765.82</v>
      </c>
      <c r="R3953" s="21">
        <f t="shared" si="77"/>
        <v>20716.93</v>
      </c>
    </row>
    <row r="3954" spans="1:18" s="23" customFormat="1" ht="10" x14ac:dyDescent="0.2">
      <c r="A3954" s="23">
        <v>39380</v>
      </c>
      <c r="B3954" s="29">
        <v>2</v>
      </c>
      <c r="C3954" s="23">
        <v>15742.66</v>
      </c>
      <c r="D3954" s="23">
        <v>15592.33</v>
      </c>
      <c r="E3954" s="23">
        <v>14511.5</v>
      </c>
      <c r="F3954" s="23">
        <v>16364.16</v>
      </c>
      <c r="G3954" s="23">
        <v>16410.5</v>
      </c>
      <c r="H3954" s="23">
        <v>865.84</v>
      </c>
      <c r="I3954" s="23">
        <v>857.57</v>
      </c>
      <c r="J3954" s="23">
        <v>798.13</v>
      </c>
      <c r="K3954" s="23">
        <v>900.02</v>
      </c>
      <c r="L3954" s="23">
        <v>902.57</v>
      </c>
      <c r="M3954" s="21">
        <v>0</v>
      </c>
      <c r="N3954" s="21">
        <f t="shared" si="77"/>
        <v>22771.5</v>
      </c>
      <c r="O3954" s="21">
        <f t="shared" si="77"/>
        <v>22930.1</v>
      </c>
      <c r="P3954" s="21">
        <f t="shared" si="77"/>
        <v>24070.37</v>
      </c>
      <c r="Q3954" s="21">
        <f t="shared" si="77"/>
        <v>22115.82</v>
      </c>
      <c r="R3954" s="21">
        <f t="shared" si="77"/>
        <v>22066.93</v>
      </c>
    </row>
    <row r="3955" spans="1:18" s="23" customFormat="1" ht="10" x14ac:dyDescent="0.2">
      <c r="A3955" s="23">
        <v>39400</v>
      </c>
      <c r="B3955" s="31">
        <v>1</v>
      </c>
      <c r="C3955" s="23">
        <v>15751.66</v>
      </c>
      <c r="D3955" s="23">
        <v>15601.33</v>
      </c>
      <c r="E3955" s="23">
        <v>14519.83</v>
      </c>
      <c r="F3955" s="23">
        <v>16373.16</v>
      </c>
      <c r="G3955" s="23">
        <v>16419.5</v>
      </c>
      <c r="H3955" s="23">
        <v>866.34</v>
      </c>
      <c r="I3955" s="23">
        <v>858.07</v>
      </c>
      <c r="J3955" s="23">
        <v>798.59</v>
      </c>
      <c r="K3955" s="23">
        <v>900.52</v>
      </c>
      <c r="L3955" s="23">
        <v>903.07</v>
      </c>
      <c r="M3955" s="22">
        <v>1350</v>
      </c>
      <c r="N3955" s="21">
        <f t="shared" si="77"/>
        <v>21432</v>
      </c>
      <c r="O3955" s="21">
        <f t="shared" si="77"/>
        <v>21590.6</v>
      </c>
      <c r="P3955" s="21">
        <f t="shared" si="77"/>
        <v>22731.579999999998</v>
      </c>
      <c r="Q3955" s="21">
        <f t="shared" si="77"/>
        <v>20776.32</v>
      </c>
      <c r="R3955" s="21">
        <f t="shared" si="77"/>
        <v>20727.43</v>
      </c>
    </row>
    <row r="3956" spans="1:18" s="23" customFormat="1" ht="10" x14ac:dyDescent="0.2">
      <c r="A3956" s="23">
        <v>39400</v>
      </c>
      <c r="B3956" s="29">
        <v>2</v>
      </c>
      <c r="C3956" s="23">
        <v>15751.66</v>
      </c>
      <c r="D3956" s="23">
        <v>15601.33</v>
      </c>
      <c r="E3956" s="23">
        <v>14519.83</v>
      </c>
      <c r="F3956" s="23">
        <v>16373.16</v>
      </c>
      <c r="G3956" s="23">
        <v>16419.5</v>
      </c>
      <c r="H3956" s="23">
        <v>866.34</v>
      </c>
      <c r="I3956" s="23">
        <v>858.07</v>
      </c>
      <c r="J3956" s="23">
        <v>798.59</v>
      </c>
      <c r="K3956" s="23">
        <v>900.52</v>
      </c>
      <c r="L3956" s="23">
        <v>903.07</v>
      </c>
      <c r="M3956" s="21">
        <v>0</v>
      </c>
      <c r="N3956" s="21">
        <f t="shared" si="77"/>
        <v>22782</v>
      </c>
      <c r="O3956" s="21">
        <f t="shared" si="77"/>
        <v>22940.6</v>
      </c>
      <c r="P3956" s="21">
        <f t="shared" si="77"/>
        <v>24081.579999999998</v>
      </c>
      <c r="Q3956" s="21">
        <f t="shared" si="77"/>
        <v>22126.32</v>
      </c>
      <c r="R3956" s="21">
        <f t="shared" si="77"/>
        <v>22077.43</v>
      </c>
    </row>
    <row r="3957" spans="1:18" s="23" customFormat="1" ht="10" x14ac:dyDescent="0.2">
      <c r="A3957" s="23">
        <v>39420</v>
      </c>
      <c r="B3957" s="31">
        <v>1</v>
      </c>
      <c r="C3957" s="23">
        <v>15760.66</v>
      </c>
      <c r="D3957" s="23">
        <v>15610.33</v>
      </c>
      <c r="E3957" s="23">
        <v>14528.16</v>
      </c>
      <c r="F3957" s="23">
        <v>16382.16</v>
      </c>
      <c r="G3957" s="23">
        <v>16428.5</v>
      </c>
      <c r="H3957" s="23">
        <v>866.83</v>
      </c>
      <c r="I3957" s="23">
        <v>858.56</v>
      </c>
      <c r="J3957" s="23">
        <v>799.04</v>
      </c>
      <c r="K3957" s="23">
        <v>901.01</v>
      </c>
      <c r="L3957" s="23">
        <v>903.56</v>
      </c>
      <c r="M3957" s="22">
        <v>1350</v>
      </c>
      <c r="N3957" s="21">
        <f t="shared" si="77"/>
        <v>21442.51</v>
      </c>
      <c r="O3957" s="21">
        <f t="shared" si="77"/>
        <v>21601.109999999997</v>
      </c>
      <c r="P3957" s="21">
        <f t="shared" si="77"/>
        <v>22742.799999999999</v>
      </c>
      <c r="Q3957" s="21">
        <f t="shared" si="77"/>
        <v>20786.830000000002</v>
      </c>
      <c r="R3957" s="21">
        <f t="shared" si="77"/>
        <v>20737.939999999999</v>
      </c>
    </row>
    <row r="3958" spans="1:18" s="23" customFormat="1" ht="10" x14ac:dyDescent="0.2">
      <c r="A3958" s="23">
        <v>39420</v>
      </c>
      <c r="B3958" s="29">
        <v>2</v>
      </c>
      <c r="C3958" s="23">
        <v>15760.66</v>
      </c>
      <c r="D3958" s="23">
        <v>15610.33</v>
      </c>
      <c r="E3958" s="23">
        <v>14528.16</v>
      </c>
      <c r="F3958" s="23">
        <v>16382.16</v>
      </c>
      <c r="G3958" s="23">
        <v>16428.5</v>
      </c>
      <c r="H3958" s="23">
        <v>866.83</v>
      </c>
      <c r="I3958" s="23">
        <v>858.56</v>
      </c>
      <c r="J3958" s="23">
        <v>799.04</v>
      </c>
      <c r="K3958" s="23">
        <v>901.01</v>
      </c>
      <c r="L3958" s="23">
        <v>903.56</v>
      </c>
      <c r="M3958" s="21">
        <v>0</v>
      </c>
      <c r="N3958" s="21">
        <f t="shared" si="77"/>
        <v>22792.51</v>
      </c>
      <c r="O3958" s="21">
        <f t="shared" si="77"/>
        <v>22951.109999999997</v>
      </c>
      <c r="P3958" s="21">
        <f t="shared" si="77"/>
        <v>24092.799999999999</v>
      </c>
      <c r="Q3958" s="21">
        <f t="shared" si="77"/>
        <v>22136.83</v>
      </c>
      <c r="R3958" s="21">
        <f t="shared" si="77"/>
        <v>22087.94</v>
      </c>
    </row>
    <row r="3959" spans="1:18" s="23" customFormat="1" ht="10" x14ac:dyDescent="0.2">
      <c r="A3959" s="23">
        <v>39440</v>
      </c>
      <c r="B3959" s="31">
        <v>1</v>
      </c>
      <c r="C3959" s="23">
        <v>15769.66</v>
      </c>
      <c r="D3959" s="23">
        <v>15619.33</v>
      </c>
      <c r="E3959" s="23">
        <v>14536.66</v>
      </c>
      <c r="F3959" s="23">
        <v>16391.16</v>
      </c>
      <c r="G3959" s="23">
        <v>16437.5</v>
      </c>
      <c r="H3959" s="23">
        <v>867.33</v>
      </c>
      <c r="I3959" s="23">
        <v>859.06</v>
      </c>
      <c r="J3959" s="23">
        <v>799.51</v>
      </c>
      <c r="K3959" s="23">
        <v>901.51</v>
      </c>
      <c r="L3959" s="23">
        <v>904.06</v>
      </c>
      <c r="M3959" s="22">
        <v>1350</v>
      </c>
      <c r="N3959" s="21">
        <f t="shared" si="77"/>
        <v>21453.01</v>
      </c>
      <c r="O3959" s="21">
        <f t="shared" si="77"/>
        <v>21611.609999999997</v>
      </c>
      <c r="P3959" s="21">
        <f t="shared" si="77"/>
        <v>22753.83</v>
      </c>
      <c r="Q3959" s="21">
        <f t="shared" si="77"/>
        <v>20797.330000000002</v>
      </c>
      <c r="R3959" s="21">
        <f t="shared" si="77"/>
        <v>20748.439999999999</v>
      </c>
    </row>
    <row r="3960" spans="1:18" s="23" customFormat="1" ht="10" x14ac:dyDescent="0.2">
      <c r="A3960" s="23">
        <v>39440</v>
      </c>
      <c r="B3960" s="29">
        <v>2</v>
      </c>
      <c r="C3960" s="23">
        <v>15769.66</v>
      </c>
      <c r="D3960" s="23">
        <v>15619.33</v>
      </c>
      <c r="E3960" s="23">
        <v>14536.66</v>
      </c>
      <c r="F3960" s="23">
        <v>16391.16</v>
      </c>
      <c r="G3960" s="23">
        <v>16437.5</v>
      </c>
      <c r="H3960" s="23">
        <v>867.33</v>
      </c>
      <c r="I3960" s="23">
        <v>859.06</v>
      </c>
      <c r="J3960" s="23">
        <v>799.51</v>
      </c>
      <c r="K3960" s="23">
        <v>901.51</v>
      </c>
      <c r="L3960" s="23">
        <v>904.06</v>
      </c>
      <c r="M3960" s="21">
        <v>0</v>
      </c>
      <c r="N3960" s="21">
        <f t="shared" si="77"/>
        <v>22803.01</v>
      </c>
      <c r="O3960" s="21">
        <f t="shared" si="77"/>
        <v>22961.609999999997</v>
      </c>
      <c r="P3960" s="21">
        <f t="shared" si="77"/>
        <v>24103.83</v>
      </c>
      <c r="Q3960" s="21">
        <f t="shared" si="77"/>
        <v>22147.33</v>
      </c>
      <c r="R3960" s="21">
        <f t="shared" si="77"/>
        <v>22098.44</v>
      </c>
    </row>
    <row r="3961" spans="1:18" s="23" customFormat="1" ht="10" x14ac:dyDescent="0.2">
      <c r="A3961" s="23">
        <v>39460</v>
      </c>
      <c r="B3961" s="31">
        <v>1</v>
      </c>
      <c r="C3961" s="23">
        <v>15778.66</v>
      </c>
      <c r="D3961" s="23">
        <v>15628.33</v>
      </c>
      <c r="E3961" s="23">
        <v>14545</v>
      </c>
      <c r="F3961" s="23">
        <v>16400.16</v>
      </c>
      <c r="G3961" s="23">
        <v>16446.5</v>
      </c>
      <c r="H3961" s="23">
        <v>867.82</v>
      </c>
      <c r="I3961" s="23">
        <v>859.55</v>
      </c>
      <c r="J3961" s="23">
        <v>799.97</v>
      </c>
      <c r="K3961" s="23">
        <v>902</v>
      </c>
      <c r="L3961" s="23">
        <v>904.55</v>
      </c>
      <c r="M3961" s="22">
        <v>1350</v>
      </c>
      <c r="N3961" s="21">
        <f t="shared" si="77"/>
        <v>21463.52</v>
      </c>
      <c r="O3961" s="21">
        <f t="shared" si="77"/>
        <v>21622.12</v>
      </c>
      <c r="P3961" s="21">
        <f t="shared" si="77"/>
        <v>22765.03</v>
      </c>
      <c r="Q3961" s="21">
        <f t="shared" si="77"/>
        <v>20807.84</v>
      </c>
      <c r="R3961" s="21">
        <f t="shared" si="77"/>
        <v>20758.95</v>
      </c>
    </row>
    <row r="3962" spans="1:18" s="23" customFormat="1" ht="10" x14ac:dyDescent="0.2">
      <c r="A3962" s="23">
        <v>39460</v>
      </c>
      <c r="B3962" s="29">
        <v>2</v>
      </c>
      <c r="C3962" s="23">
        <v>15778.66</v>
      </c>
      <c r="D3962" s="23">
        <v>15628.33</v>
      </c>
      <c r="E3962" s="23">
        <v>14545</v>
      </c>
      <c r="F3962" s="23">
        <v>16400.16</v>
      </c>
      <c r="G3962" s="23">
        <v>16446.5</v>
      </c>
      <c r="H3962" s="23">
        <v>867.82</v>
      </c>
      <c r="I3962" s="23">
        <v>859.55</v>
      </c>
      <c r="J3962" s="23">
        <v>799.97</v>
      </c>
      <c r="K3962" s="23">
        <v>902</v>
      </c>
      <c r="L3962" s="23">
        <v>904.55</v>
      </c>
      <c r="M3962" s="21">
        <v>0</v>
      </c>
      <c r="N3962" s="21">
        <f t="shared" si="77"/>
        <v>22813.52</v>
      </c>
      <c r="O3962" s="21">
        <f t="shared" si="77"/>
        <v>22972.12</v>
      </c>
      <c r="P3962" s="21">
        <f t="shared" si="77"/>
        <v>24115.03</v>
      </c>
      <c r="Q3962" s="21">
        <f t="shared" si="77"/>
        <v>22157.84</v>
      </c>
      <c r="R3962" s="21">
        <f t="shared" si="77"/>
        <v>22108.95</v>
      </c>
    </row>
    <row r="3963" spans="1:18" s="23" customFormat="1" ht="10" x14ac:dyDescent="0.2">
      <c r="A3963" s="23">
        <v>39480</v>
      </c>
      <c r="B3963" s="31">
        <v>1</v>
      </c>
      <c r="C3963" s="23">
        <v>15787.66</v>
      </c>
      <c r="D3963" s="23">
        <v>15637.33</v>
      </c>
      <c r="E3963" s="23">
        <v>14553.5</v>
      </c>
      <c r="F3963" s="23">
        <v>16409.16</v>
      </c>
      <c r="G3963" s="23">
        <v>16455.5</v>
      </c>
      <c r="H3963" s="23">
        <v>868.32</v>
      </c>
      <c r="I3963" s="23">
        <v>860.05</v>
      </c>
      <c r="J3963" s="23">
        <v>800.44</v>
      </c>
      <c r="K3963" s="23">
        <v>902.5</v>
      </c>
      <c r="L3963" s="23">
        <v>905.05</v>
      </c>
      <c r="M3963" s="22">
        <v>1350</v>
      </c>
      <c r="N3963" s="21">
        <f t="shared" si="77"/>
        <v>21474.02</v>
      </c>
      <c r="O3963" s="21">
        <f t="shared" si="77"/>
        <v>21632.62</v>
      </c>
      <c r="P3963" s="21">
        <f t="shared" si="77"/>
        <v>22776.06</v>
      </c>
      <c r="Q3963" s="21">
        <f t="shared" si="77"/>
        <v>20818.34</v>
      </c>
      <c r="R3963" s="21">
        <f t="shared" si="77"/>
        <v>20769.45</v>
      </c>
    </row>
    <row r="3964" spans="1:18" s="23" customFormat="1" ht="10" x14ac:dyDescent="0.2">
      <c r="A3964" s="23">
        <v>39480</v>
      </c>
      <c r="B3964" s="29">
        <v>2</v>
      </c>
      <c r="C3964" s="23">
        <v>15787.66</v>
      </c>
      <c r="D3964" s="23">
        <v>15637.33</v>
      </c>
      <c r="E3964" s="23">
        <v>14553.5</v>
      </c>
      <c r="F3964" s="23">
        <v>16409.16</v>
      </c>
      <c r="G3964" s="23">
        <v>16455.5</v>
      </c>
      <c r="H3964" s="23">
        <v>868.32</v>
      </c>
      <c r="I3964" s="23">
        <v>860.05</v>
      </c>
      <c r="J3964" s="23">
        <v>800.44</v>
      </c>
      <c r="K3964" s="23">
        <v>902.5</v>
      </c>
      <c r="L3964" s="23">
        <v>905.05</v>
      </c>
      <c r="M3964" s="21">
        <v>0</v>
      </c>
      <c r="N3964" s="21">
        <f t="shared" si="77"/>
        <v>22824.02</v>
      </c>
      <c r="O3964" s="21">
        <f t="shared" si="77"/>
        <v>22982.62</v>
      </c>
      <c r="P3964" s="21">
        <f t="shared" si="77"/>
        <v>24126.06</v>
      </c>
      <c r="Q3964" s="21">
        <f t="shared" si="77"/>
        <v>22168.34</v>
      </c>
      <c r="R3964" s="21">
        <f t="shared" si="77"/>
        <v>22119.45</v>
      </c>
    </row>
    <row r="3965" spans="1:18" s="23" customFormat="1" ht="10" x14ac:dyDescent="0.2">
      <c r="A3965" s="23">
        <v>39500</v>
      </c>
      <c r="B3965" s="31">
        <v>1</v>
      </c>
      <c r="C3965" s="23">
        <v>15796.66</v>
      </c>
      <c r="D3965" s="23">
        <v>15646.33</v>
      </c>
      <c r="E3965" s="23">
        <v>14561.83</v>
      </c>
      <c r="F3965" s="23">
        <v>16418.16</v>
      </c>
      <c r="G3965" s="23">
        <v>16464.5</v>
      </c>
      <c r="H3965" s="23">
        <v>868.81</v>
      </c>
      <c r="I3965" s="23">
        <v>860.54</v>
      </c>
      <c r="J3965" s="23">
        <v>800.9</v>
      </c>
      <c r="K3965" s="23">
        <v>902.99</v>
      </c>
      <c r="L3965" s="23">
        <v>905.54</v>
      </c>
      <c r="M3965" s="22">
        <v>1350</v>
      </c>
      <c r="N3965" s="21">
        <f t="shared" si="77"/>
        <v>21484.53</v>
      </c>
      <c r="O3965" s="21">
        <f t="shared" si="77"/>
        <v>21643.129999999997</v>
      </c>
      <c r="P3965" s="21">
        <f t="shared" si="77"/>
        <v>22787.269999999997</v>
      </c>
      <c r="Q3965" s="21">
        <f t="shared" si="77"/>
        <v>20828.849999999999</v>
      </c>
      <c r="R3965" s="21">
        <f t="shared" si="77"/>
        <v>20779.96</v>
      </c>
    </row>
    <row r="3966" spans="1:18" s="23" customFormat="1" ht="10" x14ac:dyDescent="0.2">
      <c r="A3966" s="23">
        <v>39500</v>
      </c>
      <c r="B3966" s="29">
        <v>2</v>
      </c>
      <c r="C3966" s="23">
        <v>15796.66</v>
      </c>
      <c r="D3966" s="23">
        <v>15646.33</v>
      </c>
      <c r="E3966" s="23">
        <v>14561.83</v>
      </c>
      <c r="F3966" s="23">
        <v>16418.16</v>
      </c>
      <c r="G3966" s="23">
        <v>16464.5</v>
      </c>
      <c r="H3966" s="23">
        <v>868.81</v>
      </c>
      <c r="I3966" s="23">
        <v>860.54</v>
      </c>
      <c r="J3966" s="23">
        <v>800.9</v>
      </c>
      <c r="K3966" s="23">
        <v>902.99</v>
      </c>
      <c r="L3966" s="23">
        <v>905.54</v>
      </c>
      <c r="M3966" s="21">
        <v>0</v>
      </c>
      <c r="N3966" s="21">
        <f t="shared" si="77"/>
        <v>22834.53</v>
      </c>
      <c r="O3966" s="21">
        <f t="shared" si="77"/>
        <v>22993.129999999997</v>
      </c>
      <c r="P3966" s="21">
        <f t="shared" si="77"/>
        <v>24137.269999999997</v>
      </c>
      <c r="Q3966" s="21">
        <f t="shared" si="77"/>
        <v>22178.85</v>
      </c>
      <c r="R3966" s="21">
        <f t="shared" si="77"/>
        <v>22129.96</v>
      </c>
    </row>
    <row r="3967" spans="1:18" s="23" customFormat="1" ht="10" x14ac:dyDescent="0.2">
      <c r="A3967" s="23">
        <v>39520</v>
      </c>
      <c r="B3967" s="31">
        <v>1</v>
      </c>
      <c r="C3967" s="23">
        <v>15805.66</v>
      </c>
      <c r="D3967" s="23">
        <v>15655.33</v>
      </c>
      <c r="E3967" s="23">
        <v>14570.16</v>
      </c>
      <c r="F3967" s="23">
        <v>16427.16</v>
      </c>
      <c r="G3967" s="23">
        <v>16473.5</v>
      </c>
      <c r="H3967" s="23">
        <v>869.31</v>
      </c>
      <c r="I3967" s="23">
        <v>861.04</v>
      </c>
      <c r="J3967" s="23">
        <v>801.35</v>
      </c>
      <c r="K3967" s="23">
        <v>903.49</v>
      </c>
      <c r="L3967" s="23">
        <v>906.04</v>
      </c>
      <c r="M3967" s="22">
        <v>1350</v>
      </c>
      <c r="N3967" s="21">
        <f t="shared" si="77"/>
        <v>21495.03</v>
      </c>
      <c r="O3967" s="21">
        <f t="shared" si="77"/>
        <v>21653.629999999997</v>
      </c>
      <c r="P3967" s="21">
        <f t="shared" si="77"/>
        <v>22798.49</v>
      </c>
      <c r="Q3967" s="21">
        <f t="shared" si="77"/>
        <v>20839.349999999999</v>
      </c>
      <c r="R3967" s="21">
        <f t="shared" si="77"/>
        <v>20790.46</v>
      </c>
    </row>
    <row r="3968" spans="1:18" s="23" customFormat="1" ht="10" x14ac:dyDescent="0.2">
      <c r="A3968" s="23">
        <v>39520</v>
      </c>
      <c r="B3968" s="29">
        <v>2</v>
      </c>
      <c r="C3968" s="23">
        <v>15805.66</v>
      </c>
      <c r="D3968" s="23">
        <v>15655.33</v>
      </c>
      <c r="E3968" s="23">
        <v>14570.16</v>
      </c>
      <c r="F3968" s="23">
        <v>16427.16</v>
      </c>
      <c r="G3968" s="23">
        <v>16473.5</v>
      </c>
      <c r="H3968" s="23">
        <v>869.31</v>
      </c>
      <c r="I3968" s="23">
        <v>861.04</v>
      </c>
      <c r="J3968" s="23">
        <v>801.35</v>
      </c>
      <c r="K3968" s="23">
        <v>903.49</v>
      </c>
      <c r="L3968" s="23">
        <v>906.04</v>
      </c>
      <c r="M3968" s="21">
        <v>0</v>
      </c>
      <c r="N3968" s="21">
        <f t="shared" si="77"/>
        <v>22845.03</v>
      </c>
      <c r="O3968" s="21">
        <f t="shared" si="77"/>
        <v>23003.629999999997</v>
      </c>
      <c r="P3968" s="21">
        <f t="shared" si="77"/>
        <v>24148.49</v>
      </c>
      <c r="Q3968" s="21">
        <f t="shared" si="77"/>
        <v>22189.35</v>
      </c>
      <c r="R3968" s="21">
        <f t="shared" si="77"/>
        <v>22140.46</v>
      </c>
    </row>
    <row r="3969" spans="1:18" s="23" customFormat="1" ht="10" x14ac:dyDescent="0.2">
      <c r="A3969" s="23">
        <v>39540</v>
      </c>
      <c r="B3969" s="31">
        <v>1</v>
      </c>
      <c r="C3969" s="23">
        <v>15814.66</v>
      </c>
      <c r="D3969" s="23">
        <v>15664.33</v>
      </c>
      <c r="E3969" s="23">
        <v>14578.66</v>
      </c>
      <c r="F3969" s="23">
        <v>16436.16</v>
      </c>
      <c r="G3969" s="23">
        <v>16482.5</v>
      </c>
      <c r="H3969" s="23">
        <v>869.8</v>
      </c>
      <c r="I3969" s="23">
        <v>861.53</v>
      </c>
      <c r="J3969" s="23">
        <v>801.82</v>
      </c>
      <c r="K3969" s="23">
        <v>903.98</v>
      </c>
      <c r="L3969" s="23">
        <v>906.53</v>
      </c>
      <c r="M3969" s="22">
        <v>1350</v>
      </c>
      <c r="N3969" s="21">
        <f t="shared" si="77"/>
        <v>21505.54</v>
      </c>
      <c r="O3969" s="21">
        <f t="shared" si="77"/>
        <v>21664.14</v>
      </c>
      <c r="P3969" s="21">
        <f t="shared" si="77"/>
        <v>22809.52</v>
      </c>
      <c r="Q3969" s="21">
        <f t="shared" si="77"/>
        <v>20849.86</v>
      </c>
      <c r="R3969" s="21">
        <f t="shared" si="77"/>
        <v>20800.97</v>
      </c>
    </row>
    <row r="3970" spans="1:18" s="23" customFormat="1" ht="10" x14ac:dyDescent="0.2">
      <c r="A3970" s="23">
        <v>39540</v>
      </c>
      <c r="B3970" s="29">
        <v>2</v>
      </c>
      <c r="C3970" s="23">
        <v>15814.66</v>
      </c>
      <c r="D3970" s="23">
        <v>15664.33</v>
      </c>
      <c r="E3970" s="23">
        <v>14578.66</v>
      </c>
      <c r="F3970" s="23">
        <v>16436.16</v>
      </c>
      <c r="G3970" s="23">
        <v>16482.5</v>
      </c>
      <c r="H3970" s="23">
        <v>869.8</v>
      </c>
      <c r="I3970" s="23">
        <v>861.53</v>
      </c>
      <c r="J3970" s="23">
        <v>801.82</v>
      </c>
      <c r="K3970" s="23">
        <v>903.98</v>
      </c>
      <c r="L3970" s="23">
        <v>906.53</v>
      </c>
      <c r="M3970" s="21">
        <v>0</v>
      </c>
      <c r="N3970" s="21">
        <f t="shared" si="77"/>
        <v>22855.54</v>
      </c>
      <c r="O3970" s="21">
        <f t="shared" si="77"/>
        <v>23014.14</v>
      </c>
      <c r="P3970" s="21">
        <f t="shared" si="77"/>
        <v>24159.52</v>
      </c>
      <c r="Q3970" s="21">
        <f t="shared" si="77"/>
        <v>22199.86</v>
      </c>
      <c r="R3970" s="21">
        <f t="shared" si="77"/>
        <v>22150.97</v>
      </c>
    </row>
    <row r="3971" spans="1:18" s="23" customFormat="1" ht="10" x14ac:dyDescent="0.2">
      <c r="A3971" s="23">
        <v>39560</v>
      </c>
      <c r="B3971" s="31">
        <v>1</v>
      </c>
      <c r="C3971" s="23">
        <v>15823.66</v>
      </c>
      <c r="D3971" s="23">
        <v>15673.33</v>
      </c>
      <c r="E3971" s="23">
        <v>14587</v>
      </c>
      <c r="F3971" s="23">
        <v>16445.16</v>
      </c>
      <c r="G3971" s="23">
        <v>16491.5</v>
      </c>
      <c r="H3971" s="23">
        <v>870.3</v>
      </c>
      <c r="I3971" s="23">
        <v>862.03</v>
      </c>
      <c r="J3971" s="23">
        <v>802.28</v>
      </c>
      <c r="K3971" s="23">
        <v>904.48</v>
      </c>
      <c r="L3971" s="23">
        <v>907.03</v>
      </c>
      <c r="M3971" s="22">
        <v>1350</v>
      </c>
      <c r="N3971" s="21">
        <f t="shared" si="77"/>
        <v>21516.04</v>
      </c>
      <c r="O3971" s="21">
        <f t="shared" si="77"/>
        <v>21674.639999999999</v>
      </c>
      <c r="P3971" s="21">
        <f t="shared" si="77"/>
        <v>22820.720000000001</v>
      </c>
      <c r="Q3971" s="21">
        <f t="shared" si="77"/>
        <v>20860.36</v>
      </c>
      <c r="R3971" s="21">
        <f t="shared" si="77"/>
        <v>20811.47</v>
      </c>
    </row>
    <row r="3972" spans="1:18" s="23" customFormat="1" ht="10" x14ac:dyDescent="0.2">
      <c r="A3972" s="23">
        <v>39560</v>
      </c>
      <c r="B3972" s="29">
        <v>2</v>
      </c>
      <c r="C3972" s="23">
        <v>15823.66</v>
      </c>
      <c r="D3972" s="23">
        <v>15673.33</v>
      </c>
      <c r="E3972" s="23">
        <v>14587</v>
      </c>
      <c r="F3972" s="23">
        <v>16445.16</v>
      </c>
      <c r="G3972" s="23">
        <v>16491.5</v>
      </c>
      <c r="H3972" s="23">
        <v>870.3</v>
      </c>
      <c r="I3972" s="23">
        <v>862.03</v>
      </c>
      <c r="J3972" s="23">
        <v>802.28</v>
      </c>
      <c r="K3972" s="23">
        <v>904.48</v>
      </c>
      <c r="L3972" s="23">
        <v>907.03</v>
      </c>
      <c r="M3972" s="21">
        <v>0</v>
      </c>
      <c r="N3972" s="21">
        <f t="shared" si="77"/>
        <v>22866.04</v>
      </c>
      <c r="O3972" s="21">
        <f t="shared" si="77"/>
        <v>23024.639999999999</v>
      </c>
      <c r="P3972" s="21">
        <f t="shared" si="77"/>
        <v>24170.720000000001</v>
      </c>
      <c r="Q3972" s="21">
        <f t="shared" si="77"/>
        <v>22210.36</v>
      </c>
      <c r="R3972" s="21">
        <f t="shared" si="77"/>
        <v>22161.47</v>
      </c>
    </row>
    <row r="3973" spans="1:18" s="23" customFormat="1" ht="10" x14ac:dyDescent="0.2">
      <c r="A3973" s="23">
        <v>39580</v>
      </c>
      <c r="B3973" s="31">
        <v>1</v>
      </c>
      <c r="C3973" s="23">
        <v>15832.66</v>
      </c>
      <c r="D3973" s="23">
        <v>15682.33</v>
      </c>
      <c r="E3973" s="23">
        <v>14595.5</v>
      </c>
      <c r="F3973" s="23">
        <v>16454.16</v>
      </c>
      <c r="G3973" s="23">
        <v>16500.5</v>
      </c>
      <c r="H3973" s="23">
        <v>870.79</v>
      </c>
      <c r="I3973" s="23">
        <v>862.52</v>
      </c>
      <c r="J3973" s="23">
        <v>802.75</v>
      </c>
      <c r="K3973" s="23">
        <v>904.97</v>
      </c>
      <c r="L3973" s="23">
        <v>907.52</v>
      </c>
      <c r="M3973" s="22">
        <v>1350</v>
      </c>
      <c r="N3973" s="21">
        <f t="shared" si="77"/>
        <v>21526.55</v>
      </c>
      <c r="O3973" s="21">
        <f t="shared" si="77"/>
        <v>21685.149999999998</v>
      </c>
      <c r="P3973" s="21">
        <f t="shared" si="77"/>
        <v>22831.75</v>
      </c>
      <c r="Q3973" s="21">
        <f t="shared" si="77"/>
        <v>20870.87</v>
      </c>
      <c r="R3973" s="21">
        <f t="shared" si="77"/>
        <v>20821.98</v>
      </c>
    </row>
    <row r="3974" spans="1:18" s="23" customFormat="1" ht="10" x14ac:dyDescent="0.2">
      <c r="A3974" s="23">
        <v>39580</v>
      </c>
      <c r="B3974" s="29">
        <v>2</v>
      </c>
      <c r="C3974" s="23">
        <v>15832.66</v>
      </c>
      <c r="D3974" s="23">
        <v>15682.33</v>
      </c>
      <c r="E3974" s="23">
        <v>14595.5</v>
      </c>
      <c r="F3974" s="23">
        <v>16454.16</v>
      </c>
      <c r="G3974" s="23">
        <v>16500.5</v>
      </c>
      <c r="H3974" s="23">
        <v>870.79</v>
      </c>
      <c r="I3974" s="23">
        <v>862.52</v>
      </c>
      <c r="J3974" s="23">
        <v>802.75</v>
      </c>
      <c r="K3974" s="23">
        <v>904.97</v>
      </c>
      <c r="L3974" s="23">
        <v>907.52</v>
      </c>
      <c r="M3974" s="21">
        <v>0</v>
      </c>
      <c r="N3974" s="21">
        <f t="shared" si="77"/>
        <v>22876.55</v>
      </c>
      <c r="O3974" s="21">
        <f t="shared" si="77"/>
        <v>23035.149999999998</v>
      </c>
      <c r="P3974" s="21">
        <f t="shared" si="77"/>
        <v>24181.75</v>
      </c>
      <c r="Q3974" s="21">
        <f t="shared" si="77"/>
        <v>22220.87</v>
      </c>
      <c r="R3974" s="21">
        <f t="shared" si="77"/>
        <v>22171.98</v>
      </c>
    </row>
    <row r="3975" spans="1:18" s="23" customFormat="1" ht="10" x14ac:dyDescent="0.2">
      <c r="A3975" s="23">
        <v>39600</v>
      </c>
      <c r="B3975" s="31">
        <v>1</v>
      </c>
      <c r="C3975" s="23">
        <v>15841.66</v>
      </c>
      <c r="D3975" s="23">
        <v>15691.33</v>
      </c>
      <c r="E3975" s="23">
        <v>14603.83</v>
      </c>
      <c r="F3975" s="23">
        <v>16463.16</v>
      </c>
      <c r="G3975" s="23">
        <v>16509.5</v>
      </c>
      <c r="H3975" s="23">
        <v>871.29</v>
      </c>
      <c r="I3975" s="23">
        <v>863.02</v>
      </c>
      <c r="J3975" s="23">
        <v>803.21</v>
      </c>
      <c r="K3975" s="23">
        <v>905.47</v>
      </c>
      <c r="L3975" s="23">
        <v>908.02</v>
      </c>
      <c r="M3975" s="22">
        <v>1350</v>
      </c>
      <c r="N3975" s="21">
        <f t="shared" si="77"/>
        <v>21537.05</v>
      </c>
      <c r="O3975" s="21">
        <f t="shared" si="77"/>
        <v>21695.649999999998</v>
      </c>
      <c r="P3975" s="21">
        <f t="shared" si="77"/>
        <v>22842.959999999999</v>
      </c>
      <c r="Q3975" s="21">
        <f t="shared" si="77"/>
        <v>20881.37</v>
      </c>
      <c r="R3975" s="21">
        <f t="shared" si="77"/>
        <v>20832.48</v>
      </c>
    </row>
    <row r="3976" spans="1:18" s="23" customFormat="1" ht="10" x14ac:dyDescent="0.2">
      <c r="A3976" s="23">
        <v>39600</v>
      </c>
      <c r="B3976" s="29">
        <v>2</v>
      </c>
      <c r="C3976" s="23">
        <v>15841.66</v>
      </c>
      <c r="D3976" s="23">
        <v>15691.33</v>
      </c>
      <c r="E3976" s="23">
        <v>14603.83</v>
      </c>
      <c r="F3976" s="23">
        <v>16463.16</v>
      </c>
      <c r="G3976" s="23">
        <v>16509.5</v>
      </c>
      <c r="H3976" s="23">
        <v>871.29</v>
      </c>
      <c r="I3976" s="23">
        <v>863.02</v>
      </c>
      <c r="J3976" s="23">
        <v>803.21</v>
      </c>
      <c r="K3976" s="23">
        <v>905.47</v>
      </c>
      <c r="L3976" s="23">
        <v>908.02</v>
      </c>
      <c r="M3976" s="21">
        <v>0</v>
      </c>
      <c r="N3976" s="21">
        <f t="shared" si="77"/>
        <v>22887.05</v>
      </c>
      <c r="O3976" s="21">
        <f t="shared" si="77"/>
        <v>23045.649999999998</v>
      </c>
      <c r="P3976" s="21">
        <f t="shared" si="77"/>
        <v>24192.959999999999</v>
      </c>
      <c r="Q3976" s="21">
        <f t="shared" si="77"/>
        <v>22231.37</v>
      </c>
      <c r="R3976" s="21">
        <f t="shared" si="77"/>
        <v>22182.48</v>
      </c>
    </row>
    <row r="3977" spans="1:18" s="23" customFormat="1" ht="10" x14ac:dyDescent="0.2">
      <c r="A3977" s="23">
        <v>39620</v>
      </c>
      <c r="B3977" s="31">
        <v>1</v>
      </c>
      <c r="C3977" s="23">
        <v>15850.66</v>
      </c>
      <c r="D3977" s="23">
        <v>15700.33</v>
      </c>
      <c r="E3977" s="23">
        <v>14612.16</v>
      </c>
      <c r="F3977" s="23">
        <v>16472.16</v>
      </c>
      <c r="G3977" s="23">
        <v>16518.5</v>
      </c>
      <c r="H3977" s="23">
        <v>871.78</v>
      </c>
      <c r="I3977" s="23">
        <v>863.51</v>
      </c>
      <c r="J3977" s="23">
        <v>803.66</v>
      </c>
      <c r="K3977" s="23">
        <v>905.96</v>
      </c>
      <c r="L3977" s="23">
        <v>908.51</v>
      </c>
      <c r="M3977" s="22">
        <v>1350</v>
      </c>
      <c r="N3977" s="21">
        <f t="shared" si="77"/>
        <v>21547.56</v>
      </c>
      <c r="O3977" s="21">
        <f t="shared" si="77"/>
        <v>21706.16</v>
      </c>
      <c r="P3977" s="21">
        <f t="shared" si="77"/>
        <v>22854.18</v>
      </c>
      <c r="Q3977" s="21">
        <f t="shared" si="77"/>
        <v>20891.88</v>
      </c>
      <c r="R3977" s="21">
        <f t="shared" si="77"/>
        <v>20842.990000000002</v>
      </c>
    </row>
    <row r="3978" spans="1:18" s="23" customFormat="1" ht="10" x14ac:dyDescent="0.2">
      <c r="A3978" s="23">
        <v>39620</v>
      </c>
      <c r="B3978" s="29">
        <v>2</v>
      </c>
      <c r="C3978" s="23">
        <v>15850.66</v>
      </c>
      <c r="D3978" s="23">
        <v>15700.33</v>
      </c>
      <c r="E3978" s="23">
        <v>14612.16</v>
      </c>
      <c r="F3978" s="23">
        <v>16472.16</v>
      </c>
      <c r="G3978" s="23">
        <v>16518.5</v>
      </c>
      <c r="H3978" s="23">
        <v>871.78</v>
      </c>
      <c r="I3978" s="23">
        <v>863.51</v>
      </c>
      <c r="J3978" s="23">
        <v>803.66</v>
      </c>
      <c r="K3978" s="23">
        <v>905.96</v>
      </c>
      <c r="L3978" s="23">
        <v>908.51</v>
      </c>
      <c r="M3978" s="21">
        <v>0</v>
      </c>
      <c r="N3978" s="21">
        <f t="shared" si="77"/>
        <v>22897.56</v>
      </c>
      <c r="O3978" s="21">
        <f t="shared" si="77"/>
        <v>23056.16</v>
      </c>
      <c r="P3978" s="21">
        <f t="shared" si="77"/>
        <v>24204.18</v>
      </c>
      <c r="Q3978" s="21">
        <f t="shared" si="77"/>
        <v>22241.88</v>
      </c>
      <c r="R3978" s="21">
        <f t="shared" si="77"/>
        <v>22192.99</v>
      </c>
    </row>
    <row r="3979" spans="1:18" s="23" customFormat="1" ht="10" x14ac:dyDescent="0.2">
      <c r="A3979" s="23">
        <v>39640</v>
      </c>
      <c r="B3979" s="31">
        <v>1</v>
      </c>
      <c r="C3979" s="23">
        <v>15859.66</v>
      </c>
      <c r="D3979" s="23">
        <v>15709.33</v>
      </c>
      <c r="E3979" s="23">
        <v>14620.66</v>
      </c>
      <c r="F3979" s="23">
        <v>16481.16</v>
      </c>
      <c r="G3979" s="23">
        <v>16527.5</v>
      </c>
      <c r="H3979" s="23">
        <v>872.28</v>
      </c>
      <c r="I3979" s="23">
        <v>864.01</v>
      </c>
      <c r="J3979" s="23">
        <v>804.13</v>
      </c>
      <c r="K3979" s="23">
        <v>906.46</v>
      </c>
      <c r="L3979" s="23">
        <v>909.01</v>
      </c>
      <c r="M3979" s="22">
        <v>1350</v>
      </c>
      <c r="N3979" s="21">
        <f t="shared" si="77"/>
        <v>21558.06</v>
      </c>
      <c r="O3979" s="21">
        <f t="shared" si="77"/>
        <v>21716.66</v>
      </c>
      <c r="P3979" s="21">
        <f t="shared" si="77"/>
        <v>22865.21</v>
      </c>
      <c r="Q3979" s="21">
        <f t="shared" si="77"/>
        <v>20902.38</v>
      </c>
      <c r="R3979" s="21">
        <f t="shared" si="77"/>
        <v>20853.490000000002</v>
      </c>
    </row>
    <row r="3980" spans="1:18" s="23" customFormat="1" ht="10" x14ac:dyDescent="0.2">
      <c r="A3980" s="23">
        <v>39640</v>
      </c>
      <c r="B3980" s="29">
        <v>2</v>
      </c>
      <c r="C3980" s="23">
        <v>15859.66</v>
      </c>
      <c r="D3980" s="23">
        <v>15709.33</v>
      </c>
      <c r="E3980" s="23">
        <v>14620.66</v>
      </c>
      <c r="F3980" s="23">
        <v>16481.16</v>
      </c>
      <c r="G3980" s="23">
        <v>16527.5</v>
      </c>
      <c r="H3980" s="23">
        <v>872.28</v>
      </c>
      <c r="I3980" s="23">
        <v>864.01</v>
      </c>
      <c r="J3980" s="23">
        <v>804.13</v>
      </c>
      <c r="K3980" s="23">
        <v>906.46</v>
      </c>
      <c r="L3980" s="23">
        <v>909.01</v>
      </c>
      <c r="M3980" s="21">
        <v>0</v>
      </c>
      <c r="N3980" s="21">
        <f t="shared" si="77"/>
        <v>22908.06</v>
      </c>
      <c r="O3980" s="21">
        <f t="shared" si="77"/>
        <v>23066.66</v>
      </c>
      <c r="P3980" s="21">
        <f t="shared" si="77"/>
        <v>24215.21</v>
      </c>
      <c r="Q3980" s="21">
        <f t="shared" si="77"/>
        <v>22252.38</v>
      </c>
      <c r="R3980" s="21">
        <f t="shared" si="77"/>
        <v>22203.49</v>
      </c>
    </row>
    <row r="3981" spans="1:18" s="23" customFormat="1" ht="10" x14ac:dyDescent="0.2">
      <c r="A3981" s="23">
        <v>39660</v>
      </c>
      <c r="B3981" s="31">
        <v>1</v>
      </c>
      <c r="C3981" s="23">
        <v>15868.66</v>
      </c>
      <c r="D3981" s="23">
        <v>15718.33</v>
      </c>
      <c r="E3981" s="23">
        <v>14629</v>
      </c>
      <c r="F3981" s="23">
        <v>16490.16</v>
      </c>
      <c r="G3981" s="23">
        <v>16536.5</v>
      </c>
      <c r="H3981" s="23">
        <v>872.77</v>
      </c>
      <c r="I3981" s="23">
        <v>864.5</v>
      </c>
      <c r="J3981" s="23">
        <v>804.59</v>
      </c>
      <c r="K3981" s="23">
        <v>906.95</v>
      </c>
      <c r="L3981" s="23">
        <v>909.5</v>
      </c>
      <c r="M3981" s="22">
        <v>1350</v>
      </c>
      <c r="N3981" s="21">
        <f t="shared" si="77"/>
        <v>21568.57</v>
      </c>
      <c r="O3981" s="21">
        <f t="shared" si="77"/>
        <v>21727.17</v>
      </c>
      <c r="P3981" s="21">
        <f t="shared" si="77"/>
        <v>22876.41</v>
      </c>
      <c r="Q3981" s="21">
        <f t="shared" si="77"/>
        <v>20912.89</v>
      </c>
      <c r="R3981" s="21">
        <f t="shared" si="77"/>
        <v>20864</v>
      </c>
    </row>
    <row r="3982" spans="1:18" s="23" customFormat="1" ht="10" x14ac:dyDescent="0.2">
      <c r="A3982" s="23">
        <v>39660</v>
      </c>
      <c r="B3982" s="29">
        <v>2</v>
      </c>
      <c r="C3982" s="23">
        <v>15868.66</v>
      </c>
      <c r="D3982" s="23">
        <v>15718.33</v>
      </c>
      <c r="E3982" s="23">
        <v>14629</v>
      </c>
      <c r="F3982" s="23">
        <v>16490.16</v>
      </c>
      <c r="G3982" s="23">
        <v>16536.5</v>
      </c>
      <c r="H3982" s="23">
        <v>872.77</v>
      </c>
      <c r="I3982" s="23">
        <v>864.5</v>
      </c>
      <c r="J3982" s="23">
        <v>804.59</v>
      </c>
      <c r="K3982" s="23">
        <v>906.95</v>
      </c>
      <c r="L3982" s="23">
        <v>909.5</v>
      </c>
      <c r="M3982" s="21">
        <v>0</v>
      </c>
      <c r="N3982" s="21">
        <f t="shared" si="77"/>
        <v>22918.57</v>
      </c>
      <c r="O3982" s="21">
        <f t="shared" si="77"/>
        <v>23077.17</v>
      </c>
      <c r="P3982" s="21">
        <f t="shared" si="77"/>
        <v>24226.41</v>
      </c>
      <c r="Q3982" s="21">
        <f t="shared" si="77"/>
        <v>22262.89</v>
      </c>
      <c r="R3982" s="21">
        <f t="shared" si="77"/>
        <v>22214</v>
      </c>
    </row>
    <row r="3983" spans="1:18" s="23" customFormat="1" ht="10" x14ac:dyDescent="0.2">
      <c r="A3983" s="23">
        <v>39680</v>
      </c>
      <c r="B3983" s="31">
        <v>1</v>
      </c>
      <c r="C3983" s="23">
        <v>15877.66</v>
      </c>
      <c r="D3983" s="23">
        <v>15727.33</v>
      </c>
      <c r="E3983" s="23">
        <v>14637.5</v>
      </c>
      <c r="F3983" s="23">
        <v>16499.16</v>
      </c>
      <c r="G3983" s="23">
        <v>16545.5</v>
      </c>
      <c r="H3983" s="23">
        <v>873.27</v>
      </c>
      <c r="I3983" s="23">
        <v>865</v>
      </c>
      <c r="J3983" s="23">
        <v>805.06</v>
      </c>
      <c r="K3983" s="23">
        <v>907.45</v>
      </c>
      <c r="L3983" s="23">
        <v>910</v>
      </c>
      <c r="M3983" s="22">
        <v>1350</v>
      </c>
      <c r="N3983" s="21">
        <f t="shared" si="77"/>
        <v>21579.07</v>
      </c>
      <c r="O3983" s="21">
        <f t="shared" si="77"/>
        <v>21737.67</v>
      </c>
      <c r="P3983" s="21">
        <f t="shared" si="77"/>
        <v>22887.439999999999</v>
      </c>
      <c r="Q3983" s="21">
        <f t="shared" si="77"/>
        <v>20923.39</v>
      </c>
      <c r="R3983" s="21">
        <f t="shared" si="77"/>
        <v>20874.5</v>
      </c>
    </row>
    <row r="3984" spans="1:18" s="23" customFormat="1" ht="10" x14ac:dyDescent="0.2">
      <c r="A3984" s="23">
        <v>39680</v>
      </c>
      <c r="B3984" s="29">
        <v>2</v>
      </c>
      <c r="C3984" s="23">
        <v>15877.66</v>
      </c>
      <c r="D3984" s="23">
        <v>15727.33</v>
      </c>
      <c r="E3984" s="23">
        <v>14637.5</v>
      </c>
      <c r="F3984" s="23">
        <v>16499.16</v>
      </c>
      <c r="G3984" s="23">
        <v>16545.5</v>
      </c>
      <c r="H3984" s="23">
        <v>873.27</v>
      </c>
      <c r="I3984" s="23">
        <v>865</v>
      </c>
      <c r="J3984" s="23">
        <v>805.06</v>
      </c>
      <c r="K3984" s="23">
        <v>907.45</v>
      </c>
      <c r="L3984" s="23">
        <v>910</v>
      </c>
      <c r="M3984" s="21">
        <v>0</v>
      </c>
      <c r="N3984" s="21">
        <f t="shared" si="77"/>
        <v>22929.07</v>
      </c>
      <c r="O3984" s="21">
        <f t="shared" si="77"/>
        <v>23087.67</v>
      </c>
      <c r="P3984" s="21">
        <f t="shared" si="77"/>
        <v>24237.439999999999</v>
      </c>
      <c r="Q3984" s="21">
        <f t="shared" si="77"/>
        <v>22273.39</v>
      </c>
      <c r="R3984" s="21">
        <f t="shared" si="77"/>
        <v>22224.5</v>
      </c>
    </row>
    <row r="3985" spans="1:18" s="23" customFormat="1" ht="10" x14ac:dyDescent="0.2">
      <c r="A3985" s="23">
        <v>39700</v>
      </c>
      <c r="B3985" s="31">
        <v>1</v>
      </c>
      <c r="C3985" s="23">
        <v>15886.66</v>
      </c>
      <c r="D3985" s="23">
        <v>15736.33</v>
      </c>
      <c r="E3985" s="23">
        <v>14645.83</v>
      </c>
      <c r="F3985" s="23">
        <v>16508.16</v>
      </c>
      <c r="G3985" s="23">
        <v>16554.5</v>
      </c>
      <c r="H3985" s="23">
        <v>873.76</v>
      </c>
      <c r="I3985" s="23">
        <v>865.49</v>
      </c>
      <c r="J3985" s="23">
        <v>805.52</v>
      </c>
      <c r="K3985" s="23">
        <v>907.94</v>
      </c>
      <c r="L3985" s="23">
        <v>910.49</v>
      </c>
      <c r="M3985" s="22">
        <v>1350</v>
      </c>
      <c r="N3985" s="21">
        <f t="shared" si="77"/>
        <v>21589.58</v>
      </c>
      <c r="O3985" s="21">
        <f t="shared" si="77"/>
        <v>21748.179999999997</v>
      </c>
      <c r="P3985" s="21">
        <f t="shared" si="77"/>
        <v>22898.649999999998</v>
      </c>
      <c r="Q3985" s="21">
        <f t="shared" si="77"/>
        <v>20933.900000000001</v>
      </c>
      <c r="R3985" s="21">
        <f t="shared" si="77"/>
        <v>20885.009999999998</v>
      </c>
    </row>
    <row r="3986" spans="1:18" s="23" customFormat="1" ht="10" x14ac:dyDescent="0.2">
      <c r="A3986" s="23">
        <v>39700</v>
      </c>
      <c r="B3986" s="29">
        <v>2</v>
      </c>
      <c r="C3986" s="23">
        <v>15886.66</v>
      </c>
      <c r="D3986" s="23">
        <v>15736.33</v>
      </c>
      <c r="E3986" s="23">
        <v>14645.83</v>
      </c>
      <c r="F3986" s="23">
        <v>16508.16</v>
      </c>
      <c r="G3986" s="23">
        <v>16554.5</v>
      </c>
      <c r="H3986" s="23">
        <v>873.76</v>
      </c>
      <c r="I3986" s="23">
        <v>865.49</v>
      </c>
      <c r="J3986" s="23">
        <v>805.52</v>
      </c>
      <c r="K3986" s="23">
        <v>907.94</v>
      </c>
      <c r="L3986" s="23">
        <v>910.49</v>
      </c>
      <c r="M3986" s="21">
        <v>0</v>
      </c>
      <c r="N3986" s="21">
        <f t="shared" si="77"/>
        <v>22939.58</v>
      </c>
      <c r="O3986" s="21">
        <f t="shared" si="77"/>
        <v>23098.179999999997</v>
      </c>
      <c r="P3986" s="21">
        <f t="shared" si="77"/>
        <v>24248.649999999998</v>
      </c>
      <c r="Q3986" s="21">
        <f t="shared" si="77"/>
        <v>22283.9</v>
      </c>
      <c r="R3986" s="21">
        <f t="shared" si="77"/>
        <v>22235.01</v>
      </c>
    </row>
    <row r="3987" spans="1:18" s="23" customFormat="1" ht="10" x14ac:dyDescent="0.2">
      <c r="A3987" s="23">
        <v>39720</v>
      </c>
      <c r="B3987" s="31">
        <v>1</v>
      </c>
      <c r="C3987" s="23">
        <v>15895.66</v>
      </c>
      <c r="D3987" s="23">
        <v>15745.33</v>
      </c>
      <c r="E3987" s="23">
        <v>14654.16</v>
      </c>
      <c r="F3987" s="23">
        <v>16517.16</v>
      </c>
      <c r="G3987" s="23">
        <v>16563.5</v>
      </c>
      <c r="H3987" s="23">
        <v>874.26</v>
      </c>
      <c r="I3987" s="23">
        <v>865.99</v>
      </c>
      <c r="J3987" s="23">
        <v>805.97</v>
      </c>
      <c r="K3987" s="23">
        <v>908.44</v>
      </c>
      <c r="L3987" s="23">
        <v>910.99</v>
      </c>
      <c r="M3987" s="22">
        <v>1350</v>
      </c>
      <c r="N3987" s="21">
        <f t="shared" si="77"/>
        <v>21600.080000000002</v>
      </c>
      <c r="O3987" s="21">
        <f t="shared" si="77"/>
        <v>21758.679999999997</v>
      </c>
      <c r="P3987" s="21">
        <f t="shared" si="77"/>
        <v>22909.87</v>
      </c>
      <c r="Q3987" s="21">
        <f t="shared" si="77"/>
        <v>20944.400000000001</v>
      </c>
      <c r="R3987" s="21">
        <f t="shared" si="77"/>
        <v>20895.509999999998</v>
      </c>
    </row>
    <row r="3988" spans="1:18" s="23" customFormat="1" ht="10" x14ac:dyDescent="0.2">
      <c r="A3988" s="23">
        <v>39720</v>
      </c>
      <c r="B3988" s="29">
        <v>2</v>
      </c>
      <c r="C3988" s="23">
        <v>15895.66</v>
      </c>
      <c r="D3988" s="23">
        <v>15745.33</v>
      </c>
      <c r="E3988" s="23">
        <v>14654.16</v>
      </c>
      <c r="F3988" s="23">
        <v>16517.16</v>
      </c>
      <c r="G3988" s="23">
        <v>16563.5</v>
      </c>
      <c r="H3988" s="23">
        <v>874.26</v>
      </c>
      <c r="I3988" s="23">
        <v>865.99</v>
      </c>
      <c r="J3988" s="23">
        <v>805.97</v>
      </c>
      <c r="K3988" s="23">
        <v>908.44</v>
      </c>
      <c r="L3988" s="23">
        <v>910.99</v>
      </c>
      <c r="M3988" s="21">
        <v>0</v>
      </c>
      <c r="N3988" s="21">
        <f t="shared" si="77"/>
        <v>22950.080000000002</v>
      </c>
      <c r="O3988" s="21">
        <f t="shared" si="77"/>
        <v>23108.679999999997</v>
      </c>
      <c r="P3988" s="21">
        <f t="shared" si="77"/>
        <v>24259.87</v>
      </c>
      <c r="Q3988" s="21">
        <f t="shared" si="77"/>
        <v>22294.400000000001</v>
      </c>
      <c r="R3988" s="21">
        <f t="shared" si="77"/>
        <v>22245.51</v>
      </c>
    </row>
    <row r="3989" spans="1:18" s="23" customFormat="1" ht="10" x14ac:dyDescent="0.2">
      <c r="A3989" s="23">
        <v>39740</v>
      </c>
      <c r="B3989" s="31">
        <v>1</v>
      </c>
      <c r="C3989" s="23">
        <v>15904.66</v>
      </c>
      <c r="D3989" s="23">
        <v>15754.33</v>
      </c>
      <c r="E3989" s="23">
        <v>14662.66</v>
      </c>
      <c r="F3989" s="23">
        <v>16526.16</v>
      </c>
      <c r="G3989" s="23">
        <v>16572.5</v>
      </c>
      <c r="H3989" s="23">
        <v>874.75</v>
      </c>
      <c r="I3989" s="23">
        <v>866.48</v>
      </c>
      <c r="J3989" s="23">
        <v>806.44</v>
      </c>
      <c r="K3989" s="23">
        <v>908.93</v>
      </c>
      <c r="L3989" s="23">
        <v>911.48</v>
      </c>
      <c r="M3989" s="22">
        <v>1350</v>
      </c>
      <c r="N3989" s="21">
        <f t="shared" si="77"/>
        <v>21610.59</v>
      </c>
      <c r="O3989" s="21">
        <f t="shared" si="77"/>
        <v>21769.19</v>
      </c>
      <c r="P3989" s="21">
        <f t="shared" si="77"/>
        <v>22920.9</v>
      </c>
      <c r="Q3989" s="21">
        <f t="shared" si="77"/>
        <v>20954.91</v>
      </c>
      <c r="R3989" s="21">
        <f t="shared" si="77"/>
        <v>20906.02</v>
      </c>
    </row>
    <row r="3990" spans="1:18" s="23" customFormat="1" ht="10" x14ac:dyDescent="0.2">
      <c r="A3990" s="23">
        <v>39740</v>
      </c>
      <c r="B3990" s="29">
        <v>2</v>
      </c>
      <c r="C3990" s="23">
        <v>15904.66</v>
      </c>
      <c r="D3990" s="23">
        <v>15754.33</v>
      </c>
      <c r="E3990" s="23">
        <v>14662.66</v>
      </c>
      <c r="F3990" s="23">
        <v>16526.16</v>
      </c>
      <c r="G3990" s="23">
        <v>16572.5</v>
      </c>
      <c r="H3990" s="23">
        <v>874.75</v>
      </c>
      <c r="I3990" s="23">
        <v>866.48</v>
      </c>
      <c r="J3990" s="23">
        <v>806.44</v>
      </c>
      <c r="K3990" s="23">
        <v>908.93</v>
      </c>
      <c r="L3990" s="23">
        <v>911.48</v>
      </c>
      <c r="M3990" s="21">
        <v>0</v>
      </c>
      <c r="N3990" s="21">
        <f t="shared" si="77"/>
        <v>22960.59</v>
      </c>
      <c r="O3990" s="21">
        <f t="shared" si="77"/>
        <v>23119.19</v>
      </c>
      <c r="P3990" s="21">
        <f t="shared" si="77"/>
        <v>24270.9</v>
      </c>
      <c r="Q3990" s="21">
        <f t="shared" si="77"/>
        <v>22304.91</v>
      </c>
      <c r="R3990" s="21">
        <f t="shared" si="77"/>
        <v>22256.02</v>
      </c>
    </row>
    <row r="3991" spans="1:18" s="23" customFormat="1" ht="10" x14ac:dyDescent="0.2">
      <c r="A3991" s="23">
        <v>39760</v>
      </c>
      <c r="B3991" s="31">
        <v>1</v>
      </c>
      <c r="C3991" s="23">
        <v>15913.66</v>
      </c>
      <c r="D3991" s="23">
        <v>15763.33</v>
      </c>
      <c r="E3991" s="23">
        <v>14671</v>
      </c>
      <c r="F3991" s="23">
        <v>16535.16</v>
      </c>
      <c r="G3991" s="23">
        <v>16581.5</v>
      </c>
      <c r="H3991" s="23">
        <v>875.25</v>
      </c>
      <c r="I3991" s="23">
        <v>866.98</v>
      </c>
      <c r="J3991" s="23">
        <v>806.9</v>
      </c>
      <c r="K3991" s="23">
        <v>909.43</v>
      </c>
      <c r="L3991" s="23">
        <v>911.98</v>
      </c>
      <c r="M3991" s="22">
        <v>1350</v>
      </c>
      <c r="N3991" s="21">
        <f t="shared" si="77"/>
        <v>21621.09</v>
      </c>
      <c r="O3991" s="21">
        <f t="shared" si="77"/>
        <v>21779.69</v>
      </c>
      <c r="P3991" s="21">
        <f t="shared" si="77"/>
        <v>22932.1</v>
      </c>
      <c r="Q3991" s="21">
        <f t="shared" si="77"/>
        <v>20965.41</v>
      </c>
      <c r="R3991" s="21">
        <f t="shared" si="77"/>
        <v>20916.52</v>
      </c>
    </row>
    <row r="3992" spans="1:18" s="23" customFormat="1" ht="10" x14ac:dyDescent="0.2">
      <c r="A3992" s="23">
        <v>39760</v>
      </c>
      <c r="B3992" s="29">
        <v>2</v>
      </c>
      <c r="C3992" s="23">
        <v>15913.66</v>
      </c>
      <c r="D3992" s="23">
        <v>15763.33</v>
      </c>
      <c r="E3992" s="23">
        <v>14671</v>
      </c>
      <c r="F3992" s="23">
        <v>16535.16</v>
      </c>
      <c r="G3992" s="23">
        <v>16581.5</v>
      </c>
      <c r="H3992" s="23">
        <v>875.25</v>
      </c>
      <c r="I3992" s="23">
        <v>866.98</v>
      </c>
      <c r="J3992" s="23">
        <v>806.9</v>
      </c>
      <c r="K3992" s="23">
        <v>909.43</v>
      </c>
      <c r="L3992" s="23">
        <v>911.98</v>
      </c>
      <c r="M3992" s="21">
        <v>0</v>
      </c>
      <c r="N3992" s="21">
        <f t="shared" si="77"/>
        <v>22971.09</v>
      </c>
      <c r="O3992" s="21">
        <f t="shared" si="77"/>
        <v>23129.69</v>
      </c>
      <c r="P3992" s="21">
        <f t="shared" si="77"/>
        <v>24282.1</v>
      </c>
      <c r="Q3992" s="21">
        <f t="shared" si="77"/>
        <v>22315.41</v>
      </c>
      <c r="R3992" s="21">
        <f t="shared" si="77"/>
        <v>22266.52</v>
      </c>
    </row>
    <row r="3993" spans="1:18" s="23" customFormat="1" ht="10" x14ac:dyDescent="0.2">
      <c r="A3993" s="23">
        <v>39780</v>
      </c>
      <c r="B3993" s="31">
        <v>1</v>
      </c>
      <c r="C3993" s="23">
        <v>15922.66</v>
      </c>
      <c r="D3993" s="23">
        <v>15772.33</v>
      </c>
      <c r="E3993" s="23">
        <v>14679.5</v>
      </c>
      <c r="F3993" s="23">
        <v>16544.16</v>
      </c>
      <c r="G3993" s="23">
        <v>16590.5</v>
      </c>
      <c r="H3993" s="23">
        <v>875.74</v>
      </c>
      <c r="I3993" s="23">
        <v>867.47</v>
      </c>
      <c r="J3993" s="23">
        <v>807.37</v>
      </c>
      <c r="K3993" s="23">
        <v>909.92</v>
      </c>
      <c r="L3993" s="23">
        <v>912.47</v>
      </c>
      <c r="M3993" s="22">
        <v>1350</v>
      </c>
      <c r="N3993" s="21">
        <f t="shared" si="77"/>
        <v>21631.599999999999</v>
      </c>
      <c r="O3993" s="21">
        <f t="shared" si="77"/>
        <v>21790.199999999997</v>
      </c>
      <c r="P3993" s="21">
        <f t="shared" si="77"/>
        <v>22943.13</v>
      </c>
      <c r="Q3993" s="21">
        <f t="shared" si="77"/>
        <v>20975.920000000002</v>
      </c>
      <c r="R3993" s="21">
        <f t="shared" si="77"/>
        <v>20927.03</v>
      </c>
    </row>
    <row r="3994" spans="1:18" s="23" customFormat="1" ht="10" x14ac:dyDescent="0.2">
      <c r="A3994" s="23">
        <v>39780</v>
      </c>
      <c r="B3994" s="29">
        <v>2</v>
      </c>
      <c r="C3994" s="23">
        <v>15922.66</v>
      </c>
      <c r="D3994" s="23">
        <v>15772.33</v>
      </c>
      <c r="E3994" s="23">
        <v>14679.5</v>
      </c>
      <c r="F3994" s="23">
        <v>16544.16</v>
      </c>
      <c r="G3994" s="23">
        <v>16590.5</v>
      </c>
      <c r="H3994" s="23">
        <v>875.74</v>
      </c>
      <c r="I3994" s="23">
        <v>867.47</v>
      </c>
      <c r="J3994" s="23">
        <v>807.37</v>
      </c>
      <c r="K3994" s="23">
        <v>909.92</v>
      </c>
      <c r="L3994" s="23">
        <v>912.47</v>
      </c>
      <c r="M3994" s="21">
        <v>0</v>
      </c>
      <c r="N3994" s="21">
        <f t="shared" si="77"/>
        <v>22981.599999999999</v>
      </c>
      <c r="O3994" s="21">
        <f t="shared" si="77"/>
        <v>23140.199999999997</v>
      </c>
      <c r="P3994" s="21">
        <f t="shared" si="77"/>
        <v>24293.13</v>
      </c>
      <c r="Q3994" s="21">
        <f t="shared" si="77"/>
        <v>22325.920000000002</v>
      </c>
      <c r="R3994" s="21">
        <f t="shared" si="77"/>
        <v>22277.03</v>
      </c>
    </row>
    <row r="3995" spans="1:18" s="23" customFormat="1" ht="10" x14ac:dyDescent="0.2">
      <c r="A3995" s="23">
        <v>39800</v>
      </c>
      <c r="B3995" s="31">
        <v>1</v>
      </c>
      <c r="C3995" s="23">
        <v>15931.66</v>
      </c>
      <c r="D3995" s="23">
        <v>15781.33</v>
      </c>
      <c r="E3995" s="23">
        <v>14687.83</v>
      </c>
      <c r="F3995" s="23">
        <v>16553.16</v>
      </c>
      <c r="G3995" s="23">
        <v>16599.5</v>
      </c>
      <c r="H3995" s="23">
        <v>876.24</v>
      </c>
      <c r="I3995" s="23">
        <v>867.97</v>
      </c>
      <c r="J3995" s="23">
        <v>807.83</v>
      </c>
      <c r="K3995" s="23">
        <v>910.42</v>
      </c>
      <c r="L3995" s="23">
        <v>912.97</v>
      </c>
      <c r="M3995" s="22">
        <v>1350</v>
      </c>
      <c r="N3995" s="21">
        <f t="shared" si="77"/>
        <v>21642.1</v>
      </c>
      <c r="O3995" s="21">
        <f t="shared" si="77"/>
        <v>21800.699999999997</v>
      </c>
      <c r="P3995" s="21">
        <f t="shared" si="77"/>
        <v>22954.339999999997</v>
      </c>
      <c r="Q3995" s="21">
        <f t="shared" si="77"/>
        <v>20986.420000000002</v>
      </c>
      <c r="R3995" s="21">
        <f t="shared" si="77"/>
        <v>20937.53</v>
      </c>
    </row>
    <row r="3996" spans="1:18" s="23" customFormat="1" ht="10" x14ac:dyDescent="0.2">
      <c r="A3996" s="23">
        <v>39800</v>
      </c>
      <c r="B3996" s="29">
        <v>2</v>
      </c>
      <c r="C3996" s="23">
        <v>15931.66</v>
      </c>
      <c r="D3996" s="23">
        <v>15781.33</v>
      </c>
      <c r="E3996" s="23">
        <v>14687.83</v>
      </c>
      <c r="F3996" s="23">
        <v>16553.16</v>
      </c>
      <c r="G3996" s="23">
        <v>16599.5</v>
      </c>
      <c r="H3996" s="23">
        <v>876.24</v>
      </c>
      <c r="I3996" s="23">
        <v>867.97</v>
      </c>
      <c r="J3996" s="23">
        <v>807.83</v>
      </c>
      <c r="K3996" s="23">
        <v>910.42</v>
      </c>
      <c r="L3996" s="23">
        <v>912.97</v>
      </c>
      <c r="M3996" s="21">
        <v>0</v>
      </c>
      <c r="N3996" s="21">
        <f t="shared" ref="N3996:R4046" si="78">$A3996-C3996-H3996-$M3996</f>
        <v>22992.1</v>
      </c>
      <c r="O3996" s="21">
        <f t="shared" si="78"/>
        <v>23150.699999999997</v>
      </c>
      <c r="P3996" s="21">
        <f t="shared" si="78"/>
        <v>24304.339999999997</v>
      </c>
      <c r="Q3996" s="21">
        <f t="shared" si="78"/>
        <v>22336.420000000002</v>
      </c>
      <c r="R3996" s="21">
        <f t="shared" si="78"/>
        <v>22287.53</v>
      </c>
    </row>
    <row r="3997" spans="1:18" s="23" customFormat="1" ht="10" x14ac:dyDescent="0.2">
      <c r="A3997" s="23">
        <v>39820</v>
      </c>
      <c r="B3997" s="31">
        <v>1</v>
      </c>
      <c r="C3997" s="23">
        <v>15940.66</v>
      </c>
      <c r="D3997" s="23">
        <v>15790.33</v>
      </c>
      <c r="E3997" s="23">
        <v>14696.16</v>
      </c>
      <c r="F3997" s="23">
        <v>16562.16</v>
      </c>
      <c r="G3997" s="23">
        <v>16608.5</v>
      </c>
      <c r="H3997" s="23">
        <v>876.73</v>
      </c>
      <c r="I3997" s="23">
        <v>868.46</v>
      </c>
      <c r="J3997" s="23">
        <v>808.28</v>
      </c>
      <c r="K3997" s="23">
        <v>910.91</v>
      </c>
      <c r="L3997" s="23">
        <v>913.46</v>
      </c>
      <c r="M3997" s="22">
        <v>1350</v>
      </c>
      <c r="N3997" s="21">
        <f t="shared" si="78"/>
        <v>21652.61</v>
      </c>
      <c r="O3997" s="21">
        <f t="shared" si="78"/>
        <v>21811.21</v>
      </c>
      <c r="P3997" s="21">
        <f t="shared" si="78"/>
        <v>22965.56</v>
      </c>
      <c r="Q3997" s="21">
        <f t="shared" si="78"/>
        <v>20996.93</v>
      </c>
      <c r="R3997" s="21">
        <f t="shared" si="78"/>
        <v>20948.04</v>
      </c>
    </row>
    <row r="3998" spans="1:18" s="23" customFormat="1" ht="10" x14ac:dyDescent="0.2">
      <c r="A3998" s="23">
        <v>39820</v>
      </c>
      <c r="B3998" s="29">
        <v>2</v>
      </c>
      <c r="C3998" s="23">
        <v>15940.66</v>
      </c>
      <c r="D3998" s="23">
        <v>15790.33</v>
      </c>
      <c r="E3998" s="23">
        <v>14696.16</v>
      </c>
      <c r="F3998" s="23">
        <v>16562.16</v>
      </c>
      <c r="G3998" s="23">
        <v>16608.5</v>
      </c>
      <c r="H3998" s="23">
        <v>876.73</v>
      </c>
      <c r="I3998" s="23">
        <v>868.46</v>
      </c>
      <c r="J3998" s="23">
        <v>808.28</v>
      </c>
      <c r="K3998" s="23">
        <v>910.91</v>
      </c>
      <c r="L3998" s="23">
        <v>913.46</v>
      </c>
      <c r="M3998" s="21">
        <v>0</v>
      </c>
      <c r="N3998" s="21">
        <f t="shared" si="78"/>
        <v>23002.61</v>
      </c>
      <c r="O3998" s="21">
        <f t="shared" si="78"/>
        <v>23161.21</v>
      </c>
      <c r="P3998" s="21">
        <f t="shared" si="78"/>
        <v>24315.56</v>
      </c>
      <c r="Q3998" s="21">
        <f t="shared" si="78"/>
        <v>22346.93</v>
      </c>
      <c r="R3998" s="21">
        <f t="shared" si="78"/>
        <v>22298.04</v>
      </c>
    </row>
    <row r="3999" spans="1:18" s="23" customFormat="1" ht="10" x14ac:dyDescent="0.2">
      <c r="A3999" s="23">
        <v>39840</v>
      </c>
      <c r="B3999" s="31">
        <v>1</v>
      </c>
      <c r="C3999" s="23">
        <v>15949.66</v>
      </c>
      <c r="D3999" s="23">
        <v>15799.33</v>
      </c>
      <c r="E3999" s="23">
        <v>14704.66</v>
      </c>
      <c r="F3999" s="23">
        <v>16571.16</v>
      </c>
      <c r="G3999" s="23">
        <v>16617.5</v>
      </c>
      <c r="H3999" s="23">
        <v>877.23</v>
      </c>
      <c r="I3999" s="23">
        <v>868.96</v>
      </c>
      <c r="J3999" s="23">
        <v>808.75</v>
      </c>
      <c r="K3999" s="23">
        <v>911.41</v>
      </c>
      <c r="L3999" s="23">
        <v>913.96</v>
      </c>
      <c r="M3999" s="22">
        <v>1350</v>
      </c>
      <c r="N3999" s="21">
        <f t="shared" si="78"/>
        <v>21663.11</v>
      </c>
      <c r="O3999" s="21">
        <f t="shared" si="78"/>
        <v>21821.71</v>
      </c>
      <c r="P3999" s="21">
        <f t="shared" si="78"/>
        <v>22976.59</v>
      </c>
      <c r="Q3999" s="21">
        <f t="shared" si="78"/>
        <v>21007.43</v>
      </c>
      <c r="R3999" s="21">
        <f t="shared" si="78"/>
        <v>20958.54</v>
      </c>
    </row>
    <row r="4000" spans="1:18" s="23" customFormat="1" ht="10" x14ac:dyDescent="0.2">
      <c r="A4000" s="23">
        <v>39840</v>
      </c>
      <c r="B4000" s="29">
        <v>2</v>
      </c>
      <c r="C4000" s="23">
        <v>15949.66</v>
      </c>
      <c r="D4000" s="23">
        <v>15799.33</v>
      </c>
      <c r="E4000" s="23">
        <v>14704.66</v>
      </c>
      <c r="F4000" s="23">
        <v>16571.16</v>
      </c>
      <c r="G4000" s="23">
        <v>16617.5</v>
      </c>
      <c r="H4000" s="23">
        <v>877.23</v>
      </c>
      <c r="I4000" s="23">
        <v>868.96</v>
      </c>
      <c r="J4000" s="23">
        <v>808.75</v>
      </c>
      <c r="K4000" s="23">
        <v>911.41</v>
      </c>
      <c r="L4000" s="23">
        <v>913.96</v>
      </c>
      <c r="M4000" s="21">
        <v>0</v>
      </c>
      <c r="N4000" s="21">
        <f t="shared" si="78"/>
        <v>23013.11</v>
      </c>
      <c r="O4000" s="21">
        <f t="shared" si="78"/>
        <v>23171.71</v>
      </c>
      <c r="P4000" s="21">
        <f t="shared" si="78"/>
        <v>24326.59</v>
      </c>
      <c r="Q4000" s="21">
        <f t="shared" si="78"/>
        <v>22357.43</v>
      </c>
      <c r="R4000" s="21">
        <f t="shared" si="78"/>
        <v>22308.54</v>
      </c>
    </row>
    <row r="4001" spans="1:18" s="23" customFormat="1" ht="10" x14ac:dyDescent="0.2">
      <c r="A4001" s="23">
        <v>39860</v>
      </c>
      <c r="B4001" s="31">
        <v>1</v>
      </c>
      <c r="C4001" s="23">
        <v>15958.66</v>
      </c>
      <c r="D4001" s="23">
        <v>15808.33</v>
      </c>
      <c r="E4001" s="23">
        <v>14713</v>
      </c>
      <c r="F4001" s="23">
        <v>16580.16</v>
      </c>
      <c r="G4001" s="23">
        <v>16626.5</v>
      </c>
      <c r="H4001" s="23">
        <v>877.72</v>
      </c>
      <c r="I4001" s="23">
        <v>869.45</v>
      </c>
      <c r="J4001" s="23">
        <v>809.21</v>
      </c>
      <c r="K4001" s="23">
        <v>911.9</v>
      </c>
      <c r="L4001" s="23">
        <v>914.45</v>
      </c>
      <c r="M4001" s="22">
        <v>1350</v>
      </c>
      <c r="N4001" s="21">
        <f t="shared" si="78"/>
        <v>21673.62</v>
      </c>
      <c r="O4001" s="21">
        <f t="shared" si="78"/>
        <v>21832.219999999998</v>
      </c>
      <c r="P4001" s="21">
        <f t="shared" si="78"/>
        <v>22987.79</v>
      </c>
      <c r="Q4001" s="21">
        <f t="shared" si="78"/>
        <v>21017.94</v>
      </c>
      <c r="R4001" s="21">
        <f t="shared" si="78"/>
        <v>20969.05</v>
      </c>
    </row>
    <row r="4002" spans="1:18" s="23" customFormat="1" ht="10" x14ac:dyDescent="0.2">
      <c r="A4002" s="23">
        <v>39860</v>
      </c>
      <c r="B4002" s="29">
        <v>2</v>
      </c>
      <c r="C4002" s="23">
        <v>15958.66</v>
      </c>
      <c r="D4002" s="23">
        <v>15808.33</v>
      </c>
      <c r="E4002" s="23">
        <v>14713</v>
      </c>
      <c r="F4002" s="23">
        <v>16580.16</v>
      </c>
      <c r="G4002" s="23">
        <v>16626.5</v>
      </c>
      <c r="H4002" s="23">
        <v>877.72</v>
      </c>
      <c r="I4002" s="23">
        <v>869.45</v>
      </c>
      <c r="J4002" s="23">
        <v>809.21</v>
      </c>
      <c r="K4002" s="23">
        <v>911.9</v>
      </c>
      <c r="L4002" s="23">
        <v>914.45</v>
      </c>
      <c r="M4002" s="21">
        <v>0</v>
      </c>
      <c r="N4002" s="21">
        <f t="shared" si="78"/>
        <v>23023.62</v>
      </c>
      <c r="O4002" s="21">
        <f t="shared" si="78"/>
        <v>23182.219999999998</v>
      </c>
      <c r="P4002" s="21">
        <f t="shared" si="78"/>
        <v>24337.79</v>
      </c>
      <c r="Q4002" s="21">
        <f t="shared" si="78"/>
        <v>22367.94</v>
      </c>
      <c r="R4002" s="21">
        <f t="shared" si="78"/>
        <v>22319.05</v>
      </c>
    </row>
    <row r="4003" spans="1:18" s="23" customFormat="1" ht="10" x14ac:dyDescent="0.2">
      <c r="A4003" s="23">
        <v>39880</v>
      </c>
      <c r="B4003" s="31">
        <v>1</v>
      </c>
      <c r="C4003" s="23">
        <v>15967.66</v>
      </c>
      <c r="D4003" s="23">
        <v>15817.33</v>
      </c>
      <c r="E4003" s="23">
        <v>14721.5</v>
      </c>
      <c r="F4003" s="23">
        <v>16589.16</v>
      </c>
      <c r="G4003" s="23">
        <v>16635.5</v>
      </c>
      <c r="H4003" s="23">
        <v>878.22</v>
      </c>
      <c r="I4003" s="23">
        <v>869.95</v>
      </c>
      <c r="J4003" s="23">
        <v>809.68</v>
      </c>
      <c r="K4003" s="23">
        <v>912.4</v>
      </c>
      <c r="L4003" s="23">
        <v>914.95</v>
      </c>
      <c r="M4003" s="22">
        <v>1350</v>
      </c>
      <c r="N4003" s="21">
        <f t="shared" si="78"/>
        <v>21684.12</v>
      </c>
      <c r="O4003" s="21">
        <f t="shared" si="78"/>
        <v>21842.719999999998</v>
      </c>
      <c r="P4003" s="21">
        <f t="shared" si="78"/>
        <v>22998.82</v>
      </c>
      <c r="Q4003" s="21">
        <f t="shared" si="78"/>
        <v>21028.44</v>
      </c>
      <c r="R4003" s="21">
        <f t="shared" si="78"/>
        <v>20979.55</v>
      </c>
    </row>
    <row r="4004" spans="1:18" s="23" customFormat="1" ht="10" x14ac:dyDescent="0.2">
      <c r="A4004" s="23">
        <v>39880</v>
      </c>
      <c r="B4004" s="29">
        <v>2</v>
      </c>
      <c r="C4004" s="23">
        <v>15967.66</v>
      </c>
      <c r="D4004" s="23">
        <v>15817.33</v>
      </c>
      <c r="E4004" s="23">
        <v>14721.5</v>
      </c>
      <c r="F4004" s="23">
        <v>16589.16</v>
      </c>
      <c r="G4004" s="23">
        <v>16635.5</v>
      </c>
      <c r="H4004" s="23">
        <v>878.22</v>
      </c>
      <c r="I4004" s="23">
        <v>869.95</v>
      </c>
      <c r="J4004" s="23">
        <v>809.68</v>
      </c>
      <c r="K4004" s="23">
        <v>912.4</v>
      </c>
      <c r="L4004" s="23">
        <v>914.95</v>
      </c>
      <c r="M4004" s="21">
        <v>0</v>
      </c>
      <c r="N4004" s="21">
        <f t="shared" si="78"/>
        <v>23034.12</v>
      </c>
      <c r="O4004" s="21">
        <f t="shared" si="78"/>
        <v>23192.719999999998</v>
      </c>
      <c r="P4004" s="21">
        <f t="shared" si="78"/>
        <v>24348.82</v>
      </c>
      <c r="Q4004" s="21">
        <f t="shared" si="78"/>
        <v>22378.44</v>
      </c>
      <c r="R4004" s="21">
        <f t="shared" si="78"/>
        <v>22329.55</v>
      </c>
    </row>
    <row r="4005" spans="1:18" s="23" customFormat="1" ht="10" x14ac:dyDescent="0.2">
      <c r="A4005" s="23">
        <v>39900</v>
      </c>
      <c r="B4005" s="31">
        <v>1</v>
      </c>
      <c r="C4005" s="23">
        <v>15976.66</v>
      </c>
      <c r="D4005" s="23">
        <v>15826.33</v>
      </c>
      <c r="E4005" s="23">
        <v>14729.83</v>
      </c>
      <c r="F4005" s="23">
        <v>16598.16</v>
      </c>
      <c r="G4005" s="23">
        <v>16644.5</v>
      </c>
      <c r="H4005" s="23">
        <v>878.71</v>
      </c>
      <c r="I4005" s="23">
        <v>870.44</v>
      </c>
      <c r="J4005" s="23">
        <v>810.14</v>
      </c>
      <c r="K4005" s="23">
        <v>912.89</v>
      </c>
      <c r="L4005" s="23">
        <v>915.44</v>
      </c>
      <c r="M4005" s="22">
        <v>1350</v>
      </c>
      <c r="N4005" s="21">
        <f t="shared" si="78"/>
        <v>21694.63</v>
      </c>
      <c r="O4005" s="21">
        <f t="shared" si="78"/>
        <v>21853.23</v>
      </c>
      <c r="P4005" s="21">
        <f t="shared" si="78"/>
        <v>23010.03</v>
      </c>
      <c r="Q4005" s="21">
        <f t="shared" si="78"/>
        <v>21038.95</v>
      </c>
      <c r="R4005" s="21">
        <f t="shared" si="78"/>
        <v>20990.06</v>
      </c>
    </row>
    <row r="4006" spans="1:18" s="23" customFormat="1" ht="10" x14ac:dyDescent="0.2">
      <c r="A4006" s="23">
        <v>39900</v>
      </c>
      <c r="B4006" s="29">
        <v>2</v>
      </c>
      <c r="C4006" s="23">
        <v>15976.66</v>
      </c>
      <c r="D4006" s="23">
        <v>15826.33</v>
      </c>
      <c r="E4006" s="23">
        <v>14729.83</v>
      </c>
      <c r="F4006" s="23">
        <v>16598.16</v>
      </c>
      <c r="G4006" s="23">
        <v>16644.5</v>
      </c>
      <c r="H4006" s="23">
        <v>878.71</v>
      </c>
      <c r="I4006" s="23">
        <v>870.44</v>
      </c>
      <c r="J4006" s="23">
        <v>810.14</v>
      </c>
      <c r="K4006" s="23">
        <v>912.89</v>
      </c>
      <c r="L4006" s="23">
        <v>915.44</v>
      </c>
      <c r="M4006" s="21">
        <v>0</v>
      </c>
      <c r="N4006" s="21">
        <f t="shared" si="78"/>
        <v>23044.63</v>
      </c>
      <c r="O4006" s="21">
        <f t="shared" si="78"/>
        <v>23203.23</v>
      </c>
      <c r="P4006" s="21">
        <f t="shared" si="78"/>
        <v>24360.03</v>
      </c>
      <c r="Q4006" s="21">
        <f t="shared" si="78"/>
        <v>22388.95</v>
      </c>
      <c r="R4006" s="21">
        <f t="shared" si="78"/>
        <v>22340.06</v>
      </c>
    </row>
    <row r="4007" spans="1:18" s="23" customFormat="1" ht="10" x14ac:dyDescent="0.2">
      <c r="A4007" s="23">
        <v>39920</v>
      </c>
      <c r="B4007" s="31">
        <v>1</v>
      </c>
      <c r="C4007" s="23">
        <v>15985.66</v>
      </c>
      <c r="D4007" s="23">
        <v>15835.33</v>
      </c>
      <c r="E4007" s="23">
        <v>14738.16</v>
      </c>
      <c r="F4007" s="23">
        <v>16607.16</v>
      </c>
      <c r="G4007" s="23">
        <v>16653.5</v>
      </c>
      <c r="H4007" s="23">
        <v>879.21</v>
      </c>
      <c r="I4007" s="23">
        <v>870.94</v>
      </c>
      <c r="J4007" s="23">
        <v>810.59</v>
      </c>
      <c r="K4007" s="23">
        <v>913.39</v>
      </c>
      <c r="L4007" s="23">
        <v>915.94</v>
      </c>
      <c r="M4007" s="22">
        <v>1350</v>
      </c>
      <c r="N4007" s="21">
        <f t="shared" si="78"/>
        <v>21705.13</v>
      </c>
      <c r="O4007" s="21">
        <f t="shared" si="78"/>
        <v>21863.73</v>
      </c>
      <c r="P4007" s="21">
        <f t="shared" si="78"/>
        <v>23021.25</v>
      </c>
      <c r="Q4007" s="21">
        <f t="shared" si="78"/>
        <v>21049.45</v>
      </c>
      <c r="R4007" s="21">
        <f t="shared" si="78"/>
        <v>21000.560000000001</v>
      </c>
    </row>
    <row r="4008" spans="1:18" s="23" customFormat="1" ht="10" x14ac:dyDescent="0.2">
      <c r="A4008" s="23">
        <v>39920</v>
      </c>
      <c r="B4008" s="29">
        <v>2</v>
      </c>
      <c r="C4008" s="23">
        <v>15985.66</v>
      </c>
      <c r="D4008" s="23">
        <v>15835.33</v>
      </c>
      <c r="E4008" s="23">
        <v>14738.16</v>
      </c>
      <c r="F4008" s="23">
        <v>16607.16</v>
      </c>
      <c r="G4008" s="23">
        <v>16653.5</v>
      </c>
      <c r="H4008" s="23">
        <v>879.21</v>
      </c>
      <c r="I4008" s="23">
        <v>870.94</v>
      </c>
      <c r="J4008" s="23">
        <v>810.59</v>
      </c>
      <c r="K4008" s="23">
        <v>913.39</v>
      </c>
      <c r="L4008" s="23">
        <v>915.94</v>
      </c>
      <c r="M4008" s="21">
        <v>0</v>
      </c>
      <c r="N4008" s="21">
        <f t="shared" si="78"/>
        <v>23055.13</v>
      </c>
      <c r="O4008" s="21">
        <f t="shared" si="78"/>
        <v>23213.73</v>
      </c>
      <c r="P4008" s="21">
        <f t="shared" si="78"/>
        <v>24371.25</v>
      </c>
      <c r="Q4008" s="21">
        <f t="shared" si="78"/>
        <v>22399.45</v>
      </c>
      <c r="R4008" s="21">
        <f t="shared" si="78"/>
        <v>22350.560000000001</v>
      </c>
    </row>
    <row r="4009" spans="1:18" s="23" customFormat="1" ht="10" x14ac:dyDescent="0.2">
      <c r="A4009" s="23">
        <v>39940</v>
      </c>
      <c r="B4009" s="31">
        <v>1</v>
      </c>
      <c r="C4009" s="23">
        <v>15994.66</v>
      </c>
      <c r="D4009" s="23">
        <v>15844.33</v>
      </c>
      <c r="E4009" s="23">
        <v>14746.66</v>
      </c>
      <c r="F4009" s="23">
        <v>16616.16</v>
      </c>
      <c r="G4009" s="23">
        <v>16662.5</v>
      </c>
      <c r="H4009" s="23">
        <v>879.7</v>
      </c>
      <c r="I4009" s="23">
        <v>871.43</v>
      </c>
      <c r="J4009" s="23">
        <v>811.06</v>
      </c>
      <c r="K4009" s="23">
        <v>913.88</v>
      </c>
      <c r="L4009" s="23">
        <v>916.43</v>
      </c>
      <c r="M4009" s="22">
        <v>1350</v>
      </c>
      <c r="N4009" s="21">
        <f t="shared" si="78"/>
        <v>21715.64</v>
      </c>
      <c r="O4009" s="21">
        <f t="shared" si="78"/>
        <v>21874.239999999998</v>
      </c>
      <c r="P4009" s="21">
        <f t="shared" si="78"/>
        <v>23032.28</v>
      </c>
      <c r="Q4009" s="21">
        <f t="shared" si="78"/>
        <v>21059.96</v>
      </c>
      <c r="R4009" s="21">
        <f t="shared" si="78"/>
        <v>21011.07</v>
      </c>
    </row>
    <row r="4010" spans="1:18" s="23" customFormat="1" ht="10" x14ac:dyDescent="0.2">
      <c r="A4010" s="23">
        <v>39940</v>
      </c>
      <c r="B4010" s="29">
        <v>2</v>
      </c>
      <c r="C4010" s="23">
        <v>15994.66</v>
      </c>
      <c r="D4010" s="23">
        <v>15844.33</v>
      </c>
      <c r="E4010" s="23">
        <v>14746.66</v>
      </c>
      <c r="F4010" s="23">
        <v>16616.16</v>
      </c>
      <c r="G4010" s="23">
        <v>16662.5</v>
      </c>
      <c r="H4010" s="23">
        <v>879.7</v>
      </c>
      <c r="I4010" s="23">
        <v>871.43</v>
      </c>
      <c r="J4010" s="23">
        <v>811.06</v>
      </c>
      <c r="K4010" s="23">
        <v>913.88</v>
      </c>
      <c r="L4010" s="23">
        <v>916.43</v>
      </c>
      <c r="M4010" s="21">
        <v>0</v>
      </c>
      <c r="N4010" s="21">
        <f t="shared" si="78"/>
        <v>23065.64</v>
      </c>
      <c r="O4010" s="21">
        <f t="shared" si="78"/>
        <v>23224.239999999998</v>
      </c>
      <c r="P4010" s="21">
        <f t="shared" si="78"/>
        <v>24382.28</v>
      </c>
      <c r="Q4010" s="21">
        <f t="shared" si="78"/>
        <v>22409.96</v>
      </c>
      <c r="R4010" s="21">
        <f t="shared" si="78"/>
        <v>22361.07</v>
      </c>
    </row>
    <row r="4011" spans="1:18" s="23" customFormat="1" ht="10" x14ac:dyDescent="0.2">
      <c r="A4011" s="23">
        <v>39960</v>
      </c>
      <c r="B4011" s="31">
        <v>1</v>
      </c>
      <c r="C4011" s="23">
        <v>16003.66</v>
      </c>
      <c r="D4011" s="23">
        <v>15853.33</v>
      </c>
      <c r="E4011" s="23">
        <v>14755</v>
      </c>
      <c r="F4011" s="23">
        <v>16625.16</v>
      </c>
      <c r="G4011" s="23">
        <v>16671.5</v>
      </c>
      <c r="H4011" s="23">
        <v>880.2</v>
      </c>
      <c r="I4011" s="23">
        <v>871.93</v>
      </c>
      <c r="J4011" s="23">
        <v>811.52</v>
      </c>
      <c r="K4011" s="23">
        <v>914.38</v>
      </c>
      <c r="L4011" s="23">
        <v>916.93</v>
      </c>
      <c r="M4011" s="22">
        <v>1350</v>
      </c>
      <c r="N4011" s="21">
        <f t="shared" si="78"/>
        <v>21726.14</v>
      </c>
      <c r="O4011" s="21">
        <f t="shared" si="78"/>
        <v>21884.739999999998</v>
      </c>
      <c r="P4011" s="21">
        <f t="shared" si="78"/>
        <v>23043.48</v>
      </c>
      <c r="Q4011" s="21">
        <f t="shared" si="78"/>
        <v>21070.46</v>
      </c>
      <c r="R4011" s="21">
        <f t="shared" si="78"/>
        <v>21021.57</v>
      </c>
    </row>
    <row r="4012" spans="1:18" s="23" customFormat="1" ht="10" x14ac:dyDescent="0.2">
      <c r="A4012" s="23">
        <v>39960</v>
      </c>
      <c r="B4012" s="29">
        <v>2</v>
      </c>
      <c r="C4012" s="23">
        <v>16003.66</v>
      </c>
      <c r="D4012" s="23">
        <v>15853.33</v>
      </c>
      <c r="E4012" s="23">
        <v>14755</v>
      </c>
      <c r="F4012" s="23">
        <v>16625.16</v>
      </c>
      <c r="G4012" s="23">
        <v>16671.5</v>
      </c>
      <c r="H4012" s="23">
        <v>880.2</v>
      </c>
      <c r="I4012" s="23">
        <v>871.93</v>
      </c>
      <c r="J4012" s="23">
        <v>811.52</v>
      </c>
      <c r="K4012" s="23">
        <v>914.38</v>
      </c>
      <c r="L4012" s="23">
        <v>916.93</v>
      </c>
      <c r="M4012" s="21">
        <v>0</v>
      </c>
      <c r="N4012" s="21">
        <f t="shared" si="78"/>
        <v>23076.14</v>
      </c>
      <c r="O4012" s="21">
        <f t="shared" si="78"/>
        <v>23234.739999999998</v>
      </c>
      <c r="P4012" s="21">
        <f t="shared" si="78"/>
        <v>24393.48</v>
      </c>
      <c r="Q4012" s="21">
        <f t="shared" si="78"/>
        <v>22420.46</v>
      </c>
      <c r="R4012" s="21">
        <f t="shared" si="78"/>
        <v>22371.57</v>
      </c>
    </row>
    <row r="4013" spans="1:18" s="23" customFormat="1" ht="10" x14ac:dyDescent="0.2">
      <c r="A4013" s="23">
        <v>39980</v>
      </c>
      <c r="B4013" s="31">
        <v>1</v>
      </c>
      <c r="C4013" s="23">
        <v>16012.66</v>
      </c>
      <c r="D4013" s="23">
        <v>15862.33</v>
      </c>
      <c r="E4013" s="23">
        <v>14763.5</v>
      </c>
      <c r="F4013" s="23">
        <v>16634.16</v>
      </c>
      <c r="G4013" s="23">
        <v>16680.5</v>
      </c>
      <c r="H4013" s="23">
        <v>880.69</v>
      </c>
      <c r="I4013" s="23">
        <v>872.42</v>
      </c>
      <c r="J4013" s="23">
        <v>811.99</v>
      </c>
      <c r="K4013" s="23">
        <v>914.87</v>
      </c>
      <c r="L4013" s="23">
        <v>917.42</v>
      </c>
      <c r="M4013" s="22">
        <v>1350</v>
      </c>
      <c r="N4013" s="21">
        <f t="shared" si="78"/>
        <v>21736.65</v>
      </c>
      <c r="O4013" s="21">
        <f t="shared" si="78"/>
        <v>21895.25</v>
      </c>
      <c r="P4013" s="21">
        <f t="shared" si="78"/>
        <v>23054.51</v>
      </c>
      <c r="Q4013" s="21">
        <f t="shared" si="78"/>
        <v>21080.97</v>
      </c>
      <c r="R4013" s="21">
        <f t="shared" si="78"/>
        <v>21032.080000000002</v>
      </c>
    </row>
    <row r="4014" spans="1:18" s="23" customFormat="1" ht="10" x14ac:dyDescent="0.2">
      <c r="A4014" s="23">
        <v>39980</v>
      </c>
      <c r="B4014" s="29">
        <v>2</v>
      </c>
      <c r="C4014" s="23">
        <v>16012.66</v>
      </c>
      <c r="D4014" s="23">
        <v>15862.33</v>
      </c>
      <c r="E4014" s="23">
        <v>14763.5</v>
      </c>
      <c r="F4014" s="23">
        <v>16634.16</v>
      </c>
      <c r="G4014" s="23">
        <v>16680.5</v>
      </c>
      <c r="H4014" s="23">
        <v>880.69</v>
      </c>
      <c r="I4014" s="23">
        <v>872.42</v>
      </c>
      <c r="J4014" s="23">
        <v>811.99</v>
      </c>
      <c r="K4014" s="23">
        <v>914.87</v>
      </c>
      <c r="L4014" s="23">
        <v>917.42</v>
      </c>
      <c r="M4014" s="21">
        <v>0</v>
      </c>
      <c r="N4014" s="21">
        <f t="shared" si="78"/>
        <v>23086.65</v>
      </c>
      <c r="O4014" s="21">
        <f t="shared" si="78"/>
        <v>23245.25</v>
      </c>
      <c r="P4014" s="21">
        <f t="shared" si="78"/>
        <v>24404.51</v>
      </c>
      <c r="Q4014" s="21">
        <f t="shared" si="78"/>
        <v>22430.97</v>
      </c>
      <c r="R4014" s="21">
        <f t="shared" si="78"/>
        <v>22382.080000000002</v>
      </c>
    </row>
    <row r="4015" spans="1:18" s="23" customFormat="1" ht="10" x14ac:dyDescent="0.2">
      <c r="A4015" s="23">
        <v>40000</v>
      </c>
      <c r="B4015" s="31">
        <v>1</v>
      </c>
      <c r="C4015" s="23">
        <v>16021.66</v>
      </c>
      <c r="D4015" s="23">
        <v>15871.33</v>
      </c>
      <c r="E4015" s="23">
        <v>14771.83</v>
      </c>
      <c r="F4015" s="23">
        <v>16643.16</v>
      </c>
      <c r="G4015" s="23">
        <v>16689.5</v>
      </c>
      <c r="H4015" s="23">
        <v>881.19</v>
      </c>
      <c r="I4015" s="23">
        <v>872.92</v>
      </c>
      <c r="J4015" s="23">
        <v>812.45</v>
      </c>
      <c r="K4015" s="23">
        <v>915.37</v>
      </c>
      <c r="L4015" s="23">
        <v>917.92</v>
      </c>
      <c r="M4015" s="22">
        <v>1350</v>
      </c>
      <c r="N4015" s="21">
        <f t="shared" si="78"/>
        <v>21747.15</v>
      </c>
      <c r="O4015" s="21">
        <f t="shared" si="78"/>
        <v>21905.75</v>
      </c>
      <c r="P4015" s="21">
        <f t="shared" si="78"/>
        <v>23065.719999999998</v>
      </c>
      <c r="Q4015" s="21">
        <f t="shared" si="78"/>
        <v>21091.47</v>
      </c>
      <c r="R4015" s="21">
        <f t="shared" si="78"/>
        <v>21042.58</v>
      </c>
    </row>
    <row r="4016" spans="1:18" s="23" customFormat="1" ht="10" x14ac:dyDescent="0.2">
      <c r="A4016" s="23">
        <v>40000</v>
      </c>
      <c r="B4016" s="29">
        <v>2</v>
      </c>
      <c r="C4016" s="23">
        <v>16021.66</v>
      </c>
      <c r="D4016" s="23">
        <v>15871.33</v>
      </c>
      <c r="E4016" s="23">
        <v>14771.83</v>
      </c>
      <c r="F4016" s="23">
        <v>16643.16</v>
      </c>
      <c r="G4016" s="23">
        <v>16689.5</v>
      </c>
      <c r="H4016" s="23">
        <v>881.19</v>
      </c>
      <c r="I4016" s="23">
        <v>872.92</v>
      </c>
      <c r="J4016" s="23">
        <v>812.45</v>
      </c>
      <c r="K4016" s="23">
        <v>915.37</v>
      </c>
      <c r="L4016" s="23">
        <v>917.92</v>
      </c>
      <c r="M4016" s="21">
        <v>0</v>
      </c>
      <c r="N4016" s="21">
        <f t="shared" si="78"/>
        <v>23097.15</v>
      </c>
      <c r="O4016" s="21">
        <f t="shared" si="78"/>
        <v>23255.75</v>
      </c>
      <c r="P4016" s="21">
        <f t="shared" si="78"/>
        <v>24415.719999999998</v>
      </c>
      <c r="Q4016" s="21">
        <f t="shared" si="78"/>
        <v>22441.47</v>
      </c>
      <c r="R4016" s="21">
        <f t="shared" si="78"/>
        <v>22392.58</v>
      </c>
    </row>
    <row r="4017" spans="1:18" s="23" customFormat="1" ht="10" x14ac:dyDescent="0.2">
      <c r="A4017" s="23">
        <v>40020</v>
      </c>
      <c r="B4017" s="31">
        <v>1</v>
      </c>
      <c r="C4017" s="23">
        <v>16030.66</v>
      </c>
      <c r="D4017" s="23">
        <v>15880.33</v>
      </c>
      <c r="E4017" s="23">
        <v>14780.16</v>
      </c>
      <c r="F4017" s="23">
        <v>16652.16</v>
      </c>
      <c r="G4017" s="23">
        <v>16698.5</v>
      </c>
      <c r="H4017" s="23">
        <v>881.68</v>
      </c>
      <c r="I4017" s="23">
        <v>873.41</v>
      </c>
      <c r="J4017" s="23">
        <v>812.9</v>
      </c>
      <c r="K4017" s="23">
        <v>915.86</v>
      </c>
      <c r="L4017" s="23">
        <v>918.41</v>
      </c>
      <c r="M4017" s="22">
        <v>1350</v>
      </c>
      <c r="N4017" s="21">
        <f t="shared" si="78"/>
        <v>21757.66</v>
      </c>
      <c r="O4017" s="21">
        <f t="shared" si="78"/>
        <v>21916.26</v>
      </c>
      <c r="P4017" s="21">
        <f t="shared" si="78"/>
        <v>23076.94</v>
      </c>
      <c r="Q4017" s="21">
        <f t="shared" si="78"/>
        <v>21101.98</v>
      </c>
      <c r="R4017" s="21">
        <f t="shared" si="78"/>
        <v>21053.09</v>
      </c>
    </row>
    <row r="4018" spans="1:18" s="23" customFormat="1" ht="10" x14ac:dyDescent="0.2">
      <c r="A4018" s="23">
        <v>40020</v>
      </c>
      <c r="B4018" s="29">
        <v>2</v>
      </c>
      <c r="C4018" s="23">
        <v>16030.66</v>
      </c>
      <c r="D4018" s="23">
        <v>15880.33</v>
      </c>
      <c r="E4018" s="23">
        <v>14780.16</v>
      </c>
      <c r="F4018" s="23">
        <v>16652.16</v>
      </c>
      <c r="G4018" s="23">
        <v>16698.5</v>
      </c>
      <c r="H4018" s="23">
        <v>881.68</v>
      </c>
      <c r="I4018" s="23">
        <v>873.41</v>
      </c>
      <c r="J4018" s="23">
        <v>812.9</v>
      </c>
      <c r="K4018" s="23">
        <v>915.86</v>
      </c>
      <c r="L4018" s="23">
        <v>918.41</v>
      </c>
      <c r="M4018" s="21">
        <v>0</v>
      </c>
      <c r="N4018" s="21">
        <f t="shared" si="78"/>
        <v>23107.66</v>
      </c>
      <c r="O4018" s="21">
        <f t="shared" si="78"/>
        <v>23266.26</v>
      </c>
      <c r="P4018" s="21">
        <f t="shared" si="78"/>
        <v>24426.94</v>
      </c>
      <c r="Q4018" s="21">
        <f t="shared" si="78"/>
        <v>22451.98</v>
      </c>
      <c r="R4018" s="21">
        <f t="shared" si="78"/>
        <v>22403.09</v>
      </c>
    </row>
    <row r="4019" spans="1:18" s="23" customFormat="1" ht="10" x14ac:dyDescent="0.2">
      <c r="A4019" s="23">
        <v>40040</v>
      </c>
      <c r="B4019" s="31">
        <v>1</v>
      </c>
      <c r="C4019" s="23">
        <v>16039.66</v>
      </c>
      <c r="D4019" s="23">
        <v>15889.33</v>
      </c>
      <c r="E4019" s="23">
        <v>14788.66</v>
      </c>
      <c r="F4019" s="23">
        <v>16661.16</v>
      </c>
      <c r="G4019" s="23">
        <v>16707.5</v>
      </c>
      <c r="H4019" s="23">
        <v>882.18</v>
      </c>
      <c r="I4019" s="23">
        <v>873.91</v>
      </c>
      <c r="J4019" s="23">
        <v>813.37</v>
      </c>
      <c r="K4019" s="23">
        <v>916.36</v>
      </c>
      <c r="L4019" s="23">
        <v>918.91</v>
      </c>
      <c r="M4019" s="22">
        <v>1350</v>
      </c>
      <c r="N4019" s="21">
        <f t="shared" si="78"/>
        <v>21768.16</v>
      </c>
      <c r="O4019" s="21">
        <f t="shared" si="78"/>
        <v>21926.76</v>
      </c>
      <c r="P4019" s="21">
        <f t="shared" si="78"/>
        <v>23087.97</v>
      </c>
      <c r="Q4019" s="21">
        <f t="shared" si="78"/>
        <v>21112.48</v>
      </c>
      <c r="R4019" s="21">
        <f t="shared" si="78"/>
        <v>21063.59</v>
      </c>
    </row>
    <row r="4020" spans="1:18" s="23" customFormat="1" ht="10" x14ac:dyDescent="0.2">
      <c r="A4020" s="23">
        <v>40040</v>
      </c>
      <c r="B4020" s="29">
        <v>2</v>
      </c>
      <c r="C4020" s="23">
        <v>16039.66</v>
      </c>
      <c r="D4020" s="23">
        <v>15889.33</v>
      </c>
      <c r="E4020" s="23">
        <v>14788.66</v>
      </c>
      <c r="F4020" s="23">
        <v>16661.16</v>
      </c>
      <c r="G4020" s="23">
        <v>16707.5</v>
      </c>
      <c r="H4020" s="23">
        <v>882.18</v>
      </c>
      <c r="I4020" s="23">
        <v>873.91</v>
      </c>
      <c r="J4020" s="23">
        <v>813.37</v>
      </c>
      <c r="K4020" s="23">
        <v>916.36</v>
      </c>
      <c r="L4020" s="23">
        <v>918.91</v>
      </c>
      <c r="M4020" s="21">
        <v>0</v>
      </c>
      <c r="N4020" s="21">
        <f t="shared" si="78"/>
        <v>23118.16</v>
      </c>
      <c r="O4020" s="21">
        <f t="shared" si="78"/>
        <v>23276.76</v>
      </c>
      <c r="P4020" s="21">
        <f t="shared" si="78"/>
        <v>24437.97</v>
      </c>
      <c r="Q4020" s="21">
        <f t="shared" si="78"/>
        <v>22462.48</v>
      </c>
      <c r="R4020" s="21">
        <f t="shared" si="78"/>
        <v>22413.59</v>
      </c>
    </row>
    <row r="4021" spans="1:18" s="23" customFormat="1" ht="10" x14ac:dyDescent="0.2">
      <c r="A4021" s="23">
        <v>40060</v>
      </c>
      <c r="B4021" s="31">
        <v>1</v>
      </c>
      <c r="C4021" s="23">
        <v>16048.66</v>
      </c>
      <c r="D4021" s="23">
        <v>15898.33</v>
      </c>
      <c r="E4021" s="23">
        <v>14797</v>
      </c>
      <c r="F4021" s="23">
        <v>16670.16</v>
      </c>
      <c r="G4021" s="23">
        <v>16716.5</v>
      </c>
      <c r="H4021" s="23">
        <v>882.67</v>
      </c>
      <c r="I4021" s="23">
        <v>874.4</v>
      </c>
      <c r="J4021" s="23">
        <v>813.83</v>
      </c>
      <c r="K4021" s="23">
        <v>916.85</v>
      </c>
      <c r="L4021" s="23">
        <v>919.4</v>
      </c>
      <c r="M4021" s="22">
        <v>1350</v>
      </c>
      <c r="N4021" s="21">
        <f t="shared" si="78"/>
        <v>21778.670000000002</v>
      </c>
      <c r="O4021" s="21">
        <f t="shared" si="78"/>
        <v>21937.269999999997</v>
      </c>
      <c r="P4021" s="21">
        <f t="shared" si="78"/>
        <v>23099.17</v>
      </c>
      <c r="Q4021" s="21">
        <f t="shared" si="78"/>
        <v>21122.99</v>
      </c>
      <c r="R4021" s="21">
        <f t="shared" si="78"/>
        <v>21074.1</v>
      </c>
    </row>
    <row r="4022" spans="1:18" s="23" customFormat="1" ht="10" x14ac:dyDescent="0.2">
      <c r="A4022" s="23">
        <v>40060</v>
      </c>
      <c r="B4022" s="29">
        <v>2</v>
      </c>
      <c r="C4022" s="23">
        <v>16048.66</v>
      </c>
      <c r="D4022" s="23">
        <v>15898.33</v>
      </c>
      <c r="E4022" s="23">
        <v>14797</v>
      </c>
      <c r="F4022" s="23">
        <v>16670.16</v>
      </c>
      <c r="G4022" s="23">
        <v>16716.5</v>
      </c>
      <c r="H4022" s="23">
        <v>882.67</v>
      </c>
      <c r="I4022" s="23">
        <v>874.4</v>
      </c>
      <c r="J4022" s="23">
        <v>813.83</v>
      </c>
      <c r="K4022" s="23">
        <v>916.85</v>
      </c>
      <c r="L4022" s="23">
        <v>919.4</v>
      </c>
      <c r="M4022" s="21">
        <v>0</v>
      </c>
      <c r="N4022" s="21">
        <f t="shared" si="78"/>
        <v>23128.670000000002</v>
      </c>
      <c r="O4022" s="21">
        <f t="shared" si="78"/>
        <v>23287.269999999997</v>
      </c>
      <c r="P4022" s="21">
        <f t="shared" si="78"/>
        <v>24449.17</v>
      </c>
      <c r="Q4022" s="21">
        <f t="shared" si="78"/>
        <v>22472.99</v>
      </c>
      <c r="R4022" s="21">
        <f t="shared" si="78"/>
        <v>22424.1</v>
      </c>
    </row>
    <row r="4023" spans="1:18" s="23" customFormat="1" ht="10" x14ac:dyDescent="0.2">
      <c r="A4023" s="23">
        <v>40080</v>
      </c>
      <c r="B4023" s="31">
        <v>1</v>
      </c>
      <c r="C4023" s="23">
        <v>16057.66</v>
      </c>
      <c r="D4023" s="23">
        <v>15907.33</v>
      </c>
      <c r="E4023" s="23">
        <v>14805.5</v>
      </c>
      <c r="F4023" s="23">
        <v>16679.16</v>
      </c>
      <c r="G4023" s="23">
        <v>16725.5</v>
      </c>
      <c r="H4023" s="23">
        <v>883.17</v>
      </c>
      <c r="I4023" s="23">
        <v>874.9</v>
      </c>
      <c r="J4023" s="23">
        <v>814.3</v>
      </c>
      <c r="K4023" s="23">
        <v>917.35</v>
      </c>
      <c r="L4023" s="23">
        <v>919.9</v>
      </c>
      <c r="M4023" s="22">
        <v>1350</v>
      </c>
      <c r="N4023" s="21">
        <f t="shared" si="78"/>
        <v>21789.170000000002</v>
      </c>
      <c r="O4023" s="21">
        <f t="shared" si="78"/>
        <v>21947.769999999997</v>
      </c>
      <c r="P4023" s="21">
        <f t="shared" si="78"/>
        <v>23110.2</v>
      </c>
      <c r="Q4023" s="21">
        <f t="shared" si="78"/>
        <v>21133.49</v>
      </c>
      <c r="R4023" s="21">
        <f t="shared" si="78"/>
        <v>21084.6</v>
      </c>
    </row>
    <row r="4024" spans="1:18" s="23" customFormat="1" ht="10" x14ac:dyDescent="0.2">
      <c r="A4024" s="23">
        <v>40080</v>
      </c>
      <c r="B4024" s="29">
        <v>2</v>
      </c>
      <c r="C4024" s="23">
        <v>16057.66</v>
      </c>
      <c r="D4024" s="23">
        <v>15907.33</v>
      </c>
      <c r="E4024" s="23">
        <v>14805.5</v>
      </c>
      <c r="F4024" s="23">
        <v>16679.16</v>
      </c>
      <c r="G4024" s="23">
        <v>16725.5</v>
      </c>
      <c r="H4024" s="23">
        <v>883.17</v>
      </c>
      <c r="I4024" s="23">
        <v>874.9</v>
      </c>
      <c r="J4024" s="23">
        <v>814.3</v>
      </c>
      <c r="K4024" s="23">
        <v>917.35</v>
      </c>
      <c r="L4024" s="23">
        <v>919.9</v>
      </c>
      <c r="M4024" s="21">
        <v>0</v>
      </c>
      <c r="N4024" s="21">
        <f t="shared" si="78"/>
        <v>23139.170000000002</v>
      </c>
      <c r="O4024" s="21">
        <f t="shared" si="78"/>
        <v>23297.769999999997</v>
      </c>
      <c r="P4024" s="21">
        <f t="shared" si="78"/>
        <v>24460.2</v>
      </c>
      <c r="Q4024" s="21">
        <f t="shared" si="78"/>
        <v>22483.49</v>
      </c>
      <c r="R4024" s="21">
        <f t="shared" si="78"/>
        <v>22434.6</v>
      </c>
    </row>
    <row r="4025" spans="1:18" s="23" customFormat="1" ht="10" x14ac:dyDescent="0.2">
      <c r="A4025" s="23">
        <v>40100</v>
      </c>
      <c r="B4025" s="31">
        <v>1</v>
      </c>
      <c r="C4025" s="23">
        <v>16066.66</v>
      </c>
      <c r="D4025" s="23">
        <v>15916.33</v>
      </c>
      <c r="E4025" s="23">
        <v>14813.83</v>
      </c>
      <c r="F4025" s="23">
        <v>16688.16</v>
      </c>
      <c r="G4025" s="23">
        <v>16734.5</v>
      </c>
      <c r="H4025" s="23">
        <v>883.66</v>
      </c>
      <c r="I4025" s="23">
        <v>875.39</v>
      </c>
      <c r="J4025" s="23">
        <v>814.76</v>
      </c>
      <c r="K4025" s="23">
        <v>917.84</v>
      </c>
      <c r="L4025" s="23">
        <v>920.39</v>
      </c>
      <c r="M4025" s="22">
        <v>1350</v>
      </c>
      <c r="N4025" s="21">
        <f t="shared" si="78"/>
        <v>21799.68</v>
      </c>
      <c r="O4025" s="21">
        <f t="shared" si="78"/>
        <v>21958.28</v>
      </c>
      <c r="P4025" s="21">
        <f t="shared" si="78"/>
        <v>23121.41</v>
      </c>
      <c r="Q4025" s="21">
        <f t="shared" si="78"/>
        <v>21144</v>
      </c>
      <c r="R4025" s="21">
        <f t="shared" si="78"/>
        <v>21095.11</v>
      </c>
    </row>
    <row r="4026" spans="1:18" s="23" customFormat="1" ht="10" x14ac:dyDescent="0.2">
      <c r="A4026" s="23">
        <v>40100</v>
      </c>
      <c r="B4026" s="29">
        <v>2</v>
      </c>
      <c r="C4026" s="23">
        <v>16066.66</v>
      </c>
      <c r="D4026" s="23">
        <v>15916.33</v>
      </c>
      <c r="E4026" s="23">
        <v>14813.83</v>
      </c>
      <c r="F4026" s="23">
        <v>16688.16</v>
      </c>
      <c r="G4026" s="23">
        <v>16734.5</v>
      </c>
      <c r="H4026" s="23">
        <v>883.66</v>
      </c>
      <c r="I4026" s="23">
        <v>875.39</v>
      </c>
      <c r="J4026" s="23">
        <v>814.76</v>
      </c>
      <c r="K4026" s="23">
        <v>917.84</v>
      </c>
      <c r="L4026" s="23">
        <v>920.39</v>
      </c>
      <c r="M4026" s="21">
        <v>0</v>
      </c>
      <c r="N4026" s="21">
        <f t="shared" si="78"/>
        <v>23149.68</v>
      </c>
      <c r="O4026" s="21">
        <f t="shared" si="78"/>
        <v>23308.28</v>
      </c>
      <c r="P4026" s="21">
        <f t="shared" si="78"/>
        <v>24471.41</v>
      </c>
      <c r="Q4026" s="21">
        <f t="shared" si="78"/>
        <v>22494</v>
      </c>
      <c r="R4026" s="21">
        <f t="shared" si="78"/>
        <v>22445.11</v>
      </c>
    </row>
    <row r="4027" spans="1:18" s="23" customFormat="1" ht="10" x14ac:dyDescent="0.2">
      <c r="A4027" s="23">
        <v>40120</v>
      </c>
      <c r="B4027" s="31">
        <v>1</v>
      </c>
      <c r="C4027" s="23">
        <v>16075.66</v>
      </c>
      <c r="D4027" s="23">
        <v>15925.33</v>
      </c>
      <c r="E4027" s="23">
        <v>14822.16</v>
      </c>
      <c r="F4027" s="23">
        <v>16697.16</v>
      </c>
      <c r="G4027" s="23">
        <v>16743.5</v>
      </c>
      <c r="H4027" s="23">
        <v>884.16</v>
      </c>
      <c r="I4027" s="23">
        <v>875.89</v>
      </c>
      <c r="J4027" s="23">
        <v>815.21</v>
      </c>
      <c r="K4027" s="23">
        <v>918.34</v>
      </c>
      <c r="L4027" s="23">
        <v>920.89</v>
      </c>
      <c r="M4027" s="22">
        <v>1350</v>
      </c>
      <c r="N4027" s="21">
        <f t="shared" si="78"/>
        <v>21810.18</v>
      </c>
      <c r="O4027" s="21">
        <f t="shared" si="78"/>
        <v>21968.78</v>
      </c>
      <c r="P4027" s="21">
        <f t="shared" si="78"/>
        <v>23132.63</v>
      </c>
      <c r="Q4027" s="21">
        <f t="shared" si="78"/>
        <v>21154.5</v>
      </c>
      <c r="R4027" s="21">
        <f t="shared" si="78"/>
        <v>21105.61</v>
      </c>
    </row>
    <row r="4028" spans="1:18" s="23" customFormat="1" ht="10" x14ac:dyDescent="0.2">
      <c r="A4028" s="23">
        <v>40120</v>
      </c>
      <c r="B4028" s="29">
        <v>2</v>
      </c>
      <c r="C4028" s="23">
        <v>16075.66</v>
      </c>
      <c r="D4028" s="23">
        <v>15925.33</v>
      </c>
      <c r="E4028" s="23">
        <v>14822.16</v>
      </c>
      <c r="F4028" s="23">
        <v>16697.16</v>
      </c>
      <c r="G4028" s="23">
        <v>16743.5</v>
      </c>
      <c r="H4028" s="23">
        <v>884.16</v>
      </c>
      <c r="I4028" s="23">
        <v>875.89</v>
      </c>
      <c r="J4028" s="23">
        <v>815.21</v>
      </c>
      <c r="K4028" s="23">
        <v>918.34</v>
      </c>
      <c r="L4028" s="23">
        <v>920.89</v>
      </c>
      <c r="M4028" s="21">
        <v>0</v>
      </c>
      <c r="N4028" s="21">
        <f t="shared" si="78"/>
        <v>23160.18</v>
      </c>
      <c r="O4028" s="21">
        <f t="shared" si="78"/>
        <v>23318.78</v>
      </c>
      <c r="P4028" s="21">
        <f t="shared" si="78"/>
        <v>24482.63</v>
      </c>
      <c r="Q4028" s="21">
        <f t="shared" si="78"/>
        <v>22504.5</v>
      </c>
      <c r="R4028" s="21">
        <f t="shared" si="78"/>
        <v>22455.61</v>
      </c>
    </row>
    <row r="4029" spans="1:18" s="23" customFormat="1" ht="10" x14ac:dyDescent="0.2">
      <c r="A4029" s="23">
        <v>40140</v>
      </c>
      <c r="B4029" s="31">
        <v>1</v>
      </c>
      <c r="C4029" s="23">
        <v>16084.66</v>
      </c>
      <c r="D4029" s="23">
        <v>15934.33</v>
      </c>
      <c r="E4029" s="23">
        <v>14830.66</v>
      </c>
      <c r="F4029" s="23">
        <v>16706.16</v>
      </c>
      <c r="G4029" s="23">
        <v>16752.5</v>
      </c>
      <c r="H4029" s="23">
        <v>884.65</v>
      </c>
      <c r="I4029" s="23">
        <v>876.38</v>
      </c>
      <c r="J4029" s="23">
        <v>815.68</v>
      </c>
      <c r="K4029" s="23">
        <v>918.83</v>
      </c>
      <c r="L4029" s="23">
        <v>921.38</v>
      </c>
      <c r="M4029" s="22">
        <v>1350</v>
      </c>
      <c r="N4029" s="21">
        <f t="shared" si="78"/>
        <v>21820.69</v>
      </c>
      <c r="O4029" s="21">
        <f t="shared" si="78"/>
        <v>21979.289999999997</v>
      </c>
      <c r="P4029" s="21">
        <f t="shared" si="78"/>
        <v>23143.66</v>
      </c>
      <c r="Q4029" s="21">
        <f t="shared" si="78"/>
        <v>21165.01</v>
      </c>
      <c r="R4029" s="21">
        <f t="shared" si="78"/>
        <v>21116.12</v>
      </c>
    </row>
    <row r="4030" spans="1:18" s="23" customFormat="1" ht="10" x14ac:dyDescent="0.2">
      <c r="A4030" s="23">
        <v>40140</v>
      </c>
      <c r="B4030" s="29">
        <v>2</v>
      </c>
      <c r="C4030" s="23">
        <v>16084.66</v>
      </c>
      <c r="D4030" s="23">
        <v>15934.33</v>
      </c>
      <c r="E4030" s="23">
        <v>14830.66</v>
      </c>
      <c r="F4030" s="23">
        <v>16706.16</v>
      </c>
      <c r="G4030" s="23">
        <v>16752.5</v>
      </c>
      <c r="H4030" s="23">
        <v>884.65</v>
      </c>
      <c r="I4030" s="23">
        <v>876.38</v>
      </c>
      <c r="J4030" s="23">
        <v>815.68</v>
      </c>
      <c r="K4030" s="23">
        <v>918.83</v>
      </c>
      <c r="L4030" s="23">
        <v>921.38</v>
      </c>
      <c r="M4030" s="21">
        <v>0</v>
      </c>
      <c r="N4030" s="21">
        <f t="shared" si="78"/>
        <v>23170.69</v>
      </c>
      <c r="O4030" s="21">
        <f t="shared" si="78"/>
        <v>23329.289999999997</v>
      </c>
      <c r="P4030" s="21">
        <f t="shared" si="78"/>
        <v>24493.66</v>
      </c>
      <c r="Q4030" s="21">
        <f t="shared" si="78"/>
        <v>22515.01</v>
      </c>
      <c r="R4030" s="21">
        <f t="shared" si="78"/>
        <v>22466.12</v>
      </c>
    </row>
    <row r="4031" spans="1:18" s="23" customFormat="1" ht="10" x14ac:dyDescent="0.2">
      <c r="A4031" s="23">
        <v>40160</v>
      </c>
      <c r="B4031" s="31">
        <v>1</v>
      </c>
      <c r="C4031" s="23">
        <v>16093.66</v>
      </c>
      <c r="D4031" s="23">
        <v>15943.33</v>
      </c>
      <c r="E4031" s="23">
        <v>14839</v>
      </c>
      <c r="F4031" s="23">
        <v>16715.16</v>
      </c>
      <c r="G4031" s="23">
        <v>16761.5</v>
      </c>
      <c r="H4031" s="23">
        <v>885.15</v>
      </c>
      <c r="I4031" s="23">
        <v>876.88</v>
      </c>
      <c r="J4031" s="23">
        <v>816.14</v>
      </c>
      <c r="K4031" s="23">
        <v>919.33</v>
      </c>
      <c r="L4031" s="23">
        <v>921.88</v>
      </c>
      <c r="M4031" s="22">
        <v>1350</v>
      </c>
      <c r="N4031" s="21">
        <f t="shared" si="78"/>
        <v>21831.19</v>
      </c>
      <c r="O4031" s="21">
        <f t="shared" si="78"/>
        <v>21989.789999999997</v>
      </c>
      <c r="P4031" s="21">
        <f t="shared" si="78"/>
        <v>23154.86</v>
      </c>
      <c r="Q4031" s="21">
        <f t="shared" si="78"/>
        <v>21175.51</v>
      </c>
      <c r="R4031" s="21">
        <f t="shared" si="78"/>
        <v>21126.62</v>
      </c>
    </row>
    <row r="4032" spans="1:18" s="23" customFormat="1" ht="10" x14ac:dyDescent="0.2">
      <c r="A4032" s="23">
        <v>40160</v>
      </c>
      <c r="B4032" s="29">
        <v>2</v>
      </c>
      <c r="C4032" s="23">
        <v>16093.66</v>
      </c>
      <c r="D4032" s="23">
        <v>15943.33</v>
      </c>
      <c r="E4032" s="23">
        <v>14839</v>
      </c>
      <c r="F4032" s="23">
        <v>16715.16</v>
      </c>
      <c r="G4032" s="23">
        <v>16761.5</v>
      </c>
      <c r="H4032" s="23">
        <v>885.15</v>
      </c>
      <c r="I4032" s="23">
        <v>876.88</v>
      </c>
      <c r="J4032" s="23">
        <v>816.14</v>
      </c>
      <c r="K4032" s="23">
        <v>919.33</v>
      </c>
      <c r="L4032" s="23">
        <v>921.88</v>
      </c>
      <c r="M4032" s="21">
        <v>0</v>
      </c>
      <c r="N4032" s="21">
        <f t="shared" si="78"/>
        <v>23181.19</v>
      </c>
      <c r="O4032" s="21">
        <f t="shared" si="78"/>
        <v>23339.789999999997</v>
      </c>
      <c r="P4032" s="21">
        <f t="shared" si="78"/>
        <v>24504.86</v>
      </c>
      <c r="Q4032" s="21">
        <f t="shared" si="78"/>
        <v>22525.51</v>
      </c>
      <c r="R4032" s="21">
        <f t="shared" si="78"/>
        <v>22476.62</v>
      </c>
    </row>
    <row r="4033" spans="1:18" s="23" customFormat="1" ht="10" x14ac:dyDescent="0.2">
      <c r="A4033" s="23">
        <v>40180</v>
      </c>
      <c r="B4033" s="31">
        <v>1</v>
      </c>
      <c r="C4033" s="23">
        <v>16102.66</v>
      </c>
      <c r="D4033" s="23">
        <v>15952.33</v>
      </c>
      <c r="E4033" s="23">
        <v>14847.5</v>
      </c>
      <c r="F4033" s="23">
        <v>16724.16</v>
      </c>
      <c r="G4033" s="23">
        <v>16770.5</v>
      </c>
      <c r="H4033" s="23">
        <v>885.64</v>
      </c>
      <c r="I4033" s="23">
        <v>877.37</v>
      </c>
      <c r="J4033" s="23">
        <v>816.61</v>
      </c>
      <c r="K4033" s="23">
        <v>919.82</v>
      </c>
      <c r="L4033" s="23">
        <v>922.37</v>
      </c>
      <c r="M4033" s="22">
        <v>1350</v>
      </c>
      <c r="N4033" s="21">
        <f t="shared" si="78"/>
        <v>21841.7</v>
      </c>
      <c r="O4033" s="21">
        <f t="shared" si="78"/>
        <v>22000.3</v>
      </c>
      <c r="P4033" s="21">
        <f t="shared" si="78"/>
        <v>23165.89</v>
      </c>
      <c r="Q4033" s="21">
        <f t="shared" si="78"/>
        <v>21186.02</v>
      </c>
      <c r="R4033" s="21">
        <f t="shared" si="78"/>
        <v>21137.13</v>
      </c>
    </row>
    <row r="4034" spans="1:18" s="23" customFormat="1" ht="10" x14ac:dyDescent="0.2">
      <c r="A4034" s="23">
        <v>40180</v>
      </c>
      <c r="B4034" s="29">
        <v>2</v>
      </c>
      <c r="C4034" s="23">
        <v>16102.66</v>
      </c>
      <c r="D4034" s="23">
        <v>15952.33</v>
      </c>
      <c r="E4034" s="23">
        <v>14847.5</v>
      </c>
      <c r="F4034" s="23">
        <v>16724.16</v>
      </c>
      <c r="G4034" s="23">
        <v>16770.5</v>
      </c>
      <c r="H4034" s="23">
        <v>885.64</v>
      </c>
      <c r="I4034" s="23">
        <v>877.37</v>
      </c>
      <c r="J4034" s="23">
        <v>816.61</v>
      </c>
      <c r="K4034" s="23">
        <v>919.82</v>
      </c>
      <c r="L4034" s="23">
        <v>922.37</v>
      </c>
      <c r="M4034" s="21">
        <v>0</v>
      </c>
      <c r="N4034" s="21">
        <f t="shared" si="78"/>
        <v>23191.7</v>
      </c>
      <c r="O4034" s="21">
        <f t="shared" si="78"/>
        <v>23350.3</v>
      </c>
      <c r="P4034" s="21">
        <f t="shared" si="78"/>
        <v>24515.89</v>
      </c>
      <c r="Q4034" s="21">
        <f t="shared" si="78"/>
        <v>22536.02</v>
      </c>
      <c r="R4034" s="21">
        <f t="shared" si="78"/>
        <v>22487.13</v>
      </c>
    </row>
    <row r="4035" spans="1:18" s="23" customFormat="1" ht="10" x14ac:dyDescent="0.2">
      <c r="A4035" s="23">
        <v>40200</v>
      </c>
      <c r="B4035" s="31">
        <v>1</v>
      </c>
      <c r="C4035" s="23">
        <v>16111.66</v>
      </c>
      <c r="D4035" s="23">
        <v>15961.33</v>
      </c>
      <c r="E4035" s="23">
        <v>14855.83</v>
      </c>
      <c r="F4035" s="23">
        <v>16733.16</v>
      </c>
      <c r="G4035" s="23">
        <v>16779.5</v>
      </c>
      <c r="H4035" s="23">
        <v>886.14</v>
      </c>
      <c r="I4035" s="23">
        <v>877.87</v>
      </c>
      <c r="J4035" s="23">
        <v>817.07</v>
      </c>
      <c r="K4035" s="23">
        <v>920.32</v>
      </c>
      <c r="L4035" s="23">
        <v>922.87</v>
      </c>
      <c r="M4035" s="22">
        <v>1350</v>
      </c>
      <c r="N4035" s="21">
        <f t="shared" si="78"/>
        <v>21852.2</v>
      </c>
      <c r="O4035" s="21">
        <f t="shared" si="78"/>
        <v>22010.799999999999</v>
      </c>
      <c r="P4035" s="21">
        <f t="shared" si="78"/>
        <v>23177.1</v>
      </c>
      <c r="Q4035" s="21">
        <f t="shared" si="78"/>
        <v>21196.52</v>
      </c>
      <c r="R4035" s="21">
        <f t="shared" si="78"/>
        <v>21147.63</v>
      </c>
    </row>
    <row r="4036" spans="1:18" s="23" customFormat="1" ht="10" x14ac:dyDescent="0.2">
      <c r="A4036" s="23">
        <v>40200</v>
      </c>
      <c r="B4036" s="29">
        <v>2</v>
      </c>
      <c r="C4036" s="23">
        <v>16111.66</v>
      </c>
      <c r="D4036" s="23">
        <v>15961.33</v>
      </c>
      <c r="E4036" s="23">
        <v>14855.83</v>
      </c>
      <c r="F4036" s="23">
        <v>16733.16</v>
      </c>
      <c r="G4036" s="23">
        <v>16779.5</v>
      </c>
      <c r="H4036" s="23">
        <v>886.14</v>
      </c>
      <c r="I4036" s="23">
        <v>877.87</v>
      </c>
      <c r="J4036" s="23">
        <v>817.07</v>
      </c>
      <c r="K4036" s="23">
        <v>920.32</v>
      </c>
      <c r="L4036" s="23">
        <v>922.87</v>
      </c>
      <c r="M4036" s="21">
        <v>0</v>
      </c>
      <c r="N4036" s="21">
        <f t="shared" si="78"/>
        <v>23202.2</v>
      </c>
      <c r="O4036" s="21">
        <f t="shared" si="78"/>
        <v>23360.799999999999</v>
      </c>
      <c r="P4036" s="21">
        <f t="shared" si="78"/>
        <v>24527.1</v>
      </c>
      <c r="Q4036" s="21">
        <f t="shared" si="78"/>
        <v>22546.52</v>
      </c>
      <c r="R4036" s="21">
        <f t="shared" si="78"/>
        <v>22497.63</v>
      </c>
    </row>
    <row r="4037" spans="1:18" s="23" customFormat="1" ht="10" x14ac:dyDescent="0.2">
      <c r="A4037" s="23">
        <v>40220</v>
      </c>
      <c r="B4037" s="31">
        <v>1</v>
      </c>
      <c r="C4037" s="23">
        <v>16120.66</v>
      </c>
      <c r="D4037" s="23">
        <v>15970.33</v>
      </c>
      <c r="E4037" s="23">
        <v>14864.16</v>
      </c>
      <c r="F4037" s="23">
        <v>16742.16</v>
      </c>
      <c r="G4037" s="23">
        <v>16788.5</v>
      </c>
      <c r="H4037" s="23">
        <v>886.63</v>
      </c>
      <c r="I4037" s="23">
        <v>878.36</v>
      </c>
      <c r="J4037" s="23">
        <v>817.52</v>
      </c>
      <c r="K4037" s="23">
        <v>920.81</v>
      </c>
      <c r="L4037" s="23">
        <v>923.36</v>
      </c>
      <c r="M4037" s="22">
        <v>1350</v>
      </c>
      <c r="N4037" s="21">
        <f t="shared" si="78"/>
        <v>21862.71</v>
      </c>
      <c r="O4037" s="21">
        <f t="shared" si="78"/>
        <v>22021.309999999998</v>
      </c>
      <c r="P4037" s="21">
        <f t="shared" si="78"/>
        <v>23188.32</v>
      </c>
      <c r="Q4037" s="21">
        <f t="shared" si="78"/>
        <v>21207.03</v>
      </c>
      <c r="R4037" s="21">
        <f t="shared" si="78"/>
        <v>21158.14</v>
      </c>
    </row>
    <row r="4038" spans="1:18" s="23" customFormat="1" ht="10" x14ac:dyDescent="0.2">
      <c r="A4038" s="23">
        <v>40220</v>
      </c>
      <c r="B4038" s="29">
        <v>2</v>
      </c>
      <c r="C4038" s="23">
        <v>16120.66</v>
      </c>
      <c r="D4038" s="23">
        <v>15970.33</v>
      </c>
      <c r="E4038" s="23">
        <v>14864.16</v>
      </c>
      <c r="F4038" s="23">
        <v>16742.16</v>
      </c>
      <c r="G4038" s="23">
        <v>16788.5</v>
      </c>
      <c r="H4038" s="23">
        <v>886.63</v>
      </c>
      <c r="I4038" s="23">
        <v>878.36</v>
      </c>
      <c r="J4038" s="23">
        <v>817.52</v>
      </c>
      <c r="K4038" s="23">
        <v>920.81</v>
      </c>
      <c r="L4038" s="23">
        <v>923.36</v>
      </c>
      <c r="M4038" s="21">
        <v>0</v>
      </c>
      <c r="N4038" s="21">
        <f t="shared" si="78"/>
        <v>23212.71</v>
      </c>
      <c r="O4038" s="21">
        <f t="shared" si="78"/>
        <v>23371.309999999998</v>
      </c>
      <c r="P4038" s="21">
        <f t="shared" si="78"/>
        <v>24538.32</v>
      </c>
      <c r="Q4038" s="21">
        <f t="shared" si="78"/>
        <v>22557.03</v>
      </c>
      <c r="R4038" s="21">
        <f t="shared" si="78"/>
        <v>22508.14</v>
      </c>
    </row>
    <row r="4039" spans="1:18" s="23" customFormat="1" ht="10" x14ac:dyDescent="0.2">
      <c r="A4039" s="23">
        <v>40240</v>
      </c>
      <c r="B4039" s="31">
        <v>1</v>
      </c>
      <c r="C4039" s="23">
        <v>16129.66</v>
      </c>
      <c r="D4039" s="23">
        <v>15979.33</v>
      </c>
      <c r="E4039" s="23">
        <v>14872.66</v>
      </c>
      <c r="F4039" s="23">
        <v>16751.16</v>
      </c>
      <c r="G4039" s="23">
        <v>16797.5</v>
      </c>
      <c r="H4039" s="23">
        <v>887.13</v>
      </c>
      <c r="I4039" s="23">
        <v>878.86</v>
      </c>
      <c r="J4039" s="23">
        <v>817.99</v>
      </c>
      <c r="K4039" s="23">
        <v>921.31</v>
      </c>
      <c r="L4039" s="23">
        <v>923.86</v>
      </c>
      <c r="M4039" s="22">
        <v>1350</v>
      </c>
      <c r="N4039" s="21">
        <f t="shared" si="78"/>
        <v>21873.21</v>
      </c>
      <c r="O4039" s="21">
        <f t="shared" si="78"/>
        <v>22031.809999999998</v>
      </c>
      <c r="P4039" s="21">
        <f t="shared" si="78"/>
        <v>23199.35</v>
      </c>
      <c r="Q4039" s="21">
        <f t="shared" si="78"/>
        <v>21217.53</v>
      </c>
      <c r="R4039" s="21">
        <f t="shared" si="78"/>
        <v>21168.639999999999</v>
      </c>
    </row>
    <row r="4040" spans="1:18" s="23" customFormat="1" ht="10" x14ac:dyDescent="0.2">
      <c r="A4040" s="23">
        <v>40240</v>
      </c>
      <c r="B4040" s="29">
        <v>2</v>
      </c>
      <c r="C4040" s="23">
        <v>16129.66</v>
      </c>
      <c r="D4040" s="23">
        <v>15979.33</v>
      </c>
      <c r="E4040" s="23">
        <v>14872.66</v>
      </c>
      <c r="F4040" s="23">
        <v>16751.16</v>
      </c>
      <c r="G4040" s="23">
        <v>16797.5</v>
      </c>
      <c r="H4040" s="23">
        <v>887.13</v>
      </c>
      <c r="I4040" s="23">
        <v>878.86</v>
      </c>
      <c r="J4040" s="23">
        <v>817.99</v>
      </c>
      <c r="K4040" s="23">
        <v>921.31</v>
      </c>
      <c r="L4040" s="23">
        <v>923.86</v>
      </c>
      <c r="M4040" s="21">
        <v>0</v>
      </c>
      <c r="N4040" s="21">
        <f t="shared" si="78"/>
        <v>23223.21</v>
      </c>
      <c r="O4040" s="21">
        <f t="shared" si="78"/>
        <v>23381.809999999998</v>
      </c>
      <c r="P4040" s="21">
        <f t="shared" si="78"/>
        <v>24549.35</v>
      </c>
      <c r="Q4040" s="21">
        <f t="shared" si="78"/>
        <v>22567.53</v>
      </c>
      <c r="R4040" s="21">
        <f t="shared" si="78"/>
        <v>22518.639999999999</v>
      </c>
    </row>
    <row r="4041" spans="1:18" s="23" customFormat="1" ht="10" x14ac:dyDescent="0.2">
      <c r="A4041" s="23">
        <v>40260</v>
      </c>
      <c r="B4041" s="31">
        <v>1</v>
      </c>
      <c r="C4041" s="23">
        <v>16138.66</v>
      </c>
      <c r="D4041" s="23">
        <v>15988.33</v>
      </c>
      <c r="E4041" s="23">
        <v>14881</v>
      </c>
      <c r="F4041" s="23">
        <v>16760.16</v>
      </c>
      <c r="G4041" s="23">
        <v>16806.5</v>
      </c>
      <c r="H4041" s="23">
        <v>887.62</v>
      </c>
      <c r="I4041" s="23">
        <v>879.35</v>
      </c>
      <c r="J4041" s="23">
        <v>818.45</v>
      </c>
      <c r="K4041" s="23">
        <v>921.8</v>
      </c>
      <c r="L4041" s="23">
        <v>924.35</v>
      </c>
      <c r="M4041" s="22">
        <v>1350</v>
      </c>
      <c r="N4041" s="21">
        <f t="shared" si="78"/>
        <v>21883.72</v>
      </c>
      <c r="O4041" s="21">
        <f t="shared" si="78"/>
        <v>22042.32</v>
      </c>
      <c r="P4041" s="21">
        <f t="shared" si="78"/>
        <v>23210.55</v>
      </c>
      <c r="Q4041" s="21">
        <f t="shared" si="78"/>
        <v>21228.04</v>
      </c>
      <c r="R4041" s="21">
        <f t="shared" si="78"/>
        <v>21179.15</v>
      </c>
    </row>
    <row r="4042" spans="1:18" s="23" customFormat="1" ht="10" x14ac:dyDescent="0.2">
      <c r="A4042" s="23">
        <v>40260</v>
      </c>
      <c r="B4042" s="29">
        <v>2</v>
      </c>
      <c r="C4042" s="23">
        <v>16138.66</v>
      </c>
      <c r="D4042" s="23">
        <v>15988.33</v>
      </c>
      <c r="E4042" s="23">
        <v>14881</v>
      </c>
      <c r="F4042" s="23">
        <v>16760.16</v>
      </c>
      <c r="G4042" s="23">
        <v>16806.5</v>
      </c>
      <c r="H4042" s="23">
        <v>887.62</v>
      </c>
      <c r="I4042" s="23">
        <v>879.35</v>
      </c>
      <c r="J4042" s="23">
        <v>818.45</v>
      </c>
      <c r="K4042" s="23">
        <v>921.8</v>
      </c>
      <c r="L4042" s="23">
        <v>924.35</v>
      </c>
      <c r="M4042" s="21">
        <v>0</v>
      </c>
      <c r="N4042" s="21">
        <f t="shared" si="78"/>
        <v>23233.72</v>
      </c>
      <c r="O4042" s="21">
        <f t="shared" si="78"/>
        <v>23392.32</v>
      </c>
      <c r="P4042" s="21">
        <f t="shared" si="78"/>
        <v>24560.55</v>
      </c>
      <c r="Q4042" s="21">
        <f t="shared" si="78"/>
        <v>22578.04</v>
      </c>
      <c r="R4042" s="21">
        <f t="shared" si="78"/>
        <v>22529.15</v>
      </c>
    </row>
    <row r="4043" spans="1:18" s="23" customFormat="1" ht="10" x14ac:dyDescent="0.2">
      <c r="A4043" s="23">
        <v>40280</v>
      </c>
      <c r="B4043" s="31">
        <v>1</v>
      </c>
      <c r="C4043" s="23">
        <v>16147.66</v>
      </c>
      <c r="D4043" s="23">
        <v>15997.33</v>
      </c>
      <c r="E4043" s="23">
        <v>14889.5</v>
      </c>
      <c r="F4043" s="23">
        <v>16769.16</v>
      </c>
      <c r="G4043" s="23">
        <v>16815.5</v>
      </c>
      <c r="H4043" s="23">
        <v>888.12</v>
      </c>
      <c r="I4043" s="23">
        <v>879.85</v>
      </c>
      <c r="J4043" s="23">
        <v>818.92</v>
      </c>
      <c r="K4043" s="23">
        <v>922.3</v>
      </c>
      <c r="L4043" s="23">
        <v>924.85</v>
      </c>
      <c r="M4043" s="22">
        <v>1350</v>
      </c>
      <c r="N4043" s="21">
        <f t="shared" si="78"/>
        <v>21894.22</v>
      </c>
      <c r="O4043" s="21">
        <f t="shared" si="78"/>
        <v>22052.82</v>
      </c>
      <c r="P4043" s="21">
        <f t="shared" si="78"/>
        <v>23221.58</v>
      </c>
      <c r="Q4043" s="21">
        <f t="shared" si="78"/>
        <v>21238.54</v>
      </c>
      <c r="R4043" s="21">
        <f t="shared" si="78"/>
        <v>21189.65</v>
      </c>
    </row>
    <row r="4044" spans="1:18" s="23" customFormat="1" ht="10" x14ac:dyDescent="0.2">
      <c r="A4044" s="23">
        <v>40280</v>
      </c>
      <c r="B4044" s="29">
        <v>2</v>
      </c>
      <c r="C4044" s="23">
        <v>16147.66</v>
      </c>
      <c r="D4044" s="23">
        <v>15997.33</v>
      </c>
      <c r="E4044" s="23">
        <v>14889.5</v>
      </c>
      <c r="F4044" s="23">
        <v>16769.16</v>
      </c>
      <c r="G4044" s="23">
        <v>16815.5</v>
      </c>
      <c r="H4044" s="23">
        <v>888.12</v>
      </c>
      <c r="I4044" s="23">
        <v>879.85</v>
      </c>
      <c r="J4044" s="23">
        <v>818.92</v>
      </c>
      <c r="K4044" s="23">
        <v>922.3</v>
      </c>
      <c r="L4044" s="23">
        <v>924.85</v>
      </c>
      <c r="M4044" s="21">
        <v>0</v>
      </c>
      <c r="N4044" s="21">
        <f t="shared" si="78"/>
        <v>23244.22</v>
      </c>
      <c r="O4044" s="21">
        <f t="shared" si="78"/>
        <v>23402.82</v>
      </c>
      <c r="P4044" s="21">
        <f t="shared" si="78"/>
        <v>24571.58</v>
      </c>
      <c r="Q4044" s="21">
        <f t="shared" si="78"/>
        <v>22588.54</v>
      </c>
      <c r="R4044" s="21">
        <f t="shared" si="78"/>
        <v>22539.65</v>
      </c>
    </row>
    <row r="4045" spans="1:18" s="23" customFormat="1" ht="10" x14ac:dyDescent="0.2">
      <c r="A4045" s="23">
        <v>40300</v>
      </c>
      <c r="B4045" s="31">
        <v>1</v>
      </c>
      <c r="C4045" s="23">
        <v>16156.66</v>
      </c>
      <c r="D4045" s="23">
        <v>16006.33</v>
      </c>
      <c r="E4045" s="23">
        <v>14897.83</v>
      </c>
      <c r="F4045" s="23">
        <v>16778.16</v>
      </c>
      <c r="G4045" s="23">
        <v>16824.5</v>
      </c>
      <c r="H4045" s="23">
        <v>888.61</v>
      </c>
      <c r="I4045" s="23">
        <v>880.34</v>
      </c>
      <c r="J4045" s="23">
        <v>819.38</v>
      </c>
      <c r="K4045" s="23">
        <v>922.79</v>
      </c>
      <c r="L4045" s="23">
        <v>925.34</v>
      </c>
      <c r="M4045" s="22">
        <v>1350</v>
      </c>
      <c r="N4045" s="21">
        <f t="shared" si="78"/>
        <v>21904.73</v>
      </c>
      <c r="O4045" s="21">
        <f t="shared" si="78"/>
        <v>22063.329999999998</v>
      </c>
      <c r="P4045" s="21">
        <f t="shared" si="78"/>
        <v>23232.789999999997</v>
      </c>
      <c r="Q4045" s="21">
        <f t="shared" si="78"/>
        <v>21249.05</v>
      </c>
      <c r="R4045" s="21">
        <f t="shared" si="78"/>
        <v>21200.16</v>
      </c>
    </row>
    <row r="4046" spans="1:18" s="23" customFormat="1" ht="10" x14ac:dyDescent="0.2">
      <c r="A4046" s="23">
        <v>40300</v>
      </c>
      <c r="B4046" s="29">
        <v>2</v>
      </c>
      <c r="C4046" s="23">
        <v>16156.66</v>
      </c>
      <c r="D4046" s="23">
        <v>16006.33</v>
      </c>
      <c r="E4046" s="23">
        <v>14897.83</v>
      </c>
      <c r="F4046" s="23">
        <v>16778.16</v>
      </c>
      <c r="G4046" s="23">
        <v>16824.5</v>
      </c>
      <c r="H4046" s="23">
        <v>888.61</v>
      </c>
      <c r="I4046" s="23">
        <v>880.34</v>
      </c>
      <c r="J4046" s="23">
        <v>819.38</v>
      </c>
      <c r="K4046" s="23">
        <v>922.79</v>
      </c>
      <c r="L4046" s="23">
        <v>925.34</v>
      </c>
      <c r="M4046" s="21">
        <v>0</v>
      </c>
      <c r="N4046" s="21">
        <f t="shared" si="78"/>
        <v>23254.73</v>
      </c>
      <c r="O4046" s="21">
        <f t="shared" si="78"/>
        <v>23413.329999999998</v>
      </c>
      <c r="P4046" s="21">
        <f t="shared" si="78"/>
        <v>24582.789999999997</v>
      </c>
      <c r="Q4046" s="21">
        <f t="shared" si="78"/>
        <v>22599.05</v>
      </c>
      <c r="R4046" s="21">
        <f t="shared" si="78"/>
        <v>22550.16</v>
      </c>
    </row>
    <row r="4047" spans="1:18" s="23" customFormat="1" ht="10" x14ac:dyDescent="0.2">
      <c r="A4047" s="23">
        <v>40320</v>
      </c>
      <c r="B4047" s="31">
        <v>1</v>
      </c>
      <c r="C4047" s="23">
        <v>16165.66</v>
      </c>
      <c r="D4047" s="23">
        <v>16015.33</v>
      </c>
      <c r="E4047" s="23">
        <v>14906.16</v>
      </c>
      <c r="F4047" s="23">
        <v>16787.16</v>
      </c>
      <c r="G4047" s="23">
        <v>16833.5</v>
      </c>
      <c r="H4047" s="23">
        <v>889.11</v>
      </c>
      <c r="I4047" s="23">
        <v>880.84</v>
      </c>
      <c r="J4047" s="23">
        <v>819.83</v>
      </c>
      <c r="K4047" s="23">
        <v>923.29</v>
      </c>
      <c r="L4047" s="23">
        <v>925.84</v>
      </c>
      <c r="M4047" s="22">
        <v>1350</v>
      </c>
      <c r="N4047" s="21">
        <f t="shared" ref="N4047:R4097" si="79">$A4047-C4047-H4047-$M4047</f>
        <v>21915.23</v>
      </c>
      <c r="O4047" s="21">
        <f t="shared" si="79"/>
        <v>22073.829999999998</v>
      </c>
      <c r="P4047" s="21">
        <f t="shared" si="79"/>
        <v>23244.01</v>
      </c>
      <c r="Q4047" s="21">
        <f t="shared" si="79"/>
        <v>21259.55</v>
      </c>
      <c r="R4047" s="21">
        <f t="shared" si="79"/>
        <v>21210.66</v>
      </c>
    </row>
    <row r="4048" spans="1:18" s="23" customFormat="1" ht="10" x14ac:dyDescent="0.2">
      <c r="A4048" s="23">
        <v>40320</v>
      </c>
      <c r="B4048" s="29">
        <v>2</v>
      </c>
      <c r="C4048" s="23">
        <v>16165.66</v>
      </c>
      <c r="D4048" s="23">
        <v>16015.33</v>
      </c>
      <c r="E4048" s="23">
        <v>14906.16</v>
      </c>
      <c r="F4048" s="23">
        <v>16787.16</v>
      </c>
      <c r="G4048" s="23">
        <v>16833.5</v>
      </c>
      <c r="H4048" s="23">
        <v>889.11</v>
      </c>
      <c r="I4048" s="23">
        <v>880.84</v>
      </c>
      <c r="J4048" s="23">
        <v>819.83</v>
      </c>
      <c r="K4048" s="23">
        <v>923.29</v>
      </c>
      <c r="L4048" s="23">
        <v>925.84</v>
      </c>
      <c r="M4048" s="21">
        <v>0</v>
      </c>
      <c r="N4048" s="21">
        <f t="shared" si="79"/>
        <v>23265.23</v>
      </c>
      <c r="O4048" s="21">
        <f t="shared" si="79"/>
        <v>23423.829999999998</v>
      </c>
      <c r="P4048" s="21">
        <f t="shared" si="79"/>
        <v>24594.01</v>
      </c>
      <c r="Q4048" s="21">
        <f t="shared" si="79"/>
        <v>22609.55</v>
      </c>
      <c r="R4048" s="21">
        <f t="shared" si="79"/>
        <v>22560.66</v>
      </c>
    </row>
    <row r="4049" spans="1:18" s="23" customFormat="1" ht="10" x14ac:dyDescent="0.2">
      <c r="A4049" s="23">
        <v>40340</v>
      </c>
      <c r="B4049" s="31">
        <v>1</v>
      </c>
      <c r="C4049" s="23">
        <v>16174.66</v>
      </c>
      <c r="D4049" s="23">
        <v>16024.33</v>
      </c>
      <c r="E4049" s="23">
        <v>14914.66</v>
      </c>
      <c r="F4049" s="23">
        <v>16796.16</v>
      </c>
      <c r="G4049" s="23">
        <v>16842.5</v>
      </c>
      <c r="H4049" s="23">
        <v>889.6</v>
      </c>
      <c r="I4049" s="23">
        <v>881.33</v>
      </c>
      <c r="J4049" s="23">
        <v>820.3</v>
      </c>
      <c r="K4049" s="23">
        <v>923.78</v>
      </c>
      <c r="L4049" s="23">
        <v>926.33</v>
      </c>
      <c r="M4049" s="22">
        <v>1350</v>
      </c>
      <c r="N4049" s="21">
        <f t="shared" si="79"/>
        <v>21925.74</v>
      </c>
      <c r="O4049" s="21">
        <f t="shared" si="79"/>
        <v>22084.339999999997</v>
      </c>
      <c r="P4049" s="21">
        <f t="shared" si="79"/>
        <v>23255.040000000001</v>
      </c>
      <c r="Q4049" s="21">
        <f t="shared" si="79"/>
        <v>21270.06</v>
      </c>
      <c r="R4049" s="21">
        <f t="shared" si="79"/>
        <v>21221.17</v>
      </c>
    </row>
    <row r="4050" spans="1:18" s="23" customFormat="1" ht="10" x14ac:dyDescent="0.2">
      <c r="A4050" s="23">
        <v>40340</v>
      </c>
      <c r="B4050" s="29">
        <v>2</v>
      </c>
      <c r="C4050" s="23">
        <v>16174.66</v>
      </c>
      <c r="D4050" s="23">
        <v>16024.33</v>
      </c>
      <c r="E4050" s="23">
        <v>14914.66</v>
      </c>
      <c r="F4050" s="23">
        <v>16796.16</v>
      </c>
      <c r="G4050" s="23">
        <v>16842.5</v>
      </c>
      <c r="H4050" s="23">
        <v>889.6</v>
      </c>
      <c r="I4050" s="23">
        <v>881.33</v>
      </c>
      <c r="J4050" s="23">
        <v>820.3</v>
      </c>
      <c r="K4050" s="23">
        <v>923.78</v>
      </c>
      <c r="L4050" s="23">
        <v>926.33</v>
      </c>
      <c r="M4050" s="21">
        <v>0</v>
      </c>
      <c r="N4050" s="21">
        <f t="shared" si="79"/>
        <v>23275.74</v>
      </c>
      <c r="O4050" s="21">
        <f t="shared" si="79"/>
        <v>23434.339999999997</v>
      </c>
      <c r="P4050" s="21">
        <f t="shared" si="79"/>
        <v>24605.040000000001</v>
      </c>
      <c r="Q4050" s="21">
        <f t="shared" si="79"/>
        <v>22620.06</v>
      </c>
      <c r="R4050" s="21">
        <f t="shared" si="79"/>
        <v>22571.17</v>
      </c>
    </row>
    <row r="4051" spans="1:18" s="23" customFormat="1" ht="10" x14ac:dyDescent="0.2">
      <c r="A4051" s="23">
        <v>40360</v>
      </c>
      <c r="B4051" s="31">
        <v>1</v>
      </c>
      <c r="C4051" s="23">
        <v>16183.66</v>
      </c>
      <c r="D4051" s="23">
        <v>16033.33</v>
      </c>
      <c r="E4051" s="23">
        <v>14923</v>
      </c>
      <c r="F4051" s="23">
        <v>16805.16</v>
      </c>
      <c r="G4051" s="23">
        <v>16851.5</v>
      </c>
      <c r="H4051" s="23">
        <v>890.1</v>
      </c>
      <c r="I4051" s="23">
        <v>881.83</v>
      </c>
      <c r="J4051" s="23">
        <v>820.76</v>
      </c>
      <c r="K4051" s="23">
        <v>924.28</v>
      </c>
      <c r="L4051" s="23">
        <v>926.83</v>
      </c>
      <c r="M4051" s="22">
        <v>1350</v>
      </c>
      <c r="N4051" s="21">
        <f t="shared" si="79"/>
        <v>21936.240000000002</v>
      </c>
      <c r="O4051" s="21">
        <f t="shared" si="79"/>
        <v>22094.839999999997</v>
      </c>
      <c r="P4051" s="21">
        <f t="shared" si="79"/>
        <v>23266.240000000002</v>
      </c>
      <c r="Q4051" s="21">
        <f t="shared" si="79"/>
        <v>21280.560000000001</v>
      </c>
      <c r="R4051" s="21">
        <f t="shared" si="79"/>
        <v>21231.67</v>
      </c>
    </row>
    <row r="4052" spans="1:18" s="23" customFormat="1" ht="10" x14ac:dyDescent="0.2">
      <c r="A4052" s="23">
        <v>40360</v>
      </c>
      <c r="B4052" s="29">
        <v>2</v>
      </c>
      <c r="C4052" s="23">
        <v>16183.66</v>
      </c>
      <c r="D4052" s="23">
        <v>16033.33</v>
      </c>
      <c r="E4052" s="23">
        <v>14923</v>
      </c>
      <c r="F4052" s="23">
        <v>16805.16</v>
      </c>
      <c r="G4052" s="23">
        <v>16851.5</v>
      </c>
      <c r="H4052" s="23">
        <v>890.1</v>
      </c>
      <c r="I4052" s="23">
        <v>881.83</v>
      </c>
      <c r="J4052" s="23">
        <v>820.76</v>
      </c>
      <c r="K4052" s="23">
        <v>924.28</v>
      </c>
      <c r="L4052" s="23">
        <v>926.83</v>
      </c>
      <c r="M4052" s="21">
        <v>0</v>
      </c>
      <c r="N4052" s="21">
        <f t="shared" si="79"/>
        <v>23286.240000000002</v>
      </c>
      <c r="O4052" s="21">
        <f t="shared" si="79"/>
        <v>23444.839999999997</v>
      </c>
      <c r="P4052" s="21">
        <f t="shared" si="79"/>
        <v>24616.240000000002</v>
      </c>
      <c r="Q4052" s="21">
        <f t="shared" si="79"/>
        <v>22630.560000000001</v>
      </c>
      <c r="R4052" s="21">
        <f t="shared" si="79"/>
        <v>22581.67</v>
      </c>
    </row>
    <row r="4053" spans="1:18" s="23" customFormat="1" ht="10" x14ac:dyDescent="0.2">
      <c r="A4053" s="23">
        <v>40380</v>
      </c>
      <c r="B4053" s="31">
        <v>1</v>
      </c>
      <c r="C4053" s="23">
        <v>16192.66</v>
      </c>
      <c r="D4053" s="23">
        <v>16042.33</v>
      </c>
      <c r="E4053" s="23">
        <v>14931.5</v>
      </c>
      <c r="F4053" s="23">
        <v>16814.16</v>
      </c>
      <c r="G4053" s="23">
        <v>16860.5</v>
      </c>
      <c r="H4053" s="23">
        <v>890.59</v>
      </c>
      <c r="I4053" s="23">
        <v>882.32</v>
      </c>
      <c r="J4053" s="23">
        <v>821.23</v>
      </c>
      <c r="K4053" s="23">
        <v>924.77</v>
      </c>
      <c r="L4053" s="23">
        <v>927.32</v>
      </c>
      <c r="M4053" s="22">
        <v>1350</v>
      </c>
      <c r="N4053" s="21">
        <f t="shared" si="79"/>
        <v>21946.75</v>
      </c>
      <c r="O4053" s="21">
        <f t="shared" si="79"/>
        <v>22105.35</v>
      </c>
      <c r="P4053" s="21">
        <f t="shared" si="79"/>
        <v>23277.27</v>
      </c>
      <c r="Q4053" s="21">
        <f t="shared" si="79"/>
        <v>21291.07</v>
      </c>
      <c r="R4053" s="21">
        <f t="shared" si="79"/>
        <v>21242.18</v>
      </c>
    </row>
    <row r="4054" spans="1:18" s="23" customFormat="1" ht="10" x14ac:dyDescent="0.2">
      <c r="A4054" s="23">
        <v>40380</v>
      </c>
      <c r="B4054" s="29">
        <v>2</v>
      </c>
      <c r="C4054" s="23">
        <v>16192.66</v>
      </c>
      <c r="D4054" s="23">
        <v>16042.33</v>
      </c>
      <c r="E4054" s="23">
        <v>14931.5</v>
      </c>
      <c r="F4054" s="23">
        <v>16814.16</v>
      </c>
      <c r="G4054" s="23">
        <v>16860.5</v>
      </c>
      <c r="H4054" s="23">
        <v>890.59</v>
      </c>
      <c r="I4054" s="23">
        <v>882.32</v>
      </c>
      <c r="J4054" s="23">
        <v>821.23</v>
      </c>
      <c r="K4054" s="23">
        <v>924.77</v>
      </c>
      <c r="L4054" s="23">
        <v>927.32</v>
      </c>
      <c r="M4054" s="21">
        <v>0</v>
      </c>
      <c r="N4054" s="21">
        <f t="shared" si="79"/>
        <v>23296.75</v>
      </c>
      <c r="O4054" s="21">
        <f t="shared" si="79"/>
        <v>23455.35</v>
      </c>
      <c r="P4054" s="21">
        <f t="shared" si="79"/>
        <v>24627.27</v>
      </c>
      <c r="Q4054" s="21">
        <f t="shared" si="79"/>
        <v>22641.07</v>
      </c>
      <c r="R4054" s="21">
        <f t="shared" si="79"/>
        <v>22592.18</v>
      </c>
    </row>
    <row r="4055" spans="1:18" s="23" customFormat="1" ht="10" x14ac:dyDescent="0.2">
      <c r="A4055" s="23">
        <v>40400</v>
      </c>
      <c r="B4055" s="31">
        <v>1</v>
      </c>
      <c r="C4055" s="23">
        <v>16201.66</v>
      </c>
      <c r="D4055" s="23">
        <v>16051.33</v>
      </c>
      <c r="E4055" s="23">
        <v>14939.83</v>
      </c>
      <c r="F4055" s="23">
        <v>16823.16</v>
      </c>
      <c r="G4055" s="23">
        <v>16869.5</v>
      </c>
      <c r="H4055" s="23">
        <v>891.09</v>
      </c>
      <c r="I4055" s="23">
        <v>882.82</v>
      </c>
      <c r="J4055" s="23">
        <v>821.69</v>
      </c>
      <c r="K4055" s="23">
        <v>925.27</v>
      </c>
      <c r="L4055" s="23">
        <v>927.82</v>
      </c>
      <c r="M4055" s="22">
        <v>1350</v>
      </c>
      <c r="N4055" s="21">
        <f t="shared" si="79"/>
        <v>21957.25</v>
      </c>
      <c r="O4055" s="21">
        <f t="shared" si="79"/>
        <v>22115.85</v>
      </c>
      <c r="P4055" s="21">
        <f t="shared" si="79"/>
        <v>23288.48</v>
      </c>
      <c r="Q4055" s="21">
        <f t="shared" si="79"/>
        <v>21301.57</v>
      </c>
      <c r="R4055" s="21">
        <f t="shared" si="79"/>
        <v>21252.68</v>
      </c>
    </row>
    <row r="4056" spans="1:18" s="23" customFormat="1" ht="10" x14ac:dyDescent="0.2">
      <c r="A4056" s="23">
        <v>40400</v>
      </c>
      <c r="B4056" s="29">
        <v>2</v>
      </c>
      <c r="C4056" s="23">
        <v>16201.66</v>
      </c>
      <c r="D4056" s="23">
        <v>16051.33</v>
      </c>
      <c r="E4056" s="23">
        <v>14939.83</v>
      </c>
      <c r="F4056" s="23">
        <v>16823.16</v>
      </c>
      <c r="G4056" s="23">
        <v>16869.5</v>
      </c>
      <c r="H4056" s="23">
        <v>891.09</v>
      </c>
      <c r="I4056" s="23">
        <v>882.82</v>
      </c>
      <c r="J4056" s="23">
        <v>821.69</v>
      </c>
      <c r="K4056" s="23">
        <v>925.27</v>
      </c>
      <c r="L4056" s="23">
        <v>927.82</v>
      </c>
      <c r="M4056" s="21">
        <v>0</v>
      </c>
      <c r="N4056" s="21">
        <f t="shared" si="79"/>
        <v>23307.25</v>
      </c>
      <c r="O4056" s="21">
        <f t="shared" si="79"/>
        <v>23465.85</v>
      </c>
      <c r="P4056" s="21">
        <f t="shared" si="79"/>
        <v>24638.48</v>
      </c>
      <c r="Q4056" s="21">
        <f t="shared" si="79"/>
        <v>22651.57</v>
      </c>
      <c r="R4056" s="21">
        <f t="shared" si="79"/>
        <v>22602.68</v>
      </c>
    </row>
    <row r="4057" spans="1:18" s="23" customFormat="1" ht="10" x14ac:dyDescent="0.2">
      <c r="A4057" s="23">
        <v>40420</v>
      </c>
      <c r="B4057" s="31">
        <v>1</v>
      </c>
      <c r="C4057" s="23">
        <v>16210.66</v>
      </c>
      <c r="D4057" s="23">
        <v>16060.33</v>
      </c>
      <c r="E4057" s="23">
        <v>14948.16</v>
      </c>
      <c r="F4057" s="23">
        <v>16832.16</v>
      </c>
      <c r="G4057" s="23">
        <v>16878.5</v>
      </c>
      <c r="H4057" s="23">
        <v>891.58</v>
      </c>
      <c r="I4057" s="23">
        <v>883.31</v>
      </c>
      <c r="J4057" s="23">
        <v>822.14</v>
      </c>
      <c r="K4057" s="23">
        <v>925.76</v>
      </c>
      <c r="L4057" s="23">
        <v>928.31</v>
      </c>
      <c r="M4057" s="22">
        <v>1350</v>
      </c>
      <c r="N4057" s="21">
        <f t="shared" si="79"/>
        <v>21967.759999999998</v>
      </c>
      <c r="O4057" s="21">
        <f t="shared" si="79"/>
        <v>22126.359999999997</v>
      </c>
      <c r="P4057" s="21">
        <f t="shared" si="79"/>
        <v>23299.7</v>
      </c>
      <c r="Q4057" s="21">
        <f t="shared" si="79"/>
        <v>21312.080000000002</v>
      </c>
      <c r="R4057" s="21">
        <f t="shared" si="79"/>
        <v>21263.19</v>
      </c>
    </row>
    <row r="4058" spans="1:18" s="23" customFormat="1" ht="10" x14ac:dyDescent="0.2">
      <c r="A4058" s="23">
        <v>40420</v>
      </c>
      <c r="B4058" s="29">
        <v>2</v>
      </c>
      <c r="C4058" s="23">
        <v>16210.66</v>
      </c>
      <c r="D4058" s="23">
        <v>16060.33</v>
      </c>
      <c r="E4058" s="23">
        <v>14948.16</v>
      </c>
      <c r="F4058" s="23">
        <v>16832.16</v>
      </c>
      <c r="G4058" s="23">
        <v>16878.5</v>
      </c>
      <c r="H4058" s="23">
        <v>891.58</v>
      </c>
      <c r="I4058" s="23">
        <v>883.31</v>
      </c>
      <c r="J4058" s="23">
        <v>822.14</v>
      </c>
      <c r="K4058" s="23">
        <v>925.76</v>
      </c>
      <c r="L4058" s="23">
        <v>928.31</v>
      </c>
      <c r="M4058" s="21">
        <v>0</v>
      </c>
      <c r="N4058" s="21">
        <f t="shared" si="79"/>
        <v>23317.759999999998</v>
      </c>
      <c r="O4058" s="21">
        <f t="shared" si="79"/>
        <v>23476.359999999997</v>
      </c>
      <c r="P4058" s="21">
        <f t="shared" si="79"/>
        <v>24649.7</v>
      </c>
      <c r="Q4058" s="21">
        <f t="shared" si="79"/>
        <v>22662.080000000002</v>
      </c>
      <c r="R4058" s="21">
        <f t="shared" si="79"/>
        <v>22613.19</v>
      </c>
    </row>
    <row r="4059" spans="1:18" s="23" customFormat="1" ht="10" x14ac:dyDescent="0.2">
      <c r="A4059" s="23">
        <v>40440</v>
      </c>
      <c r="B4059" s="31">
        <v>1</v>
      </c>
      <c r="C4059" s="23">
        <v>16219.66</v>
      </c>
      <c r="D4059" s="23">
        <v>16069.33</v>
      </c>
      <c r="E4059" s="23">
        <v>14956.66</v>
      </c>
      <c r="F4059" s="23">
        <v>16841.16</v>
      </c>
      <c r="G4059" s="23">
        <v>16887.5</v>
      </c>
      <c r="H4059" s="23">
        <v>892.08</v>
      </c>
      <c r="I4059" s="23">
        <v>883.81</v>
      </c>
      <c r="J4059" s="23">
        <v>822.61</v>
      </c>
      <c r="K4059" s="23">
        <v>926.26</v>
      </c>
      <c r="L4059" s="23">
        <v>928.81</v>
      </c>
      <c r="M4059" s="22">
        <v>1350</v>
      </c>
      <c r="N4059" s="21">
        <f t="shared" si="79"/>
        <v>21978.26</v>
      </c>
      <c r="O4059" s="21">
        <f t="shared" si="79"/>
        <v>22136.859999999997</v>
      </c>
      <c r="P4059" s="21">
        <f t="shared" si="79"/>
        <v>23310.73</v>
      </c>
      <c r="Q4059" s="21">
        <f t="shared" si="79"/>
        <v>21322.58</v>
      </c>
      <c r="R4059" s="21">
        <f t="shared" si="79"/>
        <v>21273.69</v>
      </c>
    </row>
    <row r="4060" spans="1:18" s="23" customFormat="1" ht="10" x14ac:dyDescent="0.2">
      <c r="A4060" s="23">
        <v>40440</v>
      </c>
      <c r="B4060" s="29">
        <v>2</v>
      </c>
      <c r="C4060" s="23">
        <v>16219.66</v>
      </c>
      <c r="D4060" s="23">
        <v>16069.33</v>
      </c>
      <c r="E4060" s="23">
        <v>14956.66</v>
      </c>
      <c r="F4060" s="23">
        <v>16841.16</v>
      </c>
      <c r="G4060" s="23">
        <v>16887.5</v>
      </c>
      <c r="H4060" s="23">
        <v>892.08</v>
      </c>
      <c r="I4060" s="23">
        <v>883.81</v>
      </c>
      <c r="J4060" s="23">
        <v>822.61</v>
      </c>
      <c r="K4060" s="23">
        <v>926.26</v>
      </c>
      <c r="L4060" s="23">
        <v>928.81</v>
      </c>
      <c r="M4060" s="21">
        <v>0</v>
      </c>
      <c r="N4060" s="21">
        <f t="shared" si="79"/>
        <v>23328.26</v>
      </c>
      <c r="O4060" s="21">
        <f t="shared" si="79"/>
        <v>23486.859999999997</v>
      </c>
      <c r="P4060" s="21">
        <f t="shared" si="79"/>
        <v>24660.73</v>
      </c>
      <c r="Q4060" s="21">
        <f t="shared" si="79"/>
        <v>22672.58</v>
      </c>
      <c r="R4060" s="21">
        <f t="shared" si="79"/>
        <v>22623.69</v>
      </c>
    </row>
    <row r="4061" spans="1:18" s="23" customFormat="1" ht="10" x14ac:dyDescent="0.2">
      <c r="A4061" s="23">
        <v>40460</v>
      </c>
      <c r="B4061" s="31">
        <v>1</v>
      </c>
      <c r="C4061" s="23">
        <v>16228.66</v>
      </c>
      <c r="D4061" s="23">
        <v>16078.33</v>
      </c>
      <c r="E4061" s="23">
        <v>14965</v>
      </c>
      <c r="F4061" s="23">
        <v>16850.16</v>
      </c>
      <c r="G4061" s="23">
        <v>16896.5</v>
      </c>
      <c r="H4061" s="23">
        <v>892.57</v>
      </c>
      <c r="I4061" s="23">
        <v>884.3</v>
      </c>
      <c r="J4061" s="23">
        <v>823.07</v>
      </c>
      <c r="K4061" s="23">
        <v>926.75</v>
      </c>
      <c r="L4061" s="23">
        <v>929.3</v>
      </c>
      <c r="M4061" s="22">
        <v>1350</v>
      </c>
      <c r="N4061" s="21">
        <f t="shared" si="79"/>
        <v>21988.77</v>
      </c>
      <c r="O4061" s="21">
        <f t="shared" si="79"/>
        <v>22147.37</v>
      </c>
      <c r="P4061" s="21">
        <f t="shared" si="79"/>
        <v>23321.93</v>
      </c>
      <c r="Q4061" s="21">
        <f t="shared" si="79"/>
        <v>21333.09</v>
      </c>
      <c r="R4061" s="21">
        <f t="shared" si="79"/>
        <v>21284.2</v>
      </c>
    </row>
    <row r="4062" spans="1:18" s="23" customFormat="1" ht="10" x14ac:dyDescent="0.2">
      <c r="A4062" s="23">
        <v>40460</v>
      </c>
      <c r="B4062" s="29">
        <v>2</v>
      </c>
      <c r="C4062" s="23">
        <v>16228.66</v>
      </c>
      <c r="D4062" s="23">
        <v>16078.33</v>
      </c>
      <c r="E4062" s="23">
        <v>14965</v>
      </c>
      <c r="F4062" s="23">
        <v>16850.16</v>
      </c>
      <c r="G4062" s="23">
        <v>16896.5</v>
      </c>
      <c r="H4062" s="23">
        <v>892.57</v>
      </c>
      <c r="I4062" s="23">
        <v>884.3</v>
      </c>
      <c r="J4062" s="23">
        <v>823.07</v>
      </c>
      <c r="K4062" s="23">
        <v>926.75</v>
      </c>
      <c r="L4062" s="23">
        <v>929.3</v>
      </c>
      <c r="M4062" s="21">
        <v>0</v>
      </c>
      <c r="N4062" s="21">
        <f t="shared" si="79"/>
        <v>23338.77</v>
      </c>
      <c r="O4062" s="21">
        <f t="shared" si="79"/>
        <v>23497.37</v>
      </c>
      <c r="P4062" s="21">
        <f t="shared" si="79"/>
        <v>24671.93</v>
      </c>
      <c r="Q4062" s="21">
        <f t="shared" si="79"/>
        <v>22683.09</v>
      </c>
      <c r="R4062" s="21">
        <f t="shared" si="79"/>
        <v>22634.2</v>
      </c>
    </row>
    <row r="4063" spans="1:18" s="23" customFormat="1" ht="10" x14ac:dyDescent="0.2">
      <c r="A4063" s="23">
        <v>40480</v>
      </c>
      <c r="B4063" s="31">
        <v>1</v>
      </c>
      <c r="C4063" s="23">
        <v>16237.66</v>
      </c>
      <c r="D4063" s="23">
        <v>16087.33</v>
      </c>
      <c r="E4063" s="23">
        <v>14973.5</v>
      </c>
      <c r="F4063" s="23">
        <v>16859.16</v>
      </c>
      <c r="G4063" s="23">
        <v>16905.5</v>
      </c>
      <c r="H4063" s="23">
        <v>893.07</v>
      </c>
      <c r="I4063" s="23">
        <v>884.8</v>
      </c>
      <c r="J4063" s="23">
        <v>823.54</v>
      </c>
      <c r="K4063" s="23">
        <v>927.25</v>
      </c>
      <c r="L4063" s="23">
        <v>929.8</v>
      </c>
      <c r="M4063" s="22">
        <v>1350</v>
      </c>
      <c r="N4063" s="21">
        <f t="shared" si="79"/>
        <v>21999.27</v>
      </c>
      <c r="O4063" s="21">
        <f t="shared" si="79"/>
        <v>22157.87</v>
      </c>
      <c r="P4063" s="21">
        <f t="shared" si="79"/>
        <v>23332.959999999999</v>
      </c>
      <c r="Q4063" s="21">
        <f t="shared" si="79"/>
        <v>21343.59</v>
      </c>
      <c r="R4063" s="21">
        <f t="shared" si="79"/>
        <v>21294.7</v>
      </c>
    </row>
    <row r="4064" spans="1:18" s="23" customFormat="1" ht="10" x14ac:dyDescent="0.2">
      <c r="A4064" s="23">
        <v>40480</v>
      </c>
      <c r="B4064" s="29">
        <v>2</v>
      </c>
      <c r="C4064" s="23">
        <v>16237.66</v>
      </c>
      <c r="D4064" s="23">
        <v>16087.33</v>
      </c>
      <c r="E4064" s="23">
        <v>14973.5</v>
      </c>
      <c r="F4064" s="23">
        <v>16859.16</v>
      </c>
      <c r="G4064" s="23">
        <v>16905.5</v>
      </c>
      <c r="H4064" s="23">
        <v>893.07</v>
      </c>
      <c r="I4064" s="23">
        <v>884.8</v>
      </c>
      <c r="J4064" s="23">
        <v>823.54</v>
      </c>
      <c r="K4064" s="23">
        <v>927.25</v>
      </c>
      <c r="L4064" s="23">
        <v>929.8</v>
      </c>
      <c r="M4064" s="21">
        <v>0</v>
      </c>
      <c r="N4064" s="21">
        <f t="shared" si="79"/>
        <v>23349.27</v>
      </c>
      <c r="O4064" s="21">
        <f t="shared" si="79"/>
        <v>23507.87</v>
      </c>
      <c r="P4064" s="21">
        <f t="shared" si="79"/>
        <v>24682.959999999999</v>
      </c>
      <c r="Q4064" s="21">
        <f t="shared" si="79"/>
        <v>22693.59</v>
      </c>
      <c r="R4064" s="21">
        <f t="shared" si="79"/>
        <v>22644.7</v>
      </c>
    </row>
    <row r="4065" spans="1:18" s="23" customFormat="1" ht="10" x14ac:dyDescent="0.2">
      <c r="A4065" s="23">
        <v>40500</v>
      </c>
      <c r="B4065" s="31">
        <v>1</v>
      </c>
      <c r="C4065" s="23">
        <v>16246.66</v>
      </c>
      <c r="D4065" s="23">
        <v>16096.33</v>
      </c>
      <c r="E4065" s="23">
        <v>14981.83</v>
      </c>
      <c r="F4065" s="23">
        <v>16868.16</v>
      </c>
      <c r="G4065" s="23">
        <v>16914.5</v>
      </c>
      <c r="H4065" s="23">
        <v>893.56</v>
      </c>
      <c r="I4065" s="23">
        <v>885.29</v>
      </c>
      <c r="J4065" s="23">
        <v>824</v>
      </c>
      <c r="K4065" s="23">
        <v>927.74</v>
      </c>
      <c r="L4065" s="23">
        <v>930.29</v>
      </c>
      <c r="M4065" s="22">
        <v>1350</v>
      </c>
      <c r="N4065" s="21">
        <f t="shared" si="79"/>
        <v>22009.78</v>
      </c>
      <c r="O4065" s="21">
        <f t="shared" si="79"/>
        <v>22168.379999999997</v>
      </c>
      <c r="P4065" s="21">
        <f t="shared" si="79"/>
        <v>23344.17</v>
      </c>
      <c r="Q4065" s="21">
        <f t="shared" si="79"/>
        <v>21354.1</v>
      </c>
      <c r="R4065" s="21">
        <f t="shared" si="79"/>
        <v>21305.21</v>
      </c>
    </row>
    <row r="4066" spans="1:18" s="23" customFormat="1" ht="10" x14ac:dyDescent="0.2">
      <c r="A4066" s="23">
        <v>40500</v>
      </c>
      <c r="B4066" s="29">
        <v>2</v>
      </c>
      <c r="C4066" s="23">
        <v>16246.66</v>
      </c>
      <c r="D4066" s="23">
        <v>16096.33</v>
      </c>
      <c r="E4066" s="23">
        <v>14981.83</v>
      </c>
      <c r="F4066" s="23">
        <v>16868.16</v>
      </c>
      <c r="G4066" s="23">
        <v>16914.5</v>
      </c>
      <c r="H4066" s="23">
        <v>893.56</v>
      </c>
      <c r="I4066" s="23">
        <v>885.29</v>
      </c>
      <c r="J4066" s="23">
        <v>824</v>
      </c>
      <c r="K4066" s="23">
        <v>927.74</v>
      </c>
      <c r="L4066" s="23">
        <v>930.29</v>
      </c>
      <c r="M4066" s="21">
        <v>0</v>
      </c>
      <c r="N4066" s="21">
        <f t="shared" si="79"/>
        <v>23359.78</v>
      </c>
      <c r="O4066" s="21">
        <f t="shared" si="79"/>
        <v>23518.379999999997</v>
      </c>
      <c r="P4066" s="21">
        <f t="shared" si="79"/>
        <v>24694.17</v>
      </c>
      <c r="Q4066" s="21">
        <f t="shared" si="79"/>
        <v>22704.1</v>
      </c>
      <c r="R4066" s="21">
        <f t="shared" si="79"/>
        <v>22655.21</v>
      </c>
    </row>
    <row r="4067" spans="1:18" s="23" customFormat="1" ht="10" x14ac:dyDescent="0.2">
      <c r="A4067" s="23">
        <v>40520</v>
      </c>
      <c r="B4067" s="31">
        <v>1</v>
      </c>
      <c r="C4067" s="23">
        <v>16255.66</v>
      </c>
      <c r="D4067" s="23">
        <v>16105.33</v>
      </c>
      <c r="E4067" s="23">
        <v>14990.16</v>
      </c>
      <c r="F4067" s="23">
        <v>16877.16</v>
      </c>
      <c r="G4067" s="23">
        <v>16923.5</v>
      </c>
      <c r="H4067" s="23">
        <v>894.06</v>
      </c>
      <c r="I4067" s="23">
        <v>885.79</v>
      </c>
      <c r="J4067" s="23">
        <v>824.45</v>
      </c>
      <c r="K4067" s="23">
        <v>928.24</v>
      </c>
      <c r="L4067" s="23">
        <v>930.79</v>
      </c>
      <c r="M4067" s="22">
        <v>1350</v>
      </c>
      <c r="N4067" s="21">
        <f t="shared" si="79"/>
        <v>22020.28</v>
      </c>
      <c r="O4067" s="21">
        <f t="shared" si="79"/>
        <v>22178.879999999997</v>
      </c>
      <c r="P4067" s="21">
        <f t="shared" si="79"/>
        <v>23355.39</v>
      </c>
      <c r="Q4067" s="21">
        <f t="shared" si="79"/>
        <v>21364.6</v>
      </c>
      <c r="R4067" s="21">
        <f t="shared" si="79"/>
        <v>21315.71</v>
      </c>
    </row>
    <row r="4068" spans="1:18" s="23" customFormat="1" ht="10" x14ac:dyDescent="0.2">
      <c r="A4068" s="23">
        <v>40520</v>
      </c>
      <c r="B4068" s="29">
        <v>2</v>
      </c>
      <c r="C4068" s="23">
        <v>16255.66</v>
      </c>
      <c r="D4068" s="23">
        <v>16105.33</v>
      </c>
      <c r="E4068" s="23">
        <v>14990.16</v>
      </c>
      <c r="F4068" s="23">
        <v>16877.16</v>
      </c>
      <c r="G4068" s="23">
        <v>16923.5</v>
      </c>
      <c r="H4068" s="23">
        <v>894.06</v>
      </c>
      <c r="I4068" s="23">
        <v>885.79</v>
      </c>
      <c r="J4068" s="23">
        <v>824.45</v>
      </c>
      <c r="K4068" s="23">
        <v>928.24</v>
      </c>
      <c r="L4068" s="23">
        <v>930.79</v>
      </c>
      <c r="M4068" s="21">
        <v>0</v>
      </c>
      <c r="N4068" s="21">
        <f t="shared" si="79"/>
        <v>23370.28</v>
      </c>
      <c r="O4068" s="21">
        <f t="shared" si="79"/>
        <v>23528.879999999997</v>
      </c>
      <c r="P4068" s="21">
        <f t="shared" si="79"/>
        <v>24705.39</v>
      </c>
      <c r="Q4068" s="21">
        <f t="shared" si="79"/>
        <v>22714.6</v>
      </c>
      <c r="R4068" s="21">
        <f t="shared" si="79"/>
        <v>22665.71</v>
      </c>
    </row>
    <row r="4069" spans="1:18" s="23" customFormat="1" ht="10" x14ac:dyDescent="0.2">
      <c r="A4069" s="23">
        <v>40540</v>
      </c>
      <c r="B4069" s="31">
        <v>1</v>
      </c>
      <c r="C4069" s="23">
        <v>16264.66</v>
      </c>
      <c r="D4069" s="23">
        <v>16114.33</v>
      </c>
      <c r="E4069" s="23">
        <v>14998.66</v>
      </c>
      <c r="F4069" s="23">
        <v>16886.16</v>
      </c>
      <c r="G4069" s="23">
        <v>16932.5</v>
      </c>
      <c r="H4069" s="23">
        <v>894.55</v>
      </c>
      <c r="I4069" s="23">
        <v>886.28</v>
      </c>
      <c r="J4069" s="23">
        <v>824.92</v>
      </c>
      <c r="K4069" s="23">
        <v>928.73</v>
      </c>
      <c r="L4069" s="23">
        <v>931.28</v>
      </c>
      <c r="M4069" s="22">
        <v>1350</v>
      </c>
      <c r="N4069" s="21">
        <f t="shared" si="79"/>
        <v>22030.79</v>
      </c>
      <c r="O4069" s="21">
        <f t="shared" si="79"/>
        <v>22189.39</v>
      </c>
      <c r="P4069" s="21">
        <f t="shared" si="79"/>
        <v>23366.420000000002</v>
      </c>
      <c r="Q4069" s="21">
        <f t="shared" si="79"/>
        <v>21375.11</v>
      </c>
      <c r="R4069" s="21">
        <f t="shared" si="79"/>
        <v>21326.22</v>
      </c>
    </row>
    <row r="4070" spans="1:18" s="23" customFormat="1" ht="10" x14ac:dyDescent="0.2">
      <c r="A4070" s="23">
        <v>40540</v>
      </c>
      <c r="B4070" s="29">
        <v>2</v>
      </c>
      <c r="C4070" s="23">
        <v>16264.66</v>
      </c>
      <c r="D4070" s="23">
        <v>16114.33</v>
      </c>
      <c r="E4070" s="23">
        <v>14998.66</v>
      </c>
      <c r="F4070" s="23">
        <v>16886.16</v>
      </c>
      <c r="G4070" s="23">
        <v>16932.5</v>
      </c>
      <c r="H4070" s="23">
        <v>894.55</v>
      </c>
      <c r="I4070" s="23">
        <v>886.28</v>
      </c>
      <c r="J4070" s="23">
        <v>824.92</v>
      </c>
      <c r="K4070" s="23">
        <v>928.73</v>
      </c>
      <c r="L4070" s="23">
        <v>931.28</v>
      </c>
      <c r="M4070" s="21">
        <v>0</v>
      </c>
      <c r="N4070" s="21">
        <f t="shared" si="79"/>
        <v>23380.79</v>
      </c>
      <c r="O4070" s="21">
        <f t="shared" si="79"/>
        <v>23539.39</v>
      </c>
      <c r="P4070" s="21">
        <f t="shared" si="79"/>
        <v>24716.420000000002</v>
      </c>
      <c r="Q4070" s="21">
        <f t="shared" si="79"/>
        <v>22725.11</v>
      </c>
      <c r="R4070" s="21">
        <f t="shared" si="79"/>
        <v>22676.22</v>
      </c>
    </row>
    <row r="4071" spans="1:18" s="23" customFormat="1" ht="10" x14ac:dyDescent="0.2">
      <c r="A4071" s="23">
        <v>40560</v>
      </c>
      <c r="B4071" s="31">
        <v>1</v>
      </c>
      <c r="C4071" s="23">
        <v>16273.66</v>
      </c>
      <c r="D4071" s="23">
        <v>16123.33</v>
      </c>
      <c r="E4071" s="23">
        <v>15007</v>
      </c>
      <c r="F4071" s="23">
        <v>16895.16</v>
      </c>
      <c r="G4071" s="23">
        <v>16941.5</v>
      </c>
      <c r="H4071" s="23">
        <v>895.05</v>
      </c>
      <c r="I4071" s="23">
        <v>886.78</v>
      </c>
      <c r="J4071" s="23">
        <v>825.38</v>
      </c>
      <c r="K4071" s="23">
        <v>929.23</v>
      </c>
      <c r="L4071" s="23">
        <v>931.78</v>
      </c>
      <c r="M4071" s="22">
        <v>1350</v>
      </c>
      <c r="N4071" s="21">
        <f t="shared" si="79"/>
        <v>22041.29</v>
      </c>
      <c r="O4071" s="21">
        <f t="shared" si="79"/>
        <v>22199.89</v>
      </c>
      <c r="P4071" s="21">
        <f t="shared" si="79"/>
        <v>23377.62</v>
      </c>
      <c r="Q4071" s="21">
        <f t="shared" si="79"/>
        <v>21385.61</v>
      </c>
      <c r="R4071" s="21">
        <f t="shared" si="79"/>
        <v>21336.720000000001</v>
      </c>
    </row>
    <row r="4072" spans="1:18" s="23" customFormat="1" ht="10" x14ac:dyDescent="0.2">
      <c r="A4072" s="23">
        <v>40560</v>
      </c>
      <c r="B4072" s="29">
        <v>2</v>
      </c>
      <c r="C4072" s="23">
        <v>16273.66</v>
      </c>
      <c r="D4072" s="23">
        <v>16123.33</v>
      </c>
      <c r="E4072" s="23">
        <v>15007</v>
      </c>
      <c r="F4072" s="23">
        <v>16895.16</v>
      </c>
      <c r="G4072" s="23">
        <v>16941.5</v>
      </c>
      <c r="H4072" s="23">
        <v>895.05</v>
      </c>
      <c r="I4072" s="23">
        <v>886.78</v>
      </c>
      <c r="J4072" s="23">
        <v>825.38</v>
      </c>
      <c r="K4072" s="23">
        <v>929.23</v>
      </c>
      <c r="L4072" s="23">
        <v>931.78</v>
      </c>
      <c r="M4072" s="21">
        <v>0</v>
      </c>
      <c r="N4072" s="21">
        <f t="shared" si="79"/>
        <v>23391.29</v>
      </c>
      <c r="O4072" s="21">
        <f t="shared" si="79"/>
        <v>23549.89</v>
      </c>
      <c r="P4072" s="21">
        <f t="shared" si="79"/>
        <v>24727.62</v>
      </c>
      <c r="Q4072" s="21">
        <f t="shared" si="79"/>
        <v>22735.61</v>
      </c>
      <c r="R4072" s="21">
        <f t="shared" si="79"/>
        <v>22686.720000000001</v>
      </c>
    </row>
    <row r="4073" spans="1:18" s="23" customFormat="1" ht="10" x14ac:dyDescent="0.2">
      <c r="A4073" s="23">
        <v>40580</v>
      </c>
      <c r="B4073" s="31">
        <v>1</v>
      </c>
      <c r="C4073" s="23">
        <v>16282.66</v>
      </c>
      <c r="D4073" s="23">
        <v>16132.33</v>
      </c>
      <c r="E4073" s="23">
        <v>15015.5</v>
      </c>
      <c r="F4073" s="23">
        <v>16904.16</v>
      </c>
      <c r="G4073" s="23">
        <v>16950.5</v>
      </c>
      <c r="H4073" s="23">
        <v>895.54</v>
      </c>
      <c r="I4073" s="23">
        <v>887.27</v>
      </c>
      <c r="J4073" s="23">
        <v>825.85</v>
      </c>
      <c r="K4073" s="23">
        <v>929.72</v>
      </c>
      <c r="L4073" s="23">
        <v>932.27</v>
      </c>
      <c r="M4073" s="22">
        <v>1350</v>
      </c>
      <c r="N4073" s="21">
        <f t="shared" si="79"/>
        <v>22051.8</v>
      </c>
      <c r="O4073" s="21">
        <f t="shared" si="79"/>
        <v>22210.399999999998</v>
      </c>
      <c r="P4073" s="21">
        <f t="shared" si="79"/>
        <v>23388.65</v>
      </c>
      <c r="Q4073" s="21">
        <f t="shared" si="79"/>
        <v>21396.12</v>
      </c>
      <c r="R4073" s="21">
        <f t="shared" si="79"/>
        <v>21347.23</v>
      </c>
    </row>
    <row r="4074" spans="1:18" s="23" customFormat="1" ht="10" x14ac:dyDescent="0.2">
      <c r="A4074" s="23">
        <v>40580</v>
      </c>
      <c r="B4074" s="29">
        <v>2</v>
      </c>
      <c r="C4074" s="23">
        <v>16282.66</v>
      </c>
      <c r="D4074" s="23">
        <v>16132.33</v>
      </c>
      <c r="E4074" s="23">
        <v>15015.5</v>
      </c>
      <c r="F4074" s="23">
        <v>16904.16</v>
      </c>
      <c r="G4074" s="23">
        <v>16950.5</v>
      </c>
      <c r="H4074" s="23">
        <v>895.54</v>
      </c>
      <c r="I4074" s="23">
        <v>887.27</v>
      </c>
      <c r="J4074" s="23">
        <v>825.85</v>
      </c>
      <c r="K4074" s="23">
        <v>929.72</v>
      </c>
      <c r="L4074" s="23">
        <v>932.27</v>
      </c>
      <c r="M4074" s="21">
        <v>0</v>
      </c>
      <c r="N4074" s="21">
        <f t="shared" si="79"/>
        <v>23401.8</v>
      </c>
      <c r="O4074" s="21">
        <f t="shared" si="79"/>
        <v>23560.399999999998</v>
      </c>
      <c r="P4074" s="21">
        <f t="shared" si="79"/>
        <v>24738.65</v>
      </c>
      <c r="Q4074" s="21">
        <f t="shared" si="79"/>
        <v>22746.12</v>
      </c>
      <c r="R4074" s="21">
        <f t="shared" si="79"/>
        <v>22697.23</v>
      </c>
    </row>
    <row r="4075" spans="1:18" s="23" customFormat="1" ht="10" x14ac:dyDescent="0.2">
      <c r="A4075" s="23">
        <v>40600</v>
      </c>
      <c r="B4075" s="31">
        <v>1</v>
      </c>
      <c r="C4075" s="23">
        <v>16291.66</v>
      </c>
      <c r="D4075" s="23">
        <v>16141.33</v>
      </c>
      <c r="E4075" s="23">
        <v>15023.83</v>
      </c>
      <c r="F4075" s="23">
        <v>16913.16</v>
      </c>
      <c r="G4075" s="23">
        <v>16959.5</v>
      </c>
      <c r="H4075" s="23">
        <v>896.04</v>
      </c>
      <c r="I4075" s="23">
        <v>887.77</v>
      </c>
      <c r="J4075" s="23">
        <v>826.31</v>
      </c>
      <c r="K4075" s="23">
        <v>930.22</v>
      </c>
      <c r="L4075" s="23">
        <v>932.77</v>
      </c>
      <c r="M4075" s="22">
        <v>1350</v>
      </c>
      <c r="N4075" s="21">
        <f t="shared" si="79"/>
        <v>22062.3</v>
      </c>
      <c r="O4075" s="21">
        <f t="shared" si="79"/>
        <v>22220.899999999998</v>
      </c>
      <c r="P4075" s="21">
        <f t="shared" si="79"/>
        <v>23399.859999999997</v>
      </c>
      <c r="Q4075" s="21">
        <f t="shared" si="79"/>
        <v>21406.62</v>
      </c>
      <c r="R4075" s="21">
        <f t="shared" si="79"/>
        <v>21357.73</v>
      </c>
    </row>
    <row r="4076" spans="1:18" s="23" customFormat="1" ht="10" x14ac:dyDescent="0.2">
      <c r="A4076" s="23">
        <v>40600</v>
      </c>
      <c r="B4076" s="29">
        <v>2</v>
      </c>
      <c r="C4076" s="23">
        <v>16291.66</v>
      </c>
      <c r="D4076" s="23">
        <v>16141.33</v>
      </c>
      <c r="E4076" s="23">
        <v>15023.83</v>
      </c>
      <c r="F4076" s="23">
        <v>16913.16</v>
      </c>
      <c r="G4076" s="23">
        <v>16959.5</v>
      </c>
      <c r="H4076" s="23">
        <v>896.04</v>
      </c>
      <c r="I4076" s="23">
        <v>887.77</v>
      </c>
      <c r="J4076" s="23">
        <v>826.31</v>
      </c>
      <c r="K4076" s="23">
        <v>930.22</v>
      </c>
      <c r="L4076" s="23">
        <v>932.77</v>
      </c>
      <c r="M4076" s="21">
        <v>0</v>
      </c>
      <c r="N4076" s="21">
        <f t="shared" si="79"/>
        <v>23412.3</v>
      </c>
      <c r="O4076" s="21">
        <f t="shared" si="79"/>
        <v>23570.899999999998</v>
      </c>
      <c r="P4076" s="21">
        <f t="shared" si="79"/>
        <v>24749.859999999997</v>
      </c>
      <c r="Q4076" s="21">
        <f t="shared" si="79"/>
        <v>22756.62</v>
      </c>
      <c r="R4076" s="21">
        <f t="shared" si="79"/>
        <v>22707.73</v>
      </c>
    </row>
    <row r="4077" spans="1:18" s="23" customFormat="1" ht="10" x14ac:dyDescent="0.2">
      <c r="A4077" s="23">
        <v>40620</v>
      </c>
      <c r="B4077" s="31">
        <v>1</v>
      </c>
      <c r="C4077" s="23">
        <v>16300.66</v>
      </c>
      <c r="D4077" s="23">
        <v>16150.33</v>
      </c>
      <c r="E4077" s="23">
        <v>15032.16</v>
      </c>
      <c r="F4077" s="23">
        <v>16922.16</v>
      </c>
      <c r="G4077" s="23">
        <v>16968.5</v>
      </c>
      <c r="H4077" s="23">
        <v>896.53</v>
      </c>
      <c r="I4077" s="23">
        <v>888.26</v>
      </c>
      <c r="J4077" s="23">
        <v>826.76</v>
      </c>
      <c r="K4077" s="23">
        <v>930.71</v>
      </c>
      <c r="L4077" s="23">
        <v>933.26</v>
      </c>
      <c r="M4077" s="22">
        <v>1350</v>
      </c>
      <c r="N4077" s="21">
        <f t="shared" si="79"/>
        <v>22072.81</v>
      </c>
      <c r="O4077" s="21">
        <f t="shared" si="79"/>
        <v>22231.41</v>
      </c>
      <c r="P4077" s="21">
        <f t="shared" si="79"/>
        <v>23411.08</v>
      </c>
      <c r="Q4077" s="21">
        <f t="shared" si="79"/>
        <v>21417.13</v>
      </c>
      <c r="R4077" s="21">
        <f t="shared" si="79"/>
        <v>21368.240000000002</v>
      </c>
    </row>
    <row r="4078" spans="1:18" s="23" customFormat="1" ht="10" x14ac:dyDescent="0.2">
      <c r="A4078" s="23">
        <v>40620</v>
      </c>
      <c r="B4078" s="29">
        <v>2</v>
      </c>
      <c r="C4078" s="23">
        <v>16300.66</v>
      </c>
      <c r="D4078" s="23">
        <v>16150.33</v>
      </c>
      <c r="E4078" s="23">
        <v>15032.16</v>
      </c>
      <c r="F4078" s="23">
        <v>16922.16</v>
      </c>
      <c r="G4078" s="23">
        <v>16968.5</v>
      </c>
      <c r="H4078" s="23">
        <v>896.53</v>
      </c>
      <c r="I4078" s="23">
        <v>888.26</v>
      </c>
      <c r="J4078" s="23">
        <v>826.76</v>
      </c>
      <c r="K4078" s="23">
        <v>930.71</v>
      </c>
      <c r="L4078" s="23">
        <v>933.26</v>
      </c>
      <c r="M4078" s="21">
        <v>0</v>
      </c>
      <c r="N4078" s="21">
        <f t="shared" si="79"/>
        <v>23422.81</v>
      </c>
      <c r="O4078" s="21">
        <f t="shared" si="79"/>
        <v>23581.41</v>
      </c>
      <c r="P4078" s="21">
        <f t="shared" si="79"/>
        <v>24761.08</v>
      </c>
      <c r="Q4078" s="21">
        <f t="shared" si="79"/>
        <v>22767.13</v>
      </c>
      <c r="R4078" s="21">
        <f t="shared" si="79"/>
        <v>22718.240000000002</v>
      </c>
    </row>
    <row r="4079" spans="1:18" s="23" customFormat="1" ht="10" x14ac:dyDescent="0.2">
      <c r="A4079" s="23">
        <v>40640</v>
      </c>
      <c r="B4079" s="31">
        <v>1</v>
      </c>
      <c r="C4079" s="23">
        <v>16309.66</v>
      </c>
      <c r="D4079" s="23">
        <v>16159.33</v>
      </c>
      <c r="E4079" s="23">
        <v>15040.66</v>
      </c>
      <c r="F4079" s="23">
        <v>16931.16</v>
      </c>
      <c r="G4079" s="23">
        <v>16977.5</v>
      </c>
      <c r="H4079" s="23">
        <v>897.03</v>
      </c>
      <c r="I4079" s="23">
        <v>888.76</v>
      </c>
      <c r="J4079" s="23">
        <v>827.23</v>
      </c>
      <c r="K4079" s="23">
        <v>931.21</v>
      </c>
      <c r="L4079" s="23">
        <v>933.76</v>
      </c>
      <c r="M4079" s="22">
        <v>1350</v>
      </c>
      <c r="N4079" s="21">
        <f t="shared" si="79"/>
        <v>22083.31</v>
      </c>
      <c r="O4079" s="21">
        <f t="shared" si="79"/>
        <v>22241.91</v>
      </c>
      <c r="P4079" s="21">
        <f t="shared" si="79"/>
        <v>23422.11</v>
      </c>
      <c r="Q4079" s="21">
        <f t="shared" si="79"/>
        <v>21427.63</v>
      </c>
      <c r="R4079" s="21">
        <f t="shared" si="79"/>
        <v>21378.74</v>
      </c>
    </row>
    <row r="4080" spans="1:18" s="23" customFormat="1" ht="10" x14ac:dyDescent="0.2">
      <c r="A4080" s="23">
        <v>40640</v>
      </c>
      <c r="B4080" s="29">
        <v>2</v>
      </c>
      <c r="C4080" s="23">
        <v>16309.66</v>
      </c>
      <c r="D4080" s="23">
        <v>16159.33</v>
      </c>
      <c r="E4080" s="23">
        <v>15040.66</v>
      </c>
      <c r="F4080" s="23">
        <v>16931.16</v>
      </c>
      <c r="G4080" s="23">
        <v>16977.5</v>
      </c>
      <c r="H4080" s="23">
        <v>897.03</v>
      </c>
      <c r="I4080" s="23">
        <v>888.76</v>
      </c>
      <c r="J4080" s="23">
        <v>827.23</v>
      </c>
      <c r="K4080" s="23">
        <v>931.21</v>
      </c>
      <c r="L4080" s="23">
        <v>933.76</v>
      </c>
      <c r="M4080" s="21">
        <v>0</v>
      </c>
      <c r="N4080" s="21">
        <f t="shared" si="79"/>
        <v>23433.31</v>
      </c>
      <c r="O4080" s="21">
        <f t="shared" si="79"/>
        <v>23591.91</v>
      </c>
      <c r="P4080" s="21">
        <f t="shared" si="79"/>
        <v>24772.11</v>
      </c>
      <c r="Q4080" s="21">
        <f t="shared" si="79"/>
        <v>22777.63</v>
      </c>
      <c r="R4080" s="21">
        <f t="shared" si="79"/>
        <v>22728.74</v>
      </c>
    </row>
    <row r="4081" spans="1:18" s="23" customFormat="1" ht="10" x14ac:dyDescent="0.2">
      <c r="A4081" s="23">
        <v>40660</v>
      </c>
      <c r="B4081" s="31">
        <v>1</v>
      </c>
      <c r="C4081" s="23">
        <v>16318.66</v>
      </c>
      <c r="D4081" s="23">
        <v>16168.33</v>
      </c>
      <c r="E4081" s="23">
        <v>15049</v>
      </c>
      <c r="F4081" s="23">
        <v>16940.16</v>
      </c>
      <c r="G4081" s="23">
        <v>16986.5</v>
      </c>
      <c r="H4081" s="23">
        <v>897.52</v>
      </c>
      <c r="I4081" s="23">
        <v>889.25</v>
      </c>
      <c r="J4081" s="23">
        <v>827.69</v>
      </c>
      <c r="K4081" s="23">
        <v>931.7</v>
      </c>
      <c r="L4081" s="23">
        <v>934.25</v>
      </c>
      <c r="M4081" s="22">
        <v>1350</v>
      </c>
      <c r="N4081" s="21">
        <f t="shared" si="79"/>
        <v>22093.82</v>
      </c>
      <c r="O4081" s="21">
        <f t="shared" si="79"/>
        <v>22252.42</v>
      </c>
      <c r="P4081" s="21">
        <f t="shared" si="79"/>
        <v>23433.31</v>
      </c>
      <c r="Q4081" s="21">
        <f t="shared" si="79"/>
        <v>21438.14</v>
      </c>
      <c r="R4081" s="21">
        <f t="shared" si="79"/>
        <v>21389.25</v>
      </c>
    </row>
    <row r="4082" spans="1:18" s="23" customFormat="1" ht="10" x14ac:dyDescent="0.2">
      <c r="A4082" s="23">
        <v>40660</v>
      </c>
      <c r="B4082" s="29">
        <v>2</v>
      </c>
      <c r="C4082" s="23">
        <v>16318.66</v>
      </c>
      <c r="D4082" s="23">
        <v>16168.33</v>
      </c>
      <c r="E4082" s="23">
        <v>15049</v>
      </c>
      <c r="F4082" s="23">
        <v>16940.16</v>
      </c>
      <c r="G4082" s="23">
        <v>16986.5</v>
      </c>
      <c r="H4082" s="23">
        <v>897.52</v>
      </c>
      <c r="I4082" s="23">
        <v>889.25</v>
      </c>
      <c r="J4082" s="23">
        <v>827.69</v>
      </c>
      <c r="K4082" s="23">
        <v>931.7</v>
      </c>
      <c r="L4082" s="23">
        <v>934.25</v>
      </c>
      <c r="M4082" s="21">
        <v>0</v>
      </c>
      <c r="N4082" s="21">
        <f t="shared" si="79"/>
        <v>23443.82</v>
      </c>
      <c r="O4082" s="21">
        <f t="shared" si="79"/>
        <v>23602.42</v>
      </c>
      <c r="P4082" s="21">
        <f t="shared" si="79"/>
        <v>24783.31</v>
      </c>
      <c r="Q4082" s="21">
        <f t="shared" si="79"/>
        <v>22788.14</v>
      </c>
      <c r="R4082" s="21">
        <f t="shared" si="79"/>
        <v>22739.25</v>
      </c>
    </row>
    <row r="4083" spans="1:18" s="23" customFormat="1" ht="10" x14ac:dyDescent="0.2">
      <c r="A4083" s="23">
        <v>40680</v>
      </c>
      <c r="B4083" s="31">
        <v>1</v>
      </c>
      <c r="C4083" s="23">
        <v>16327.66</v>
      </c>
      <c r="D4083" s="23">
        <v>16177.33</v>
      </c>
      <c r="E4083" s="23">
        <v>15057.5</v>
      </c>
      <c r="F4083" s="23">
        <v>16949.16</v>
      </c>
      <c r="G4083" s="23">
        <v>16995.5</v>
      </c>
      <c r="H4083" s="23">
        <v>898.02</v>
      </c>
      <c r="I4083" s="23">
        <v>889.75</v>
      </c>
      <c r="J4083" s="23">
        <v>828.16</v>
      </c>
      <c r="K4083" s="23">
        <v>932.2</v>
      </c>
      <c r="L4083" s="23">
        <v>934.75</v>
      </c>
      <c r="M4083" s="22">
        <v>1350</v>
      </c>
      <c r="N4083" s="21">
        <f t="shared" si="79"/>
        <v>22104.32</v>
      </c>
      <c r="O4083" s="21">
        <f t="shared" si="79"/>
        <v>22262.92</v>
      </c>
      <c r="P4083" s="21">
        <f t="shared" si="79"/>
        <v>23444.34</v>
      </c>
      <c r="Q4083" s="21">
        <f t="shared" si="79"/>
        <v>21448.639999999999</v>
      </c>
      <c r="R4083" s="21">
        <f t="shared" si="79"/>
        <v>21399.75</v>
      </c>
    </row>
    <row r="4084" spans="1:18" s="23" customFormat="1" ht="10" x14ac:dyDescent="0.2">
      <c r="A4084" s="23">
        <v>40680</v>
      </c>
      <c r="B4084" s="29">
        <v>2</v>
      </c>
      <c r="C4084" s="23">
        <v>16327.66</v>
      </c>
      <c r="D4084" s="23">
        <v>16177.33</v>
      </c>
      <c r="E4084" s="23">
        <v>15057.5</v>
      </c>
      <c r="F4084" s="23">
        <v>16949.16</v>
      </c>
      <c r="G4084" s="23">
        <v>16995.5</v>
      </c>
      <c r="H4084" s="23">
        <v>898.02</v>
      </c>
      <c r="I4084" s="23">
        <v>889.75</v>
      </c>
      <c r="J4084" s="23">
        <v>828.16</v>
      </c>
      <c r="K4084" s="23">
        <v>932.2</v>
      </c>
      <c r="L4084" s="23">
        <v>934.75</v>
      </c>
      <c r="M4084" s="21">
        <v>0</v>
      </c>
      <c r="N4084" s="21">
        <f t="shared" si="79"/>
        <v>23454.32</v>
      </c>
      <c r="O4084" s="21">
        <f t="shared" si="79"/>
        <v>23612.92</v>
      </c>
      <c r="P4084" s="21">
        <f t="shared" si="79"/>
        <v>24794.34</v>
      </c>
      <c r="Q4084" s="21">
        <f t="shared" si="79"/>
        <v>22798.639999999999</v>
      </c>
      <c r="R4084" s="21">
        <f t="shared" si="79"/>
        <v>22749.75</v>
      </c>
    </row>
    <row r="4085" spans="1:18" s="23" customFormat="1" ht="10" x14ac:dyDescent="0.2">
      <c r="A4085" s="23">
        <v>40700</v>
      </c>
      <c r="B4085" s="31">
        <v>1</v>
      </c>
      <c r="C4085" s="23">
        <v>16336.66</v>
      </c>
      <c r="D4085" s="23">
        <v>16186.33</v>
      </c>
      <c r="E4085" s="23">
        <v>15065.83</v>
      </c>
      <c r="F4085" s="23">
        <v>16958.16</v>
      </c>
      <c r="G4085" s="23">
        <v>17004.5</v>
      </c>
      <c r="H4085" s="23">
        <v>898.51</v>
      </c>
      <c r="I4085" s="23">
        <v>890.24</v>
      </c>
      <c r="J4085" s="23">
        <v>828.62</v>
      </c>
      <c r="K4085" s="23">
        <v>932.69</v>
      </c>
      <c r="L4085" s="23">
        <v>935.24</v>
      </c>
      <c r="M4085" s="22">
        <v>1350</v>
      </c>
      <c r="N4085" s="21">
        <f t="shared" si="79"/>
        <v>22114.83</v>
      </c>
      <c r="O4085" s="21">
        <f t="shared" si="79"/>
        <v>22273.429999999997</v>
      </c>
      <c r="P4085" s="21">
        <f t="shared" si="79"/>
        <v>23455.55</v>
      </c>
      <c r="Q4085" s="21">
        <f t="shared" si="79"/>
        <v>21459.15</v>
      </c>
      <c r="R4085" s="21">
        <f t="shared" si="79"/>
        <v>21410.26</v>
      </c>
    </row>
    <row r="4086" spans="1:18" s="23" customFormat="1" ht="10" x14ac:dyDescent="0.2">
      <c r="A4086" s="23">
        <v>40700</v>
      </c>
      <c r="B4086" s="29">
        <v>2</v>
      </c>
      <c r="C4086" s="23">
        <v>16336.66</v>
      </c>
      <c r="D4086" s="23">
        <v>16186.33</v>
      </c>
      <c r="E4086" s="23">
        <v>15065.83</v>
      </c>
      <c r="F4086" s="23">
        <v>16958.16</v>
      </c>
      <c r="G4086" s="23">
        <v>17004.5</v>
      </c>
      <c r="H4086" s="23">
        <v>898.51</v>
      </c>
      <c r="I4086" s="23">
        <v>890.24</v>
      </c>
      <c r="J4086" s="23">
        <v>828.62</v>
      </c>
      <c r="K4086" s="23">
        <v>932.69</v>
      </c>
      <c r="L4086" s="23">
        <v>935.24</v>
      </c>
      <c r="M4086" s="21">
        <v>0</v>
      </c>
      <c r="N4086" s="21">
        <f t="shared" si="79"/>
        <v>23464.83</v>
      </c>
      <c r="O4086" s="21">
        <f t="shared" si="79"/>
        <v>23623.429999999997</v>
      </c>
      <c r="P4086" s="21">
        <f t="shared" si="79"/>
        <v>24805.55</v>
      </c>
      <c r="Q4086" s="21">
        <f t="shared" si="79"/>
        <v>22809.15</v>
      </c>
      <c r="R4086" s="21">
        <f t="shared" si="79"/>
        <v>22760.26</v>
      </c>
    </row>
    <row r="4087" spans="1:18" s="23" customFormat="1" ht="10" x14ac:dyDescent="0.2">
      <c r="A4087" s="23">
        <v>40720</v>
      </c>
      <c r="B4087" s="31">
        <v>1</v>
      </c>
      <c r="C4087" s="23">
        <v>16345.66</v>
      </c>
      <c r="D4087" s="23">
        <v>16195.33</v>
      </c>
      <c r="E4087" s="23">
        <v>15074.16</v>
      </c>
      <c r="F4087" s="23">
        <v>16967.16</v>
      </c>
      <c r="G4087" s="23">
        <v>17013.5</v>
      </c>
      <c r="H4087" s="23">
        <v>899.01</v>
      </c>
      <c r="I4087" s="23">
        <v>890.74</v>
      </c>
      <c r="J4087" s="23">
        <v>829.07</v>
      </c>
      <c r="K4087" s="23">
        <v>933.19</v>
      </c>
      <c r="L4087" s="23">
        <v>935.74</v>
      </c>
      <c r="M4087" s="22">
        <v>1350</v>
      </c>
      <c r="N4087" s="21">
        <f t="shared" si="79"/>
        <v>22125.33</v>
      </c>
      <c r="O4087" s="21">
        <f t="shared" si="79"/>
        <v>22283.929999999997</v>
      </c>
      <c r="P4087" s="21">
        <f t="shared" si="79"/>
        <v>23466.77</v>
      </c>
      <c r="Q4087" s="21">
        <f t="shared" si="79"/>
        <v>21469.65</v>
      </c>
      <c r="R4087" s="21">
        <f t="shared" si="79"/>
        <v>21420.76</v>
      </c>
    </row>
    <row r="4088" spans="1:18" s="23" customFormat="1" ht="10" x14ac:dyDescent="0.2">
      <c r="A4088" s="23">
        <v>40720</v>
      </c>
      <c r="B4088" s="29">
        <v>2</v>
      </c>
      <c r="C4088" s="23">
        <v>16345.66</v>
      </c>
      <c r="D4088" s="23">
        <v>16195.33</v>
      </c>
      <c r="E4088" s="23">
        <v>15074.16</v>
      </c>
      <c r="F4088" s="23">
        <v>16967.16</v>
      </c>
      <c r="G4088" s="23">
        <v>17013.5</v>
      </c>
      <c r="H4088" s="23">
        <v>899.01</v>
      </c>
      <c r="I4088" s="23">
        <v>890.74</v>
      </c>
      <c r="J4088" s="23">
        <v>829.07</v>
      </c>
      <c r="K4088" s="23">
        <v>933.19</v>
      </c>
      <c r="L4088" s="23">
        <v>935.74</v>
      </c>
      <c r="M4088" s="21">
        <v>0</v>
      </c>
      <c r="N4088" s="21">
        <f t="shared" si="79"/>
        <v>23475.33</v>
      </c>
      <c r="O4088" s="21">
        <f t="shared" si="79"/>
        <v>23633.929999999997</v>
      </c>
      <c r="P4088" s="21">
        <f t="shared" si="79"/>
        <v>24816.77</v>
      </c>
      <c r="Q4088" s="21">
        <f t="shared" si="79"/>
        <v>22819.65</v>
      </c>
      <c r="R4088" s="21">
        <f t="shared" si="79"/>
        <v>22770.76</v>
      </c>
    </row>
    <row r="4089" spans="1:18" s="23" customFormat="1" ht="10" x14ac:dyDescent="0.2">
      <c r="A4089" s="23">
        <v>40740</v>
      </c>
      <c r="B4089" s="31">
        <v>1</v>
      </c>
      <c r="C4089" s="23">
        <v>16354.66</v>
      </c>
      <c r="D4089" s="23">
        <v>16204.33</v>
      </c>
      <c r="E4089" s="23">
        <v>15082.66</v>
      </c>
      <c r="F4089" s="23">
        <v>16976.16</v>
      </c>
      <c r="G4089" s="23">
        <v>17022.5</v>
      </c>
      <c r="H4089" s="23">
        <v>899.5</v>
      </c>
      <c r="I4089" s="23">
        <v>891.23</v>
      </c>
      <c r="J4089" s="23">
        <v>829.54</v>
      </c>
      <c r="K4089" s="23">
        <v>933.68</v>
      </c>
      <c r="L4089" s="23">
        <v>936.23</v>
      </c>
      <c r="M4089" s="22">
        <v>1350</v>
      </c>
      <c r="N4089" s="21">
        <f t="shared" si="79"/>
        <v>22135.84</v>
      </c>
      <c r="O4089" s="21">
        <f t="shared" si="79"/>
        <v>22294.44</v>
      </c>
      <c r="P4089" s="21">
        <f t="shared" si="79"/>
        <v>23477.8</v>
      </c>
      <c r="Q4089" s="21">
        <f t="shared" si="79"/>
        <v>21480.16</v>
      </c>
      <c r="R4089" s="21">
        <f t="shared" si="79"/>
        <v>21431.27</v>
      </c>
    </row>
    <row r="4090" spans="1:18" s="23" customFormat="1" ht="10" x14ac:dyDescent="0.2">
      <c r="A4090" s="23">
        <v>40740</v>
      </c>
      <c r="B4090" s="29">
        <v>2</v>
      </c>
      <c r="C4090" s="23">
        <v>16354.66</v>
      </c>
      <c r="D4090" s="23">
        <v>16204.33</v>
      </c>
      <c r="E4090" s="23">
        <v>15082.66</v>
      </c>
      <c r="F4090" s="23">
        <v>16976.16</v>
      </c>
      <c r="G4090" s="23">
        <v>17022.5</v>
      </c>
      <c r="H4090" s="23">
        <v>899.5</v>
      </c>
      <c r="I4090" s="23">
        <v>891.23</v>
      </c>
      <c r="J4090" s="23">
        <v>829.54</v>
      </c>
      <c r="K4090" s="23">
        <v>933.68</v>
      </c>
      <c r="L4090" s="23">
        <v>936.23</v>
      </c>
      <c r="M4090" s="21">
        <v>0</v>
      </c>
      <c r="N4090" s="21">
        <f t="shared" si="79"/>
        <v>23485.84</v>
      </c>
      <c r="O4090" s="21">
        <f t="shared" si="79"/>
        <v>23644.44</v>
      </c>
      <c r="P4090" s="21">
        <f t="shared" si="79"/>
        <v>24827.8</v>
      </c>
      <c r="Q4090" s="21">
        <f t="shared" si="79"/>
        <v>22830.16</v>
      </c>
      <c r="R4090" s="21">
        <f t="shared" si="79"/>
        <v>22781.27</v>
      </c>
    </row>
    <row r="4091" spans="1:18" s="23" customFormat="1" ht="10" x14ac:dyDescent="0.2">
      <c r="A4091" s="23">
        <v>40760</v>
      </c>
      <c r="B4091" s="31">
        <v>1</v>
      </c>
      <c r="C4091" s="23">
        <v>16363.66</v>
      </c>
      <c r="D4091" s="23">
        <v>16213.33</v>
      </c>
      <c r="E4091" s="23">
        <v>15091</v>
      </c>
      <c r="F4091" s="23">
        <v>16985.16</v>
      </c>
      <c r="G4091" s="23">
        <v>17031.5</v>
      </c>
      <c r="H4091" s="23">
        <v>900</v>
      </c>
      <c r="I4091" s="23">
        <v>891.73</v>
      </c>
      <c r="J4091" s="23">
        <v>830</v>
      </c>
      <c r="K4091" s="23">
        <v>934.18</v>
      </c>
      <c r="L4091" s="23">
        <v>936.73</v>
      </c>
      <c r="M4091" s="22">
        <v>1350</v>
      </c>
      <c r="N4091" s="21">
        <f t="shared" si="79"/>
        <v>22146.34</v>
      </c>
      <c r="O4091" s="21">
        <f t="shared" si="79"/>
        <v>22304.94</v>
      </c>
      <c r="P4091" s="21">
        <f t="shared" si="79"/>
        <v>23489</v>
      </c>
      <c r="Q4091" s="21">
        <f t="shared" si="79"/>
        <v>21490.66</v>
      </c>
      <c r="R4091" s="21">
        <f t="shared" si="79"/>
        <v>21441.77</v>
      </c>
    </row>
    <row r="4092" spans="1:18" s="23" customFormat="1" ht="10" x14ac:dyDescent="0.2">
      <c r="A4092" s="23">
        <v>40760</v>
      </c>
      <c r="B4092" s="29">
        <v>2</v>
      </c>
      <c r="C4092" s="23">
        <v>16363.66</v>
      </c>
      <c r="D4092" s="23">
        <v>16213.33</v>
      </c>
      <c r="E4092" s="23">
        <v>15091</v>
      </c>
      <c r="F4092" s="23">
        <v>16985.16</v>
      </c>
      <c r="G4092" s="23">
        <v>17031.5</v>
      </c>
      <c r="H4092" s="23">
        <v>900</v>
      </c>
      <c r="I4092" s="23">
        <v>891.73</v>
      </c>
      <c r="J4092" s="23">
        <v>830</v>
      </c>
      <c r="K4092" s="23">
        <v>934.18</v>
      </c>
      <c r="L4092" s="23">
        <v>936.73</v>
      </c>
      <c r="M4092" s="21">
        <v>0</v>
      </c>
      <c r="N4092" s="21">
        <f t="shared" si="79"/>
        <v>23496.34</v>
      </c>
      <c r="O4092" s="21">
        <f t="shared" si="79"/>
        <v>23654.94</v>
      </c>
      <c r="P4092" s="21">
        <f t="shared" si="79"/>
        <v>24839</v>
      </c>
      <c r="Q4092" s="21">
        <f t="shared" si="79"/>
        <v>22840.66</v>
      </c>
      <c r="R4092" s="21">
        <f t="shared" si="79"/>
        <v>22791.77</v>
      </c>
    </row>
    <row r="4093" spans="1:18" s="23" customFormat="1" ht="10" x14ac:dyDescent="0.2">
      <c r="A4093" s="23">
        <v>40780</v>
      </c>
      <c r="B4093" s="31">
        <v>1</v>
      </c>
      <c r="C4093" s="23">
        <v>16372.66</v>
      </c>
      <c r="D4093" s="23">
        <v>16222.33</v>
      </c>
      <c r="E4093" s="23">
        <v>15099.5</v>
      </c>
      <c r="F4093" s="23">
        <v>16994.16</v>
      </c>
      <c r="G4093" s="23">
        <v>17040.5</v>
      </c>
      <c r="H4093" s="23">
        <v>900.49</v>
      </c>
      <c r="I4093" s="23">
        <v>892.22</v>
      </c>
      <c r="J4093" s="23">
        <v>830.47</v>
      </c>
      <c r="K4093" s="23">
        <v>934.67</v>
      </c>
      <c r="L4093" s="23">
        <v>937.22</v>
      </c>
      <c r="M4093" s="22">
        <v>1350</v>
      </c>
      <c r="N4093" s="21">
        <f t="shared" si="79"/>
        <v>22156.85</v>
      </c>
      <c r="O4093" s="21">
        <f t="shared" si="79"/>
        <v>22315.449999999997</v>
      </c>
      <c r="P4093" s="21">
        <f t="shared" si="79"/>
        <v>23500.03</v>
      </c>
      <c r="Q4093" s="21">
        <f t="shared" si="79"/>
        <v>21501.170000000002</v>
      </c>
      <c r="R4093" s="21">
        <f t="shared" si="79"/>
        <v>21452.28</v>
      </c>
    </row>
    <row r="4094" spans="1:18" s="23" customFormat="1" ht="10" x14ac:dyDescent="0.2">
      <c r="A4094" s="23">
        <v>40780</v>
      </c>
      <c r="B4094" s="29">
        <v>2</v>
      </c>
      <c r="C4094" s="23">
        <v>16372.66</v>
      </c>
      <c r="D4094" s="23">
        <v>16222.33</v>
      </c>
      <c r="E4094" s="23">
        <v>15099.5</v>
      </c>
      <c r="F4094" s="23">
        <v>16994.16</v>
      </c>
      <c r="G4094" s="23">
        <v>17040.5</v>
      </c>
      <c r="H4094" s="23">
        <v>900.49</v>
      </c>
      <c r="I4094" s="23">
        <v>892.22</v>
      </c>
      <c r="J4094" s="23">
        <v>830.47</v>
      </c>
      <c r="K4094" s="23">
        <v>934.67</v>
      </c>
      <c r="L4094" s="23">
        <v>937.22</v>
      </c>
      <c r="M4094" s="21">
        <v>0</v>
      </c>
      <c r="N4094" s="21">
        <f t="shared" si="79"/>
        <v>23506.85</v>
      </c>
      <c r="O4094" s="21">
        <f t="shared" si="79"/>
        <v>23665.449999999997</v>
      </c>
      <c r="P4094" s="21">
        <f t="shared" si="79"/>
        <v>24850.03</v>
      </c>
      <c r="Q4094" s="21">
        <f t="shared" si="79"/>
        <v>22851.170000000002</v>
      </c>
      <c r="R4094" s="21">
        <f t="shared" si="79"/>
        <v>22802.28</v>
      </c>
    </row>
    <row r="4095" spans="1:18" s="23" customFormat="1" ht="10" x14ac:dyDescent="0.2">
      <c r="A4095" s="23">
        <v>40800</v>
      </c>
      <c r="B4095" s="31">
        <v>1</v>
      </c>
      <c r="C4095" s="23">
        <v>16381.66</v>
      </c>
      <c r="D4095" s="23">
        <v>16231.33</v>
      </c>
      <c r="E4095" s="23">
        <v>15107.83</v>
      </c>
      <c r="F4095" s="23">
        <v>17003.16</v>
      </c>
      <c r="G4095" s="23">
        <v>17049.5</v>
      </c>
      <c r="H4095" s="23">
        <v>900.99</v>
      </c>
      <c r="I4095" s="23">
        <v>892.72</v>
      </c>
      <c r="J4095" s="23">
        <v>830.93</v>
      </c>
      <c r="K4095" s="23">
        <v>935.17</v>
      </c>
      <c r="L4095" s="23">
        <v>937.72</v>
      </c>
      <c r="M4095" s="22">
        <v>1350</v>
      </c>
      <c r="N4095" s="21">
        <f t="shared" si="79"/>
        <v>22167.35</v>
      </c>
      <c r="O4095" s="21">
        <f t="shared" si="79"/>
        <v>22325.949999999997</v>
      </c>
      <c r="P4095" s="21">
        <f t="shared" si="79"/>
        <v>23511.239999999998</v>
      </c>
      <c r="Q4095" s="21">
        <f t="shared" si="79"/>
        <v>21511.670000000002</v>
      </c>
      <c r="R4095" s="21">
        <f t="shared" si="79"/>
        <v>21462.78</v>
      </c>
    </row>
    <row r="4096" spans="1:18" s="23" customFormat="1" ht="10" x14ac:dyDescent="0.2">
      <c r="A4096" s="23">
        <v>40800</v>
      </c>
      <c r="B4096" s="29">
        <v>2</v>
      </c>
      <c r="C4096" s="23">
        <v>16381.66</v>
      </c>
      <c r="D4096" s="23">
        <v>16231.33</v>
      </c>
      <c r="E4096" s="23">
        <v>15107.83</v>
      </c>
      <c r="F4096" s="23">
        <v>17003.16</v>
      </c>
      <c r="G4096" s="23">
        <v>17049.5</v>
      </c>
      <c r="H4096" s="23">
        <v>900.99</v>
      </c>
      <c r="I4096" s="23">
        <v>892.72</v>
      </c>
      <c r="J4096" s="23">
        <v>830.93</v>
      </c>
      <c r="K4096" s="23">
        <v>935.17</v>
      </c>
      <c r="L4096" s="23">
        <v>937.72</v>
      </c>
      <c r="M4096" s="21">
        <v>0</v>
      </c>
      <c r="N4096" s="21">
        <f t="shared" si="79"/>
        <v>23517.35</v>
      </c>
      <c r="O4096" s="21">
        <f t="shared" si="79"/>
        <v>23675.949999999997</v>
      </c>
      <c r="P4096" s="21">
        <f t="shared" si="79"/>
        <v>24861.239999999998</v>
      </c>
      <c r="Q4096" s="21">
        <f t="shared" si="79"/>
        <v>22861.670000000002</v>
      </c>
      <c r="R4096" s="21">
        <f t="shared" si="79"/>
        <v>22812.78</v>
      </c>
    </row>
    <row r="4097" spans="1:18" s="23" customFormat="1" ht="10" x14ac:dyDescent="0.2">
      <c r="A4097" s="23">
        <v>40820</v>
      </c>
      <c r="B4097" s="31">
        <v>1</v>
      </c>
      <c r="C4097" s="23">
        <v>16390.66</v>
      </c>
      <c r="D4097" s="23">
        <v>16240.33</v>
      </c>
      <c r="E4097" s="23">
        <v>15116.16</v>
      </c>
      <c r="F4097" s="23">
        <v>17012.16</v>
      </c>
      <c r="G4097" s="23">
        <v>17058.5</v>
      </c>
      <c r="H4097" s="23">
        <v>901.48</v>
      </c>
      <c r="I4097" s="23">
        <v>893.21</v>
      </c>
      <c r="J4097" s="23">
        <v>831.38</v>
      </c>
      <c r="K4097" s="23">
        <v>935.66</v>
      </c>
      <c r="L4097" s="23">
        <v>938.21</v>
      </c>
      <c r="M4097" s="22">
        <v>1350</v>
      </c>
      <c r="N4097" s="21">
        <f t="shared" si="79"/>
        <v>22177.86</v>
      </c>
      <c r="O4097" s="21">
        <f t="shared" si="79"/>
        <v>22336.46</v>
      </c>
      <c r="P4097" s="21">
        <f t="shared" si="79"/>
        <v>23522.46</v>
      </c>
      <c r="Q4097" s="21">
        <f t="shared" si="79"/>
        <v>21522.18</v>
      </c>
      <c r="R4097" s="21">
        <f t="shared" si="79"/>
        <v>21473.29</v>
      </c>
    </row>
    <row r="4098" spans="1:18" s="23" customFormat="1" ht="10" x14ac:dyDescent="0.2">
      <c r="A4098" s="23">
        <v>40820</v>
      </c>
      <c r="B4098" s="29">
        <v>2</v>
      </c>
      <c r="C4098" s="23">
        <v>16390.66</v>
      </c>
      <c r="D4098" s="23">
        <v>16240.33</v>
      </c>
      <c r="E4098" s="23">
        <v>15116.16</v>
      </c>
      <c r="F4098" s="23">
        <v>17012.16</v>
      </c>
      <c r="G4098" s="23">
        <v>17058.5</v>
      </c>
      <c r="H4098" s="23">
        <v>901.48</v>
      </c>
      <c r="I4098" s="23">
        <v>893.21</v>
      </c>
      <c r="J4098" s="23">
        <v>831.38</v>
      </c>
      <c r="K4098" s="23">
        <v>935.66</v>
      </c>
      <c r="L4098" s="23">
        <v>938.21</v>
      </c>
      <c r="M4098" s="21">
        <v>0</v>
      </c>
      <c r="N4098" s="21">
        <f t="shared" ref="N4098:R4148" si="80">$A4098-C4098-H4098-$M4098</f>
        <v>23527.86</v>
      </c>
      <c r="O4098" s="21">
        <f t="shared" si="80"/>
        <v>23686.46</v>
      </c>
      <c r="P4098" s="21">
        <f t="shared" si="80"/>
        <v>24872.46</v>
      </c>
      <c r="Q4098" s="21">
        <f t="shared" si="80"/>
        <v>22872.18</v>
      </c>
      <c r="R4098" s="21">
        <f t="shared" si="80"/>
        <v>22823.29</v>
      </c>
    </row>
    <row r="4099" spans="1:18" s="23" customFormat="1" ht="10" x14ac:dyDescent="0.2">
      <c r="A4099" s="23">
        <v>40840</v>
      </c>
      <c r="B4099" s="31">
        <v>1</v>
      </c>
      <c r="C4099" s="23">
        <v>16399.66</v>
      </c>
      <c r="D4099" s="23">
        <v>16249.33</v>
      </c>
      <c r="E4099" s="23">
        <v>15124.66</v>
      </c>
      <c r="F4099" s="23">
        <v>17021.16</v>
      </c>
      <c r="G4099" s="23">
        <v>17067.5</v>
      </c>
      <c r="H4099" s="23">
        <v>901.98</v>
      </c>
      <c r="I4099" s="23">
        <v>893.71</v>
      </c>
      <c r="J4099" s="23">
        <v>831.85</v>
      </c>
      <c r="K4099" s="23">
        <v>936.16</v>
      </c>
      <c r="L4099" s="23">
        <v>938.71</v>
      </c>
      <c r="M4099" s="22">
        <v>1350</v>
      </c>
      <c r="N4099" s="21">
        <f t="shared" si="80"/>
        <v>22188.36</v>
      </c>
      <c r="O4099" s="21">
        <f t="shared" si="80"/>
        <v>22346.959999999999</v>
      </c>
      <c r="P4099" s="21">
        <f t="shared" si="80"/>
        <v>23533.49</v>
      </c>
      <c r="Q4099" s="21">
        <f t="shared" si="80"/>
        <v>21532.68</v>
      </c>
      <c r="R4099" s="21">
        <f t="shared" si="80"/>
        <v>21483.79</v>
      </c>
    </row>
    <row r="4100" spans="1:18" s="23" customFormat="1" ht="10" x14ac:dyDescent="0.2">
      <c r="A4100" s="23">
        <v>40840</v>
      </c>
      <c r="B4100" s="29">
        <v>2</v>
      </c>
      <c r="C4100" s="23">
        <v>16399.66</v>
      </c>
      <c r="D4100" s="23">
        <v>16249.33</v>
      </c>
      <c r="E4100" s="23">
        <v>15124.66</v>
      </c>
      <c r="F4100" s="23">
        <v>17021.16</v>
      </c>
      <c r="G4100" s="23">
        <v>17067.5</v>
      </c>
      <c r="H4100" s="23">
        <v>901.98</v>
      </c>
      <c r="I4100" s="23">
        <v>893.71</v>
      </c>
      <c r="J4100" s="23">
        <v>831.85</v>
      </c>
      <c r="K4100" s="23">
        <v>936.16</v>
      </c>
      <c r="L4100" s="23">
        <v>938.71</v>
      </c>
      <c r="M4100" s="21">
        <v>0</v>
      </c>
      <c r="N4100" s="21">
        <f t="shared" si="80"/>
        <v>23538.36</v>
      </c>
      <c r="O4100" s="21">
        <f t="shared" si="80"/>
        <v>23696.959999999999</v>
      </c>
      <c r="P4100" s="21">
        <f t="shared" si="80"/>
        <v>24883.49</v>
      </c>
      <c r="Q4100" s="21">
        <f t="shared" si="80"/>
        <v>22882.68</v>
      </c>
      <c r="R4100" s="21">
        <f t="shared" si="80"/>
        <v>22833.79</v>
      </c>
    </row>
    <row r="4101" spans="1:18" s="23" customFormat="1" ht="10" x14ac:dyDescent="0.2">
      <c r="A4101" s="23">
        <v>40860</v>
      </c>
      <c r="B4101" s="31">
        <v>1</v>
      </c>
      <c r="C4101" s="23">
        <v>16408.66</v>
      </c>
      <c r="D4101" s="23">
        <v>16258.33</v>
      </c>
      <c r="E4101" s="23">
        <v>15133</v>
      </c>
      <c r="F4101" s="23">
        <v>17030.16</v>
      </c>
      <c r="G4101" s="23">
        <v>17076.5</v>
      </c>
      <c r="H4101" s="23">
        <v>902.47</v>
      </c>
      <c r="I4101" s="23">
        <v>894.2</v>
      </c>
      <c r="J4101" s="23">
        <v>832.31</v>
      </c>
      <c r="K4101" s="23">
        <v>936.65</v>
      </c>
      <c r="L4101" s="23">
        <v>939.2</v>
      </c>
      <c r="M4101" s="22">
        <v>1350</v>
      </c>
      <c r="N4101" s="21">
        <f t="shared" si="80"/>
        <v>22198.87</v>
      </c>
      <c r="O4101" s="21">
        <f t="shared" si="80"/>
        <v>22357.469999999998</v>
      </c>
      <c r="P4101" s="21">
        <f t="shared" si="80"/>
        <v>23544.69</v>
      </c>
      <c r="Q4101" s="21">
        <f t="shared" si="80"/>
        <v>21543.19</v>
      </c>
      <c r="R4101" s="21">
        <f t="shared" si="80"/>
        <v>21494.3</v>
      </c>
    </row>
    <row r="4102" spans="1:18" s="23" customFormat="1" ht="10" x14ac:dyDescent="0.2">
      <c r="A4102" s="23">
        <v>40860</v>
      </c>
      <c r="B4102" s="29">
        <v>2</v>
      </c>
      <c r="C4102" s="23">
        <v>16408.66</v>
      </c>
      <c r="D4102" s="23">
        <v>16258.33</v>
      </c>
      <c r="E4102" s="23">
        <v>15133</v>
      </c>
      <c r="F4102" s="23">
        <v>17030.16</v>
      </c>
      <c r="G4102" s="23">
        <v>17076.5</v>
      </c>
      <c r="H4102" s="23">
        <v>902.47</v>
      </c>
      <c r="I4102" s="23">
        <v>894.2</v>
      </c>
      <c r="J4102" s="23">
        <v>832.31</v>
      </c>
      <c r="K4102" s="23">
        <v>936.65</v>
      </c>
      <c r="L4102" s="23">
        <v>939.2</v>
      </c>
      <c r="M4102" s="21">
        <v>0</v>
      </c>
      <c r="N4102" s="21">
        <f t="shared" si="80"/>
        <v>23548.87</v>
      </c>
      <c r="O4102" s="21">
        <f t="shared" si="80"/>
        <v>23707.469999999998</v>
      </c>
      <c r="P4102" s="21">
        <f t="shared" si="80"/>
        <v>24894.69</v>
      </c>
      <c r="Q4102" s="21">
        <f t="shared" si="80"/>
        <v>22893.19</v>
      </c>
      <c r="R4102" s="21">
        <f t="shared" si="80"/>
        <v>22844.3</v>
      </c>
    </row>
    <row r="4103" spans="1:18" s="23" customFormat="1" ht="10" x14ac:dyDescent="0.2">
      <c r="A4103" s="23">
        <v>40880</v>
      </c>
      <c r="B4103" s="31">
        <v>1</v>
      </c>
      <c r="C4103" s="23">
        <v>16417.66</v>
      </c>
      <c r="D4103" s="23">
        <v>16267.33</v>
      </c>
      <c r="E4103" s="23">
        <v>15141.5</v>
      </c>
      <c r="F4103" s="23">
        <v>17039.16</v>
      </c>
      <c r="G4103" s="23">
        <v>17085.5</v>
      </c>
      <c r="H4103" s="23">
        <v>902.97</v>
      </c>
      <c r="I4103" s="23">
        <v>894.7</v>
      </c>
      <c r="J4103" s="23">
        <v>832.78</v>
      </c>
      <c r="K4103" s="23">
        <v>937.15</v>
      </c>
      <c r="L4103" s="23">
        <v>939.7</v>
      </c>
      <c r="M4103" s="22">
        <v>1350</v>
      </c>
      <c r="N4103" s="21">
        <f t="shared" si="80"/>
        <v>22209.37</v>
      </c>
      <c r="O4103" s="21">
        <f t="shared" si="80"/>
        <v>22367.969999999998</v>
      </c>
      <c r="P4103" s="21">
        <f t="shared" si="80"/>
        <v>23555.72</v>
      </c>
      <c r="Q4103" s="21">
        <f t="shared" si="80"/>
        <v>21553.69</v>
      </c>
      <c r="R4103" s="21">
        <f t="shared" si="80"/>
        <v>21504.799999999999</v>
      </c>
    </row>
    <row r="4104" spans="1:18" s="23" customFormat="1" ht="10" x14ac:dyDescent="0.2">
      <c r="A4104" s="23">
        <v>40880</v>
      </c>
      <c r="B4104" s="29">
        <v>2</v>
      </c>
      <c r="C4104" s="23">
        <v>16417.66</v>
      </c>
      <c r="D4104" s="23">
        <v>16267.33</v>
      </c>
      <c r="E4104" s="23">
        <v>15141.5</v>
      </c>
      <c r="F4104" s="23">
        <v>17039.16</v>
      </c>
      <c r="G4104" s="23">
        <v>17085.5</v>
      </c>
      <c r="H4104" s="23">
        <v>902.97</v>
      </c>
      <c r="I4104" s="23">
        <v>894.7</v>
      </c>
      <c r="J4104" s="23">
        <v>832.78</v>
      </c>
      <c r="K4104" s="23">
        <v>937.15</v>
      </c>
      <c r="L4104" s="23">
        <v>939.7</v>
      </c>
      <c r="M4104" s="21">
        <v>0</v>
      </c>
      <c r="N4104" s="21">
        <f t="shared" si="80"/>
        <v>23559.37</v>
      </c>
      <c r="O4104" s="21">
        <f t="shared" si="80"/>
        <v>23717.969999999998</v>
      </c>
      <c r="P4104" s="21">
        <f t="shared" si="80"/>
        <v>24905.72</v>
      </c>
      <c r="Q4104" s="21">
        <f t="shared" si="80"/>
        <v>22903.69</v>
      </c>
      <c r="R4104" s="21">
        <f t="shared" si="80"/>
        <v>22854.799999999999</v>
      </c>
    </row>
    <row r="4105" spans="1:18" s="23" customFormat="1" ht="10" x14ac:dyDescent="0.2">
      <c r="A4105" s="23">
        <v>40900</v>
      </c>
      <c r="B4105" s="31">
        <v>1</v>
      </c>
      <c r="C4105" s="23">
        <v>16426.66</v>
      </c>
      <c r="D4105" s="23">
        <v>16276.33</v>
      </c>
      <c r="E4105" s="23">
        <v>15149.83</v>
      </c>
      <c r="F4105" s="23">
        <v>17048.16</v>
      </c>
      <c r="G4105" s="23">
        <v>17094.5</v>
      </c>
      <c r="H4105" s="23">
        <v>903.46</v>
      </c>
      <c r="I4105" s="23">
        <v>895.19</v>
      </c>
      <c r="J4105" s="23">
        <v>833.24</v>
      </c>
      <c r="K4105" s="23">
        <v>937.64</v>
      </c>
      <c r="L4105" s="23">
        <v>940.19</v>
      </c>
      <c r="M4105" s="22">
        <v>1350</v>
      </c>
      <c r="N4105" s="21">
        <f t="shared" si="80"/>
        <v>22219.88</v>
      </c>
      <c r="O4105" s="21">
        <f t="shared" si="80"/>
        <v>22378.48</v>
      </c>
      <c r="P4105" s="21">
        <f t="shared" si="80"/>
        <v>23566.929999999997</v>
      </c>
      <c r="Q4105" s="21">
        <f t="shared" si="80"/>
        <v>21564.2</v>
      </c>
      <c r="R4105" s="21">
        <f t="shared" si="80"/>
        <v>21515.31</v>
      </c>
    </row>
    <row r="4106" spans="1:18" s="23" customFormat="1" ht="10" x14ac:dyDescent="0.2">
      <c r="A4106" s="23">
        <v>40900</v>
      </c>
      <c r="B4106" s="29">
        <v>2</v>
      </c>
      <c r="C4106" s="23">
        <v>16426.66</v>
      </c>
      <c r="D4106" s="23">
        <v>16276.33</v>
      </c>
      <c r="E4106" s="23">
        <v>15149.83</v>
      </c>
      <c r="F4106" s="23">
        <v>17048.16</v>
      </c>
      <c r="G4106" s="23">
        <v>17094.5</v>
      </c>
      <c r="H4106" s="23">
        <v>903.46</v>
      </c>
      <c r="I4106" s="23">
        <v>895.19</v>
      </c>
      <c r="J4106" s="23">
        <v>833.24</v>
      </c>
      <c r="K4106" s="23">
        <v>937.64</v>
      </c>
      <c r="L4106" s="23">
        <v>940.19</v>
      </c>
      <c r="M4106" s="21">
        <v>0</v>
      </c>
      <c r="N4106" s="21">
        <f t="shared" si="80"/>
        <v>23569.88</v>
      </c>
      <c r="O4106" s="21">
        <f t="shared" si="80"/>
        <v>23728.48</v>
      </c>
      <c r="P4106" s="21">
        <f t="shared" si="80"/>
        <v>24916.929999999997</v>
      </c>
      <c r="Q4106" s="21">
        <f t="shared" si="80"/>
        <v>22914.2</v>
      </c>
      <c r="R4106" s="21">
        <f t="shared" si="80"/>
        <v>22865.31</v>
      </c>
    </row>
    <row r="4107" spans="1:18" s="23" customFormat="1" ht="10" x14ac:dyDescent="0.2">
      <c r="A4107" s="23">
        <v>40920</v>
      </c>
      <c r="B4107" s="31">
        <v>1</v>
      </c>
      <c r="C4107" s="23">
        <v>16435.66</v>
      </c>
      <c r="D4107" s="23">
        <v>16285.33</v>
      </c>
      <c r="E4107" s="23">
        <v>15158.16</v>
      </c>
      <c r="F4107" s="23">
        <v>17057.16</v>
      </c>
      <c r="G4107" s="23">
        <v>17103.5</v>
      </c>
      <c r="H4107" s="23">
        <v>903.96</v>
      </c>
      <c r="I4107" s="23">
        <v>895.69</v>
      </c>
      <c r="J4107" s="23">
        <v>833.69</v>
      </c>
      <c r="K4107" s="23">
        <v>938.14</v>
      </c>
      <c r="L4107" s="23">
        <v>940.69</v>
      </c>
      <c r="M4107" s="22">
        <v>1350</v>
      </c>
      <c r="N4107" s="21">
        <f t="shared" si="80"/>
        <v>22230.38</v>
      </c>
      <c r="O4107" s="21">
        <f t="shared" si="80"/>
        <v>22388.98</v>
      </c>
      <c r="P4107" s="21">
        <f t="shared" si="80"/>
        <v>23578.15</v>
      </c>
      <c r="Q4107" s="21">
        <f t="shared" si="80"/>
        <v>21574.7</v>
      </c>
      <c r="R4107" s="21">
        <f t="shared" si="80"/>
        <v>21525.81</v>
      </c>
    </row>
    <row r="4108" spans="1:18" s="23" customFormat="1" ht="10" x14ac:dyDescent="0.2">
      <c r="A4108" s="23">
        <v>40920</v>
      </c>
      <c r="B4108" s="29">
        <v>2</v>
      </c>
      <c r="C4108" s="23">
        <v>16435.66</v>
      </c>
      <c r="D4108" s="23">
        <v>16285.33</v>
      </c>
      <c r="E4108" s="23">
        <v>15158.16</v>
      </c>
      <c r="F4108" s="23">
        <v>17057.16</v>
      </c>
      <c r="G4108" s="23">
        <v>17103.5</v>
      </c>
      <c r="H4108" s="23">
        <v>903.96</v>
      </c>
      <c r="I4108" s="23">
        <v>895.69</v>
      </c>
      <c r="J4108" s="23">
        <v>833.69</v>
      </c>
      <c r="K4108" s="23">
        <v>938.14</v>
      </c>
      <c r="L4108" s="23">
        <v>940.69</v>
      </c>
      <c r="M4108" s="21">
        <v>0</v>
      </c>
      <c r="N4108" s="21">
        <f t="shared" si="80"/>
        <v>23580.38</v>
      </c>
      <c r="O4108" s="21">
        <f t="shared" si="80"/>
        <v>23738.98</v>
      </c>
      <c r="P4108" s="21">
        <f t="shared" si="80"/>
        <v>24928.15</v>
      </c>
      <c r="Q4108" s="21">
        <f t="shared" si="80"/>
        <v>22924.7</v>
      </c>
      <c r="R4108" s="21">
        <f t="shared" si="80"/>
        <v>22875.81</v>
      </c>
    </row>
    <row r="4109" spans="1:18" s="23" customFormat="1" ht="10" x14ac:dyDescent="0.2">
      <c r="A4109" s="23">
        <v>40940</v>
      </c>
      <c r="B4109" s="31">
        <v>1</v>
      </c>
      <c r="C4109" s="23">
        <v>16444.66</v>
      </c>
      <c r="D4109" s="23">
        <v>16294.33</v>
      </c>
      <c r="E4109" s="23">
        <v>15166.66</v>
      </c>
      <c r="F4109" s="23">
        <v>17066.16</v>
      </c>
      <c r="G4109" s="23">
        <v>17112.5</v>
      </c>
      <c r="H4109" s="23">
        <v>904.45</v>
      </c>
      <c r="I4109" s="23">
        <v>896.18</v>
      </c>
      <c r="J4109" s="23">
        <v>834.16</v>
      </c>
      <c r="K4109" s="23">
        <v>938.63</v>
      </c>
      <c r="L4109" s="23">
        <v>941.18</v>
      </c>
      <c r="M4109" s="22">
        <v>1350</v>
      </c>
      <c r="N4109" s="21">
        <f t="shared" si="80"/>
        <v>22240.89</v>
      </c>
      <c r="O4109" s="21">
        <f t="shared" si="80"/>
        <v>22399.489999999998</v>
      </c>
      <c r="P4109" s="21">
        <f t="shared" si="80"/>
        <v>23589.18</v>
      </c>
      <c r="Q4109" s="21">
        <f t="shared" si="80"/>
        <v>21585.21</v>
      </c>
      <c r="R4109" s="21">
        <f t="shared" si="80"/>
        <v>21536.32</v>
      </c>
    </row>
    <row r="4110" spans="1:18" s="23" customFormat="1" ht="10" x14ac:dyDescent="0.2">
      <c r="A4110" s="23">
        <v>40940</v>
      </c>
      <c r="B4110" s="29">
        <v>2</v>
      </c>
      <c r="C4110" s="23">
        <v>16444.66</v>
      </c>
      <c r="D4110" s="23">
        <v>16294.33</v>
      </c>
      <c r="E4110" s="23">
        <v>15166.66</v>
      </c>
      <c r="F4110" s="23">
        <v>17066.16</v>
      </c>
      <c r="G4110" s="23">
        <v>17112.5</v>
      </c>
      <c r="H4110" s="23">
        <v>904.45</v>
      </c>
      <c r="I4110" s="23">
        <v>896.18</v>
      </c>
      <c r="J4110" s="23">
        <v>834.16</v>
      </c>
      <c r="K4110" s="23">
        <v>938.63</v>
      </c>
      <c r="L4110" s="23">
        <v>941.18</v>
      </c>
      <c r="M4110" s="21">
        <v>0</v>
      </c>
      <c r="N4110" s="21">
        <f t="shared" si="80"/>
        <v>23590.89</v>
      </c>
      <c r="O4110" s="21">
        <f t="shared" si="80"/>
        <v>23749.489999999998</v>
      </c>
      <c r="P4110" s="21">
        <f t="shared" si="80"/>
        <v>24939.18</v>
      </c>
      <c r="Q4110" s="21">
        <f t="shared" si="80"/>
        <v>22935.21</v>
      </c>
      <c r="R4110" s="21">
        <f t="shared" si="80"/>
        <v>22886.32</v>
      </c>
    </row>
    <row r="4111" spans="1:18" s="23" customFormat="1" ht="10" x14ac:dyDescent="0.2">
      <c r="A4111" s="23">
        <v>40960</v>
      </c>
      <c r="B4111" s="31">
        <v>1</v>
      </c>
      <c r="C4111" s="23">
        <v>16453.66</v>
      </c>
      <c r="D4111" s="23">
        <v>16303.33</v>
      </c>
      <c r="E4111" s="23">
        <v>15175</v>
      </c>
      <c r="F4111" s="23">
        <v>17075.16</v>
      </c>
      <c r="G4111" s="23">
        <v>17121.5</v>
      </c>
      <c r="H4111" s="23">
        <v>904.95</v>
      </c>
      <c r="I4111" s="23">
        <v>896.68</v>
      </c>
      <c r="J4111" s="23">
        <v>834.62</v>
      </c>
      <c r="K4111" s="23">
        <v>939.13</v>
      </c>
      <c r="L4111" s="23">
        <v>941.68</v>
      </c>
      <c r="M4111" s="22">
        <v>1350</v>
      </c>
      <c r="N4111" s="21">
        <f t="shared" si="80"/>
        <v>22251.39</v>
      </c>
      <c r="O4111" s="21">
        <f t="shared" si="80"/>
        <v>22409.989999999998</v>
      </c>
      <c r="P4111" s="21">
        <f t="shared" si="80"/>
        <v>23600.38</v>
      </c>
      <c r="Q4111" s="21">
        <f t="shared" si="80"/>
        <v>21595.71</v>
      </c>
      <c r="R4111" s="21">
        <f t="shared" si="80"/>
        <v>21546.82</v>
      </c>
    </row>
    <row r="4112" spans="1:18" s="23" customFormat="1" ht="10" x14ac:dyDescent="0.2">
      <c r="A4112" s="23">
        <v>40960</v>
      </c>
      <c r="B4112" s="29">
        <v>2</v>
      </c>
      <c r="C4112" s="23">
        <v>16453.66</v>
      </c>
      <c r="D4112" s="23">
        <v>16303.33</v>
      </c>
      <c r="E4112" s="23">
        <v>15175</v>
      </c>
      <c r="F4112" s="23">
        <v>17075.16</v>
      </c>
      <c r="G4112" s="23">
        <v>17121.5</v>
      </c>
      <c r="H4112" s="23">
        <v>904.95</v>
      </c>
      <c r="I4112" s="23">
        <v>896.68</v>
      </c>
      <c r="J4112" s="23">
        <v>834.62</v>
      </c>
      <c r="K4112" s="23">
        <v>939.13</v>
      </c>
      <c r="L4112" s="23">
        <v>941.68</v>
      </c>
      <c r="M4112" s="21">
        <v>0</v>
      </c>
      <c r="N4112" s="21">
        <f t="shared" si="80"/>
        <v>23601.39</v>
      </c>
      <c r="O4112" s="21">
        <f t="shared" si="80"/>
        <v>23759.989999999998</v>
      </c>
      <c r="P4112" s="21">
        <f t="shared" si="80"/>
        <v>24950.38</v>
      </c>
      <c r="Q4112" s="21">
        <f t="shared" si="80"/>
        <v>22945.71</v>
      </c>
      <c r="R4112" s="21">
        <f t="shared" si="80"/>
        <v>22896.82</v>
      </c>
    </row>
    <row r="4113" spans="1:18" s="23" customFormat="1" ht="10" x14ac:dyDescent="0.2">
      <c r="A4113" s="23">
        <v>40980</v>
      </c>
      <c r="B4113" s="31">
        <v>1</v>
      </c>
      <c r="C4113" s="23">
        <v>16462.66</v>
      </c>
      <c r="D4113" s="23">
        <v>16312.33</v>
      </c>
      <c r="E4113" s="23">
        <v>15183.5</v>
      </c>
      <c r="F4113" s="23">
        <v>17084.16</v>
      </c>
      <c r="G4113" s="23">
        <v>17130.5</v>
      </c>
      <c r="H4113" s="23">
        <v>905.44</v>
      </c>
      <c r="I4113" s="23">
        <v>897.17</v>
      </c>
      <c r="J4113" s="23">
        <v>835.09</v>
      </c>
      <c r="K4113" s="23">
        <v>939.62</v>
      </c>
      <c r="L4113" s="23">
        <v>942.17</v>
      </c>
      <c r="M4113" s="22">
        <v>1350</v>
      </c>
      <c r="N4113" s="21">
        <f t="shared" si="80"/>
        <v>22261.9</v>
      </c>
      <c r="O4113" s="21">
        <f t="shared" si="80"/>
        <v>22420.5</v>
      </c>
      <c r="P4113" s="21">
        <f t="shared" si="80"/>
        <v>23611.41</v>
      </c>
      <c r="Q4113" s="21">
        <f t="shared" si="80"/>
        <v>21606.22</v>
      </c>
      <c r="R4113" s="21">
        <f t="shared" si="80"/>
        <v>21557.33</v>
      </c>
    </row>
    <row r="4114" spans="1:18" s="23" customFormat="1" ht="10" x14ac:dyDescent="0.2">
      <c r="A4114" s="23">
        <v>40980</v>
      </c>
      <c r="B4114" s="29">
        <v>2</v>
      </c>
      <c r="C4114" s="23">
        <v>16462.66</v>
      </c>
      <c r="D4114" s="23">
        <v>16312.33</v>
      </c>
      <c r="E4114" s="23">
        <v>15183.5</v>
      </c>
      <c r="F4114" s="23">
        <v>17084.16</v>
      </c>
      <c r="G4114" s="23">
        <v>17130.5</v>
      </c>
      <c r="H4114" s="23">
        <v>905.44</v>
      </c>
      <c r="I4114" s="23">
        <v>897.17</v>
      </c>
      <c r="J4114" s="23">
        <v>835.09</v>
      </c>
      <c r="K4114" s="23">
        <v>939.62</v>
      </c>
      <c r="L4114" s="23">
        <v>942.17</v>
      </c>
      <c r="M4114" s="21">
        <v>0</v>
      </c>
      <c r="N4114" s="21">
        <f t="shared" si="80"/>
        <v>23611.9</v>
      </c>
      <c r="O4114" s="21">
        <f t="shared" si="80"/>
        <v>23770.5</v>
      </c>
      <c r="P4114" s="21">
        <f t="shared" si="80"/>
        <v>24961.41</v>
      </c>
      <c r="Q4114" s="21">
        <f t="shared" si="80"/>
        <v>22956.22</v>
      </c>
      <c r="R4114" s="21">
        <f t="shared" si="80"/>
        <v>22907.33</v>
      </c>
    </row>
    <row r="4115" spans="1:18" s="23" customFormat="1" ht="10" x14ac:dyDescent="0.2">
      <c r="A4115" s="23">
        <v>41000</v>
      </c>
      <c r="B4115" s="31">
        <v>1</v>
      </c>
      <c r="C4115" s="23">
        <v>16471.66</v>
      </c>
      <c r="D4115" s="23">
        <v>16321.33</v>
      </c>
      <c r="E4115" s="23">
        <v>15191.83</v>
      </c>
      <c r="F4115" s="23">
        <v>17093.16</v>
      </c>
      <c r="G4115" s="23">
        <v>17139.5</v>
      </c>
      <c r="H4115" s="23">
        <v>905.94</v>
      </c>
      <c r="I4115" s="23">
        <v>897.67</v>
      </c>
      <c r="J4115" s="23">
        <v>835.55</v>
      </c>
      <c r="K4115" s="23">
        <v>940.12</v>
      </c>
      <c r="L4115" s="23">
        <v>942.67</v>
      </c>
      <c r="M4115" s="22">
        <v>1350</v>
      </c>
      <c r="N4115" s="21">
        <f t="shared" si="80"/>
        <v>22272.400000000001</v>
      </c>
      <c r="O4115" s="21">
        <f t="shared" si="80"/>
        <v>22431</v>
      </c>
      <c r="P4115" s="21">
        <f t="shared" si="80"/>
        <v>23622.62</v>
      </c>
      <c r="Q4115" s="21">
        <f t="shared" si="80"/>
        <v>21616.720000000001</v>
      </c>
      <c r="R4115" s="21">
        <f t="shared" si="80"/>
        <v>21567.83</v>
      </c>
    </row>
    <row r="4116" spans="1:18" s="23" customFormat="1" ht="10" x14ac:dyDescent="0.2">
      <c r="A4116" s="23">
        <v>41000</v>
      </c>
      <c r="B4116" s="29">
        <v>2</v>
      </c>
      <c r="C4116" s="23">
        <v>16471.66</v>
      </c>
      <c r="D4116" s="23">
        <v>16321.33</v>
      </c>
      <c r="E4116" s="23">
        <v>15191.83</v>
      </c>
      <c r="F4116" s="23">
        <v>17093.16</v>
      </c>
      <c r="G4116" s="23">
        <v>17139.5</v>
      </c>
      <c r="H4116" s="23">
        <v>905.94</v>
      </c>
      <c r="I4116" s="23">
        <v>897.67</v>
      </c>
      <c r="J4116" s="23">
        <v>835.55</v>
      </c>
      <c r="K4116" s="23">
        <v>940.12</v>
      </c>
      <c r="L4116" s="23">
        <v>942.67</v>
      </c>
      <c r="M4116" s="21">
        <v>0</v>
      </c>
      <c r="N4116" s="21">
        <f t="shared" si="80"/>
        <v>23622.400000000001</v>
      </c>
      <c r="O4116" s="21">
        <f t="shared" si="80"/>
        <v>23781</v>
      </c>
      <c r="P4116" s="21">
        <f t="shared" si="80"/>
        <v>24972.62</v>
      </c>
      <c r="Q4116" s="21">
        <f t="shared" si="80"/>
        <v>22966.720000000001</v>
      </c>
      <c r="R4116" s="21">
        <f t="shared" si="80"/>
        <v>22917.83</v>
      </c>
    </row>
    <row r="4117" spans="1:18" s="23" customFormat="1" ht="10" x14ac:dyDescent="0.2">
      <c r="A4117" s="23">
        <v>41020</v>
      </c>
      <c r="B4117" s="31">
        <v>1</v>
      </c>
      <c r="C4117" s="23">
        <v>16480.66</v>
      </c>
      <c r="D4117" s="23">
        <v>16330.33</v>
      </c>
      <c r="E4117" s="23">
        <v>15200.16</v>
      </c>
      <c r="F4117" s="23">
        <v>17102.16</v>
      </c>
      <c r="G4117" s="23">
        <v>17148.5</v>
      </c>
      <c r="H4117" s="23">
        <v>906.43</v>
      </c>
      <c r="I4117" s="23">
        <v>898.16</v>
      </c>
      <c r="J4117" s="23">
        <v>836</v>
      </c>
      <c r="K4117" s="23">
        <v>940.61</v>
      </c>
      <c r="L4117" s="23">
        <v>943.16</v>
      </c>
      <c r="M4117" s="22">
        <v>1350</v>
      </c>
      <c r="N4117" s="21">
        <f t="shared" si="80"/>
        <v>22282.91</v>
      </c>
      <c r="O4117" s="21">
        <f t="shared" si="80"/>
        <v>22441.51</v>
      </c>
      <c r="P4117" s="21">
        <f t="shared" si="80"/>
        <v>23633.84</v>
      </c>
      <c r="Q4117" s="21">
        <f t="shared" si="80"/>
        <v>21627.23</v>
      </c>
      <c r="R4117" s="21">
        <f t="shared" si="80"/>
        <v>21578.34</v>
      </c>
    </row>
    <row r="4118" spans="1:18" s="23" customFormat="1" ht="10" x14ac:dyDescent="0.2">
      <c r="A4118" s="23">
        <v>41020</v>
      </c>
      <c r="B4118" s="29">
        <v>2</v>
      </c>
      <c r="C4118" s="23">
        <v>16480.66</v>
      </c>
      <c r="D4118" s="23">
        <v>16330.33</v>
      </c>
      <c r="E4118" s="23">
        <v>15200.16</v>
      </c>
      <c r="F4118" s="23">
        <v>17102.16</v>
      </c>
      <c r="G4118" s="23">
        <v>17148.5</v>
      </c>
      <c r="H4118" s="23">
        <v>906.43</v>
      </c>
      <c r="I4118" s="23">
        <v>898.16</v>
      </c>
      <c r="J4118" s="23">
        <v>836</v>
      </c>
      <c r="K4118" s="23">
        <v>940.61</v>
      </c>
      <c r="L4118" s="23">
        <v>943.16</v>
      </c>
      <c r="M4118" s="21">
        <v>0</v>
      </c>
      <c r="N4118" s="21">
        <f t="shared" si="80"/>
        <v>23632.91</v>
      </c>
      <c r="O4118" s="21">
        <f t="shared" si="80"/>
        <v>23791.51</v>
      </c>
      <c r="P4118" s="21">
        <f t="shared" si="80"/>
        <v>24983.84</v>
      </c>
      <c r="Q4118" s="21">
        <f t="shared" si="80"/>
        <v>22977.23</v>
      </c>
      <c r="R4118" s="21">
        <f t="shared" si="80"/>
        <v>22928.34</v>
      </c>
    </row>
    <row r="4119" spans="1:18" s="23" customFormat="1" ht="10" x14ac:dyDescent="0.2">
      <c r="A4119" s="23">
        <v>41040</v>
      </c>
      <c r="B4119" s="31">
        <v>1</v>
      </c>
      <c r="C4119" s="23">
        <v>16489.66</v>
      </c>
      <c r="D4119" s="23">
        <v>16339.33</v>
      </c>
      <c r="E4119" s="23">
        <v>15208.66</v>
      </c>
      <c r="F4119" s="23">
        <v>17111.16</v>
      </c>
      <c r="G4119" s="23">
        <v>17157.5</v>
      </c>
      <c r="H4119" s="23">
        <v>906.93</v>
      </c>
      <c r="I4119" s="23">
        <v>898.66</v>
      </c>
      <c r="J4119" s="23">
        <v>836.47</v>
      </c>
      <c r="K4119" s="23">
        <v>941.11</v>
      </c>
      <c r="L4119" s="23">
        <v>943.66</v>
      </c>
      <c r="M4119" s="22">
        <v>1350</v>
      </c>
      <c r="N4119" s="21">
        <f t="shared" si="80"/>
        <v>22293.41</v>
      </c>
      <c r="O4119" s="21">
        <f t="shared" si="80"/>
        <v>22452.01</v>
      </c>
      <c r="P4119" s="21">
        <f t="shared" si="80"/>
        <v>23644.87</v>
      </c>
      <c r="Q4119" s="21">
        <f t="shared" si="80"/>
        <v>21637.73</v>
      </c>
      <c r="R4119" s="21">
        <f t="shared" si="80"/>
        <v>21588.84</v>
      </c>
    </row>
    <row r="4120" spans="1:18" s="23" customFormat="1" ht="10" x14ac:dyDescent="0.2">
      <c r="A4120" s="23">
        <v>41040</v>
      </c>
      <c r="B4120" s="29">
        <v>2</v>
      </c>
      <c r="C4120" s="23">
        <v>16489.66</v>
      </c>
      <c r="D4120" s="23">
        <v>16339.33</v>
      </c>
      <c r="E4120" s="23">
        <v>15208.66</v>
      </c>
      <c r="F4120" s="23">
        <v>17111.16</v>
      </c>
      <c r="G4120" s="23">
        <v>17157.5</v>
      </c>
      <c r="H4120" s="23">
        <v>906.93</v>
      </c>
      <c r="I4120" s="23">
        <v>898.66</v>
      </c>
      <c r="J4120" s="23">
        <v>836.47</v>
      </c>
      <c r="K4120" s="23">
        <v>941.11</v>
      </c>
      <c r="L4120" s="23">
        <v>943.66</v>
      </c>
      <c r="M4120" s="21">
        <v>0</v>
      </c>
      <c r="N4120" s="21">
        <f t="shared" si="80"/>
        <v>23643.41</v>
      </c>
      <c r="O4120" s="21">
        <f t="shared" si="80"/>
        <v>23802.01</v>
      </c>
      <c r="P4120" s="21">
        <f t="shared" si="80"/>
        <v>24994.87</v>
      </c>
      <c r="Q4120" s="21">
        <f t="shared" si="80"/>
        <v>22987.73</v>
      </c>
      <c r="R4120" s="21">
        <f t="shared" si="80"/>
        <v>22938.84</v>
      </c>
    </row>
    <row r="4121" spans="1:18" s="23" customFormat="1" ht="10" x14ac:dyDescent="0.2">
      <c r="A4121" s="23">
        <v>41060</v>
      </c>
      <c r="B4121" s="31">
        <v>1</v>
      </c>
      <c r="C4121" s="23">
        <v>16498.66</v>
      </c>
      <c r="D4121" s="23">
        <v>16348.33</v>
      </c>
      <c r="E4121" s="23">
        <v>15217</v>
      </c>
      <c r="F4121" s="23">
        <v>17120.16</v>
      </c>
      <c r="G4121" s="23">
        <v>17166.5</v>
      </c>
      <c r="H4121" s="23">
        <v>907.42</v>
      </c>
      <c r="I4121" s="23">
        <v>899.15</v>
      </c>
      <c r="J4121" s="23">
        <v>836.93</v>
      </c>
      <c r="K4121" s="23">
        <v>941.6</v>
      </c>
      <c r="L4121" s="23">
        <v>944.15</v>
      </c>
      <c r="M4121" s="22">
        <v>1350</v>
      </c>
      <c r="N4121" s="21">
        <f t="shared" si="80"/>
        <v>22303.920000000002</v>
      </c>
      <c r="O4121" s="21">
        <f t="shared" si="80"/>
        <v>22462.519999999997</v>
      </c>
      <c r="P4121" s="21">
        <f t="shared" si="80"/>
        <v>23656.07</v>
      </c>
      <c r="Q4121" s="21">
        <f t="shared" si="80"/>
        <v>21648.240000000002</v>
      </c>
      <c r="R4121" s="21">
        <f t="shared" si="80"/>
        <v>21599.35</v>
      </c>
    </row>
    <row r="4122" spans="1:18" s="23" customFormat="1" ht="10" x14ac:dyDescent="0.2">
      <c r="A4122" s="23">
        <v>41060</v>
      </c>
      <c r="B4122" s="29">
        <v>2</v>
      </c>
      <c r="C4122" s="23">
        <v>16498.66</v>
      </c>
      <c r="D4122" s="23">
        <v>16348.33</v>
      </c>
      <c r="E4122" s="23">
        <v>15217</v>
      </c>
      <c r="F4122" s="23">
        <v>17120.16</v>
      </c>
      <c r="G4122" s="23">
        <v>17166.5</v>
      </c>
      <c r="H4122" s="23">
        <v>907.42</v>
      </c>
      <c r="I4122" s="23">
        <v>899.15</v>
      </c>
      <c r="J4122" s="23">
        <v>836.93</v>
      </c>
      <c r="K4122" s="23">
        <v>941.6</v>
      </c>
      <c r="L4122" s="23">
        <v>944.15</v>
      </c>
      <c r="M4122" s="21">
        <v>0</v>
      </c>
      <c r="N4122" s="21">
        <f t="shared" si="80"/>
        <v>23653.920000000002</v>
      </c>
      <c r="O4122" s="21">
        <f t="shared" si="80"/>
        <v>23812.519999999997</v>
      </c>
      <c r="P4122" s="21">
        <f t="shared" si="80"/>
        <v>25006.07</v>
      </c>
      <c r="Q4122" s="21">
        <f t="shared" si="80"/>
        <v>22998.240000000002</v>
      </c>
      <c r="R4122" s="21">
        <f t="shared" si="80"/>
        <v>22949.35</v>
      </c>
    </row>
    <row r="4123" spans="1:18" s="23" customFormat="1" ht="10" x14ac:dyDescent="0.2">
      <c r="A4123" s="23">
        <v>41080</v>
      </c>
      <c r="B4123" s="31">
        <v>1</v>
      </c>
      <c r="C4123" s="23">
        <v>16507.66</v>
      </c>
      <c r="D4123" s="23">
        <v>16357.33</v>
      </c>
      <c r="E4123" s="23">
        <v>15225.5</v>
      </c>
      <c r="F4123" s="23">
        <v>17129.16</v>
      </c>
      <c r="G4123" s="23">
        <v>17175.5</v>
      </c>
      <c r="H4123" s="23">
        <v>907.92</v>
      </c>
      <c r="I4123" s="23">
        <v>899.65</v>
      </c>
      <c r="J4123" s="23">
        <v>837.4</v>
      </c>
      <c r="K4123" s="23">
        <v>942.1</v>
      </c>
      <c r="L4123" s="23">
        <v>944.65</v>
      </c>
      <c r="M4123" s="22">
        <v>1350</v>
      </c>
      <c r="N4123" s="21">
        <f t="shared" si="80"/>
        <v>22314.420000000002</v>
      </c>
      <c r="O4123" s="21">
        <f t="shared" si="80"/>
        <v>22473.019999999997</v>
      </c>
      <c r="P4123" s="21">
        <f t="shared" si="80"/>
        <v>23667.1</v>
      </c>
      <c r="Q4123" s="21">
        <f t="shared" si="80"/>
        <v>21658.74</v>
      </c>
      <c r="R4123" s="21">
        <f t="shared" si="80"/>
        <v>21609.85</v>
      </c>
    </row>
    <row r="4124" spans="1:18" s="23" customFormat="1" ht="10" x14ac:dyDescent="0.2">
      <c r="A4124" s="23">
        <v>41080</v>
      </c>
      <c r="B4124" s="29">
        <v>2</v>
      </c>
      <c r="C4124" s="23">
        <v>16507.66</v>
      </c>
      <c r="D4124" s="23">
        <v>16357.33</v>
      </c>
      <c r="E4124" s="23">
        <v>15225.5</v>
      </c>
      <c r="F4124" s="23">
        <v>17129.16</v>
      </c>
      <c r="G4124" s="23">
        <v>17175.5</v>
      </c>
      <c r="H4124" s="23">
        <v>907.92</v>
      </c>
      <c r="I4124" s="23">
        <v>899.65</v>
      </c>
      <c r="J4124" s="23">
        <v>837.4</v>
      </c>
      <c r="K4124" s="23">
        <v>942.1</v>
      </c>
      <c r="L4124" s="23">
        <v>944.65</v>
      </c>
      <c r="M4124" s="21">
        <v>0</v>
      </c>
      <c r="N4124" s="21">
        <f t="shared" si="80"/>
        <v>23664.420000000002</v>
      </c>
      <c r="O4124" s="21">
        <f t="shared" si="80"/>
        <v>23823.019999999997</v>
      </c>
      <c r="P4124" s="21">
        <f t="shared" si="80"/>
        <v>25017.1</v>
      </c>
      <c r="Q4124" s="21">
        <f t="shared" si="80"/>
        <v>23008.74</v>
      </c>
      <c r="R4124" s="21">
        <f t="shared" si="80"/>
        <v>22959.85</v>
      </c>
    </row>
    <row r="4125" spans="1:18" s="23" customFormat="1" ht="10" x14ac:dyDescent="0.2">
      <c r="A4125" s="23">
        <v>41100</v>
      </c>
      <c r="B4125" s="31">
        <v>1</v>
      </c>
      <c r="C4125" s="23">
        <v>16516.66</v>
      </c>
      <c r="D4125" s="23">
        <v>16366.33</v>
      </c>
      <c r="E4125" s="23">
        <v>15233.83</v>
      </c>
      <c r="F4125" s="23">
        <v>17138.16</v>
      </c>
      <c r="G4125" s="23">
        <v>17184.5</v>
      </c>
      <c r="H4125" s="23">
        <v>908.41</v>
      </c>
      <c r="I4125" s="23">
        <v>900.14</v>
      </c>
      <c r="J4125" s="23">
        <v>837.86</v>
      </c>
      <c r="K4125" s="23">
        <v>942.59</v>
      </c>
      <c r="L4125" s="23">
        <v>945.14</v>
      </c>
      <c r="M4125" s="22">
        <v>1350</v>
      </c>
      <c r="N4125" s="21">
        <f t="shared" si="80"/>
        <v>22324.93</v>
      </c>
      <c r="O4125" s="21">
        <f t="shared" si="80"/>
        <v>22483.53</v>
      </c>
      <c r="P4125" s="21">
        <f t="shared" si="80"/>
        <v>23678.309999999998</v>
      </c>
      <c r="Q4125" s="21">
        <f t="shared" si="80"/>
        <v>21669.25</v>
      </c>
      <c r="R4125" s="21">
        <f t="shared" si="80"/>
        <v>21620.36</v>
      </c>
    </row>
    <row r="4126" spans="1:18" s="23" customFormat="1" ht="10" x14ac:dyDescent="0.2">
      <c r="A4126" s="23">
        <v>41100</v>
      </c>
      <c r="B4126" s="29">
        <v>2</v>
      </c>
      <c r="C4126" s="23">
        <v>16516.66</v>
      </c>
      <c r="D4126" s="23">
        <v>16366.33</v>
      </c>
      <c r="E4126" s="23">
        <v>15233.83</v>
      </c>
      <c r="F4126" s="23">
        <v>17138.16</v>
      </c>
      <c r="G4126" s="23">
        <v>17184.5</v>
      </c>
      <c r="H4126" s="23">
        <v>908.41</v>
      </c>
      <c r="I4126" s="23">
        <v>900.14</v>
      </c>
      <c r="J4126" s="23">
        <v>837.86</v>
      </c>
      <c r="K4126" s="23">
        <v>942.59</v>
      </c>
      <c r="L4126" s="23">
        <v>945.14</v>
      </c>
      <c r="M4126" s="21">
        <v>0</v>
      </c>
      <c r="N4126" s="21">
        <f t="shared" si="80"/>
        <v>23674.93</v>
      </c>
      <c r="O4126" s="21">
        <f t="shared" si="80"/>
        <v>23833.53</v>
      </c>
      <c r="P4126" s="21">
        <f t="shared" si="80"/>
        <v>25028.309999999998</v>
      </c>
      <c r="Q4126" s="21">
        <f t="shared" si="80"/>
        <v>23019.25</v>
      </c>
      <c r="R4126" s="21">
        <f t="shared" si="80"/>
        <v>22970.36</v>
      </c>
    </row>
    <row r="4127" spans="1:18" s="23" customFormat="1" ht="10" x14ac:dyDescent="0.2">
      <c r="A4127" s="23">
        <v>41120</v>
      </c>
      <c r="B4127" s="31">
        <v>1</v>
      </c>
      <c r="C4127" s="23">
        <v>16525.66</v>
      </c>
      <c r="D4127" s="23">
        <v>16375.33</v>
      </c>
      <c r="E4127" s="23">
        <v>15242.16</v>
      </c>
      <c r="F4127" s="23">
        <v>17147.16</v>
      </c>
      <c r="G4127" s="23">
        <v>17193.5</v>
      </c>
      <c r="H4127" s="23">
        <v>908.91</v>
      </c>
      <c r="I4127" s="23">
        <v>900.64</v>
      </c>
      <c r="J4127" s="23">
        <v>838.31</v>
      </c>
      <c r="K4127" s="23">
        <v>943.09</v>
      </c>
      <c r="L4127" s="23">
        <v>945.64</v>
      </c>
      <c r="M4127" s="22">
        <v>1350</v>
      </c>
      <c r="N4127" s="21">
        <f t="shared" si="80"/>
        <v>22335.43</v>
      </c>
      <c r="O4127" s="21">
        <f t="shared" si="80"/>
        <v>22494.03</v>
      </c>
      <c r="P4127" s="21">
        <f t="shared" si="80"/>
        <v>23689.53</v>
      </c>
      <c r="Q4127" s="21">
        <f t="shared" si="80"/>
        <v>21679.75</v>
      </c>
      <c r="R4127" s="21">
        <f t="shared" si="80"/>
        <v>21630.86</v>
      </c>
    </row>
    <row r="4128" spans="1:18" s="23" customFormat="1" ht="10" x14ac:dyDescent="0.2">
      <c r="A4128" s="23">
        <v>41120</v>
      </c>
      <c r="B4128" s="29">
        <v>2</v>
      </c>
      <c r="C4128" s="23">
        <v>16525.66</v>
      </c>
      <c r="D4128" s="23">
        <v>16375.33</v>
      </c>
      <c r="E4128" s="23">
        <v>15242.16</v>
      </c>
      <c r="F4128" s="23">
        <v>17147.16</v>
      </c>
      <c r="G4128" s="23">
        <v>17193.5</v>
      </c>
      <c r="H4128" s="23">
        <v>908.91</v>
      </c>
      <c r="I4128" s="23">
        <v>900.64</v>
      </c>
      <c r="J4128" s="23">
        <v>838.31</v>
      </c>
      <c r="K4128" s="23">
        <v>943.09</v>
      </c>
      <c r="L4128" s="23">
        <v>945.64</v>
      </c>
      <c r="M4128" s="21">
        <v>0</v>
      </c>
      <c r="N4128" s="21">
        <f t="shared" si="80"/>
        <v>23685.43</v>
      </c>
      <c r="O4128" s="21">
        <f t="shared" si="80"/>
        <v>23844.03</v>
      </c>
      <c r="P4128" s="21">
        <f t="shared" si="80"/>
        <v>25039.53</v>
      </c>
      <c r="Q4128" s="21">
        <f t="shared" si="80"/>
        <v>23029.75</v>
      </c>
      <c r="R4128" s="21">
        <f t="shared" si="80"/>
        <v>22980.86</v>
      </c>
    </row>
    <row r="4129" spans="1:18" s="23" customFormat="1" ht="10" x14ac:dyDescent="0.2">
      <c r="A4129" s="23">
        <v>41140</v>
      </c>
      <c r="B4129" s="31">
        <v>1</v>
      </c>
      <c r="C4129" s="23">
        <v>16534.66</v>
      </c>
      <c r="D4129" s="23">
        <v>16384.330000000002</v>
      </c>
      <c r="E4129" s="23">
        <v>15250.66</v>
      </c>
      <c r="F4129" s="23">
        <v>17156.16</v>
      </c>
      <c r="G4129" s="23">
        <v>17202.5</v>
      </c>
      <c r="H4129" s="23">
        <v>909.4</v>
      </c>
      <c r="I4129" s="23">
        <v>901.13</v>
      </c>
      <c r="J4129" s="23">
        <v>838.78</v>
      </c>
      <c r="K4129" s="23">
        <v>943.58</v>
      </c>
      <c r="L4129" s="23">
        <v>946.13</v>
      </c>
      <c r="M4129" s="22">
        <v>1350</v>
      </c>
      <c r="N4129" s="21">
        <f t="shared" si="80"/>
        <v>22345.94</v>
      </c>
      <c r="O4129" s="21">
        <f t="shared" si="80"/>
        <v>22504.539999999997</v>
      </c>
      <c r="P4129" s="21">
        <f t="shared" si="80"/>
        <v>23700.560000000001</v>
      </c>
      <c r="Q4129" s="21">
        <f t="shared" si="80"/>
        <v>21690.26</v>
      </c>
      <c r="R4129" s="21">
        <f t="shared" si="80"/>
        <v>21641.37</v>
      </c>
    </row>
    <row r="4130" spans="1:18" s="23" customFormat="1" ht="10" x14ac:dyDescent="0.2">
      <c r="A4130" s="23">
        <v>41140</v>
      </c>
      <c r="B4130" s="29">
        <v>2</v>
      </c>
      <c r="C4130" s="23">
        <v>16534.66</v>
      </c>
      <c r="D4130" s="23">
        <v>16384.330000000002</v>
      </c>
      <c r="E4130" s="23">
        <v>15250.66</v>
      </c>
      <c r="F4130" s="23">
        <v>17156.16</v>
      </c>
      <c r="G4130" s="23">
        <v>17202.5</v>
      </c>
      <c r="H4130" s="23">
        <v>909.4</v>
      </c>
      <c r="I4130" s="23">
        <v>901.13</v>
      </c>
      <c r="J4130" s="23">
        <v>838.78</v>
      </c>
      <c r="K4130" s="23">
        <v>943.58</v>
      </c>
      <c r="L4130" s="23">
        <v>946.13</v>
      </c>
      <c r="M4130" s="21">
        <v>0</v>
      </c>
      <c r="N4130" s="21">
        <f t="shared" si="80"/>
        <v>23695.94</v>
      </c>
      <c r="O4130" s="21">
        <f t="shared" si="80"/>
        <v>23854.539999999997</v>
      </c>
      <c r="P4130" s="21">
        <f t="shared" si="80"/>
        <v>25050.560000000001</v>
      </c>
      <c r="Q4130" s="21">
        <f t="shared" si="80"/>
        <v>23040.26</v>
      </c>
      <c r="R4130" s="21">
        <f t="shared" si="80"/>
        <v>22991.37</v>
      </c>
    </row>
    <row r="4131" spans="1:18" s="23" customFormat="1" ht="10" x14ac:dyDescent="0.2">
      <c r="A4131" s="23">
        <v>41160</v>
      </c>
      <c r="B4131" s="31">
        <v>1</v>
      </c>
      <c r="C4131" s="23">
        <v>16543.66</v>
      </c>
      <c r="D4131" s="23">
        <v>16393.330000000002</v>
      </c>
      <c r="E4131" s="23">
        <v>15259</v>
      </c>
      <c r="F4131" s="23">
        <v>17165.16</v>
      </c>
      <c r="G4131" s="23">
        <v>17211.5</v>
      </c>
      <c r="H4131" s="23">
        <v>909.9</v>
      </c>
      <c r="I4131" s="23">
        <v>901.63</v>
      </c>
      <c r="J4131" s="23">
        <v>839.24</v>
      </c>
      <c r="K4131" s="23">
        <v>944.08</v>
      </c>
      <c r="L4131" s="23">
        <v>946.63</v>
      </c>
      <c r="M4131" s="22">
        <v>1350</v>
      </c>
      <c r="N4131" s="21">
        <f t="shared" si="80"/>
        <v>22356.44</v>
      </c>
      <c r="O4131" s="21">
        <f t="shared" si="80"/>
        <v>22515.039999999997</v>
      </c>
      <c r="P4131" s="21">
        <f t="shared" si="80"/>
        <v>23711.759999999998</v>
      </c>
      <c r="Q4131" s="21">
        <f t="shared" si="80"/>
        <v>21700.76</v>
      </c>
      <c r="R4131" s="21">
        <f t="shared" si="80"/>
        <v>21651.87</v>
      </c>
    </row>
    <row r="4132" spans="1:18" s="23" customFormat="1" ht="10" x14ac:dyDescent="0.2">
      <c r="A4132" s="23">
        <v>41160</v>
      </c>
      <c r="B4132" s="29">
        <v>2</v>
      </c>
      <c r="C4132" s="23">
        <v>16543.66</v>
      </c>
      <c r="D4132" s="23">
        <v>16393.330000000002</v>
      </c>
      <c r="E4132" s="23">
        <v>15259</v>
      </c>
      <c r="F4132" s="23">
        <v>17165.16</v>
      </c>
      <c r="G4132" s="23">
        <v>17211.5</v>
      </c>
      <c r="H4132" s="23">
        <v>909.9</v>
      </c>
      <c r="I4132" s="23">
        <v>901.63</v>
      </c>
      <c r="J4132" s="23">
        <v>839.24</v>
      </c>
      <c r="K4132" s="23">
        <v>944.08</v>
      </c>
      <c r="L4132" s="23">
        <v>946.63</v>
      </c>
      <c r="M4132" s="21">
        <v>0</v>
      </c>
      <c r="N4132" s="21">
        <f t="shared" si="80"/>
        <v>23706.44</v>
      </c>
      <c r="O4132" s="21">
        <f t="shared" si="80"/>
        <v>23865.039999999997</v>
      </c>
      <c r="P4132" s="21">
        <f t="shared" si="80"/>
        <v>25061.759999999998</v>
      </c>
      <c r="Q4132" s="21">
        <f t="shared" si="80"/>
        <v>23050.76</v>
      </c>
      <c r="R4132" s="21">
        <f t="shared" si="80"/>
        <v>23001.87</v>
      </c>
    </row>
    <row r="4133" spans="1:18" s="23" customFormat="1" ht="10" x14ac:dyDescent="0.2">
      <c r="A4133" s="23">
        <v>41180</v>
      </c>
      <c r="B4133" s="31">
        <v>1</v>
      </c>
      <c r="C4133" s="23">
        <v>16552.66</v>
      </c>
      <c r="D4133" s="23">
        <v>16402.330000000002</v>
      </c>
      <c r="E4133" s="23">
        <v>15267.5</v>
      </c>
      <c r="F4133" s="23">
        <v>17174.16</v>
      </c>
      <c r="G4133" s="23">
        <v>17220.5</v>
      </c>
      <c r="H4133" s="23">
        <v>910.39</v>
      </c>
      <c r="I4133" s="23">
        <v>902.12</v>
      </c>
      <c r="J4133" s="23">
        <v>839.71</v>
      </c>
      <c r="K4133" s="23">
        <v>944.57</v>
      </c>
      <c r="L4133" s="23">
        <v>947.12</v>
      </c>
      <c r="M4133" s="22">
        <v>1350</v>
      </c>
      <c r="N4133" s="21">
        <f t="shared" si="80"/>
        <v>22366.95</v>
      </c>
      <c r="O4133" s="21">
        <f t="shared" si="80"/>
        <v>22525.55</v>
      </c>
      <c r="P4133" s="21">
        <f t="shared" si="80"/>
        <v>23722.79</v>
      </c>
      <c r="Q4133" s="21">
        <f t="shared" si="80"/>
        <v>21711.27</v>
      </c>
      <c r="R4133" s="21">
        <f t="shared" si="80"/>
        <v>21662.38</v>
      </c>
    </row>
    <row r="4134" spans="1:18" s="23" customFormat="1" ht="10" x14ac:dyDescent="0.2">
      <c r="A4134" s="23">
        <v>41180</v>
      </c>
      <c r="B4134" s="29">
        <v>2</v>
      </c>
      <c r="C4134" s="23">
        <v>16552.66</v>
      </c>
      <c r="D4134" s="23">
        <v>16402.330000000002</v>
      </c>
      <c r="E4134" s="23">
        <v>15267.5</v>
      </c>
      <c r="F4134" s="23">
        <v>17174.16</v>
      </c>
      <c r="G4134" s="23">
        <v>17220.5</v>
      </c>
      <c r="H4134" s="23">
        <v>910.39</v>
      </c>
      <c r="I4134" s="23">
        <v>902.12</v>
      </c>
      <c r="J4134" s="23">
        <v>839.71</v>
      </c>
      <c r="K4134" s="23">
        <v>944.57</v>
      </c>
      <c r="L4134" s="23">
        <v>947.12</v>
      </c>
      <c r="M4134" s="21">
        <v>0</v>
      </c>
      <c r="N4134" s="21">
        <f t="shared" si="80"/>
        <v>23716.95</v>
      </c>
      <c r="O4134" s="21">
        <f t="shared" si="80"/>
        <v>23875.55</v>
      </c>
      <c r="P4134" s="21">
        <f t="shared" si="80"/>
        <v>25072.79</v>
      </c>
      <c r="Q4134" s="21">
        <f t="shared" si="80"/>
        <v>23061.27</v>
      </c>
      <c r="R4134" s="21">
        <f t="shared" si="80"/>
        <v>23012.38</v>
      </c>
    </row>
    <row r="4135" spans="1:18" s="23" customFormat="1" ht="10" x14ac:dyDescent="0.2">
      <c r="A4135" s="23">
        <v>41200</v>
      </c>
      <c r="B4135" s="31">
        <v>1</v>
      </c>
      <c r="C4135" s="23">
        <v>16561.66</v>
      </c>
      <c r="D4135" s="23">
        <v>16411.330000000002</v>
      </c>
      <c r="E4135" s="23">
        <v>15275.83</v>
      </c>
      <c r="F4135" s="23">
        <v>17183.16</v>
      </c>
      <c r="G4135" s="23">
        <v>17229.5</v>
      </c>
      <c r="H4135" s="23">
        <v>910.89</v>
      </c>
      <c r="I4135" s="23">
        <v>902.62</v>
      </c>
      <c r="J4135" s="23">
        <v>840.17</v>
      </c>
      <c r="K4135" s="23">
        <v>945.07</v>
      </c>
      <c r="L4135" s="23">
        <v>947.62</v>
      </c>
      <c r="M4135" s="22">
        <v>1350</v>
      </c>
      <c r="N4135" s="21">
        <f t="shared" si="80"/>
        <v>22377.45</v>
      </c>
      <c r="O4135" s="21">
        <f t="shared" si="80"/>
        <v>22536.05</v>
      </c>
      <c r="P4135" s="21">
        <f t="shared" si="80"/>
        <v>23734</v>
      </c>
      <c r="Q4135" s="21">
        <f t="shared" si="80"/>
        <v>21721.77</v>
      </c>
      <c r="R4135" s="21">
        <f t="shared" si="80"/>
        <v>21672.880000000001</v>
      </c>
    </row>
    <row r="4136" spans="1:18" s="23" customFormat="1" ht="10" x14ac:dyDescent="0.2">
      <c r="A4136" s="23">
        <v>41200</v>
      </c>
      <c r="B4136" s="29">
        <v>2</v>
      </c>
      <c r="C4136" s="23">
        <v>16561.66</v>
      </c>
      <c r="D4136" s="23">
        <v>16411.330000000002</v>
      </c>
      <c r="E4136" s="23">
        <v>15275.83</v>
      </c>
      <c r="F4136" s="23">
        <v>17183.16</v>
      </c>
      <c r="G4136" s="23">
        <v>17229.5</v>
      </c>
      <c r="H4136" s="23">
        <v>910.89</v>
      </c>
      <c r="I4136" s="23">
        <v>902.62</v>
      </c>
      <c r="J4136" s="23">
        <v>840.17</v>
      </c>
      <c r="K4136" s="23">
        <v>945.07</v>
      </c>
      <c r="L4136" s="23">
        <v>947.62</v>
      </c>
      <c r="M4136" s="21">
        <v>0</v>
      </c>
      <c r="N4136" s="21">
        <f t="shared" si="80"/>
        <v>23727.45</v>
      </c>
      <c r="O4136" s="21">
        <f t="shared" si="80"/>
        <v>23886.05</v>
      </c>
      <c r="P4136" s="21">
        <f t="shared" si="80"/>
        <v>25084</v>
      </c>
      <c r="Q4136" s="21">
        <f t="shared" si="80"/>
        <v>23071.77</v>
      </c>
      <c r="R4136" s="21">
        <f t="shared" si="80"/>
        <v>23022.880000000001</v>
      </c>
    </row>
    <row r="4137" spans="1:18" s="23" customFormat="1" ht="10" x14ac:dyDescent="0.2">
      <c r="A4137" s="23">
        <v>41220</v>
      </c>
      <c r="B4137" s="31">
        <v>1</v>
      </c>
      <c r="C4137" s="23">
        <v>16570.66</v>
      </c>
      <c r="D4137" s="23">
        <v>16420.330000000002</v>
      </c>
      <c r="E4137" s="23">
        <v>15284.16</v>
      </c>
      <c r="F4137" s="23">
        <v>17192.16</v>
      </c>
      <c r="G4137" s="23">
        <v>17238.5</v>
      </c>
      <c r="H4137" s="23">
        <v>911.38</v>
      </c>
      <c r="I4137" s="23">
        <v>903.11</v>
      </c>
      <c r="J4137" s="23">
        <v>840.62</v>
      </c>
      <c r="K4137" s="23">
        <v>945.56</v>
      </c>
      <c r="L4137" s="23">
        <v>948.11</v>
      </c>
      <c r="M4137" s="22">
        <v>1350</v>
      </c>
      <c r="N4137" s="21">
        <f t="shared" si="80"/>
        <v>22387.96</v>
      </c>
      <c r="O4137" s="21">
        <f t="shared" si="80"/>
        <v>22546.559999999998</v>
      </c>
      <c r="P4137" s="21">
        <f t="shared" si="80"/>
        <v>23745.22</v>
      </c>
      <c r="Q4137" s="21">
        <f t="shared" si="80"/>
        <v>21732.28</v>
      </c>
      <c r="R4137" s="21">
        <f t="shared" si="80"/>
        <v>21683.39</v>
      </c>
    </row>
    <row r="4138" spans="1:18" s="23" customFormat="1" ht="10" x14ac:dyDescent="0.2">
      <c r="A4138" s="23">
        <v>41220</v>
      </c>
      <c r="B4138" s="29">
        <v>2</v>
      </c>
      <c r="C4138" s="23">
        <v>16570.66</v>
      </c>
      <c r="D4138" s="23">
        <v>16420.330000000002</v>
      </c>
      <c r="E4138" s="23">
        <v>15284.16</v>
      </c>
      <c r="F4138" s="23">
        <v>17192.16</v>
      </c>
      <c r="G4138" s="23">
        <v>17238.5</v>
      </c>
      <c r="H4138" s="23">
        <v>911.38</v>
      </c>
      <c r="I4138" s="23">
        <v>903.11</v>
      </c>
      <c r="J4138" s="23">
        <v>840.62</v>
      </c>
      <c r="K4138" s="23">
        <v>945.56</v>
      </c>
      <c r="L4138" s="23">
        <v>948.11</v>
      </c>
      <c r="M4138" s="21">
        <v>0</v>
      </c>
      <c r="N4138" s="21">
        <f t="shared" si="80"/>
        <v>23737.96</v>
      </c>
      <c r="O4138" s="21">
        <f t="shared" si="80"/>
        <v>23896.559999999998</v>
      </c>
      <c r="P4138" s="21">
        <f t="shared" si="80"/>
        <v>25095.22</v>
      </c>
      <c r="Q4138" s="21">
        <f t="shared" si="80"/>
        <v>23082.28</v>
      </c>
      <c r="R4138" s="21">
        <f t="shared" si="80"/>
        <v>23033.39</v>
      </c>
    </row>
    <row r="4139" spans="1:18" s="23" customFormat="1" ht="10" x14ac:dyDescent="0.2">
      <c r="A4139" s="23">
        <v>41240</v>
      </c>
      <c r="B4139" s="31">
        <v>1</v>
      </c>
      <c r="C4139" s="23">
        <v>16579.66</v>
      </c>
      <c r="D4139" s="23">
        <v>16429.330000000002</v>
      </c>
      <c r="E4139" s="23">
        <v>15292.66</v>
      </c>
      <c r="F4139" s="23">
        <v>17201.16</v>
      </c>
      <c r="G4139" s="23">
        <v>17247.5</v>
      </c>
      <c r="H4139" s="23">
        <v>911.88</v>
      </c>
      <c r="I4139" s="23">
        <v>903.61</v>
      </c>
      <c r="J4139" s="23">
        <v>841.09</v>
      </c>
      <c r="K4139" s="23">
        <v>946.06</v>
      </c>
      <c r="L4139" s="23">
        <v>948.61</v>
      </c>
      <c r="M4139" s="22">
        <v>1350</v>
      </c>
      <c r="N4139" s="21">
        <f t="shared" si="80"/>
        <v>22398.46</v>
      </c>
      <c r="O4139" s="21">
        <f t="shared" si="80"/>
        <v>22557.059999999998</v>
      </c>
      <c r="P4139" s="21">
        <f t="shared" si="80"/>
        <v>23756.25</v>
      </c>
      <c r="Q4139" s="21">
        <f t="shared" si="80"/>
        <v>21742.78</v>
      </c>
      <c r="R4139" s="21">
        <f t="shared" si="80"/>
        <v>21693.89</v>
      </c>
    </row>
    <row r="4140" spans="1:18" s="23" customFormat="1" ht="10" x14ac:dyDescent="0.2">
      <c r="A4140" s="23">
        <v>41240</v>
      </c>
      <c r="B4140" s="29">
        <v>2</v>
      </c>
      <c r="C4140" s="23">
        <v>16579.66</v>
      </c>
      <c r="D4140" s="23">
        <v>16429.330000000002</v>
      </c>
      <c r="E4140" s="23">
        <v>15292.66</v>
      </c>
      <c r="F4140" s="23">
        <v>17201.16</v>
      </c>
      <c r="G4140" s="23">
        <v>17247.5</v>
      </c>
      <c r="H4140" s="23">
        <v>911.88</v>
      </c>
      <c r="I4140" s="23">
        <v>903.61</v>
      </c>
      <c r="J4140" s="23">
        <v>841.09</v>
      </c>
      <c r="K4140" s="23">
        <v>946.06</v>
      </c>
      <c r="L4140" s="23">
        <v>948.61</v>
      </c>
      <c r="M4140" s="21">
        <v>0</v>
      </c>
      <c r="N4140" s="21">
        <f t="shared" si="80"/>
        <v>23748.46</v>
      </c>
      <c r="O4140" s="21">
        <f t="shared" si="80"/>
        <v>23907.059999999998</v>
      </c>
      <c r="P4140" s="21">
        <f t="shared" si="80"/>
        <v>25106.25</v>
      </c>
      <c r="Q4140" s="21">
        <f t="shared" si="80"/>
        <v>23092.78</v>
      </c>
      <c r="R4140" s="21">
        <f t="shared" si="80"/>
        <v>23043.89</v>
      </c>
    </row>
    <row r="4141" spans="1:18" s="23" customFormat="1" ht="10" x14ac:dyDescent="0.2">
      <c r="A4141" s="23">
        <v>41260</v>
      </c>
      <c r="B4141" s="31">
        <v>1</v>
      </c>
      <c r="C4141" s="23">
        <v>16588.66</v>
      </c>
      <c r="D4141" s="23">
        <v>16438.330000000002</v>
      </c>
      <c r="E4141" s="23">
        <v>15301</v>
      </c>
      <c r="F4141" s="23">
        <v>17210.16</v>
      </c>
      <c r="G4141" s="23">
        <v>17256.5</v>
      </c>
      <c r="H4141" s="23">
        <v>912.37</v>
      </c>
      <c r="I4141" s="23">
        <v>904.1</v>
      </c>
      <c r="J4141" s="23">
        <v>841.55</v>
      </c>
      <c r="K4141" s="23">
        <v>946.55</v>
      </c>
      <c r="L4141" s="23">
        <v>949.1</v>
      </c>
      <c r="M4141" s="22">
        <v>1350</v>
      </c>
      <c r="N4141" s="21">
        <f t="shared" si="80"/>
        <v>22408.97</v>
      </c>
      <c r="O4141" s="21">
        <f t="shared" si="80"/>
        <v>22567.57</v>
      </c>
      <c r="P4141" s="21">
        <f t="shared" si="80"/>
        <v>23767.45</v>
      </c>
      <c r="Q4141" s="21">
        <f t="shared" si="80"/>
        <v>21753.29</v>
      </c>
      <c r="R4141" s="21">
        <f t="shared" si="80"/>
        <v>21704.400000000001</v>
      </c>
    </row>
    <row r="4142" spans="1:18" s="23" customFormat="1" ht="10" x14ac:dyDescent="0.2">
      <c r="A4142" s="23">
        <v>41260</v>
      </c>
      <c r="B4142" s="29">
        <v>2</v>
      </c>
      <c r="C4142" s="23">
        <v>16588.66</v>
      </c>
      <c r="D4142" s="23">
        <v>16438.330000000002</v>
      </c>
      <c r="E4142" s="23">
        <v>15301</v>
      </c>
      <c r="F4142" s="23">
        <v>17210.16</v>
      </c>
      <c r="G4142" s="23">
        <v>17256.5</v>
      </c>
      <c r="H4142" s="23">
        <v>912.37</v>
      </c>
      <c r="I4142" s="23">
        <v>904.1</v>
      </c>
      <c r="J4142" s="23">
        <v>841.55</v>
      </c>
      <c r="K4142" s="23">
        <v>946.55</v>
      </c>
      <c r="L4142" s="23">
        <v>949.1</v>
      </c>
      <c r="M4142" s="21">
        <v>0</v>
      </c>
      <c r="N4142" s="21">
        <f t="shared" si="80"/>
        <v>23758.97</v>
      </c>
      <c r="O4142" s="21">
        <f t="shared" si="80"/>
        <v>23917.57</v>
      </c>
      <c r="P4142" s="21">
        <f t="shared" si="80"/>
        <v>25117.45</v>
      </c>
      <c r="Q4142" s="21">
        <f t="shared" si="80"/>
        <v>23103.29</v>
      </c>
      <c r="R4142" s="21">
        <f t="shared" si="80"/>
        <v>23054.400000000001</v>
      </c>
    </row>
    <row r="4143" spans="1:18" s="23" customFormat="1" ht="10" x14ac:dyDescent="0.2">
      <c r="A4143" s="23">
        <v>41280</v>
      </c>
      <c r="B4143" s="31">
        <v>1</v>
      </c>
      <c r="C4143" s="23">
        <v>16597.66</v>
      </c>
      <c r="D4143" s="23">
        <v>16447.330000000002</v>
      </c>
      <c r="E4143" s="23">
        <v>15309.5</v>
      </c>
      <c r="F4143" s="23">
        <v>17219.16</v>
      </c>
      <c r="G4143" s="23">
        <v>17265.5</v>
      </c>
      <c r="H4143" s="23">
        <v>912.87</v>
      </c>
      <c r="I4143" s="23">
        <v>904.6</v>
      </c>
      <c r="J4143" s="23">
        <v>842.02</v>
      </c>
      <c r="K4143" s="23">
        <v>947.05</v>
      </c>
      <c r="L4143" s="23">
        <v>949.6</v>
      </c>
      <c r="M4143" s="22">
        <v>1350</v>
      </c>
      <c r="N4143" s="21">
        <f t="shared" si="80"/>
        <v>22419.47</v>
      </c>
      <c r="O4143" s="21">
        <f t="shared" si="80"/>
        <v>22578.07</v>
      </c>
      <c r="P4143" s="21">
        <f t="shared" si="80"/>
        <v>23778.48</v>
      </c>
      <c r="Q4143" s="21">
        <f t="shared" si="80"/>
        <v>21763.79</v>
      </c>
      <c r="R4143" s="21">
        <f t="shared" si="80"/>
        <v>21714.9</v>
      </c>
    </row>
    <row r="4144" spans="1:18" s="23" customFormat="1" ht="10" x14ac:dyDescent="0.2">
      <c r="A4144" s="23">
        <v>41280</v>
      </c>
      <c r="B4144" s="29">
        <v>2</v>
      </c>
      <c r="C4144" s="23">
        <v>16597.66</v>
      </c>
      <c r="D4144" s="23">
        <v>16447.330000000002</v>
      </c>
      <c r="E4144" s="23">
        <v>15309.5</v>
      </c>
      <c r="F4144" s="23">
        <v>17219.16</v>
      </c>
      <c r="G4144" s="23">
        <v>17265.5</v>
      </c>
      <c r="H4144" s="23">
        <v>912.87</v>
      </c>
      <c r="I4144" s="23">
        <v>904.6</v>
      </c>
      <c r="J4144" s="23">
        <v>842.02</v>
      </c>
      <c r="K4144" s="23">
        <v>947.05</v>
      </c>
      <c r="L4144" s="23">
        <v>949.6</v>
      </c>
      <c r="M4144" s="21">
        <v>0</v>
      </c>
      <c r="N4144" s="21">
        <f t="shared" si="80"/>
        <v>23769.47</v>
      </c>
      <c r="O4144" s="21">
        <f t="shared" si="80"/>
        <v>23928.07</v>
      </c>
      <c r="P4144" s="21">
        <f t="shared" si="80"/>
        <v>25128.48</v>
      </c>
      <c r="Q4144" s="21">
        <f t="shared" si="80"/>
        <v>23113.79</v>
      </c>
      <c r="R4144" s="21">
        <f t="shared" si="80"/>
        <v>23064.9</v>
      </c>
    </row>
    <row r="4145" spans="1:18" s="23" customFormat="1" ht="10" x14ac:dyDescent="0.2">
      <c r="A4145" s="23">
        <v>41300</v>
      </c>
      <c r="B4145" s="31">
        <v>1</v>
      </c>
      <c r="C4145" s="23">
        <v>16606.66</v>
      </c>
      <c r="D4145" s="23">
        <v>16456.330000000002</v>
      </c>
      <c r="E4145" s="23">
        <v>15317.83</v>
      </c>
      <c r="F4145" s="23">
        <v>17228.16</v>
      </c>
      <c r="G4145" s="23">
        <v>17274.5</v>
      </c>
      <c r="H4145" s="23">
        <v>913.36</v>
      </c>
      <c r="I4145" s="23">
        <v>905.09</v>
      </c>
      <c r="J4145" s="23">
        <v>842.48</v>
      </c>
      <c r="K4145" s="23">
        <v>947.54</v>
      </c>
      <c r="L4145" s="23">
        <v>950.09</v>
      </c>
      <c r="M4145" s="22">
        <v>1350</v>
      </c>
      <c r="N4145" s="21">
        <f t="shared" si="80"/>
        <v>22429.98</v>
      </c>
      <c r="O4145" s="21">
        <f t="shared" si="80"/>
        <v>22588.579999999998</v>
      </c>
      <c r="P4145" s="21">
        <f t="shared" si="80"/>
        <v>23789.69</v>
      </c>
      <c r="Q4145" s="21">
        <f t="shared" si="80"/>
        <v>21774.3</v>
      </c>
      <c r="R4145" s="21">
        <f t="shared" si="80"/>
        <v>21725.41</v>
      </c>
    </row>
    <row r="4146" spans="1:18" s="23" customFormat="1" ht="10" x14ac:dyDescent="0.2">
      <c r="A4146" s="23">
        <v>41300</v>
      </c>
      <c r="B4146" s="29">
        <v>2</v>
      </c>
      <c r="C4146" s="23">
        <v>16606.66</v>
      </c>
      <c r="D4146" s="23">
        <v>16456.330000000002</v>
      </c>
      <c r="E4146" s="23">
        <v>15317.83</v>
      </c>
      <c r="F4146" s="23">
        <v>17228.16</v>
      </c>
      <c r="G4146" s="23">
        <v>17274.5</v>
      </c>
      <c r="H4146" s="23">
        <v>913.36</v>
      </c>
      <c r="I4146" s="23">
        <v>905.09</v>
      </c>
      <c r="J4146" s="23">
        <v>842.48</v>
      </c>
      <c r="K4146" s="23">
        <v>947.54</v>
      </c>
      <c r="L4146" s="23">
        <v>950.09</v>
      </c>
      <c r="M4146" s="21">
        <v>0</v>
      </c>
      <c r="N4146" s="21">
        <f t="shared" si="80"/>
        <v>23779.98</v>
      </c>
      <c r="O4146" s="21">
        <f t="shared" si="80"/>
        <v>23938.579999999998</v>
      </c>
      <c r="P4146" s="21">
        <f t="shared" si="80"/>
        <v>25139.69</v>
      </c>
      <c r="Q4146" s="21">
        <f t="shared" si="80"/>
        <v>23124.3</v>
      </c>
      <c r="R4146" s="21">
        <f t="shared" si="80"/>
        <v>23075.41</v>
      </c>
    </row>
    <row r="4147" spans="1:18" s="23" customFormat="1" ht="10" x14ac:dyDescent="0.2">
      <c r="A4147" s="23">
        <v>41320</v>
      </c>
      <c r="B4147" s="31">
        <v>1</v>
      </c>
      <c r="C4147" s="23">
        <v>16615.66</v>
      </c>
      <c r="D4147" s="23">
        <v>16465.330000000002</v>
      </c>
      <c r="E4147" s="23">
        <v>15326.16</v>
      </c>
      <c r="F4147" s="23">
        <v>17237.16</v>
      </c>
      <c r="G4147" s="23">
        <v>17283.5</v>
      </c>
      <c r="H4147" s="23">
        <v>913.86</v>
      </c>
      <c r="I4147" s="23">
        <v>905.59</v>
      </c>
      <c r="J4147" s="23">
        <v>842.93</v>
      </c>
      <c r="K4147" s="23">
        <v>948.04</v>
      </c>
      <c r="L4147" s="23">
        <v>950.59</v>
      </c>
      <c r="M4147" s="22">
        <v>1350</v>
      </c>
      <c r="N4147" s="21">
        <f t="shared" si="80"/>
        <v>22440.48</v>
      </c>
      <c r="O4147" s="21">
        <f t="shared" si="80"/>
        <v>22599.079999999998</v>
      </c>
      <c r="P4147" s="21">
        <f t="shared" si="80"/>
        <v>23800.91</v>
      </c>
      <c r="Q4147" s="21">
        <f t="shared" si="80"/>
        <v>21784.799999999999</v>
      </c>
      <c r="R4147" s="21">
        <f t="shared" si="80"/>
        <v>21735.91</v>
      </c>
    </row>
    <row r="4148" spans="1:18" s="23" customFormat="1" ht="10" x14ac:dyDescent="0.2">
      <c r="A4148" s="23">
        <v>41320</v>
      </c>
      <c r="B4148" s="29">
        <v>2</v>
      </c>
      <c r="C4148" s="23">
        <v>16615.66</v>
      </c>
      <c r="D4148" s="23">
        <v>16465.330000000002</v>
      </c>
      <c r="E4148" s="23">
        <v>15326.16</v>
      </c>
      <c r="F4148" s="23">
        <v>17237.16</v>
      </c>
      <c r="G4148" s="23">
        <v>17283.5</v>
      </c>
      <c r="H4148" s="23">
        <v>913.86</v>
      </c>
      <c r="I4148" s="23">
        <v>905.59</v>
      </c>
      <c r="J4148" s="23">
        <v>842.93</v>
      </c>
      <c r="K4148" s="23">
        <v>948.04</v>
      </c>
      <c r="L4148" s="23">
        <v>950.59</v>
      </c>
      <c r="M4148" s="21">
        <v>0</v>
      </c>
      <c r="N4148" s="21">
        <f t="shared" si="80"/>
        <v>23790.48</v>
      </c>
      <c r="O4148" s="21">
        <f t="shared" si="80"/>
        <v>23949.079999999998</v>
      </c>
      <c r="P4148" s="21">
        <f t="shared" si="80"/>
        <v>25150.91</v>
      </c>
      <c r="Q4148" s="21">
        <f t="shared" si="80"/>
        <v>23134.799999999999</v>
      </c>
      <c r="R4148" s="21">
        <f t="shared" si="80"/>
        <v>23085.91</v>
      </c>
    </row>
    <row r="4149" spans="1:18" s="23" customFormat="1" ht="10" x14ac:dyDescent="0.2">
      <c r="A4149" s="23">
        <v>41340</v>
      </c>
      <c r="B4149" s="31">
        <v>1</v>
      </c>
      <c r="C4149" s="23">
        <v>16624.66</v>
      </c>
      <c r="D4149" s="23">
        <v>16474.330000000002</v>
      </c>
      <c r="E4149" s="23">
        <v>15334.66</v>
      </c>
      <c r="F4149" s="23">
        <v>17246.16</v>
      </c>
      <c r="G4149" s="23">
        <v>17292.5</v>
      </c>
      <c r="H4149" s="23">
        <v>914.35</v>
      </c>
      <c r="I4149" s="23">
        <v>906.08</v>
      </c>
      <c r="J4149" s="23">
        <v>843.4</v>
      </c>
      <c r="K4149" s="23">
        <v>948.53</v>
      </c>
      <c r="L4149" s="23">
        <v>951.08</v>
      </c>
      <c r="M4149" s="22">
        <v>1350</v>
      </c>
      <c r="N4149" s="21">
        <f t="shared" ref="N4149:R4199" si="81">$A4149-C4149-H4149-$M4149</f>
        <v>22450.99</v>
      </c>
      <c r="O4149" s="21">
        <f t="shared" si="81"/>
        <v>22609.589999999997</v>
      </c>
      <c r="P4149" s="21">
        <f t="shared" si="81"/>
        <v>23811.94</v>
      </c>
      <c r="Q4149" s="21">
        <f t="shared" si="81"/>
        <v>21795.31</v>
      </c>
      <c r="R4149" s="21">
        <f t="shared" si="81"/>
        <v>21746.42</v>
      </c>
    </row>
    <row r="4150" spans="1:18" s="23" customFormat="1" ht="10" x14ac:dyDescent="0.2">
      <c r="A4150" s="23">
        <v>41340</v>
      </c>
      <c r="B4150" s="29">
        <v>2</v>
      </c>
      <c r="C4150" s="23">
        <v>16624.66</v>
      </c>
      <c r="D4150" s="23">
        <v>16474.330000000002</v>
      </c>
      <c r="E4150" s="23">
        <v>15334.66</v>
      </c>
      <c r="F4150" s="23">
        <v>17246.16</v>
      </c>
      <c r="G4150" s="23">
        <v>17292.5</v>
      </c>
      <c r="H4150" s="23">
        <v>914.35</v>
      </c>
      <c r="I4150" s="23">
        <v>906.08</v>
      </c>
      <c r="J4150" s="23">
        <v>843.4</v>
      </c>
      <c r="K4150" s="23">
        <v>948.53</v>
      </c>
      <c r="L4150" s="23">
        <v>951.08</v>
      </c>
      <c r="M4150" s="21">
        <v>0</v>
      </c>
      <c r="N4150" s="21">
        <f t="shared" si="81"/>
        <v>23800.99</v>
      </c>
      <c r="O4150" s="21">
        <f t="shared" si="81"/>
        <v>23959.589999999997</v>
      </c>
      <c r="P4150" s="21">
        <f t="shared" si="81"/>
        <v>25161.94</v>
      </c>
      <c r="Q4150" s="21">
        <f t="shared" si="81"/>
        <v>23145.31</v>
      </c>
      <c r="R4150" s="21">
        <f t="shared" si="81"/>
        <v>23096.42</v>
      </c>
    </row>
    <row r="4151" spans="1:18" s="23" customFormat="1" ht="10" x14ac:dyDescent="0.2">
      <c r="A4151" s="23">
        <v>41360</v>
      </c>
      <c r="B4151" s="31">
        <v>1</v>
      </c>
      <c r="C4151" s="23">
        <v>16633.66</v>
      </c>
      <c r="D4151" s="23">
        <v>16483.330000000002</v>
      </c>
      <c r="E4151" s="23">
        <v>15343</v>
      </c>
      <c r="F4151" s="23">
        <v>17255.16</v>
      </c>
      <c r="G4151" s="23">
        <v>17301.5</v>
      </c>
      <c r="H4151" s="23">
        <v>914.85</v>
      </c>
      <c r="I4151" s="23">
        <v>906.58</v>
      </c>
      <c r="J4151" s="23">
        <v>843.86</v>
      </c>
      <c r="K4151" s="23">
        <v>949.03</v>
      </c>
      <c r="L4151" s="23">
        <v>951.58</v>
      </c>
      <c r="M4151" s="22">
        <v>1350</v>
      </c>
      <c r="N4151" s="21">
        <f t="shared" si="81"/>
        <v>22461.49</v>
      </c>
      <c r="O4151" s="21">
        <f t="shared" si="81"/>
        <v>22620.089999999997</v>
      </c>
      <c r="P4151" s="21">
        <f t="shared" si="81"/>
        <v>23823.14</v>
      </c>
      <c r="Q4151" s="21">
        <f t="shared" si="81"/>
        <v>21805.81</v>
      </c>
      <c r="R4151" s="21">
        <f t="shared" si="81"/>
        <v>21756.92</v>
      </c>
    </row>
    <row r="4152" spans="1:18" s="23" customFormat="1" ht="10" x14ac:dyDescent="0.2">
      <c r="A4152" s="23">
        <v>41360</v>
      </c>
      <c r="B4152" s="29">
        <v>2</v>
      </c>
      <c r="C4152" s="23">
        <v>16633.66</v>
      </c>
      <c r="D4152" s="23">
        <v>16483.330000000002</v>
      </c>
      <c r="E4152" s="23">
        <v>15343</v>
      </c>
      <c r="F4152" s="23">
        <v>17255.16</v>
      </c>
      <c r="G4152" s="23">
        <v>17301.5</v>
      </c>
      <c r="H4152" s="23">
        <v>914.85</v>
      </c>
      <c r="I4152" s="23">
        <v>906.58</v>
      </c>
      <c r="J4152" s="23">
        <v>843.86</v>
      </c>
      <c r="K4152" s="23">
        <v>949.03</v>
      </c>
      <c r="L4152" s="23">
        <v>951.58</v>
      </c>
      <c r="M4152" s="21">
        <v>0</v>
      </c>
      <c r="N4152" s="21">
        <f t="shared" si="81"/>
        <v>23811.49</v>
      </c>
      <c r="O4152" s="21">
        <f t="shared" si="81"/>
        <v>23970.089999999997</v>
      </c>
      <c r="P4152" s="21">
        <f t="shared" si="81"/>
        <v>25173.14</v>
      </c>
      <c r="Q4152" s="21">
        <f t="shared" si="81"/>
        <v>23155.81</v>
      </c>
      <c r="R4152" s="21">
        <f t="shared" si="81"/>
        <v>23106.92</v>
      </c>
    </row>
    <row r="4153" spans="1:18" s="23" customFormat="1" ht="10" x14ac:dyDescent="0.2">
      <c r="A4153" s="23">
        <v>41380</v>
      </c>
      <c r="B4153" s="31">
        <v>1</v>
      </c>
      <c r="C4153" s="23">
        <v>16642.66</v>
      </c>
      <c r="D4153" s="23">
        <v>16492.330000000002</v>
      </c>
      <c r="E4153" s="23">
        <v>15351.5</v>
      </c>
      <c r="F4153" s="23">
        <v>17264.16</v>
      </c>
      <c r="G4153" s="23">
        <v>17310.5</v>
      </c>
      <c r="H4153" s="23">
        <v>915.34</v>
      </c>
      <c r="I4153" s="23">
        <v>907.07</v>
      </c>
      <c r="J4153" s="23">
        <v>844.33</v>
      </c>
      <c r="K4153" s="23">
        <v>949.52</v>
      </c>
      <c r="L4153" s="23">
        <v>952.07</v>
      </c>
      <c r="M4153" s="22">
        <v>1350</v>
      </c>
      <c r="N4153" s="21">
        <f t="shared" si="81"/>
        <v>22472</v>
      </c>
      <c r="O4153" s="21">
        <f t="shared" si="81"/>
        <v>22630.6</v>
      </c>
      <c r="P4153" s="21">
        <f t="shared" si="81"/>
        <v>23834.17</v>
      </c>
      <c r="Q4153" s="21">
        <f t="shared" si="81"/>
        <v>21816.32</v>
      </c>
      <c r="R4153" s="21">
        <f t="shared" si="81"/>
        <v>21767.43</v>
      </c>
    </row>
    <row r="4154" spans="1:18" s="23" customFormat="1" ht="10" x14ac:dyDescent="0.2">
      <c r="A4154" s="23">
        <v>41380</v>
      </c>
      <c r="B4154" s="29">
        <v>2</v>
      </c>
      <c r="C4154" s="23">
        <v>16642.66</v>
      </c>
      <c r="D4154" s="23">
        <v>16492.330000000002</v>
      </c>
      <c r="E4154" s="23">
        <v>15351.5</v>
      </c>
      <c r="F4154" s="23">
        <v>17264.16</v>
      </c>
      <c r="G4154" s="23">
        <v>17310.5</v>
      </c>
      <c r="H4154" s="23">
        <v>915.34</v>
      </c>
      <c r="I4154" s="23">
        <v>907.07</v>
      </c>
      <c r="J4154" s="23">
        <v>844.33</v>
      </c>
      <c r="K4154" s="23">
        <v>949.52</v>
      </c>
      <c r="L4154" s="23">
        <v>952.07</v>
      </c>
      <c r="M4154" s="21">
        <v>0</v>
      </c>
      <c r="N4154" s="21">
        <f t="shared" si="81"/>
        <v>23822</v>
      </c>
      <c r="O4154" s="21">
        <f t="shared" si="81"/>
        <v>23980.6</v>
      </c>
      <c r="P4154" s="21">
        <f t="shared" si="81"/>
        <v>25184.17</v>
      </c>
      <c r="Q4154" s="21">
        <f t="shared" si="81"/>
        <v>23166.32</v>
      </c>
      <c r="R4154" s="21">
        <f t="shared" si="81"/>
        <v>23117.43</v>
      </c>
    </row>
    <row r="4155" spans="1:18" s="23" customFormat="1" ht="10" x14ac:dyDescent="0.2">
      <c r="A4155" s="23">
        <v>41400</v>
      </c>
      <c r="B4155" s="31">
        <v>1</v>
      </c>
      <c r="C4155" s="23">
        <v>16651.66</v>
      </c>
      <c r="D4155" s="23">
        <v>16501.330000000002</v>
      </c>
      <c r="E4155" s="23">
        <v>15359.83</v>
      </c>
      <c r="F4155" s="23">
        <v>17273.16</v>
      </c>
      <c r="G4155" s="23">
        <v>17319.5</v>
      </c>
      <c r="H4155" s="23">
        <v>915.84</v>
      </c>
      <c r="I4155" s="23">
        <v>907.57</v>
      </c>
      <c r="J4155" s="23">
        <v>844.79</v>
      </c>
      <c r="K4155" s="23">
        <v>950.02</v>
      </c>
      <c r="L4155" s="23">
        <v>952.57</v>
      </c>
      <c r="M4155" s="22">
        <v>1350</v>
      </c>
      <c r="N4155" s="21">
        <f t="shared" si="81"/>
        <v>22482.5</v>
      </c>
      <c r="O4155" s="21">
        <f t="shared" si="81"/>
        <v>22641.1</v>
      </c>
      <c r="P4155" s="21">
        <f t="shared" si="81"/>
        <v>23845.379999999997</v>
      </c>
      <c r="Q4155" s="21">
        <f t="shared" si="81"/>
        <v>21826.82</v>
      </c>
      <c r="R4155" s="21">
        <f t="shared" si="81"/>
        <v>21777.93</v>
      </c>
    </row>
    <row r="4156" spans="1:18" s="23" customFormat="1" ht="10" x14ac:dyDescent="0.2">
      <c r="A4156" s="23">
        <v>41400</v>
      </c>
      <c r="B4156" s="29">
        <v>2</v>
      </c>
      <c r="C4156" s="23">
        <v>16651.66</v>
      </c>
      <c r="D4156" s="23">
        <v>16501.330000000002</v>
      </c>
      <c r="E4156" s="23">
        <v>15359.83</v>
      </c>
      <c r="F4156" s="23">
        <v>17273.16</v>
      </c>
      <c r="G4156" s="23">
        <v>17319.5</v>
      </c>
      <c r="H4156" s="23">
        <v>915.84</v>
      </c>
      <c r="I4156" s="23">
        <v>907.57</v>
      </c>
      <c r="J4156" s="23">
        <v>844.79</v>
      </c>
      <c r="K4156" s="23">
        <v>950.02</v>
      </c>
      <c r="L4156" s="23">
        <v>952.57</v>
      </c>
      <c r="M4156" s="21">
        <v>0</v>
      </c>
      <c r="N4156" s="21">
        <f t="shared" si="81"/>
        <v>23832.5</v>
      </c>
      <c r="O4156" s="21">
        <f t="shared" si="81"/>
        <v>23991.1</v>
      </c>
      <c r="P4156" s="21">
        <f t="shared" si="81"/>
        <v>25195.379999999997</v>
      </c>
      <c r="Q4156" s="21">
        <f t="shared" si="81"/>
        <v>23176.82</v>
      </c>
      <c r="R4156" s="21">
        <f t="shared" si="81"/>
        <v>23127.93</v>
      </c>
    </row>
    <row r="4157" spans="1:18" s="23" customFormat="1" ht="10" x14ac:dyDescent="0.2">
      <c r="A4157" s="23">
        <v>41420</v>
      </c>
      <c r="B4157" s="31">
        <v>1</v>
      </c>
      <c r="C4157" s="23">
        <v>16660.66</v>
      </c>
      <c r="D4157" s="23">
        <v>16510.330000000002</v>
      </c>
      <c r="E4157" s="23">
        <v>15368.16</v>
      </c>
      <c r="F4157" s="23">
        <v>17282.16</v>
      </c>
      <c r="G4157" s="23">
        <v>17328.5</v>
      </c>
      <c r="H4157" s="23">
        <v>916.33</v>
      </c>
      <c r="I4157" s="23">
        <v>908.06</v>
      </c>
      <c r="J4157" s="23">
        <v>845.24</v>
      </c>
      <c r="K4157" s="23">
        <v>950.51</v>
      </c>
      <c r="L4157" s="23">
        <v>953.06</v>
      </c>
      <c r="M4157" s="22">
        <v>1350</v>
      </c>
      <c r="N4157" s="21">
        <f t="shared" si="81"/>
        <v>22493.01</v>
      </c>
      <c r="O4157" s="21">
        <f t="shared" si="81"/>
        <v>22651.609999999997</v>
      </c>
      <c r="P4157" s="21">
        <f t="shared" si="81"/>
        <v>23856.6</v>
      </c>
      <c r="Q4157" s="21">
        <f t="shared" si="81"/>
        <v>21837.33</v>
      </c>
      <c r="R4157" s="21">
        <f t="shared" si="81"/>
        <v>21788.44</v>
      </c>
    </row>
    <row r="4158" spans="1:18" s="23" customFormat="1" ht="10" x14ac:dyDescent="0.2">
      <c r="A4158" s="23">
        <v>41420</v>
      </c>
      <c r="B4158" s="29">
        <v>2</v>
      </c>
      <c r="C4158" s="23">
        <v>16660.66</v>
      </c>
      <c r="D4158" s="23">
        <v>16510.330000000002</v>
      </c>
      <c r="E4158" s="23">
        <v>15368.16</v>
      </c>
      <c r="F4158" s="23">
        <v>17282.16</v>
      </c>
      <c r="G4158" s="23">
        <v>17328.5</v>
      </c>
      <c r="H4158" s="23">
        <v>916.33</v>
      </c>
      <c r="I4158" s="23">
        <v>908.06</v>
      </c>
      <c r="J4158" s="23">
        <v>845.24</v>
      </c>
      <c r="K4158" s="23">
        <v>950.51</v>
      </c>
      <c r="L4158" s="23">
        <v>953.06</v>
      </c>
      <c r="M4158" s="21">
        <v>0</v>
      </c>
      <c r="N4158" s="21">
        <f t="shared" si="81"/>
        <v>23843.01</v>
      </c>
      <c r="O4158" s="21">
        <f t="shared" si="81"/>
        <v>24001.609999999997</v>
      </c>
      <c r="P4158" s="21">
        <f t="shared" si="81"/>
        <v>25206.6</v>
      </c>
      <c r="Q4158" s="21">
        <f t="shared" si="81"/>
        <v>23187.33</v>
      </c>
      <c r="R4158" s="21">
        <f t="shared" si="81"/>
        <v>23138.44</v>
      </c>
    </row>
    <row r="4159" spans="1:18" s="23" customFormat="1" ht="10" x14ac:dyDescent="0.2">
      <c r="A4159" s="23">
        <v>41440</v>
      </c>
      <c r="B4159" s="31">
        <v>1</v>
      </c>
      <c r="C4159" s="23">
        <v>16669.66</v>
      </c>
      <c r="D4159" s="23">
        <v>16519.330000000002</v>
      </c>
      <c r="E4159" s="23">
        <v>15376.66</v>
      </c>
      <c r="F4159" s="23">
        <v>17291.16</v>
      </c>
      <c r="G4159" s="23">
        <v>17337.5</v>
      </c>
      <c r="H4159" s="23">
        <v>916.83</v>
      </c>
      <c r="I4159" s="23">
        <v>908.56</v>
      </c>
      <c r="J4159" s="23">
        <v>845.71</v>
      </c>
      <c r="K4159" s="23">
        <v>951.01</v>
      </c>
      <c r="L4159" s="23">
        <v>953.56</v>
      </c>
      <c r="M4159" s="22">
        <v>1350</v>
      </c>
      <c r="N4159" s="21">
        <f t="shared" si="81"/>
        <v>22503.51</v>
      </c>
      <c r="O4159" s="21">
        <f t="shared" si="81"/>
        <v>22662.109999999997</v>
      </c>
      <c r="P4159" s="21">
        <f t="shared" si="81"/>
        <v>23867.63</v>
      </c>
      <c r="Q4159" s="21">
        <f t="shared" si="81"/>
        <v>21847.83</v>
      </c>
      <c r="R4159" s="21">
        <f t="shared" si="81"/>
        <v>21798.94</v>
      </c>
    </row>
    <row r="4160" spans="1:18" s="23" customFormat="1" ht="10" x14ac:dyDescent="0.2">
      <c r="A4160" s="23">
        <v>41440</v>
      </c>
      <c r="B4160" s="29">
        <v>2</v>
      </c>
      <c r="C4160" s="23">
        <v>16669.66</v>
      </c>
      <c r="D4160" s="23">
        <v>16519.330000000002</v>
      </c>
      <c r="E4160" s="23">
        <v>15376.66</v>
      </c>
      <c r="F4160" s="23">
        <v>17291.16</v>
      </c>
      <c r="G4160" s="23">
        <v>17337.5</v>
      </c>
      <c r="H4160" s="23">
        <v>916.83</v>
      </c>
      <c r="I4160" s="23">
        <v>908.56</v>
      </c>
      <c r="J4160" s="23">
        <v>845.71</v>
      </c>
      <c r="K4160" s="23">
        <v>951.01</v>
      </c>
      <c r="L4160" s="23">
        <v>953.56</v>
      </c>
      <c r="M4160" s="21">
        <v>0</v>
      </c>
      <c r="N4160" s="21">
        <f t="shared" si="81"/>
        <v>23853.51</v>
      </c>
      <c r="O4160" s="21">
        <f t="shared" si="81"/>
        <v>24012.109999999997</v>
      </c>
      <c r="P4160" s="21">
        <f t="shared" si="81"/>
        <v>25217.63</v>
      </c>
      <c r="Q4160" s="21">
        <f t="shared" si="81"/>
        <v>23197.83</v>
      </c>
      <c r="R4160" s="21">
        <f t="shared" si="81"/>
        <v>23148.94</v>
      </c>
    </row>
    <row r="4161" spans="1:18" s="23" customFormat="1" ht="10" x14ac:dyDescent="0.2">
      <c r="A4161" s="23">
        <v>41460</v>
      </c>
      <c r="B4161" s="31">
        <v>1</v>
      </c>
      <c r="C4161" s="23">
        <v>16678.66</v>
      </c>
      <c r="D4161" s="23">
        <v>16528.330000000002</v>
      </c>
      <c r="E4161" s="23">
        <v>15385</v>
      </c>
      <c r="F4161" s="23">
        <v>17300.16</v>
      </c>
      <c r="G4161" s="23">
        <v>17346.5</v>
      </c>
      <c r="H4161" s="23">
        <v>917.32</v>
      </c>
      <c r="I4161" s="23">
        <v>909.05</v>
      </c>
      <c r="J4161" s="23">
        <v>846.17</v>
      </c>
      <c r="K4161" s="23">
        <v>951.5</v>
      </c>
      <c r="L4161" s="23">
        <v>954.05</v>
      </c>
      <c r="M4161" s="22">
        <v>1350</v>
      </c>
      <c r="N4161" s="21">
        <f t="shared" si="81"/>
        <v>22514.02</v>
      </c>
      <c r="O4161" s="21">
        <f t="shared" si="81"/>
        <v>22672.62</v>
      </c>
      <c r="P4161" s="21">
        <f t="shared" si="81"/>
        <v>23878.83</v>
      </c>
      <c r="Q4161" s="21">
        <f t="shared" si="81"/>
        <v>21858.34</v>
      </c>
      <c r="R4161" s="21">
        <f t="shared" si="81"/>
        <v>21809.45</v>
      </c>
    </row>
    <row r="4162" spans="1:18" s="23" customFormat="1" ht="10" x14ac:dyDescent="0.2">
      <c r="A4162" s="23">
        <v>41460</v>
      </c>
      <c r="B4162" s="29">
        <v>2</v>
      </c>
      <c r="C4162" s="23">
        <v>16678.66</v>
      </c>
      <c r="D4162" s="23">
        <v>16528.330000000002</v>
      </c>
      <c r="E4162" s="23">
        <v>15385</v>
      </c>
      <c r="F4162" s="23">
        <v>17300.16</v>
      </c>
      <c r="G4162" s="23">
        <v>17346.5</v>
      </c>
      <c r="H4162" s="23">
        <v>917.32</v>
      </c>
      <c r="I4162" s="23">
        <v>909.05</v>
      </c>
      <c r="J4162" s="23">
        <v>846.17</v>
      </c>
      <c r="K4162" s="23">
        <v>951.5</v>
      </c>
      <c r="L4162" s="23">
        <v>954.05</v>
      </c>
      <c r="M4162" s="21">
        <v>0</v>
      </c>
      <c r="N4162" s="21">
        <f t="shared" si="81"/>
        <v>23864.02</v>
      </c>
      <c r="O4162" s="21">
        <f t="shared" si="81"/>
        <v>24022.62</v>
      </c>
      <c r="P4162" s="21">
        <f t="shared" si="81"/>
        <v>25228.83</v>
      </c>
      <c r="Q4162" s="21">
        <f t="shared" si="81"/>
        <v>23208.34</v>
      </c>
      <c r="R4162" s="21">
        <f t="shared" si="81"/>
        <v>23159.45</v>
      </c>
    </row>
    <row r="4163" spans="1:18" s="23" customFormat="1" ht="10" x14ac:dyDescent="0.2">
      <c r="A4163" s="23">
        <v>41480</v>
      </c>
      <c r="B4163" s="31">
        <v>1</v>
      </c>
      <c r="C4163" s="23">
        <v>16687.66</v>
      </c>
      <c r="D4163" s="23">
        <v>16537.330000000002</v>
      </c>
      <c r="E4163" s="23">
        <v>15393.5</v>
      </c>
      <c r="F4163" s="23">
        <v>17309.16</v>
      </c>
      <c r="G4163" s="23">
        <v>17355.5</v>
      </c>
      <c r="H4163" s="23">
        <v>917.82</v>
      </c>
      <c r="I4163" s="23">
        <v>909.55</v>
      </c>
      <c r="J4163" s="23">
        <v>846.64</v>
      </c>
      <c r="K4163" s="23">
        <v>952</v>
      </c>
      <c r="L4163" s="23">
        <v>954.55</v>
      </c>
      <c r="M4163" s="22">
        <v>1350</v>
      </c>
      <c r="N4163" s="21">
        <f t="shared" si="81"/>
        <v>22524.52</v>
      </c>
      <c r="O4163" s="21">
        <f t="shared" si="81"/>
        <v>22683.119999999999</v>
      </c>
      <c r="P4163" s="21">
        <f t="shared" si="81"/>
        <v>23889.86</v>
      </c>
      <c r="Q4163" s="21">
        <f t="shared" si="81"/>
        <v>21868.84</v>
      </c>
      <c r="R4163" s="21">
        <f t="shared" si="81"/>
        <v>21819.95</v>
      </c>
    </row>
    <row r="4164" spans="1:18" s="23" customFormat="1" ht="10" x14ac:dyDescent="0.2">
      <c r="A4164" s="23">
        <v>41480</v>
      </c>
      <c r="B4164" s="29">
        <v>2</v>
      </c>
      <c r="C4164" s="23">
        <v>16687.66</v>
      </c>
      <c r="D4164" s="23">
        <v>16537.330000000002</v>
      </c>
      <c r="E4164" s="23">
        <v>15393.5</v>
      </c>
      <c r="F4164" s="23">
        <v>17309.16</v>
      </c>
      <c r="G4164" s="23">
        <v>17355.5</v>
      </c>
      <c r="H4164" s="23">
        <v>917.82</v>
      </c>
      <c r="I4164" s="23">
        <v>909.55</v>
      </c>
      <c r="J4164" s="23">
        <v>846.64</v>
      </c>
      <c r="K4164" s="23">
        <v>952</v>
      </c>
      <c r="L4164" s="23">
        <v>954.55</v>
      </c>
      <c r="M4164" s="21">
        <v>0</v>
      </c>
      <c r="N4164" s="21">
        <f t="shared" si="81"/>
        <v>23874.52</v>
      </c>
      <c r="O4164" s="21">
        <f t="shared" si="81"/>
        <v>24033.119999999999</v>
      </c>
      <c r="P4164" s="21">
        <f t="shared" si="81"/>
        <v>25239.86</v>
      </c>
      <c r="Q4164" s="21">
        <f t="shared" si="81"/>
        <v>23218.84</v>
      </c>
      <c r="R4164" s="21">
        <f t="shared" si="81"/>
        <v>23169.95</v>
      </c>
    </row>
    <row r="4165" spans="1:18" s="23" customFormat="1" ht="10" x14ac:dyDescent="0.2">
      <c r="A4165" s="23">
        <v>41500</v>
      </c>
      <c r="B4165" s="31">
        <v>1</v>
      </c>
      <c r="C4165" s="23">
        <v>16696.66</v>
      </c>
      <c r="D4165" s="23">
        <v>16546.330000000002</v>
      </c>
      <c r="E4165" s="23">
        <v>15401.83</v>
      </c>
      <c r="F4165" s="23">
        <v>17318.16</v>
      </c>
      <c r="G4165" s="23">
        <v>17364.5</v>
      </c>
      <c r="H4165" s="23">
        <v>918.31</v>
      </c>
      <c r="I4165" s="23">
        <v>910.04</v>
      </c>
      <c r="J4165" s="23">
        <v>847.1</v>
      </c>
      <c r="K4165" s="23">
        <v>952.49</v>
      </c>
      <c r="L4165" s="23">
        <v>955.04</v>
      </c>
      <c r="M4165" s="22">
        <v>1350</v>
      </c>
      <c r="N4165" s="21">
        <f t="shared" si="81"/>
        <v>22535.03</v>
      </c>
      <c r="O4165" s="21">
        <f t="shared" si="81"/>
        <v>22693.629999999997</v>
      </c>
      <c r="P4165" s="21">
        <f t="shared" si="81"/>
        <v>23901.07</v>
      </c>
      <c r="Q4165" s="21">
        <f t="shared" si="81"/>
        <v>21879.35</v>
      </c>
      <c r="R4165" s="21">
        <f t="shared" si="81"/>
        <v>21830.46</v>
      </c>
    </row>
    <row r="4166" spans="1:18" s="23" customFormat="1" ht="10" x14ac:dyDescent="0.2">
      <c r="A4166" s="23">
        <v>41500</v>
      </c>
      <c r="B4166" s="29">
        <v>2</v>
      </c>
      <c r="C4166" s="23">
        <v>16696.66</v>
      </c>
      <c r="D4166" s="23">
        <v>16546.330000000002</v>
      </c>
      <c r="E4166" s="23">
        <v>15401.83</v>
      </c>
      <c r="F4166" s="23">
        <v>17318.16</v>
      </c>
      <c r="G4166" s="23">
        <v>17364.5</v>
      </c>
      <c r="H4166" s="23">
        <v>918.31</v>
      </c>
      <c r="I4166" s="23">
        <v>910.04</v>
      </c>
      <c r="J4166" s="23">
        <v>847.1</v>
      </c>
      <c r="K4166" s="23">
        <v>952.49</v>
      </c>
      <c r="L4166" s="23">
        <v>955.04</v>
      </c>
      <c r="M4166" s="21">
        <v>0</v>
      </c>
      <c r="N4166" s="21">
        <f t="shared" si="81"/>
        <v>23885.03</v>
      </c>
      <c r="O4166" s="21">
        <f t="shared" si="81"/>
        <v>24043.629999999997</v>
      </c>
      <c r="P4166" s="21">
        <f t="shared" si="81"/>
        <v>25251.07</v>
      </c>
      <c r="Q4166" s="21">
        <f t="shared" si="81"/>
        <v>23229.35</v>
      </c>
      <c r="R4166" s="21">
        <f t="shared" si="81"/>
        <v>23180.46</v>
      </c>
    </row>
    <row r="4167" spans="1:18" s="23" customFormat="1" ht="10" x14ac:dyDescent="0.2">
      <c r="A4167" s="23">
        <v>41520</v>
      </c>
      <c r="B4167" s="31">
        <v>1</v>
      </c>
      <c r="C4167" s="23">
        <v>16705.66</v>
      </c>
      <c r="D4167" s="23">
        <v>16555.330000000002</v>
      </c>
      <c r="E4167" s="23">
        <v>15410.16</v>
      </c>
      <c r="F4167" s="23">
        <v>17327.16</v>
      </c>
      <c r="G4167" s="23">
        <v>17373.5</v>
      </c>
      <c r="H4167" s="23">
        <v>918.81</v>
      </c>
      <c r="I4167" s="23">
        <v>910.54</v>
      </c>
      <c r="J4167" s="23">
        <v>847.55</v>
      </c>
      <c r="K4167" s="23">
        <v>952.99</v>
      </c>
      <c r="L4167" s="23">
        <v>955.54</v>
      </c>
      <c r="M4167" s="22">
        <v>1350</v>
      </c>
      <c r="N4167" s="21">
        <f t="shared" si="81"/>
        <v>22545.53</v>
      </c>
      <c r="O4167" s="21">
        <f t="shared" si="81"/>
        <v>22704.129999999997</v>
      </c>
      <c r="P4167" s="21">
        <f t="shared" si="81"/>
        <v>23912.29</v>
      </c>
      <c r="Q4167" s="21">
        <f t="shared" si="81"/>
        <v>21889.85</v>
      </c>
      <c r="R4167" s="21">
        <f t="shared" si="81"/>
        <v>21840.959999999999</v>
      </c>
    </row>
    <row r="4168" spans="1:18" s="23" customFormat="1" ht="10" x14ac:dyDescent="0.2">
      <c r="A4168" s="23">
        <v>41520</v>
      </c>
      <c r="B4168" s="29">
        <v>2</v>
      </c>
      <c r="C4168" s="23">
        <v>16705.66</v>
      </c>
      <c r="D4168" s="23">
        <v>16555.330000000002</v>
      </c>
      <c r="E4168" s="23">
        <v>15410.16</v>
      </c>
      <c r="F4168" s="23">
        <v>17327.16</v>
      </c>
      <c r="G4168" s="23">
        <v>17373.5</v>
      </c>
      <c r="H4168" s="23">
        <v>918.81</v>
      </c>
      <c r="I4168" s="23">
        <v>910.54</v>
      </c>
      <c r="J4168" s="23">
        <v>847.55</v>
      </c>
      <c r="K4168" s="23">
        <v>952.99</v>
      </c>
      <c r="L4168" s="23">
        <v>955.54</v>
      </c>
      <c r="M4168" s="21">
        <v>0</v>
      </c>
      <c r="N4168" s="21">
        <f t="shared" si="81"/>
        <v>23895.53</v>
      </c>
      <c r="O4168" s="21">
        <f t="shared" si="81"/>
        <v>24054.129999999997</v>
      </c>
      <c r="P4168" s="21">
        <f t="shared" si="81"/>
        <v>25262.29</v>
      </c>
      <c r="Q4168" s="21">
        <f t="shared" si="81"/>
        <v>23239.85</v>
      </c>
      <c r="R4168" s="21">
        <f t="shared" si="81"/>
        <v>23190.959999999999</v>
      </c>
    </row>
    <row r="4169" spans="1:18" s="23" customFormat="1" ht="10" x14ac:dyDescent="0.2">
      <c r="A4169" s="23">
        <v>41540</v>
      </c>
      <c r="B4169" s="31">
        <v>1</v>
      </c>
      <c r="C4169" s="23">
        <v>16714.66</v>
      </c>
      <c r="D4169" s="23">
        <v>16564.330000000002</v>
      </c>
      <c r="E4169" s="23">
        <v>15418.66</v>
      </c>
      <c r="F4169" s="23">
        <v>17336.16</v>
      </c>
      <c r="G4169" s="23">
        <v>17382.5</v>
      </c>
      <c r="H4169" s="23">
        <v>919.3</v>
      </c>
      <c r="I4169" s="23">
        <v>911.03</v>
      </c>
      <c r="J4169" s="23">
        <v>848.02</v>
      </c>
      <c r="K4169" s="23">
        <v>953.48</v>
      </c>
      <c r="L4169" s="23">
        <v>956.03</v>
      </c>
      <c r="M4169" s="22">
        <v>1350</v>
      </c>
      <c r="N4169" s="21">
        <f t="shared" si="81"/>
        <v>22556.04</v>
      </c>
      <c r="O4169" s="21">
        <f t="shared" si="81"/>
        <v>22714.639999999999</v>
      </c>
      <c r="P4169" s="21">
        <f t="shared" si="81"/>
        <v>23923.32</v>
      </c>
      <c r="Q4169" s="21">
        <f t="shared" si="81"/>
        <v>21900.36</v>
      </c>
      <c r="R4169" s="21">
        <f t="shared" si="81"/>
        <v>21851.47</v>
      </c>
    </row>
    <row r="4170" spans="1:18" s="23" customFormat="1" ht="10" x14ac:dyDescent="0.2">
      <c r="A4170" s="23">
        <v>41540</v>
      </c>
      <c r="B4170" s="29">
        <v>2</v>
      </c>
      <c r="C4170" s="23">
        <v>16714.66</v>
      </c>
      <c r="D4170" s="23">
        <v>16564.330000000002</v>
      </c>
      <c r="E4170" s="23">
        <v>15418.66</v>
      </c>
      <c r="F4170" s="23">
        <v>17336.16</v>
      </c>
      <c r="G4170" s="23">
        <v>17382.5</v>
      </c>
      <c r="H4170" s="23">
        <v>919.3</v>
      </c>
      <c r="I4170" s="23">
        <v>911.03</v>
      </c>
      <c r="J4170" s="23">
        <v>848.02</v>
      </c>
      <c r="K4170" s="23">
        <v>953.48</v>
      </c>
      <c r="L4170" s="23">
        <v>956.03</v>
      </c>
      <c r="M4170" s="21">
        <v>0</v>
      </c>
      <c r="N4170" s="21">
        <f t="shared" si="81"/>
        <v>23906.04</v>
      </c>
      <c r="O4170" s="21">
        <f t="shared" si="81"/>
        <v>24064.639999999999</v>
      </c>
      <c r="P4170" s="21">
        <f t="shared" si="81"/>
        <v>25273.32</v>
      </c>
      <c r="Q4170" s="21">
        <f t="shared" si="81"/>
        <v>23250.36</v>
      </c>
      <c r="R4170" s="21">
        <f t="shared" si="81"/>
        <v>23201.47</v>
      </c>
    </row>
    <row r="4171" spans="1:18" s="23" customFormat="1" ht="10" x14ac:dyDescent="0.2">
      <c r="A4171" s="23">
        <v>41560</v>
      </c>
      <c r="B4171" s="31">
        <v>1</v>
      </c>
      <c r="C4171" s="23">
        <v>16723.66</v>
      </c>
      <c r="D4171" s="23">
        <v>16573.330000000002</v>
      </c>
      <c r="E4171" s="23">
        <v>15427</v>
      </c>
      <c r="F4171" s="23">
        <v>17345.16</v>
      </c>
      <c r="G4171" s="23">
        <v>17391.5</v>
      </c>
      <c r="H4171" s="23">
        <v>919.8</v>
      </c>
      <c r="I4171" s="23">
        <v>911.53</v>
      </c>
      <c r="J4171" s="23">
        <v>848.48</v>
      </c>
      <c r="K4171" s="23">
        <v>953.98</v>
      </c>
      <c r="L4171" s="23">
        <v>956.53</v>
      </c>
      <c r="M4171" s="22">
        <v>1350</v>
      </c>
      <c r="N4171" s="21">
        <f t="shared" si="81"/>
        <v>22566.54</v>
      </c>
      <c r="O4171" s="21">
        <f t="shared" si="81"/>
        <v>22725.14</v>
      </c>
      <c r="P4171" s="21">
        <f t="shared" si="81"/>
        <v>23934.52</v>
      </c>
      <c r="Q4171" s="21">
        <f t="shared" si="81"/>
        <v>21910.86</v>
      </c>
      <c r="R4171" s="21">
        <f t="shared" si="81"/>
        <v>21861.97</v>
      </c>
    </row>
    <row r="4172" spans="1:18" s="23" customFormat="1" ht="10" x14ac:dyDescent="0.2">
      <c r="A4172" s="23">
        <v>41560</v>
      </c>
      <c r="B4172" s="29">
        <v>2</v>
      </c>
      <c r="C4172" s="23">
        <v>16723.66</v>
      </c>
      <c r="D4172" s="23">
        <v>16573.330000000002</v>
      </c>
      <c r="E4172" s="23">
        <v>15427</v>
      </c>
      <c r="F4172" s="23">
        <v>17345.16</v>
      </c>
      <c r="G4172" s="23">
        <v>17391.5</v>
      </c>
      <c r="H4172" s="23">
        <v>919.8</v>
      </c>
      <c r="I4172" s="23">
        <v>911.53</v>
      </c>
      <c r="J4172" s="23">
        <v>848.48</v>
      </c>
      <c r="K4172" s="23">
        <v>953.98</v>
      </c>
      <c r="L4172" s="23">
        <v>956.53</v>
      </c>
      <c r="M4172" s="21">
        <v>0</v>
      </c>
      <c r="N4172" s="21">
        <f t="shared" si="81"/>
        <v>23916.54</v>
      </c>
      <c r="O4172" s="21">
        <f t="shared" si="81"/>
        <v>24075.14</v>
      </c>
      <c r="P4172" s="21">
        <f t="shared" si="81"/>
        <v>25284.52</v>
      </c>
      <c r="Q4172" s="21">
        <f t="shared" si="81"/>
        <v>23260.86</v>
      </c>
      <c r="R4172" s="21">
        <f t="shared" si="81"/>
        <v>23211.97</v>
      </c>
    </row>
    <row r="4173" spans="1:18" s="23" customFormat="1" ht="10" x14ac:dyDescent="0.2">
      <c r="A4173" s="23">
        <v>41580</v>
      </c>
      <c r="B4173" s="31">
        <v>1</v>
      </c>
      <c r="C4173" s="23">
        <v>16732.66</v>
      </c>
      <c r="D4173" s="23">
        <v>16582.330000000002</v>
      </c>
      <c r="E4173" s="23">
        <v>15435.5</v>
      </c>
      <c r="F4173" s="23">
        <v>17354.16</v>
      </c>
      <c r="G4173" s="23">
        <v>17400.5</v>
      </c>
      <c r="H4173" s="23">
        <v>920.29</v>
      </c>
      <c r="I4173" s="23">
        <v>912.02</v>
      </c>
      <c r="J4173" s="23">
        <v>848.95</v>
      </c>
      <c r="K4173" s="23">
        <v>954.47</v>
      </c>
      <c r="L4173" s="23">
        <v>957.02</v>
      </c>
      <c r="M4173" s="22">
        <v>1350</v>
      </c>
      <c r="N4173" s="21">
        <f t="shared" si="81"/>
        <v>22577.05</v>
      </c>
      <c r="O4173" s="21">
        <f t="shared" si="81"/>
        <v>22735.649999999998</v>
      </c>
      <c r="P4173" s="21">
        <f t="shared" si="81"/>
        <v>23945.55</v>
      </c>
      <c r="Q4173" s="21">
        <f t="shared" si="81"/>
        <v>21921.37</v>
      </c>
      <c r="R4173" s="21">
        <f t="shared" si="81"/>
        <v>21872.48</v>
      </c>
    </row>
    <row r="4174" spans="1:18" s="23" customFormat="1" ht="10" x14ac:dyDescent="0.2">
      <c r="A4174" s="23">
        <v>41580</v>
      </c>
      <c r="B4174" s="29">
        <v>2</v>
      </c>
      <c r="C4174" s="23">
        <v>16732.66</v>
      </c>
      <c r="D4174" s="23">
        <v>16582.330000000002</v>
      </c>
      <c r="E4174" s="23">
        <v>15435.5</v>
      </c>
      <c r="F4174" s="23">
        <v>17354.16</v>
      </c>
      <c r="G4174" s="23">
        <v>17400.5</v>
      </c>
      <c r="H4174" s="23">
        <v>920.29</v>
      </c>
      <c r="I4174" s="23">
        <v>912.02</v>
      </c>
      <c r="J4174" s="23">
        <v>848.95</v>
      </c>
      <c r="K4174" s="23">
        <v>954.47</v>
      </c>
      <c r="L4174" s="23">
        <v>957.02</v>
      </c>
      <c r="M4174" s="21">
        <v>0</v>
      </c>
      <c r="N4174" s="21">
        <f t="shared" si="81"/>
        <v>23927.05</v>
      </c>
      <c r="O4174" s="21">
        <f t="shared" si="81"/>
        <v>24085.649999999998</v>
      </c>
      <c r="P4174" s="21">
        <f t="shared" si="81"/>
        <v>25295.55</v>
      </c>
      <c r="Q4174" s="21">
        <f t="shared" si="81"/>
        <v>23271.37</v>
      </c>
      <c r="R4174" s="21">
        <f t="shared" si="81"/>
        <v>23222.48</v>
      </c>
    </row>
    <row r="4175" spans="1:18" s="23" customFormat="1" ht="10" x14ac:dyDescent="0.2">
      <c r="A4175" s="23">
        <v>41600</v>
      </c>
      <c r="B4175" s="31">
        <v>1</v>
      </c>
      <c r="C4175" s="23">
        <v>16741.66</v>
      </c>
      <c r="D4175" s="23">
        <v>16591.330000000002</v>
      </c>
      <c r="E4175" s="23">
        <v>15443.83</v>
      </c>
      <c r="F4175" s="23">
        <v>17363.16</v>
      </c>
      <c r="G4175" s="23">
        <v>17409.5</v>
      </c>
      <c r="H4175" s="23">
        <v>920.79</v>
      </c>
      <c r="I4175" s="23">
        <v>912.52</v>
      </c>
      <c r="J4175" s="23">
        <v>849.41</v>
      </c>
      <c r="K4175" s="23">
        <v>954.97</v>
      </c>
      <c r="L4175" s="23">
        <v>957.52</v>
      </c>
      <c r="M4175" s="22">
        <v>1350</v>
      </c>
      <c r="N4175" s="21">
        <f t="shared" si="81"/>
        <v>22587.55</v>
      </c>
      <c r="O4175" s="21">
        <f t="shared" si="81"/>
        <v>22746.149999999998</v>
      </c>
      <c r="P4175" s="21">
        <f t="shared" si="81"/>
        <v>23956.76</v>
      </c>
      <c r="Q4175" s="21">
        <f t="shared" si="81"/>
        <v>21931.87</v>
      </c>
      <c r="R4175" s="21">
        <f t="shared" si="81"/>
        <v>21882.98</v>
      </c>
    </row>
    <row r="4176" spans="1:18" s="23" customFormat="1" ht="10" x14ac:dyDescent="0.2">
      <c r="A4176" s="23">
        <v>41600</v>
      </c>
      <c r="B4176" s="29">
        <v>2</v>
      </c>
      <c r="C4176" s="23">
        <v>16741.66</v>
      </c>
      <c r="D4176" s="23">
        <v>16591.330000000002</v>
      </c>
      <c r="E4176" s="23">
        <v>15443.83</v>
      </c>
      <c r="F4176" s="23">
        <v>17363.16</v>
      </c>
      <c r="G4176" s="23">
        <v>17409.5</v>
      </c>
      <c r="H4176" s="23">
        <v>920.79</v>
      </c>
      <c r="I4176" s="23">
        <v>912.52</v>
      </c>
      <c r="J4176" s="23">
        <v>849.41</v>
      </c>
      <c r="K4176" s="23">
        <v>954.97</v>
      </c>
      <c r="L4176" s="23">
        <v>957.52</v>
      </c>
      <c r="M4176" s="21">
        <v>0</v>
      </c>
      <c r="N4176" s="21">
        <f t="shared" si="81"/>
        <v>23937.55</v>
      </c>
      <c r="O4176" s="21">
        <f t="shared" si="81"/>
        <v>24096.149999999998</v>
      </c>
      <c r="P4176" s="21">
        <f t="shared" si="81"/>
        <v>25306.76</v>
      </c>
      <c r="Q4176" s="21">
        <f t="shared" si="81"/>
        <v>23281.87</v>
      </c>
      <c r="R4176" s="21">
        <f t="shared" si="81"/>
        <v>23232.98</v>
      </c>
    </row>
    <row r="4177" spans="1:18" s="23" customFormat="1" ht="10" x14ac:dyDescent="0.2">
      <c r="A4177" s="23">
        <v>41620</v>
      </c>
      <c r="B4177" s="31">
        <v>1</v>
      </c>
      <c r="C4177" s="23">
        <v>16750.66</v>
      </c>
      <c r="D4177" s="23">
        <v>16600.330000000002</v>
      </c>
      <c r="E4177" s="23">
        <v>15452.16</v>
      </c>
      <c r="F4177" s="23">
        <v>17372.16</v>
      </c>
      <c r="G4177" s="23">
        <v>17418.5</v>
      </c>
      <c r="H4177" s="23">
        <v>921.28</v>
      </c>
      <c r="I4177" s="23">
        <v>913.01</v>
      </c>
      <c r="J4177" s="23">
        <v>849.86</v>
      </c>
      <c r="K4177" s="23">
        <v>955.46</v>
      </c>
      <c r="L4177" s="23">
        <v>958.01</v>
      </c>
      <c r="M4177" s="22">
        <v>1350</v>
      </c>
      <c r="N4177" s="21">
        <f t="shared" si="81"/>
        <v>22598.06</v>
      </c>
      <c r="O4177" s="21">
        <f t="shared" si="81"/>
        <v>22756.66</v>
      </c>
      <c r="P4177" s="21">
        <f t="shared" si="81"/>
        <v>23967.98</v>
      </c>
      <c r="Q4177" s="21">
        <f t="shared" si="81"/>
        <v>21942.38</v>
      </c>
      <c r="R4177" s="21">
        <f t="shared" si="81"/>
        <v>21893.49</v>
      </c>
    </row>
    <row r="4178" spans="1:18" s="23" customFormat="1" ht="10" x14ac:dyDescent="0.2">
      <c r="A4178" s="23">
        <v>41620</v>
      </c>
      <c r="B4178" s="29">
        <v>2</v>
      </c>
      <c r="C4178" s="23">
        <v>16750.66</v>
      </c>
      <c r="D4178" s="23">
        <v>16600.330000000002</v>
      </c>
      <c r="E4178" s="23">
        <v>15452.16</v>
      </c>
      <c r="F4178" s="23">
        <v>17372.16</v>
      </c>
      <c r="G4178" s="23">
        <v>17418.5</v>
      </c>
      <c r="H4178" s="23">
        <v>921.28</v>
      </c>
      <c r="I4178" s="23">
        <v>913.01</v>
      </c>
      <c r="J4178" s="23">
        <v>849.86</v>
      </c>
      <c r="K4178" s="23">
        <v>955.46</v>
      </c>
      <c r="L4178" s="23">
        <v>958.01</v>
      </c>
      <c r="M4178" s="21">
        <v>0</v>
      </c>
      <c r="N4178" s="21">
        <f t="shared" si="81"/>
        <v>23948.06</v>
      </c>
      <c r="O4178" s="21">
        <f t="shared" si="81"/>
        <v>24106.66</v>
      </c>
      <c r="P4178" s="21">
        <f t="shared" si="81"/>
        <v>25317.98</v>
      </c>
      <c r="Q4178" s="21">
        <f t="shared" si="81"/>
        <v>23292.38</v>
      </c>
      <c r="R4178" s="21">
        <f t="shared" si="81"/>
        <v>23243.49</v>
      </c>
    </row>
    <row r="4179" spans="1:18" s="23" customFormat="1" ht="10" x14ac:dyDescent="0.2">
      <c r="A4179" s="23">
        <v>41640</v>
      </c>
      <c r="B4179" s="31">
        <v>1</v>
      </c>
      <c r="C4179" s="23">
        <v>16759.66</v>
      </c>
      <c r="D4179" s="23">
        <v>16609.330000000002</v>
      </c>
      <c r="E4179" s="23">
        <v>15460.66</v>
      </c>
      <c r="F4179" s="23">
        <v>17381.16</v>
      </c>
      <c r="G4179" s="23">
        <v>17427.5</v>
      </c>
      <c r="H4179" s="23">
        <v>921.78</v>
      </c>
      <c r="I4179" s="23">
        <v>913.51</v>
      </c>
      <c r="J4179" s="23">
        <v>850.33</v>
      </c>
      <c r="K4179" s="23">
        <v>955.96</v>
      </c>
      <c r="L4179" s="23">
        <v>958.51</v>
      </c>
      <c r="M4179" s="22">
        <v>1350</v>
      </c>
      <c r="N4179" s="21">
        <f t="shared" si="81"/>
        <v>22608.560000000001</v>
      </c>
      <c r="O4179" s="21">
        <f t="shared" si="81"/>
        <v>22767.16</v>
      </c>
      <c r="P4179" s="21">
        <f t="shared" si="81"/>
        <v>23979.01</v>
      </c>
      <c r="Q4179" s="21">
        <f t="shared" si="81"/>
        <v>21952.880000000001</v>
      </c>
      <c r="R4179" s="21">
        <f t="shared" si="81"/>
        <v>21903.99</v>
      </c>
    </row>
    <row r="4180" spans="1:18" s="23" customFormat="1" ht="10" x14ac:dyDescent="0.2">
      <c r="A4180" s="23">
        <v>41640</v>
      </c>
      <c r="B4180" s="29">
        <v>2</v>
      </c>
      <c r="C4180" s="23">
        <v>16759.66</v>
      </c>
      <c r="D4180" s="23">
        <v>16609.330000000002</v>
      </c>
      <c r="E4180" s="23">
        <v>15460.66</v>
      </c>
      <c r="F4180" s="23">
        <v>17381.16</v>
      </c>
      <c r="G4180" s="23">
        <v>17427.5</v>
      </c>
      <c r="H4180" s="23">
        <v>921.78</v>
      </c>
      <c r="I4180" s="23">
        <v>913.51</v>
      </c>
      <c r="J4180" s="23">
        <v>850.33</v>
      </c>
      <c r="K4180" s="23">
        <v>955.96</v>
      </c>
      <c r="L4180" s="23">
        <v>958.51</v>
      </c>
      <c r="M4180" s="21">
        <v>0</v>
      </c>
      <c r="N4180" s="21">
        <f t="shared" si="81"/>
        <v>23958.560000000001</v>
      </c>
      <c r="O4180" s="21">
        <f t="shared" si="81"/>
        <v>24117.16</v>
      </c>
      <c r="P4180" s="21">
        <f t="shared" si="81"/>
        <v>25329.01</v>
      </c>
      <c r="Q4180" s="21">
        <f t="shared" si="81"/>
        <v>23302.880000000001</v>
      </c>
      <c r="R4180" s="21">
        <f t="shared" si="81"/>
        <v>23253.99</v>
      </c>
    </row>
    <row r="4181" spans="1:18" s="23" customFormat="1" ht="10" x14ac:dyDescent="0.2">
      <c r="A4181" s="23">
        <v>41660</v>
      </c>
      <c r="B4181" s="31">
        <v>1</v>
      </c>
      <c r="C4181" s="23">
        <v>16768.66</v>
      </c>
      <c r="D4181" s="23">
        <v>16618.330000000002</v>
      </c>
      <c r="E4181" s="23">
        <v>15469</v>
      </c>
      <c r="F4181" s="23">
        <v>17390.16</v>
      </c>
      <c r="G4181" s="23">
        <v>17436.5</v>
      </c>
      <c r="H4181" s="23">
        <v>922.27</v>
      </c>
      <c r="I4181" s="23">
        <v>914</v>
      </c>
      <c r="J4181" s="23">
        <v>850.79</v>
      </c>
      <c r="K4181" s="23">
        <v>956.45</v>
      </c>
      <c r="L4181" s="23">
        <v>959</v>
      </c>
      <c r="M4181" s="22">
        <v>1350</v>
      </c>
      <c r="N4181" s="21">
        <f t="shared" si="81"/>
        <v>22619.07</v>
      </c>
      <c r="O4181" s="21">
        <f t="shared" si="81"/>
        <v>22777.67</v>
      </c>
      <c r="P4181" s="21">
        <f t="shared" si="81"/>
        <v>23990.21</v>
      </c>
      <c r="Q4181" s="21">
        <f t="shared" si="81"/>
        <v>21963.39</v>
      </c>
      <c r="R4181" s="21">
        <f t="shared" si="81"/>
        <v>21914.5</v>
      </c>
    </row>
    <row r="4182" spans="1:18" s="23" customFormat="1" ht="10" x14ac:dyDescent="0.2">
      <c r="A4182" s="23">
        <v>41660</v>
      </c>
      <c r="B4182" s="29">
        <v>2</v>
      </c>
      <c r="C4182" s="23">
        <v>16768.66</v>
      </c>
      <c r="D4182" s="23">
        <v>16618.330000000002</v>
      </c>
      <c r="E4182" s="23">
        <v>15469</v>
      </c>
      <c r="F4182" s="23">
        <v>17390.16</v>
      </c>
      <c r="G4182" s="23">
        <v>17436.5</v>
      </c>
      <c r="H4182" s="23">
        <v>922.27</v>
      </c>
      <c r="I4182" s="23">
        <v>914</v>
      </c>
      <c r="J4182" s="23">
        <v>850.79</v>
      </c>
      <c r="K4182" s="23">
        <v>956.45</v>
      </c>
      <c r="L4182" s="23">
        <v>959</v>
      </c>
      <c r="M4182" s="21">
        <v>0</v>
      </c>
      <c r="N4182" s="21">
        <f t="shared" si="81"/>
        <v>23969.07</v>
      </c>
      <c r="O4182" s="21">
        <f t="shared" si="81"/>
        <v>24127.67</v>
      </c>
      <c r="P4182" s="21">
        <f t="shared" si="81"/>
        <v>25340.21</v>
      </c>
      <c r="Q4182" s="21">
        <f t="shared" si="81"/>
        <v>23313.39</v>
      </c>
      <c r="R4182" s="21">
        <f t="shared" si="81"/>
        <v>23264.5</v>
      </c>
    </row>
    <row r="4183" spans="1:18" s="23" customFormat="1" ht="10" x14ac:dyDescent="0.2">
      <c r="A4183" s="23">
        <v>41680</v>
      </c>
      <c r="B4183" s="31">
        <v>1</v>
      </c>
      <c r="C4183" s="23">
        <v>16777.66</v>
      </c>
      <c r="D4183" s="23">
        <v>16627.330000000002</v>
      </c>
      <c r="E4183" s="23">
        <v>15477.5</v>
      </c>
      <c r="F4183" s="23">
        <v>17399.16</v>
      </c>
      <c r="G4183" s="23">
        <v>17445.5</v>
      </c>
      <c r="H4183" s="23">
        <v>922.77</v>
      </c>
      <c r="I4183" s="23">
        <v>914.5</v>
      </c>
      <c r="J4183" s="23">
        <v>851.26</v>
      </c>
      <c r="K4183" s="23">
        <v>956.95</v>
      </c>
      <c r="L4183" s="23">
        <v>959.5</v>
      </c>
      <c r="M4183" s="22">
        <v>1350</v>
      </c>
      <c r="N4183" s="21">
        <f t="shared" si="81"/>
        <v>22629.57</v>
      </c>
      <c r="O4183" s="21">
        <f t="shared" si="81"/>
        <v>22788.17</v>
      </c>
      <c r="P4183" s="21">
        <f t="shared" si="81"/>
        <v>24001.24</v>
      </c>
      <c r="Q4183" s="21">
        <f t="shared" si="81"/>
        <v>21973.89</v>
      </c>
      <c r="R4183" s="21">
        <f t="shared" si="81"/>
        <v>21925</v>
      </c>
    </row>
    <row r="4184" spans="1:18" s="23" customFormat="1" ht="10" x14ac:dyDescent="0.2">
      <c r="A4184" s="23">
        <v>41680</v>
      </c>
      <c r="B4184" s="29">
        <v>2</v>
      </c>
      <c r="C4184" s="23">
        <v>16777.66</v>
      </c>
      <c r="D4184" s="23">
        <v>16627.330000000002</v>
      </c>
      <c r="E4184" s="23">
        <v>15477.5</v>
      </c>
      <c r="F4184" s="23">
        <v>17399.16</v>
      </c>
      <c r="G4184" s="23">
        <v>17445.5</v>
      </c>
      <c r="H4184" s="23">
        <v>922.77</v>
      </c>
      <c r="I4184" s="23">
        <v>914.5</v>
      </c>
      <c r="J4184" s="23">
        <v>851.26</v>
      </c>
      <c r="K4184" s="23">
        <v>956.95</v>
      </c>
      <c r="L4184" s="23">
        <v>959.5</v>
      </c>
      <c r="M4184" s="21">
        <v>0</v>
      </c>
      <c r="N4184" s="21">
        <f t="shared" si="81"/>
        <v>23979.57</v>
      </c>
      <c r="O4184" s="21">
        <f t="shared" si="81"/>
        <v>24138.17</v>
      </c>
      <c r="P4184" s="21">
        <f t="shared" si="81"/>
        <v>25351.24</v>
      </c>
      <c r="Q4184" s="21">
        <f t="shared" si="81"/>
        <v>23323.89</v>
      </c>
      <c r="R4184" s="21">
        <f t="shared" si="81"/>
        <v>23275</v>
      </c>
    </row>
    <row r="4185" spans="1:18" s="23" customFormat="1" ht="10" x14ac:dyDescent="0.2">
      <c r="A4185" s="23">
        <v>41700</v>
      </c>
      <c r="B4185" s="31">
        <v>1</v>
      </c>
      <c r="C4185" s="23">
        <v>16786.66</v>
      </c>
      <c r="D4185" s="23">
        <v>16636.330000000002</v>
      </c>
      <c r="E4185" s="23">
        <v>15485.83</v>
      </c>
      <c r="F4185" s="23">
        <v>17408.16</v>
      </c>
      <c r="G4185" s="23">
        <v>17454.5</v>
      </c>
      <c r="H4185" s="23">
        <v>923.26</v>
      </c>
      <c r="I4185" s="23">
        <v>914.99</v>
      </c>
      <c r="J4185" s="23">
        <v>851.72</v>
      </c>
      <c r="K4185" s="23">
        <v>957.44</v>
      </c>
      <c r="L4185" s="23">
        <v>959.99</v>
      </c>
      <c r="M4185" s="22">
        <v>1350</v>
      </c>
      <c r="N4185" s="21">
        <f t="shared" si="81"/>
        <v>22640.080000000002</v>
      </c>
      <c r="O4185" s="21">
        <f t="shared" si="81"/>
        <v>22798.679999999997</v>
      </c>
      <c r="P4185" s="21">
        <f t="shared" si="81"/>
        <v>24012.449999999997</v>
      </c>
      <c r="Q4185" s="21">
        <f t="shared" si="81"/>
        <v>21984.400000000001</v>
      </c>
      <c r="R4185" s="21">
        <f t="shared" si="81"/>
        <v>21935.51</v>
      </c>
    </row>
    <row r="4186" spans="1:18" s="23" customFormat="1" ht="10" x14ac:dyDescent="0.2">
      <c r="A4186" s="23">
        <v>41700</v>
      </c>
      <c r="B4186" s="29">
        <v>2</v>
      </c>
      <c r="C4186" s="23">
        <v>16786.66</v>
      </c>
      <c r="D4186" s="23">
        <v>16636.330000000002</v>
      </c>
      <c r="E4186" s="23">
        <v>15485.83</v>
      </c>
      <c r="F4186" s="23">
        <v>17408.16</v>
      </c>
      <c r="G4186" s="23">
        <v>17454.5</v>
      </c>
      <c r="H4186" s="23">
        <v>923.26</v>
      </c>
      <c r="I4186" s="23">
        <v>914.99</v>
      </c>
      <c r="J4186" s="23">
        <v>851.72</v>
      </c>
      <c r="K4186" s="23">
        <v>957.44</v>
      </c>
      <c r="L4186" s="23">
        <v>959.99</v>
      </c>
      <c r="M4186" s="21">
        <v>0</v>
      </c>
      <c r="N4186" s="21">
        <f t="shared" si="81"/>
        <v>23990.080000000002</v>
      </c>
      <c r="O4186" s="21">
        <f t="shared" si="81"/>
        <v>24148.679999999997</v>
      </c>
      <c r="P4186" s="21">
        <f t="shared" si="81"/>
        <v>25362.449999999997</v>
      </c>
      <c r="Q4186" s="21">
        <f t="shared" si="81"/>
        <v>23334.400000000001</v>
      </c>
      <c r="R4186" s="21">
        <f t="shared" si="81"/>
        <v>23285.51</v>
      </c>
    </row>
    <row r="4187" spans="1:18" s="23" customFormat="1" ht="10" x14ac:dyDescent="0.2">
      <c r="A4187" s="23">
        <v>41720</v>
      </c>
      <c r="B4187" s="31">
        <v>1</v>
      </c>
      <c r="C4187" s="23">
        <v>16795.66</v>
      </c>
      <c r="D4187" s="23">
        <v>16645.330000000002</v>
      </c>
      <c r="E4187" s="23">
        <v>15494.16</v>
      </c>
      <c r="F4187" s="23">
        <v>17417.16</v>
      </c>
      <c r="G4187" s="23">
        <v>17463.5</v>
      </c>
      <c r="H4187" s="23">
        <v>923.76</v>
      </c>
      <c r="I4187" s="23">
        <v>915.49</v>
      </c>
      <c r="J4187" s="23">
        <v>852.17</v>
      </c>
      <c r="K4187" s="23">
        <v>957.94</v>
      </c>
      <c r="L4187" s="23">
        <v>960.49</v>
      </c>
      <c r="M4187" s="22">
        <v>1350</v>
      </c>
      <c r="N4187" s="21">
        <f t="shared" si="81"/>
        <v>22650.58</v>
      </c>
      <c r="O4187" s="21">
        <f t="shared" si="81"/>
        <v>22809.179999999997</v>
      </c>
      <c r="P4187" s="21">
        <f t="shared" si="81"/>
        <v>24023.670000000002</v>
      </c>
      <c r="Q4187" s="21">
        <f t="shared" si="81"/>
        <v>21994.9</v>
      </c>
      <c r="R4187" s="21">
        <f t="shared" si="81"/>
        <v>21946.01</v>
      </c>
    </row>
    <row r="4188" spans="1:18" s="23" customFormat="1" ht="10" x14ac:dyDescent="0.2">
      <c r="A4188" s="23">
        <v>41720</v>
      </c>
      <c r="B4188" s="29">
        <v>2</v>
      </c>
      <c r="C4188" s="23">
        <v>16795.66</v>
      </c>
      <c r="D4188" s="23">
        <v>16645.330000000002</v>
      </c>
      <c r="E4188" s="23">
        <v>15494.16</v>
      </c>
      <c r="F4188" s="23">
        <v>17417.16</v>
      </c>
      <c r="G4188" s="23">
        <v>17463.5</v>
      </c>
      <c r="H4188" s="23">
        <v>923.76</v>
      </c>
      <c r="I4188" s="23">
        <v>915.49</v>
      </c>
      <c r="J4188" s="23">
        <v>852.17</v>
      </c>
      <c r="K4188" s="23">
        <v>957.94</v>
      </c>
      <c r="L4188" s="23">
        <v>960.49</v>
      </c>
      <c r="M4188" s="21">
        <v>0</v>
      </c>
      <c r="N4188" s="21">
        <f t="shared" si="81"/>
        <v>24000.58</v>
      </c>
      <c r="O4188" s="21">
        <f t="shared" si="81"/>
        <v>24159.179999999997</v>
      </c>
      <c r="P4188" s="21">
        <f t="shared" si="81"/>
        <v>25373.670000000002</v>
      </c>
      <c r="Q4188" s="21">
        <f t="shared" si="81"/>
        <v>23344.9</v>
      </c>
      <c r="R4188" s="21">
        <f t="shared" si="81"/>
        <v>23296.01</v>
      </c>
    </row>
    <row r="4189" spans="1:18" s="23" customFormat="1" ht="10" x14ac:dyDescent="0.2">
      <c r="A4189" s="23">
        <v>41740</v>
      </c>
      <c r="B4189" s="31">
        <v>1</v>
      </c>
      <c r="C4189" s="23">
        <v>16804.66</v>
      </c>
      <c r="D4189" s="23">
        <v>16654.330000000002</v>
      </c>
      <c r="E4189" s="23">
        <v>15502.66</v>
      </c>
      <c r="F4189" s="23">
        <v>17426.16</v>
      </c>
      <c r="G4189" s="23">
        <v>17472.5</v>
      </c>
      <c r="H4189" s="23">
        <v>924.25</v>
      </c>
      <c r="I4189" s="23">
        <v>915.98</v>
      </c>
      <c r="J4189" s="23">
        <v>852.64</v>
      </c>
      <c r="K4189" s="23">
        <v>958.43</v>
      </c>
      <c r="L4189" s="23">
        <v>960.98</v>
      </c>
      <c r="M4189" s="22">
        <v>1350</v>
      </c>
      <c r="N4189" s="21">
        <f t="shared" si="81"/>
        <v>22661.09</v>
      </c>
      <c r="O4189" s="21">
        <f t="shared" si="81"/>
        <v>22819.69</v>
      </c>
      <c r="P4189" s="21">
        <f t="shared" si="81"/>
        <v>24034.7</v>
      </c>
      <c r="Q4189" s="21">
        <f t="shared" si="81"/>
        <v>22005.41</v>
      </c>
      <c r="R4189" s="21">
        <f t="shared" si="81"/>
        <v>21956.52</v>
      </c>
    </row>
    <row r="4190" spans="1:18" s="23" customFormat="1" ht="10" x14ac:dyDescent="0.2">
      <c r="A4190" s="23">
        <v>41740</v>
      </c>
      <c r="B4190" s="29">
        <v>2</v>
      </c>
      <c r="C4190" s="23">
        <v>16804.66</v>
      </c>
      <c r="D4190" s="23">
        <v>16654.330000000002</v>
      </c>
      <c r="E4190" s="23">
        <v>15502.66</v>
      </c>
      <c r="F4190" s="23">
        <v>17426.16</v>
      </c>
      <c r="G4190" s="23">
        <v>17472.5</v>
      </c>
      <c r="H4190" s="23">
        <v>924.25</v>
      </c>
      <c r="I4190" s="23">
        <v>915.98</v>
      </c>
      <c r="J4190" s="23">
        <v>852.64</v>
      </c>
      <c r="K4190" s="23">
        <v>958.43</v>
      </c>
      <c r="L4190" s="23">
        <v>960.98</v>
      </c>
      <c r="M4190" s="21">
        <v>0</v>
      </c>
      <c r="N4190" s="21">
        <f t="shared" si="81"/>
        <v>24011.09</v>
      </c>
      <c r="O4190" s="21">
        <f t="shared" si="81"/>
        <v>24169.69</v>
      </c>
      <c r="P4190" s="21">
        <f t="shared" si="81"/>
        <v>25384.7</v>
      </c>
      <c r="Q4190" s="21">
        <f t="shared" si="81"/>
        <v>23355.41</v>
      </c>
      <c r="R4190" s="21">
        <f t="shared" si="81"/>
        <v>23306.52</v>
      </c>
    </row>
    <row r="4191" spans="1:18" s="23" customFormat="1" ht="10" x14ac:dyDescent="0.2">
      <c r="A4191" s="23">
        <v>41760</v>
      </c>
      <c r="B4191" s="31">
        <v>1</v>
      </c>
      <c r="C4191" s="23">
        <v>16813.66</v>
      </c>
      <c r="D4191" s="23">
        <v>16663.330000000002</v>
      </c>
      <c r="E4191" s="23">
        <v>15511</v>
      </c>
      <c r="F4191" s="23">
        <v>17435.16</v>
      </c>
      <c r="G4191" s="23">
        <v>17481.5</v>
      </c>
      <c r="H4191" s="23">
        <v>924.75</v>
      </c>
      <c r="I4191" s="23">
        <v>916.48</v>
      </c>
      <c r="J4191" s="23">
        <v>853.1</v>
      </c>
      <c r="K4191" s="23">
        <v>958.93</v>
      </c>
      <c r="L4191" s="23">
        <v>961.48</v>
      </c>
      <c r="M4191" s="22">
        <v>1350</v>
      </c>
      <c r="N4191" s="21">
        <f t="shared" si="81"/>
        <v>22671.59</v>
      </c>
      <c r="O4191" s="21">
        <f t="shared" si="81"/>
        <v>22830.19</v>
      </c>
      <c r="P4191" s="21">
        <f t="shared" si="81"/>
        <v>24045.9</v>
      </c>
      <c r="Q4191" s="21">
        <f t="shared" si="81"/>
        <v>22015.91</v>
      </c>
      <c r="R4191" s="21">
        <f t="shared" si="81"/>
        <v>21967.02</v>
      </c>
    </row>
    <row r="4192" spans="1:18" s="23" customFormat="1" ht="10" x14ac:dyDescent="0.2">
      <c r="A4192" s="23">
        <v>41760</v>
      </c>
      <c r="B4192" s="29">
        <v>2</v>
      </c>
      <c r="C4192" s="23">
        <v>16813.66</v>
      </c>
      <c r="D4192" s="23">
        <v>16663.330000000002</v>
      </c>
      <c r="E4192" s="23">
        <v>15511</v>
      </c>
      <c r="F4192" s="23">
        <v>17435.16</v>
      </c>
      <c r="G4192" s="23">
        <v>17481.5</v>
      </c>
      <c r="H4192" s="23">
        <v>924.75</v>
      </c>
      <c r="I4192" s="23">
        <v>916.48</v>
      </c>
      <c r="J4192" s="23">
        <v>853.1</v>
      </c>
      <c r="K4192" s="23">
        <v>958.93</v>
      </c>
      <c r="L4192" s="23">
        <v>961.48</v>
      </c>
      <c r="M4192" s="21">
        <v>0</v>
      </c>
      <c r="N4192" s="21">
        <f t="shared" si="81"/>
        <v>24021.59</v>
      </c>
      <c r="O4192" s="21">
        <f t="shared" si="81"/>
        <v>24180.19</v>
      </c>
      <c r="P4192" s="21">
        <f t="shared" si="81"/>
        <v>25395.9</v>
      </c>
      <c r="Q4192" s="21">
        <f t="shared" si="81"/>
        <v>23365.91</v>
      </c>
      <c r="R4192" s="21">
        <f t="shared" si="81"/>
        <v>23317.02</v>
      </c>
    </row>
    <row r="4193" spans="1:18" s="23" customFormat="1" ht="10" x14ac:dyDescent="0.2">
      <c r="A4193" s="23">
        <v>41780</v>
      </c>
      <c r="B4193" s="31">
        <v>1</v>
      </c>
      <c r="C4193" s="23">
        <v>16822.66</v>
      </c>
      <c r="D4193" s="23">
        <v>16672.330000000002</v>
      </c>
      <c r="E4193" s="23">
        <v>15519.5</v>
      </c>
      <c r="F4193" s="23">
        <v>17444.16</v>
      </c>
      <c r="G4193" s="23">
        <v>17490.5</v>
      </c>
      <c r="H4193" s="23">
        <v>925.24</v>
      </c>
      <c r="I4193" s="23">
        <v>916.97</v>
      </c>
      <c r="J4193" s="23">
        <v>853.57</v>
      </c>
      <c r="K4193" s="23">
        <v>959.42</v>
      </c>
      <c r="L4193" s="23">
        <v>961.97</v>
      </c>
      <c r="M4193" s="22">
        <v>1350</v>
      </c>
      <c r="N4193" s="21">
        <f t="shared" si="81"/>
        <v>22682.1</v>
      </c>
      <c r="O4193" s="21">
        <f t="shared" si="81"/>
        <v>22840.699999999997</v>
      </c>
      <c r="P4193" s="21">
        <f t="shared" si="81"/>
        <v>24056.93</v>
      </c>
      <c r="Q4193" s="21">
        <f t="shared" si="81"/>
        <v>22026.420000000002</v>
      </c>
      <c r="R4193" s="21">
        <f t="shared" si="81"/>
        <v>21977.53</v>
      </c>
    </row>
    <row r="4194" spans="1:18" s="23" customFormat="1" ht="10" x14ac:dyDescent="0.2">
      <c r="A4194" s="23">
        <v>41780</v>
      </c>
      <c r="B4194" s="29">
        <v>2</v>
      </c>
      <c r="C4194" s="23">
        <v>16822.66</v>
      </c>
      <c r="D4194" s="23">
        <v>16672.330000000002</v>
      </c>
      <c r="E4194" s="23">
        <v>15519.5</v>
      </c>
      <c r="F4194" s="23">
        <v>17444.16</v>
      </c>
      <c r="G4194" s="23">
        <v>17490.5</v>
      </c>
      <c r="H4194" s="23">
        <v>925.24</v>
      </c>
      <c r="I4194" s="23">
        <v>916.97</v>
      </c>
      <c r="J4194" s="23">
        <v>853.57</v>
      </c>
      <c r="K4194" s="23">
        <v>959.42</v>
      </c>
      <c r="L4194" s="23">
        <v>961.97</v>
      </c>
      <c r="M4194" s="21">
        <v>0</v>
      </c>
      <c r="N4194" s="21">
        <f t="shared" si="81"/>
        <v>24032.1</v>
      </c>
      <c r="O4194" s="21">
        <f t="shared" si="81"/>
        <v>24190.699999999997</v>
      </c>
      <c r="P4194" s="21">
        <f t="shared" si="81"/>
        <v>25406.93</v>
      </c>
      <c r="Q4194" s="21">
        <f t="shared" si="81"/>
        <v>23376.420000000002</v>
      </c>
      <c r="R4194" s="21">
        <f t="shared" si="81"/>
        <v>23327.53</v>
      </c>
    </row>
    <row r="4195" spans="1:18" s="23" customFormat="1" ht="10" x14ac:dyDescent="0.2">
      <c r="A4195" s="23">
        <v>41800</v>
      </c>
      <c r="B4195" s="31">
        <v>1</v>
      </c>
      <c r="C4195" s="23">
        <v>16831.66</v>
      </c>
      <c r="D4195" s="23">
        <v>16681.330000000002</v>
      </c>
      <c r="E4195" s="23">
        <v>15527.83</v>
      </c>
      <c r="F4195" s="23">
        <v>17453.16</v>
      </c>
      <c r="G4195" s="23">
        <v>17499.5</v>
      </c>
      <c r="H4195" s="23">
        <v>925.74</v>
      </c>
      <c r="I4195" s="23">
        <v>917.47</v>
      </c>
      <c r="J4195" s="23">
        <v>854.03</v>
      </c>
      <c r="K4195" s="23">
        <v>959.92</v>
      </c>
      <c r="L4195" s="23">
        <v>962.47</v>
      </c>
      <c r="M4195" s="22">
        <v>1350</v>
      </c>
      <c r="N4195" s="21">
        <f t="shared" si="81"/>
        <v>22692.6</v>
      </c>
      <c r="O4195" s="21">
        <f t="shared" si="81"/>
        <v>22851.199999999997</v>
      </c>
      <c r="P4195" s="21">
        <f t="shared" si="81"/>
        <v>24068.14</v>
      </c>
      <c r="Q4195" s="21">
        <f t="shared" si="81"/>
        <v>22036.920000000002</v>
      </c>
      <c r="R4195" s="21">
        <f t="shared" si="81"/>
        <v>21988.03</v>
      </c>
    </row>
    <row r="4196" spans="1:18" s="23" customFormat="1" ht="10" x14ac:dyDescent="0.2">
      <c r="A4196" s="23">
        <v>41800</v>
      </c>
      <c r="B4196" s="29">
        <v>2</v>
      </c>
      <c r="C4196" s="23">
        <v>16831.66</v>
      </c>
      <c r="D4196" s="23">
        <v>16681.330000000002</v>
      </c>
      <c r="E4196" s="23">
        <v>15527.83</v>
      </c>
      <c r="F4196" s="23">
        <v>17453.16</v>
      </c>
      <c r="G4196" s="23">
        <v>17499.5</v>
      </c>
      <c r="H4196" s="23">
        <v>925.74</v>
      </c>
      <c r="I4196" s="23">
        <v>917.47</v>
      </c>
      <c r="J4196" s="23">
        <v>854.03</v>
      </c>
      <c r="K4196" s="23">
        <v>959.92</v>
      </c>
      <c r="L4196" s="23">
        <v>962.47</v>
      </c>
      <c r="M4196" s="21">
        <v>0</v>
      </c>
      <c r="N4196" s="21">
        <f t="shared" si="81"/>
        <v>24042.6</v>
      </c>
      <c r="O4196" s="21">
        <f t="shared" si="81"/>
        <v>24201.199999999997</v>
      </c>
      <c r="P4196" s="21">
        <f t="shared" si="81"/>
        <v>25418.14</v>
      </c>
      <c r="Q4196" s="21">
        <f t="shared" si="81"/>
        <v>23386.920000000002</v>
      </c>
      <c r="R4196" s="21">
        <f t="shared" si="81"/>
        <v>23338.03</v>
      </c>
    </row>
    <row r="4197" spans="1:18" s="23" customFormat="1" ht="10" x14ac:dyDescent="0.2">
      <c r="A4197" s="23">
        <v>41820</v>
      </c>
      <c r="B4197" s="31">
        <v>1</v>
      </c>
      <c r="C4197" s="23">
        <v>16840.66</v>
      </c>
      <c r="D4197" s="23">
        <v>16690.330000000002</v>
      </c>
      <c r="E4197" s="23">
        <v>15536.16</v>
      </c>
      <c r="F4197" s="23">
        <v>17462.16</v>
      </c>
      <c r="G4197" s="23">
        <v>17508.5</v>
      </c>
      <c r="H4197" s="23">
        <v>926.23</v>
      </c>
      <c r="I4197" s="23">
        <v>917.96</v>
      </c>
      <c r="J4197" s="23">
        <v>854.48</v>
      </c>
      <c r="K4197" s="23">
        <v>960.41</v>
      </c>
      <c r="L4197" s="23">
        <v>962.96</v>
      </c>
      <c r="M4197" s="22">
        <v>1350</v>
      </c>
      <c r="N4197" s="21">
        <f t="shared" si="81"/>
        <v>22703.11</v>
      </c>
      <c r="O4197" s="21">
        <f t="shared" si="81"/>
        <v>22861.71</v>
      </c>
      <c r="P4197" s="21">
        <f t="shared" si="81"/>
        <v>24079.360000000001</v>
      </c>
      <c r="Q4197" s="21">
        <f t="shared" si="81"/>
        <v>22047.43</v>
      </c>
      <c r="R4197" s="21">
        <f t="shared" si="81"/>
        <v>21998.54</v>
      </c>
    </row>
    <row r="4198" spans="1:18" s="23" customFormat="1" ht="10" x14ac:dyDescent="0.2">
      <c r="A4198" s="23">
        <v>41820</v>
      </c>
      <c r="B4198" s="29">
        <v>2</v>
      </c>
      <c r="C4198" s="23">
        <v>16840.66</v>
      </c>
      <c r="D4198" s="23">
        <v>16690.330000000002</v>
      </c>
      <c r="E4198" s="23">
        <v>15536.16</v>
      </c>
      <c r="F4198" s="23">
        <v>17462.16</v>
      </c>
      <c r="G4198" s="23">
        <v>17508.5</v>
      </c>
      <c r="H4198" s="23">
        <v>926.23</v>
      </c>
      <c r="I4198" s="23">
        <v>917.96</v>
      </c>
      <c r="J4198" s="23">
        <v>854.48</v>
      </c>
      <c r="K4198" s="23">
        <v>960.41</v>
      </c>
      <c r="L4198" s="23">
        <v>962.96</v>
      </c>
      <c r="M4198" s="21">
        <v>0</v>
      </c>
      <c r="N4198" s="21">
        <f t="shared" si="81"/>
        <v>24053.11</v>
      </c>
      <c r="O4198" s="21">
        <f t="shared" si="81"/>
        <v>24211.71</v>
      </c>
      <c r="P4198" s="21">
        <f t="shared" si="81"/>
        <v>25429.360000000001</v>
      </c>
      <c r="Q4198" s="21">
        <f t="shared" si="81"/>
        <v>23397.43</v>
      </c>
      <c r="R4198" s="21">
        <f t="shared" si="81"/>
        <v>23348.54</v>
      </c>
    </row>
    <row r="4199" spans="1:18" s="23" customFormat="1" ht="10" x14ac:dyDescent="0.2">
      <c r="A4199" s="23">
        <v>41840</v>
      </c>
      <c r="B4199" s="31">
        <v>1</v>
      </c>
      <c r="C4199" s="23">
        <v>16849.66</v>
      </c>
      <c r="D4199" s="23">
        <v>16699.330000000002</v>
      </c>
      <c r="E4199" s="23">
        <v>15544.66</v>
      </c>
      <c r="F4199" s="23">
        <v>17471.16</v>
      </c>
      <c r="G4199" s="23">
        <v>17517.5</v>
      </c>
      <c r="H4199" s="23">
        <v>926.73</v>
      </c>
      <c r="I4199" s="23">
        <v>918.46</v>
      </c>
      <c r="J4199" s="23">
        <v>854.95</v>
      </c>
      <c r="K4199" s="23">
        <v>960.91</v>
      </c>
      <c r="L4199" s="23">
        <v>963.46</v>
      </c>
      <c r="M4199" s="22">
        <v>1350</v>
      </c>
      <c r="N4199" s="21">
        <f t="shared" si="81"/>
        <v>22713.61</v>
      </c>
      <c r="O4199" s="21">
        <f t="shared" si="81"/>
        <v>22872.21</v>
      </c>
      <c r="P4199" s="21">
        <f t="shared" si="81"/>
        <v>24090.39</v>
      </c>
      <c r="Q4199" s="21">
        <f t="shared" si="81"/>
        <v>22057.93</v>
      </c>
      <c r="R4199" s="21">
        <f t="shared" si="81"/>
        <v>22009.040000000001</v>
      </c>
    </row>
    <row r="4200" spans="1:18" s="23" customFormat="1" ht="10" x14ac:dyDescent="0.2">
      <c r="A4200" s="23">
        <v>41840</v>
      </c>
      <c r="B4200" s="29">
        <v>2</v>
      </c>
      <c r="C4200" s="23">
        <v>16849.66</v>
      </c>
      <c r="D4200" s="23">
        <v>16699.330000000002</v>
      </c>
      <c r="E4200" s="23">
        <v>15544.66</v>
      </c>
      <c r="F4200" s="23">
        <v>17471.16</v>
      </c>
      <c r="G4200" s="23">
        <v>17517.5</v>
      </c>
      <c r="H4200" s="23">
        <v>926.73</v>
      </c>
      <c r="I4200" s="23">
        <v>918.46</v>
      </c>
      <c r="J4200" s="23">
        <v>854.95</v>
      </c>
      <c r="K4200" s="23">
        <v>960.91</v>
      </c>
      <c r="L4200" s="23">
        <v>963.46</v>
      </c>
      <c r="M4200" s="21">
        <v>0</v>
      </c>
      <c r="N4200" s="21">
        <f t="shared" ref="N4200:R4250" si="82">$A4200-C4200-H4200-$M4200</f>
        <v>24063.61</v>
      </c>
      <c r="O4200" s="21">
        <f t="shared" si="82"/>
        <v>24222.21</v>
      </c>
      <c r="P4200" s="21">
        <f t="shared" si="82"/>
        <v>25440.39</v>
      </c>
      <c r="Q4200" s="21">
        <f t="shared" si="82"/>
        <v>23407.93</v>
      </c>
      <c r="R4200" s="21">
        <f t="shared" si="82"/>
        <v>23359.040000000001</v>
      </c>
    </row>
    <row r="4201" spans="1:18" s="23" customFormat="1" ht="10" x14ac:dyDescent="0.2">
      <c r="A4201" s="23">
        <v>41860</v>
      </c>
      <c r="B4201" s="31">
        <v>1</v>
      </c>
      <c r="C4201" s="23">
        <v>16858.66</v>
      </c>
      <c r="D4201" s="23">
        <v>16708.330000000002</v>
      </c>
      <c r="E4201" s="23">
        <v>15553</v>
      </c>
      <c r="F4201" s="23">
        <v>17480.16</v>
      </c>
      <c r="G4201" s="23">
        <v>17526.5</v>
      </c>
      <c r="H4201" s="23">
        <v>927.22</v>
      </c>
      <c r="I4201" s="23">
        <v>918.95</v>
      </c>
      <c r="J4201" s="23">
        <v>855.41</v>
      </c>
      <c r="K4201" s="23">
        <v>961.4</v>
      </c>
      <c r="L4201" s="23">
        <v>963.95</v>
      </c>
      <c r="M4201" s="22">
        <v>1350</v>
      </c>
      <c r="N4201" s="21">
        <f t="shared" si="82"/>
        <v>22724.12</v>
      </c>
      <c r="O4201" s="21">
        <f t="shared" si="82"/>
        <v>22882.719999999998</v>
      </c>
      <c r="P4201" s="21">
        <f t="shared" si="82"/>
        <v>24101.59</v>
      </c>
      <c r="Q4201" s="21">
        <f t="shared" si="82"/>
        <v>22068.44</v>
      </c>
      <c r="R4201" s="21">
        <f t="shared" si="82"/>
        <v>22019.55</v>
      </c>
    </row>
    <row r="4202" spans="1:18" s="23" customFormat="1" ht="10" x14ac:dyDescent="0.2">
      <c r="A4202" s="23">
        <v>41860</v>
      </c>
      <c r="B4202" s="29">
        <v>2</v>
      </c>
      <c r="C4202" s="23">
        <v>16858.66</v>
      </c>
      <c r="D4202" s="23">
        <v>16708.330000000002</v>
      </c>
      <c r="E4202" s="23">
        <v>15553</v>
      </c>
      <c r="F4202" s="23">
        <v>17480.16</v>
      </c>
      <c r="G4202" s="23">
        <v>17526.5</v>
      </c>
      <c r="H4202" s="23">
        <v>927.22</v>
      </c>
      <c r="I4202" s="23">
        <v>918.95</v>
      </c>
      <c r="J4202" s="23">
        <v>855.41</v>
      </c>
      <c r="K4202" s="23">
        <v>961.4</v>
      </c>
      <c r="L4202" s="23">
        <v>963.95</v>
      </c>
      <c r="M4202" s="21">
        <v>0</v>
      </c>
      <c r="N4202" s="21">
        <f t="shared" si="82"/>
        <v>24074.12</v>
      </c>
      <c r="O4202" s="21">
        <f t="shared" si="82"/>
        <v>24232.719999999998</v>
      </c>
      <c r="P4202" s="21">
        <f t="shared" si="82"/>
        <v>25451.59</v>
      </c>
      <c r="Q4202" s="21">
        <f t="shared" si="82"/>
        <v>23418.44</v>
      </c>
      <c r="R4202" s="21">
        <f t="shared" si="82"/>
        <v>23369.55</v>
      </c>
    </row>
    <row r="4203" spans="1:18" s="23" customFormat="1" ht="10" x14ac:dyDescent="0.2">
      <c r="A4203" s="23">
        <v>41880</v>
      </c>
      <c r="B4203" s="31">
        <v>1</v>
      </c>
      <c r="C4203" s="23">
        <v>16867.66</v>
      </c>
      <c r="D4203" s="23">
        <v>16717.330000000002</v>
      </c>
      <c r="E4203" s="23">
        <v>15561.5</v>
      </c>
      <c r="F4203" s="23">
        <v>17489.16</v>
      </c>
      <c r="G4203" s="23">
        <v>17535.5</v>
      </c>
      <c r="H4203" s="23">
        <v>927.72</v>
      </c>
      <c r="I4203" s="23">
        <v>919.45</v>
      </c>
      <c r="J4203" s="23">
        <v>855.88</v>
      </c>
      <c r="K4203" s="23">
        <v>961.9</v>
      </c>
      <c r="L4203" s="23">
        <v>964.45</v>
      </c>
      <c r="M4203" s="22">
        <v>1350</v>
      </c>
      <c r="N4203" s="21">
        <f t="shared" si="82"/>
        <v>22734.62</v>
      </c>
      <c r="O4203" s="21">
        <f t="shared" si="82"/>
        <v>22893.219999999998</v>
      </c>
      <c r="P4203" s="21">
        <f t="shared" si="82"/>
        <v>24112.62</v>
      </c>
      <c r="Q4203" s="21">
        <f t="shared" si="82"/>
        <v>22078.94</v>
      </c>
      <c r="R4203" s="21">
        <f t="shared" si="82"/>
        <v>22030.05</v>
      </c>
    </row>
    <row r="4204" spans="1:18" s="23" customFormat="1" ht="10" x14ac:dyDescent="0.2">
      <c r="A4204" s="23">
        <v>41880</v>
      </c>
      <c r="B4204" s="29">
        <v>2</v>
      </c>
      <c r="C4204" s="23">
        <v>16867.66</v>
      </c>
      <c r="D4204" s="23">
        <v>16717.330000000002</v>
      </c>
      <c r="E4204" s="23">
        <v>15561.5</v>
      </c>
      <c r="F4204" s="23">
        <v>17489.16</v>
      </c>
      <c r="G4204" s="23">
        <v>17535.5</v>
      </c>
      <c r="H4204" s="23">
        <v>927.72</v>
      </c>
      <c r="I4204" s="23">
        <v>919.45</v>
      </c>
      <c r="J4204" s="23">
        <v>855.88</v>
      </c>
      <c r="K4204" s="23">
        <v>961.9</v>
      </c>
      <c r="L4204" s="23">
        <v>964.45</v>
      </c>
      <c r="M4204" s="21">
        <v>0</v>
      </c>
      <c r="N4204" s="21">
        <f t="shared" si="82"/>
        <v>24084.62</v>
      </c>
      <c r="O4204" s="21">
        <f t="shared" si="82"/>
        <v>24243.219999999998</v>
      </c>
      <c r="P4204" s="21">
        <f t="shared" si="82"/>
        <v>25462.62</v>
      </c>
      <c r="Q4204" s="21">
        <f t="shared" si="82"/>
        <v>23428.94</v>
      </c>
      <c r="R4204" s="21">
        <f t="shared" si="82"/>
        <v>23380.05</v>
      </c>
    </row>
    <row r="4205" spans="1:18" s="23" customFormat="1" ht="10" x14ac:dyDescent="0.2">
      <c r="A4205" s="23">
        <v>41900</v>
      </c>
      <c r="B4205" s="31">
        <v>1</v>
      </c>
      <c r="C4205" s="23">
        <v>16876.66</v>
      </c>
      <c r="D4205" s="23">
        <v>16726.330000000002</v>
      </c>
      <c r="E4205" s="23">
        <v>15569.83</v>
      </c>
      <c r="F4205" s="23">
        <v>17498.16</v>
      </c>
      <c r="G4205" s="23">
        <v>17544.5</v>
      </c>
      <c r="H4205" s="23">
        <v>928.21</v>
      </c>
      <c r="I4205" s="23">
        <v>919.94</v>
      </c>
      <c r="J4205" s="23">
        <v>856.34</v>
      </c>
      <c r="K4205" s="23">
        <v>962.39</v>
      </c>
      <c r="L4205" s="23">
        <v>964.94</v>
      </c>
      <c r="M4205" s="22">
        <v>1350</v>
      </c>
      <c r="N4205" s="21">
        <f t="shared" si="82"/>
        <v>22745.13</v>
      </c>
      <c r="O4205" s="21">
        <f t="shared" si="82"/>
        <v>22903.73</v>
      </c>
      <c r="P4205" s="21">
        <f t="shared" si="82"/>
        <v>24123.829999999998</v>
      </c>
      <c r="Q4205" s="21">
        <f t="shared" si="82"/>
        <v>22089.45</v>
      </c>
      <c r="R4205" s="21">
        <f t="shared" si="82"/>
        <v>22040.560000000001</v>
      </c>
    </row>
    <row r="4206" spans="1:18" s="23" customFormat="1" ht="10" x14ac:dyDescent="0.2">
      <c r="A4206" s="23">
        <v>41900</v>
      </c>
      <c r="B4206" s="29">
        <v>2</v>
      </c>
      <c r="C4206" s="23">
        <v>16876.66</v>
      </c>
      <c r="D4206" s="23">
        <v>16726.330000000002</v>
      </c>
      <c r="E4206" s="23">
        <v>15569.83</v>
      </c>
      <c r="F4206" s="23">
        <v>17498.16</v>
      </c>
      <c r="G4206" s="23">
        <v>17544.5</v>
      </c>
      <c r="H4206" s="23">
        <v>928.21</v>
      </c>
      <c r="I4206" s="23">
        <v>919.94</v>
      </c>
      <c r="J4206" s="23">
        <v>856.34</v>
      </c>
      <c r="K4206" s="23">
        <v>962.39</v>
      </c>
      <c r="L4206" s="23">
        <v>964.94</v>
      </c>
      <c r="M4206" s="21">
        <v>0</v>
      </c>
      <c r="N4206" s="21">
        <f t="shared" si="82"/>
        <v>24095.13</v>
      </c>
      <c r="O4206" s="21">
        <f t="shared" si="82"/>
        <v>24253.73</v>
      </c>
      <c r="P4206" s="21">
        <f t="shared" si="82"/>
        <v>25473.829999999998</v>
      </c>
      <c r="Q4206" s="21">
        <f t="shared" si="82"/>
        <v>23439.45</v>
      </c>
      <c r="R4206" s="21">
        <f t="shared" si="82"/>
        <v>23390.560000000001</v>
      </c>
    </row>
    <row r="4207" spans="1:18" s="23" customFormat="1" ht="10" x14ac:dyDescent="0.2">
      <c r="A4207" s="23">
        <v>41920</v>
      </c>
      <c r="B4207" s="31">
        <v>1</v>
      </c>
      <c r="C4207" s="23">
        <v>16885.66</v>
      </c>
      <c r="D4207" s="23">
        <v>16735.330000000002</v>
      </c>
      <c r="E4207" s="23">
        <v>15578.16</v>
      </c>
      <c r="F4207" s="23">
        <v>17507.16</v>
      </c>
      <c r="G4207" s="23">
        <v>17553.5</v>
      </c>
      <c r="H4207" s="23">
        <v>928.71</v>
      </c>
      <c r="I4207" s="23">
        <v>920.44</v>
      </c>
      <c r="J4207" s="23">
        <v>856.79</v>
      </c>
      <c r="K4207" s="23">
        <v>962.89</v>
      </c>
      <c r="L4207" s="23">
        <v>965.44</v>
      </c>
      <c r="M4207" s="22">
        <v>1350</v>
      </c>
      <c r="N4207" s="21">
        <f t="shared" si="82"/>
        <v>22755.63</v>
      </c>
      <c r="O4207" s="21">
        <f t="shared" si="82"/>
        <v>22914.23</v>
      </c>
      <c r="P4207" s="21">
        <f t="shared" si="82"/>
        <v>24135.05</v>
      </c>
      <c r="Q4207" s="21">
        <f t="shared" si="82"/>
        <v>22099.95</v>
      </c>
      <c r="R4207" s="21">
        <f t="shared" si="82"/>
        <v>22051.06</v>
      </c>
    </row>
    <row r="4208" spans="1:18" s="23" customFormat="1" ht="10" x14ac:dyDescent="0.2">
      <c r="A4208" s="23">
        <v>41920</v>
      </c>
      <c r="B4208" s="29">
        <v>2</v>
      </c>
      <c r="C4208" s="23">
        <v>16885.66</v>
      </c>
      <c r="D4208" s="23">
        <v>16735.330000000002</v>
      </c>
      <c r="E4208" s="23">
        <v>15578.16</v>
      </c>
      <c r="F4208" s="23">
        <v>17507.16</v>
      </c>
      <c r="G4208" s="23">
        <v>17553.5</v>
      </c>
      <c r="H4208" s="23">
        <v>928.71</v>
      </c>
      <c r="I4208" s="23">
        <v>920.44</v>
      </c>
      <c r="J4208" s="23">
        <v>856.79</v>
      </c>
      <c r="K4208" s="23">
        <v>962.89</v>
      </c>
      <c r="L4208" s="23">
        <v>965.44</v>
      </c>
      <c r="M4208" s="21">
        <v>0</v>
      </c>
      <c r="N4208" s="21">
        <f t="shared" si="82"/>
        <v>24105.63</v>
      </c>
      <c r="O4208" s="21">
        <f t="shared" si="82"/>
        <v>24264.23</v>
      </c>
      <c r="P4208" s="21">
        <f t="shared" si="82"/>
        <v>25485.05</v>
      </c>
      <c r="Q4208" s="21">
        <f t="shared" si="82"/>
        <v>23449.95</v>
      </c>
      <c r="R4208" s="21">
        <f t="shared" si="82"/>
        <v>23401.06</v>
      </c>
    </row>
    <row r="4209" spans="1:18" s="23" customFormat="1" ht="10" x14ac:dyDescent="0.2">
      <c r="A4209" s="23">
        <v>41940</v>
      </c>
      <c r="B4209" s="31">
        <v>1</v>
      </c>
      <c r="C4209" s="23">
        <v>16894.66</v>
      </c>
      <c r="D4209" s="23">
        <v>16744.330000000002</v>
      </c>
      <c r="E4209" s="23">
        <v>15586.66</v>
      </c>
      <c r="F4209" s="23">
        <v>17516.16</v>
      </c>
      <c r="G4209" s="23">
        <v>17562.5</v>
      </c>
      <c r="H4209" s="23">
        <v>929.2</v>
      </c>
      <c r="I4209" s="23">
        <v>920.93</v>
      </c>
      <c r="J4209" s="23">
        <v>857.26</v>
      </c>
      <c r="K4209" s="23">
        <v>963.38</v>
      </c>
      <c r="L4209" s="23">
        <v>965.93</v>
      </c>
      <c r="M4209" s="22">
        <v>1350</v>
      </c>
      <c r="N4209" s="21">
        <f t="shared" si="82"/>
        <v>22766.14</v>
      </c>
      <c r="O4209" s="21">
        <f t="shared" si="82"/>
        <v>22924.739999999998</v>
      </c>
      <c r="P4209" s="21">
        <f t="shared" si="82"/>
        <v>24146.080000000002</v>
      </c>
      <c r="Q4209" s="21">
        <f t="shared" si="82"/>
        <v>22110.46</v>
      </c>
      <c r="R4209" s="21">
        <f t="shared" si="82"/>
        <v>22061.57</v>
      </c>
    </row>
    <row r="4210" spans="1:18" s="23" customFormat="1" ht="10" x14ac:dyDescent="0.2">
      <c r="A4210" s="23">
        <v>41940</v>
      </c>
      <c r="B4210" s="29">
        <v>2</v>
      </c>
      <c r="C4210" s="23">
        <v>16894.66</v>
      </c>
      <c r="D4210" s="23">
        <v>16744.330000000002</v>
      </c>
      <c r="E4210" s="23">
        <v>15586.66</v>
      </c>
      <c r="F4210" s="23">
        <v>17516.16</v>
      </c>
      <c r="G4210" s="23">
        <v>17562.5</v>
      </c>
      <c r="H4210" s="23">
        <v>929.2</v>
      </c>
      <c r="I4210" s="23">
        <v>920.93</v>
      </c>
      <c r="J4210" s="23">
        <v>857.26</v>
      </c>
      <c r="K4210" s="23">
        <v>963.38</v>
      </c>
      <c r="L4210" s="23">
        <v>965.93</v>
      </c>
      <c r="M4210" s="21">
        <v>0</v>
      </c>
      <c r="N4210" s="21">
        <f t="shared" si="82"/>
        <v>24116.14</v>
      </c>
      <c r="O4210" s="21">
        <f t="shared" si="82"/>
        <v>24274.739999999998</v>
      </c>
      <c r="P4210" s="21">
        <f t="shared" si="82"/>
        <v>25496.080000000002</v>
      </c>
      <c r="Q4210" s="21">
        <f t="shared" si="82"/>
        <v>23460.46</v>
      </c>
      <c r="R4210" s="21">
        <f t="shared" si="82"/>
        <v>23411.57</v>
      </c>
    </row>
    <row r="4211" spans="1:18" s="23" customFormat="1" ht="10" x14ac:dyDescent="0.2">
      <c r="A4211" s="23">
        <v>41960</v>
      </c>
      <c r="B4211" s="31">
        <v>1</v>
      </c>
      <c r="C4211" s="23">
        <v>16903.66</v>
      </c>
      <c r="D4211" s="23">
        <v>16753.330000000002</v>
      </c>
      <c r="E4211" s="23">
        <v>15595</v>
      </c>
      <c r="F4211" s="23">
        <v>17525.16</v>
      </c>
      <c r="G4211" s="23">
        <v>17571.5</v>
      </c>
      <c r="H4211" s="23">
        <v>929.7</v>
      </c>
      <c r="I4211" s="23">
        <v>921.43</v>
      </c>
      <c r="J4211" s="23">
        <v>857.72</v>
      </c>
      <c r="K4211" s="23">
        <v>963.88</v>
      </c>
      <c r="L4211" s="23">
        <v>966.43</v>
      </c>
      <c r="M4211" s="22">
        <v>1350</v>
      </c>
      <c r="N4211" s="21">
        <f t="shared" si="82"/>
        <v>22776.639999999999</v>
      </c>
      <c r="O4211" s="21">
        <f t="shared" si="82"/>
        <v>22935.239999999998</v>
      </c>
      <c r="P4211" s="21">
        <f t="shared" si="82"/>
        <v>24157.279999999999</v>
      </c>
      <c r="Q4211" s="21">
        <f t="shared" si="82"/>
        <v>22120.959999999999</v>
      </c>
      <c r="R4211" s="21">
        <f t="shared" si="82"/>
        <v>22072.07</v>
      </c>
    </row>
    <row r="4212" spans="1:18" s="23" customFormat="1" ht="10" x14ac:dyDescent="0.2">
      <c r="A4212" s="23">
        <v>41960</v>
      </c>
      <c r="B4212" s="29">
        <v>2</v>
      </c>
      <c r="C4212" s="23">
        <v>16903.66</v>
      </c>
      <c r="D4212" s="23">
        <v>16753.330000000002</v>
      </c>
      <c r="E4212" s="23">
        <v>15595</v>
      </c>
      <c r="F4212" s="23">
        <v>17525.16</v>
      </c>
      <c r="G4212" s="23">
        <v>17571.5</v>
      </c>
      <c r="H4212" s="23">
        <v>929.7</v>
      </c>
      <c r="I4212" s="23">
        <v>921.43</v>
      </c>
      <c r="J4212" s="23">
        <v>857.72</v>
      </c>
      <c r="K4212" s="23">
        <v>963.88</v>
      </c>
      <c r="L4212" s="23">
        <v>966.43</v>
      </c>
      <c r="M4212" s="21">
        <v>0</v>
      </c>
      <c r="N4212" s="21">
        <f t="shared" si="82"/>
        <v>24126.639999999999</v>
      </c>
      <c r="O4212" s="21">
        <f t="shared" si="82"/>
        <v>24285.239999999998</v>
      </c>
      <c r="P4212" s="21">
        <f t="shared" si="82"/>
        <v>25507.279999999999</v>
      </c>
      <c r="Q4212" s="21">
        <f t="shared" si="82"/>
        <v>23470.959999999999</v>
      </c>
      <c r="R4212" s="21">
        <f t="shared" si="82"/>
        <v>23422.07</v>
      </c>
    </row>
    <row r="4213" spans="1:18" s="23" customFormat="1" ht="10" x14ac:dyDescent="0.2">
      <c r="A4213" s="23">
        <v>41980</v>
      </c>
      <c r="B4213" s="31">
        <v>1</v>
      </c>
      <c r="C4213" s="23">
        <v>16912.66</v>
      </c>
      <c r="D4213" s="23">
        <v>16762.330000000002</v>
      </c>
      <c r="E4213" s="23">
        <v>15603.5</v>
      </c>
      <c r="F4213" s="23">
        <v>17534.16</v>
      </c>
      <c r="G4213" s="23">
        <v>17580.5</v>
      </c>
      <c r="H4213" s="23">
        <v>930.19</v>
      </c>
      <c r="I4213" s="23">
        <v>921.92</v>
      </c>
      <c r="J4213" s="23">
        <v>858.19</v>
      </c>
      <c r="K4213" s="23">
        <v>964.37</v>
      </c>
      <c r="L4213" s="23">
        <v>966.92</v>
      </c>
      <c r="M4213" s="22">
        <v>1350</v>
      </c>
      <c r="N4213" s="21">
        <f t="shared" si="82"/>
        <v>22787.15</v>
      </c>
      <c r="O4213" s="21">
        <f t="shared" si="82"/>
        <v>22945.75</v>
      </c>
      <c r="P4213" s="21">
        <f t="shared" si="82"/>
        <v>24168.31</v>
      </c>
      <c r="Q4213" s="21">
        <f t="shared" si="82"/>
        <v>22131.47</v>
      </c>
      <c r="R4213" s="21">
        <f t="shared" si="82"/>
        <v>22082.58</v>
      </c>
    </row>
    <row r="4214" spans="1:18" s="23" customFormat="1" ht="10" x14ac:dyDescent="0.2">
      <c r="A4214" s="23">
        <v>41980</v>
      </c>
      <c r="B4214" s="29">
        <v>2</v>
      </c>
      <c r="C4214" s="23">
        <v>16912.66</v>
      </c>
      <c r="D4214" s="23">
        <v>16762.330000000002</v>
      </c>
      <c r="E4214" s="23">
        <v>15603.5</v>
      </c>
      <c r="F4214" s="23">
        <v>17534.16</v>
      </c>
      <c r="G4214" s="23">
        <v>17580.5</v>
      </c>
      <c r="H4214" s="23">
        <v>930.19</v>
      </c>
      <c r="I4214" s="23">
        <v>921.92</v>
      </c>
      <c r="J4214" s="23">
        <v>858.19</v>
      </c>
      <c r="K4214" s="23">
        <v>964.37</v>
      </c>
      <c r="L4214" s="23">
        <v>966.92</v>
      </c>
      <c r="M4214" s="21">
        <v>0</v>
      </c>
      <c r="N4214" s="21">
        <f t="shared" si="82"/>
        <v>24137.15</v>
      </c>
      <c r="O4214" s="21">
        <f t="shared" si="82"/>
        <v>24295.75</v>
      </c>
      <c r="P4214" s="21">
        <f t="shared" si="82"/>
        <v>25518.31</v>
      </c>
      <c r="Q4214" s="21">
        <f t="shared" si="82"/>
        <v>23481.47</v>
      </c>
      <c r="R4214" s="21">
        <f t="shared" si="82"/>
        <v>23432.58</v>
      </c>
    </row>
    <row r="4215" spans="1:18" s="23" customFormat="1" ht="10" x14ac:dyDescent="0.2">
      <c r="A4215" s="23">
        <v>42000</v>
      </c>
      <c r="B4215" s="31">
        <v>1</v>
      </c>
      <c r="C4215" s="23">
        <v>16921.66</v>
      </c>
      <c r="D4215" s="23">
        <v>16771.330000000002</v>
      </c>
      <c r="E4215" s="23">
        <v>15611.83</v>
      </c>
      <c r="F4215" s="23">
        <v>17543.16</v>
      </c>
      <c r="G4215" s="23">
        <v>17589.5</v>
      </c>
      <c r="H4215" s="23">
        <v>930.69</v>
      </c>
      <c r="I4215" s="23">
        <v>922.42</v>
      </c>
      <c r="J4215" s="23">
        <v>858.65</v>
      </c>
      <c r="K4215" s="23">
        <v>964.87</v>
      </c>
      <c r="L4215" s="23">
        <v>967.42</v>
      </c>
      <c r="M4215" s="22">
        <v>1350</v>
      </c>
      <c r="N4215" s="21">
        <f t="shared" si="82"/>
        <v>22797.65</v>
      </c>
      <c r="O4215" s="21">
        <f t="shared" si="82"/>
        <v>22956.25</v>
      </c>
      <c r="P4215" s="21">
        <f t="shared" si="82"/>
        <v>24179.519999999997</v>
      </c>
      <c r="Q4215" s="21">
        <f t="shared" si="82"/>
        <v>22141.97</v>
      </c>
      <c r="R4215" s="21">
        <f t="shared" si="82"/>
        <v>22093.08</v>
      </c>
    </row>
    <row r="4216" spans="1:18" s="23" customFormat="1" ht="10" x14ac:dyDescent="0.2">
      <c r="A4216" s="23">
        <v>42000</v>
      </c>
      <c r="B4216" s="29">
        <v>2</v>
      </c>
      <c r="C4216" s="23">
        <v>16921.66</v>
      </c>
      <c r="D4216" s="23">
        <v>16771.330000000002</v>
      </c>
      <c r="E4216" s="23">
        <v>15611.83</v>
      </c>
      <c r="F4216" s="23">
        <v>17543.16</v>
      </c>
      <c r="G4216" s="23">
        <v>17589.5</v>
      </c>
      <c r="H4216" s="23">
        <v>930.69</v>
      </c>
      <c r="I4216" s="23">
        <v>922.42</v>
      </c>
      <c r="J4216" s="23">
        <v>858.65</v>
      </c>
      <c r="K4216" s="23">
        <v>964.87</v>
      </c>
      <c r="L4216" s="23">
        <v>967.42</v>
      </c>
      <c r="M4216" s="21">
        <v>0</v>
      </c>
      <c r="N4216" s="21">
        <f t="shared" si="82"/>
        <v>24147.65</v>
      </c>
      <c r="O4216" s="21">
        <f t="shared" si="82"/>
        <v>24306.25</v>
      </c>
      <c r="P4216" s="21">
        <f t="shared" si="82"/>
        <v>25529.519999999997</v>
      </c>
      <c r="Q4216" s="21">
        <f t="shared" si="82"/>
        <v>23491.97</v>
      </c>
      <c r="R4216" s="21">
        <f t="shared" si="82"/>
        <v>23443.08</v>
      </c>
    </row>
    <row r="4217" spans="1:18" s="23" customFormat="1" ht="10" x14ac:dyDescent="0.2">
      <c r="A4217" s="23">
        <v>42020</v>
      </c>
      <c r="B4217" s="31">
        <v>1</v>
      </c>
      <c r="C4217" s="23">
        <v>16930.66</v>
      </c>
      <c r="D4217" s="23">
        <v>16780.330000000002</v>
      </c>
      <c r="E4217" s="23">
        <v>15620.16</v>
      </c>
      <c r="F4217" s="23">
        <v>17552.16</v>
      </c>
      <c r="G4217" s="23">
        <v>17598.5</v>
      </c>
      <c r="H4217" s="23">
        <v>931.18</v>
      </c>
      <c r="I4217" s="23">
        <v>922.91</v>
      </c>
      <c r="J4217" s="23">
        <v>859.1</v>
      </c>
      <c r="K4217" s="23">
        <v>965.36</v>
      </c>
      <c r="L4217" s="23">
        <v>967.91</v>
      </c>
      <c r="M4217" s="22">
        <v>1350</v>
      </c>
      <c r="N4217" s="21">
        <f t="shared" si="82"/>
        <v>22808.16</v>
      </c>
      <c r="O4217" s="21">
        <f t="shared" si="82"/>
        <v>22966.76</v>
      </c>
      <c r="P4217" s="21">
        <f t="shared" si="82"/>
        <v>24190.74</v>
      </c>
      <c r="Q4217" s="21">
        <f t="shared" si="82"/>
        <v>22152.48</v>
      </c>
      <c r="R4217" s="21">
        <f t="shared" si="82"/>
        <v>22103.59</v>
      </c>
    </row>
    <row r="4218" spans="1:18" s="23" customFormat="1" ht="10" x14ac:dyDescent="0.2">
      <c r="A4218" s="23">
        <v>42020</v>
      </c>
      <c r="B4218" s="29">
        <v>2</v>
      </c>
      <c r="C4218" s="23">
        <v>16930.66</v>
      </c>
      <c r="D4218" s="23">
        <v>16780.330000000002</v>
      </c>
      <c r="E4218" s="23">
        <v>15620.16</v>
      </c>
      <c r="F4218" s="23">
        <v>17552.16</v>
      </c>
      <c r="G4218" s="23">
        <v>17598.5</v>
      </c>
      <c r="H4218" s="23">
        <v>931.18</v>
      </c>
      <c r="I4218" s="23">
        <v>922.91</v>
      </c>
      <c r="J4218" s="23">
        <v>859.1</v>
      </c>
      <c r="K4218" s="23">
        <v>965.36</v>
      </c>
      <c r="L4218" s="23">
        <v>967.91</v>
      </c>
      <c r="M4218" s="21">
        <v>0</v>
      </c>
      <c r="N4218" s="21">
        <f t="shared" si="82"/>
        <v>24158.16</v>
      </c>
      <c r="O4218" s="21">
        <f t="shared" si="82"/>
        <v>24316.76</v>
      </c>
      <c r="P4218" s="21">
        <f t="shared" si="82"/>
        <v>25540.74</v>
      </c>
      <c r="Q4218" s="21">
        <f t="shared" si="82"/>
        <v>23502.48</v>
      </c>
      <c r="R4218" s="21">
        <f t="shared" si="82"/>
        <v>23453.59</v>
      </c>
    </row>
    <row r="4219" spans="1:18" s="23" customFormat="1" ht="10" x14ac:dyDescent="0.2">
      <c r="A4219" s="23">
        <v>42040</v>
      </c>
      <c r="B4219" s="31">
        <v>1</v>
      </c>
      <c r="C4219" s="23">
        <v>16939.66</v>
      </c>
      <c r="D4219" s="23">
        <v>16789.330000000002</v>
      </c>
      <c r="E4219" s="23">
        <v>15628.66</v>
      </c>
      <c r="F4219" s="23">
        <v>17561.16</v>
      </c>
      <c r="G4219" s="23">
        <v>17607.5</v>
      </c>
      <c r="H4219" s="23">
        <v>931.68</v>
      </c>
      <c r="I4219" s="23">
        <v>923.41</v>
      </c>
      <c r="J4219" s="23">
        <v>859.57</v>
      </c>
      <c r="K4219" s="23">
        <v>965.86</v>
      </c>
      <c r="L4219" s="23">
        <v>968.41</v>
      </c>
      <c r="M4219" s="22">
        <v>1350</v>
      </c>
      <c r="N4219" s="21">
        <f t="shared" si="82"/>
        <v>22818.66</v>
      </c>
      <c r="O4219" s="21">
        <f t="shared" si="82"/>
        <v>22977.26</v>
      </c>
      <c r="P4219" s="21">
        <f t="shared" si="82"/>
        <v>24201.77</v>
      </c>
      <c r="Q4219" s="21">
        <f t="shared" si="82"/>
        <v>22162.98</v>
      </c>
      <c r="R4219" s="21">
        <f t="shared" si="82"/>
        <v>22114.09</v>
      </c>
    </row>
    <row r="4220" spans="1:18" s="23" customFormat="1" ht="10" x14ac:dyDescent="0.2">
      <c r="A4220" s="23">
        <v>42040</v>
      </c>
      <c r="B4220" s="29">
        <v>2</v>
      </c>
      <c r="C4220" s="23">
        <v>16939.66</v>
      </c>
      <c r="D4220" s="23">
        <v>16789.330000000002</v>
      </c>
      <c r="E4220" s="23">
        <v>15628.66</v>
      </c>
      <c r="F4220" s="23">
        <v>17561.16</v>
      </c>
      <c r="G4220" s="23">
        <v>17607.5</v>
      </c>
      <c r="H4220" s="23">
        <v>931.68</v>
      </c>
      <c r="I4220" s="23">
        <v>923.41</v>
      </c>
      <c r="J4220" s="23">
        <v>859.57</v>
      </c>
      <c r="K4220" s="23">
        <v>965.86</v>
      </c>
      <c r="L4220" s="23">
        <v>968.41</v>
      </c>
      <c r="M4220" s="21">
        <v>0</v>
      </c>
      <c r="N4220" s="21">
        <f t="shared" si="82"/>
        <v>24168.66</v>
      </c>
      <c r="O4220" s="21">
        <f t="shared" si="82"/>
        <v>24327.26</v>
      </c>
      <c r="P4220" s="21">
        <f t="shared" si="82"/>
        <v>25551.77</v>
      </c>
      <c r="Q4220" s="21">
        <f t="shared" si="82"/>
        <v>23512.98</v>
      </c>
      <c r="R4220" s="21">
        <f t="shared" si="82"/>
        <v>23464.09</v>
      </c>
    </row>
    <row r="4221" spans="1:18" s="23" customFormat="1" ht="10" x14ac:dyDescent="0.2">
      <c r="A4221" s="23">
        <v>42060</v>
      </c>
      <c r="B4221" s="31">
        <v>1</v>
      </c>
      <c r="C4221" s="23">
        <v>16948.66</v>
      </c>
      <c r="D4221" s="23">
        <v>16798.330000000002</v>
      </c>
      <c r="E4221" s="23">
        <v>15637</v>
      </c>
      <c r="F4221" s="23">
        <v>17570.16</v>
      </c>
      <c r="G4221" s="23">
        <v>17616.5</v>
      </c>
      <c r="H4221" s="23">
        <v>932.17</v>
      </c>
      <c r="I4221" s="23">
        <v>923.9</v>
      </c>
      <c r="J4221" s="23">
        <v>860.03</v>
      </c>
      <c r="K4221" s="23">
        <v>966.35</v>
      </c>
      <c r="L4221" s="23">
        <v>968.9</v>
      </c>
      <c r="M4221" s="22">
        <v>1350</v>
      </c>
      <c r="N4221" s="21">
        <f t="shared" si="82"/>
        <v>22829.170000000002</v>
      </c>
      <c r="O4221" s="21">
        <f t="shared" si="82"/>
        <v>22987.769999999997</v>
      </c>
      <c r="P4221" s="21">
        <f t="shared" si="82"/>
        <v>24212.97</v>
      </c>
      <c r="Q4221" s="21">
        <f t="shared" si="82"/>
        <v>22173.49</v>
      </c>
      <c r="R4221" s="21">
        <f t="shared" si="82"/>
        <v>22124.6</v>
      </c>
    </row>
    <row r="4222" spans="1:18" s="23" customFormat="1" ht="10" x14ac:dyDescent="0.2">
      <c r="A4222" s="23">
        <v>42060</v>
      </c>
      <c r="B4222" s="29">
        <v>2</v>
      </c>
      <c r="C4222" s="23">
        <v>16948.66</v>
      </c>
      <c r="D4222" s="23">
        <v>16798.330000000002</v>
      </c>
      <c r="E4222" s="23">
        <v>15637</v>
      </c>
      <c r="F4222" s="23">
        <v>17570.16</v>
      </c>
      <c r="G4222" s="23">
        <v>17616.5</v>
      </c>
      <c r="H4222" s="23">
        <v>932.17</v>
      </c>
      <c r="I4222" s="23">
        <v>923.9</v>
      </c>
      <c r="J4222" s="23">
        <v>860.03</v>
      </c>
      <c r="K4222" s="23">
        <v>966.35</v>
      </c>
      <c r="L4222" s="23">
        <v>968.9</v>
      </c>
      <c r="M4222" s="21">
        <v>0</v>
      </c>
      <c r="N4222" s="21">
        <f t="shared" si="82"/>
        <v>24179.170000000002</v>
      </c>
      <c r="O4222" s="21">
        <f t="shared" si="82"/>
        <v>24337.769999999997</v>
      </c>
      <c r="P4222" s="21">
        <f t="shared" si="82"/>
        <v>25562.97</v>
      </c>
      <c r="Q4222" s="21">
        <f t="shared" si="82"/>
        <v>23523.49</v>
      </c>
      <c r="R4222" s="21">
        <f t="shared" si="82"/>
        <v>23474.6</v>
      </c>
    </row>
    <row r="4223" spans="1:18" s="23" customFormat="1" ht="10" x14ac:dyDescent="0.2">
      <c r="A4223" s="23">
        <v>42080</v>
      </c>
      <c r="B4223" s="31">
        <v>1</v>
      </c>
      <c r="C4223" s="23">
        <v>16957.66</v>
      </c>
      <c r="D4223" s="23">
        <v>16807.330000000002</v>
      </c>
      <c r="E4223" s="23">
        <v>15645.5</v>
      </c>
      <c r="F4223" s="23">
        <v>17579.16</v>
      </c>
      <c r="G4223" s="23">
        <v>17625.5</v>
      </c>
      <c r="H4223" s="23">
        <v>932.67</v>
      </c>
      <c r="I4223" s="23">
        <v>924.4</v>
      </c>
      <c r="J4223" s="23">
        <v>860.5</v>
      </c>
      <c r="K4223" s="23">
        <v>966.85</v>
      </c>
      <c r="L4223" s="23">
        <v>969.4</v>
      </c>
      <c r="M4223" s="22">
        <v>1350</v>
      </c>
      <c r="N4223" s="21">
        <f t="shared" si="82"/>
        <v>22839.670000000002</v>
      </c>
      <c r="O4223" s="21">
        <f t="shared" si="82"/>
        <v>22998.269999999997</v>
      </c>
      <c r="P4223" s="21">
        <f t="shared" si="82"/>
        <v>24224</v>
      </c>
      <c r="Q4223" s="21">
        <f t="shared" si="82"/>
        <v>22183.99</v>
      </c>
      <c r="R4223" s="21">
        <f t="shared" si="82"/>
        <v>22135.1</v>
      </c>
    </row>
    <row r="4224" spans="1:18" s="23" customFormat="1" ht="10" x14ac:dyDescent="0.2">
      <c r="A4224" s="23">
        <v>42080</v>
      </c>
      <c r="B4224" s="29">
        <v>2</v>
      </c>
      <c r="C4224" s="23">
        <v>16957.66</v>
      </c>
      <c r="D4224" s="23">
        <v>16807.330000000002</v>
      </c>
      <c r="E4224" s="23">
        <v>15645.5</v>
      </c>
      <c r="F4224" s="23">
        <v>17579.16</v>
      </c>
      <c r="G4224" s="23">
        <v>17625.5</v>
      </c>
      <c r="H4224" s="23">
        <v>932.67</v>
      </c>
      <c r="I4224" s="23">
        <v>924.4</v>
      </c>
      <c r="J4224" s="23">
        <v>860.5</v>
      </c>
      <c r="K4224" s="23">
        <v>966.85</v>
      </c>
      <c r="L4224" s="23">
        <v>969.4</v>
      </c>
      <c r="M4224" s="21">
        <v>0</v>
      </c>
      <c r="N4224" s="21">
        <f t="shared" si="82"/>
        <v>24189.670000000002</v>
      </c>
      <c r="O4224" s="21">
        <f t="shared" si="82"/>
        <v>24348.269999999997</v>
      </c>
      <c r="P4224" s="21">
        <f t="shared" si="82"/>
        <v>25574</v>
      </c>
      <c r="Q4224" s="21">
        <f t="shared" si="82"/>
        <v>23533.99</v>
      </c>
      <c r="R4224" s="21">
        <f t="shared" si="82"/>
        <v>23485.1</v>
      </c>
    </row>
    <row r="4225" spans="1:18" s="23" customFormat="1" ht="10" x14ac:dyDescent="0.2">
      <c r="A4225" s="23">
        <v>42100</v>
      </c>
      <c r="B4225" s="31">
        <v>1</v>
      </c>
      <c r="C4225" s="23">
        <v>16966.66</v>
      </c>
      <c r="D4225" s="23">
        <v>16816.330000000002</v>
      </c>
      <c r="E4225" s="23">
        <v>15653.83</v>
      </c>
      <c r="F4225" s="23">
        <v>17588.16</v>
      </c>
      <c r="G4225" s="23">
        <v>17634.5</v>
      </c>
      <c r="H4225" s="23">
        <v>933.16</v>
      </c>
      <c r="I4225" s="23">
        <v>924.89</v>
      </c>
      <c r="J4225" s="23">
        <v>860.96</v>
      </c>
      <c r="K4225" s="23">
        <v>967.34</v>
      </c>
      <c r="L4225" s="23">
        <v>969.89</v>
      </c>
      <c r="M4225" s="22">
        <v>1350</v>
      </c>
      <c r="N4225" s="21">
        <f t="shared" si="82"/>
        <v>22850.18</v>
      </c>
      <c r="O4225" s="21">
        <f t="shared" si="82"/>
        <v>23008.78</v>
      </c>
      <c r="P4225" s="21">
        <f t="shared" si="82"/>
        <v>24235.21</v>
      </c>
      <c r="Q4225" s="21">
        <f t="shared" si="82"/>
        <v>22194.5</v>
      </c>
      <c r="R4225" s="21">
        <f t="shared" si="82"/>
        <v>22145.61</v>
      </c>
    </row>
    <row r="4226" spans="1:18" s="23" customFormat="1" ht="10" x14ac:dyDescent="0.2">
      <c r="A4226" s="23">
        <v>42100</v>
      </c>
      <c r="B4226" s="29">
        <v>2</v>
      </c>
      <c r="C4226" s="23">
        <v>16966.66</v>
      </c>
      <c r="D4226" s="23">
        <v>16816.330000000002</v>
      </c>
      <c r="E4226" s="23">
        <v>15653.83</v>
      </c>
      <c r="F4226" s="23">
        <v>17588.16</v>
      </c>
      <c r="G4226" s="23">
        <v>17634.5</v>
      </c>
      <c r="H4226" s="23">
        <v>933.16</v>
      </c>
      <c r="I4226" s="23">
        <v>924.89</v>
      </c>
      <c r="J4226" s="23">
        <v>860.96</v>
      </c>
      <c r="K4226" s="23">
        <v>967.34</v>
      </c>
      <c r="L4226" s="23">
        <v>969.89</v>
      </c>
      <c r="M4226" s="21">
        <v>0</v>
      </c>
      <c r="N4226" s="21">
        <f t="shared" si="82"/>
        <v>24200.18</v>
      </c>
      <c r="O4226" s="21">
        <f t="shared" si="82"/>
        <v>24358.78</v>
      </c>
      <c r="P4226" s="21">
        <f t="shared" si="82"/>
        <v>25585.21</v>
      </c>
      <c r="Q4226" s="21">
        <f t="shared" si="82"/>
        <v>23544.5</v>
      </c>
      <c r="R4226" s="21">
        <f t="shared" si="82"/>
        <v>23495.61</v>
      </c>
    </row>
    <row r="4227" spans="1:18" s="23" customFormat="1" ht="10" x14ac:dyDescent="0.2">
      <c r="A4227" s="23">
        <v>42120</v>
      </c>
      <c r="B4227" s="31">
        <v>1</v>
      </c>
      <c r="C4227" s="23">
        <v>16975.66</v>
      </c>
      <c r="D4227" s="23">
        <v>16825.330000000002</v>
      </c>
      <c r="E4227" s="23">
        <v>15662.16</v>
      </c>
      <c r="F4227" s="23">
        <v>17597.16</v>
      </c>
      <c r="G4227" s="23">
        <v>17643.5</v>
      </c>
      <c r="H4227" s="23">
        <v>933.66</v>
      </c>
      <c r="I4227" s="23">
        <v>925.39</v>
      </c>
      <c r="J4227" s="23">
        <v>861.41</v>
      </c>
      <c r="K4227" s="23">
        <v>967.84</v>
      </c>
      <c r="L4227" s="23">
        <v>970.39</v>
      </c>
      <c r="M4227" s="22">
        <v>1350</v>
      </c>
      <c r="N4227" s="21">
        <f t="shared" si="82"/>
        <v>22860.68</v>
      </c>
      <c r="O4227" s="21">
        <f t="shared" si="82"/>
        <v>23019.279999999999</v>
      </c>
      <c r="P4227" s="21">
        <f t="shared" si="82"/>
        <v>24246.43</v>
      </c>
      <c r="Q4227" s="21">
        <f t="shared" si="82"/>
        <v>22205</v>
      </c>
      <c r="R4227" s="21">
        <f t="shared" si="82"/>
        <v>22156.11</v>
      </c>
    </row>
    <row r="4228" spans="1:18" s="23" customFormat="1" ht="10" x14ac:dyDescent="0.2">
      <c r="A4228" s="23">
        <v>42120</v>
      </c>
      <c r="B4228" s="29">
        <v>2</v>
      </c>
      <c r="C4228" s="23">
        <v>16975.66</v>
      </c>
      <c r="D4228" s="23">
        <v>16825.330000000002</v>
      </c>
      <c r="E4228" s="23">
        <v>15662.16</v>
      </c>
      <c r="F4228" s="23">
        <v>17597.16</v>
      </c>
      <c r="G4228" s="23">
        <v>17643.5</v>
      </c>
      <c r="H4228" s="23">
        <v>933.66</v>
      </c>
      <c r="I4228" s="23">
        <v>925.39</v>
      </c>
      <c r="J4228" s="23">
        <v>861.41</v>
      </c>
      <c r="K4228" s="23">
        <v>967.84</v>
      </c>
      <c r="L4228" s="23">
        <v>970.39</v>
      </c>
      <c r="M4228" s="21">
        <v>0</v>
      </c>
      <c r="N4228" s="21">
        <f t="shared" si="82"/>
        <v>24210.68</v>
      </c>
      <c r="O4228" s="21">
        <f t="shared" si="82"/>
        <v>24369.279999999999</v>
      </c>
      <c r="P4228" s="21">
        <f t="shared" si="82"/>
        <v>25596.43</v>
      </c>
      <c r="Q4228" s="21">
        <f t="shared" si="82"/>
        <v>23555</v>
      </c>
      <c r="R4228" s="21">
        <f t="shared" si="82"/>
        <v>23506.11</v>
      </c>
    </row>
    <row r="4229" spans="1:18" s="23" customFormat="1" ht="10" x14ac:dyDescent="0.2">
      <c r="A4229" s="23">
        <v>42140</v>
      </c>
      <c r="B4229" s="31">
        <v>1</v>
      </c>
      <c r="C4229" s="23">
        <v>16984.66</v>
      </c>
      <c r="D4229" s="23">
        <v>16834.330000000002</v>
      </c>
      <c r="E4229" s="23">
        <v>15670.66</v>
      </c>
      <c r="F4229" s="23">
        <v>17606.16</v>
      </c>
      <c r="G4229" s="23">
        <v>17652.5</v>
      </c>
      <c r="H4229" s="23">
        <v>934.15</v>
      </c>
      <c r="I4229" s="23">
        <v>925.88</v>
      </c>
      <c r="J4229" s="23">
        <v>861.88</v>
      </c>
      <c r="K4229" s="23">
        <v>968.33</v>
      </c>
      <c r="L4229" s="23">
        <v>970.88</v>
      </c>
      <c r="M4229" s="22">
        <v>1350</v>
      </c>
      <c r="N4229" s="21">
        <f t="shared" si="82"/>
        <v>22871.19</v>
      </c>
      <c r="O4229" s="21">
        <f t="shared" si="82"/>
        <v>23029.789999999997</v>
      </c>
      <c r="P4229" s="21">
        <f t="shared" si="82"/>
        <v>24257.46</v>
      </c>
      <c r="Q4229" s="21">
        <f t="shared" si="82"/>
        <v>22215.51</v>
      </c>
      <c r="R4229" s="21">
        <f t="shared" si="82"/>
        <v>22166.62</v>
      </c>
    </row>
    <row r="4230" spans="1:18" s="23" customFormat="1" ht="10" x14ac:dyDescent="0.2">
      <c r="A4230" s="23">
        <v>42140</v>
      </c>
      <c r="B4230" s="29">
        <v>2</v>
      </c>
      <c r="C4230" s="23">
        <v>16984.66</v>
      </c>
      <c r="D4230" s="23">
        <v>16834.330000000002</v>
      </c>
      <c r="E4230" s="23">
        <v>15670.66</v>
      </c>
      <c r="F4230" s="23">
        <v>17606.16</v>
      </c>
      <c r="G4230" s="23">
        <v>17652.5</v>
      </c>
      <c r="H4230" s="23">
        <v>934.15</v>
      </c>
      <c r="I4230" s="23">
        <v>925.88</v>
      </c>
      <c r="J4230" s="23">
        <v>861.88</v>
      </c>
      <c r="K4230" s="23">
        <v>968.33</v>
      </c>
      <c r="L4230" s="23">
        <v>970.88</v>
      </c>
      <c r="M4230" s="21">
        <v>0</v>
      </c>
      <c r="N4230" s="21">
        <f t="shared" si="82"/>
        <v>24221.19</v>
      </c>
      <c r="O4230" s="21">
        <f t="shared" si="82"/>
        <v>24379.789999999997</v>
      </c>
      <c r="P4230" s="21">
        <f t="shared" si="82"/>
        <v>25607.46</v>
      </c>
      <c r="Q4230" s="21">
        <f t="shared" si="82"/>
        <v>23565.51</v>
      </c>
      <c r="R4230" s="21">
        <f t="shared" si="82"/>
        <v>23516.62</v>
      </c>
    </row>
    <row r="4231" spans="1:18" s="23" customFormat="1" ht="10" x14ac:dyDescent="0.2">
      <c r="A4231" s="23">
        <v>42160</v>
      </c>
      <c r="B4231" s="31">
        <v>1</v>
      </c>
      <c r="C4231" s="23">
        <v>16993.66</v>
      </c>
      <c r="D4231" s="23">
        <v>16843.330000000002</v>
      </c>
      <c r="E4231" s="23">
        <v>15679</v>
      </c>
      <c r="F4231" s="23">
        <v>17615.16</v>
      </c>
      <c r="G4231" s="23">
        <v>17661.5</v>
      </c>
      <c r="H4231" s="23">
        <v>934.65</v>
      </c>
      <c r="I4231" s="23">
        <v>926.38</v>
      </c>
      <c r="J4231" s="23">
        <v>862.34</v>
      </c>
      <c r="K4231" s="23">
        <v>968.83</v>
      </c>
      <c r="L4231" s="23">
        <v>971.38</v>
      </c>
      <c r="M4231" s="22">
        <v>1350</v>
      </c>
      <c r="N4231" s="21">
        <f t="shared" si="82"/>
        <v>22881.69</v>
      </c>
      <c r="O4231" s="21">
        <f t="shared" si="82"/>
        <v>23040.289999999997</v>
      </c>
      <c r="P4231" s="21">
        <f t="shared" si="82"/>
        <v>24268.66</v>
      </c>
      <c r="Q4231" s="21">
        <f t="shared" si="82"/>
        <v>22226.01</v>
      </c>
      <c r="R4231" s="21">
        <f t="shared" si="82"/>
        <v>22177.119999999999</v>
      </c>
    </row>
    <row r="4232" spans="1:18" s="23" customFormat="1" ht="10" x14ac:dyDescent="0.2">
      <c r="A4232" s="23">
        <v>42160</v>
      </c>
      <c r="B4232" s="29">
        <v>2</v>
      </c>
      <c r="C4232" s="23">
        <v>16993.66</v>
      </c>
      <c r="D4232" s="23">
        <v>16843.330000000002</v>
      </c>
      <c r="E4232" s="23">
        <v>15679</v>
      </c>
      <c r="F4232" s="23">
        <v>17615.16</v>
      </c>
      <c r="G4232" s="23">
        <v>17661.5</v>
      </c>
      <c r="H4232" s="23">
        <v>934.65</v>
      </c>
      <c r="I4232" s="23">
        <v>926.38</v>
      </c>
      <c r="J4232" s="23">
        <v>862.34</v>
      </c>
      <c r="K4232" s="23">
        <v>968.83</v>
      </c>
      <c r="L4232" s="23">
        <v>971.38</v>
      </c>
      <c r="M4232" s="21">
        <v>0</v>
      </c>
      <c r="N4232" s="21">
        <f t="shared" si="82"/>
        <v>24231.69</v>
      </c>
      <c r="O4232" s="21">
        <f t="shared" si="82"/>
        <v>24390.289999999997</v>
      </c>
      <c r="P4232" s="21">
        <f t="shared" si="82"/>
        <v>25618.66</v>
      </c>
      <c r="Q4232" s="21">
        <f t="shared" si="82"/>
        <v>23576.01</v>
      </c>
      <c r="R4232" s="21">
        <f t="shared" si="82"/>
        <v>23527.119999999999</v>
      </c>
    </row>
    <row r="4233" spans="1:18" s="23" customFormat="1" ht="10" x14ac:dyDescent="0.2">
      <c r="A4233" s="23">
        <v>42180</v>
      </c>
      <c r="B4233" s="31">
        <v>1</v>
      </c>
      <c r="C4233" s="23">
        <v>17002.66</v>
      </c>
      <c r="D4233" s="23">
        <v>16852.330000000002</v>
      </c>
      <c r="E4233" s="23">
        <v>15687.5</v>
      </c>
      <c r="F4233" s="23">
        <v>17624.16</v>
      </c>
      <c r="G4233" s="23">
        <v>17670.5</v>
      </c>
      <c r="H4233" s="23">
        <v>935.14</v>
      </c>
      <c r="I4233" s="23">
        <v>926.87</v>
      </c>
      <c r="J4233" s="23">
        <v>862.81</v>
      </c>
      <c r="K4233" s="23">
        <v>969.32</v>
      </c>
      <c r="L4233" s="23">
        <v>971.87</v>
      </c>
      <c r="M4233" s="22">
        <v>1350</v>
      </c>
      <c r="N4233" s="21">
        <f t="shared" si="82"/>
        <v>22892.2</v>
      </c>
      <c r="O4233" s="21">
        <f t="shared" si="82"/>
        <v>23050.799999999999</v>
      </c>
      <c r="P4233" s="21">
        <f t="shared" si="82"/>
        <v>24279.69</v>
      </c>
      <c r="Q4233" s="21">
        <f t="shared" si="82"/>
        <v>22236.52</v>
      </c>
      <c r="R4233" s="21">
        <f t="shared" si="82"/>
        <v>22187.63</v>
      </c>
    </row>
    <row r="4234" spans="1:18" s="23" customFormat="1" ht="10" x14ac:dyDescent="0.2">
      <c r="A4234" s="23">
        <v>42180</v>
      </c>
      <c r="B4234" s="29">
        <v>2</v>
      </c>
      <c r="C4234" s="23">
        <v>17002.66</v>
      </c>
      <c r="D4234" s="23">
        <v>16852.330000000002</v>
      </c>
      <c r="E4234" s="23">
        <v>15687.5</v>
      </c>
      <c r="F4234" s="23">
        <v>17624.16</v>
      </c>
      <c r="G4234" s="23">
        <v>17670.5</v>
      </c>
      <c r="H4234" s="23">
        <v>935.14</v>
      </c>
      <c r="I4234" s="23">
        <v>926.87</v>
      </c>
      <c r="J4234" s="23">
        <v>862.81</v>
      </c>
      <c r="K4234" s="23">
        <v>969.32</v>
      </c>
      <c r="L4234" s="23">
        <v>971.87</v>
      </c>
      <c r="M4234" s="21">
        <v>0</v>
      </c>
      <c r="N4234" s="21">
        <f t="shared" si="82"/>
        <v>24242.2</v>
      </c>
      <c r="O4234" s="21">
        <f t="shared" si="82"/>
        <v>24400.799999999999</v>
      </c>
      <c r="P4234" s="21">
        <f t="shared" si="82"/>
        <v>25629.69</v>
      </c>
      <c r="Q4234" s="21">
        <f t="shared" si="82"/>
        <v>23586.52</v>
      </c>
      <c r="R4234" s="21">
        <f t="shared" si="82"/>
        <v>23537.63</v>
      </c>
    </row>
    <row r="4235" spans="1:18" s="23" customFormat="1" ht="10" x14ac:dyDescent="0.2">
      <c r="A4235" s="23">
        <v>42200</v>
      </c>
      <c r="B4235" s="31">
        <v>1</v>
      </c>
      <c r="C4235" s="23">
        <v>17011.66</v>
      </c>
      <c r="D4235" s="23">
        <v>16861.330000000002</v>
      </c>
      <c r="E4235" s="23">
        <v>15695.83</v>
      </c>
      <c r="F4235" s="23">
        <v>17633.16</v>
      </c>
      <c r="G4235" s="23">
        <v>17679.5</v>
      </c>
      <c r="H4235" s="23">
        <v>935.64</v>
      </c>
      <c r="I4235" s="23">
        <v>927.37</v>
      </c>
      <c r="J4235" s="23">
        <v>863.27</v>
      </c>
      <c r="K4235" s="23">
        <v>969.82</v>
      </c>
      <c r="L4235" s="23">
        <v>972.37</v>
      </c>
      <c r="M4235" s="22">
        <v>1350</v>
      </c>
      <c r="N4235" s="21">
        <f t="shared" si="82"/>
        <v>22902.7</v>
      </c>
      <c r="O4235" s="21">
        <f t="shared" si="82"/>
        <v>23061.3</v>
      </c>
      <c r="P4235" s="21">
        <f t="shared" si="82"/>
        <v>24290.899999999998</v>
      </c>
      <c r="Q4235" s="21">
        <f t="shared" si="82"/>
        <v>22247.02</v>
      </c>
      <c r="R4235" s="21">
        <f t="shared" si="82"/>
        <v>22198.13</v>
      </c>
    </row>
    <row r="4236" spans="1:18" s="23" customFormat="1" ht="10" x14ac:dyDescent="0.2">
      <c r="A4236" s="23">
        <v>42200</v>
      </c>
      <c r="B4236" s="29">
        <v>2</v>
      </c>
      <c r="C4236" s="23">
        <v>17011.66</v>
      </c>
      <c r="D4236" s="23">
        <v>16861.330000000002</v>
      </c>
      <c r="E4236" s="23">
        <v>15695.83</v>
      </c>
      <c r="F4236" s="23">
        <v>17633.16</v>
      </c>
      <c r="G4236" s="23">
        <v>17679.5</v>
      </c>
      <c r="H4236" s="23">
        <v>935.64</v>
      </c>
      <c r="I4236" s="23">
        <v>927.37</v>
      </c>
      <c r="J4236" s="23">
        <v>863.27</v>
      </c>
      <c r="K4236" s="23">
        <v>969.82</v>
      </c>
      <c r="L4236" s="23">
        <v>972.37</v>
      </c>
      <c r="M4236" s="21">
        <v>0</v>
      </c>
      <c r="N4236" s="21">
        <f t="shared" si="82"/>
        <v>24252.7</v>
      </c>
      <c r="O4236" s="21">
        <f t="shared" si="82"/>
        <v>24411.3</v>
      </c>
      <c r="P4236" s="21">
        <f t="shared" si="82"/>
        <v>25640.899999999998</v>
      </c>
      <c r="Q4236" s="21">
        <f t="shared" si="82"/>
        <v>23597.02</v>
      </c>
      <c r="R4236" s="21">
        <f t="shared" si="82"/>
        <v>23548.13</v>
      </c>
    </row>
    <row r="4237" spans="1:18" s="23" customFormat="1" ht="10" x14ac:dyDescent="0.2">
      <c r="A4237" s="23">
        <v>42220</v>
      </c>
      <c r="B4237" s="31">
        <v>1</v>
      </c>
      <c r="C4237" s="23">
        <v>17020.66</v>
      </c>
      <c r="D4237" s="23">
        <v>16870.330000000002</v>
      </c>
      <c r="E4237" s="23">
        <v>15704.16</v>
      </c>
      <c r="F4237" s="23">
        <v>17642.16</v>
      </c>
      <c r="G4237" s="23">
        <v>17688.5</v>
      </c>
      <c r="H4237" s="23">
        <v>936.13</v>
      </c>
      <c r="I4237" s="23">
        <v>927.86</v>
      </c>
      <c r="J4237" s="23">
        <v>863.72</v>
      </c>
      <c r="K4237" s="23">
        <v>970.31</v>
      </c>
      <c r="L4237" s="23">
        <v>972.86</v>
      </c>
      <c r="M4237" s="22">
        <v>1350</v>
      </c>
      <c r="N4237" s="21">
        <f t="shared" si="82"/>
        <v>22913.21</v>
      </c>
      <c r="O4237" s="21">
        <f t="shared" si="82"/>
        <v>23071.809999999998</v>
      </c>
      <c r="P4237" s="21">
        <f t="shared" si="82"/>
        <v>24302.12</v>
      </c>
      <c r="Q4237" s="21">
        <f t="shared" si="82"/>
        <v>22257.53</v>
      </c>
      <c r="R4237" s="21">
        <f t="shared" si="82"/>
        <v>22208.639999999999</v>
      </c>
    </row>
    <row r="4238" spans="1:18" s="23" customFormat="1" ht="10" x14ac:dyDescent="0.2">
      <c r="A4238" s="23">
        <v>42220</v>
      </c>
      <c r="B4238" s="29">
        <v>2</v>
      </c>
      <c r="C4238" s="23">
        <v>17020.66</v>
      </c>
      <c r="D4238" s="23">
        <v>16870.330000000002</v>
      </c>
      <c r="E4238" s="23">
        <v>15704.16</v>
      </c>
      <c r="F4238" s="23">
        <v>17642.16</v>
      </c>
      <c r="G4238" s="23">
        <v>17688.5</v>
      </c>
      <c r="H4238" s="23">
        <v>936.13</v>
      </c>
      <c r="I4238" s="23">
        <v>927.86</v>
      </c>
      <c r="J4238" s="23">
        <v>863.72</v>
      </c>
      <c r="K4238" s="23">
        <v>970.31</v>
      </c>
      <c r="L4238" s="23">
        <v>972.86</v>
      </c>
      <c r="M4238" s="21">
        <v>0</v>
      </c>
      <c r="N4238" s="21">
        <f t="shared" si="82"/>
        <v>24263.21</v>
      </c>
      <c r="O4238" s="21">
        <f t="shared" si="82"/>
        <v>24421.809999999998</v>
      </c>
      <c r="P4238" s="21">
        <f t="shared" si="82"/>
        <v>25652.12</v>
      </c>
      <c r="Q4238" s="21">
        <f t="shared" si="82"/>
        <v>23607.53</v>
      </c>
      <c r="R4238" s="21">
        <f t="shared" si="82"/>
        <v>23558.639999999999</v>
      </c>
    </row>
    <row r="4239" spans="1:18" s="23" customFormat="1" ht="10" x14ac:dyDescent="0.2">
      <c r="A4239" s="23">
        <v>42240</v>
      </c>
      <c r="B4239" s="31">
        <v>1</v>
      </c>
      <c r="C4239" s="23">
        <v>17029.66</v>
      </c>
      <c r="D4239" s="23">
        <v>16879.330000000002</v>
      </c>
      <c r="E4239" s="23">
        <v>15712.66</v>
      </c>
      <c r="F4239" s="23">
        <v>17651.16</v>
      </c>
      <c r="G4239" s="23">
        <v>17697.5</v>
      </c>
      <c r="H4239" s="23">
        <v>936.63</v>
      </c>
      <c r="I4239" s="23">
        <v>928.36</v>
      </c>
      <c r="J4239" s="23">
        <v>864.19</v>
      </c>
      <c r="K4239" s="23">
        <v>970.81</v>
      </c>
      <c r="L4239" s="23">
        <v>973.36</v>
      </c>
      <c r="M4239" s="22">
        <v>1350</v>
      </c>
      <c r="N4239" s="21">
        <f t="shared" si="82"/>
        <v>22923.71</v>
      </c>
      <c r="O4239" s="21">
        <f t="shared" si="82"/>
        <v>23082.309999999998</v>
      </c>
      <c r="P4239" s="21">
        <f t="shared" si="82"/>
        <v>24313.15</v>
      </c>
      <c r="Q4239" s="21">
        <f t="shared" si="82"/>
        <v>22268.03</v>
      </c>
      <c r="R4239" s="21">
        <f t="shared" si="82"/>
        <v>22219.14</v>
      </c>
    </row>
    <row r="4240" spans="1:18" s="23" customFormat="1" ht="10" x14ac:dyDescent="0.2">
      <c r="A4240" s="23">
        <v>42240</v>
      </c>
      <c r="B4240" s="29">
        <v>2</v>
      </c>
      <c r="C4240" s="23">
        <v>17029.66</v>
      </c>
      <c r="D4240" s="23">
        <v>16879.330000000002</v>
      </c>
      <c r="E4240" s="23">
        <v>15712.66</v>
      </c>
      <c r="F4240" s="23">
        <v>17651.16</v>
      </c>
      <c r="G4240" s="23">
        <v>17697.5</v>
      </c>
      <c r="H4240" s="23">
        <v>936.63</v>
      </c>
      <c r="I4240" s="23">
        <v>928.36</v>
      </c>
      <c r="J4240" s="23">
        <v>864.19</v>
      </c>
      <c r="K4240" s="23">
        <v>970.81</v>
      </c>
      <c r="L4240" s="23">
        <v>973.36</v>
      </c>
      <c r="M4240" s="21">
        <v>0</v>
      </c>
      <c r="N4240" s="21">
        <f t="shared" si="82"/>
        <v>24273.71</v>
      </c>
      <c r="O4240" s="21">
        <f t="shared" si="82"/>
        <v>24432.309999999998</v>
      </c>
      <c r="P4240" s="21">
        <f t="shared" si="82"/>
        <v>25663.15</v>
      </c>
      <c r="Q4240" s="21">
        <f t="shared" si="82"/>
        <v>23618.03</v>
      </c>
      <c r="R4240" s="21">
        <f t="shared" si="82"/>
        <v>23569.14</v>
      </c>
    </row>
    <row r="4241" spans="1:18" s="23" customFormat="1" ht="10" x14ac:dyDescent="0.2">
      <c r="A4241" s="23">
        <v>42260</v>
      </c>
      <c r="B4241" s="31">
        <v>1</v>
      </c>
      <c r="C4241" s="23">
        <v>17038.66</v>
      </c>
      <c r="D4241" s="23">
        <v>16888.330000000002</v>
      </c>
      <c r="E4241" s="23">
        <v>15721</v>
      </c>
      <c r="F4241" s="23">
        <v>17660.16</v>
      </c>
      <c r="G4241" s="23">
        <v>17706.5</v>
      </c>
      <c r="H4241" s="23">
        <v>937.12</v>
      </c>
      <c r="I4241" s="23">
        <v>928.85</v>
      </c>
      <c r="J4241" s="23">
        <v>864.65</v>
      </c>
      <c r="K4241" s="23">
        <v>971.3</v>
      </c>
      <c r="L4241" s="23">
        <v>973.85</v>
      </c>
      <c r="M4241" s="22">
        <v>1350</v>
      </c>
      <c r="N4241" s="21">
        <f t="shared" si="82"/>
        <v>22934.22</v>
      </c>
      <c r="O4241" s="21">
        <f t="shared" si="82"/>
        <v>23092.82</v>
      </c>
      <c r="P4241" s="21">
        <f t="shared" si="82"/>
        <v>24324.35</v>
      </c>
      <c r="Q4241" s="21">
        <f t="shared" si="82"/>
        <v>22278.54</v>
      </c>
      <c r="R4241" s="21">
        <f t="shared" si="82"/>
        <v>22229.65</v>
      </c>
    </row>
    <row r="4242" spans="1:18" s="23" customFormat="1" ht="10" x14ac:dyDescent="0.2">
      <c r="A4242" s="23">
        <v>42260</v>
      </c>
      <c r="B4242" s="29">
        <v>2</v>
      </c>
      <c r="C4242" s="23">
        <v>17038.66</v>
      </c>
      <c r="D4242" s="23">
        <v>16888.330000000002</v>
      </c>
      <c r="E4242" s="23">
        <v>15721</v>
      </c>
      <c r="F4242" s="23">
        <v>17660.16</v>
      </c>
      <c r="G4242" s="23">
        <v>17706.5</v>
      </c>
      <c r="H4242" s="23">
        <v>937.12</v>
      </c>
      <c r="I4242" s="23">
        <v>928.85</v>
      </c>
      <c r="J4242" s="23">
        <v>864.65</v>
      </c>
      <c r="K4242" s="23">
        <v>971.3</v>
      </c>
      <c r="L4242" s="23">
        <v>973.85</v>
      </c>
      <c r="M4242" s="21">
        <v>0</v>
      </c>
      <c r="N4242" s="21">
        <f t="shared" si="82"/>
        <v>24284.22</v>
      </c>
      <c r="O4242" s="21">
        <f t="shared" si="82"/>
        <v>24442.82</v>
      </c>
      <c r="P4242" s="21">
        <f t="shared" si="82"/>
        <v>25674.35</v>
      </c>
      <c r="Q4242" s="21">
        <f t="shared" si="82"/>
        <v>23628.54</v>
      </c>
      <c r="R4242" s="21">
        <f t="shared" si="82"/>
        <v>23579.65</v>
      </c>
    </row>
    <row r="4243" spans="1:18" s="23" customFormat="1" ht="10" x14ac:dyDescent="0.2">
      <c r="A4243" s="23">
        <v>42280</v>
      </c>
      <c r="B4243" s="31">
        <v>1</v>
      </c>
      <c r="C4243" s="23">
        <v>17047.66</v>
      </c>
      <c r="D4243" s="23">
        <v>16897.330000000002</v>
      </c>
      <c r="E4243" s="23">
        <v>15729.5</v>
      </c>
      <c r="F4243" s="23">
        <v>17669.16</v>
      </c>
      <c r="G4243" s="23">
        <v>17715.5</v>
      </c>
      <c r="H4243" s="23">
        <v>937.62</v>
      </c>
      <c r="I4243" s="23">
        <v>929.35</v>
      </c>
      <c r="J4243" s="23">
        <v>865.12</v>
      </c>
      <c r="K4243" s="23">
        <v>971.8</v>
      </c>
      <c r="L4243" s="23">
        <v>974.35</v>
      </c>
      <c r="M4243" s="22">
        <v>1350</v>
      </c>
      <c r="N4243" s="21">
        <f t="shared" si="82"/>
        <v>22944.720000000001</v>
      </c>
      <c r="O4243" s="21">
        <f t="shared" si="82"/>
        <v>23103.32</v>
      </c>
      <c r="P4243" s="21">
        <f t="shared" si="82"/>
        <v>24335.38</v>
      </c>
      <c r="Q4243" s="21">
        <f t="shared" si="82"/>
        <v>22289.040000000001</v>
      </c>
      <c r="R4243" s="21">
        <f t="shared" si="82"/>
        <v>22240.15</v>
      </c>
    </row>
    <row r="4244" spans="1:18" s="23" customFormat="1" ht="10" x14ac:dyDescent="0.2">
      <c r="A4244" s="23">
        <v>42280</v>
      </c>
      <c r="B4244" s="29">
        <v>2</v>
      </c>
      <c r="C4244" s="23">
        <v>17047.66</v>
      </c>
      <c r="D4244" s="23">
        <v>16897.330000000002</v>
      </c>
      <c r="E4244" s="23">
        <v>15729.5</v>
      </c>
      <c r="F4244" s="23">
        <v>17669.16</v>
      </c>
      <c r="G4244" s="23">
        <v>17715.5</v>
      </c>
      <c r="H4244" s="23">
        <v>937.62</v>
      </c>
      <c r="I4244" s="23">
        <v>929.35</v>
      </c>
      <c r="J4244" s="23">
        <v>865.12</v>
      </c>
      <c r="K4244" s="23">
        <v>971.8</v>
      </c>
      <c r="L4244" s="23">
        <v>974.35</v>
      </c>
      <c r="M4244" s="21">
        <v>0</v>
      </c>
      <c r="N4244" s="21">
        <f t="shared" si="82"/>
        <v>24294.720000000001</v>
      </c>
      <c r="O4244" s="21">
        <f t="shared" si="82"/>
        <v>24453.32</v>
      </c>
      <c r="P4244" s="21">
        <f t="shared" si="82"/>
        <v>25685.38</v>
      </c>
      <c r="Q4244" s="21">
        <f t="shared" si="82"/>
        <v>23639.040000000001</v>
      </c>
      <c r="R4244" s="21">
        <f t="shared" si="82"/>
        <v>23590.15</v>
      </c>
    </row>
    <row r="4245" spans="1:18" s="23" customFormat="1" ht="10" x14ac:dyDescent="0.2">
      <c r="A4245" s="23">
        <v>42300</v>
      </c>
      <c r="B4245" s="31">
        <v>1</v>
      </c>
      <c r="C4245" s="23">
        <v>17056.66</v>
      </c>
      <c r="D4245" s="23">
        <v>16906.330000000002</v>
      </c>
      <c r="E4245" s="23">
        <v>15737.83</v>
      </c>
      <c r="F4245" s="23">
        <v>17678.16</v>
      </c>
      <c r="G4245" s="23">
        <v>17724.5</v>
      </c>
      <c r="H4245" s="23">
        <v>938.11</v>
      </c>
      <c r="I4245" s="23">
        <v>929.84</v>
      </c>
      <c r="J4245" s="23">
        <v>865.58</v>
      </c>
      <c r="K4245" s="23">
        <v>972.29</v>
      </c>
      <c r="L4245" s="23">
        <v>974.84</v>
      </c>
      <c r="M4245" s="22">
        <v>1350</v>
      </c>
      <c r="N4245" s="21">
        <f t="shared" si="82"/>
        <v>22955.23</v>
      </c>
      <c r="O4245" s="21">
        <f t="shared" si="82"/>
        <v>23113.829999999998</v>
      </c>
      <c r="P4245" s="21">
        <f t="shared" si="82"/>
        <v>24346.589999999997</v>
      </c>
      <c r="Q4245" s="21">
        <f t="shared" si="82"/>
        <v>22299.55</v>
      </c>
      <c r="R4245" s="21">
        <f t="shared" si="82"/>
        <v>22250.66</v>
      </c>
    </row>
    <row r="4246" spans="1:18" s="23" customFormat="1" ht="10" x14ac:dyDescent="0.2">
      <c r="A4246" s="23">
        <v>42300</v>
      </c>
      <c r="B4246" s="29">
        <v>2</v>
      </c>
      <c r="C4246" s="23">
        <v>17056.66</v>
      </c>
      <c r="D4246" s="23">
        <v>16906.330000000002</v>
      </c>
      <c r="E4246" s="23">
        <v>15737.83</v>
      </c>
      <c r="F4246" s="23">
        <v>17678.16</v>
      </c>
      <c r="G4246" s="23">
        <v>17724.5</v>
      </c>
      <c r="H4246" s="23">
        <v>938.11</v>
      </c>
      <c r="I4246" s="23">
        <v>929.84</v>
      </c>
      <c r="J4246" s="23">
        <v>865.58</v>
      </c>
      <c r="K4246" s="23">
        <v>972.29</v>
      </c>
      <c r="L4246" s="23">
        <v>974.84</v>
      </c>
      <c r="M4246" s="21">
        <v>0</v>
      </c>
      <c r="N4246" s="21">
        <f t="shared" si="82"/>
        <v>24305.23</v>
      </c>
      <c r="O4246" s="21">
        <f t="shared" si="82"/>
        <v>24463.829999999998</v>
      </c>
      <c r="P4246" s="21">
        <f t="shared" si="82"/>
        <v>25696.589999999997</v>
      </c>
      <c r="Q4246" s="21">
        <f t="shared" si="82"/>
        <v>23649.55</v>
      </c>
      <c r="R4246" s="21">
        <f t="shared" si="82"/>
        <v>23600.66</v>
      </c>
    </row>
    <row r="4247" spans="1:18" s="23" customFormat="1" ht="10" x14ac:dyDescent="0.2">
      <c r="A4247" s="23">
        <v>42320</v>
      </c>
      <c r="B4247" s="31">
        <v>1</v>
      </c>
      <c r="C4247" s="23">
        <v>17065.66</v>
      </c>
      <c r="D4247" s="23">
        <v>16915.330000000002</v>
      </c>
      <c r="E4247" s="23">
        <v>15746.16</v>
      </c>
      <c r="F4247" s="23">
        <v>17687.16</v>
      </c>
      <c r="G4247" s="23">
        <v>17733.5</v>
      </c>
      <c r="H4247" s="23">
        <v>938.61</v>
      </c>
      <c r="I4247" s="23">
        <v>930.34</v>
      </c>
      <c r="J4247" s="23">
        <v>866.03</v>
      </c>
      <c r="K4247" s="23">
        <v>972.79</v>
      </c>
      <c r="L4247" s="23">
        <v>975.34</v>
      </c>
      <c r="M4247" s="22">
        <v>1350</v>
      </c>
      <c r="N4247" s="21">
        <f t="shared" si="82"/>
        <v>22965.73</v>
      </c>
      <c r="O4247" s="21">
        <f t="shared" si="82"/>
        <v>23124.329999999998</v>
      </c>
      <c r="P4247" s="21">
        <f t="shared" si="82"/>
        <v>24357.81</v>
      </c>
      <c r="Q4247" s="21">
        <f t="shared" si="82"/>
        <v>22310.05</v>
      </c>
      <c r="R4247" s="21">
        <f t="shared" si="82"/>
        <v>22261.16</v>
      </c>
    </row>
    <row r="4248" spans="1:18" s="23" customFormat="1" ht="10" x14ac:dyDescent="0.2">
      <c r="A4248" s="23">
        <v>42320</v>
      </c>
      <c r="B4248" s="29">
        <v>2</v>
      </c>
      <c r="C4248" s="23">
        <v>17065.66</v>
      </c>
      <c r="D4248" s="23">
        <v>16915.330000000002</v>
      </c>
      <c r="E4248" s="23">
        <v>15746.16</v>
      </c>
      <c r="F4248" s="23">
        <v>17687.16</v>
      </c>
      <c r="G4248" s="23">
        <v>17733.5</v>
      </c>
      <c r="H4248" s="23">
        <v>938.61</v>
      </c>
      <c r="I4248" s="23">
        <v>930.34</v>
      </c>
      <c r="J4248" s="23">
        <v>866.03</v>
      </c>
      <c r="K4248" s="23">
        <v>972.79</v>
      </c>
      <c r="L4248" s="23">
        <v>975.34</v>
      </c>
      <c r="M4248" s="21">
        <v>0</v>
      </c>
      <c r="N4248" s="21">
        <f t="shared" si="82"/>
        <v>24315.73</v>
      </c>
      <c r="O4248" s="21">
        <f t="shared" si="82"/>
        <v>24474.329999999998</v>
      </c>
      <c r="P4248" s="21">
        <f t="shared" si="82"/>
        <v>25707.81</v>
      </c>
      <c r="Q4248" s="21">
        <f t="shared" si="82"/>
        <v>23660.05</v>
      </c>
      <c r="R4248" s="21">
        <f t="shared" si="82"/>
        <v>23611.16</v>
      </c>
    </row>
    <row r="4249" spans="1:18" s="23" customFormat="1" ht="10" x14ac:dyDescent="0.2">
      <c r="A4249" s="23">
        <v>42340</v>
      </c>
      <c r="B4249" s="31">
        <v>1</v>
      </c>
      <c r="C4249" s="23">
        <v>17074.66</v>
      </c>
      <c r="D4249" s="23">
        <v>16924.330000000002</v>
      </c>
      <c r="E4249" s="23">
        <v>15754.66</v>
      </c>
      <c r="F4249" s="23">
        <v>17696.16</v>
      </c>
      <c r="G4249" s="23">
        <v>17742.5</v>
      </c>
      <c r="H4249" s="23">
        <v>939.1</v>
      </c>
      <c r="I4249" s="23">
        <v>930.83</v>
      </c>
      <c r="J4249" s="23">
        <v>866.5</v>
      </c>
      <c r="K4249" s="23">
        <v>973.28</v>
      </c>
      <c r="L4249" s="23">
        <v>975.83</v>
      </c>
      <c r="M4249" s="22">
        <v>1350</v>
      </c>
      <c r="N4249" s="21">
        <f t="shared" si="82"/>
        <v>22976.240000000002</v>
      </c>
      <c r="O4249" s="21">
        <f t="shared" si="82"/>
        <v>23134.839999999997</v>
      </c>
      <c r="P4249" s="21">
        <f t="shared" si="82"/>
        <v>24368.84</v>
      </c>
      <c r="Q4249" s="21">
        <f t="shared" si="82"/>
        <v>22320.560000000001</v>
      </c>
      <c r="R4249" s="21">
        <f t="shared" si="82"/>
        <v>22271.67</v>
      </c>
    </row>
    <row r="4250" spans="1:18" s="23" customFormat="1" ht="10" x14ac:dyDescent="0.2">
      <c r="A4250" s="23">
        <v>42340</v>
      </c>
      <c r="B4250" s="29">
        <v>2</v>
      </c>
      <c r="C4250" s="23">
        <v>17074.66</v>
      </c>
      <c r="D4250" s="23">
        <v>16924.330000000002</v>
      </c>
      <c r="E4250" s="23">
        <v>15754.66</v>
      </c>
      <c r="F4250" s="23">
        <v>17696.16</v>
      </c>
      <c r="G4250" s="23">
        <v>17742.5</v>
      </c>
      <c r="H4250" s="23">
        <v>939.1</v>
      </c>
      <c r="I4250" s="23">
        <v>930.83</v>
      </c>
      <c r="J4250" s="23">
        <v>866.5</v>
      </c>
      <c r="K4250" s="23">
        <v>973.28</v>
      </c>
      <c r="L4250" s="23">
        <v>975.83</v>
      </c>
      <c r="M4250" s="21">
        <v>0</v>
      </c>
      <c r="N4250" s="21">
        <f t="shared" si="82"/>
        <v>24326.240000000002</v>
      </c>
      <c r="O4250" s="21">
        <f t="shared" si="82"/>
        <v>24484.839999999997</v>
      </c>
      <c r="P4250" s="21">
        <f t="shared" si="82"/>
        <v>25718.84</v>
      </c>
      <c r="Q4250" s="21">
        <f t="shared" si="82"/>
        <v>23670.560000000001</v>
      </c>
      <c r="R4250" s="21">
        <f t="shared" si="82"/>
        <v>23621.67</v>
      </c>
    </row>
    <row r="4251" spans="1:18" s="23" customFormat="1" ht="10" x14ac:dyDescent="0.2">
      <c r="A4251" s="23">
        <v>42360</v>
      </c>
      <c r="B4251" s="31">
        <v>1</v>
      </c>
      <c r="C4251" s="23">
        <v>17083.66</v>
      </c>
      <c r="D4251" s="23">
        <v>16933.330000000002</v>
      </c>
      <c r="E4251" s="23">
        <v>15763</v>
      </c>
      <c r="F4251" s="23">
        <v>17705.16</v>
      </c>
      <c r="G4251" s="23">
        <v>17751.5</v>
      </c>
      <c r="H4251" s="23">
        <v>939.6</v>
      </c>
      <c r="I4251" s="23">
        <v>931.33</v>
      </c>
      <c r="J4251" s="23">
        <v>866.96</v>
      </c>
      <c r="K4251" s="23">
        <v>973.78</v>
      </c>
      <c r="L4251" s="23">
        <v>976.33</v>
      </c>
      <c r="M4251" s="22">
        <v>1350</v>
      </c>
      <c r="N4251" s="21">
        <f t="shared" ref="N4251:R4301" si="83">$A4251-C4251-H4251-$M4251</f>
        <v>22986.74</v>
      </c>
      <c r="O4251" s="21">
        <f t="shared" si="83"/>
        <v>23145.339999999997</v>
      </c>
      <c r="P4251" s="21">
        <f t="shared" si="83"/>
        <v>24380.04</v>
      </c>
      <c r="Q4251" s="21">
        <f t="shared" si="83"/>
        <v>22331.06</v>
      </c>
      <c r="R4251" s="21">
        <f t="shared" si="83"/>
        <v>22282.17</v>
      </c>
    </row>
    <row r="4252" spans="1:18" s="23" customFormat="1" ht="10" x14ac:dyDescent="0.2">
      <c r="A4252" s="23">
        <v>42360</v>
      </c>
      <c r="B4252" s="29">
        <v>2</v>
      </c>
      <c r="C4252" s="23">
        <v>17083.66</v>
      </c>
      <c r="D4252" s="23">
        <v>16933.330000000002</v>
      </c>
      <c r="E4252" s="23">
        <v>15763</v>
      </c>
      <c r="F4252" s="23">
        <v>17705.16</v>
      </c>
      <c r="G4252" s="23">
        <v>17751.5</v>
      </c>
      <c r="H4252" s="23">
        <v>939.6</v>
      </c>
      <c r="I4252" s="23">
        <v>931.33</v>
      </c>
      <c r="J4252" s="23">
        <v>866.96</v>
      </c>
      <c r="K4252" s="23">
        <v>973.78</v>
      </c>
      <c r="L4252" s="23">
        <v>976.33</v>
      </c>
      <c r="M4252" s="21">
        <v>0</v>
      </c>
      <c r="N4252" s="21">
        <f t="shared" si="83"/>
        <v>24336.74</v>
      </c>
      <c r="O4252" s="21">
        <f t="shared" si="83"/>
        <v>24495.339999999997</v>
      </c>
      <c r="P4252" s="21">
        <f t="shared" si="83"/>
        <v>25730.04</v>
      </c>
      <c r="Q4252" s="21">
        <f t="shared" si="83"/>
        <v>23681.06</v>
      </c>
      <c r="R4252" s="21">
        <f t="shared" si="83"/>
        <v>23632.17</v>
      </c>
    </row>
    <row r="4253" spans="1:18" s="23" customFormat="1" ht="10" x14ac:dyDescent="0.2">
      <c r="A4253" s="23">
        <v>42380</v>
      </c>
      <c r="B4253" s="31">
        <v>1</v>
      </c>
      <c r="C4253" s="23">
        <v>17092.66</v>
      </c>
      <c r="D4253" s="23">
        <v>16942.330000000002</v>
      </c>
      <c r="E4253" s="23">
        <v>15771.5</v>
      </c>
      <c r="F4253" s="23">
        <v>17714.16</v>
      </c>
      <c r="G4253" s="23">
        <v>17760.5</v>
      </c>
      <c r="H4253" s="23">
        <v>940.09</v>
      </c>
      <c r="I4253" s="23">
        <v>931.82</v>
      </c>
      <c r="J4253" s="23">
        <v>867.43</v>
      </c>
      <c r="K4253" s="23">
        <v>974.27</v>
      </c>
      <c r="L4253" s="23">
        <v>976.82</v>
      </c>
      <c r="M4253" s="22">
        <v>1350</v>
      </c>
      <c r="N4253" s="21">
        <f t="shared" si="83"/>
        <v>22997.25</v>
      </c>
      <c r="O4253" s="21">
        <f t="shared" si="83"/>
        <v>23155.85</v>
      </c>
      <c r="P4253" s="21">
        <f t="shared" si="83"/>
        <v>24391.07</v>
      </c>
      <c r="Q4253" s="21">
        <f t="shared" si="83"/>
        <v>22341.57</v>
      </c>
      <c r="R4253" s="21">
        <f t="shared" si="83"/>
        <v>22292.68</v>
      </c>
    </row>
    <row r="4254" spans="1:18" s="23" customFormat="1" ht="10" x14ac:dyDescent="0.2">
      <c r="A4254" s="23">
        <v>42380</v>
      </c>
      <c r="B4254" s="29">
        <v>2</v>
      </c>
      <c r="C4254" s="23">
        <v>17092.66</v>
      </c>
      <c r="D4254" s="23">
        <v>16942.330000000002</v>
      </c>
      <c r="E4254" s="23">
        <v>15771.5</v>
      </c>
      <c r="F4254" s="23">
        <v>17714.16</v>
      </c>
      <c r="G4254" s="23">
        <v>17760.5</v>
      </c>
      <c r="H4254" s="23">
        <v>940.09</v>
      </c>
      <c r="I4254" s="23">
        <v>931.82</v>
      </c>
      <c r="J4254" s="23">
        <v>867.43</v>
      </c>
      <c r="K4254" s="23">
        <v>974.27</v>
      </c>
      <c r="L4254" s="23">
        <v>976.82</v>
      </c>
      <c r="M4254" s="21">
        <v>0</v>
      </c>
      <c r="N4254" s="21">
        <f t="shared" si="83"/>
        <v>24347.25</v>
      </c>
      <c r="O4254" s="21">
        <f t="shared" si="83"/>
        <v>24505.85</v>
      </c>
      <c r="P4254" s="21">
        <f t="shared" si="83"/>
        <v>25741.07</v>
      </c>
      <c r="Q4254" s="21">
        <f t="shared" si="83"/>
        <v>23691.57</v>
      </c>
      <c r="R4254" s="21">
        <f t="shared" si="83"/>
        <v>23642.68</v>
      </c>
    </row>
    <row r="4255" spans="1:18" s="23" customFormat="1" ht="10" x14ac:dyDescent="0.2">
      <c r="A4255" s="23">
        <v>42400</v>
      </c>
      <c r="B4255" s="31">
        <v>1</v>
      </c>
      <c r="C4255" s="23">
        <v>17101.66</v>
      </c>
      <c r="D4255" s="23">
        <v>16951.330000000002</v>
      </c>
      <c r="E4255" s="23">
        <v>15779.83</v>
      </c>
      <c r="F4255" s="23">
        <v>17723.16</v>
      </c>
      <c r="G4255" s="23">
        <v>17769.5</v>
      </c>
      <c r="H4255" s="23">
        <v>940.59</v>
      </c>
      <c r="I4255" s="23">
        <v>932.32</v>
      </c>
      <c r="J4255" s="23">
        <v>867.89</v>
      </c>
      <c r="K4255" s="23">
        <v>974.77</v>
      </c>
      <c r="L4255" s="23">
        <v>977.32</v>
      </c>
      <c r="M4255" s="22">
        <v>1350</v>
      </c>
      <c r="N4255" s="21">
        <f t="shared" si="83"/>
        <v>23007.75</v>
      </c>
      <c r="O4255" s="21">
        <f t="shared" si="83"/>
        <v>23166.35</v>
      </c>
      <c r="P4255" s="21">
        <f t="shared" si="83"/>
        <v>24402.28</v>
      </c>
      <c r="Q4255" s="21">
        <f t="shared" si="83"/>
        <v>22352.07</v>
      </c>
      <c r="R4255" s="21">
        <f t="shared" si="83"/>
        <v>22303.18</v>
      </c>
    </row>
    <row r="4256" spans="1:18" s="23" customFormat="1" ht="10" x14ac:dyDescent="0.2">
      <c r="A4256" s="23">
        <v>42400</v>
      </c>
      <c r="B4256" s="29">
        <v>2</v>
      </c>
      <c r="C4256" s="23">
        <v>17101.66</v>
      </c>
      <c r="D4256" s="23">
        <v>16951.330000000002</v>
      </c>
      <c r="E4256" s="23">
        <v>15779.83</v>
      </c>
      <c r="F4256" s="23">
        <v>17723.16</v>
      </c>
      <c r="G4256" s="23">
        <v>17769.5</v>
      </c>
      <c r="H4256" s="23">
        <v>940.59</v>
      </c>
      <c r="I4256" s="23">
        <v>932.32</v>
      </c>
      <c r="J4256" s="23">
        <v>867.89</v>
      </c>
      <c r="K4256" s="23">
        <v>974.77</v>
      </c>
      <c r="L4256" s="23">
        <v>977.32</v>
      </c>
      <c r="M4256" s="21">
        <v>0</v>
      </c>
      <c r="N4256" s="21">
        <f t="shared" si="83"/>
        <v>24357.75</v>
      </c>
      <c r="O4256" s="21">
        <f t="shared" si="83"/>
        <v>24516.35</v>
      </c>
      <c r="P4256" s="21">
        <f t="shared" si="83"/>
        <v>25752.28</v>
      </c>
      <c r="Q4256" s="21">
        <f t="shared" si="83"/>
        <v>23702.07</v>
      </c>
      <c r="R4256" s="21">
        <f t="shared" si="83"/>
        <v>23653.18</v>
      </c>
    </row>
    <row r="4257" spans="1:18" s="23" customFormat="1" ht="10" x14ac:dyDescent="0.2">
      <c r="A4257" s="23">
        <v>42420</v>
      </c>
      <c r="B4257" s="31">
        <v>1</v>
      </c>
      <c r="C4257" s="23">
        <v>17110.66</v>
      </c>
      <c r="D4257" s="23">
        <v>16960.330000000002</v>
      </c>
      <c r="E4257" s="23">
        <v>15788.16</v>
      </c>
      <c r="F4257" s="23">
        <v>17732.16</v>
      </c>
      <c r="G4257" s="23">
        <v>17778.5</v>
      </c>
      <c r="H4257" s="23">
        <v>941.08</v>
      </c>
      <c r="I4257" s="23">
        <v>932.81</v>
      </c>
      <c r="J4257" s="23">
        <v>868.34</v>
      </c>
      <c r="K4257" s="23">
        <v>975.26</v>
      </c>
      <c r="L4257" s="23">
        <v>977.81</v>
      </c>
      <c r="M4257" s="22">
        <v>1350</v>
      </c>
      <c r="N4257" s="21">
        <f t="shared" si="83"/>
        <v>23018.26</v>
      </c>
      <c r="O4257" s="21">
        <f t="shared" si="83"/>
        <v>23176.859999999997</v>
      </c>
      <c r="P4257" s="21">
        <f t="shared" si="83"/>
        <v>24413.5</v>
      </c>
      <c r="Q4257" s="21">
        <f t="shared" si="83"/>
        <v>22362.58</v>
      </c>
      <c r="R4257" s="21">
        <f t="shared" si="83"/>
        <v>22313.69</v>
      </c>
    </row>
    <row r="4258" spans="1:18" s="23" customFormat="1" ht="10" x14ac:dyDescent="0.2">
      <c r="A4258" s="23">
        <v>42420</v>
      </c>
      <c r="B4258" s="29">
        <v>2</v>
      </c>
      <c r="C4258" s="23">
        <v>17110.66</v>
      </c>
      <c r="D4258" s="23">
        <v>16960.330000000002</v>
      </c>
      <c r="E4258" s="23">
        <v>15788.16</v>
      </c>
      <c r="F4258" s="23">
        <v>17732.16</v>
      </c>
      <c r="G4258" s="23">
        <v>17778.5</v>
      </c>
      <c r="H4258" s="23">
        <v>941.08</v>
      </c>
      <c r="I4258" s="23">
        <v>932.81</v>
      </c>
      <c r="J4258" s="23">
        <v>868.34</v>
      </c>
      <c r="K4258" s="23">
        <v>975.26</v>
      </c>
      <c r="L4258" s="23">
        <v>977.81</v>
      </c>
      <c r="M4258" s="21">
        <v>0</v>
      </c>
      <c r="N4258" s="21">
        <f t="shared" si="83"/>
        <v>24368.26</v>
      </c>
      <c r="O4258" s="21">
        <f t="shared" si="83"/>
        <v>24526.859999999997</v>
      </c>
      <c r="P4258" s="21">
        <f t="shared" si="83"/>
        <v>25763.5</v>
      </c>
      <c r="Q4258" s="21">
        <f t="shared" si="83"/>
        <v>23712.58</v>
      </c>
      <c r="R4258" s="21">
        <f t="shared" si="83"/>
        <v>23663.69</v>
      </c>
    </row>
    <row r="4259" spans="1:18" s="23" customFormat="1" ht="10" x14ac:dyDescent="0.2">
      <c r="A4259" s="23">
        <v>42440</v>
      </c>
      <c r="B4259" s="31">
        <v>1</v>
      </c>
      <c r="C4259" s="23">
        <v>17119.66</v>
      </c>
      <c r="D4259" s="23">
        <v>16969.330000000002</v>
      </c>
      <c r="E4259" s="23">
        <v>15796.66</v>
      </c>
      <c r="F4259" s="23">
        <v>17741.16</v>
      </c>
      <c r="G4259" s="23">
        <v>17787.5</v>
      </c>
      <c r="H4259" s="23">
        <v>941.58</v>
      </c>
      <c r="I4259" s="23">
        <v>933.31</v>
      </c>
      <c r="J4259" s="23">
        <v>868.81</v>
      </c>
      <c r="K4259" s="23">
        <v>975.76</v>
      </c>
      <c r="L4259" s="23">
        <v>978.31</v>
      </c>
      <c r="M4259" s="22">
        <v>1350</v>
      </c>
      <c r="N4259" s="21">
        <f t="shared" si="83"/>
        <v>23028.76</v>
      </c>
      <c r="O4259" s="21">
        <f t="shared" si="83"/>
        <v>23187.359999999997</v>
      </c>
      <c r="P4259" s="21">
        <f t="shared" si="83"/>
        <v>24424.53</v>
      </c>
      <c r="Q4259" s="21">
        <f t="shared" si="83"/>
        <v>22373.08</v>
      </c>
      <c r="R4259" s="21">
        <f t="shared" si="83"/>
        <v>22324.19</v>
      </c>
    </row>
    <row r="4260" spans="1:18" s="23" customFormat="1" ht="10" x14ac:dyDescent="0.2">
      <c r="A4260" s="23">
        <v>42440</v>
      </c>
      <c r="B4260" s="29">
        <v>2</v>
      </c>
      <c r="C4260" s="23">
        <v>17119.66</v>
      </c>
      <c r="D4260" s="23">
        <v>16969.330000000002</v>
      </c>
      <c r="E4260" s="23">
        <v>15796.66</v>
      </c>
      <c r="F4260" s="23">
        <v>17741.16</v>
      </c>
      <c r="G4260" s="23">
        <v>17787.5</v>
      </c>
      <c r="H4260" s="23">
        <v>941.58</v>
      </c>
      <c r="I4260" s="23">
        <v>933.31</v>
      </c>
      <c r="J4260" s="23">
        <v>868.81</v>
      </c>
      <c r="K4260" s="23">
        <v>975.76</v>
      </c>
      <c r="L4260" s="23">
        <v>978.31</v>
      </c>
      <c r="M4260" s="21">
        <v>0</v>
      </c>
      <c r="N4260" s="21">
        <f t="shared" si="83"/>
        <v>24378.76</v>
      </c>
      <c r="O4260" s="21">
        <f t="shared" si="83"/>
        <v>24537.359999999997</v>
      </c>
      <c r="P4260" s="21">
        <f t="shared" si="83"/>
        <v>25774.53</v>
      </c>
      <c r="Q4260" s="21">
        <f t="shared" si="83"/>
        <v>23723.08</v>
      </c>
      <c r="R4260" s="21">
        <f t="shared" si="83"/>
        <v>23674.19</v>
      </c>
    </row>
    <row r="4261" spans="1:18" s="23" customFormat="1" ht="10" x14ac:dyDescent="0.2">
      <c r="A4261" s="23">
        <v>42460</v>
      </c>
      <c r="B4261" s="31">
        <v>1</v>
      </c>
      <c r="C4261" s="23">
        <v>17128.66</v>
      </c>
      <c r="D4261" s="23">
        <v>16978.330000000002</v>
      </c>
      <c r="E4261" s="23">
        <v>15805</v>
      </c>
      <c r="F4261" s="23">
        <v>17750.16</v>
      </c>
      <c r="G4261" s="23">
        <v>17796.5</v>
      </c>
      <c r="H4261" s="23">
        <v>942.07</v>
      </c>
      <c r="I4261" s="23">
        <v>933.8</v>
      </c>
      <c r="J4261" s="23">
        <v>869.27</v>
      </c>
      <c r="K4261" s="23">
        <v>976.25</v>
      </c>
      <c r="L4261" s="23">
        <v>978.8</v>
      </c>
      <c r="M4261" s="22">
        <v>1350</v>
      </c>
      <c r="N4261" s="21">
        <f t="shared" si="83"/>
        <v>23039.27</v>
      </c>
      <c r="O4261" s="21">
        <f t="shared" si="83"/>
        <v>23197.87</v>
      </c>
      <c r="P4261" s="21">
        <f t="shared" si="83"/>
        <v>24435.73</v>
      </c>
      <c r="Q4261" s="21">
        <f t="shared" si="83"/>
        <v>22383.59</v>
      </c>
      <c r="R4261" s="21">
        <f t="shared" si="83"/>
        <v>22334.7</v>
      </c>
    </row>
    <row r="4262" spans="1:18" s="23" customFormat="1" ht="10" x14ac:dyDescent="0.2">
      <c r="A4262" s="23">
        <v>42460</v>
      </c>
      <c r="B4262" s="29">
        <v>2</v>
      </c>
      <c r="C4262" s="23">
        <v>17128.66</v>
      </c>
      <c r="D4262" s="23">
        <v>16978.330000000002</v>
      </c>
      <c r="E4262" s="23">
        <v>15805</v>
      </c>
      <c r="F4262" s="23">
        <v>17750.16</v>
      </c>
      <c r="G4262" s="23">
        <v>17796.5</v>
      </c>
      <c r="H4262" s="23">
        <v>942.07</v>
      </c>
      <c r="I4262" s="23">
        <v>933.8</v>
      </c>
      <c r="J4262" s="23">
        <v>869.27</v>
      </c>
      <c r="K4262" s="23">
        <v>976.25</v>
      </c>
      <c r="L4262" s="23">
        <v>978.8</v>
      </c>
      <c r="M4262" s="21">
        <v>0</v>
      </c>
      <c r="N4262" s="21">
        <f t="shared" si="83"/>
        <v>24389.27</v>
      </c>
      <c r="O4262" s="21">
        <f t="shared" si="83"/>
        <v>24547.87</v>
      </c>
      <c r="P4262" s="21">
        <f t="shared" si="83"/>
        <v>25785.73</v>
      </c>
      <c r="Q4262" s="21">
        <f t="shared" si="83"/>
        <v>23733.59</v>
      </c>
      <c r="R4262" s="21">
        <f t="shared" si="83"/>
        <v>23684.7</v>
      </c>
    </row>
    <row r="4263" spans="1:18" s="23" customFormat="1" ht="10" x14ac:dyDescent="0.2">
      <c r="A4263" s="23">
        <v>42480</v>
      </c>
      <c r="B4263" s="31">
        <v>1</v>
      </c>
      <c r="C4263" s="23">
        <v>17137.66</v>
      </c>
      <c r="D4263" s="23">
        <v>16987.330000000002</v>
      </c>
      <c r="E4263" s="23">
        <v>15813.5</v>
      </c>
      <c r="F4263" s="23">
        <v>17759.16</v>
      </c>
      <c r="G4263" s="23">
        <v>17805.5</v>
      </c>
      <c r="H4263" s="23">
        <v>942.57</v>
      </c>
      <c r="I4263" s="23">
        <v>934.3</v>
      </c>
      <c r="J4263" s="23">
        <v>869.74</v>
      </c>
      <c r="K4263" s="23">
        <v>976.75</v>
      </c>
      <c r="L4263" s="23">
        <v>979.3</v>
      </c>
      <c r="M4263" s="22">
        <v>1350</v>
      </c>
      <c r="N4263" s="21">
        <f t="shared" si="83"/>
        <v>23049.77</v>
      </c>
      <c r="O4263" s="21">
        <f t="shared" si="83"/>
        <v>23208.37</v>
      </c>
      <c r="P4263" s="21">
        <f t="shared" si="83"/>
        <v>24446.76</v>
      </c>
      <c r="Q4263" s="21">
        <f t="shared" si="83"/>
        <v>22394.09</v>
      </c>
      <c r="R4263" s="21">
        <f t="shared" si="83"/>
        <v>22345.200000000001</v>
      </c>
    </row>
    <row r="4264" spans="1:18" s="23" customFormat="1" ht="10" x14ac:dyDescent="0.2">
      <c r="A4264" s="23">
        <v>42480</v>
      </c>
      <c r="B4264" s="29">
        <v>2</v>
      </c>
      <c r="C4264" s="23">
        <v>17137.66</v>
      </c>
      <c r="D4264" s="23">
        <v>16987.330000000002</v>
      </c>
      <c r="E4264" s="23">
        <v>15813.5</v>
      </c>
      <c r="F4264" s="23">
        <v>17759.16</v>
      </c>
      <c r="G4264" s="23">
        <v>17805.5</v>
      </c>
      <c r="H4264" s="23">
        <v>942.57</v>
      </c>
      <c r="I4264" s="23">
        <v>934.3</v>
      </c>
      <c r="J4264" s="23">
        <v>869.74</v>
      </c>
      <c r="K4264" s="23">
        <v>976.75</v>
      </c>
      <c r="L4264" s="23">
        <v>979.3</v>
      </c>
      <c r="M4264" s="21">
        <v>0</v>
      </c>
      <c r="N4264" s="21">
        <f t="shared" si="83"/>
        <v>24399.77</v>
      </c>
      <c r="O4264" s="21">
        <f t="shared" si="83"/>
        <v>24558.37</v>
      </c>
      <c r="P4264" s="21">
        <f t="shared" si="83"/>
        <v>25796.76</v>
      </c>
      <c r="Q4264" s="21">
        <f t="shared" si="83"/>
        <v>23744.09</v>
      </c>
      <c r="R4264" s="21">
        <f t="shared" si="83"/>
        <v>23695.200000000001</v>
      </c>
    </row>
    <row r="4265" spans="1:18" s="23" customFormat="1" ht="10" x14ac:dyDescent="0.2">
      <c r="A4265" s="23">
        <v>42500</v>
      </c>
      <c r="B4265" s="31">
        <v>1</v>
      </c>
      <c r="C4265" s="23">
        <v>17146.66</v>
      </c>
      <c r="D4265" s="23">
        <v>16996.330000000002</v>
      </c>
      <c r="E4265" s="23">
        <v>15821.83</v>
      </c>
      <c r="F4265" s="23">
        <v>17768.16</v>
      </c>
      <c r="G4265" s="23">
        <v>17814.5</v>
      </c>
      <c r="H4265" s="23">
        <v>943.06</v>
      </c>
      <c r="I4265" s="23">
        <v>934.79</v>
      </c>
      <c r="J4265" s="23">
        <v>870.2</v>
      </c>
      <c r="K4265" s="23">
        <v>977.24</v>
      </c>
      <c r="L4265" s="23">
        <v>979.79</v>
      </c>
      <c r="M4265" s="22">
        <v>1350</v>
      </c>
      <c r="N4265" s="21">
        <f t="shared" si="83"/>
        <v>23060.28</v>
      </c>
      <c r="O4265" s="21">
        <f t="shared" si="83"/>
        <v>23218.879999999997</v>
      </c>
      <c r="P4265" s="21">
        <f t="shared" si="83"/>
        <v>24457.969999999998</v>
      </c>
      <c r="Q4265" s="21">
        <f t="shared" si="83"/>
        <v>22404.6</v>
      </c>
      <c r="R4265" s="21">
        <f t="shared" si="83"/>
        <v>22355.71</v>
      </c>
    </row>
    <row r="4266" spans="1:18" s="23" customFormat="1" ht="10" x14ac:dyDescent="0.2">
      <c r="A4266" s="23">
        <v>42500</v>
      </c>
      <c r="B4266" s="29">
        <v>2</v>
      </c>
      <c r="C4266" s="23">
        <v>17146.66</v>
      </c>
      <c r="D4266" s="23">
        <v>16996.330000000002</v>
      </c>
      <c r="E4266" s="23">
        <v>15821.83</v>
      </c>
      <c r="F4266" s="23">
        <v>17768.16</v>
      </c>
      <c r="G4266" s="23">
        <v>17814.5</v>
      </c>
      <c r="H4266" s="23">
        <v>943.06</v>
      </c>
      <c r="I4266" s="23">
        <v>934.79</v>
      </c>
      <c r="J4266" s="23">
        <v>870.2</v>
      </c>
      <c r="K4266" s="23">
        <v>977.24</v>
      </c>
      <c r="L4266" s="23">
        <v>979.79</v>
      </c>
      <c r="M4266" s="21">
        <v>0</v>
      </c>
      <c r="N4266" s="21">
        <f t="shared" si="83"/>
        <v>24410.28</v>
      </c>
      <c r="O4266" s="21">
        <f t="shared" si="83"/>
        <v>24568.879999999997</v>
      </c>
      <c r="P4266" s="21">
        <f t="shared" si="83"/>
        <v>25807.969999999998</v>
      </c>
      <c r="Q4266" s="21">
        <f t="shared" si="83"/>
        <v>23754.6</v>
      </c>
      <c r="R4266" s="21">
        <f t="shared" si="83"/>
        <v>23705.71</v>
      </c>
    </row>
    <row r="4267" spans="1:18" s="23" customFormat="1" ht="10" x14ac:dyDescent="0.2">
      <c r="A4267" s="23">
        <v>42520</v>
      </c>
      <c r="B4267" s="31">
        <v>1</v>
      </c>
      <c r="C4267" s="23">
        <v>17155.66</v>
      </c>
      <c r="D4267" s="23">
        <v>17005.330000000002</v>
      </c>
      <c r="E4267" s="23">
        <v>15830.16</v>
      </c>
      <c r="F4267" s="23">
        <v>17777.16</v>
      </c>
      <c r="G4267" s="23">
        <v>17823.5</v>
      </c>
      <c r="H4267" s="23">
        <v>943.56</v>
      </c>
      <c r="I4267" s="23">
        <v>935.29</v>
      </c>
      <c r="J4267" s="23">
        <v>870.65</v>
      </c>
      <c r="K4267" s="23">
        <v>977.74</v>
      </c>
      <c r="L4267" s="23">
        <v>980.29</v>
      </c>
      <c r="M4267" s="22">
        <v>1350</v>
      </c>
      <c r="N4267" s="21">
        <f t="shared" si="83"/>
        <v>23070.78</v>
      </c>
      <c r="O4267" s="21">
        <f t="shared" si="83"/>
        <v>23229.379999999997</v>
      </c>
      <c r="P4267" s="21">
        <f t="shared" si="83"/>
        <v>24469.19</v>
      </c>
      <c r="Q4267" s="21">
        <f t="shared" si="83"/>
        <v>22415.1</v>
      </c>
      <c r="R4267" s="21">
        <f t="shared" si="83"/>
        <v>22366.21</v>
      </c>
    </row>
    <row r="4268" spans="1:18" s="23" customFormat="1" ht="10" x14ac:dyDescent="0.2">
      <c r="A4268" s="23">
        <v>42520</v>
      </c>
      <c r="B4268" s="29">
        <v>2</v>
      </c>
      <c r="C4268" s="23">
        <v>17155.66</v>
      </c>
      <c r="D4268" s="23">
        <v>17005.330000000002</v>
      </c>
      <c r="E4268" s="23">
        <v>15830.16</v>
      </c>
      <c r="F4268" s="23">
        <v>17777.16</v>
      </c>
      <c r="G4268" s="23">
        <v>17823.5</v>
      </c>
      <c r="H4268" s="23">
        <v>943.56</v>
      </c>
      <c r="I4268" s="23">
        <v>935.29</v>
      </c>
      <c r="J4268" s="23">
        <v>870.65</v>
      </c>
      <c r="K4268" s="23">
        <v>977.74</v>
      </c>
      <c r="L4268" s="23">
        <v>980.29</v>
      </c>
      <c r="M4268" s="21">
        <v>0</v>
      </c>
      <c r="N4268" s="21">
        <f t="shared" si="83"/>
        <v>24420.78</v>
      </c>
      <c r="O4268" s="21">
        <f t="shared" si="83"/>
        <v>24579.379999999997</v>
      </c>
      <c r="P4268" s="21">
        <f t="shared" si="83"/>
        <v>25819.19</v>
      </c>
      <c r="Q4268" s="21">
        <f t="shared" si="83"/>
        <v>23765.1</v>
      </c>
      <c r="R4268" s="21">
        <f t="shared" si="83"/>
        <v>23716.21</v>
      </c>
    </row>
    <row r="4269" spans="1:18" s="23" customFormat="1" ht="10" x14ac:dyDescent="0.2">
      <c r="A4269" s="23">
        <v>42540</v>
      </c>
      <c r="B4269" s="31">
        <v>1</v>
      </c>
      <c r="C4269" s="23">
        <v>17164.66</v>
      </c>
      <c r="D4269" s="23">
        <v>17014.330000000002</v>
      </c>
      <c r="E4269" s="23">
        <v>15838.66</v>
      </c>
      <c r="F4269" s="23">
        <v>17786.16</v>
      </c>
      <c r="G4269" s="23">
        <v>17832.5</v>
      </c>
      <c r="H4269" s="23">
        <v>944.05</v>
      </c>
      <c r="I4269" s="23">
        <v>935.78</v>
      </c>
      <c r="J4269" s="23">
        <v>871.12</v>
      </c>
      <c r="K4269" s="23">
        <v>978.23</v>
      </c>
      <c r="L4269" s="23">
        <v>980.78</v>
      </c>
      <c r="M4269" s="22">
        <v>1350</v>
      </c>
      <c r="N4269" s="21">
        <f t="shared" si="83"/>
        <v>23081.29</v>
      </c>
      <c r="O4269" s="21">
        <f t="shared" si="83"/>
        <v>23239.89</v>
      </c>
      <c r="P4269" s="21">
        <f t="shared" si="83"/>
        <v>24480.22</v>
      </c>
      <c r="Q4269" s="21">
        <f t="shared" si="83"/>
        <v>22425.61</v>
      </c>
      <c r="R4269" s="21">
        <f t="shared" si="83"/>
        <v>22376.720000000001</v>
      </c>
    </row>
    <row r="4270" spans="1:18" s="23" customFormat="1" ht="10" x14ac:dyDescent="0.2">
      <c r="A4270" s="23">
        <v>42540</v>
      </c>
      <c r="B4270" s="29">
        <v>2</v>
      </c>
      <c r="C4270" s="23">
        <v>17164.66</v>
      </c>
      <c r="D4270" s="23">
        <v>17014.330000000002</v>
      </c>
      <c r="E4270" s="23">
        <v>15838.66</v>
      </c>
      <c r="F4270" s="23">
        <v>17786.16</v>
      </c>
      <c r="G4270" s="23">
        <v>17832.5</v>
      </c>
      <c r="H4270" s="23">
        <v>944.05</v>
      </c>
      <c r="I4270" s="23">
        <v>935.78</v>
      </c>
      <c r="J4270" s="23">
        <v>871.12</v>
      </c>
      <c r="K4270" s="23">
        <v>978.23</v>
      </c>
      <c r="L4270" s="23">
        <v>980.78</v>
      </c>
      <c r="M4270" s="21">
        <v>0</v>
      </c>
      <c r="N4270" s="21">
        <f t="shared" si="83"/>
        <v>24431.29</v>
      </c>
      <c r="O4270" s="21">
        <f t="shared" si="83"/>
        <v>24589.89</v>
      </c>
      <c r="P4270" s="21">
        <f t="shared" si="83"/>
        <v>25830.22</v>
      </c>
      <c r="Q4270" s="21">
        <f t="shared" si="83"/>
        <v>23775.61</v>
      </c>
      <c r="R4270" s="21">
        <f t="shared" si="83"/>
        <v>23726.720000000001</v>
      </c>
    </row>
    <row r="4271" spans="1:18" s="23" customFormat="1" ht="10" x14ac:dyDescent="0.2">
      <c r="A4271" s="23">
        <v>42560</v>
      </c>
      <c r="B4271" s="31">
        <v>1</v>
      </c>
      <c r="C4271" s="23">
        <v>17173.66</v>
      </c>
      <c r="D4271" s="23">
        <v>17023.330000000002</v>
      </c>
      <c r="E4271" s="23">
        <v>15847</v>
      </c>
      <c r="F4271" s="23">
        <v>17795.16</v>
      </c>
      <c r="G4271" s="23">
        <v>17841.5</v>
      </c>
      <c r="H4271" s="23">
        <v>944.55</v>
      </c>
      <c r="I4271" s="23">
        <v>936.28</v>
      </c>
      <c r="J4271" s="23">
        <v>871.58</v>
      </c>
      <c r="K4271" s="23">
        <v>978.73</v>
      </c>
      <c r="L4271" s="23">
        <v>981.28</v>
      </c>
      <c r="M4271" s="22">
        <v>1350</v>
      </c>
      <c r="N4271" s="21">
        <f t="shared" si="83"/>
        <v>23091.79</v>
      </c>
      <c r="O4271" s="21">
        <f t="shared" si="83"/>
        <v>23250.39</v>
      </c>
      <c r="P4271" s="21">
        <f t="shared" si="83"/>
        <v>24491.42</v>
      </c>
      <c r="Q4271" s="21">
        <f t="shared" si="83"/>
        <v>22436.11</v>
      </c>
      <c r="R4271" s="21">
        <f t="shared" si="83"/>
        <v>22387.22</v>
      </c>
    </row>
    <row r="4272" spans="1:18" s="23" customFormat="1" ht="10" x14ac:dyDescent="0.2">
      <c r="A4272" s="23">
        <v>42560</v>
      </c>
      <c r="B4272" s="29">
        <v>2</v>
      </c>
      <c r="C4272" s="23">
        <v>17173.66</v>
      </c>
      <c r="D4272" s="23">
        <v>17023.330000000002</v>
      </c>
      <c r="E4272" s="23">
        <v>15847</v>
      </c>
      <c r="F4272" s="23">
        <v>17795.16</v>
      </c>
      <c r="G4272" s="23">
        <v>17841.5</v>
      </c>
      <c r="H4272" s="23">
        <v>944.55</v>
      </c>
      <c r="I4272" s="23">
        <v>936.28</v>
      </c>
      <c r="J4272" s="23">
        <v>871.58</v>
      </c>
      <c r="K4272" s="23">
        <v>978.73</v>
      </c>
      <c r="L4272" s="23">
        <v>981.28</v>
      </c>
      <c r="M4272" s="21">
        <v>0</v>
      </c>
      <c r="N4272" s="21">
        <f t="shared" si="83"/>
        <v>24441.79</v>
      </c>
      <c r="O4272" s="21">
        <f t="shared" si="83"/>
        <v>24600.39</v>
      </c>
      <c r="P4272" s="21">
        <f t="shared" si="83"/>
        <v>25841.42</v>
      </c>
      <c r="Q4272" s="21">
        <f t="shared" si="83"/>
        <v>23786.11</v>
      </c>
      <c r="R4272" s="21">
        <f t="shared" si="83"/>
        <v>23737.22</v>
      </c>
    </row>
    <row r="4273" spans="1:18" s="23" customFormat="1" ht="10" x14ac:dyDescent="0.2">
      <c r="A4273" s="23">
        <v>42580</v>
      </c>
      <c r="B4273" s="31">
        <v>1</v>
      </c>
      <c r="C4273" s="23">
        <v>17182.66</v>
      </c>
      <c r="D4273" s="23">
        <v>17032.330000000002</v>
      </c>
      <c r="E4273" s="23">
        <v>15855.5</v>
      </c>
      <c r="F4273" s="23">
        <v>17804.16</v>
      </c>
      <c r="G4273" s="23">
        <v>17850.5</v>
      </c>
      <c r="H4273" s="23">
        <v>945.04</v>
      </c>
      <c r="I4273" s="23">
        <v>936.77</v>
      </c>
      <c r="J4273" s="23">
        <v>872.05</v>
      </c>
      <c r="K4273" s="23">
        <v>979.22</v>
      </c>
      <c r="L4273" s="23">
        <v>981.77</v>
      </c>
      <c r="M4273" s="22">
        <v>1350</v>
      </c>
      <c r="N4273" s="21">
        <f t="shared" si="83"/>
        <v>23102.3</v>
      </c>
      <c r="O4273" s="21">
        <f t="shared" si="83"/>
        <v>23260.899999999998</v>
      </c>
      <c r="P4273" s="21">
        <f t="shared" si="83"/>
        <v>24502.45</v>
      </c>
      <c r="Q4273" s="21">
        <f t="shared" si="83"/>
        <v>22446.62</v>
      </c>
      <c r="R4273" s="21">
        <f t="shared" si="83"/>
        <v>22397.73</v>
      </c>
    </row>
    <row r="4274" spans="1:18" s="23" customFormat="1" ht="10" x14ac:dyDescent="0.2">
      <c r="A4274" s="23">
        <v>42580</v>
      </c>
      <c r="B4274" s="29">
        <v>2</v>
      </c>
      <c r="C4274" s="23">
        <v>17182.66</v>
      </c>
      <c r="D4274" s="23">
        <v>17032.330000000002</v>
      </c>
      <c r="E4274" s="23">
        <v>15855.5</v>
      </c>
      <c r="F4274" s="23">
        <v>17804.16</v>
      </c>
      <c r="G4274" s="23">
        <v>17850.5</v>
      </c>
      <c r="H4274" s="23">
        <v>945.04</v>
      </c>
      <c r="I4274" s="23">
        <v>936.77</v>
      </c>
      <c r="J4274" s="23">
        <v>872.05</v>
      </c>
      <c r="K4274" s="23">
        <v>979.22</v>
      </c>
      <c r="L4274" s="23">
        <v>981.77</v>
      </c>
      <c r="M4274" s="21">
        <v>0</v>
      </c>
      <c r="N4274" s="21">
        <f t="shared" si="83"/>
        <v>24452.3</v>
      </c>
      <c r="O4274" s="21">
        <f t="shared" si="83"/>
        <v>24610.899999999998</v>
      </c>
      <c r="P4274" s="21">
        <f t="shared" si="83"/>
        <v>25852.45</v>
      </c>
      <c r="Q4274" s="21">
        <f t="shared" si="83"/>
        <v>23796.62</v>
      </c>
      <c r="R4274" s="21">
        <f t="shared" si="83"/>
        <v>23747.73</v>
      </c>
    </row>
    <row r="4275" spans="1:18" s="23" customFormat="1" ht="10" x14ac:dyDescent="0.2">
      <c r="A4275" s="23">
        <v>42600</v>
      </c>
      <c r="B4275" s="31">
        <v>1</v>
      </c>
      <c r="C4275" s="23">
        <v>17191.66</v>
      </c>
      <c r="D4275" s="23">
        <v>17041.330000000002</v>
      </c>
      <c r="E4275" s="23">
        <v>15863.83</v>
      </c>
      <c r="F4275" s="23">
        <v>17813.16</v>
      </c>
      <c r="G4275" s="23">
        <v>17859.5</v>
      </c>
      <c r="H4275" s="23">
        <v>945.54</v>
      </c>
      <c r="I4275" s="23">
        <v>937.27</v>
      </c>
      <c r="J4275" s="23">
        <v>872.51</v>
      </c>
      <c r="K4275" s="23">
        <v>979.72</v>
      </c>
      <c r="L4275" s="23">
        <v>982.27</v>
      </c>
      <c r="M4275" s="22">
        <v>1350</v>
      </c>
      <c r="N4275" s="21">
        <f t="shared" si="83"/>
        <v>23112.799999999999</v>
      </c>
      <c r="O4275" s="21">
        <f t="shared" si="83"/>
        <v>23271.399999999998</v>
      </c>
      <c r="P4275" s="21">
        <f t="shared" si="83"/>
        <v>24513.66</v>
      </c>
      <c r="Q4275" s="21">
        <f t="shared" si="83"/>
        <v>22457.119999999999</v>
      </c>
      <c r="R4275" s="21">
        <f t="shared" si="83"/>
        <v>22408.23</v>
      </c>
    </row>
    <row r="4276" spans="1:18" s="23" customFormat="1" ht="10" x14ac:dyDescent="0.2">
      <c r="A4276" s="23">
        <v>42600</v>
      </c>
      <c r="B4276" s="29">
        <v>2</v>
      </c>
      <c r="C4276" s="23">
        <v>17191.66</v>
      </c>
      <c r="D4276" s="23">
        <v>17041.330000000002</v>
      </c>
      <c r="E4276" s="23">
        <v>15863.83</v>
      </c>
      <c r="F4276" s="23">
        <v>17813.16</v>
      </c>
      <c r="G4276" s="23">
        <v>17859.5</v>
      </c>
      <c r="H4276" s="23">
        <v>945.54</v>
      </c>
      <c r="I4276" s="23">
        <v>937.27</v>
      </c>
      <c r="J4276" s="23">
        <v>872.51</v>
      </c>
      <c r="K4276" s="23">
        <v>979.72</v>
      </c>
      <c r="L4276" s="23">
        <v>982.27</v>
      </c>
      <c r="M4276" s="21">
        <v>0</v>
      </c>
      <c r="N4276" s="21">
        <f t="shared" si="83"/>
        <v>24462.799999999999</v>
      </c>
      <c r="O4276" s="21">
        <f t="shared" si="83"/>
        <v>24621.399999999998</v>
      </c>
      <c r="P4276" s="21">
        <f t="shared" si="83"/>
        <v>25863.66</v>
      </c>
      <c r="Q4276" s="21">
        <f t="shared" si="83"/>
        <v>23807.119999999999</v>
      </c>
      <c r="R4276" s="21">
        <f t="shared" si="83"/>
        <v>23758.23</v>
      </c>
    </row>
    <row r="4277" spans="1:18" s="23" customFormat="1" ht="10" x14ac:dyDescent="0.2">
      <c r="A4277" s="23">
        <v>42620</v>
      </c>
      <c r="B4277" s="31">
        <v>1</v>
      </c>
      <c r="C4277" s="23">
        <v>17200.66</v>
      </c>
      <c r="D4277" s="23">
        <v>17050.330000000002</v>
      </c>
      <c r="E4277" s="23">
        <v>15872.16</v>
      </c>
      <c r="F4277" s="23">
        <v>17822.16</v>
      </c>
      <c r="G4277" s="23">
        <v>17868.5</v>
      </c>
      <c r="H4277" s="23">
        <v>946.03</v>
      </c>
      <c r="I4277" s="23">
        <v>937.76</v>
      </c>
      <c r="J4277" s="23">
        <v>872.96</v>
      </c>
      <c r="K4277" s="23">
        <v>980.21</v>
      </c>
      <c r="L4277" s="23">
        <v>982.76</v>
      </c>
      <c r="M4277" s="22">
        <v>1350</v>
      </c>
      <c r="N4277" s="21">
        <f t="shared" si="83"/>
        <v>23123.31</v>
      </c>
      <c r="O4277" s="21">
        <f t="shared" si="83"/>
        <v>23281.91</v>
      </c>
      <c r="P4277" s="21">
        <f t="shared" si="83"/>
        <v>24524.880000000001</v>
      </c>
      <c r="Q4277" s="21">
        <f t="shared" si="83"/>
        <v>22467.63</v>
      </c>
      <c r="R4277" s="21">
        <f t="shared" si="83"/>
        <v>22418.74</v>
      </c>
    </row>
    <row r="4278" spans="1:18" s="23" customFormat="1" ht="10" x14ac:dyDescent="0.2">
      <c r="A4278" s="23">
        <v>42620</v>
      </c>
      <c r="B4278" s="29">
        <v>2</v>
      </c>
      <c r="C4278" s="23">
        <v>17200.66</v>
      </c>
      <c r="D4278" s="23">
        <v>17050.330000000002</v>
      </c>
      <c r="E4278" s="23">
        <v>15872.16</v>
      </c>
      <c r="F4278" s="23">
        <v>17822.16</v>
      </c>
      <c r="G4278" s="23">
        <v>17868.5</v>
      </c>
      <c r="H4278" s="23">
        <v>946.03</v>
      </c>
      <c r="I4278" s="23">
        <v>937.76</v>
      </c>
      <c r="J4278" s="23">
        <v>872.96</v>
      </c>
      <c r="K4278" s="23">
        <v>980.21</v>
      </c>
      <c r="L4278" s="23">
        <v>982.76</v>
      </c>
      <c r="M4278" s="21">
        <v>0</v>
      </c>
      <c r="N4278" s="21">
        <f t="shared" si="83"/>
        <v>24473.31</v>
      </c>
      <c r="O4278" s="21">
        <f t="shared" si="83"/>
        <v>24631.91</v>
      </c>
      <c r="P4278" s="21">
        <f t="shared" si="83"/>
        <v>25874.880000000001</v>
      </c>
      <c r="Q4278" s="21">
        <f t="shared" si="83"/>
        <v>23817.63</v>
      </c>
      <c r="R4278" s="21">
        <f t="shared" si="83"/>
        <v>23768.74</v>
      </c>
    </row>
    <row r="4279" spans="1:18" s="23" customFormat="1" ht="10" x14ac:dyDescent="0.2">
      <c r="A4279" s="23">
        <v>42640</v>
      </c>
      <c r="B4279" s="31">
        <v>1</v>
      </c>
      <c r="C4279" s="23">
        <v>17209.66</v>
      </c>
      <c r="D4279" s="23">
        <v>17059.330000000002</v>
      </c>
      <c r="E4279" s="23">
        <v>15880.66</v>
      </c>
      <c r="F4279" s="23">
        <v>17831.16</v>
      </c>
      <c r="G4279" s="23">
        <v>17877.5</v>
      </c>
      <c r="H4279" s="23">
        <v>946.53</v>
      </c>
      <c r="I4279" s="23">
        <v>938.26</v>
      </c>
      <c r="J4279" s="23">
        <v>873.43</v>
      </c>
      <c r="K4279" s="23">
        <v>980.71</v>
      </c>
      <c r="L4279" s="23">
        <v>983.26</v>
      </c>
      <c r="M4279" s="22">
        <v>1350</v>
      </c>
      <c r="N4279" s="21">
        <f t="shared" si="83"/>
        <v>23133.81</v>
      </c>
      <c r="O4279" s="21">
        <f t="shared" si="83"/>
        <v>23292.41</v>
      </c>
      <c r="P4279" s="21">
        <f t="shared" si="83"/>
        <v>24535.91</v>
      </c>
      <c r="Q4279" s="21">
        <f t="shared" si="83"/>
        <v>22478.13</v>
      </c>
      <c r="R4279" s="21">
        <f t="shared" si="83"/>
        <v>22429.24</v>
      </c>
    </row>
    <row r="4280" spans="1:18" s="23" customFormat="1" ht="10" x14ac:dyDescent="0.2">
      <c r="A4280" s="23">
        <v>42640</v>
      </c>
      <c r="B4280" s="29">
        <v>2</v>
      </c>
      <c r="C4280" s="23">
        <v>17209.66</v>
      </c>
      <c r="D4280" s="23">
        <v>17059.330000000002</v>
      </c>
      <c r="E4280" s="23">
        <v>15880.66</v>
      </c>
      <c r="F4280" s="23">
        <v>17831.16</v>
      </c>
      <c r="G4280" s="23">
        <v>17877.5</v>
      </c>
      <c r="H4280" s="23">
        <v>946.53</v>
      </c>
      <c r="I4280" s="23">
        <v>938.26</v>
      </c>
      <c r="J4280" s="23">
        <v>873.43</v>
      </c>
      <c r="K4280" s="23">
        <v>980.71</v>
      </c>
      <c r="L4280" s="23">
        <v>983.26</v>
      </c>
      <c r="M4280" s="21">
        <v>0</v>
      </c>
      <c r="N4280" s="21">
        <f t="shared" si="83"/>
        <v>24483.81</v>
      </c>
      <c r="O4280" s="21">
        <f t="shared" si="83"/>
        <v>24642.41</v>
      </c>
      <c r="P4280" s="21">
        <f t="shared" si="83"/>
        <v>25885.91</v>
      </c>
      <c r="Q4280" s="21">
        <f t="shared" si="83"/>
        <v>23828.13</v>
      </c>
      <c r="R4280" s="21">
        <f t="shared" si="83"/>
        <v>23779.24</v>
      </c>
    </row>
    <row r="4281" spans="1:18" s="23" customFormat="1" ht="10" x14ac:dyDescent="0.2">
      <c r="A4281" s="23">
        <v>42660</v>
      </c>
      <c r="B4281" s="31">
        <v>1</v>
      </c>
      <c r="C4281" s="23">
        <v>17218.66</v>
      </c>
      <c r="D4281" s="23">
        <v>17068.330000000002</v>
      </c>
      <c r="E4281" s="23">
        <v>15889</v>
      </c>
      <c r="F4281" s="23">
        <v>17840.16</v>
      </c>
      <c r="G4281" s="23">
        <v>17886.5</v>
      </c>
      <c r="H4281" s="23">
        <v>947.02</v>
      </c>
      <c r="I4281" s="23">
        <v>938.75</v>
      </c>
      <c r="J4281" s="23">
        <v>873.89</v>
      </c>
      <c r="K4281" s="23">
        <v>981.2</v>
      </c>
      <c r="L4281" s="23">
        <v>983.75</v>
      </c>
      <c r="M4281" s="22">
        <v>1350</v>
      </c>
      <c r="N4281" s="21">
        <f t="shared" si="83"/>
        <v>23144.32</v>
      </c>
      <c r="O4281" s="21">
        <f t="shared" si="83"/>
        <v>23302.92</v>
      </c>
      <c r="P4281" s="21">
        <f t="shared" si="83"/>
        <v>24547.11</v>
      </c>
      <c r="Q4281" s="21">
        <f t="shared" si="83"/>
        <v>22488.639999999999</v>
      </c>
      <c r="R4281" s="21">
        <f t="shared" si="83"/>
        <v>22439.75</v>
      </c>
    </row>
    <row r="4282" spans="1:18" s="23" customFormat="1" ht="10" x14ac:dyDescent="0.2">
      <c r="A4282" s="23">
        <v>42660</v>
      </c>
      <c r="B4282" s="29">
        <v>2</v>
      </c>
      <c r="C4282" s="23">
        <v>17218.66</v>
      </c>
      <c r="D4282" s="23">
        <v>17068.330000000002</v>
      </c>
      <c r="E4282" s="23">
        <v>15889</v>
      </c>
      <c r="F4282" s="23">
        <v>17840.16</v>
      </c>
      <c r="G4282" s="23">
        <v>17886.5</v>
      </c>
      <c r="H4282" s="23">
        <v>947.02</v>
      </c>
      <c r="I4282" s="23">
        <v>938.75</v>
      </c>
      <c r="J4282" s="23">
        <v>873.89</v>
      </c>
      <c r="K4282" s="23">
        <v>981.2</v>
      </c>
      <c r="L4282" s="23">
        <v>983.75</v>
      </c>
      <c r="M4282" s="21">
        <v>0</v>
      </c>
      <c r="N4282" s="21">
        <f t="shared" si="83"/>
        <v>24494.32</v>
      </c>
      <c r="O4282" s="21">
        <f t="shared" si="83"/>
        <v>24652.92</v>
      </c>
      <c r="P4282" s="21">
        <f t="shared" si="83"/>
        <v>25897.11</v>
      </c>
      <c r="Q4282" s="21">
        <f t="shared" si="83"/>
        <v>23838.639999999999</v>
      </c>
      <c r="R4282" s="21">
        <f t="shared" si="83"/>
        <v>23789.75</v>
      </c>
    </row>
    <row r="4283" spans="1:18" s="23" customFormat="1" ht="10" x14ac:dyDescent="0.2">
      <c r="A4283" s="23">
        <v>42680</v>
      </c>
      <c r="B4283" s="31">
        <v>1</v>
      </c>
      <c r="C4283" s="23">
        <v>17227.66</v>
      </c>
      <c r="D4283" s="23">
        <v>17077.330000000002</v>
      </c>
      <c r="E4283" s="23">
        <v>15897.5</v>
      </c>
      <c r="F4283" s="23">
        <v>17849.16</v>
      </c>
      <c r="G4283" s="23">
        <v>17895.5</v>
      </c>
      <c r="H4283" s="23">
        <v>947.52</v>
      </c>
      <c r="I4283" s="23">
        <v>939.25</v>
      </c>
      <c r="J4283" s="23">
        <v>874.36</v>
      </c>
      <c r="K4283" s="23">
        <v>981.7</v>
      </c>
      <c r="L4283" s="23">
        <v>984.25</v>
      </c>
      <c r="M4283" s="22">
        <v>1350</v>
      </c>
      <c r="N4283" s="21">
        <f t="shared" si="83"/>
        <v>23154.82</v>
      </c>
      <c r="O4283" s="21">
        <f t="shared" si="83"/>
        <v>23313.42</v>
      </c>
      <c r="P4283" s="21">
        <f t="shared" si="83"/>
        <v>24558.14</v>
      </c>
      <c r="Q4283" s="21">
        <f t="shared" si="83"/>
        <v>22499.14</v>
      </c>
      <c r="R4283" s="21">
        <f t="shared" si="83"/>
        <v>22450.25</v>
      </c>
    </row>
    <row r="4284" spans="1:18" s="23" customFormat="1" ht="10" x14ac:dyDescent="0.2">
      <c r="A4284" s="23">
        <v>42680</v>
      </c>
      <c r="B4284" s="29">
        <v>2</v>
      </c>
      <c r="C4284" s="23">
        <v>17227.66</v>
      </c>
      <c r="D4284" s="23">
        <v>17077.330000000002</v>
      </c>
      <c r="E4284" s="23">
        <v>15897.5</v>
      </c>
      <c r="F4284" s="23">
        <v>17849.16</v>
      </c>
      <c r="G4284" s="23">
        <v>17895.5</v>
      </c>
      <c r="H4284" s="23">
        <v>947.52</v>
      </c>
      <c r="I4284" s="23">
        <v>939.25</v>
      </c>
      <c r="J4284" s="23">
        <v>874.36</v>
      </c>
      <c r="K4284" s="23">
        <v>981.7</v>
      </c>
      <c r="L4284" s="23">
        <v>984.25</v>
      </c>
      <c r="M4284" s="21">
        <v>0</v>
      </c>
      <c r="N4284" s="21">
        <f t="shared" si="83"/>
        <v>24504.82</v>
      </c>
      <c r="O4284" s="21">
        <f t="shared" si="83"/>
        <v>24663.42</v>
      </c>
      <c r="P4284" s="21">
        <f t="shared" si="83"/>
        <v>25908.14</v>
      </c>
      <c r="Q4284" s="21">
        <f t="shared" si="83"/>
        <v>23849.14</v>
      </c>
      <c r="R4284" s="21">
        <f t="shared" si="83"/>
        <v>23800.25</v>
      </c>
    </row>
    <row r="4285" spans="1:18" s="23" customFormat="1" ht="10" x14ac:dyDescent="0.2">
      <c r="A4285" s="23">
        <v>42700</v>
      </c>
      <c r="B4285" s="31">
        <v>1</v>
      </c>
      <c r="C4285" s="23">
        <v>17236.66</v>
      </c>
      <c r="D4285" s="23">
        <v>17086.330000000002</v>
      </c>
      <c r="E4285" s="23">
        <v>15905.83</v>
      </c>
      <c r="F4285" s="23">
        <v>17858.16</v>
      </c>
      <c r="G4285" s="23">
        <v>17904.5</v>
      </c>
      <c r="H4285" s="23">
        <v>948.01</v>
      </c>
      <c r="I4285" s="23">
        <v>939.74</v>
      </c>
      <c r="J4285" s="23">
        <v>874.82</v>
      </c>
      <c r="K4285" s="23">
        <v>982.19</v>
      </c>
      <c r="L4285" s="23">
        <v>984.74</v>
      </c>
      <c r="M4285" s="22">
        <v>1350</v>
      </c>
      <c r="N4285" s="21">
        <f t="shared" si="83"/>
        <v>23165.33</v>
      </c>
      <c r="O4285" s="21">
        <f t="shared" si="83"/>
        <v>23323.929999999997</v>
      </c>
      <c r="P4285" s="21">
        <f t="shared" si="83"/>
        <v>24569.35</v>
      </c>
      <c r="Q4285" s="21">
        <f t="shared" si="83"/>
        <v>22509.65</v>
      </c>
      <c r="R4285" s="21">
        <f t="shared" si="83"/>
        <v>22460.76</v>
      </c>
    </row>
    <row r="4286" spans="1:18" s="23" customFormat="1" ht="10" x14ac:dyDescent="0.2">
      <c r="A4286" s="23">
        <v>42700</v>
      </c>
      <c r="B4286" s="29">
        <v>2</v>
      </c>
      <c r="C4286" s="23">
        <v>17236.66</v>
      </c>
      <c r="D4286" s="23">
        <v>17086.330000000002</v>
      </c>
      <c r="E4286" s="23">
        <v>15905.83</v>
      </c>
      <c r="F4286" s="23">
        <v>17858.16</v>
      </c>
      <c r="G4286" s="23">
        <v>17904.5</v>
      </c>
      <c r="H4286" s="23">
        <v>948.01</v>
      </c>
      <c r="I4286" s="23">
        <v>939.74</v>
      </c>
      <c r="J4286" s="23">
        <v>874.82</v>
      </c>
      <c r="K4286" s="23">
        <v>982.19</v>
      </c>
      <c r="L4286" s="23">
        <v>984.74</v>
      </c>
      <c r="M4286" s="21">
        <v>0</v>
      </c>
      <c r="N4286" s="21">
        <f t="shared" si="83"/>
        <v>24515.33</v>
      </c>
      <c r="O4286" s="21">
        <f t="shared" si="83"/>
        <v>24673.929999999997</v>
      </c>
      <c r="P4286" s="21">
        <f t="shared" si="83"/>
        <v>25919.35</v>
      </c>
      <c r="Q4286" s="21">
        <f t="shared" si="83"/>
        <v>23859.65</v>
      </c>
      <c r="R4286" s="21">
        <f t="shared" si="83"/>
        <v>23810.76</v>
      </c>
    </row>
    <row r="4287" spans="1:18" s="23" customFormat="1" ht="10" x14ac:dyDescent="0.2">
      <c r="A4287" s="23">
        <v>42720</v>
      </c>
      <c r="B4287" s="31">
        <v>1</v>
      </c>
      <c r="C4287" s="23">
        <v>17245.66</v>
      </c>
      <c r="D4287" s="23">
        <v>17095.330000000002</v>
      </c>
      <c r="E4287" s="23">
        <v>15914.16</v>
      </c>
      <c r="F4287" s="23">
        <v>17867.16</v>
      </c>
      <c r="G4287" s="23">
        <v>17913.5</v>
      </c>
      <c r="H4287" s="23">
        <v>948.51</v>
      </c>
      <c r="I4287" s="23">
        <v>940.24</v>
      </c>
      <c r="J4287" s="23">
        <v>875.27</v>
      </c>
      <c r="K4287" s="23">
        <v>982.69</v>
      </c>
      <c r="L4287" s="23">
        <v>985.24</v>
      </c>
      <c r="M4287" s="22">
        <v>1350</v>
      </c>
      <c r="N4287" s="21">
        <f t="shared" si="83"/>
        <v>23175.83</v>
      </c>
      <c r="O4287" s="21">
        <f t="shared" si="83"/>
        <v>23334.429999999997</v>
      </c>
      <c r="P4287" s="21">
        <f t="shared" si="83"/>
        <v>24580.57</v>
      </c>
      <c r="Q4287" s="21">
        <f t="shared" si="83"/>
        <v>22520.15</v>
      </c>
      <c r="R4287" s="21">
        <f t="shared" si="83"/>
        <v>22471.26</v>
      </c>
    </row>
    <row r="4288" spans="1:18" s="23" customFormat="1" ht="10" x14ac:dyDescent="0.2">
      <c r="A4288" s="23">
        <v>42720</v>
      </c>
      <c r="B4288" s="29">
        <v>2</v>
      </c>
      <c r="C4288" s="23">
        <v>17245.66</v>
      </c>
      <c r="D4288" s="23">
        <v>17095.330000000002</v>
      </c>
      <c r="E4288" s="23">
        <v>15914.16</v>
      </c>
      <c r="F4288" s="23">
        <v>17867.16</v>
      </c>
      <c r="G4288" s="23">
        <v>17913.5</v>
      </c>
      <c r="H4288" s="23">
        <v>948.51</v>
      </c>
      <c r="I4288" s="23">
        <v>940.24</v>
      </c>
      <c r="J4288" s="23">
        <v>875.27</v>
      </c>
      <c r="K4288" s="23">
        <v>982.69</v>
      </c>
      <c r="L4288" s="23">
        <v>985.24</v>
      </c>
      <c r="M4288" s="21">
        <v>0</v>
      </c>
      <c r="N4288" s="21">
        <f t="shared" si="83"/>
        <v>24525.83</v>
      </c>
      <c r="O4288" s="21">
        <f t="shared" si="83"/>
        <v>24684.429999999997</v>
      </c>
      <c r="P4288" s="21">
        <f t="shared" si="83"/>
        <v>25930.57</v>
      </c>
      <c r="Q4288" s="21">
        <f t="shared" si="83"/>
        <v>23870.15</v>
      </c>
      <c r="R4288" s="21">
        <f t="shared" si="83"/>
        <v>23821.26</v>
      </c>
    </row>
    <row r="4289" spans="1:18" s="23" customFormat="1" ht="10" x14ac:dyDescent="0.2">
      <c r="A4289" s="23">
        <v>42740</v>
      </c>
      <c r="B4289" s="31">
        <v>1</v>
      </c>
      <c r="C4289" s="23">
        <v>17254.66</v>
      </c>
      <c r="D4289" s="23">
        <v>17104.330000000002</v>
      </c>
      <c r="E4289" s="23">
        <v>15922.66</v>
      </c>
      <c r="F4289" s="23">
        <v>17876.16</v>
      </c>
      <c r="G4289" s="23">
        <v>17922.5</v>
      </c>
      <c r="H4289" s="23">
        <v>949</v>
      </c>
      <c r="I4289" s="23">
        <v>940.73</v>
      </c>
      <c r="J4289" s="23">
        <v>875.74</v>
      </c>
      <c r="K4289" s="23">
        <v>983.18</v>
      </c>
      <c r="L4289" s="23">
        <v>985.73</v>
      </c>
      <c r="M4289" s="22">
        <v>1350</v>
      </c>
      <c r="N4289" s="21">
        <f t="shared" si="83"/>
        <v>23186.34</v>
      </c>
      <c r="O4289" s="21">
        <f t="shared" si="83"/>
        <v>23344.94</v>
      </c>
      <c r="P4289" s="21">
        <f t="shared" si="83"/>
        <v>24591.599999999999</v>
      </c>
      <c r="Q4289" s="21">
        <f t="shared" si="83"/>
        <v>22530.66</v>
      </c>
      <c r="R4289" s="21">
        <f t="shared" si="83"/>
        <v>22481.77</v>
      </c>
    </row>
    <row r="4290" spans="1:18" s="23" customFormat="1" ht="10" x14ac:dyDescent="0.2">
      <c r="A4290" s="23">
        <v>42740</v>
      </c>
      <c r="B4290" s="29">
        <v>2</v>
      </c>
      <c r="C4290" s="23">
        <v>17254.66</v>
      </c>
      <c r="D4290" s="23">
        <v>17104.330000000002</v>
      </c>
      <c r="E4290" s="23">
        <v>15922.66</v>
      </c>
      <c r="F4290" s="23">
        <v>17876.16</v>
      </c>
      <c r="G4290" s="23">
        <v>17922.5</v>
      </c>
      <c r="H4290" s="23">
        <v>949</v>
      </c>
      <c r="I4290" s="23">
        <v>940.73</v>
      </c>
      <c r="J4290" s="23">
        <v>875.74</v>
      </c>
      <c r="K4290" s="23">
        <v>983.18</v>
      </c>
      <c r="L4290" s="23">
        <v>985.73</v>
      </c>
      <c r="M4290" s="21">
        <v>0</v>
      </c>
      <c r="N4290" s="21">
        <f t="shared" si="83"/>
        <v>24536.34</v>
      </c>
      <c r="O4290" s="21">
        <f t="shared" si="83"/>
        <v>24694.94</v>
      </c>
      <c r="P4290" s="21">
        <f t="shared" si="83"/>
        <v>25941.599999999999</v>
      </c>
      <c r="Q4290" s="21">
        <f t="shared" si="83"/>
        <v>23880.66</v>
      </c>
      <c r="R4290" s="21">
        <f t="shared" si="83"/>
        <v>23831.77</v>
      </c>
    </row>
    <row r="4291" spans="1:18" s="23" customFormat="1" ht="10" x14ac:dyDescent="0.2">
      <c r="A4291" s="23">
        <v>42760</v>
      </c>
      <c r="B4291" s="31">
        <v>1</v>
      </c>
      <c r="C4291" s="23">
        <v>17263.66</v>
      </c>
      <c r="D4291" s="23">
        <v>17113.330000000002</v>
      </c>
      <c r="E4291" s="23">
        <v>15931</v>
      </c>
      <c r="F4291" s="23">
        <v>17885.16</v>
      </c>
      <c r="G4291" s="23">
        <v>17931.5</v>
      </c>
      <c r="H4291" s="23">
        <v>949.5</v>
      </c>
      <c r="I4291" s="23">
        <v>941.23</v>
      </c>
      <c r="J4291" s="23">
        <v>876.2</v>
      </c>
      <c r="K4291" s="23">
        <v>983.68</v>
      </c>
      <c r="L4291" s="23">
        <v>986.23</v>
      </c>
      <c r="M4291" s="22">
        <v>1350</v>
      </c>
      <c r="N4291" s="21">
        <f t="shared" si="83"/>
        <v>23196.84</v>
      </c>
      <c r="O4291" s="21">
        <f t="shared" si="83"/>
        <v>23355.439999999999</v>
      </c>
      <c r="P4291" s="21">
        <f t="shared" si="83"/>
        <v>24602.799999999999</v>
      </c>
      <c r="Q4291" s="21">
        <f t="shared" si="83"/>
        <v>22541.16</v>
      </c>
      <c r="R4291" s="21">
        <f t="shared" si="83"/>
        <v>22492.27</v>
      </c>
    </row>
    <row r="4292" spans="1:18" s="23" customFormat="1" ht="10" x14ac:dyDescent="0.2">
      <c r="A4292" s="23">
        <v>42760</v>
      </c>
      <c r="B4292" s="29">
        <v>2</v>
      </c>
      <c r="C4292" s="23">
        <v>17263.66</v>
      </c>
      <c r="D4292" s="23">
        <v>17113.330000000002</v>
      </c>
      <c r="E4292" s="23">
        <v>15931</v>
      </c>
      <c r="F4292" s="23">
        <v>17885.16</v>
      </c>
      <c r="G4292" s="23">
        <v>17931.5</v>
      </c>
      <c r="H4292" s="23">
        <v>949.5</v>
      </c>
      <c r="I4292" s="23">
        <v>941.23</v>
      </c>
      <c r="J4292" s="23">
        <v>876.2</v>
      </c>
      <c r="K4292" s="23">
        <v>983.68</v>
      </c>
      <c r="L4292" s="23">
        <v>986.23</v>
      </c>
      <c r="M4292" s="21">
        <v>0</v>
      </c>
      <c r="N4292" s="21">
        <f t="shared" si="83"/>
        <v>24546.84</v>
      </c>
      <c r="O4292" s="21">
        <f t="shared" si="83"/>
        <v>24705.439999999999</v>
      </c>
      <c r="P4292" s="21">
        <f t="shared" si="83"/>
        <v>25952.799999999999</v>
      </c>
      <c r="Q4292" s="21">
        <f t="shared" si="83"/>
        <v>23891.16</v>
      </c>
      <c r="R4292" s="21">
        <f t="shared" si="83"/>
        <v>23842.27</v>
      </c>
    </row>
    <row r="4293" spans="1:18" s="23" customFormat="1" ht="10" x14ac:dyDescent="0.2">
      <c r="A4293" s="23">
        <v>42780</v>
      </c>
      <c r="B4293" s="31">
        <v>1</v>
      </c>
      <c r="C4293" s="23">
        <v>17272.66</v>
      </c>
      <c r="D4293" s="23">
        <v>17122.330000000002</v>
      </c>
      <c r="E4293" s="23">
        <v>15939.5</v>
      </c>
      <c r="F4293" s="23">
        <v>17894.16</v>
      </c>
      <c r="G4293" s="23">
        <v>17940.5</v>
      </c>
      <c r="H4293" s="23">
        <v>949.99</v>
      </c>
      <c r="I4293" s="23">
        <v>941.72</v>
      </c>
      <c r="J4293" s="23">
        <v>876.67</v>
      </c>
      <c r="K4293" s="23">
        <v>984.17</v>
      </c>
      <c r="L4293" s="23">
        <v>986.72</v>
      </c>
      <c r="M4293" s="22">
        <v>1350</v>
      </c>
      <c r="N4293" s="21">
        <f t="shared" si="83"/>
        <v>23207.35</v>
      </c>
      <c r="O4293" s="21">
        <f t="shared" si="83"/>
        <v>23365.949999999997</v>
      </c>
      <c r="P4293" s="21">
        <f t="shared" si="83"/>
        <v>24613.83</v>
      </c>
      <c r="Q4293" s="21">
        <f t="shared" si="83"/>
        <v>22551.670000000002</v>
      </c>
      <c r="R4293" s="21">
        <f t="shared" si="83"/>
        <v>22502.78</v>
      </c>
    </row>
    <row r="4294" spans="1:18" s="23" customFormat="1" ht="10" x14ac:dyDescent="0.2">
      <c r="A4294" s="23">
        <v>42780</v>
      </c>
      <c r="B4294" s="29">
        <v>2</v>
      </c>
      <c r="C4294" s="23">
        <v>17272.66</v>
      </c>
      <c r="D4294" s="23">
        <v>17122.330000000002</v>
      </c>
      <c r="E4294" s="23">
        <v>15939.5</v>
      </c>
      <c r="F4294" s="23">
        <v>17894.16</v>
      </c>
      <c r="G4294" s="23">
        <v>17940.5</v>
      </c>
      <c r="H4294" s="23">
        <v>949.99</v>
      </c>
      <c r="I4294" s="23">
        <v>941.72</v>
      </c>
      <c r="J4294" s="23">
        <v>876.67</v>
      </c>
      <c r="K4294" s="23">
        <v>984.17</v>
      </c>
      <c r="L4294" s="23">
        <v>986.72</v>
      </c>
      <c r="M4294" s="21">
        <v>0</v>
      </c>
      <c r="N4294" s="21">
        <f t="shared" si="83"/>
        <v>24557.35</v>
      </c>
      <c r="O4294" s="21">
        <f t="shared" si="83"/>
        <v>24715.949999999997</v>
      </c>
      <c r="P4294" s="21">
        <f t="shared" si="83"/>
        <v>25963.83</v>
      </c>
      <c r="Q4294" s="21">
        <f t="shared" si="83"/>
        <v>23901.670000000002</v>
      </c>
      <c r="R4294" s="21">
        <f t="shared" si="83"/>
        <v>23852.78</v>
      </c>
    </row>
    <row r="4295" spans="1:18" s="23" customFormat="1" ht="10" x14ac:dyDescent="0.2">
      <c r="A4295" s="23">
        <v>42800</v>
      </c>
      <c r="B4295" s="31">
        <v>1</v>
      </c>
      <c r="C4295" s="23">
        <v>17281.66</v>
      </c>
      <c r="D4295" s="23">
        <v>17131.330000000002</v>
      </c>
      <c r="E4295" s="23">
        <v>15947.83</v>
      </c>
      <c r="F4295" s="23">
        <v>17903.16</v>
      </c>
      <c r="G4295" s="23">
        <v>17949.5</v>
      </c>
      <c r="H4295" s="23">
        <v>950.49</v>
      </c>
      <c r="I4295" s="23">
        <v>942.22</v>
      </c>
      <c r="J4295" s="23">
        <v>877.13</v>
      </c>
      <c r="K4295" s="23">
        <v>984.67</v>
      </c>
      <c r="L4295" s="23">
        <v>987.22</v>
      </c>
      <c r="M4295" s="22">
        <v>1350</v>
      </c>
      <c r="N4295" s="21">
        <f t="shared" si="83"/>
        <v>23217.85</v>
      </c>
      <c r="O4295" s="21">
        <f t="shared" si="83"/>
        <v>23376.449999999997</v>
      </c>
      <c r="P4295" s="21">
        <f t="shared" si="83"/>
        <v>24625.039999999997</v>
      </c>
      <c r="Q4295" s="21">
        <f t="shared" si="83"/>
        <v>22562.170000000002</v>
      </c>
      <c r="R4295" s="21">
        <f t="shared" si="83"/>
        <v>22513.279999999999</v>
      </c>
    </row>
    <row r="4296" spans="1:18" s="23" customFormat="1" ht="10" x14ac:dyDescent="0.2">
      <c r="A4296" s="23">
        <v>42800</v>
      </c>
      <c r="B4296" s="29">
        <v>2</v>
      </c>
      <c r="C4296" s="23">
        <v>17281.66</v>
      </c>
      <c r="D4296" s="23">
        <v>17131.330000000002</v>
      </c>
      <c r="E4296" s="23">
        <v>15947.83</v>
      </c>
      <c r="F4296" s="23">
        <v>17903.16</v>
      </c>
      <c r="G4296" s="23">
        <v>17949.5</v>
      </c>
      <c r="H4296" s="23">
        <v>950.49</v>
      </c>
      <c r="I4296" s="23">
        <v>942.22</v>
      </c>
      <c r="J4296" s="23">
        <v>877.13</v>
      </c>
      <c r="K4296" s="23">
        <v>984.67</v>
      </c>
      <c r="L4296" s="23">
        <v>987.22</v>
      </c>
      <c r="M4296" s="21">
        <v>0</v>
      </c>
      <c r="N4296" s="21">
        <f t="shared" si="83"/>
        <v>24567.85</v>
      </c>
      <c r="O4296" s="21">
        <f t="shared" si="83"/>
        <v>24726.449999999997</v>
      </c>
      <c r="P4296" s="21">
        <f t="shared" si="83"/>
        <v>25975.039999999997</v>
      </c>
      <c r="Q4296" s="21">
        <f t="shared" si="83"/>
        <v>23912.170000000002</v>
      </c>
      <c r="R4296" s="21">
        <f t="shared" si="83"/>
        <v>23863.279999999999</v>
      </c>
    </row>
    <row r="4297" spans="1:18" s="23" customFormat="1" ht="10" x14ac:dyDescent="0.2">
      <c r="A4297" s="23">
        <v>42820</v>
      </c>
      <c r="B4297" s="31">
        <v>1</v>
      </c>
      <c r="C4297" s="23">
        <v>17290.66</v>
      </c>
      <c r="D4297" s="23">
        <v>17140.330000000002</v>
      </c>
      <c r="E4297" s="23">
        <v>15956.16</v>
      </c>
      <c r="F4297" s="23">
        <v>17912.16</v>
      </c>
      <c r="G4297" s="23">
        <v>17958.5</v>
      </c>
      <c r="H4297" s="23">
        <v>950.98</v>
      </c>
      <c r="I4297" s="23">
        <v>942.71</v>
      </c>
      <c r="J4297" s="23">
        <v>877.58</v>
      </c>
      <c r="K4297" s="23">
        <v>985.16</v>
      </c>
      <c r="L4297" s="23">
        <v>987.71</v>
      </c>
      <c r="M4297" s="22">
        <v>1350</v>
      </c>
      <c r="N4297" s="21">
        <f t="shared" si="83"/>
        <v>23228.36</v>
      </c>
      <c r="O4297" s="21">
        <f t="shared" si="83"/>
        <v>23386.959999999999</v>
      </c>
      <c r="P4297" s="21">
        <f t="shared" si="83"/>
        <v>24636.26</v>
      </c>
      <c r="Q4297" s="21">
        <f t="shared" si="83"/>
        <v>22572.68</v>
      </c>
      <c r="R4297" s="21">
        <f t="shared" si="83"/>
        <v>22523.79</v>
      </c>
    </row>
    <row r="4298" spans="1:18" s="23" customFormat="1" ht="10" x14ac:dyDescent="0.2">
      <c r="A4298" s="23">
        <v>42820</v>
      </c>
      <c r="B4298" s="29">
        <v>2</v>
      </c>
      <c r="C4298" s="23">
        <v>17290.66</v>
      </c>
      <c r="D4298" s="23">
        <v>17140.330000000002</v>
      </c>
      <c r="E4298" s="23">
        <v>15956.16</v>
      </c>
      <c r="F4298" s="23">
        <v>17912.16</v>
      </c>
      <c r="G4298" s="23">
        <v>17958.5</v>
      </c>
      <c r="H4298" s="23">
        <v>950.98</v>
      </c>
      <c r="I4298" s="23">
        <v>942.71</v>
      </c>
      <c r="J4298" s="23">
        <v>877.58</v>
      </c>
      <c r="K4298" s="23">
        <v>985.16</v>
      </c>
      <c r="L4298" s="23">
        <v>987.71</v>
      </c>
      <c r="M4298" s="21">
        <v>0</v>
      </c>
      <c r="N4298" s="21">
        <f t="shared" si="83"/>
        <v>24578.36</v>
      </c>
      <c r="O4298" s="21">
        <f t="shared" si="83"/>
        <v>24736.959999999999</v>
      </c>
      <c r="P4298" s="21">
        <f t="shared" si="83"/>
        <v>25986.26</v>
      </c>
      <c r="Q4298" s="21">
        <f t="shared" si="83"/>
        <v>23922.68</v>
      </c>
      <c r="R4298" s="21">
        <f t="shared" si="83"/>
        <v>23873.79</v>
      </c>
    </row>
    <row r="4299" spans="1:18" s="23" customFormat="1" ht="10" x14ac:dyDescent="0.2">
      <c r="A4299" s="23">
        <v>42840</v>
      </c>
      <c r="B4299" s="31">
        <v>1</v>
      </c>
      <c r="C4299" s="23">
        <v>17299.66</v>
      </c>
      <c r="D4299" s="23">
        <v>17149.330000000002</v>
      </c>
      <c r="E4299" s="23">
        <v>15964.66</v>
      </c>
      <c r="F4299" s="23">
        <v>17921.16</v>
      </c>
      <c r="G4299" s="23">
        <v>17967.5</v>
      </c>
      <c r="H4299" s="23">
        <v>951.48</v>
      </c>
      <c r="I4299" s="23">
        <v>943.21</v>
      </c>
      <c r="J4299" s="23">
        <v>878.05</v>
      </c>
      <c r="K4299" s="23">
        <v>985.66</v>
      </c>
      <c r="L4299" s="23">
        <v>988.21</v>
      </c>
      <c r="M4299" s="22">
        <v>1350</v>
      </c>
      <c r="N4299" s="21">
        <f t="shared" si="83"/>
        <v>23238.86</v>
      </c>
      <c r="O4299" s="21">
        <f t="shared" si="83"/>
        <v>23397.46</v>
      </c>
      <c r="P4299" s="21">
        <f t="shared" si="83"/>
        <v>24647.29</v>
      </c>
      <c r="Q4299" s="21">
        <f t="shared" si="83"/>
        <v>22583.18</v>
      </c>
      <c r="R4299" s="21">
        <f t="shared" si="83"/>
        <v>22534.29</v>
      </c>
    </row>
    <row r="4300" spans="1:18" s="23" customFormat="1" ht="10" x14ac:dyDescent="0.2">
      <c r="A4300" s="23">
        <v>42840</v>
      </c>
      <c r="B4300" s="29">
        <v>2</v>
      </c>
      <c r="C4300" s="23">
        <v>17299.66</v>
      </c>
      <c r="D4300" s="23">
        <v>17149.330000000002</v>
      </c>
      <c r="E4300" s="23">
        <v>15964.66</v>
      </c>
      <c r="F4300" s="23">
        <v>17921.16</v>
      </c>
      <c r="G4300" s="23">
        <v>17967.5</v>
      </c>
      <c r="H4300" s="23">
        <v>951.48</v>
      </c>
      <c r="I4300" s="23">
        <v>943.21</v>
      </c>
      <c r="J4300" s="23">
        <v>878.05</v>
      </c>
      <c r="K4300" s="23">
        <v>985.66</v>
      </c>
      <c r="L4300" s="23">
        <v>988.21</v>
      </c>
      <c r="M4300" s="21">
        <v>0</v>
      </c>
      <c r="N4300" s="21">
        <f t="shared" si="83"/>
        <v>24588.86</v>
      </c>
      <c r="O4300" s="21">
        <f t="shared" si="83"/>
        <v>24747.46</v>
      </c>
      <c r="P4300" s="21">
        <f t="shared" si="83"/>
        <v>25997.29</v>
      </c>
      <c r="Q4300" s="21">
        <f t="shared" si="83"/>
        <v>23933.18</v>
      </c>
      <c r="R4300" s="21">
        <f t="shared" si="83"/>
        <v>23884.29</v>
      </c>
    </row>
    <row r="4301" spans="1:18" s="23" customFormat="1" ht="10" x14ac:dyDescent="0.2">
      <c r="A4301" s="23">
        <v>42860</v>
      </c>
      <c r="B4301" s="31">
        <v>1</v>
      </c>
      <c r="C4301" s="23">
        <v>17308.66</v>
      </c>
      <c r="D4301" s="23">
        <v>17158.330000000002</v>
      </c>
      <c r="E4301" s="23">
        <v>15973</v>
      </c>
      <c r="F4301" s="23">
        <v>17930.16</v>
      </c>
      <c r="G4301" s="23">
        <v>17976.5</v>
      </c>
      <c r="H4301" s="23">
        <v>951.97</v>
      </c>
      <c r="I4301" s="23">
        <v>943.7</v>
      </c>
      <c r="J4301" s="23">
        <v>878.51</v>
      </c>
      <c r="K4301" s="23">
        <v>986.15</v>
      </c>
      <c r="L4301" s="23">
        <v>988.7</v>
      </c>
      <c r="M4301" s="22">
        <v>1350</v>
      </c>
      <c r="N4301" s="21">
        <f t="shared" si="83"/>
        <v>23249.37</v>
      </c>
      <c r="O4301" s="21">
        <f t="shared" si="83"/>
        <v>23407.969999999998</v>
      </c>
      <c r="P4301" s="21">
        <f t="shared" si="83"/>
        <v>24658.49</v>
      </c>
      <c r="Q4301" s="21">
        <f t="shared" si="83"/>
        <v>22593.69</v>
      </c>
      <c r="R4301" s="21">
        <f t="shared" si="83"/>
        <v>22544.799999999999</v>
      </c>
    </row>
    <row r="4302" spans="1:18" s="23" customFormat="1" ht="10" x14ac:dyDescent="0.2">
      <c r="A4302" s="23">
        <v>42860</v>
      </c>
      <c r="B4302" s="29">
        <v>2</v>
      </c>
      <c r="C4302" s="23">
        <v>17308.66</v>
      </c>
      <c r="D4302" s="23">
        <v>17158.330000000002</v>
      </c>
      <c r="E4302" s="23">
        <v>15973</v>
      </c>
      <c r="F4302" s="23">
        <v>17930.16</v>
      </c>
      <c r="G4302" s="23">
        <v>17976.5</v>
      </c>
      <c r="H4302" s="23">
        <v>951.97</v>
      </c>
      <c r="I4302" s="23">
        <v>943.7</v>
      </c>
      <c r="J4302" s="23">
        <v>878.51</v>
      </c>
      <c r="K4302" s="23">
        <v>986.15</v>
      </c>
      <c r="L4302" s="23">
        <v>988.7</v>
      </c>
      <c r="M4302" s="21">
        <v>0</v>
      </c>
      <c r="N4302" s="21">
        <f t="shared" ref="N4302:R4352" si="84">$A4302-C4302-H4302-$M4302</f>
        <v>24599.37</v>
      </c>
      <c r="O4302" s="21">
        <f t="shared" si="84"/>
        <v>24757.969999999998</v>
      </c>
      <c r="P4302" s="21">
        <f t="shared" si="84"/>
        <v>26008.49</v>
      </c>
      <c r="Q4302" s="21">
        <f t="shared" si="84"/>
        <v>23943.69</v>
      </c>
      <c r="R4302" s="21">
        <f t="shared" si="84"/>
        <v>23894.799999999999</v>
      </c>
    </row>
    <row r="4303" spans="1:18" s="23" customFormat="1" ht="10" x14ac:dyDescent="0.2">
      <c r="A4303" s="23">
        <v>42880</v>
      </c>
      <c r="B4303" s="31">
        <v>1</v>
      </c>
      <c r="C4303" s="23">
        <v>17317.66</v>
      </c>
      <c r="D4303" s="23">
        <v>17167.330000000002</v>
      </c>
      <c r="E4303" s="23">
        <v>15981.5</v>
      </c>
      <c r="F4303" s="23">
        <v>17939.16</v>
      </c>
      <c r="G4303" s="23">
        <v>17985.5</v>
      </c>
      <c r="H4303" s="23">
        <v>952.47</v>
      </c>
      <c r="I4303" s="23">
        <v>944.2</v>
      </c>
      <c r="J4303" s="23">
        <v>878.98</v>
      </c>
      <c r="K4303" s="23">
        <v>986.65</v>
      </c>
      <c r="L4303" s="23">
        <v>989.2</v>
      </c>
      <c r="M4303" s="22">
        <v>1350</v>
      </c>
      <c r="N4303" s="21">
        <f t="shared" si="84"/>
        <v>23259.87</v>
      </c>
      <c r="O4303" s="21">
        <f t="shared" si="84"/>
        <v>23418.469999999998</v>
      </c>
      <c r="P4303" s="21">
        <f t="shared" si="84"/>
        <v>24669.52</v>
      </c>
      <c r="Q4303" s="21">
        <f t="shared" si="84"/>
        <v>22604.19</v>
      </c>
      <c r="R4303" s="21">
        <f t="shared" si="84"/>
        <v>22555.3</v>
      </c>
    </row>
    <row r="4304" spans="1:18" s="23" customFormat="1" ht="10" x14ac:dyDescent="0.2">
      <c r="A4304" s="23">
        <v>42880</v>
      </c>
      <c r="B4304" s="29">
        <v>2</v>
      </c>
      <c r="C4304" s="23">
        <v>17317.66</v>
      </c>
      <c r="D4304" s="23">
        <v>17167.330000000002</v>
      </c>
      <c r="E4304" s="23">
        <v>15981.5</v>
      </c>
      <c r="F4304" s="23">
        <v>17939.16</v>
      </c>
      <c r="G4304" s="23">
        <v>17985.5</v>
      </c>
      <c r="H4304" s="23">
        <v>952.47</v>
      </c>
      <c r="I4304" s="23">
        <v>944.2</v>
      </c>
      <c r="J4304" s="23">
        <v>878.98</v>
      </c>
      <c r="K4304" s="23">
        <v>986.65</v>
      </c>
      <c r="L4304" s="23">
        <v>989.2</v>
      </c>
      <c r="M4304" s="21">
        <v>0</v>
      </c>
      <c r="N4304" s="21">
        <f t="shared" si="84"/>
        <v>24609.87</v>
      </c>
      <c r="O4304" s="21">
        <f t="shared" si="84"/>
        <v>24768.469999999998</v>
      </c>
      <c r="P4304" s="21">
        <f t="shared" si="84"/>
        <v>26019.52</v>
      </c>
      <c r="Q4304" s="21">
        <f t="shared" si="84"/>
        <v>23954.19</v>
      </c>
      <c r="R4304" s="21">
        <f t="shared" si="84"/>
        <v>23905.3</v>
      </c>
    </row>
    <row r="4305" spans="1:18" s="23" customFormat="1" ht="10" x14ac:dyDescent="0.2">
      <c r="A4305" s="23">
        <v>42900</v>
      </c>
      <c r="B4305" s="31">
        <v>1</v>
      </c>
      <c r="C4305" s="23">
        <v>17326.66</v>
      </c>
      <c r="D4305" s="23">
        <v>17176.330000000002</v>
      </c>
      <c r="E4305" s="23">
        <v>15989.83</v>
      </c>
      <c r="F4305" s="23">
        <v>17948.16</v>
      </c>
      <c r="G4305" s="23">
        <v>17994.5</v>
      </c>
      <c r="H4305" s="23">
        <v>952.96</v>
      </c>
      <c r="I4305" s="23">
        <v>944.69</v>
      </c>
      <c r="J4305" s="23">
        <v>879.44</v>
      </c>
      <c r="K4305" s="23">
        <v>987.14</v>
      </c>
      <c r="L4305" s="23">
        <v>989.69</v>
      </c>
      <c r="M4305" s="22">
        <v>1350</v>
      </c>
      <c r="N4305" s="21">
        <f t="shared" si="84"/>
        <v>23270.38</v>
      </c>
      <c r="O4305" s="21">
        <f t="shared" si="84"/>
        <v>23428.98</v>
      </c>
      <c r="P4305" s="21">
        <f t="shared" si="84"/>
        <v>24680.73</v>
      </c>
      <c r="Q4305" s="21">
        <f t="shared" si="84"/>
        <v>22614.7</v>
      </c>
      <c r="R4305" s="21">
        <f t="shared" si="84"/>
        <v>22565.81</v>
      </c>
    </row>
    <row r="4306" spans="1:18" s="23" customFormat="1" ht="10" x14ac:dyDescent="0.2">
      <c r="A4306" s="23">
        <v>42900</v>
      </c>
      <c r="B4306" s="29">
        <v>2</v>
      </c>
      <c r="C4306" s="23">
        <v>17326.66</v>
      </c>
      <c r="D4306" s="23">
        <v>17176.330000000002</v>
      </c>
      <c r="E4306" s="23">
        <v>15989.83</v>
      </c>
      <c r="F4306" s="23">
        <v>17948.16</v>
      </c>
      <c r="G4306" s="23">
        <v>17994.5</v>
      </c>
      <c r="H4306" s="23">
        <v>952.96</v>
      </c>
      <c r="I4306" s="23">
        <v>944.69</v>
      </c>
      <c r="J4306" s="23">
        <v>879.44</v>
      </c>
      <c r="K4306" s="23">
        <v>987.14</v>
      </c>
      <c r="L4306" s="23">
        <v>989.69</v>
      </c>
      <c r="M4306" s="21">
        <v>0</v>
      </c>
      <c r="N4306" s="21">
        <f t="shared" si="84"/>
        <v>24620.38</v>
      </c>
      <c r="O4306" s="21">
        <f t="shared" si="84"/>
        <v>24778.98</v>
      </c>
      <c r="P4306" s="21">
        <f t="shared" si="84"/>
        <v>26030.73</v>
      </c>
      <c r="Q4306" s="21">
        <f t="shared" si="84"/>
        <v>23964.7</v>
      </c>
      <c r="R4306" s="21">
        <f t="shared" si="84"/>
        <v>23915.81</v>
      </c>
    </row>
    <row r="4307" spans="1:18" s="23" customFormat="1" ht="10" x14ac:dyDescent="0.2">
      <c r="A4307" s="23">
        <v>42920</v>
      </c>
      <c r="B4307" s="31">
        <v>1</v>
      </c>
      <c r="C4307" s="23">
        <v>17335.66</v>
      </c>
      <c r="D4307" s="23">
        <v>17185.330000000002</v>
      </c>
      <c r="E4307" s="23">
        <v>15998.16</v>
      </c>
      <c r="F4307" s="23">
        <v>17957.16</v>
      </c>
      <c r="G4307" s="23">
        <v>18003.5</v>
      </c>
      <c r="H4307" s="23">
        <v>953.46</v>
      </c>
      <c r="I4307" s="23">
        <v>945.19</v>
      </c>
      <c r="J4307" s="23">
        <v>879.89</v>
      </c>
      <c r="K4307" s="23">
        <v>987.64</v>
      </c>
      <c r="L4307" s="23">
        <v>990.19</v>
      </c>
      <c r="M4307" s="22">
        <v>1350</v>
      </c>
      <c r="N4307" s="21">
        <f t="shared" si="84"/>
        <v>23280.880000000001</v>
      </c>
      <c r="O4307" s="21">
        <f t="shared" si="84"/>
        <v>23439.48</v>
      </c>
      <c r="P4307" s="21">
        <f t="shared" si="84"/>
        <v>24691.95</v>
      </c>
      <c r="Q4307" s="21">
        <f t="shared" si="84"/>
        <v>22625.200000000001</v>
      </c>
      <c r="R4307" s="21">
        <f t="shared" si="84"/>
        <v>22576.31</v>
      </c>
    </row>
    <row r="4308" spans="1:18" s="23" customFormat="1" ht="10" x14ac:dyDescent="0.2">
      <c r="A4308" s="23">
        <v>42920</v>
      </c>
      <c r="B4308" s="29">
        <v>2</v>
      </c>
      <c r="C4308" s="23">
        <v>17335.66</v>
      </c>
      <c r="D4308" s="23">
        <v>17185.330000000002</v>
      </c>
      <c r="E4308" s="23">
        <v>15998.16</v>
      </c>
      <c r="F4308" s="23">
        <v>17957.16</v>
      </c>
      <c r="G4308" s="23">
        <v>18003.5</v>
      </c>
      <c r="H4308" s="23">
        <v>953.46</v>
      </c>
      <c r="I4308" s="23">
        <v>945.19</v>
      </c>
      <c r="J4308" s="23">
        <v>879.89</v>
      </c>
      <c r="K4308" s="23">
        <v>987.64</v>
      </c>
      <c r="L4308" s="23">
        <v>990.19</v>
      </c>
      <c r="M4308" s="21">
        <v>0</v>
      </c>
      <c r="N4308" s="21">
        <f t="shared" si="84"/>
        <v>24630.880000000001</v>
      </c>
      <c r="O4308" s="21">
        <f t="shared" si="84"/>
        <v>24789.48</v>
      </c>
      <c r="P4308" s="21">
        <f t="shared" si="84"/>
        <v>26041.95</v>
      </c>
      <c r="Q4308" s="21">
        <f t="shared" si="84"/>
        <v>23975.200000000001</v>
      </c>
      <c r="R4308" s="21">
        <f t="shared" si="84"/>
        <v>23926.31</v>
      </c>
    </row>
    <row r="4309" spans="1:18" s="23" customFormat="1" ht="10" x14ac:dyDescent="0.2">
      <c r="A4309" s="23">
        <v>42940</v>
      </c>
      <c r="B4309" s="31">
        <v>1</v>
      </c>
      <c r="C4309" s="23">
        <v>17344.66</v>
      </c>
      <c r="D4309" s="23">
        <v>17194.330000000002</v>
      </c>
      <c r="E4309" s="23">
        <v>16006.66</v>
      </c>
      <c r="F4309" s="23">
        <v>17966.16</v>
      </c>
      <c r="G4309" s="23">
        <v>18012.5</v>
      </c>
      <c r="H4309" s="23">
        <v>953.95</v>
      </c>
      <c r="I4309" s="23">
        <v>945.68</v>
      </c>
      <c r="J4309" s="23">
        <v>880.36</v>
      </c>
      <c r="K4309" s="23">
        <v>988.13</v>
      </c>
      <c r="L4309" s="23">
        <v>990.68</v>
      </c>
      <c r="M4309" s="22">
        <v>1350</v>
      </c>
      <c r="N4309" s="21">
        <f t="shared" si="84"/>
        <v>23291.39</v>
      </c>
      <c r="O4309" s="21">
        <f t="shared" si="84"/>
        <v>23449.989999999998</v>
      </c>
      <c r="P4309" s="21">
        <f t="shared" si="84"/>
        <v>24702.98</v>
      </c>
      <c r="Q4309" s="21">
        <f t="shared" si="84"/>
        <v>22635.71</v>
      </c>
      <c r="R4309" s="21">
        <f t="shared" si="84"/>
        <v>22586.82</v>
      </c>
    </row>
    <row r="4310" spans="1:18" s="23" customFormat="1" ht="10" x14ac:dyDescent="0.2">
      <c r="A4310" s="23">
        <v>42940</v>
      </c>
      <c r="B4310" s="29">
        <v>2</v>
      </c>
      <c r="C4310" s="23">
        <v>17344.66</v>
      </c>
      <c r="D4310" s="23">
        <v>17194.330000000002</v>
      </c>
      <c r="E4310" s="23">
        <v>16006.66</v>
      </c>
      <c r="F4310" s="23">
        <v>17966.16</v>
      </c>
      <c r="G4310" s="23">
        <v>18012.5</v>
      </c>
      <c r="H4310" s="23">
        <v>953.95</v>
      </c>
      <c r="I4310" s="23">
        <v>945.68</v>
      </c>
      <c r="J4310" s="23">
        <v>880.36</v>
      </c>
      <c r="K4310" s="23">
        <v>988.13</v>
      </c>
      <c r="L4310" s="23">
        <v>990.68</v>
      </c>
      <c r="M4310" s="21">
        <v>0</v>
      </c>
      <c r="N4310" s="21">
        <f t="shared" si="84"/>
        <v>24641.39</v>
      </c>
      <c r="O4310" s="21">
        <f t="shared" si="84"/>
        <v>24799.989999999998</v>
      </c>
      <c r="P4310" s="21">
        <f t="shared" si="84"/>
        <v>26052.98</v>
      </c>
      <c r="Q4310" s="21">
        <f t="shared" si="84"/>
        <v>23985.71</v>
      </c>
      <c r="R4310" s="21">
        <f t="shared" si="84"/>
        <v>23936.82</v>
      </c>
    </row>
    <row r="4311" spans="1:18" s="23" customFormat="1" ht="10" x14ac:dyDescent="0.2">
      <c r="A4311" s="23">
        <v>42960</v>
      </c>
      <c r="B4311" s="31">
        <v>1</v>
      </c>
      <c r="C4311" s="23">
        <v>17353.66</v>
      </c>
      <c r="D4311" s="23">
        <v>17203.330000000002</v>
      </c>
      <c r="E4311" s="23">
        <v>16015</v>
      </c>
      <c r="F4311" s="23">
        <v>17975.16</v>
      </c>
      <c r="G4311" s="23">
        <v>18021.5</v>
      </c>
      <c r="H4311" s="23">
        <v>954.45</v>
      </c>
      <c r="I4311" s="23">
        <v>946.18</v>
      </c>
      <c r="J4311" s="23">
        <v>880.82</v>
      </c>
      <c r="K4311" s="23">
        <v>988.63</v>
      </c>
      <c r="L4311" s="23">
        <v>991.18</v>
      </c>
      <c r="M4311" s="22">
        <v>1350</v>
      </c>
      <c r="N4311" s="21">
        <f t="shared" si="84"/>
        <v>23301.89</v>
      </c>
      <c r="O4311" s="21">
        <f t="shared" si="84"/>
        <v>23460.489999999998</v>
      </c>
      <c r="P4311" s="21">
        <f t="shared" si="84"/>
        <v>24714.18</v>
      </c>
      <c r="Q4311" s="21">
        <f t="shared" si="84"/>
        <v>22646.21</v>
      </c>
      <c r="R4311" s="21">
        <f t="shared" si="84"/>
        <v>22597.32</v>
      </c>
    </row>
    <row r="4312" spans="1:18" s="23" customFormat="1" ht="10" x14ac:dyDescent="0.2">
      <c r="A4312" s="23">
        <v>42960</v>
      </c>
      <c r="B4312" s="29">
        <v>2</v>
      </c>
      <c r="C4312" s="23">
        <v>17353.66</v>
      </c>
      <c r="D4312" s="23">
        <v>17203.330000000002</v>
      </c>
      <c r="E4312" s="23">
        <v>16015</v>
      </c>
      <c r="F4312" s="23">
        <v>17975.16</v>
      </c>
      <c r="G4312" s="23">
        <v>18021.5</v>
      </c>
      <c r="H4312" s="23">
        <v>954.45</v>
      </c>
      <c r="I4312" s="23">
        <v>946.18</v>
      </c>
      <c r="J4312" s="23">
        <v>880.82</v>
      </c>
      <c r="K4312" s="23">
        <v>988.63</v>
      </c>
      <c r="L4312" s="23">
        <v>991.18</v>
      </c>
      <c r="M4312" s="21">
        <v>0</v>
      </c>
      <c r="N4312" s="21">
        <f t="shared" si="84"/>
        <v>24651.89</v>
      </c>
      <c r="O4312" s="21">
        <f t="shared" si="84"/>
        <v>24810.489999999998</v>
      </c>
      <c r="P4312" s="21">
        <f t="shared" si="84"/>
        <v>26064.18</v>
      </c>
      <c r="Q4312" s="21">
        <f t="shared" si="84"/>
        <v>23996.21</v>
      </c>
      <c r="R4312" s="21">
        <f t="shared" si="84"/>
        <v>23947.32</v>
      </c>
    </row>
    <row r="4313" spans="1:18" s="23" customFormat="1" ht="10" x14ac:dyDescent="0.2">
      <c r="A4313" s="23">
        <v>42980</v>
      </c>
      <c r="B4313" s="31">
        <v>1</v>
      </c>
      <c r="C4313" s="23">
        <v>17362.66</v>
      </c>
      <c r="D4313" s="23">
        <v>17212.330000000002</v>
      </c>
      <c r="E4313" s="23">
        <v>16023.5</v>
      </c>
      <c r="F4313" s="23">
        <v>17984.16</v>
      </c>
      <c r="G4313" s="23">
        <v>18030.5</v>
      </c>
      <c r="H4313" s="23">
        <v>954.94</v>
      </c>
      <c r="I4313" s="23">
        <v>946.67</v>
      </c>
      <c r="J4313" s="23">
        <v>881.29</v>
      </c>
      <c r="K4313" s="23">
        <v>989.12</v>
      </c>
      <c r="L4313" s="23">
        <v>991.67</v>
      </c>
      <c r="M4313" s="22">
        <v>1350</v>
      </c>
      <c r="N4313" s="21">
        <f t="shared" si="84"/>
        <v>23312.400000000001</v>
      </c>
      <c r="O4313" s="21">
        <f t="shared" si="84"/>
        <v>23471</v>
      </c>
      <c r="P4313" s="21">
        <f t="shared" si="84"/>
        <v>24725.21</v>
      </c>
      <c r="Q4313" s="21">
        <f t="shared" si="84"/>
        <v>22656.720000000001</v>
      </c>
      <c r="R4313" s="21">
        <f t="shared" si="84"/>
        <v>22607.83</v>
      </c>
    </row>
    <row r="4314" spans="1:18" s="23" customFormat="1" ht="10" x14ac:dyDescent="0.2">
      <c r="A4314" s="23">
        <v>42980</v>
      </c>
      <c r="B4314" s="29">
        <v>2</v>
      </c>
      <c r="C4314" s="23">
        <v>17362.66</v>
      </c>
      <c r="D4314" s="23">
        <v>17212.330000000002</v>
      </c>
      <c r="E4314" s="23">
        <v>16023.5</v>
      </c>
      <c r="F4314" s="23">
        <v>17984.16</v>
      </c>
      <c r="G4314" s="23">
        <v>18030.5</v>
      </c>
      <c r="H4314" s="23">
        <v>954.94</v>
      </c>
      <c r="I4314" s="23">
        <v>946.67</v>
      </c>
      <c r="J4314" s="23">
        <v>881.29</v>
      </c>
      <c r="K4314" s="23">
        <v>989.12</v>
      </c>
      <c r="L4314" s="23">
        <v>991.67</v>
      </c>
      <c r="M4314" s="21">
        <v>0</v>
      </c>
      <c r="N4314" s="21">
        <f t="shared" si="84"/>
        <v>24662.400000000001</v>
      </c>
      <c r="O4314" s="21">
        <f t="shared" si="84"/>
        <v>24821</v>
      </c>
      <c r="P4314" s="21">
        <f t="shared" si="84"/>
        <v>26075.21</v>
      </c>
      <c r="Q4314" s="21">
        <f t="shared" si="84"/>
        <v>24006.720000000001</v>
      </c>
      <c r="R4314" s="21">
        <f t="shared" si="84"/>
        <v>23957.83</v>
      </c>
    </row>
    <row r="4315" spans="1:18" s="23" customFormat="1" ht="10" x14ac:dyDescent="0.2">
      <c r="A4315" s="23">
        <v>43000</v>
      </c>
      <c r="B4315" s="31">
        <v>1</v>
      </c>
      <c r="C4315" s="23">
        <v>17371.66</v>
      </c>
      <c r="D4315" s="23">
        <v>17221.330000000002</v>
      </c>
      <c r="E4315" s="23">
        <v>16031.83</v>
      </c>
      <c r="F4315" s="23">
        <v>17993.16</v>
      </c>
      <c r="G4315" s="23">
        <v>18039.5</v>
      </c>
      <c r="H4315" s="23">
        <v>955.44</v>
      </c>
      <c r="I4315" s="23">
        <v>947.17</v>
      </c>
      <c r="J4315" s="23">
        <v>881.75</v>
      </c>
      <c r="K4315" s="23">
        <v>989.62</v>
      </c>
      <c r="L4315" s="23">
        <v>992.17</v>
      </c>
      <c r="M4315" s="22">
        <v>1350</v>
      </c>
      <c r="N4315" s="21">
        <f t="shared" si="84"/>
        <v>23322.9</v>
      </c>
      <c r="O4315" s="21">
        <f t="shared" si="84"/>
        <v>23481.5</v>
      </c>
      <c r="P4315" s="21">
        <f t="shared" si="84"/>
        <v>24736.42</v>
      </c>
      <c r="Q4315" s="21">
        <f t="shared" si="84"/>
        <v>22667.22</v>
      </c>
      <c r="R4315" s="21">
        <f t="shared" si="84"/>
        <v>22618.33</v>
      </c>
    </row>
    <row r="4316" spans="1:18" s="23" customFormat="1" ht="10" x14ac:dyDescent="0.2">
      <c r="A4316" s="23">
        <v>43000</v>
      </c>
      <c r="B4316" s="29">
        <v>2</v>
      </c>
      <c r="C4316" s="23">
        <v>17371.66</v>
      </c>
      <c r="D4316" s="23">
        <v>17221.330000000002</v>
      </c>
      <c r="E4316" s="23">
        <v>16031.83</v>
      </c>
      <c r="F4316" s="23">
        <v>17993.16</v>
      </c>
      <c r="G4316" s="23">
        <v>18039.5</v>
      </c>
      <c r="H4316" s="23">
        <v>955.44</v>
      </c>
      <c r="I4316" s="23">
        <v>947.17</v>
      </c>
      <c r="J4316" s="23">
        <v>881.75</v>
      </c>
      <c r="K4316" s="23">
        <v>989.62</v>
      </c>
      <c r="L4316" s="23">
        <v>992.17</v>
      </c>
      <c r="M4316" s="21">
        <v>0</v>
      </c>
      <c r="N4316" s="21">
        <f t="shared" si="84"/>
        <v>24672.9</v>
      </c>
      <c r="O4316" s="21">
        <f t="shared" si="84"/>
        <v>24831.5</v>
      </c>
      <c r="P4316" s="21">
        <f t="shared" si="84"/>
        <v>26086.42</v>
      </c>
      <c r="Q4316" s="21">
        <f t="shared" si="84"/>
        <v>24017.22</v>
      </c>
      <c r="R4316" s="21">
        <f t="shared" si="84"/>
        <v>23968.33</v>
      </c>
    </row>
    <row r="4317" spans="1:18" s="23" customFormat="1" ht="10" x14ac:dyDescent="0.2">
      <c r="A4317" s="23">
        <v>43020</v>
      </c>
      <c r="B4317" s="31">
        <v>1</v>
      </c>
      <c r="C4317" s="23">
        <v>17380.66</v>
      </c>
      <c r="D4317" s="23">
        <v>17230.330000000002</v>
      </c>
      <c r="E4317" s="23">
        <v>16040.16</v>
      </c>
      <c r="F4317" s="23">
        <v>18002.16</v>
      </c>
      <c r="G4317" s="23">
        <v>18048.5</v>
      </c>
      <c r="H4317" s="23">
        <v>955.93</v>
      </c>
      <c r="I4317" s="23">
        <v>947.66</v>
      </c>
      <c r="J4317" s="23">
        <v>882.2</v>
      </c>
      <c r="K4317" s="23">
        <v>990.11</v>
      </c>
      <c r="L4317" s="23">
        <v>992.66</v>
      </c>
      <c r="M4317" s="22">
        <v>1350</v>
      </c>
      <c r="N4317" s="21">
        <f t="shared" si="84"/>
        <v>23333.41</v>
      </c>
      <c r="O4317" s="21">
        <f t="shared" si="84"/>
        <v>23492.01</v>
      </c>
      <c r="P4317" s="21">
        <f t="shared" si="84"/>
        <v>24747.64</v>
      </c>
      <c r="Q4317" s="21">
        <f t="shared" si="84"/>
        <v>22677.73</v>
      </c>
      <c r="R4317" s="21">
        <f t="shared" si="84"/>
        <v>22628.84</v>
      </c>
    </row>
    <row r="4318" spans="1:18" s="23" customFormat="1" ht="10" x14ac:dyDescent="0.2">
      <c r="A4318" s="23">
        <v>43020</v>
      </c>
      <c r="B4318" s="29">
        <v>2</v>
      </c>
      <c r="C4318" s="23">
        <v>17380.66</v>
      </c>
      <c r="D4318" s="23">
        <v>17230.330000000002</v>
      </c>
      <c r="E4318" s="23">
        <v>16040.16</v>
      </c>
      <c r="F4318" s="23">
        <v>18002.16</v>
      </c>
      <c r="G4318" s="23">
        <v>18048.5</v>
      </c>
      <c r="H4318" s="23">
        <v>955.93</v>
      </c>
      <c r="I4318" s="23">
        <v>947.66</v>
      </c>
      <c r="J4318" s="23">
        <v>882.2</v>
      </c>
      <c r="K4318" s="23">
        <v>990.11</v>
      </c>
      <c r="L4318" s="23">
        <v>992.66</v>
      </c>
      <c r="M4318" s="21">
        <v>0</v>
      </c>
      <c r="N4318" s="21">
        <f t="shared" si="84"/>
        <v>24683.41</v>
      </c>
      <c r="O4318" s="21">
        <f t="shared" si="84"/>
        <v>24842.01</v>
      </c>
      <c r="P4318" s="21">
        <f t="shared" si="84"/>
        <v>26097.64</v>
      </c>
      <c r="Q4318" s="21">
        <f t="shared" si="84"/>
        <v>24027.73</v>
      </c>
      <c r="R4318" s="21">
        <f t="shared" si="84"/>
        <v>23978.84</v>
      </c>
    </row>
    <row r="4319" spans="1:18" s="23" customFormat="1" ht="10" x14ac:dyDescent="0.2">
      <c r="A4319" s="23">
        <v>43040</v>
      </c>
      <c r="B4319" s="31">
        <v>1</v>
      </c>
      <c r="C4319" s="23">
        <v>17389.66</v>
      </c>
      <c r="D4319" s="23">
        <v>17239.330000000002</v>
      </c>
      <c r="E4319" s="23">
        <v>16048.66</v>
      </c>
      <c r="F4319" s="23">
        <v>18011.16</v>
      </c>
      <c r="G4319" s="23">
        <v>18057.5</v>
      </c>
      <c r="H4319" s="23">
        <v>956.43</v>
      </c>
      <c r="I4319" s="23">
        <v>948.16</v>
      </c>
      <c r="J4319" s="23">
        <v>882.67</v>
      </c>
      <c r="K4319" s="23">
        <v>990.61</v>
      </c>
      <c r="L4319" s="23">
        <v>993.16</v>
      </c>
      <c r="M4319" s="22">
        <v>1350</v>
      </c>
      <c r="N4319" s="21">
        <f t="shared" si="84"/>
        <v>23343.91</v>
      </c>
      <c r="O4319" s="21">
        <f t="shared" si="84"/>
        <v>23502.51</v>
      </c>
      <c r="P4319" s="21">
        <f t="shared" si="84"/>
        <v>24758.670000000002</v>
      </c>
      <c r="Q4319" s="21">
        <f t="shared" si="84"/>
        <v>22688.23</v>
      </c>
      <c r="R4319" s="21">
        <f t="shared" si="84"/>
        <v>22639.34</v>
      </c>
    </row>
    <row r="4320" spans="1:18" s="23" customFormat="1" ht="10" x14ac:dyDescent="0.2">
      <c r="A4320" s="23">
        <v>43040</v>
      </c>
      <c r="B4320" s="29">
        <v>2</v>
      </c>
      <c r="C4320" s="23">
        <v>17389.66</v>
      </c>
      <c r="D4320" s="23">
        <v>17239.330000000002</v>
      </c>
      <c r="E4320" s="23">
        <v>16048.66</v>
      </c>
      <c r="F4320" s="23">
        <v>18011.16</v>
      </c>
      <c r="G4320" s="23">
        <v>18057.5</v>
      </c>
      <c r="H4320" s="23">
        <v>956.43</v>
      </c>
      <c r="I4320" s="23">
        <v>948.16</v>
      </c>
      <c r="J4320" s="23">
        <v>882.67</v>
      </c>
      <c r="K4320" s="23">
        <v>990.61</v>
      </c>
      <c r="L4320" s="23">
        <v>993.16</v>
      </c>
      <c r="M4320" s="21">
        <v>0</v>
      </c>
      <c r="N4320" s="21">
        <f t="shared" si="84"/>
        <v>24693.91</v>
      </c>
      <c r="O4320" s="21">
        <f t="shared" si="84"/>
        <v>24852.51</v>
      </c>
      <c r="P4320" s="21">
        <f t="shared" si="84"/>
        <v>26108.670000000002</v>
      </c>
      <c r="Q4320" s="21">
        <f t="shared" si="84"/>
        <v>24038.23</v>
      </c>
      <c r="R4320" s="21">
        <f t="shared" si="84"/>
        <v>23989.34</v>
      </c>
    </row>
    <row r="4321" spans="1:18" s="23" customFormat="1" ht="10" x14ac:dyDescent="0.2">
      <c r="A4321" s="23">
        <v>43060</v>
      </c>
      <c r="B4321" s="31">
        <v>1</v>
      </c>
      <c r="C4321" s="23">
        <v>17398.66</v>
      </c>
      <c r="D4321" s="23">
        <v>17248.330000000002</v>
      </c>
      <c r="E4321" s="23">
        <v>16057</v>
      </c>
      <c r="F4321" s="23">
        <v>18020.16</v>
      </c>
      <c r="G4321" s="23">
        <v>18066.5</v>
      </c>
      <c r="H4321" s="23">
        <v>956.92</v>
      </c>
      <c r="I4321" s="23">
        <v>948.65</v>
      </c>
      <c r="J4321" s="23">
        <v>883.13</v>
      </c>
      <c r="K4321" s="23">
        <v>991.1</v>
      </c>
      <c r="L4321" s="23">
        <v>993.65</v>
      </c>
      <c r="M4321" s="22">
        <v>1350</v>
      </c>
      <c r="N4321" s="21">
        <f t="shared" si="84"/>
        <v>23354.420000000002</v>
      </c>
      <c r="O4321" s="21">
        <f t="shared" si="84"/>
        <v>23513.019999999997</v>
      </c>
      <c r="P4321" s="21">
        <f t="shared" si="84"/>
        <v>24769.87</v>
      </c>
      <c r="Q4321" s="21">
        <f t="shared" si="84"/>
        <v>22698.74</v>
      </c>
      <c r="R4321" s="21">
        <f t="shared" si="84"/>
        <v>22649.85</v>
      </c>
    </row>
    <row r="4322" spans="1:18" s="23" customFormat="1" ht="10" x14ac:dyDescent="0.2">
      <c r="A4322" s="23">
        <v>43060</v>
      </c>
      <c r="B4322" s="29">
        <v>2</v>
      </c>
      <c r="C4322" s="23">
        <v>17398.66</v>
      </c>
      <c r="D4322" s="23">
        <v>17248.330000000002</v>
      </c>
      <c r="E4322" s="23">
        <v>16057</v>
      </c>
      <c r="F4322" s="23">
        <v>18020.16</v>
      </c>
      <c r="G4322" s="23">
        <v>18066.5</v>
      </c>
      <c r="H4322" s="23">
        <v>956.92</v>
      </c>
      <c r="I4322" s="23">
        <v>948.65</v>
      </c>
      <c r="J4322" s="23">
        <v>883.13</v>
      </c>
      <c r="K4322" s="23">
        <v>991.1</v>
      </c>
      <c r="L4322" s="23">
        <v>993.65</v>
      </c>
      <c r="M4322" s="21">
        <v>0</v>
      </c>
      <c r="N4322" s="21">
        <f t="shared" si="84"/>
        <v>24704.420000000002</v>
      </c>
      <c r="O4322" s="21">
        <f t="shared" si="84"/>
        <v>24863.019999999997</v>
      </c>
      <c r="P4322" s="21">
        <f t="shared" si="84"/>
        <v>26119.87</v>
      </c>
      <c r="Q4322" s="21">
        <f t="shared" si="84"/>
        <v>24048.74</v>
      </c>
      <c r="R4322" s="21">
        <f t="shared" si="84"/>
        <v>23999.85</v>
      </c>
    </row>
    <row r="4323" spans="1:18" s="23" customFormat="1" ht="10" x14ac:dyDescent="0.2">
      <c r="A4323" s="23">
        <v>43080</v>
      </c>
      <c r="B4323" s="31">
        <v>1</v>
      </c>
      <c r="C4323" s="23">
        <v>17407.66</v>
      </c>
      <c r="D4323" s="23">
        <v>17257.330000000002</v>
      </c>
      <c r="E4323" s="23">
        <v>16065.5</v>
      </c>
      <c r="F4323" s="23">
        <v>18029.16</v>
      </c>
      <c r="G4323" s="23">
        <v>18075.5</v>
      </c>
      <c r="H4323" s="23">
        <v>957.42</v>
      </c>
      <c r="I4323" s="23">
        <v>949.15</v>
      </c>
      <c r="J4323" s="23">
        <v>883.6</v>
      </c>
      <c r="K4323" s="23">
        <v>991.6</v>
      </c>
      <c r="L4323" s="23">
        <v>994.15</v>
      </c>
      <c r="M4323" s="22">
        <v>1350</v>
      </c>
      <c r="N4323" s="21">
        <f t="shared" si="84"/>
        <v>23364.920000000002</v>
      </c>
      <c r="O4323" s="21">
        <f t="shared" si="84"/>
        <v>23523.519999999997</v>
      </c>
      <c r="P4323" s="21">
        <f t="shared" si="84"/>
        <v>24780.9</v>
      </c>
      <c r="Q4323" s="21">
        <f t="shared" si="84"/>
        <v>22709.24</v>
      </c>
      <c r="R4323" s="21">
        <f t="shared" si="84"/>
        <v>22660.35</v>
      </c>
    </row>
    <row r="4324" spans="1:18" s="23" customFormat="1" ht="10" x14ac:dyDescent="0.2">
      <c r="A4324" s="23">
        <v>43080</v>
      </c>
      <c r="B4324" s="29">
        <v>2</v>
      </c>
      <c r="C4324" s="23">
        <v>17407.66</v>
      </c>
      <c r="D4324" s="23">
        <v>17257.330000000002</v>
      </c>
      <c r="E4324" s="23">
        <v>16065.5</v>
      </c>
      <c r="F4324" s="23">
        <v>18029.16</v>
      </c>
      <c r="G4324" s="23">
        <v>18075.5</v>
      </c>
      <c r="H4324" s="23">
        <v>957.42</v>
      </c>
      <c r="I4324" s="23">
        <v>949.15</v>
      </c>
      <c r="J4324" s="23">
        <v>883.6</v>
      </c>
      <c r="K4324" s="23">
        <v>991.6</v>
      </c>
      <c r="L4324" s="23">
        <v>994.15</v>
      </c>
      <c r="M4324" s="21">
        <v>0</v>
      </c>
      <c r="N4324" s="21">
        <f t="shared" si="84"/>
        <v>24714.920000000002</v>
      </c>
      <c r="O4324" s="21">
        <f t="shared" si="84"/>
        <v>24873.519999999997</v>
      </c>
      <c r="P4324" s="21">
        <f t="shared" si="84"/>
        <v>26130.9</v>
      </c>
      <c r="Q4324" s="21">
        <f t="shared" si="84"/>
        <v>24059.24</v>
      </c>
      <c r="R4324" s="21">
        <f t="shared" si="84"/>
        <v>24010.35</v>
      </c>
    </row>
    <row r="4325" spans="1:18" s="23" customFormat="1" ht="10" x14ac:dyDescent="0.2">
      <c r="A4325" s="23">
        <v>43100</v>
      </c>
      <c r="B4325" s="31">
        <v>1</v>
      </c>
      <c r="C4325" s="23">
        <v>17416.66</v>
      </c>
      <c r="D4325" s="23">
        <v>17266.330000000002</v>
      </c>
      <c r="E4325" s="23">
        <v>16073.83</v>
      </c>
      <c r="F4325" s="23">
        <v>18038.16</v>
      </c>
      <c r="G4325" s="23">
        <v>18084.5</v>
      </c>
      <c r="H4325" s="23">
        <v>957.91</v>
      </c>
      <c r="I4325" s="23">
        <v>949.64</v>
      </c>
      <c r="J4325" s="23">
        <v>884.06</v>
      </c>
      <c r="K4325" s="23">
        <v>992.09</v>
      </c>
      <c r="L4325" s="23">
        <v>994.64</v>
      </c>
      <c r="M4325" s="22">
        <v>1350</v>
      </c>
      <c r="N4325" s="21">
        <f t="shared" si="84"/>
        <v>23375.43</v>
      </c>
      <c r="O4325" s="21">
        <f t="shared" si="84"/>
        <v>23534.03</v>
      </c>
      <c r="P4325" s="21">
        <f t="shared" si="84"/>
        <v>24792.109999999997</v>
      </c>
      <c r="Q4325" s="21">
        <f t="shared" si="84"/>
        <v>22719.75</v>
      </c>
      <c r="R4325" s="21">
        <f t="shared" si="84"/>
        <v>22670.86</v>
      </c>
    </row>
    <row r="4326" spans="1:18" s="23" customFormat="1" ht="10" x14ac:dyDescent="0.2">
      <c r="A4326" s="23">
        <v>43100</v>
      </c>
      <c r="B4326" s="29">
        <v>2</v>
      </c>
      <c r="C4326" s="23">
        <v>17416.66</v>
      </c>
      <c r="D4326" s="23">
        <v>17266.330000000002</v>
      </c>
      <c r="E4326" s="23">
        <v>16073.83</v>
      </c>
      <c r="F4326" s="23">
        <v>18038.16</v>
      </c>
      <c r="G4326" s="23">
        <v>18084.5</v>
      </c>
      <c r="H4326" s="23">
        <v>957.91</v>
      </c>
      <c r="I4326" s="23">
        <v>949.64</v>
      </c>
      <c r="J4326" s="23">
        <v>884.06</v>
      </c>
      <c r="K4326" s="23">
        <v>992.09</v>
      </c>
      <c r="L4326" s="23">
        <v>994.64</v>
      </c>
      <c r="M4326" s="21">
        <v>0</v>
      </c>
      <c r="N4326" s="21">
        <f t="shared" si="84"/>
        <v>24725.43</v>
      </c>
      <c r="O4326" s="21">
        <f t="shared" si="84"/>
        <v>24884.03</v>
      </c>
      <c r="P4326" s="21">
        <f t="shared" si="84"/>
        <v>26142.109999999997</v>
      </c>
      <c r="Q4326" s="21">
        <f t="shared" si="84"/>
        <v>24069.75</v>
      </c>
      <c r="R4326" s="21">
        <f t="shared" si="84"/>
        <v>24020.86</v>
      </c>
    </row>
    <row r="4327" spans="1:18" s="23" customFormat="1" ht="10" x14ac:dyDescent="0.2">
      <c r="A4327" s="23">
        <v>43120</v>
      </c>
      <c r="B4327" s="31">
        <v>1</v>
      </c>
      <c r="C4327" s="23">
        <v>17425.66</v>
      </c>
      <c r="D4327" s="23">
        <v>17275.330000000002</v>
      </c>
      <c r="E4327" s="23">
        <v>16082.16</v>
      </c>
      <c r="F4327" s="23">
        <v>18047.16</v>
      </c>
      <c r="G4327" s="23">
        <v>18093.5</v>
      </c>
      <c r="H4327" s="23">
        <v>958.41</v>
      </c>
      <c r="I4327" s="23">
        <v>950.14</v>
      </c>
      <c r="J4327" s="23">
        <v>884.51</v>
      </c>
      <c r="K4327" s="23">
        <v>992.59</v>
      </c>
      <c r="L4327" s="23">
        <v>995.14</v>
      </c>
      <c r="M4327" s="22">
        <v>1350</v>
      </c>
      <c r="N4327" s="21">
        <f t="shared" si="84"/>
        <v>23385.93</v>
      </c>
      <c r="O4327" s="21">
        <f t="shared" si="84"/>
        <v>23544.53</v>
      </c>
      <c r="P4327" s="21">
        <f t="shared" si="84"/>
        <v>24803.33</v>
      </c>
      <c r="Q4327" s="21">
        <f t="shared" si="84"/>
        <v>22730.25</v>
      </c>
      <c r="R4327" s="21">
        <f t="shared" si="84"/>
        <v>22681.360000000001</v>
      </c>
    </row>
    <row r="4328" spans="1:18" s="23" customFormat="1" ht="10" x14ac:dyDescent="0.2">
      <c r="A4328" s="23">
        <v>43120</v>
      </c>
      <c r="B4328" s="29">
        <v>2</v>
      </c>
      <c r="C4328" s="23">
        <v>17425.66</v>
      </c>
      <c r="D4328" s="23">
        <v>17275.330000000002</v>
      </c>
      <c r="E4328" s="23">
        <v>16082.16</v>
      </c>
      <c r="F4328" s="23">
        <v>18047.16</v>
      </c>
      <c r="G4328" s="23">
        <v>18093.5</v>
      </c>
      <c r="H4328" s="23">
        <v>958.41</v>
      </c>
      <c r="I4328" s="23">
        <v>950.14</v>
      </c>
      <c r="J4328" s="23">
        <v>884.51</v>
      </c>
      <c r="K4328" s="23">
        <v>992.59</v>
      </c>
      <c r="L4328" s="23">
        <v>995.14</v>
      </c>
      <c r="M4328" s="21">
        <v>0</v>
      </c>
      <c r="N4328" s="21">
        <f t="shared" si="84"/>
        <v>24735.93</v>
      </c>
      <c r="O4328" s="21">
        <f t="shared" si="84"/>
        <v>24894.53</v>
      </c>
      <c r="P4328" s="21">
        <f t="shared" si="84"/>
        <v>26153.33</v>
      </c>
      <c r="Q4328" s="21">
        <f t="shared" si="84"/>
        <v>24080.25</v>
      </c>
      <c r="R4328" s="21">
        <f t="shared" si="84"/>
        <v>24031.360000000001</v>
      </c>
    </row>
    <row r="4329" spans="1:18" s="23" customFormat="1" ht="10" x14ac:dyDescent="0.2">
      <c r="A4329" s="23">
        <v>43140</v>
      </c>
      <c r="B4329" s="31">
        <v>1</v>
      </c>
      <c r="C4329" s="23">
        <v>17434.66</v>
      </c>
      <c r="D4329" s="23">
        <v>17284.330000000002</v>
      </c>
      <c r="E4329" s="23">
        <v>16090.66</v>
      </c>
      <c r="F4329" s="23">
        <v>18056.16</v>
      </c>
      <c r="G4329" s="23">
        <v>18102.5</v>
      </c>
      <c r="H4329" s="23">
        <v>958.9</v>
      </c>
      <c r="I4329" s="23">
        <v>950.63</v>
      </c>
      <c r="J4329" s="23">
        <v>884.98</v>
      </c>
      <c r="K4329" s="23">
        <v>993.08</v>
      </c>
      <c r="L4329" s="23">
        <v>995.63</v>
      </c>
      <c r="M4329" s="22">
        <v>1350</v>
      </c>
      <c r="N4329" s="21">
        <f t="shared" si="84"/>
        <v>23396.44</v>
      </c>
      <c r="O4329" s="21">
        <f t="shared" si="84"/>
        <v>23555.039999999997</v>
      </c>
      <c r="P4329" s="21">
        <f t="shared" si="84"/>
        <v>24814.36</v>
      </c>
      <c r="Q4329" s="21">
        <f t="shared" si="84"/>
        <v>22740.76</v>
      </c>
      <c r="R4329" s="21">
        <f t="shared" si="84"/>
        <v>22691.87</v>
      </c>
    </row>
    <row r="4330" spans="1:18" s="23" customFormat="1" ht="10" x14ac:dyDescent="0.2">
      <c r="A4330" s="23">
        <v>43140</v>
      </c>
      <c r="B4330" s="29">
        <v>2</v>
      </c>
      <c r="C4330" s="23">
        <v>17434.66</v>
      </c>
      <c r="D4330" s="23">
        <v>17284.330000000002</v>
      </c>
      <c r="E4330" s="23">
        <v>16090.66</v>
      </c>
      <c r="F4330" s="23">
        <v>18056.16</v>
      </c>
      <c r="G4330" s="23">
        <v>18102.5</v>
      </c>
      <c r="H4330" s="23">
        <v>958.9</v>
      </c>
      <c r="I4330" s="23">
        <v>950.63</v>
      </c>
      <c r="J4330" s="23">
        <v>884.98</v>
      </c>
      <c r="K4330" s="23">
        <v>993.08</v>
      </c>
      <c r="L4330" s="23">
        <v>995.63</v>
      </c>
      <c r="M4330" s="21">
        <v>0</v>
      </c>
      <c r="N4330" s="21">
        <f t="shared" si="84"/>
        <v>24746.44</v>
      </c>
      <c r="O4330" s="21">
        <f t="shared" si="84"/>
        <v>24905.039999999997</v>
      </c>
      <c r="P4330" s="21">
        <f t="shared" si="84"/>
        <v>26164.36</v>
      </c>
      <c r="Q4330" s="21">
        <f t="shared" si="84"/>
        <v>24090.76</v>
      </c>
      <c r="R4330" s="21">
        <f t="shared" si="84"/>
        <v>24041.87</v>
      </c>
    </row>
    <row r="4331" spans="1:18" s="23" customFormat="1" ht="10" x14ac:dyDescent="0.2">
      <c r="A4331" s="23">
        <v>43160</v>
      </c>
      <c r="B4331" s="31">
        <v>1</v>
      </c>
      <c r="C4331" s="23">
        <v>17443.66</v>
      </c>
      <c r="D4331" s="23">
        <v>17293.330000000002</v>
      </c>
      <c r="E4331" s="23">
        <v>16099</v>
      </c>
      <c r="F4331" s="23">
        <v>18065.16</v>
      </c>
      <c r="G4331" s="23">
        <v>18111.5</v>
      </c>
      <c r="H4331" s="23">
        <v>959.4</v>
      </c>
      <c r="I4331" s="23">
        <v>951.13</v>
      </c>
      <c r="J4331" s="23">
        <v>885.44</v>
      </c>
      <c r="K4331" s="23">
        <v>993.58</v>
      </c>
      <c r="L4331" s="23">
        <v>996.13</v>
      </c>
      <c r="M4331" s="22">
        <v>1350</v>
      </c>
      <c r="N4331" s="21">
        <f t="shared" si="84"/>
        <v>23406.94</v>
      </c>
      <c r="O4331" s="21">
        <f t="shared" si="84"/>
        <v>23565.539999999997</v>
      </c>
      <c r="P4331" s="21">
        <f t="shared" si="84"/>
        <v>24825.56</v>
      </c>
      <c r="Q4331" s="21">
        <f t="shared" si="84"/>
        <v>22751.26</v>
      </c>
      <c r="R4331" s="21">
        <f t="shared" si="84"/>
        <v>22702.37</v>
      </c>
    </row>
    <row r="4332" spans="1:18" s="23" customFormat="1" ht="10" x14ac:dyDescent="0.2">
      <c r="A4332" s="23">
        <v>43160</v>
      </c>
      <c r="B4332" s="29">
        <v>2</v>
      </c>
      <c r="C4332" s="23">
        <v>17443.66</v>
      </c>
      <c r="D4332" s="23">
        <v>17293.330000000002</v>
      </c>
      <c r="E4332" s="23">
        <v>16099</v>
      </c>
      <c r="F4332" s="23">
        <v>18065.16</v>
      </c>
      <c r="G4332" s="23">
        <v>18111.5</v>
      </c>
      <c r="H4332" s="23">
        <v>959.4</v>
      </c>
      <c r="I4332" s="23">
        <v>951.13</v>
      </c>
      <c r="J4332" s="23">
        <v>885.44</v>
      </c>
      <c r="K4332" s="23">
        <v>993.58</v>
      </c>
      <c r="L4332" s="23">
        <v>996.13</v>
      </c>
      <c r="M4332" s="21">
        <v>0</v>
      </c>
      <c r="N4332" s="21">
        <f t="shared" si="84"/>
        <v>24756.94</v>
      </c>
      <c r="O4332" s="21">
        <f t="shared" si="84"/>
        <v>24915.539999999997</v>
      </c>
      <c r="P4332" s="21">
        <f t="shared" si="84"/>
        <v>26175.56</v>
      </c>
      <c r="Q4332" s="21">
        <f t="shared" si="84"/>
        <v>24101.26</v>
      </c>
      <c r="R4332" s="21">
        <f t="shared" si="84"/>
        <v>24052.37</v>
      </c>
    </row>
    <row r="4333" spans="1:18" s="23" customFormat="1" ht="10" x14ac:dyDescent="0.2">
      <c r="A4333" s="23">
        <v>43180</v>
      </c>
      <c r="B4333" s="31">
        <v>1</v>
      </c>
      <c r="C4333" s="23">
        <v>17452.66</v>
      </c>
      <c r="D4333" s="23">
        <v>17302.330000000002</v>
      </c>
      <c r="E4333" s="23">
        <v>16107.5</v>
      </c>
      <c r="F4333" s="23">
        <v>18074.16</v>
      </c>
      <c r="G4333" s="23">
        <v>18120.5</v>
      </c>
      <c r="H4333" s="23">
        <v>959.89</v>
      </c>
      <c r="I4333" s="23">
        <v>951.62</v>
      </c>
      <c r="J4333" s="23">
        <v>885.91</v>
      </c>
      <c r="K4333" s="23">
        <v>994.07</v>
      </c>
      <c r="L4333" s="23">
        <v>996.62</v>
      </c>
      <c r="M4333" s="22">
        <v>1350</v>
      </c>
      <c r="N4333" s="21">
        <f t="shared" si="84"/>
        <v>23417.45</v>
      </c>
      <c r="O4333" s="21">
        <f t="shared" si="84"/>
        <v>23576.05</v>
      </c>
      <c r="P4333" s="21">
        <f t="shared" si="84"/>
        <v>24836.59</v>
      </c>
      <c r="Q4333" s="21">
        <f t="shared" si="84"/>
        <v>22761.77</v>
      </c>
      <c r="R4333" s="21">
        <f t="shared" si="84"/>
        <v>22712.880000000001</v>
      </c>
    </row>
    <row r="4334" spans="1:18" s="23" customFormat="1" ht="10" x14ac:dyDescent="0.2">
      <c r="A4334" s="23">
        <v>43180</v>
      </c>
      <c r="B4334" s="29">
        <v>2</v>
      </c>
      <c r="C4334" s="23">
        <v>17452.66</v>
      </c>
      <c r="D4334" s="23">
        <v>17302.330000000002</v>
      </c>
      <c r="E4334" s="23">
        <v>16107.5</v>
      </c>
      <c r="F4334" s="23">
        <v>18074.16</v>
      </c>
      <c r="G4334" s="23">
        <v>18120.5</v>
      </c>
      <c r="H4334" s="23">
        <v>959.89</v>
      </c>
      <c r="I4334" s="23">
        <v>951.62</v>
      </c>
      <c r="J4334" s="23">
        <v>885.91</v>
      </c>
      <c r="K4334" s="23">
        <v>994.07</v>
      </c>
      <c r="L4334" s="23">
        <v>996.62</v>
      </c>
      <c r="M4334" s="21">
        <v>0</v>
      </c>
      <c r="N4334" s="21">
        <f t="shared" si="84"/>
        <v>24767.45</v>
      </c>
      <c r="O4334" s="21">
        <f t="shared" si="84"/>
        <v>24926.05</v>
      </c>
      <c r="P4334" s="21">
        <f t="shared" si="84"/>
        <v>26186.59</v>
      </c>
      <c r="Q4334" s="21">
        <f t="shared" si="84"/>
        <v>24111.77</v>
      </c>
      <c r="R4334" s="21">
        <f t="shared" si="84"/>
        <v>24062.880000000001</v>
      </c>
    </row>
    <row r="4335" spans="1:18" s="23" customFormat="1" ht="10" x14ac:dyDescent="0.2">
      <c r="A4335" s="23">
        <v>43200</v>
      </c>
      <c r="B4335" s="31">
        <v>1</v>
      </c>
      <c r="C4335" s="23">
        <v>17461.66</v>
      </c>
      <c r="D4335" s="23">
        <v>17311.330000000002</v>
      </c>
      <c r="E4335" s="23">
        <v>16115.83</v>
      </c>
      <c r="F4335" s="23">
        <v>18083.16</v>
      </c>
      <c r="G4335" s="23">
        <v>18129.5</v>
      </c>
      <c r="H4335" s="23">
        <v>960.39</v>
      </c>
      <c r="I4335" s="23">
        <v>952.12</v>
      </c>
      <c r="J4335" s="23">
        <v>886.37</v>
      </c>
      <c r="K4335" s="23">
        <v>994.57</v>
      </c>
      <c r="L4335" s="23">
        <v>997.12</v>
      </c>
      <c r="M4335" s="22">
        <v>1350</v>
      </c>
      <c r="N4335" s="21">
        <f t="shared" si="84"/>
        <v>23427.95</v>
      </c>
      <c r="O4335" s="21">
        <f t="shared" si="84"/>
        <v>23586.55</v>
      </c>
      <c r="P4335" s="21">
        <f t="shared" si="84"/>
        <v>24847.8</v>
      </c>
      <c r="Q4335" s="21">
        <f t="shared" si="84"/>
        <v>22772.27</v>
      </c>
      <c r="R4335" s="21">
        <f t="shared" si="84"/>
        <v>22723.38</v>
      </c>
    </row>
    <row r="4336" spans="1:18" s="23" customFormat="1" ht="10" x14ac:dyDescent="0.2">
      <c r="A4336" s="23">
        <v>43200</v>
      </c>
      <c r="B4336" s="29">
        <v>2</v>
      </c>
      <c r="C4336" s="23">
        <v>17461.66</v>
      </c>
      <c r="D4336" s="23">
        <v>17311.330000000002</v>
      </c>
      <c r="E4336" s="23">
        <v>16115.83</v>
      </c>
      <c r="F4336" s="23">
        <v>18083.16</v>
      </c>
      <c r="G4336" s="23">
        <v>18129.5</v>
      </c>
      <c r="H4336" s="23">
        <v>960.39</v>
      </c>
      <c r="I4336" s="23">
        <v>952.12</v>
      </c>
      <c r="J4336" s="23">
        <v>886.37</v>
      </c>
      <c r="K4336" s="23">
        <v>994.57</v>
      </c>
      <c r="L4336" s="23">
        <v>997.12</v>
      </c>
      <c r="M4336" s="21">
        <v>0</v>
      </c>
      <c r="N4336" s="21">
        <f t="shared" si="84"/>
        <v>24777.95</v>
      </c>
      <c r="O4336" s="21">
        <f t="shared" si="84"/>
        <v>24936.55</v>
      </c>
      <c r="P4336" s="21">
        <f t="shared" si="84"/>
        <v>26197.8</v>
      </c>
      <c r="Q4336" s="21">
        <f t="shared" si="84"/>
        <v>24122.27</v>
      </c>
      <c r="R4336" s="21">
        <f t="shared" si="84"/>
        <v>24073.38</v>
      </c>
    </row>
    <row r="4337" spans="1:18" s="23" customFormat="1" ht="10" x14ac:dyDescent="0.2">
      <c r="A4337" s="23">
        <v>43220</v>
      </c>
      <c r="B4337" s="31">
        <v>1</v>
      </c>
      <c r="C4337" s="23">
        <v>17470.66</v>
      </c>
      <c r="D4337" s="23">
        <v>17320.330000000002</v>
      </c>
      <c r="E4337" s="23">
        <v>16124.16</v>
      </c>
      <c r="F4337" s="23">
        <v>18092.16</v>
      </c>
      <c r="G4337" s="23">
        <v>18138.5</v>
      </c>
      <c r="H4337" s="23">
        <v>960.88</v>
      </c>
      <c r="I4337" s="23">
        <v>952.61</v>
      </c>
      <c r="J4337" s="23">
        <v>886.82</v>
      </c>
      <c r="K4337" s="23">
        <v>995.06</v>
      </c>
      <c r="L4337" s="23">
        <v>997.61</v>
      </c>
      <c r="M4337" s="22">
        <v>1350</v>
      </c>
      <c r="N4337" s="21">
        <f t="shared" si="84"/>
        <v>23438.46</v>
      </c>
      <c r="O4337" s="21">
        <f t="shared" si="84"/>
        <v>23597.059999999998</v>
      </c>
      <c r="P4337" s="21">
        <f t="shared" si="84"/>
        <v>24859.02</v>
      </c>
      <c r="Q4337" s="21">
        <f t="shared" si="84"/>
        <v>22782.78</v>
      </c>
      <c r="R4337" s="21">
        <f t="shared" si="84"/>
        <v>22733.89</v>
      </c>
    </row>
    <row r="4338" spans="1:18" s="23" customFormat="1" ht="10" x14ac:dyDescent="0.2">
      <c r="A4338" s="23">
        <v>43220</v>
      </c>
      <c r="B4338" s="29">
        <v>2</v>
      </c>
      <c r="C4338" s="23">
        <v>17470.66</v>
      </c>
      <c r="D4338" s="23">
        <v>17320.330000000002</v>
      </c>
      <c r="E4338" s="23">
        <v>16124.16</v>
      </c>
      <c r="F4338" s="23">
        <v>18092.16</v>
      </c>
      <c r="G4338" s="23">
        <v>18138.5</v>
      </c>
      <c r="H4338" s="23">
        <v>960.88</v>
      </c>
      <c r="I4338" s="23">
        <v>952.61</v>
      </c>
      <c r="J4338" s="23">
        <v>886.82</v>
      </c>
      <c r="K4338" s="23">
        <v>995.06</v>
      </c>
      <c r="L4338" s="23">
        <v>997.61</v>
      </c>
      <c r="M4338" s="21">
        <v>0</v>
      </c>
      <c r="N4338" s="21">
        <f t="shared" si="84"/>
        <v>24788.46</v>
      </c>
      <c r="O4338" s="21">
        <f t="shared" si="84"/>
        <v>24947.059999999998</v>
      </c>
      <c r="P4338" s="21">
        <f t="shared" si="84"/>
        <v>26209.02</v>
      </c>
      <c r="Q4338" s="21">
        <f t="shared" si="84"/>
        <v>24132.78</v>
      </c>
      <c r="R4338" s="21">
        <f t="shared" si="84"/>
        <v>24083.89</v>
      </c>
    </row>
    <row r="4339" spans="1:18" s="23" customFormat="1" ht="10" x14ac:dyDescent="0.2">
      <c r="A4339" s="23">
        <v>43240</v>
      </c>
      <c r="B4339" s="31">
        <v>1</v>
      </c>
      <c r="C4339" s="23">
        <v>17479.66</v>
      </c>
      <c r="D4339" s="23">
        <v>17329.330000000002</v>
      </c>
      <c r="E4339" s="23">
        <v>16132.66</v>
      </c>
      <c r="F4339" s="23">
        <v>18101.16</v>
      </c>
      <c r="G4339" s="23">
        <v>18147.5</v>
      </c>
      <c r="H4339" s="23">
        <v>961.38</v>
      </c>
      <c r="I4339" s="23">
        <v>953.11</v>
      </c>
      <c r="J4339" s="23">
        <v>887.29</v>
      </c>
      <c r="K4339" s="23">
        <v>995.56</v>
      </c>
      <c r="L4339" s="23">
        <v>998.11</v>
      </c>
      <c r="M4339" s="22">
        <v>1350</v>
      </c>
      <c r="N4339" s="21">
        <f t="shared" si="84"/>
        <v>23448.959999999999</v>
      </c>
      <c r="O4339" s="21">
        <f t="shared" si="84"/>
        <v>23607.559999999998</v>
      </c>
      <c r="P4339" s="21">
        <f t="shared" si="84"/>
        <v>24870.05</v>
      </c>
      <c r="Q4339" s="21">
        <f t="shared" si="84"/>
        <v>22793.279999999999</v>
      </c>
      <c r="R4339" s="21">
        <f t="shared" si="84"/>
        <v>22744.39</v>
      </c>
    </row>
    <row r="4340" spans="1:18" s="23" customFormat="1" ht="10" x14ac:dyDescent="0.2">
      <c r="A4340" s="23">
        <v>43240</v>
      </c>
      <c r="B4340" s="29">
        <v>2</v>
      </c>
      <c r="C4340" s="23">
        <v>17479.66</v>
      </c>
      <c r="D4340" s="23">
        <v>17329.330000000002</v>
      </c>
      <c r="E4340" s="23">
        <v>16132.66</v>
      </c>
      <c r="F4340" s="23">
        <v>18101.16</v>
      </c>
      <c r="G4340" s="23">
        <v>18147.5</v>
      </c>
      <c r="H4340" s="23">
        <v>961.38</v>
      </c>
      <c r="I4340" s="23">
        <v>953.11</v>
      </c>
      <c r="J4340" s="23">
        <v>887.29</v>
      </c>
      <c r="K4340" s="23">
        <v>995.56</v>
      </c>
      <c r="L4340" s="23">
        <v>998.11</v>
      </c>
      <c r="M4340" s="21">
        <v>0</v>
      </c>
      <c r="N4340" s="21">
        <f t="shared" si="84"/>
        <v>24798.959999999999</v>
      </c>
      <c r="O4340" s="21">
        <f t="shared" si="84"/>
        <v>24957.559999999998</v>
      </c>
      <c r="P4340" s="21">
        <f t="shared" si="84"/>
        <v>26220.05</v>
      </c>
      <c r="Q4340" s="21">
        <f t="shared" si="84"/>
        <v>24143.279999999999</v>
      </c>
      <c r="R4340" s="21">
        <f t="shared" si="84"/>
        <v>24094.39</v>
      </c>
    </row>
    <row r="4341" spans="1:18" s="23" customFormat="1" ht="10" x14ac:dyDescent="0.2">
      <c r="A4341" s="23">
        <v>43260</v>
      </c>
      <c r="B4341" s="31">
        <v>1</v>
      </c>
      <c r="C4341" s="23">
        <v>17488.66</v>
      </c>
      <c r="D4341" s="23">
        <v>17338.330000000002</v>
      </c>
      <c r="E4341" s="23">
        <v>16141</v>
      </c>
      <c r="F4341" s="23">
        <v>18110.16</v>
      </c>
      <c r="G4341" s="23">
        <v>18156.5</v>
      </c>
      <c r="H4341" s="23">
        <v>961.87</v>
      </c>
      <c r="I4341" s="23">
        <v>953.6</v>
      </c>
      <c r="J4341" s="23">
        <v>887.75</v>
      </c>
      <c r="K4341" s="23">
        <v>996.05</v>
      </c>
      <c r="L4341" s="23">
        <v>998.6</v>
      </c>
      <c r="M4341" s="22">
        <v>1350</v>
      </c>
      <c r="N4341" s="21">
        <f t="shared" si="84"/>
        <v>23459.47</v>
      </c>
      <c r="O4341" s="21">
        <f t="shared" si="84"/>
        <v>23618.07</v>
      </c>
      <c r="P4341" s="21">
        <f t="shared" si="84"/>
        <v>24881.25</v>
      </c>
      <c r="Q4341" s="21">
        <f t="shared" si="84"/>
        <v>22803.79</v>
      </c>
      <c r="R4341" s="21">
        <f t="shared" si="84"/>
        <v>22754.9</v>
      </c>
    </row>
    <row r="4342" spans="1:18" s="23" customFormat="1" ht="10" x14ac:dyDescent="0.2">
      <c r="A4342" s="23">
        <v>43260</v>
      </c>
      <c r="B4342" s="29">
        <v>2</v>
      </c>
      <c r="C4342" s="23">
        <v>17488.66</v>
      </c>
      <c r="D4342" s="23">
        <v>17338.330000000002</v>
      </c>
      <c r="E4342" s="23">
        <v>16141</v>
      </c>
      <c r="F4342" s="23">
        <v>18110.16</v>
      </c>
      <c r="G4342" s="23">
        <v>18156.5</v>
      </c>
      <c r="H4342" s="23">
        <v>961.87</v>
      </c>
      <c r="I4342" s="23">
        <v>953.6</v>
      </c>
      <c r="J4342" s="23">
        <v>887.75</v>
      </c>
      <c r="K4342" s="23">
        <v>996.05</v>
      </c>
      <c r="L4342" s="23">
        <v>998.6</v>
      </c>
      <c r="M4342" s="21">
        <v>0</v>
      </c>
      <c r="N4342" s="21">
        <f t="shared" si="84"/>
        <v>24809.47</v>
      </c>
      <c r="O4342" s="21">
        <f t="shared" si="84"/>
        <v>24968.07</v>
      </c>
      <c r="P4342" s="21">
        <f t="shared" si="84"/>
        <v>26231.25</v>
      </c>
      <c r="Q4342" s="21">
        <f t="shared" si="84"/>
        <v>24153.79</v>
      </c>
      <c r="R4342" s="21">
        <f t="shared" si="84"/>
        <v>24104.9</v>
      </c>
    </row>
    <row r="4343" spans="1:18" s="23" customFormat="1" ht="10" x14ac:dyDescent="0.2">
      <c r="A4343" s="23">
        <v>43280</v>
      </c>
      <c r="B4343" s="31">
        <v>1</v>
      </c>
      <c r="C4343" s="23">
        <v>17497.66</v>
      </c>
      <c r="D4343" s="23">
        <v>17347.330000000002</v>
      </c>
      <c r="E4343" s="23">
        <v>16149.5</v>
      </c>
      <c r="F4343" s="23">
        <v>18119.16</v>
      </c>
      <c r="G4343" s="23">
        <v>18165.5</v>
      </c>
      <c r="H4343" s="23">
        <v>962.37</v>
      </c>
      <c r="I4343" s="23">
        <v>954.1</v>
      </c>
      <c r="J4343" s="23">
        <v>888.22</v>
      </c>
      <c r="K4343" s="23">
        <v>996.55</v>
      </c>
      <c r="L4343" s="23">
        <v>999.1</v>
      </c>
      <c r="M4343" s="22">
        <v>1350</v>
      </c>
      <c r="N4343" s="21">
        <f t="shared" si="84"/>
        <v>23469.97</v>
      </c>
      <c r="O4343" s="21">
        <f t="shared" si="84"/>
        <v>23628.57</v>
      </c>
      <c r="P4343" s="21">
        <f t="shared" si="84"/>
        <v>24892.28</v>
      </c>
      <c r="Q4343" s="21">
        <f t="shared" si="84"/>
        <v>22814.29</v>
      </c>
      <c r="R4343" s="21">
        <f t="shared" si="84"/>
        <v>22765.4</v>
      </c>
    </row>
    <row r="4344" spans="1:18" s="23" customFormat="1" ht="10" x14ac:dyDescent="0.2">
      <c r="A4344" s="23">
        <v>43280</v>
      </c>
      <c r="B4344" s="29">
        <v>2</v>
      </c>
      <c r="C4344" s="23">
        <v>17497.66</v>
      </c>
      <c r="D4344" s="23">
        <v>17347.330000000002</v>
      </c>
      <c r="E4344" s="23">
        <v>16149.5</v>
      </c>
      <c r="F4344" s="23">
        <v>18119.16</v>
      </c>
      <c r="G4344" s="23">
        <v>18165.5</v>
      </c>
      <c r="H4344" s="23">
        <v>962.37</v>
      </c>
      <c r="I4344" s="23">
        <v>954.1</v>
      </c>
      <c r="J4344" s="23">
        <v>888.22</v>
      </c>
      <c r="K4344" s="23">
        <v>996.55</v>
      </c>
      <c r="L4344" s="23">
        <v>999.1</v>
      </c>
      <c r="M4344" s="21">
        <v>0</v>
      </c>
      <c r="N4344" s="21">
        <f t="shared" si="84"/>
        <v>24819.97</v>
      </c>
      <c r="O4344" s="21">
        <f t="shared" si="84"/>
        <v>24978.57</v>
      </c>
      <c r="P4344" s="21">
        <f t="shared" si="84"/>
        <v>26242.28</v>
      </c>
      <c r="Q4344" s="21">
        <f t="shared" si="84"/>
        <v>24164.29</v>
      </c>
      <c r="R4344" s="21">
        <f t="shared" si="84"/>
        <v>24115.4</v>
      </c>
    </row>
    <row r="4345" spans="1:18" s="23" customFormat="1" ht="10" x14ac:dyDescent="0.2">
      <c r="A4345" s="23">
        <v>43300</v>
      </c>
      <c r="B4345" s="31">
        <v>1</v>
      </c>
      <c r="C4345" s="23">
        <v>17506.66</v>
      </c>
      <c r="D4345" s="23">
        <v>17356.330000000002</v>
      </c>
      <c r="E4345" s="23">
        <v>16157.83</v>
      </c>
      <c r="F4345" s="23">
        <v>18128.16</v>
      </c>
      <c r="G4345" s="23">
        <v>18174.5</v>
      </c>
      <c r="H4345" s="23">
        <v>962.86</v>
      </c>
      <c r="I4345" s="23">
        <v>954.59</v>
      </c>
      <c r="J4345" s="23">
        <v>888.68</v>
      </c>
      <c r="K4345" s="23">
        <v>997.04</v>
      </c>
      <c r="L4345" s="23">
        <v>999.59</v>
      </c>
      <c r="M4345" s="22">
        <v>1350</v>
      </c>
      <c r="N4345" s="21">
        <f t="shared" si="84"/>
        <v>23480.48</v>
      </c>
      <c r="O4345" s="21">
        <f t="shared" si="84"/>
        <v>23639.079999999998</v>
      </c>
      <c r="P4345" s="21">
        <f t="shared" si="84"/>
        <v>24903.489999999998</v>
      </c>
      <c r="Q4345" s="21">
        <f t="shared" si="84"/>
        <v>22824.799999999999</v>
      </c>
      <c r="R4345" s="21">
        <f t="shared" si="84"/>
        <v>22775.91</v>
      </c>
    </row>
    <row r="4346" spans="1:18" s="23" customFormat="1" ht="10" x14ac:dyDescent="0.2">
      <c r="A4346" s="23">
        <v>43300</v>
      </c>
      <c r="B4346" s="29">
        <v>2</v>
      </c>
      <c r="C4346" s="23">
        <v>17506.66</v>
      </c>
      <c r="D4346" s="23">
        <v>17356.330000000002</v>
      </c>
      <c r="E4346" s="23">
        <v>16157.83</v>
      </c>
      <c r="F4346" s="23">
        <v>18128.16</v>
      </c>
      <c r="G4346" s="23">
        <v>18174.5</v>
      </c>
      <c r="H4346" s="23">
        <v>962.86</v>
      </c>
      <c r="I4346" s="23">
        <v>954.59</v>
      </c>
      <c r="J4346" s="23">
        <v>888.68</v>
      </c>
      <c r="K4346" s="23">
        <v>997.04</v>
      </c>
      <c r="L4346" s="23">
        <v>999.59</v>
      </c>
      <c r="M4346" s="21">
        <v>0</v>
      </c>
      <c r="N4346" s="21">
        <f t="shared" si="84"/>
        <v>24830.48</v>
      </c>
      <c r="O4346" s="21">
        <f t="shared" si="84"/>
        <v>24989.079999999998</v>
      </c>
      <c r="P4346" s="21">
        <f t="shared" si="84"/>
        <v>26253.489999999998</v>
      </c>
      <c r="Q4346" s="21">
        <f t="shared" si="84"/>
        <v>24174.799999999999</v>
      </c>
      <c r="R4346" s="21">
        <f t="shared" si="84"/>
        <v>24125.91</v>
      </c>
    </row>
    <row r="4347" spans="1:18" s="23" customFormat="1" ht="10" x14ac:dyDescent="0.2">
      <c r="A4347" s="23">
        <v>43320</v>
      </c>
      <c r="B4347" s="31">
        <v>1</v>
      </c>
      <c r="C4347" s="23">
        <v>17515.66</v>
      </c>
      <c r="D4347" s="23">
        <v>17365.330000000002</v>
      </c>
      <c r="E4347" s="23">
        <v>16166.16</v>
      </c>
      <c r="F4347" s="23">
        <v>18137.16</v>
      </c>
      <c r="G4347" s="23">
        <v>18183.5</v>
      </c>
      <c r="H4347" s="23">
        <v>963.36</v>
      </c>
      <c r="I4347" s="23">
        <v>955.09</v>
      </c>
      <c r="J4347" s="23">
        <v>889.13</v>
      </c>
      <c r="K4347" s="23">
        <v>997.54</v>
      </c>
      <c r="L4347" s="23">
        <v>1000.09</v>
      </c>
      <c r="M4347" s="22">
        <v>1350</v>
      </c>
      <c r="N4347" s="21">
        <f t="shared" si="84"/>
        <v>23490.98</v>
      </c>
      <c r="O4347" s="21">
        <f t="shared" si="84"/>
        <v>23649.579999999998</v>
      </c>
      <c r="P4347" s="21">
        <f t="shared" si="84"/>
        <v>24914.71</v>
      </c>
      <c r="Q4347" s="21">
        <f t="shared" si="84"/>
        <v>22835.3</v>
      </c>
      <c r="R4347" s="21">
        <f t="shared" si="84"/>
        <v>22786.41</v>
      </c>
    </row>
    <row r="4348" spans="1:18" s="23" customFormat="1" ht="10" x14ac:dyDescent="0.2">
      <c r="A4348" s="23">
        <v>43320</v>
      </c>
      <c r="B4348" s="29">
        <v>2</v>
      </c>
      <c r="C4348" s="23">
        <v>17515.66</v>
      </c>
      <c r="D4348" s="23">
        <v>17365.330000000002</v>
      </c>
      <c r="E4348" s="23">
        <v>16166.16</v>
      </c>
      <c r="F4348" s="23">
        <v>18137.16</v>
      </c>
      <c r="G4348" s="23">
        <v>18183.5</v>
      </c>
      <c r="H4348" s="23">
        <v>963.36</v>
      </c>
      <c r="I4348" s="23">
        <v>955.09</v>
      </c>
      <c r="J4348" s="23">
        <v>889.13</v>
      </c>
      <c r="K4348" s="23">
        <v>997.54</v>
      </c>
      <c r="L4348" s="23">
        <v>1000.09</v>
      </c>
      <c r="M4348" s="21">
        <v>0</v>
      </c>
      <c r="N4348" s="21">
        <f t="shared" si="84"/>
        <v>24840.98</v>
      </c>
      <c r="O4348" s="21">
        <f t="shared" si="84"/>
        <v>24999.579999999998</v>
      </c>
      <c r="P4348" s="21">
        <f t="shared" si="84"/>
        <v>26264.71</v>
      </c>
      <c r="Q4348" s="21">
        <f t="shared" si="84"/>
        <v>24185.3</v>
      </c>
      <c r="R4348" s="21">
        <f t="shared" si="84"/>
        <v>24136.41</v>
      </c>
    </row>
    <row r="4349" spans="1:18" s="23" customFormat="1" ht="10" x14ac:dyDescent="0.2">
      <c r="A4349" s="23">
        <v>43340</v>
      </c>
      <c r="B4349" s="31">
        <v>1</v>
      </c>
      <c r="C4349" s="23">
        <v>17524.66</v>
      </c>
      <c r="D4349" s="23">
        <v>17374.330000000002</v>
      </c>
      <c r="E4349" s="23">
        <v>16174.66</v>
      </c>
      <c r="F4349" s="23">
        <v>18146.16</v>
      </c>
      <c r="G4349" s="23">
        <v>18192.5</v>
      </c>
      <c r="H4349" s="23">
        <v>963.85</v>
      </c>
      <c r="I4349" s="23">
        <v>955.58</v>
      </c>
      <c r="J4349" s="23">
        <v>889.6</v>
      </c>
      <c r="K4349" s="23">
        <v>998.03</v>
      </c>
      <c r="L4349" s="23">
        <v>1000.58</v>
      </c>
      <c r="M4349" s="22">
        <v>1350</v>
      </c>
      <c r="N4349" s="21">
        <f t="shared" si="84"/>
        <v>23501.49</v>
      </c>
      <c r="O4349" s="21">
        <f t="shared" si="84"/>
        <v>23660.089999999997</v>
      </c>
      <c r="P4349" s="21">
        <f t="shared" si="84"/>
        <v>24925.74</v>
      </c>
      <c r="Q4349" s="21">
        <f t="shared" si="84"/>
        <v>22845.81</v>
      </c>
      <c r="R4349" s="21">
        <f t="shared" si="84"/>
        <v>22796.92</v>
      </c>
    </row>
    <row r="4350" spans="1:18" s="23" customFormat="1" ht="10" x14ac:dyDescent="0.2">
      <c r="A4350" s="23">
        <v>43340</v>
      </c>
      <c r="B4350" s="29">
        <v>2</v>
      </c>
      <c r="C4350" s="23">
        <v>17524.66</v>
      </c>
      <c r="D4350" s="23">
        <v>17374.330000000002</v>
      </c>
      <c r="E4350" s="23">
        <v>16174.66</v>
      </c>
      <c r="F4350" s="23">
        <v>18146.16</v>
      </c>
      <c r="G4350" s="23">
        <v>18192.5</v>
      </c>
      <c r="H4350" s="23">
        <v>963.85</v>
      </c>
      <c r="I4350" s="23">
        <v>955.58</v>
      </c>
      <c r="J4350" s="23">
        <v>889.6</v>
      </c>
      <c r="K4350" s="23">
        <v>998.03</v>
      </c>
      <c r="L4350" s="23">
        <v>1000.58</v>
      </c>
      <c r="M4350" s="21">
        <v>0</v>
      </c>
      <c r="N4350" s="21">
        <f t="shared" si="84"/>
        <v>24851.49</v>
      </c>
      <c r="O4350" s="21">
        <f t="shared" si="84"/>
        <v>25010.089999999997</v>
      </c>
      <c r="P4350" s="21">
        <f t="shared" si="84"/>
        <v>26275.74</v>
      </c>
      <c r="Q4350" s="21">
        <f t="shared" si="84"/>
        <v>24195.81</v>
      </c>
      <c r="R4350" s="21">
        <f t="shared" si="84"/>
        <v>24146.92</v>
      </c>
    </row>
    <row r="4351" spans="1:18" s="23" customFormat="1" ht="10" x14ac:dyDescent="0.2">
      <c r="A4351" s="23">
        <v>43360</v>
      </c>
      <c r="B4351" s="31">
        <v>1</v>
      </c>
      <c r="C4351" s="23">
        <v>17533.66</v>
      </c>
      <c r="D4351" s="23">
        <v>17383.330000000002</v>
      </c>
      <c r="E4351" s="23">
        <v>16183</v>
      </c>
      <c r="F4351" s="23">
        <v>18155.16</v>
      </c>
      <c r="G4351" s="23">
        <v>18201.5</v>
      </c>
      <c r="H4351" s="23">
        <v>964.35</v>
      </c>
      <c r="I4351" s="23">
        <v>956.08</v>
      </c>
      <c r="J4351" s="23">
        <v>890.06</v>
      </c>
      <c r="K4351" s="23">
        <v>998.53</v>
      </c>
      <c r="L4351" s="23">
        <v>1001.08</v>
      </c>
      <c r="M4351" s="22">
        <v>1350</v>
      </c>
      <c r="N4351" s="21">
        <f t="shared" si="84"/>
        <v>23511.99</v>
      </c>
      <c r="O4351" s="21">
        <f t="shared" si="84"/>
        <v>23670.589999999997</v>
      </c>
      <c r="P4351" s="21">
        <f t="shared" si="84"/>
        <v>24936.94</v>
      </c>
      <c r="Q4351" s="21">
        <f t="shared" si="84"/>
        <v>22856.31</v>
      </c>
      <c r="R4351" s="21">
        <f t="shared" si="84"/>
        <v>22807.42</v>
      </c>
    </row>
    <row r="4352" spans="1:18" s="23" customFormat="1" ht="10" x14ac:dyDescent="0.2">
      <c r="A4352" s="23">
        <v>43360</v>
      </c>
      <c r="B4352" s="29">
        <v>2</v>
      </c>
      <c r="C4352" s="23">
        <v>17533.66</v>
      </c>
      <c r="D4352" s="23">
        <v>17383.330000000002</v>
      </c>
      <c r="E4352" s="23">
        <v>16183</v>
      </c>
      <c r="F4352" s="23">
        <v>18155.16</v>
      </c>
      <c r="G4352" s="23">
        <v>18201.5</v>
      </c>
      <c r="H4352" s="23">
        <v>964.35</v>
      </c>
      <c r="I4352" s="23">
        <v>956.08</v>
      </c>
      <c r="J4352" s="23">
        <v>890.06</v>
      </c>
      <c r="K4352" s="23">
        <v>998.53</v>
      </c>
      <c r="L4352" s="23">
        <v>1001.08</v>
      </c>
      <c r="M4352" s="21">
        <v>0</v>
      </c>
      <c r="N4352" s="21">
        <f t="shared" si="84"/>
        <v>24861.99</v>
      </c>
      <c r="O4352" s="21">
        <f t="shared" si="84"/>
        <v>25020.589999999997</v>
      </c>
      <c r="P4352" s="21">
        <f t="shared" si="84"/>
        <v>26286.94</v>
      </c>
      <c r="Q4352" s="21">
        <f t="shared" si="84"/>
        <v>24206.31</v>
      </c>
      <c r="R4352" s="21">
        <f t="shared" si="84"/>
        <v>24157.42</v>
      </c>
    </row>
    <row r="4353" spans="1:18" s="23" customFormat="1" ht="10" x14ac:dyDescent="0.2">
      <c r="A4353" s="23">
        <v>43380</v>
      </c>
      <c r="B4353" s="31">
        <v>1</v>
      </c>
      <c r="C4353" s="23">
        <v>17542.66</v>
      </c>
      <c r="D4353" s="23">
        <v>17392.330000000002</v>
      </c>
      <c r="E4353" s="23">
        <v>16191.5</v>
      </c>
      <c r="F4353" s="23">
        <v>18164.16</v>
      </c>
      <c r="G4353" s="23">
        <v>18210.5</v>
      </c>
      <c r="H4353" s="23">
        <v>964.84</v>
      </c>
      <c r="I4353" s="23">
        <v>956.57</v>
      </c>
      <c r="J4353" s="23">
        <v>890.53</v>
      </c>
      <c r="K4353" s="23">
        <v>999.02</v>
      </c>
      <c r="L4353" s="23">
        <v>1001.57</v>
      </c>
      <c r="M4353" s="22">
        <v>1350</v>
      </c>
      <c r="N4353" s="21">
        <f t="shared" ref="N4353:R4403" si="85">$A4353-C4353-H4353-$M4353</f>
        <v>23522.5</v>
      </c>
      <c r="O4353" s="21">
        <f t="shared" si="85"/>
        <v>23681.1</v>
      </c>
      <c r="P4353" s="21">
        <f t="shared" si="85"/>
        <v>24947.97</v>
      </c>
      <c r="Q4353" s="21">
        <f t="shared" si="85"/>
        <v>22866.82</v>
      </c>
      <c r="R4353" s="21">
        <f t="shared" si="85"/>
        <v>22817.93</v>
      </c>
    </row>
    <row r="4354" spans="1:18" s="23" customFormat="1" ht="10" x14ac:dyDescent="0.2">
      <c r="A4354" s="23">
        <v>43380</v>
      </c>
      <c r="B4354" s="29">
        <v>2</v>
      </c>
      <c r="C4354" s="23">
        <v>17542.66</v>
      </c>
      <c r="D4354" s="23">
        <v>17392.330000000002</v>
      </c>
      <c r="E4354" s="23">
        <v>16191.5</v>
      </c>
      <c r="F4354" s="23">
        <v>18164.16</v>
      </c>
      <c r="G4354" s="23">
        <v>18210.5</v>
      </c>
      <c r="H4354" s="23">
        <v>964.84</v>
      </c>
      <c r="I4354" s="23">
        <v>956.57</v>
      </c>
      <c r="J4354" s="23">
        <v>890.53</v>
      </c>
      <c r="K4354" s="23">
        <v>999.02</v>
      </c>
      <c r="L4354" s="23">
        <v>1001.57</v>
      </c>
      <c r="M4354" s="21">
        <v>0</v>
      </c>
      <c r="N4354" s="21">
        <f t="shared" si="85"/>
        <v>24872.5</v>
      </c>
      <c r="O4354" s="21">
        <f t="shared" si="85"/>
        <v>25031.1</v>
      </c>
      <c r="P4354" s="21">
        <f t="shared" si="85"/>
        <v>26297.97</v>
      </c>
      <c r="Q4354" s="21">
        <f t="shared" si="85"/>
        <v>24216.82</v>
      </c>
      <c r="R4354" s="21">
        <f t="shared" si="85"/>
        <v>24167.93</v>
      </c>
    </row>
    <row r="4355" spans="1:18" s="23" customFormat="1" ht="10" x14ac:dyDescent="0.2">
      <c r="A4355" s="23">
        <v>43400</v>
      </c>
      <c r="B4355" s="31">
        <v>1</v>
      </c>
      <c r="C4355" s="23">
        <v>17551.66</v>
      </c>
      <c r="D4355" s="23">
        <v>17401.330000000002</v>
      </c>
      <c r="E4355" s="23">
        <v>16199.83</v>
      </c>
      <c r="F4355" s="23">
        <v>18173.16</v>
      </c>
      <c r="G4355" s="23">
        <v>18219.5</v>
      </c>
      <c r="H4355" s="23">
        <v>965.34</v>
      </c>
      <c r="I4355" s="23">
        <v>957.07</v>
      </c>
      <c r="J4355" s="23">
        <v>890.99</v>
      </c>
      <c r="K4355" s="23">
        <v>999.52</v>
      </c>
      <c r="L4355" s="23">
        <v>1002.07</v>
      </c>
      <c r="M4355" s="22">
        <v>1350</v>
      </c>
      <c r="N4355" s="21">
        <f t="shared" si="85"/>
        <v>23533</v>
      </c>
      <c r="O4355" s="21">
        <f t="shared" si="85"/>
        <v>23691.599999999999</v>
      </c>
      <c r="P4355" s="21">
        <f t="shared" si="85"/>
        <v>24959.179999999997</v>
      </c>
      <c r="Q4355" s="21">
        <f t="shared" si="85"/>
        <v>22877.32</v>
      </c>
      <c r="R4355" s="21">
        <f t="shared" si="85"/>
        <v>22828.43</v>
      </c>
    </row>
    <row r="4356" spans="1:18" s="23" customFormat="1" ht="10" x14ac:dyDescent="0.2">
      <c r="A4356" s="23">
        <v>43400</v>
      </c>
      <c r="B4356" s="29">
        <v>2</v>
      </c>
      <c r="C4356" s="23">
        <v>17551.66</v>
      </c>
      <c r="D4356" s="23">
        <v>17401.330000000002</v>
      </c>
      <c r="E4356" s="23">
        <v>16199.83</v>
      </c>
      <c r="F4356" s="23">
        <v>18173.16</v>
      </c>
      <c r="G4356" s="23">
        <v>18219.5</v>
      </c>
      <c r="H4356" s="23">
        <v>965.34</v>
      </c>
      <c r="I4356" s="23">
        <v>957.07</v>
      </c>
      <c r="J4356" s="23">
        <v>890.99</v>
      </c>
      <c r="K4356" s="23">
        <v>999.52</v>
      </c>
      <c r="L4356" s="23">
        <v>1002.07</v>
      </c>
      <c r="M4356" s="21">
        <v>0</v>
      </c>
      <c r="N4356" s="21">
        <f t="shared" si="85"/>
        <v>24883</v>
      </c>
      <c r="O4356" s="21">
        <f t="shared" si="85"/>
        <v>25041.599999999999</v>
      </c>
      <c r="P4356" s="21">
        <f t="shared" si="85"/>
        <v>26309.179999999997</v>
      </c>
      <c r="Q4356" s="21">
        <f t="shared" si="85"/>
        <v>24227.32</v>
      </c>
      <c r="R4356" s="21">
        <f t="shared" si="85"/>
        <v>24178.43</v>
      </c>
    </row>
    <row r="4357" spans="1:18" s="23" customFormat="1" ht="10" x14ac:dyDescent="0.2">
      <c r="A4357" s="23">
        <v>43420</v>
      </c>
      <c r="B4357" s="31">
        <v>1</v>
      </c>
      <c r="C4357" s="23">
        <v>17560.66</v>
      </c>
      <c r="D4357" s="23">
        <v>17410.330000000002</v>
      </c>
      <c r="E4357" s="23">
        <v>16208.16</v>
      </c>
      <c r="F4357" s="23">
        <v>18182.16</v>
      </c>
      <c r="G4357" s="23">
        <v>18228.5</v>
      </c>
      <c r="H4357" s="23">
        <v>965.83</v>
      </c>
      <c r="I4357" s="23">
        <v>957.56</v>
      </c>
      <c r="J4357" s="23">
        <v>891.44</v>
      </c>
      <c r="K4357" s="23">
        <v>1000.01</v>
      </c>
      <c r="L4357" s="23">
        <v>1002.56</v>
      </c>
      <c r="M4357" s="22">
        <v>1350</v>
      </c>
      <c r="N4357" s="21">
        <f t="shared" si="85"/>
        <v>23543.51</v>
      </c>
      <c r="O4357" s="21">
        <f t="shared" si="85"/>
        <v>23702.109999999997</v>
      </c>
      <c r="P4357" s="21">
        <f t="shared" si="85"/>
        <v>24970.400000000001</v>
      </c>
      <c r="Q4357" s="21">
        <f t="shared" si="85"/>
        <v>22887.83</v>
      </c>
      <c r="R4357" s="21">
        <f t="shared" si="85"/>
        <v>22838.94</v>
      </c>
    </row>
    <row r="4358" spans="1:18" s="23" customFormat="1" ht="10" x14ac:dyDescent="0.2">
      <c r="A4358" s="23">
        <v>43420</v>
      </c>
      <c r="B4358" s="29">
        <v>2</v>
      </c>
      <c r="C4358" s="23">
        <v>17560.66</v>
      </c>
      <c r="D4358" s="23">
        <v>17410.330000000002</v>
      </c>
      <c r="E4358" s="23">
        <v>16208.16</v>
      </c>
      <c r="F4358" s="23">
        <v>18182.16</v>
      </c>
      <c r="G4358" s="23">
        <v>18228.5</v>
      </c>
      <c r="H4358" s="23">
        <v>965.83</v>
      </c>
      <c r="I4358" s="23">
        <v>957.56</v>
      </c>
      <c r="J4358" s="23">
        <v>891.44</v>
      </c>
      <c r="K4358" s="23">
        <v>1000.01</v>
      </c>
      <c r="L4358" s="23">
        <v>1002.56</v>
      </c>
      <c r="M4358" s="21">
        <v>0</v>
      </c>
      <c r="N4358" s="21">
        <f t="shared" si="85"/>
        <v>24893.51</v>
      </c>
      <c r="O4358" s="21">
        <f t="shared" si="85"/>
        <v>25052.109999999997</v>
      </c>
      <c r="P4358" s="21">
        <f t="shared" si="85"/>
        <v>26320.400000000001</v>
      </c>
      <c r="Q4358" s="21">
        <f t="shared" si="85"/>
        <v>24237.83</v>
      </c>
      <c r="R4358" s="21">
        <f t="shared" si="85"/>
        <v>24188.94</v>
      </c>
    </row>
    <row r="4359" spans="1:18" s="23" customFormat="1" ht="10" x14ac:dyDescent="0.2">
      <c r="A4359" s="23">
        <v>43440</v>
      </c>
      <c r="B4359" s="31">
        <v>1</v>
      </c>
      <c r="C4359" s="23">
        <v>17569.66</v>
      </c>
      <c r="D4359" s="23">
        <v>17419.330000000002</v>
      </c>
      <c r="E4359" s="23">
        <v>16216.66</v>
      </c>
      <c r="F4359" s="23">
        <v>18191.16</v>
      </c>
      <c r="G4359" s="23">
        <v>18237.5</v>
      </c>
      <c r="H4359" s="23">
        <v>966.33</v>
      </c>
      <c r="I4359" s="23">
        <v>958.06</v>
      </c>
      <c r="J4359" s="23">
        <v>891.91</v>
      </c>
      <c r="K4359" s="23">
        <v>1000.51</v>
      </c>
      <c r="L4359" s="23">
        <v>1003.06</v>
      </c>
      <c r="M4359" s="22">
        <v>1350</v>
      </c>
      <c r="N4359" s="21">
        <f t="shared" si="85"/>
        <v>23554.01</v>
      </c>
      <c r="O4359" s="21">
        <f t="shared" si="85"/>
        <v>23712.609999999997</v>
      </c>
      <c r="P4359" s="21">
        <f t="shared" si="85"/>
        <v>24981.43</v>
      </c>
      <c r="Q4359" s="21">
        <f t="shared" si="85"/>
        <v>22898.33</v>
      </c>
      <c r="R4359" s="21">
        <f t="shared" si="85"/>
        <v>22849.439999999999</v>
      </c>
    </row>
    <row r="4360" spans="1:18" s="23" customFormat="1" ht="10" x14ac:dyDescent="0.2">
      <c r="A4360" s="23">
        <v>43440</v>
      </c>
      <c r="B4360" s="29">
        <v>2</v>
      </c>
      <c r="C4360" s="23">
        <v>17569.66</v>
      </c>
      <c r="D4360" s="23">
        <v>17419.330000000002</v>
      </c>
      <c r="E4360" s="23">
        <v>16216.66</v>
      </c>
      <c r="F4360" s="23">
        <v>18191.16</v>
      </c>
      <c r="G4360" s="23">
        <v>18237.5</v>
      </c>
      <c r="H4360" s="23">
        <v>966.33</v>
      </c>
      <c r="I4360" s="23">
        <v>958.06</v>
      </c>
      <c r="J4360" s="23">
        <v>891.91</v>
      </c>
      <c r="K4360" s="23">
        <v>1000.51</v>
      </c>
      <c r="L4360" s="23">
        <v>1003.06</v>
      </c>
      <c r="M4360" s="21">
        <v>0</v>
      </c>
      <c r="N4360" s="21">
        <f t="shared" si="85"/>
        <v>24904.01</v>
      </c>
      <c r="O4360" s="21">
        <f t="shared" si="85"/>
        <v>25062.609999999997</v>
      </c>
      <c r="P4360" s="21">
        <f t="shared" si="85"/>
        <v>26331.43</v>
      </c>
      <c r="Q4360" s="21">
        <f t="shared" si="85"/>
        <v>24248.33</v>
      </c>
      <c r="R4360" s="21">
        <f t="shared" si="85"/>
        <v>24199.439999999999</v>
      </c>
    </row>
    <row r="4361" spans="1:18" s="23" customFormat="1" ht="10" x14ac:dyDescent="0.2">
      <c r="A4361" s="23">
        <v>43460</v>
      </c>
      <c r="B4361" s="31">
        <v>1</v>
      </c>
      <c r="C4361" s="23">
        <v>17578.66</v>
      </c>
      <c r="D4361" s="23">
        <v>17428.330000000002</v>
      </c>
      <c r="E4361" s="23">
        <v>16225</v>
      </c>
      <c r="F4361" s="23">
        <v>18200.16</v>
      </c>
      <c r="G4361" s="23">
        <v>18246.5</v>
      </c>
      <c r="H4361" s="23">
        <v>966.82</v>
      </c>
      <c r="I4361" s="23">
        <v>958.55</v>
      </c>
      <c r="J4361" s="23">
        <v>892.37</v>
      </c>
      <c r="K4361" s="23">
        <v>1001</v>
      </c>
      <c r="L4361" s="23">
        <v>1003.55</v>
      </c>
      <c r="M4361" s="22">
        <v>1350</v>
      </c>
      <c r="N4361" s="21">
        <f t="shared" si="85"/>
        <v>23564.52</v>
      </c>
      <c r="O4361" s="21">
        <f t="shared" si="85"/>
        <v>23723.119999999999</v>
      </c>
      <c r="P4361" s="21">
        <f t="shared" si="85"/>
        <v>24992.63</v>
      </c>
      <c r="Q4361" s="21">
        <f t="shared" si="85"/>
        <v>22908.84</v>
      </c>
      <c r="R4361" s="21">
        <f t="shared" si="85"/>
        <v>22859.95</v>
      </c>
    </row>
    <row r="4362" spans="1:18" s="23" customFormat="1" ht="10" x14ac:dyDescent="0.2">
      <c r="A4362" s="23">
        <v>43460</v>
      </c>
      <c r="B4362" s="29">
        <v>2</v>
      </c>
      <c r="C4362" s="23">
        <v>17578.66</v>
      </c>
      <c r="D4362" s="23">
        <v>17428.330000000002</v>
      </c>
      <c r="E4362" s="23">
        <v>16225</v>
      </c>
      <c r="F4362" s="23">
        <v>18200.16</v>
      </c>
      <c r="G4362" s="23">
        <v>18246.5</v>
      </c>
      <c r="H4362" s="23">
        <v>966.82</v>
      </c>
      <c r="I4362" s="23">
        <v>958.55</v>
      </c>
      <c r="J4362" s="23">
        <v>892.37</v>
      </c>
      <c r="K4362" s="23">
        <v>1001</v>
      </c>
      <c r="L4362" s="23">
        <v>1003.55</v>
      </c>
      <c r="M4362" s="21">
        <v>0</v>
      </c>
      <c r="N4362" s="21">
        <f t="shared" si="85"/>
        <v>24914.52</v>
      </c>
      <c r="O4362" s="21">
        <f t="shared" si="85"/>
        <v>25073.119999999999</v>
      </c>
      <c r="P4362" s="21">
        <f t="shared" si="85"/>
        <v>26342.63</v>
      </c>
      <c r="Q4362" s="21">
        <f t="shared" si="85"/>
        <v>24258.84</v>
      </c>
      <c r="R4362" s="21">
        <f t="shared" si="85"/>
        <v>24209.95</v>
      </c>
    </row>
    <row r="4363" spans="1:18" s="23" customFormat="1" ht="10" x14ac:dyDescent="0.2">
      <c r="A4363" s="23">
        <v>43480</v>
      </c>
      <c r="B4363" s="31">
        <v>1</v>
      </c>
      <c r="C4363" s="23">
        <v>17587.66</v>
      </c>
      <c r="D4363" s="23">
        <v>17437.330000000002</v>
      </c>
      <c r="E4363" s="23">
        <v>16233.5</v>
      </c>
      <c r="F4363" s="23">
        <v>18209.16</v>
      </c>
      <c r="G4363" s="23">
        <v>18255.5</v>
      </c>
      <c r="H4363" s="23">
        <v>967.32</v>
      </c>
      <c r="I4363" s="23">
        <v>959.05</v>
      </c>
      <c r="J4363" s="23">
        <v>892.84</v>
      </c>
      <c r="K4363" s="23">
        <v>1001.5</v>
      </c>
      <c r="L4363" s="23">
        <v>1004.05</v>
      </c>
      <c r="M4363" s="22">
        <v>1350</v>
      </c>
      <c r="N4363" s="21">
        <f t="shared" si="85"/>
        <v>23575.02</v>
      </c>
      <c r="O4363" s="21">
        <f t="shared" si="85"/>
        <v>23733.62</v>
      </c>
      <c r="P4363" s="21">
        <f t="shared" si="85"/>
        <v>25003.66</v>
      </c>
      <c r="Q4363" s="21">
        <f t="shared" si="85"/>
        <v>22919.34</v>
      </c>
      <c r="R4363" s="21">
        <f t="shared" si="85"/>
        <v>22870.45</v>
      </c>
    </row>
    <row r="4364" spans="1:18" s="23" customFormat="1" ht="10" x14ac:dyDescent="0.2">
      <c r="A4364" s="23">
        <v>43480</v>
      </c>
      <c r="B4364" s="29">
        <v>2</v>
      </c>
      <c r="C4364" s="23">
        <v>17587.66</v>
      </c>
      <c r="D4364" s="23">
        <v>17437.330000000002</v>
      </c>
      <c r="E4364" s="23">
        <v>16233.5</v>
      </c>
      <c r="F4364" s="23">
        <v>18209.16</v>
      </c>
      <c r="G4364" s="23">
        <v>18255.5</v>
      </c>
      <c r="H4364" s="23">
        <v>967.32</v>
      </c>
      <c r="I4364" s="23">
        <v>959.05</v>
      </c>
      <c r="J4364" s="23">
        <v>892.84</v>
      </c>
      <c r="K4364" s="23">
        <v>1001.5</v>
      </c>
      <c r="L4364" s="23">
        <v>1004.05</v>
      </c>
      <c r="M4364" s="21">
        <v>0</v>
      </c>
      <c r="N4364" s="21">
        <f t="shared" si="85"/>
        <v>24925.02</v>
      </c>
      <c r="O4364" s="21">
        <f t="shared" si="85"/>
        <v>25083.62</v>
      </c>
      <c r="P4364" s="21">
        <f t="shared" si="85"/>
        <v>26353.66</v>
      </c>
      <c r="Q4364" s="21">
        <f t="shared" si="85"/>
        <v>24269.34</v>
      </c>
      <c r="R4364" s="21">
        <f t="shared" si="85"/>
        <v>24220.45</v>
      </c>
    </row>
    <row r="4365" spans="1:18" s="23" customFormat="1" ht="10" x14ac:dyDescent="0.2">
      <c r="A4365" s="23">
        <v>43500</v>
      </c>
      <c r="B4365" s="31">
        <v>1</v>
      </c>
      <c r="C4365" s="23">
        <v>17596.66</v>
      </c>
      <c r="D4365" s="23">
        <v>17446.330000000002</v>
      </c>
      <c r="E4365" s="23">
        <v>16241.83</v>
      </c>
      <c r="F4365" s="23">
        <v>18218.16</v>
      </c>
      <c r="G4365" s="23">
        <v>18264.5</v>
      </c>
      <c r="H4365" s="23">
        <v>967.81</v>
      </c>
      <c r="I4365" s="23">
        <v>959.54</v>
      </c>
      <c r="J4365" s="23">
        <v>893.3</v>
      </c>
      <c r="K4365" s="23">
        <v>1001.99</v>
      </c>
      <c r="L4365" s="23">
        <v>1004.54</v>
      </c>
      <c r="M4365" s="22">
        <v>1350</v>
      </c>
      <c r="N4365" s="21">
        <f t="shared" si="85"/>
        <v>23585.53</v>
      </c>
      <c r="O4365" s="21">
        <f t="shared" si="85"/>
        <v>23744.129999999997</v>
      </c>
      <c r="P4365" s="21">
        <f t="shared" si="85"/>
        <v>25014.87</v>
      </c>
      <c r="Q4365" s="21">
        <f t="shared" si="85"/>
        <v>22929.85</v>
      </c>
      <c r="R4365" s="21">
        <f t="shared" si="85"/>
        <v>22880.959999999999</v>
      </c>
    </row>
    <row r="4366" spans="1:18" s="23" customFormat="1" ht="10" x14ac:dyDescent="0.2">
      <c r="A4366" s="23">
        <v>43500</v>
      </c>
      <c r="B4366" s="29">
        <v>2</v>
      </c>
      <c r="C4366" s="23">
        <v>17596.66</v>
      </c>
      <c r="D4366" s="23">
        <v>17446.330000000002</v>
      </c>
      <c r="E4366" s="23">
        <v>16241.83</v>
      </c>
      <c r="F4366" s="23">
        <v>18218.16</v>
      </c>
      <c r="G4366" s="23">
        <v>18264.5</v>
      </c>
      <c r="H4366" s="23">
        <v>967.81</v>
      </c>
      <c r="I4366" s="23">
        <v>959.54</v>
      </c>
      <c r="J4366" s="23">
        <v>893.3</v>
      </c>
      <c r="K4366" s="23">
        <v>1001.99</v>
      </c>
      <c r="L4366" s="23">
        <v>1004.54</v>
      </c>
      <c r="M4366" s="21">
        <v>0</v>
      </c>
      <c r="N4366" s="21">
        <f t="shared" si="85"/>
        <v>24935.53</v>
      </c>
      <c r="O4366" s="21">
        <f t="shared" si="85"/>
        <v>25094.129999999997</v>
      </c>
      <c r="P4366" s="21">
        <f t="shared" si="85"/>
        <v>26364.87</v>
      </c>
      <c r="Q4366" s="21">
        <f t="shared" si="85"/>
        <v>24279.85</v>
      </c>
      <c r="R4366" s="21">
        <f t="shared" si="85"/>
        <v>24230.959999999999</v>
      </c>
    </row>
    <row r="4367" spans="1:18" s="23" customFormat="1" ht="10" x14ac:dyDescent="0.2">
      <c r="A4367" s="23">
        <v>43520</v>
      </c>
      <c r="B4367" s="31">
        <v>1</v>
      </c>
      <c r="C4367" s="23">
        <v>17605.66</v>
      </c>
      <c r="D4367" s="23">
        <v>17455.330000000002</v>
      </c>
      <c r="E4367" s="23">
        <v>16250.16</v>
      </c>
      <c r="F4367" s="23">
        <v>18227.16</v>
      </c>
      <c r="G4367" s="23">
        <v>18273.5</v>
      </c>
      <c r="H4367" s="23">
        <v>968.31</v>
      </c>
      <c r="I4367" s="23">
        <v>960.04</v>
      </c>
      <c r="J4367" s="23">
        <v>893.75</v>
      </c>
      <c r="K4367" s="23">
        <v>1002.49</v>
      </c>
      <c r="L4367" s="23">
        <v>1005.04</v>
      </c>
      <c r="M4367" s="22">
        <v>1350</v>
      </c>
      <c r="N4367" s="21">
        <f t="shared" si="85"/>
        <v>23596.03</v>
      </c>
      <c r="O4367" s="21">
        <f t="shared" si="85"/>
        <v>23754.629999999997</v>
      </c>
      <c r="P4367" s="21">
        <f t="shared" si="85"/>
        <v>25026.09</v>
      </c>
      <c r="Q4367" s="21">
        <f t="shared" si="85"/>
        <v>22940.35</v>
      </c>
      <c r="R4367" s="21">
        <f t="shared" si="85"/>
        <v>22891.46</v>
      </c>
    </row>
    <row r="4368" spans="1:18" s="23" customFormat="1" ht="10" x14ac:dyDescent="0.2">
      <c r="A4368" s="23">
        <v>43520</v>
      </c>
      <c r="B4368" s="29">
        <v>2</v>
      </c>
      <c r="C4368" s="23">
        <v>17605.66</v>
      </c>
      <c r="D4368" s="23">
        <v>17455.330000000002</v>
      </c>
      <c r="E4368" s="23">
        <v>16250.16</v>
      </c>
      <c r="F4368" s="23">
        <v>18227.16</v>
      </c>
      <c r="G4368" s="23">
        <v>18273.5</v>
      </c>
      <c r="H4368" s="23">
        <v>968.31</v>
      </c>
      <c r="I4368" s="23">
        <v>960.04</v>
      </c>
      <c r="J4368" s="23">
        <v>893.75</v>
      </c>
      <c r="K4368" s="23">
        <v>1002.49</v>
      </c>
      <c r="L4368" s="23">
        <v>1005.04</v>
      </c>
      <c r="M4368" s="21">
        <v>0</v>
      </c>
      <c r="N4368" s="21">
        <f t="shared" si="85"/>
        <v>24946.03</v>
      </c>
      <c r="O4368" s="21">
        <f t="shared" si="85"/>
        <v>25104.629999999997</v>
      </c>
      <c r="P4368" s="21">
        <f t="shared" si="85"/>
        <v>26376.09</v>
      </c>
      <c r="Q4368" s="21">
        <f t="shared" si="85"/>
        <v>24290.35</v>
      </c>
      <c r="R4368" s="21">
        <f t="shared" si="85"/>
        <v>24241.46</v>
      </c>
    </row>
    <row r="4369" spans="1:18" s="23" customFormat="1" ht="10" x14ac:dyDescent="0.2">
      <c r="A4369" s="23">
        <v>43540</v>
      </c>
      <c r="B4369" s="31">
        <v>1</v>
      </c>
      <c r="C4369" s="23">
        <v>17614.66</v>
      </c>
      <c r="D4369" s="23">
        <v>17464.330000000002</v>
      </c>
      <c r="E4369" s="23">
        <v>16258.66</v>
      </c>
      <c r="F4369" s="23">
        <v>18236.16</v>
      </c>
      <c r="G4369" s="23">
        <v>18282.5</v>
      </c>
      <c r="H4369" s="23">
        <v>968.8</v>
      </c>
      <c r="I4369" s="23">
        <v>960.53</v>
      </c>
      <c r="J4369" s="23">
        <v>894.22</v>
      </c>
      <c r="K4369" s="23">
        <v>1002.98</v>
      </c>
      <c r="L4369" s="23">
        <v>1005.53</v>
      </c>
      <c r="M4369" s="22">
        <v>1350</v>
      </c>
      <c r="N4369" s="21">
        <f t="shared" si="85"/>
        <v>23606.54</v>
      </c>
      <c r="O4369" s="21">
        <f t="shared" si="85"/>
        <v>23765.14</v>
      </c>
      <c r="P4369" s="21">
        <f t="shared" si="85"/>
        <v>25037.119999999999</v>
      </c>
      <c r="Q4369" s="21">
        <f t="shared" si="85"/>
        <v>22950.86</v>
      </c>
      <c r="R4369" s="21">
        <f t="shared" si="85"/>
        <v>22901.97</v>
      </c>
    </row>
    <row r="4370" spans="1:18" s="23" customFormat="1" ht="10" x14ac:dyDescent="0.2">
      <c r="A4370" s="23">
        <v>43540</v>
      </c>
      <c r="B4370" s="29">
        <v>2</v>
      </c>
      <c r="C4370" s="23">
        <v>17614.66</v>
      </c>
      <c r="D4370" s="23">
        <v>17464.330000000002</v>
      </c>
      <c r="E4370" s="23">
        <v>16258.66</v>
      </c>
      <c r="F4370" s="23">
        <v>18236.16</v>
      </c>
      <c r="G4370" s="23">
        <v>18282.5</v>
      </c>
      <c r="H4370" s="23">
        <v>968.8</v>
      </c>
      <c r="I4370" s="23">
        <v>960.53</v>
      </c>
      <c r="J4370" s="23">
        <v>894.22</v>
      </c>
      <c r="K4370" s="23">
        <v>1002.98</v>
      </c>
      <c r="L4370" s="23">
        <v>1005.53</v>
      </c>
      <c r="M4370" s="21">
        <v>0</v>
      </c>
      <c r="N4370" s="21">
        <f t="shared" si="85"/>
        <v>24956.54</v>
      </c>
      <c r="O4370" s="21">
        <f t="shared" si="85"/>
        <v>25115.14</v>
      </c>
      <c r="P4370" s="21">
        <f t="shared" si="85"/>
        <v>26387.119999999999</v>
      </c>
      <c r="Q4370" s="21">
        <f t="shared" si="85"/>
        <v>24300.86</v>
      </c>
      <c r="R4370" s="21">
        <f t="shared" si="85"/>
        <v>24251.97</v>
      </c>
    </row>
    <row r="4371" spans="1:18" s="23" customFormat="1" ht="10" x14ac:dyDescent="0.2">
      <c r="A4371" s="23">
        <v>43560</v>
      </c>
      <c r="B4371" s="31">
        <v>1</v>
      </c>
      <c r="C4371" s="23">
        <v>17623.66</v>
      </c>
      <c r="D4371" s="23">
        <v>17473.330000000002</v>
      </c>
      <c r="E4371" s="23">
        <v>16267</v>
      </c>
      <c r="F4371" s="23">
        <v>18245.16</v>
      </c>
      <c r="G4371" s="23">
        <v>18291.5</v>
      </c>
      <c r="H4371" s="23">
        <v>969.3</v>
      </c>
      <c r="I4371" s="23">
        <v>961.03</v>
      </c>
      <c r="J4371" s="23">
        <v>894.68</v>
      </c>
      <c r="K4371" s="23">
        <v>1003.48</v>
      </c>
      <c r="L4371" s="23">
        <v>1006.03</v>
      </c>
      <c r="M4371" s="22">
        <v>1350</v>
      </c>
      <c r="N4371" s="21">
        <f t="shared" si="85"/>
        <v>23617.040000000001</v>
      </c>
      <c r="O4371" s="21">
        <f t="shared" si="85"/>
        <v>23775.64</v>
      </c>
      <c r="P4371" s="21">
        <f t="shared" si="85"/>
        <v>25048.32</v>
      </c>
      <c r="Q4371" s="21">
        <f t="shared" si="85"/>
        <v>22961.360000000001</v>
      </c>
      <c r="R4371" s="21">
        <f t="shared" si="85"/>
        <v>22912.47</v>
      </c>
    </row>
    <row r="4372" spans="1:18" s="23" customFormat="1" ht="10" x14ac:dyDescent="0.2">
      <c r="A4372" s="23">
        <v>43560</v>
      </c>
      <c r="B4372" s="29">
        <v>2</v>
      </c>
      <c r="C4372" s="23">
        <v>17623.66</v>
      </c>
      <c r="D4372" s="23">
        <v>17473.330000000002</v>
      </c>
      <c r="E4372" s="23">
        <v>16267</v>
      </c>
      <c r="F4372" s="23">
        <v>18245.16</v>
      </c>
      <c r="G4372" s="23">
        <v>18291.5</v>
      </c>
      <c r="H4372" s="23">
        <v>969.3</v>
      </c>
      <c r="I4372" s="23">
        <v>961.03</v>
      </c>
      <c r="J4372" s="23">
        <v>894.68</v>
      </c>
      <c r="K4372" s="23">
        <v>1003.48</v>
      </c>
      <c r="L4372" s="23">
        <v>1006.03</v>
      </c>
      <c r="M4372" s="21">
        <v>0</v>
      </c>
      <c r="N4372" s="21">
        <f t="shared" si="85"/>
        <v>24967.040000000001</v>
      </c>
      <c r="O4372" s="21">
        <f t="shared" si="85"/>
        <v>25125.64</v>
      </c>
      <c r="P4372" s="21">
        <f t="shared" si="85"/>
        <v>26398.32</v>
      </c>
      <c r="Q4372" s="21">
        <f t="shared" si="85"/>
        <v>24311.360000000001</v>
      </c>
      <c r="R4372" s="21">
        <f t="shared" si="85"/>
        <v>24262.47</v>
      </c>
    </row>
    <row r="4373" spans="1:18" s="23" customFormat="1" ht="10" x14ac:dyDescent="0.2">
      <c r="A4373" s="23">
        <v>43580</v>
      </c>
      <c r="B4373" s="31">
        <v>1</v>
      </c>
      <c r="C4373" s="23">
        <v>17632.66</v>
      </c>
      <c r="D4373" s="23">
        <v>17482.330000000002</v>
      </c>
      <c r="E4373" s="23">
        <v>16275.5</v>
      </c>
      <c r="F4373" s="23">
        <v>18254.16</v>
      </c>
      <c r="G4373" s="23">
        <v>18300.5</v>
      </c>
      <c r="H4373" s="23">
        <v>969.79</v>
      </c>
      <c r="I4373" s="23">
        <v>961.52</v>
      </c>
      <c r="J4373" s="23">
        <v>895.15</v>
      </c>
      <c r="K4373" s="23">
        <v>1003.97</v>
      </c>
      <c r="L4373" s="23">
        <v>1006.52</v>
      </c>
      <c r="M4373" s="22">
        <v>1350</v>
      </c>
      <c r="N4373" s="21">
        <f t="shared" si="85"/>
        <v>23627.55</v>
      </c>
      <c r="O4373" s="21">
        <f t="shared" si="85"/>
        <v>23786.149999999998</v>
      </c>
      <c r="P4373" s="21">
        <f t="shared" si="85"/>
        <v>25059.35</v>
      </c>
      <c r="Q4373" s="21">
        <f t="shared" si="85"/>
        <v>22971.87</v>
      </c>
      <c r="R4373" s="21">
        <f t="shared" si="85"/>
        <v>22922.98</v>
      </c>
    </row>
    <row r="4374" spans="1:18" s="23" customFormat="1" ht="10" x14ac:dyDescent="0.2">
      <c r="A4374" s="23">
        <v>43580</v>
      </c>
      <c r="B4374" s="29">
        <v>2</v>
      </c>
      <c r="C4374" s="23">
        <v>17632.66</v>
      </c>
      <c r="D4374" s="23">
        <v>17482.330000000002</v>
      </c>
      <c r="E4374" s="23">
        <v>16275.5</v>
      </c>
      <c r="F4374" s="23">
        <v>18254.16</v>
      </c>
      <c r="G4374" s="23">
        <v>18300.5</v>
      </c>
      <c r="H4374" s="23">
        <v>969.79</v>
      </c>
      <c r="I4374" s="23">
        <v>961.52</v>
      </c>
      <c r="J4374" s="23">
        <v>895.15</v>
      </c>
      <c r="K4374" s="23">
        <v>1003.97</v>
      </c>
      <c r="L4374" s="23">
        <v>1006.52</v>
      </c>
      <c r="M4374" s="21">
        <v>0</v>
      </c>
      <c r="N4374" s="21">
        <f t="shared" si="85"/>
        <v>24977.55</v>
      </c>
      <c r="O4374" s="21">
        <f t="shared" si="85"/>
        <v>25136.149999999998</v>
      </c>
      <c r="P4374" s="21">
        <f t="shared" si="85"/>
        <v>26409.35</v>
      </c>
      <c r="Q4374" s="21">
        <f t="shared" si="85"/>
        <v>24321.87</v>
      </c>
      <c r="R4374" s="21">
        <f t="shared" si="85"/>
        <v>24272.98</v>
      </c>
    </row>
    <row r="4375" spans="1:18" s="23" customFormat="1" ht="10" x14ac:dyDescent="0.2">
      <c r="A4375" s="23">
        <v>43600</v>
      </c>
      <c r="B4375" s="31">
        <v>1</v>
      </c>
      <c r="C4375" s="23">
        <v>17641.66</v>
      </c>
      <c r="D4375" s="23">
        <v>17491.330000000002</v>
      </c>
      <c r="E4375" s="23">
        <v>16283.83</v>
      </c>
      <c r="F4375" s="23">
        <v>18263.16</v>
      </c>
      <c r="G4375" s="23">
        <v>18309.5</v>
      </c>
      <c r="H4375" s="23">
        <v>970.29</v>
      </c>
      <c r="I4375" s="23">
        <v>962.02</v>
      </c>
      <c r="J4375" s="23">
        <v>895.61</v>
      </c>
      <c r="K4375" s="23">
        <v>1004.47</v>
      </c>
      <c r="L4375" s="23">
        <v>1007.02</v>
      </c>
      <c r="M4375" s="22">
        <v>1350</v>
      </c>
      <c r="N4375" s="21">
        <f t="shared" si="85"/>
        <v>23638.05</v>
      </c>
      <c r="O4375" s="21">
        <f t="shared" si="85"/>
        <v>23796.649999999998</v>
      </c>
      <c r="P4375" s="21">
        <f t="shared" si="85"/>
        <v>25070.559999999998</v>
      </c>
      <c r="Q4375" s="21">
        <f t="shared" si="85"/>
        <v>22982.37</v>
      </c>
      <c r="R4375" s="21">
        <f t="shared" si="85"/>
        <v>22933.48</v>
      </c>
    </row>
    <row r="4376" spans="1:18" s="23" customFormat="1" ht="10" x14ac:dyDescent="0.2">
      <c r="A4376" s="23">
        <v>43600</v>
      </c>
      <c r="B4376" s="29">
        <v>2</v>
      </c>
      <c r="C4376" s="23">
        <v>17641.66</v>
      </c>
      <c r="D4376" s="23">
        <v>17491.330000000002</v>
      </c>
      <c r="E4376" s="23">
        <v>16283.83</v>
      </c>
      <c r="F4376" s="23">
        <v>18263.16</v>
      </c>
      <c r="G4376" s="23">
        <v>18309.5</v>
      </c>
      <c r="H4376" s="23">
        <v>970.29</v>
      </c>
      <c r="I4376" s="23">
        <v>962.02</v>
      </c>
      <c r="J4376" s="23">
        <v>895.61</v>
      </c>
      <c r="K4376" s="23">
        <v>1004.47</v>
      </c>
      <c r="L4376" s="23">
        <v>1007.02</v>
      </c>
      <c r="M4376" s="21">
        <v>0</v>
      </c>
      <c r="N4376" s="21">
        <f t="shared" si="85"/>
        <v>24988.05</v>
      </c>
      <c r="O4376" s="21">
        <f t="shared" si="85"/>
        <v>25146.649999999998</v>
      </c>
      <c r="P4376" s="21">
        <f t="shared" si="85"/>
        <v>26420.559999999998</v>
      </c>
      <c r="Q4376" s="21">
        <f t="shared" si="85"/>
        <v>24332.37</v>
      </c>
      <c r="R4376" s="21">
        <f t="shared" si="85"/>
        <v>24283.48</v>
      </c>
    </row>
    <row r="4377" spans="1:18" s="23" customFormat="1" ht="10" x14ac:dyDescent="0.2">
      <c r="A4377" s="23">
        <v>43620</v>
      </c>
      <c r="B4377" s="31">
        <v>1</v>
      </c>
      <c r="C4377" s="23">
        <v>17650.66</v>
      </c>
      <c r="D4377" s="23">
        <v>17500.330000000002</v>
      </c>
      <c r="E4377" s="23">
        <v>16292.16</v>
      </c>
      <c r="F4377" s="23">
        <v>18272.16</v>
      </c>
      <c r="G4377" s="23">
        <v>18318.5</v>
      </c>
      <c r="H4377" s="23">
        <v>970.78</v>
      </c>
      <c r="I4377" s="23">
        <v>962.51</v>
      </c>
      <c r="J4377" s="23">
        <v>896.06</v>
      </c>
      <c r="K4377" s="23">
        <v>1004.96</v>
      </c>
      <c r="L4377" s="23">
        <v>1007.51</v>
      </c>
      <c r="M4377" s="22">
        <v>1350</v>
      </c>
      <c r="N4377" s="21">
        <f t="shared" si="85"/>
        <v>23648.560000000001</v>
      </c>
      <c r="O4377" s="21">
        <f t="shared" si="85"/>
        <v>23807.16</v>
      </c>
      <c r="P4377" s="21">
        <f t="shared" si="85"/>
        <v>25081.78</v>
      </c>
      <c r="Q4377" s="21">
        <f t="shared" si="85"/>
        <v>22992.880000000001</v>
      </c>
      <c r="R4377" s="21">
        <f t="shared" si="85"/>
        <v>22943.99</v>
      </c>
    </row>
    <row r="4378" spans="1:18" s="23" customFormat="1" ht="10" x14ac:dyDescent="0.2">
      <c r="A4378" s="23">
        <v>43620</v>
      </c>
      <c r="B4378" s="29">
        <v>2</v>
      </c>
      <c r="C4378" s="23">
        <v>17650.66</v>
      </c>
      <c r="D4378" s="23">
        <v>17500.330000000002</v>
      </c>
      <c r="E4378" s="23">
        <v>16292.16</v>
      </c>
      <c r="F4378" s="23">
        <v>18272.16</v>
      </c>
      <c r="G4378" s="23">
        <v>18318.5</v>
      </c>
      <c r="H4378" s="23">
        <v>970.78</v>
      </c>
      <c r="I4378" s="23">
        <v>962.51</v>
      </c>
      <c r="J4378" s="23">
        <v>896.06</v>
      </c>
      <c r="K4378" s="23">
        <v>1004.96</v>
      </c>
      <c r="L4378" s="23">
        <v>1007.51</v>
      </c>
      <c r="M4378" s="21">
        <v>0</v>
      </c>
      <c r="N4378" s="21">
        <f t="shared" si="85"/>
        <v>24998.560000000001</v>
      </c>
      <c r="O4378" s="21">
        <f t="shared" si="85"/>
        <v>25157.16</v>
      </c>
      <c r="P4378" s="21">
        <f t="shared" si="85"/>
        <v>26431.78</v>
      </c>
      <c r="Q4378" s="21">
        <f t="shared" si="85"/>
        <v>24342.880000000001</v>
      </c>
      <c r="R4378" s="21">
        <f t="shared" si="85"/>
        <v>24293.99</v>
      </c>
    </row>
    <row r="4379" spans="1:18" s="23" customFormat="1" ht="10" x14ac:dyDescent="0.2">
      <c r="A4379" s="23">
        <v>43640</v>
      </c>
      <c r="B4379" s="31">
        <v>1</v>
      </c>
      <c r="C4379" s="23">
        <v>17659.66</v>
      </c>
      <c r="D4379" s="23">
        <v>17509.330000000002</v>
      </c>
      <c r="E4379" s="23">
        <v>16300.66</v>
      </c>
      <c r="F4379" s="23">
        <v>18281.16</v>
      </c>
      <c r="G4379" s="23">
        <v>18327.5</v>
      </c>
      <c r="H4379" s="23">
        <v>971.28</v>
      </c>
      <c r="I4379" s="23">
        <v>963.01</v>
      </c>
      <c r="J4379" s="23">
        <v>896.53</v>
      </c>
      <c r="K4379" s="23">
        <v>1005.46</v>
      </c>
      <c r="L4379" s="23">
        <v>1008.01</v>
      </c>
      <c r="M4379" s="22">
        <v>1350</v>
      </c>
      <c r="N4379" s="21">
        <f t="shared" si="85"/>
        <v>23659.06</v>
      </c>
      <c r="O4379" s="21">
        <f t="shared" si="85"/>
        <v>23817.66</v>
      </c>
      <c r="P4379" s="21">
        <f t="shared" si="85"/>
        <v>25092.81</v>
      </c>
      <c r="Q4379" s="21">
        <f t="shared" si="85"/>
        <v>23003.38</v>
      </c>
      <c r="R4379" s="21">
        <f t="shared" si="85"/>
        <v>22954.49</v>
      </c>
    </row>
    <row r="4380" spans="1:18" s="23" customFormat="1" ht="10" x14ac:dyDescent="0.2">
      <c r="A4380" s="23">
        <v>43640</v>
      </c>
      <c r="B4380" s="29">
        <v>2</v>
      </c>
      <c r="C4380" s="23">
        <v>17659.66</v>
      </c>
      <c r="D4380" s="23">
        <v>17509.330000000002</v>
      </c>
      <c r="E4380" s="23">
        <v>16300.66</v>
      </c>
      <c r="F4380" s="23">
        <v>18281.16</v>
      </c>
      <c r="G4380" s="23">
        <v>18327.5</v>
      </c>
      <c r="H4380" s="23">
        <v>971.28</v>
      </c>
      <c r="I4380" s="23">
        <v>963.01</v>
      </c>
      <c r="J4380" s="23">
        <v>896.53</v>
      </c>
      <c r="K4380" s="23">
        <v>1005.46</v>
      </c>
      <c r="L4380" s="23">
        <v>1008.01</v>
      </c>
      <c r="M4380" s="21">
        <v>0</v>
      </c>
      <c r="N4380" s="21">
        <f t="shared" si="85"/>
        <v>25009.06</v>
      </c>
      <c r="O4380" s="21">
        <f t="shared" si="85"/>
        <v>25167.66</v>
      </c>
      <c r="P4380" s="21">
        <f t="shared" si="85"/>
        <v>26442.81</v>
      </c>
      <c r="Q4380" s="21">
        <f t="shared" si="85"/>
        <v>24353.38</v>
      </c>
      <c r="R4380" s="21">
        <f t="shared" si="85"/>
        <v>24304.49</v>
      </c>
    </row>
    <row r="4381" spans="1:18" s="23" customFormat="1" ht="10" x14ac:dyDescent="0.2">
      <c r="A4381" s="23">
        <v>43660</v>
      </c>
      <c r="B4381" s="31">
        <v>1</v>
      </c>
      <c r="C4381" s="23">
        <v>17668.66</v>
      </c>
      <c r="D4381" s="23">
        <v>17518.330000000002</v>
      </c>
      <c r="E4381" s="23">
        <v>16309</v>
      </c>
      <c r="F4381" s="23">
        <v>18290.16</v>
      </c>
      <c r="G4381" s="23">
        <v>18336.5</v>
      </c>
      <c r="H4381" s="23">
        <v>971.77</v>
      </c>
      <c r="I4381" s="23">
        <v>963.5</v>
      </c>
      <c r="J4381" s="23">
        <v>896.99</v>
      </c>
      <c r="K4381" s="23">
        <v>1005.95</v>
      </c>
      <c r="L4381" s="23">
        <v>1008.5</v>
      </c>
      <c r="M4381" s="22">
        <v>1350</v>
      </c>
      <c r="N4381" s="21">
        <f t="shared" si="85"/>
        <v>23669.57</v>
      </c>
      <c r="O4381" s="21">
        <f t="shared" si="85"/>
        <v>23828.17</v>
      </c>
      <c r="P4381" s="21">
        <f t="shared" si="85"/>
        <v>25104.01</v>
      </c>
      <c r="Q4381" s="21">
        <f t="shared" si="85"/>
        <v>23013.89</v>
      </c>
      <c r="R4381" s="21">
        <f t="shared" si="85"/>
        <v>22965</v>
      </c>
    </row>
    <row r="4382" spans="1:18" s="23" customFormat="1" ht="10" x14ac:dyDescent="0.2">
      <c r="A4382" s="23">
        <v>43660</v>
      </c>
      <c r="B4382" s="29">
        <v>2</v>
      </c>
      <c r="C4382" s="23">
        <v>17668.66</v>
      </c>
      <c r="D4382" s="23">
        <v>17518.330000000002</v>
      </c>
      <c r="E4382" s="23">
        <v>16309</v>
      </c>
      <c r="F4382" s="23">
        <v>18290.16</v>
      </c>
      <c r="G4382" s="23">
        <v>18336.5</v>
      </c>
      <c r="H4382" s="23">
        <v>971.77</v>
      </c>
      <c r="I4382" s="23">
        <v>963.5</v>
      </c>
      <c r="J4382" s="23">
        <v>896.99</v>
      </c>
      <c r="K4382" s="23">
        <v>1005.95</v>
      </c>
      <c r="L4382" s="23">
        <v>1008.5</v>
      </c>
      <c r="M4382" s="21">
        <v>0</v>
      </c>
      <c r="N4382" s="21">
        <f t="shared" si="85"/>
        <v>25019.57</v>
      </c>
      <c r="O4382" s="21">
        <f t="shared" si="85"/>
        <v>25178.17</v>
      </c>
      <c r="P4382" s="21">
        <f t="shared" si="85"/>
        <v>26454.01</v>
      </c>
      <c r="Q4382" s="21">
        <f t="shared" si="85"/>
        <v>24363.89</v>
      </c>
      <c r="R4382" s="21">
        <f t="shared" si="85"/>
        <v>24315</v>
      </c>
    </row>
    <row r="4383" spans="1:18" s="23" customFormat="1" ht="10" x14ac:dyDescent="0.2">
      <c r="A4383" s="23">
        <v>43680</v>
      </c>
      <c r="B4383" s="31">
        <v>1</v>
      </c>
      <c r="C4383" s="23">
        <v>17677.66</v>
      </c>
      <c r="D4383" s="23">
        <v>17527.330000000002</v>
      </c>
      <c r="E4383" s="23">
        <v>16317.5</v>
      </c>
      <c r="F4383" s="23">
        <v>18299.16</v>
      </c>
      <c r="G4383" s="23">
        <v>18345.5</v>
      </c>
      <c r="H4383" s="23">
        <v>972.27</v>
      </c>
      <c r="I4383" s="23">
        <v>964</v>
      </c>
      <c r="J4383" s="23">
        <v>897.46</v>
      </c>
      <c r="K4383" s="23">
        <v>1006.45</v>
      </c>
      <c r="L4383" s="23">
        <v>1009</v>
      </c>
      <c r="M4383" s="22">
        <v>1350</v>
      </c>
      <c r="N4383" s="21">
        <f t="shared" si="85"/>
        <v>23680.07</v>
      </c>
      <c r="O4383" s="21">
        <f t="shared" si="85"/>
        <v>23838.67</v>
      </c>
      <c r="P4383" s="21">
        <f t="shared" si="85"/>
        <v>25115.040000000001</v>
      </c>
      <c r="Q4383" s="21">
        <f t="shared" si="85"/>
        <v>23024.39</v>
      </c>
      <c r="R4383" s="21">
        <f t="shared" si="85"/>
        <v>22975.5</v>
      </c>
    </row>
    <row r="4384" spans="1:18" s="23" customFormat="1" ht="10" x14ac:dyDescent="0.2">
      <c r="A4384" s="23">
        <v>43680</v>
      </c>
      <c r="B4384" s="29">
        <v>2</v>
      </c>
      <c r="C4384" s="23">
        <v>17677.66</v>
      </c>
      <c r="D4384" s="23">
        <v>17527.330000000002</v>
      </c>
      <c r="E4384" s="23">
        <v>16317.5</v>
      </c>
      <c r="F4384" s="23">
        <v>18299.16</v>
      </c>
      <c r="G4384" s="23">
        <v>18345.5</v>
      </c>
      <c r="H4384" s="23">
        <v>972.27</v>
      </c>
      <c r="I4384" s="23">
        <v>964</v>
      </c>
      <c r="J4384" s="23">
        <v>897.46</v>
      </c>
      <c r="K4384" s="23">
        <v>1006.45</v>
      </c>
      <c r="L4384" s="23">
        <v>1009</v>
      </c>
      <c r="M4384" s="21">
        <v>0</v>
      </c>
      <c r="N4384" s="21">
        <f t="shared" si="85"/>
        <v>25030.07</v>
      </c>
      <c r="O4384" s="21">
        <f t="shared" si="85"/>
        <v>25188.67</v>
      </c>
      <c r="P4384" s="21">
        <f t="shared" si="85"/>
        <v>26465.040000000001</v>
      </c>
      <c r="Q4384" s="21">
        <f t="shared" si="85"/>
        <v>24374.39</v>
      </c>
      <c r="R4384" s="21">
        <f t="shared" si="85"/>
        <v>24325.5</v>
      </c>
    </row>
    <row r="4385" spans="1:18" s="23" customFormat="1" ht="10" x14ac:dyDescent="0.2">
      <c r="A4385" s="23">
        <v>43700</v>
      </c>
      <c r="B4385" s="31">
        <v>1</v>
      </c>
      <c r="C4385" s="23">
        <v>17686.66</v>
      </c>
      <c r="D4385" s="23">
        <v>17536.330000000002</v>
      </c>
      <c r="E4385" s="23">
        <v>16325.83</v>
      </c>
      <c r="F4385" s="23">
        <v>18308.16</v>
      </c>
      <c r="G4385" s="23">
        <v>18354.5</v>
      </c>
      <c r="H4385" s="23">
        <v>972.76</v>
      </c>
      <c r="I4385" s="23">
        <v>964.49</v>
      </c>
      <c r="J4385" s="23">
        <v>897.92</v>
      </c>
      <c r="K4385" s="23">
        <v>1006.94</v>
      </c>
      <c r="L4385" s="23">
        <v>1009.49</v>
      </c>
      <c r="M4385" s="22">
        <v>1350</v>
      </c>
      <c r="N4385" s="21">
        <f t="shared" si="85"/>
        <v>23690.58</v>
      </c>
      <c r="O4385" s="21">
        <f t="shared" si="85"/>
        <v>23849.179999999997</v>
      </c>
      <c r="P4385" s="21">
        <f t="shared" si="85"/>
        <v>25126.25</v>
      </c>
      <c r="Q4385" s="21">
        <f t="shared" si="85"/>
        <v>23034.9</v>
      </c>
      <c r="R4385" s="21">
        <f t="shared" si="85"/>
        <v>22986.01</v>
      </c>
    </row>
    <row r="4386" spans="1:18" s="23" customFormat="1" ht="10" x14ac:dyDescent="0.2">
      <c r="A4386" s="23">
        <v>43700</v>
      </c>
      <c r="B4386" s="29">
        <v>2</v>
      </c>
      <c r="C4386" s="23">
        <v>17686.66</v>
      </c>
      <c r="D4386" s="23">
        <v>17536.330000000002</v>
      </c>
      <c r="E4386" s="23">
        <v>16325.83</v>
      </c>
      <c r="F4386" s="23">
        <v>18308.16</v>
      </c>
      <c r="G4386" s="23">
        <v>18354.5</v>
      </c>
      <c r="H4386" s="23">
        <v>972.76</v>
      </c>
      <c r="I4386" s="23">
        <v>964.49</v>
      </c>
      <c r="J4386" s="23">
        <v>897.92</v>
      </c>
      <c r="K4386" s="23">
        <v>1006.94</v>
      </c>
      <c r="L4386" s="23">
        <v>1009.49</v>
      </c>
      <c r="M4386" s="21">
        <v>0</v>
      </c>
      <c r="N4386" s="21">
        <f t="shared" si="85"/>
        <v>25040.58</v>
      </c>
      <c r="O4386" s="21">
        <f t="shared" si="85"/>
        <v>25199.179999999997</v>
      </c>
      <c r="P4386" s="21">
        <f t="shared" si="85"/>
        <v>26476.25</v>
      </c>
      <c r="Q4386" s="21">
        <f t="shared" si="85"/>
        <v>24384.9</v>
      </c>
      <c r="R4386" s="21">
        <f t="shared" si="85"/>
        <v>24336.01</v>
      </c>
    </row>
    <row r="4387" spans="1:18" s="23" customFormat="1" ht="10" x14ac:dyDescent="0.2">
      <c r="A4387" s="23">
        <v>43720</v>
      </c>
      <c r="B4387" s="31">
        <v>1</v>
      </c>
      <c r="C4387" s="23">
        <v>17695.66</v>
      </c>
      <c r="D4387" s="23">
        <v>17545.330000000002</v>
      </c>
      <c r="E4387" s="23">
        <v>16334.16</v>
      </c>
      <c r="F4387" s="23">
        <v>18317.16</v>
      </c>
      <c r="G4387" s="23">
        <v>18363.5</v>
      </c>
      <c r="H4387" s="23">
        <v>973.26</v>
      </c>
      <c r="I4387" s="23">
        <v>964.99</v>
      </c>
      <c r="J4387" s="23">
        <v>898.37</v>
      </c>
      <c r="K4387" s="23">
        <v>1007.44</v>
      </c>
      <c r="L4387" s="23">
        <v>1009.99</v>
      </c>
      <c r="M4387" s="22">
        <v>1350</v>
      </c>
      <c r="N4387" s="21">
        <f t="shared" si="85"/>
        <v>23701.08</v>
      </c>
      <c r="O4387" s="21">
        <f t="shared" si="85"/>
        <v>23859.679999999997</v>
      </c>
      <c r="P4387" s="21">
        <f t="shared" si="85"/>
        <v>25137.47</v>
      </c>
      <c r="Q4387" s="21">
        <f t="shared" si="85"/>
        <v>23045.4</v>
      </c>
      <c r="R4387" s="21">
        <f t="shared" si="85"/>
        <v>22996.51</v>
      </c>
    </row>
    <row r="4388" spans="1:18" s="23" customFormat="1" ht="10" x14ac:dyDescent="0.2">
      <c r="A4388" s="23">
        <v>43720</v>
      </c>
      <c r="B4388" s="29">
        <v>2</v>
      </c>
      <c r="C4388" s="23">
        <v>17695.66</v>
      </c>
      <c r="D4388" s="23">
        <v>17545.330000000002</v>
      </c>
      <c r="E4388" s="23">
        <v>16334.16</v>
      </c>
      <c r="F4388" s="23">
        <v>18317.16</v>
      </c>
      <c r="G4388" s="23">
        <v>18363.5</v>
      </c>
      <c r="H4388" s="23">
        <v>973.26</v>
      </c>
      <c r="I4388" s="23">
        <v>964.99</v>
      </c>
      <c r="J4388" s="23">
        <v>898.37</v>
      </c>
      <c r="K4388" s="23">
        <v>1007.44</v>
      </c>
      <c r="L4388" s="23">
        <v>1009.99</v>
      </c>
      <c r="M4388" s="21">
        <v>0</v>
      </c>
      <c r="N4388" s="21">
        <f t="shared" si="85"/>
        <v>25051.08</v>
      </c>
      <c r="O4388" s="21">
        <f t="shared" si="85"/>
        <v>25209.679999999997</v>
      </c>
      <c r="P4388" s="21">
        <f t="shared" si="85"/>
        <v>26487.47</v>
      </c>
      <c r="Q4388" s="21">
        <f t="shared" si="85"/>
        <v>24395.4</v>
      </c>
      <c r="R4388" s="21">
        <f t="shared" si="85"/>
        <v>24346.51</v>
      </c>
    </row>
    <row r="4389" spans="1:18" s="23" customFormat="1" ht="10" x14ac:dyDescent="0.2">
      <c r="A4389" s="23">
        <v>43740</v>
      </c>
      <c r="B4389" s="31">
        <v>1</v>
      </c>
      <c r="C4389" s="23">
        <v>17704.66</v>
      </c>
      <c r="D4389" s="23">
        <v>17554.330000000002</v>
      </c>
      <c r="E4389" s="23">
        <v>16342.66</v>
      </c>
      <c r="F4389" s="23">
        <v>18326.16</v>
      </c>
      <c r="G4389" s="23">
        <v>18372.5</v>
      </c>
      <c r="H4389" s="23">
        <v>973.75</v>
      </c>
      <c r="I4389" s="23">
        <v>965.48</v>
      </c>
      <c r="J4389" s="23">
        <v>898.84</v>
      </c>
      <c r="K4389" s="23">
        <v>1007.93</v>
      </c>
      <c r="L4389" s="23">
        <v>1010.48</v>
      </c>
      <c r="M4389" s="22">
        <v>1350</v>
      </c>
      <c r="N4389" s="21">
        <f t="shared" si="85"/>
        <v>23711.59</v>
      </c>
      <c r="O4389" s="21">
        <f t="shared" si="85"/>
        <v>23870.19</v>
      </c>
      <c r="P4389" s="21">
        <f t="shared" si="85"/>
        <v>25148.5</v>
      </c>
      <c r="Q4389" s="21">
        <f t="shared" si="85"/>
        <v>23055.91</v>
      </c>
      <c r="R4389" s="21">
        <f t="shared" si="85"/>
        <v>23007.02</v>
      </c>
    </row>
    <row r="4390" spans="1:18" s="23" customFormat="1" ht="10" x14ac:dyDescent="0.2">
      <c r="A4390" s="23">
        <v>43740</v>
      </c>
      <c r="B4390" s="29">
        <v>2</v>
      </c>
      <c r="C4390" s="23">
        <v>17704.66</v>
      </c>
      <c r="D4390" s="23">
        <v>17554.330000000002</v>
      </c>
      <c r="E4390" s="23">
        <v>16342.66</v>
      </c>
      <c r="F4390" s="23">
        <v>18326.16</v>
      </c>
      <c r="G4390" s="23">
        <v>18372.5</v>
      </c>
      <c r="H4390" s="23">
        <v>973.75</v>
      </c>
      <c r="I4390" s="23">
        <v>965.48</v>
      </c>
      <c r="J4390" s="23">
        <v>898.84</v>
      </c>
      <c r="K4390" s="23">
        <v>1007.93</v>
      </c>
      <c r="L4390" s="23">
        <v>1010.48</v>
      </c>
      <c r="M4390" s="21">
        <v>0</v>
      </c>
      <c r="N4390" s="21">
        <f t="shared" si="85"/>
        <v>25061.59</v>
      </c>
      <c r="O4390" s="21">
        <f t="shared" si="85"/>
        <v>25220.19</v>
      </c>
      <c r="P4390" s="21">
        <f t="shared" si="85"/>
        <v>26498.5</v>
      </c>
      <c r="Q4390" s="21">
        <f t="shared" si="85"/>
        <v>24405.91</v>
      </c>
      <c r="R4390" s="21">
        <f t="shared" si="85"/>
        <v>24357.02</v>
      </c>
    </row>
    <row r="4391" spans="1:18" s="23" customFormat="1" ht="10" x14ac:dyDescent="0.2">
      <c r="A4391" s="23">
        <v>43760</v>
      </c>
      <c r="B4391" s="31">
        <v>1</v>
      </c>
      <c r="C4391" s="23">
        <v>17713.66</v>
      </c>
      <c r="D4391" s="23">
        <v>17563.330000000002</v>
      </c>
      <c r="E4391" s="23">
        <v>16351</v>
      </c>
      <c r="F4391" s="23">
        <v>18335.16</v>
      </c>
      <c r="G4391" s="23">
        <v>18381.5</v>
      </c>
      <c r="H4391" s="23">
        <v>974.25</v>
      </c>
      <c r="I4391" s="23">
        <v>965.98</v>
      </c>
      <c r="J4391" s="23">
        <v>899.3</v>
      </c>
      <c r="K4391" s="23">
        <v>1008.43</v>
      </c>
      <c r="L4391" s="23">
        <v>1010.98</v>
      </c>
      <c r="M4391" s="22">
        <v>1350</v>
      </c>
      <c r="N4391" s="21">
        <f t="shared" si="85"/>
        <v>23722.09</v>
      </c>
      <c r="O4391" s="21">
        <f t="shared" si="85"/>
        <v>23880.69</v>
      </c>
      <c r="P4391" s="21">
        <f t="shared" si="85"/>
        <v>25159.7</v>
      </c>
      <c r="Q4391" s="21">
        <f t="shared" si="85"/>
        <v>23066.41</v>
      </c>
      <c r="R4391" s="21">
        <f t="shared" si="85"/>
        <v>23017.52</v>
      </c>
    </row>
    <row r="4392" spans="1:18" s="23" customFormat="1" ht="10" x14ac:dyDescent="0.2">
      <c r="A4392" s="23">
        <v>43760</v>
      </c>
      <c r="B4392" s="29">
        <v>2</v>
      </c>
      <c r="C4392" s="23">
        <v>17713.66</v>
      </c>
      <c r="D4392" s="23">
        <v>17563.330000000002</v>
      </c>
      <c r="E4392" s="23">
        <v>16351</v>
      </c>
      <c r="F4392" s="23">
        <v>18335.16</v>
      </c>
      <c r="G4392" s="23">
        <v>18381.5</v>
      </c>
      <c r="H4392" s="23">
        <v>974.25</v>
      </c>
      <c r="I4392" s="23">
        <v>965.98</v>
      </c>
      <c r="J4392" s="23">
        <v>899.3</v>
      </c>
      <c r="K4392" s="23">
        <v>1008.43</v>
      </c>
      <c r="L4392" s="23">
        <v>1010.98</v>
      </c>
      <c r="M4392" s="21">
        <v>0</v>
      </c>
      <c r="N4392" s="21">
        <f t="shared" si="85"/>
        <v>25072.09</v>
      </c>
      <c r="O4392" s="21">
        <f t="shared" si="85"/>
        <v>25230.69</v>
      </c>
      <c r="P4392" s="21">
        <f t="shared" si="85"/>
        <v>26509.7</v>
      </c>
      <c r="Q4392" s="21">
        <f t="shared" si="85"/>
        <v>24416.41</v>
      </c>
      <c r="R4392" s="21">
        <f t="shared" si="85"/>
        <v>24367.52</v>
      </c>
    </row>
    <row r="4393" spans="1:18" s="23" customFormat="1" ht="10" x14ac:dyDescent="0.2">
      <c r="A4393" s="23">
        <v>43780</v>
      </c>
      <c r="B4393" s="31">
        <v>1</v>
      </c>
      <c r="C4393" s="23">
        <v>17722.66</v>
      </c>
      <c r="D4393" s="23">
        <v>17572.330000000002</v>
      </c>
      <c r="E4393" s="23">
        <v>16359.5</v>
      </c>
      <c r="F4393" s="23">
        <v>18344.16</v>
      </c>
      <c r="G4393" s="23">
        <v>18390.5</v>
      </c>
      <c r="H4393" s="23">
        <v>974.74</v>
      </c>
      <c r="I4393" s="23">
        <v>966.47</v>
      </c>
      <c r="J4393" s="23">
        <v>899.77</v>
      </c>
      <c r="K4393" s="23">
        <v>1008.92</v>
      </c>
      <c r="L4393" s="23">
        <v>1011.47</v>
      </c>
      <c r="M4393" s="22">
        <v>1350</v>
      </c>
      <c r="N4393" s="21">
        <f t="shared" si="85"/>
        <v>23732.6</v>
      </c>
      <c r="O4393" s="21">
        <f t="shared" si="85"/>
        <v>23891.199999999997</v>
      </c>
      <c r="P4393" s="21">
        <f t="shared" si="85"/>
        <v>25170.73</v>
      </c>
      <c r="Q4393" s="21">
        <f t="shared" si="85"/>
        <v>23076.920000000002</v>
      </c>
      <c r="R4393" s="21">
        <f t="shared" si="85"/>
        <v>23028.03</v>
      </c>
    </row>
    <row r="4394" spans="1:18" s="23" customFormat="1" ht="10" x14ac:dyDescent="0.2">
      <c r="A4394" s="23">
        <v>43780</v>
      </c>
      <c r="B4394" s="29">
        <v>2</v>
      </c>
      <c r="C4394" s="23">
        <v>17722.66</v>
      </c>
      <c r="D4394" s="23">
        <v>17572.330000000002</v>
      </c>
      <c r="E4394" s="23">
        <v>16359.5</v>
      </c>
      <c r="F4394" s="23">
        <v>18344.16</v>
      </c>
      <c r="G4394" s="23">
        <v>18390.5</v>
      </c>
      <c r="H4394" s="23">
        <v>974.74</v>
      </c>
      <c r="I4394" s="23">
        <v>966.47</v>
      </c>
      <c r="J4394" s="23">
        <v>899.77</v>
      </c>
      <c r="K4394" s="23">
        <v>1008.92</v>
      </c>
      <c r="L4394" s="23">
        <v>1011.47</v>
      </c>
      <c r="M4394" s="21">
        <v>0</v>
      </c>
      <c r="N4394" s="21">
        <f t="shared" si="85"/>
        <v>25082.6</v>
      </c>
      <c r="O4394" s="21">
        <f t="shared" si="85"/>
        <v>25241.199999999997</v>
      </c>
      <c r="P4394" s="21">
        <f t="shared" si="85"/>
        <v>26520.73</v>
      </c>
      <c r="Q4394" s="21">
        <f t="shared" si="85"/>
        <v>24426.920000000002</v>
      </c>
      <c r="R4394" s="21">
        <f t="shared" si="85"/>
        <v>24378.03</v>
      </c>
    </row>
    <row r="4395" spans="1:18" s="23" customFormat="1" ht="10" x14ac:dyDescent="0.2">
      <c r="A4395" s="23">
        <v>43800</v>
      </c>
      <c r="B4395" s="31">
        <v>1</v>
      </c>
      <c r="C4395" s="23">
        <v>17731.66</v>
      </c>
      <c r="D4395" s="23">
        <v>17581.330000000002</v>
      </c>
      <c r="E4395" s="23">
        <v>16367.83</v>
      </c>
      <c r="F4395" s="23">
        <v>18353.16</v>
      </c>
      <c r="G4395" s="23">
        <v>18399.5</v>
      </c>
      <c r="H4395" s="23">
        <v>975.24</v>
      </c>
      <c r="I4395" s="23">
        <v>966.97</v>
      </c>
      <c r="J4395" s="23">
        <v>900.23</v>
      </c>
      <c r="K4395" s="23">
        <v>1009.42</v>
      </c>
      <c r="L4395" s="23">
        <v>1011.97</v>
      </c>
      <c r="M4395" s="22">
        <v>1350</v>
      </c>
      <c r="N4395" s="21">
        <f t="shared" si="85"/>
        <v>23743.1</v>
      </c>
      <c r="O4395" s="21">
        <f t="shared" si="85"/>
        <v>23901.699999999997</v>
      </c>
      <c r="P4395" s="21">
        <f t="shared" si="85"/>
        <v>25181.94</v>
      </c>
      <c r="Q4395" s="21">
        <f t="shared" si="85"/>
        <v>23087.420000000002</v>
      </c>
      <c r="R4395" s="21">
        <f t="shared" si="85"/>
        <v>23038.53</v>
      </c>
    </row>
    <row r="4396" spans="1:18" s="23" customFormat="1" ht="10" x14ac:dyDescent="0.2">
      <c r="A4396" s="23">
        <v>43800</v>
      </c>
      <c r="B4396" s="29">
        <v>2</v>
      </c>
      <c r="C4396" s="23">
        <v>17731.66</v>
      </c>
      <c r="D4396" s="23">
        <v>17581.330000000002</v>
      </c>
      <c r="E4396" s="23">
        <v>16367.83</v>
      </c>
      <c r="F4396" s="23">
        <v>18353.16</v>
      </c>
      <c r="G4396" s="23">
        <v>18399.5</v>
      </c>
      <c r="H4396" s="23">
        <v>975.24</v>
      </c>
      <c r="I4396" s="23">
        <v>966.97</v>
      </c>
      <c r="J4396" s="23">
        <v>900.23</v>
      </c>
      <c r="K4396" s="23">
        <v>1009.42</v>
      </c>
      <c r="L4396" s="23">
        <v>1011.97</v>
      </c>
      <c r="M4396" s="21">
        <v>0</v>
      </c>
      <c r="N4396" s="21">
        <f t="shared" si="85"/>
        <v>25093.1</v>
      </c>
      <c r="O4396" s="21">
        <f t="shared" si="85"/>
        <v>25251.699999999997</v>
      </c>
      <c r="P4396" s="21">
        <f t="shared" si="85"/>
        <v>26531.94</v>
      </c>
      <c r="Q4396" s="21">
        <f t="shared" si="85"/>
        <v>24437.420000000002</v>
      </c>
      <c r="R4396" s="21">
        <f t="shared" si="85"/>
        <v>24388.53</v>
      </c>
    </row>
    <row r="4397" spans="1:18" s="23" customFormat="1" ht="10" x14ac:dyDescent="0.2">
      <c r="A4397" s="23">
        <v>43820</v>
      </c>
      <c r="B4397" s="31">
        <v>1</v>
      </c>
      <c r="C4397" s="23">
        <v>17740.66</v>
      </c>
      <c r="D4397" s="23">
        <v>17590.330000000002</v>
      </c>
      <c r="E4397" s="23">
        <v>16376.16</v>
      </c>
      <c r="F4397" s="23">
        <v>18362.16</v>
      </c>
      <c r="G4397" s="23">
        <v>18408.5</v>
      </c>
      <c r="H4397" s="23">
        <v>975.73</v>
      </c>
      <c r="I4397" s="23">
        <v>967.46</v>
      </c>
      <c r="J4397" s="23">
        <v>900.68</v>
      </c>
      <c r="K4397" s="23">
        <v>1009.91</v>
      </c>
      <c r="L4397" s="23">
        <v>1012.46</v>
      </c>
      <c r="M4397" s="22">
        <v>1350</v>
      </c>
      <c r="N4397" s="21">
        <f t="shared" si="85"/>
        <v>23753.61</v>
      </c>
      <c r="O4397" s="21">
        <f t="shared" si="85"/>
        <v>23912.21</v>
      </c>
      <c r="P4397" s="21">
        <f t="shared" si="85"/>
        <v>25193.16</v>
      </c>
      <c r="Q4397" s="21">
        <f t="shared" si="85"/>
        <v>23097.93</v>
      </c>
      <c r="R4397" s="21">
        <f t="shared" si="85"/>
        <v>23049.040000000001</v>
      </c>
    </row>
    <row r="4398" spans="1:18" s="23" customFormat="1" ht="10" x14ac:dyDescent="0.2">
      <c r="A4398" s="23">
        <v>43820</v>
      </c>
      <c r="B4398" s="29">
        <v>2</v>
      </c>
      <c r="C4398" s="23">
        <v>17740.66</v>
      </c>
      <c r="D4398" s="23">
        <v>17590.330000000002</v>
      </c>
      <c r="E4398" s="23">
        <v>16376.16</v>
      </c>
      <c r="F4398" s="23">
        <v>18362.16</v>
      </c>
      <c r="G4398" s="23">
        <v>18408.5</v>
      </c>
      <c r="H4398" s="23">
        <v>975.73</v>
      </c>
      <c r="I4398" s="23">
        <v>967.46</v>
      </c>
      <c r="J4398" s="23">
        <v>900.68</v>
      </c>
      <c r="K4398" s="23">
        <v>1009.91</v>
      </c>
      <c r="L4398" s="23">
        <v>1012.46</v>
      </c>
      <c r="M4398" s="21">
        <v>0</v>
      </c>
      <c r="N4398" s="21">
        <f t="shared" si="85"/>
        <v>25103.61</v>
      </c>
      <c r="O4398" s="21">
        <f t="shared" si="85"/>
        <v>25262.21</v>
      </c>
      <c r="P4398" s="21">
        <f t="shared" si="85"/>
        <v>26543.16</v>
      </c>
      <c r="Q4398" s="21">
        <f t="shared" si="85"/>
        <v>24447.93</v>
      </c>
      <c r="R4398" s="21">
        <f t="shared" si="85"/>
        <v>24399.040000000001</v>
      </c>
    </row>
    <row r="4399" spans="1:18" s="23" customFormat="1" ht="10" x14ac:dyDescent="0.2">
      <c r="A4399" s="23">
        <v>43840</v>
      </c>
      <c r="B4399" s="31">
        <v>1</v>
      </c>
      <c r="C4399" s="23">
        <v>17749.66</v>
      </c>
      <c r="D4399" s="23">
        <v>17599.330000000002</v>
      </c>
      <c r="E4399" s="23">
        <v>16384.66</v>
      </c>
      <c r="F4399" s="23">
        <v>18371.16</v>
      </c>
      <c r="G4399" s="23">
        <v>18417.5</v>
      </c>
      <c r="H4399" s="23">
        <v>976.23</v>
      </c>
      <c r="I4399" s="23">
        <v>967.96</v>
      </c>
      <c r="J4399" s="23">
        <v>901.15</v>
      </c>
      <c r="K4399" s="23">
        <v>1010.41</v>
      </c>
      <c r="L4399" s="23">
        <v>1012.96</v>
      </c>
      <c r="M4399" s="22">
        <v>1350</v>
      </c>
      <c r="N4399" s="21">
        <f t="shared" si="85"/>
        <v>23764.11</v>
      </c>
      <c r="O4399" s="21">
        <f t="shared" si="85"/>
        <v>23922.71</v>
      </c>
      <c r="P4399" s="21">
        <f t="shared" si="85"/>
        <v>25204.19</v>
      </c>
      <c r="Q4399" s="21">
        <f t="shared" si="85"/>
        <v>23108.43</v>
      </c>
      <c r="R4399" s="21">
        <f t="shared" si="85"/>
        <v>23059.54</v>
      </c>
    </row>
    <row r="4400" spans="1:18" s="23" customFormat="1" ht="10" x14ac:dyDescent="0.2">
      <c r="A4400" s="23">
        <v>43840</v>
      </c>
      <c r="B4400" s="29">
        <v>2</v>
      </c>
      <c r="C4400" s="23">
        <v>17749.66</v>
      </c>
      <c r="D4400" s="23">
        <v>17599.330000000002</v>
      </c>
      <c r="E4400" s="23">
        <v>16384.66</v>
      </c>
      <c r="F4400" s="23">
        <v>18371.16</v>
      </c>
      <c r="G4400" s="23">
        <v>18417.5</v>
      </c>
      <c r="H4400" s="23">
        <v>976.23</v>
      </c>
      <c r="I4400" s="23">
        <v>967.96</v>
      </c>
      <c r="J4400" s="23">
        <v>901.15</v>
      </c>
      <c r="K4400" s="23">
        <v>1010.41</v>
      </c>
      <c r="L4400" s="23">
        <v>1012.96</v>
      </c>
      <c r="M4400" s="21">
        <v>0</v>
      </c>
      <c r="N4400" s="21">
        <f t="shared" si="85"/>
        <v>25114.11</v>
      </c>
      <c r="O4400" s="21">
        <f t="shared" si="85"/>
        <v>25272.71</v>
      </c>
      <c r="P4400" s="21">
        <f t="shared" si="85"/>
        <v>26554.19</v>
      </c>
      <c r="Q4400" s="21">
        <f t="shared" si="85"/>
        <v>24458.43</v>
      </c>
      <c r="R4400" s="21">
        <f t="shared" si="85"/>
        <v>24409.54</v>
      </c>
    </row>
    <row r="4401" spans="1:18" s="23" customFormat="1" ht="10" x14ac:dyDescent="0.2">
      <c r="A4401" s="23">
        <v>43860</v>
      </c>
      <c r="B4401" s="31">
        <v>1</v>
      </c>
      <c r="C4401" s="23">
        <v>17758.66</v>
      </c>
      <c r="D4401" s="23">
        <v>17608.330000000002</v>
      </c>
      <c r="E4401" s="23">
        <v>16393</v>
      </c>
      <c r="F4401" s="23">
        <v>18380.16</v>
      </c>
      <c r="G4401" s="23">
        <v>18426.5</v>
      </c>
      <c r="H4401" s="23">
        <v>976.72</v>
      </c>
      <c r="I4401" s="23">
        <v>968.45</v>
      </c>
      <c r="J4401" s="23">
        <v>901.61</v>
      </c>
      <c r="K4401" s="23">
        <v>1010.9</v>
      </c>
      <c r="L4401" s="23">
        <v>1013.45</v>
      </c>
      <c r="M4401" s="22">
        <v>1350</v>
      </c>
      <c r="N4401" s="21">
        <f t="shared" si="85"/>
        <v>23774.62</v>
      </c>
      <c r="O4401" s="21">
        <f t="shared" si="85"/>
        <v>23933.219999999998</v>
      </c>
      <c r="P4401" s="21">
        <f t="shared" si="85"/>
        <v>25215.39</v>
      </c>
      <c r="Q4401" s="21">
        <f t="shared" si="85"/>
        <v>23118.94</v>
      </c>
      <c r="R4401" s="21">
        <f t="shared" si="85"/>
        <v>23070.05</v>
      </c>
    </row>
    <row r="4402" spans="1:18" s="23" customFormat="1" ht="10" x14ac:dyDescent="0.2">
      <c r="A4402" s="23">
        <v>43860</v>
      </c>
      <c r="B4402" s="29">
        <v>2</v>
      </c>
      <c r="C4402" s="23">
        <v>17758.66</v>
      </c>
      <c r="D4402" s="23">
        <v>17608.330000000002</v>
      </c>
      <c r="E4402" s="23">
        <v>16393</v>
      </c>
      <c r="F4402" s="23">
        <v>18380.16</v>
      </c>
      <c r="G4402" s="23">
        <v>18426.5</v>
      </c>
      <c r="H4402" s="23">
        <v>976.72</v>
      </c>
      <c r="I4402" s="23">
        <v>968.45</v>
      </c>
      <c r="J4402" s="23">
        <v>901.61</v>
      </c>
      <c r="K4402" s="23">
        <v>1010.9</v>
      </c>
      <c r="L4402" s="23">
        <v>1013.45</v>
      </c>
      <c r="M4402" s="21">
        <v>0</v>
      </c>
      <c r="N4402" s="21">
        <f t="shared" si="85"/>
        <v>25124.62</v>
      </c>
      <c r="O4402" s="21">
        <f t="shared" si="85"/>
        <v>25283.219999999998</v>
      </c>
      <c r="P4402" s="21">
        <f t="shared" si="85"/>
        <v>26565.39</v>
      </c>
      <c r="Q4402" s="21">
        <f t="shared" si="85"/>
        <v>24468.94</v>
      </c>
      <c r="R4402" s="21">
        <f t="shared" si="85"/>
        <v>24420.05</v>
      </c>
    </row>
    <row r="4403" spans="1:18" s="23" customFormat="1" ht="10" x14ac:dyDescent="0.2">
      <c r="A4403" s="23">
        <v>43880</v>
      </c>
      <c r="B4403" s="31">
        <v>1</v>
      </c>
      <c r="C4403" s="23">
        <v>17767.66</v>
      </c>
      <c r="D4403" s="23">
        <v>17617.330000000002</v>
      </c>
      <c r="E4403" s="23">
        <v>16401.5</v>
      </c>
      <c r="F4403" s="23">
        <v>18389.16</v>
      </c>
      <c r="G4403" s="23">
        <v>18435.5</v>
      </c>
      <c r="H4403" s="23">
        <v>977.22</v>
      </c>
      <c r="I4403" s="23">
        <v>968.95</v>
      </c>
      <c r="J4403" s="23">
        <v>902.08</v>
      </c>
      <c r="K4403" s="23">
        <v>1011.4</v>
      </c>
      <c r="L4403" s="23">
        <v>1013.95</v>
      </c>
      <c r="M4403" s="22">
        <v>1350</v>
      </c>
      <c r="N4403" s="21">
        <f t="shared" si="85"/>
        <v>23785.119999999999</v>
      </c>
      <c r="O4403" s="21">
        <f t="shared" si="85"/>
        <v>23943.719999999998</v>
      </c>
      <c r="P4403" s="21">
        <f t="shared" si="85"/>
        <v>25226.42</v>
      </c>
      <c r="Q4403" s="21">
        <f t="shared" si="85"/>
        <v>23129.439999999999</v>
      </c>
      <c r="R4403" s="21">
        <f t="shared" si="85"/>
        <v>23080.55</v>
      </c>
    </row>
    <row r="4404" spans="1:18" s="23" customFormat="1" ht="10" x14ac:dyDescent="0.2">
      <c r="A4404" s="23">
        <v>43880</v>
      </c>
      <c r="B4404" s="29">
        <v>2</v>
      </c>
      <c r="C4404" s="23">
        <v>17767.66</v>
      </c>
      <c r="D4404" s="23">
        <v>17617.330000000002</v>
      </c>
      <c r="E4404" s="23">
        <v>16401.5</v>
      </c>
      <c r="F4404" s="23">
        <v>18389.16</v>
      </c>
      <c r="G4404" s="23">
        <v>18435.5</v>
      </c>
      <c r="H4404" s="23">
        <v>977.22</v>
      </c>
      <c r="I4404" s="23">
        <v>968.95</v>
      </c>
      <c r="J4404" s="23">
        <v>902.08</v>
      </c>
      <c r="K4404" s="23">
        <v>1011.4</v>
      </c>
      <c r="L4404" s="23">
        <v>1013.95</v>
      </c>
      <c r="M4404" s="21">
        <v>0</v>
      </c>
      <c r="N4404" s="21">
        <f t="shared" ref="N4404:R4454" si="86">$A4404-C4404-H4404-$M4404</f>
        <v>25135.119999999999</v>
      </c>
      <c r="O4404" s="21">
        <f t="shared" si="86"/>
        <v>25293.719999999998</v>
      </c>
      <c r="P4404" s="21">
        <f t="shared" si="86"/>
        <v>26576.42</v>
      </c>
      <c r="Q4404" s="21">
        <f t="shared" si="86"/>
        <v>24479.439999999999</v>
      </c>
      <c r="R4404" s="21">
        <f t="shared" si="86"/>
        <v>24430.55</v>
      </c>
    </row>
    <row r="4405" spans="1:18" s="23" customFormat="1" ht="10" x14ac:dyDescent="0.2">
      <c r="A4405" s="23">
        <v>43900</v>
      </c>
      <c r="B4405" s="31">
        <v>1</v>
      </c>
      <c r="C4405" s="23">
        <v>17776.66</v>
      </c>
      <c r="D4405" s="23">
        <v>17626.330000000002</v>
      </c>
      <c r="E4405" s="23">
        <v>16409.830000000002</v>
      </c>
      <c r="F4405" s="23">
        <v>18398.16</v>
      </c>
      <c r="G4405" s="23">
        <v>18444.5</v>
      </c>
      <c r="H4405" s="23">
        <v>977.71</v>
      </c>
      <c r="I4405" s="23">
        <v>969.44</v>
      </c>
      <c r="J4405" s="23">
        <v>902.54</v>
      </c>
      <c r="K4405" s="23">
        <v>1011.89</v>
      </c>
      <c r="L4405" s="23">
        <v>1014.44</v>
      </c>
      <c r="M4405" s="22">
        <v>1350</v>
      </c>
      <c r="N4405" s="21">
        <f t="shared" si="86"/>
        <v>23795.63</v>
      </c>
      <c r="O4405" s="21">
        <f t="shared" si="86"/>
        <v>23954.23</v>
      </c>
      <c r="P4405" s="21">
        <f t="shared" si="86"/>
        <v>25237.629999999997</v>
      </c>
      <c r="Q4405" s="21">
        <f t="shared" si="86"/>
        <v>23139.95</v>
      </c>
      <c r="R4405" s="21">
        <f t="shared" si="86"/>
        <v>23091.06</v>
      </c>
    </row>
    <row r="4406" spans="1:18" s="23" customFormat="1" ht="10" x14ac:dyDescent="0.2">
      <c r="A4406" s="23">
        <v>43900</v>
      </c>
      <c r="B4406" s="29">
        <v>2</v>
      </c>
      <c r="C4406" s="23">
        <v>17776.66</v>
      </c>
      <c r="D4406" s="23">
        <v>17626.330000000002</v>
      </c>
      <c r="E4406" s="23">
        <v>16409.830000000002</v>
      </c>
      <c r="F4406" s="23">
        <v>18398.16</v>
      </c>
      <c r="G4406" s="23">
        <v>18444.5</v>
      </c>
      <c r="H4406" s="23">
        <v>977.71</v>
      </c>
      <c r="I4406" s="23">
        <v>969.44</v>
      </c>
      <c r="J4406" s="23">
        <v>902.54</v>
      </c>
      <c r="K4406" s="23">
        <v>1011.89</v>
      </c>
      <c r="L4406" s="23">
        <v>1014.44</v>
      </c>
      <c r="M4406" s="21">
        <v>0</v>
      </c>
      <c r="N4406" s="21">
        <f t="shared" si="86"/>
        <v>25145.63</v>
      </c>
      <c r="O4406" s="21">
        <f t="shared" si="86"/>
        <v>25304.23</v>
      </c>
      <c r="P4406" s="21">
        <f t="shared" si="86"/>
        <v>26587.629999999997</v>
      </c>
      <c r="Q4406" s="21">
        <f t="shared" si="86"/>
        <v>24489.95</v>
      </c>
      <c r="R4406" s="21">
        <f t="shared" si="86"/>
        <v>24441.06</v>
      </c>
    </row>
    <row r="4407" spans="1:18" s="23" customFormat="1" ht="10" x14ac:dyDescent="0.2">
      <c r="A4407" s="23">
        <v>43920</v>
      </c>
      <c r="B4407" s="31">
        <v>1</v>
      </c>
      <c r="C4407" s="23">
        <v>17785.66</v>
      </c>
      <c r="D4407" s="23">
        <v>17635.330000000002</v>
      </c>
      <c r="E4407" s="23">
        <v>16418.16</v>
      </c>
      <c r="F4407" s="23">
        <v>18407.16</v>
      </c>
      <c r="G4407" s="23">
        <v>18453.5</v>
      </c>
      <c r="H4407" s="23">
        <v>978.21</v>
      </c>
      <c r="I4407" s="23">
        <v>969.94</v>
      </c>
      <c r="J4407" s="23">
        <v>902.99</v>
      </c>
      <c r="K4407" s="23">
        <v>1012.39</v>
      </c>
      <c r="L4407" s="23">
        <v>1014.94</v>
      </c>
      <c r="M4407" s="22">
        <v>1350</v>
      </c>
      <c r="N4407" s="21">
        <f t="shared" si="86"/>
        <v>23806.13</v>
      </c>
      <c r="O4407" s="21">
        <f t="shared" si="86"/>
        <v>23964.73</v>
      </c>
      <c r="P4407" s="21">
        <f t="shared" si="86"/>
        <v>25248.85</v>
      </c>
      <c r="Q4407" s="21">
        <f t="shared" si="86"/>
        <v>23150.45</v>
      </c>
      <c r="R4407" s="21">
        <f t="shared" si="86"/>
        <v>23101.56</v>
      </c>
    </row>
    <row r="4408" spans="1:18" s="23" customFormat="1" ht="10" x14ac:dyDescent="0.2">
      <c r="A4408" s="23">
        <v>43920</v>
      </c>
      <c r="B4408" s="29">
        <v>2</v>
      </c>
      <c r="C4408" s="23">
        <v>17785.66</v>
      </c>
      <c r="D4408" s="23">
        <v>17635.330000000002</v>
      </c>
      <c r="E4408" s="23">
        <v>16418.16</v>
      </c>
      <c r="F4408" s="23">
        <v>18407.16</v>
      </c>
      <c r="G4408" s="23">
        <v>18453.5</v>
      </c>
      <c r="H4408" s="23">
        <v>978.21</v>
      </c>
      <c r="I4408" s="23">
        <v>969.94</v>
      </c>
      <c r="J4408" s="23">
        <v>902.99</v>
      </c>
      <c r="K4408" s="23">
        <v>1012.39</v>
      </c>
      <c r="L4408" s="23">
        <v>1014.94</v>
      </c>
      <c r="M4408" s="21">
        <v>0</v>
      </c>
      <c r="N4408" s="21">
        <f t="shared" si="86"/>
        <v>25156.13</v>
      </c>
      <c r="O4408" s="21">
        <f t="shared" si="86"/>
        <v>25314.73</v>
      </c>
      <c r="P4408" s="21">
        <f t="shared" si="86"/>
        <v>26598.85</v>
      </c>
      <c r="Q4408" s="21">
        <f t="shared" si="86"/>
        <v>24500.45</v>
      </c>
      <c r="R4408" s="21">
        <f t="shared" si="86"/>
        <v>24451.56</v>
      </c>
    </row>
    <row r="4409" spans="1:18" s="23" customFormat="1" ht="10" x14ac:dyDescent="0.2">
      <c r="A4409" s="23">
        <v>43940</v>
      </c>
      <c r="B4409" s="31">
        <v>1</v>
      </c>
      <c r="C4409" s="23">
        <v>17794.66</v>
      </c>
      <c r="D4409" s="23">
        <v>17644.330000000002</v>
      </c>
      <c r="E4409" s="23">
        <v>16426.66</v>
      </c>
      <c r="F4409" s="23">
        <v>18416.16</v>
      </c>
      <c r="G4409" s="23">
        <v>18462.5</v>
      </c>
      <c r="H4409" s="23">
        <v>978.7</v>
      </c>
      <c r="I4409" s="23">
        <v>970.43</v>
      </c>
      <c r="J4409" s="23">
        <v>903.46</v>
      </c>
      <c r="K4409" s="23">
        <v>1012.88</v>
      </c>
      <c r="L4409" s="23">
        <v>1015.43</v>
      </c>
      <c r="M4409" s="22">
        <v>1350</v>
      </c>
      <c r="N4409" s="21">
        <f t="shared" si="86"/>
        <v>23816.639999999999</v>
      </c>
      <c r="O4409" s="21">
        <f t="shared" si="86"/>
        <v>23975.239999999998</v>
      </c>
      <c r="P4409" s="21">
        <f t="shared" si="86"/>
        <v>25259.88</v>
      </c>
      <c r="Q4409" s="21">
        <f t="shared" si="86"/>
        <v>23160.959999999999</v>
      </c>
      <c r="R4409" s="21">
        <f t="shared" si="86"/>
        <v>23112.07</v>
      </c>
    </row>
    <row r="4410" spans="1:18" s="23" customFormat="1" ht="10" x14ac:dyDescent="0.2">
      <c r="A4410" s="23">
        <v>43940</v>
      </c>
      <c r="B4410" s="29">
        <v>2</v>
      </c>
      <c r="C4410" s="23">
        <v>17794.66</v>
      </c>
      <c r="D4410" s="23">
        <v>17644.330000000002</v>
      </c>
      <c r="E4410" s="23">
        <v>16426.66</v>
      </c>
      <c r="F4410" s="23">
        <v>18416.16</v>
      </c>
      <c r="G4410" s="23">
        <v>18462.5</v>
      </c>
      <c r="H4410" s="23">
        <v>978.7</v>
      </c>
      <c r="I4410" s="23">
        <v>970.43</v>
      </c>
      <c r="J4410" s="23">
        <v>903.46</v>
      </c>
      <c r="K4410" s="23">
        <v>1012.88</v>
      </c>
      <c r="L4410" s="23">
        <v>1015.43</v>
      </c>
      <c r="M4410" s="21">
        <v>0</v>
      </c>
      <c r="N4410" s="21">
        <f t="shared" si="86"/>
        <v>25166.639999999999</v>
      </c>
      <c r="O4410" s="21">
        <f t="shared" si="86"/>
        <v>25325.239999999998</v>
      </c>
      <c r="P4410" s="21">
        <f t="shared" si="86"/>
        <v>26609.88</v>
      </c>
      <c r="Q4410" s="21">
        <f t="shared" si="86"/>
        <v>24510.959999999999</v>
      </c>
      <c r="R4410" s="21">
        <f t="shared" si="86"/>
        <v>24462.07</v>
      </c>
    </row>
    <row r="4411" spans="1:18" s="23" customFormat="1" ht="10" x14ac:dyDescent="0.2">
      <c r="A4411" s="23">
        <v>43960</v>
      </c>
      <c r="B4411" s="31">
        <v>1</v>
      </c>
      <c r="C4411" s="23">
        <v>17803.66</v>
      </c>
      <c r="D4411" s="23">
        <v>17653.330000000002</v>
      </c>
      <c r="E4411" s="23">
        <v>16435</v>
      </c>
      <c r="F4411" s="23">
        <v>18425.16</v>
      </c>
      <c r="G4411" s="23">
        <v>18471.5</v>
      </c>
      <c r="H4411" s="23">
        <v>979.2</v>
      </c>
      <c r="I4411" s="23">
        <v>970.93</v>
      </c>
      <c r="J4411" s="23">
        <v>903.92</v>
      </c>
      <c r="K4411" s="23">
        <v>1013.38</v>
      </c>
      <c r="L4411" s="23">
        <v>1015.93</v>
      </c>
      <c r="M4411" s="22">
        <v>1350</v>
      </c>
      <c r="N4411" s="21">
        <f t="shared" si="86"/>
        <v>23827.14</v>
      </c>
      <c r="O4411" s="21">
        <f t="shared" si="86"/>
        <v>23985.739999999998</v>
      </c>
      <c r="P4411" s="21">
        <f t="shared" si="86"/>
        <v>25271.08</v>
      </c>
      <c r="Q4411" s="21">
        <f t="shared" si="86"/>
        <v>23171.46</v>
      </c>
      <c r="R4411" s="21">
        <f t="shared" si="86"/>
        <v>23122.57</v>
      </c>
    </row>
    <row r="4412" spans="1:18" s="23" customFormat="1" ht="10" x14ac:dyDescent="0.2">
      <c r="A4412" s="23">
        <v>43960</v>
      </c>
      <c r="B4412" s="29">
        <v>2</v>
      </c>
      <c r="C4412" s="23">
        <v>17803.66</v>
      </c>
      <c r="D4412" s="23">
        <v>17653.330000000002</v>
      </c>
      <c r="E4412" s="23">
        <v>16435</v>
      </c>
      <c r="F4412" s="23">
        <v>18425.16</v>
      </c>
      <c r="G4412" s="23">
        <v>18471.5</v>
      </c>
      <c r="H4412" s="23">
        <v>979.2</v>
      </c>
      <c r="I4412" s="23">
        <v>970.93</v>
      </c>
      <c r="J4412" s="23">
        <v>903.92</v>
      </c>
      <c r="K4412" s="23">
        <v>1013.38</v>
      </c>
      <c r="L4412" s="23">
        <v>1015.93</v>
      </c>
      <c r="M4412" s="21">
        <v>0</v>
      </c>
      <c r="N4412" s="21">
        <f t="shared" si="86"/>
        <v>25177.14</v>
      </c>
      <c r="O4412" s="21">
        <f t="shared" si="86"/>
        <v>25335.739999999998</v>
      </c>
      <c r="P4412" s="21">
        <f t="shared" si="86"/>
        <v>26621.08</v>
      </c>
      <c r="Q4412" s="21">
        <f t="shared" si="86"/>
        <v>24521.46</v>
      </c>
      <c r="R4412" s="21">
        <f t="shared" si="86"/>
        <v>24472.57</v>
      </c>
    </row>
    <row r="4413" spans="1:18" s="23" customFormat="1" ht="10" x14ac:dyDescent="0.2">
      <c r="A4413" s="23">
        <v>43980</v>
      </c>
      <c r="B4413" s="31">
        <v>1</v>
      </c>
      <c r="C4413" s="23">
        <v>17812.66</v>
      </c>
      <c r="D4413" s="23">
        <v>17662.330000000002</v>
      </c>
      <c r="E4413" s="23">
        <v>16443.5</v>
      </c>
      <c r="F4413" s="23">
        <v>18434.16</v>
      </c>
      <c r="G4413" s="23">
        <v>18480.5</v>
      </c>
      <c r="H4413" s="23">
        <v>979.69</v>
      </c>
      <c r="I4413" s="23">
        <v>971.42</v>
      </c>
      <c r="J4413" s="23">
        <v>904.39</v>
      </c>
      <c r="K4413" s="23">
        <v>1013.87</v>
      </c>
      <c r="L4413" s="23">
        <v>1016.42</v>
      </c>
      <c r="M4413" s="22">
        <v>1350</v>
      </c>
      <c r="N4413" s="21">
        <f t="shared" si="86"/>
        <v>23837.65</v>
      </c>
      <c r="O4413" s="21">
        <f t="shared" si="86"/>
        <v>23996.25</v>
      </c>
      <c r="P4413" s="21">
        <f t="shared" si="86"/>
        <v>25282.11</v>
      </c>
      <c r="Q4413" s="21">
        <f t="shared" si="86"/>
        <v>23181.97</v>
      </c>
      <c r="R4413" s="21">
        <f t="shared" si="86"/>
        <v>23133.08</v>
      </c>
    </row>
    <row r="4414" spans="1:18" s="23" customFormat="1" ht="10" x14ac:dyDescent="0.2">
      <c r="A4414" s="23">
        <v>43980</v>
      </c>
      <c r="B4414" s="29">
        <v>2</v>
      </c>
      <c r="C4414" s="23">
        <v>17812.66</v>
      </c>
      <c r="D4414" s="23">
        <v>17662.330000000002</v>
      </c>
      <c r="E4414" s="23">
        <v>16443.5</v>
      </c>
      <c r="F4414" s="23">
        <v>18434.16</v>
      </c>
      <c r="G4414" s="23">
        <v>18480.5</v>
      </c>
      <c r="H4414" s="23">
        <v>979.69</v>
      </c>
      <c r="I4414" s="23">
        <v>971.42</v>
      </c>
      <c r="J4414" s="23">
        <v>904.39</v>
      </c>
      <c r="K4414" s="23">
        <v>1013.87</v>
      </c>
      <c r="L4414" s="23">
        <v>1016.42</v>
      </c>
      <c r="M4414" s="21">
        <v>0</v>
      </c>
      <c r="N4414" s="21">
        <f t="shared" si="86"/>
        <v>25187.65</v>
      </c>
      <c r="O4414" s="21">
        <f t="shared" si="86"/>
        <v>25346.25</v>
      </c>
      <c r="P4414" s="21">
        <f t="shared" si="86"/>
        <v>26632.11</v>
      </c>
      <c r="Q4414" s="21">
        <f t="shared" si="86"/>
        <v>24531.97</v>
      </c>
      <c r="R4414" s="21">
        <f t="shared" si="86"/>
        <v>24483.08</v>
      </c>
    </row>
    <row r="4415" spans="1:18" s="23" customFormat="1" ht="10" x14ac:dyDescent="0.2">
      <c r="A4415" s="23">
        <v>44000</v>
      </c>
      <c r="B4415" s="31">
        <v>1</v>
      </c>
      <c r="C4415" s="23">
        <v>17821.66</v>
      </c>
      <c r="D4415" s="23">
        <v>17671.330000000002</v>
      </c>
      <c r="E4415" s="23">
        <v>16451.830000000002</v>
      </c>
      <c r="F4415" s="23">
        <v>18443.16</v>
      </c>
      <c r="G4415" s="23">
        <v>18489.5</v>
      </c>
      <c r="H4415" s="23">
        <v>980.19</v>
      </c>
      <c r="I4415" s="23">
        <v>971.92</v>
      </c>
      <c r="J4415" s="23">
        <v>904.85</v>
      </c>
      <c r="K4415" s="23">
        <v>1014.37</v>
      </c>
      <c r="L4415" s="23">
        <v>1016.92</v>
      </c>
      <c r="M4415" s="22">
        <v>1350</v>
      </c>
      <c r="N4415" s="21">
        <f t="shared" si="86"/>
        <v>23848.15</v>
      </c>
      <c r="O4415" s="21">
        <f t="shared" si="86"/>
        <v>24006.75</v>
      </c>
      <c r="P4415" s="21">
        <f t="shared" si="86"/>
        <v>25293.32</v>
      </c>
      <c r="Q4415" s="21">
        <f t="shared" si="86"/>
        <v>23192.47</v>
      </c>
      <c r="R4415" s="21">
        <f t="shared" si="86"/>
        <v>23143.58</v>
      </c>
    </row>
    <row r="4416" spans="1:18" s="23" customFormat="1" ht="10" x14ac:dyDescent="0.2">
      <c r="A4416" s="23">
        <v>44000</v>
      </c>
      <c r="B4416" s="29">
        <v>2</v>
      </c>
      <c r="C4416" s="23">
        <v>17821.66</v>
      </c>
      <c r="D4416" s="23">
        <v>17671.330000000002</v>
      </c>
      <c r="E4416" s="23">
        <v>16451.830000000002</v>
      </c>
      <c r="F4416" s="23">
        <v>18443.16</v>
      </c>
      <c r="G4416" s="23">
        <v>18489.5</v>
      </c>
      <c r="H4416" s="23">
        <v>980.19</v>
      </c>
      <c r="I4416" s="23">
        <v>971.92</v>
      </c>
      <c r="J4416" s="23">
        <v>904.85</v>
      </c>
      <c r="K4416" s="23">
        <v>1014.37</v>
      </c>
      <c r="L4416" s="23">
        <v>1016.92</v>
      </c>
      <c r="M4416" s="21">
        <v>0</v>
      </c>
      <c r="N4416" s="21">
        <f t="shared" si="86"/>
        <v>25198.15</v>
      </c>
      <c r="O4416" s="21">
        <f t="shared" si="86"/>
        <v>25356.75</v>
      </c>
      <c r="P4416" s="21">
        <f t="shared" si="86"/>
        <v>26643.32</v>
      </c>
      <c r="Q4416" s="21">
        <f t="shared" si="86"/>
        <v>24542.47</v>
      </c>
      <c r="R4416" s="21">
        <f t="shared" si="86"/>
        <v>24493.58</v>
      </c>
    </row>
    <row r="4417" spans="1:18" s="23" customFormat="1" ht="10" x14ac:dyDescent="0.2">
      <c r="A4417" s="23">
        <v>44020</v>
      </c>
      <c r="B4417" s="31">
        <v>1</v>
      </c>
      <c r="C4417" s="23">
        <v>17830.66</v>
      </c>
      <c r="D4417" s="23">
        <v>17680.330000000002</v>
      </c>
      <c r="E4417" s="23">
        <v>16460.16</v>
      </c>
      <c r="F4417" s="23">
        <v>18452.16</v>
      </c>
      <c r="G4417" s="23">
        <v>18498.5</v>
      </c>
      <c r="H4417" s="23">
        <v>980.68</v>
      </c>
      <c r="I4417" s="23">
        <v>972.41</v>
      </c>
      <c r="J4417" s="23">
        <v>905.3</v>
      </c>
      <c r="K4417" s="23">
        <v>1014.86</v>
      </c>
      <c r="L4417" s="23">
        <v>1017.41</v>
      </c>
      <c r="M4417" s="22">
        <v>1350</v>
      </c>
      <c r="N4417" s="21">
        <f t="shared" si="86"/>
        <v>23858.66</v>
      </c>
      <c r="O4417" s="21">
        <f t="shared" si="86"/>
        <v>24017.26</v>
      </c>
      <c r="P4417" s="21">
        <f t="shared" si="86"/>
        <v>25304.54</v>
      </c>
      <c r="Q4417" s="21">
        <f t="shared" si="86"/>
        <v>23202.98</v>
      </c>
      <c r="R4417" s="21">
        <f t="shared" si="86"/>
        <v>23154.09</v>
      </c>
    </row>
    <row r="4418" spans="1:18" s="23" customFormat="1" ht="10" x14ac:dyDescent="0.2">
      <c r="A4418" s="23">
        <v>44020</v>
      </c>
      <c r="B4418" s="29">
        <v>2</v>
      </c>
      <c r="C4418" s="23">
        <v>17830.66</v>
      </c>
      <c r="D4418" s="23">
        <v>17680.330000000002</v>
      </c>
      <c r="E4418" s="23">
        <v>16460.16</v>
      </c>
      <c r="F4418" s="23">
        <v>18452.16</v>
      </c>
      <c r="G4418" s="23">
        <v>18498.5</v>
      </c>
      <c r="H4418" s="23">
        <v>980.68</v>
      </c>
      <c r="I4418" s="23">
        <v>972.41</v>
      </c>
      <c r="J4418" s="23">
        <v>905.3</v>
      </c>
      <c r="K4418" s="23">
        <v>1014.86</v>
      </c>
      <c r="L4418" s="23">
        <v>1017.41</v>
      </c>
      <c r="M4418" s="21">
        <v>0</v>
      </c>
      <c r="N4418" s="21">
        <f t="shared" si="86"/>
        <v>25208.66</v>
      </c>
      <c r="O4418" s="21">
        <f t="shared" si="86"/>
        <v>25367.26</v>
      </c>
      <c r="P4418" s="21">
        <f t="shared" si="86"/>
        <v>26654.54</v>
      </c>
      <c r="Q4418" s="21">
        <f t="shared" si="86"/>
        <v>24552.98</v>
      </c>
      <c r="R4418" s="21">
        <f t="shared" si="86"/>
        <v>24504.09</v>
      </c>
    </row>
    <row r="4419" spans="1:18" s="23" customFormat="1" ht="10" x14ac:dyDescent="0.2">
      <c r="A4419" s="23">
        <v>44040</v>
      </c>
      <c r="B4419" s="31">
        <v>1</v>
      </c>
      <c r="C4419" s="23">
        <v>17839.66</v>
      </c>
      <c r="D4419" s="23">
        <v>17689.330000000002</v>
      </c>
      <c r="E4419" s="23">
        <v>16468.66</v>
      </c>
      <c r="F4419" s="23">
        <v>18461.16</v>
      </c>
      <c r="G4419" s="23">
        <v>18507.5</v>
      </c>
      <c r="H4419" s="23">
        <v>981.18</v>
      </c>
      <c r="I4419" s="23">
        <v>972.91</v>
      </c>
      <c r="J4419" s="23">
        <v>905.77</v>
      </c>
      <c r="K4419" s="23">
        <v>1015.36</v>
      </c>
      <c r="L4419" s="23">
        <v>1017.91</v>
      </c>
      <c r="M4419" s="22">
        <v>1350</v>
      </c>
      <c r="N4419" s="21">
        <f t="shared" si="86"/>
        <v>23869.16</v>
      </c>
      <c r="O4419" s="21">
        <f t="shared" si="86"/>
        <v>24027.759999999998</v>
      </c>
      <c r="P4419" s="21">
        <f t="shared" si="86"/>
        <v>25315.57</v>
      </c>
      <c r="Q4419" s="21">
        <f t="shared" si="86"/>
        <v>23213.48</v>
      </c>
      <c r="R4419" s="21">
        <f t="shared" si="86"/>
        <v>23164.59</v>
      </c>
    </row>
    <row r="4420" spans="1:18" s="23" customFormat="1" ht="10" x14ac:dyDescent="0.2">
      <c r="A4420" s="23">
        <v>44040</v>
      </c>
      <c r="B4420" s="29">
        <v>2</v>
      </c>
      <c r="C4420" s="23">
        <v>17839.66</v>
      </c>
      <c r="D4420" s="23">
        <v>17689.330000000002</v>
      </c>
      <c r="E4420" s="23">
        <v>16468.66</v>
      </c>
      <c r="F4420" s="23">
        <v>18461.16</v>
      </c>
      <c r="G4420" s="23">
        <v>18507.5</v>
      </c>
      <c r="H4420" s="23">
        <v>981.18</v>
      </c>
      <c r="I4420" s="23">
        <v>972.91</v>
      </c>
      <c r="J4420" s="23">
        <v>905.77</v>
      </c>
      <c r="K4420" s="23">
        <v>1015.36</v>
      </c>
      <c r="L4420" s="23">
        <v>1017.91</v>
      </c>
      <c r="M4420" s="21">
        <v>0</v>
      </c>
      <c r="N4420" s="21">
        <f t="shared" si="86"/>
        <v>25219.16</v>
      </c>
      <c r="O4420" s="21">
        <f t="shared" si="86"/>
        <v>25377.759999999998</v>
      </c>
      <c r="P4420" s="21">
        <f t="shared" si="86"/>
        <v>26665.57</v>
      </c>
      <c r="Q4420" s="21">
        <f t="shared" si="86"/>
        <v>24563.48</v>
      </c>
      <c r="R4420" s="21">
        <f t="shared" si="86"/>
        <v>24514.59</v>
      </c>
    </row>
    <row r="4421" spans="1:18" s="23" customFormat="1" ht="10" x14ac:dyDescent="0.2">
      <c r="A4421" s="23">
        <v>44060</v>
      </c>
      <c r="B4421" s="31">
        <v>1</v>
      </c>
      <c r="C4421" s="23">
        <v>17848.66</v>
      </c>
      <c r="D4421" s="23">
        <v>17698.330000000002</v>
      </c>
      <c r="E4421" s="23">
        <v>16477</v>
      </c>
      <c r="F4421" s="23">
        <v>18470.16</v>
      </c>
      <c r="G4421" s="23">
        <v>18516.5</v>
      </c>
      <c r="H4421" s="23">
        <v>981.67</v>
      </c>
      <c r="I4421" s="23">
        <v>973.4</v>
      </c>
      <c r="J4421" s="23">
        <v>906.23</v>
      </c>
      <c r="K4421" s="23">
        <v>1015.85</v>
      </c>
      <c r="L4421" s="23">
        <v>1018.4</v>
      </c>
      <c r="M4421" s="22">
        <v>1350</v>
      </c>
      <c r="N4421" s="21">
        <f t="shared" si="86"/>
        <v>23879.670000000002</v>
      </c>
      <c r="O4421" s="21">
        <f t="shared" si="86"/>
        <v>24038.269999999997</v>
      </c>
      <c r="P4421" s="21">
        <f t="shared" si="86"/>
        <v>25326.77</v>
      </c>
      <c r="Q4421" s="21">
        <f t="shared" si="86"/>
        <v>23223.99</v>
      </c>
      <c r="R4421" s="21">
        <f t="shared" si="86"/>
        <v>23175.1</v>
      </c>
    </row>
    <row r="4422" spans="1:18" s="23" customFormat="1" ht="10" x14ac:dyDescent="0.2">
      <c r="A4422" s="23">
        <v>44060</v>
      </c>
      <c r="B4422" s="29">
        <v>2</v>
      </c>
      <c r="C4422" s="23">
        <v>17848.66</v>
      </c>
      <c r="D4422" s="23">
        <v>17698.330000000002</v>
      </c>
      <c r="E4422" s="23">
        <v>16477</v>
      </c>
      <c r="F4422" s="23">
        <v>18470.16</v>
      </c>
      <c r="G4422" s="23">
        <v>18516.5</v>
      </c>
      <c r="H4422" s="23">
        <v>981.67</v>
      </c>
      <c r="I4422" s="23">
        <v>973.4</v>
      </c>
      <c r="J4422" s="23">
        <v>906.23</v>
      </c>
      <c r="K4422" s="23">
        <v>1015.85</v>
      </c>
      <c r="L4422" s="23">
        <v>1018.4</v>
      </c>
      <c r="M4422" s="21">
        <v>0</v>
      </c>
      <c r="N4422" s="21">
        <f t="shared" si="86"/>
        <v>25229.670000000002</v>
      </c>
      <c r="O4422" s="21">
        <f t="shared" si="86"/>
        <v>25388.269999999997</v>
      </c>
      <c r="P4422" s="21">
        <f t="shared" si="86"/>
        <v>26676.77</v>
      </c>
      <c r="Q4422" s="21">
        <f t="shared" si="86"/>
        <v>24573.99</v>
      </c>
      <c r="R4422" s="21">
        <f t="shared" si="86"/>
        <v>24525.1</v>
      </c>
    </row>
    <row r="4423" spans="1:18" s="23" customFormat="1" ht="10" x14ac:dyDescent="0.2">
      <c r="A4423" s="23">
        <v>44080</v>
      </c>
      <c r="B4423" s="31">
        <v>1</v>
      </c>
      <c r="C4423" s="23">
        <v>17857.66</v>
      </c>
      <c r="D4423" s="23">
        <v>17707.330000000002</v>
      </c>
      <c r="E4423" s="23">
        <v>16485.5</v>
      </c>
      <c r="F4423" s="23">
        <v>18479.16</v>
      </c>
      <c r="G4423" s="23">
        <v>18525.5</v>
      </c>
      <c r="H4423" s="23">
        <v>982.17</v>
      </c>
      <c r="I4423" s="23">
        <v>973.9</v>
      </c>
      <c r="J4423" s="23">
        <v>906.7</v>
      </c>
      <c r="K4423" s="23">
        <v>1016.35</v>
      </c>
      <c r="L4423" s="23">
        <v>1018.9</v>
      </c>
      <c r="M4423" s="22">
        <v>1350</v>
      </c>
      <c r="N4423" s="21">
        <f t="shared" si="86"/>
        <v>23890.170000000002</v>
      </c>
      <c r="O4423" s="21">
        <f t="shared" si="86"/>
        <v>24048.769999999997</v>
      </c>
      <c r="P4423" s="21">
        <f t="shared" si="86"/>
        <v>25337.8</v>
      </c>
      <c r="Q4423" s="21">
        <f t="shared" si="86"/>
        <v>23234.49</v>
      </c>
      <c r="R4423" s="21">
        <f t="shared" si="86"/>
        <v>23185.599999999999</v>
      </c>
    </row>
    <row r="4424" spans="1:18" s="23" customFormat="1" ht="10" x14ac:dyDescent="0.2">
      <c r="A4424" s="23">
        <v>44080</v>
      </c>
      <c r="B4424" s="29">
        <v>2</v>
      </c>
      <c r="C4424" s="23">
        <v>17857.66</v>
      </c>
      <c r="D4424" s="23">
        <v>17707.330000000002</v>
      </c>
      <c r="E4424" s="23">
        <v>16485.5</v>
      </c>
      <c r="F4424" s="23">
        <v>18479.16</v>
      </c>
      <c r="G4424" s="23">
        <v>18525.5</v>
      </c>
      <c r="H4424" s="23">
        <v>982.17</v>
      </c>
      <c r="I4424" s="23">
        <v>973.9</v>
      </c>
      <c r="J4424" s="23">
        <v>906.7</v>
      </c>
      <c r="K4424" s="23">
        <v>1016.35</v>
      </c>
      <c r="L4424" s="23">
        <v>1018.9</v>
      </c>
      <c r="M4424" s="21">
        <v>0</v>
      </c>
      <c r="N4424" s="21">
        <f t="shared" si="86"/>
        <v>25240.170000000002</v>
      </c>
      <c r="O4424" s="21">
        <f t="shared" si="86"/>
        <v>25398.769999999997</v>
      </c>
      <c r="P4424" s="21">
        <f t="shared" si="86"/>
        <v>26687.8</v>
      </c>
      <c r="Q4424" s="21">
        <f t="shared" si="86"/>
        <v>24584.49</v>
      </c>
      <c r="R4424" s="21">
        <f t="shared" si="86"/>
        <v>24535.599999999999</v>
      </c>
    </row>
    <row r="4425" spans="1:18" s="23" customFormat="1" ht="10" x14ac:dyDescent="0.2">
      <c r="A4425" s="23">
        <v>44100</v>
      </c>
      <c r="B4425" s="31">
        <v>1</v>
      </c>
      <c r="C4425" s="23">
        <v>17866.66</v>
      </c>
      <c r="D4425" s="23">
        <v>17716.330000000002</v>
      </c>
      <c r="E4425" s="23">
        <v>16493.830000000002</v>
      </c>
      <c r="F4425" s="23">
        <v>18488.16</v>
      </c>
      <c r="G4425" s="23">
        <v>18534.5</v>
      </c>
      <c r="H4425" s="23">
        <v>982.66</v>
      </c>
      <c r="I4425" s="23">
        <v>974.39</v>
      </c>
      <c r="J4425" s="23">
        <v>907.16</v>
      </c>
      <c r="K4425" s="23">
        <v>1016.84</v>
      </c>
      <c r="L4425" s="23">
        <v>1019.39</v>
      </c>
      <c r="M4425" s="22">
        <v>1350</v>
      </c>
      <c r="N4425" s="21">
        <f t="shared" si="86"/>
        <v>23900.68</v>
      </c>
      <c r="O4425" s="21">
        <f t="shared" si="86"/>
        <v>24059.279999999999</v>
      </c>
      <c r="P4425" s="21">
        <f t="shared" si="86"/>
        <v>25349.01</v>
      </c>
      <c r="Q4425" s="21">
        <f t="shared" si="86"/>
        <v>23245</v>
      </c>
      <c r="R4425" s="21">
        <f t="shared" si="86"/>
        <v>23196.11</v>
      </c>
    </row>
    <row r="4426" spans="1:18" s="23" customFormat="1" ht="10" x14ac:dyDescent="0.2">
      <c r="A4426" s="23">
        <v>44100</v>
      </c>
      <c r="B4426" s="29">
        <v>2</v>
      </c>
      <c r="C4426" s="23">
        <v>17866.66</v>
      </c>
      <c r="D4426" s="23">
        <v>17716.330000000002</v>
      </c>
      <c r="E4426" s="23">
        <v>16493.830000000002</v>
      </c>
      <c r="F4426" s="23">
        <v>18488.16</v>
      </c>
      <c r="G4426" s="23">
        <v>18534.5</v>
      </c>
      <c r="H4426" s="23">
        <v>982.66</v>
      </c>
      <c r="I4426" s="23">
        <v>974.39</v>
      </c>
      <c r="J4426" s="23">
        <v>907.16</v>
      </c>
      <c r="K4426" s="23">
        <v>1016.84</v>
      </c>
      <c r="L4426" s="23">
        <v>1019.39</v>
      </c>
      <c r="M4426" s="21">
        <v>0</v>
      </c>
      <c r="N4426" s="21">
        <f t="shared" si="86"/>
        <v>25250.68</v>
      </c>
      <c r="O4426" s="21">
        <f t="shared" si="86"/>
        <v>25409.279999999999</v>
      </c>
      <c r="P4426" s="21">
        <f t="shared" si="86"/>
        <v>26699.01</v>
      </c>
      <c r="Q4426" s="21">
        <f t="shared" si="86"/>
        <v>24595</v>
      </c>
      <c r="R4426" s="21">
        <f t="shared" si="86"/>
        <v>24546.11</v>
      </c>
    </row>
    <row r="4427" spans="1:18" s="23" customFormat="1" ht="10" x14ac:dyDescent="0.2">
      <c r="A4427" s="23">
        <v>44120</v>
      </c>
      <c r="B4427" s="31">
        <v>1</v>
      </c>
      <c r="C4427" s="23">
        <v>17875.66</v>
      </c>
      <c r="D4427" s="23">
        <v>17725.330000000002</v>
      </c>
      <c r="E4427" s="23">
        <v>16502.16</v>
      </c>
      <c r="F4427" s="23">
        <v>18497.16</v>
      </c>
      <c r="G4427" s="23">
        <v>18543.5</v>
      </c>
      <c r="H4427" s="23">
        <v>983.16</v>
      </c>
      <c r="I4427" s="23">
        <v>974.89</v>
      </c>
      <c r="J4427" s="23">
        <v>907.61</v>
      </c>
      <c r="K4427" s="23">
        <v>1017.34</v>
      </c>
      <c r="L4427" s="23">
        <v>1019.89</v>
      </c>
      <c r="M4427" s="22">
        <v>1350</v>
      </c>
      <c r="N4427" s="21">
        <f t="shared" si="86"/>
        <v>23911.18</v>
      </c>
      <c r="O4427" s="21">
        <f t="shared" si="86"/>
        <v>24069.78</v>
      </c>
      <c r="P4427" s="21">
        <f t="shared" si="86"/>
        <v>25360.23</v>
      </c>
      <c r="Q4427" s="21">
        <f t="shared" si="86"/>
        <v>23255.5</v>
      </c>
      <c r="R4427" s="21">
        <f t="shared" si="86"/>
        <v>23206.61</v>
      </c>
    </row>
    <row r="4428" spans="1:18" s="23" customFormat="1" ht="10" x14ac:dyDescent="0.2">
      <c r="A4428" s="23">
        <v>44120</v>
      </c>
      <c r="B4428" s="29">
        <v>2</v>
      </c>
      <c r="C4428" s="23">
        <v>17875.66</v>
      </c>
      <c r="D4428" s="23">
        <v>17725.330000000002</v>
      </c>
      <c r="E4428" s="23">
        <v>16502.16</v>
      </c>
      <c r="F4428" s="23">
        <v>18497.16</v>
      </c>
      <c r="G4428" s="23">
        <v>18543.5</v>
      </c>
      <c r="H4428" s="23">
        <v>983.16</v>
      </c>
      <c r="I4428" s="23">
        <v>974.89</v>
      </c>
      <c r="J4428" s="23">
        <v>907.61</v>
      </c>
      <c r="K4428" s="23">
        <v>1017.34</v>
      </c>
      <c r="L4428" s="23">
        <v>1019.89</v>
      </c>
      <c r="M4428" s="21">
        <v>0</v>
      </c>
      <c r="N4428" s="21">
        <f t="shared" si="86"/>
        <v>25261.18</v>
      </c>
      <c r="O4428" s="21">
        <f t="shared" si="86"/>
        <v>25419.78</v>
      </c>
      <c r="P4428" s="21">
        <f t="shared" si="86"/>
        <v>26710.23</v>
      </c>
      <c r="Q4428" s="21">
        <f t="shared" si="86"/>
        <v>24605.5</v>
      </c>
      <c r="R4428" s="21">
        <f t="shared" si="86"/>
        <v>24556.61</v>
      </c>
    </row>
    <row r="4429" spans="1:18" s="23" customFormat="1" ht="10" x14ac:dyDescent="0.2">
      <c r="A4429" s="23">
        <v>44140</v>
      </c>
      <c r="B4429" s="31">
        <v>1</v>
      </c>
      <c r="C4429" s="23">
        <v>17884.66</v>
      </c>
      <c r="D4429" s="23">
        <v>17734.330000000002</v>
      </c>
      <c r="E4429" s="23">
        <v>16510.66</v>
      </c>
      <c r="F4429" s="23">
        <v>18506.16</v>
      </c>
      <c r="G4429" s="23">
        <v>18552.5</v>
      </c>
      <c r="H4429" s="23">
        <v>983.65</v>
      </c>
      <c r="I4429" s="23">
        <v>975.38</v>
      </c>
      <c r="J4429" s="23">
        <v>908.08</v>
      </c>
      <c r="K4429" s="23">
        <v>1017.83</v>
      </c>
      <c r="L4429" s="23">
        <v>1020.38</v>
      </c>
      <c r="M4429" s="22">
        <v>1350</v>
      </c>
      <c r="N4429" s="21">
        <f t="shared" si="86"/>
        <v>23921.69</v>
      </c>
      <c r="O4429" s="21">
        <f t="shared" si="86"/>
        <v>24080.289999999997</v>
      </c>
      <c r="P4429" s="21">
        <f t="shared" si="86"/>
        <v>25371.26</v>
      </c>
      <c r="Q4429" s="21">
        <f t="shared" si="86"/>
        <v>23266.01</v>
      </c>
      <c r="R4429" s="21">
        <f t="shared" si="86"/>
        <v>23217.119999999999</v>
      </c>
    </row>
    <row r="4430" spans="1:18" s="23" customFormat="1" ht="10" x14ac:dyDescent="0.2">
      <c r="A4430" s="23">
        <v>44140</v>
      </c>
      <c r="B4430" s="29">
        <v>2</v>
      </c>
      <c r="C4430" s="23">
        <v>17884.66</v>
      </c>
      <c r="D4430" s="23">
        <v>17734.330000000002</v>
      </c>
      <c r="E4430" s="23">
        <v>16510.66</v>
      </c>
      <c r="F4430" s="23">
        <v>18506.16</v>
      </c>
      <c r="G4430" s="23">
        <v>18552.5</v>
      </c>
      <c r="H4430" s="23">
        <v>983.65</v>
      </c>
      <c r="I4430" s="23">
        <v>975.38</v>
      </c>
      <c r="J4430" s="23">
        <v>908.08</v>
      </c>
      <c r="K4430" s="23">
        <v>1017.83</v>
      </c>
      <c r="L4430" s="23">
        <v>1020.38</v>
      </c>
      <c r="M4430" s="21">
        <v>0</v>
      </c>
      <c r="N4430" s="21">
        <f t="shared" si="86"/>
        <v>25271.69</v>
      </c>
      <c r="O4430" s="21">
        <f t="shared" si="86"/>
        <v>25430.289999999997</v>
      </c>
      <c r="P4430" s="21">
        <f t="shared" si="86"/>
        <v>26721.26</v>
      </c>
      <c r="Q4430" s="21">
        <f t="shared" si="86"/>
        <v>24616.01</v>
      </c>
      <c r="R4430" s="21">
        <f t="shared" si="86"/>
        <v>24567.119999999999</v>
      </c>
    </row>
    <row r="4431" spans="1:18" s="23" customFormat="1" ht="10" x14ac:dyDescent="0.2">
      <c r="A4431" s="23">
        <v>44160</v>
      </c>
      <c r="B4431" s="31">
        <v>1</v>
      </c>
      <c r="C4431" s="23">
        <v>17893.66</v>
      </c>
      <c r="D4431" s="23">
        <v>17743.330000000002</v>
      </c>
      <c r="E4431" s="23">
        <v>16519</v>
      </c>
      <c r="F4431" s="23">
        <v>18515.16</v>
      </c>
      <c r="G4431" s="23">
        <v>18561.5</v>
      </c>
      <c r="H4431" s="23">
        <v>984.15</v>
      </c>
      <c r="I4431" s="23">
        <v>975.88</v>
      </c>
      <c r="J4431" s="23">
        <v>908.54</v>
      </c>
      <c r="K4431" s="23">
        <v>1018.33</v>
      </c>
      <c r="L4431" s="23">
        <v>1020.88</v>
      </c>
      <c r="M4431" s="22">
        <v>1350</v>
      </c>
      <c r="N4431" s="21">
        <f t="shared" si="86"/>
        <v>23932.19</v>
      </c>
      <c r="O4431" s="21">
        <f t="shared" si="86"/>
        <v>24090.789999999997</v>
      </c>
      <c r="P4431" s="21">
        <f t="shared" si="86"/>
        <v>25382.46</v>
      </c>
      <c r="Q4431" s="21">
        <f t="shared" si="86"/>
        <v>23276.51</v>
      </c>
      <c r="R4431" s="21">
        <f t="shared" si="86"/>
        <v>23227.62</v>
      </c>
    </row>
    <row r="4432" spans="1:18" s="23" customFormat="1" ht="10" x14ac:dyDescent="0.2">
      <c r="A4432" s="23">
        <v>44160</v>
      </c>
      <c r="B4432" s="29">
        <v>2</v>
      </c>
      <c r="C4432" s="23">
        <v>17893.66</v>
      </c>
      <c r="D4432" s="23">
        <v>17743.330000000002</v>
      </c>
      <c r="E4432" s="23">
        <v>16519</v>
      </c>
      <c r="F4432" s="23">
        <v>18515.16</v>
      </c>
      <c r="G4432" s="23">
        <v>18561.5</v>
      </c>
      <c r="H4432" s="23">
        <v>984.15</v>
      </c>
      <c r="I4432" s="23">
        <v>975.88</v>
      </c>
      <c r="J4432" s="23">
        <v>908.54</v>
      </c>
      <c r="K4432" s="23">
        <v>1018.33</v>
      </c>
      <c r="L4432" s="23">
        <v>1020.88</v>
      </c>
      <c r="M4432" s="21">
        <v>0</v>
      </c>
      <c r="N4432" s="21">
        <f t="shared" si="86"/>
        <v>25282.19</v>
      </c>
      <c r="O4432" s="21">
        <f t="shared" si="86"/>
        <v>25440.789999999997</v>
      </c>
      <c r="P4432" s="21">
        <f t="shared" si="86"/>
        <v>26732.46</v>
      </c>
      <c r="Q4432" s="21">
        <f t="shared" si="86"/>
        <v>24626.51</v>
      </c>
      <c r="R4432" s="21">
        <f t="shared" si="86"/>
        <v>24577.62</v>
      </c>
    </row>
    <row r="4433" spans="1:18" s="23" customFormat="1" ht="10" x14ac:dyDescent="0.2">
      <c r="A4433" s="23">
        <v>44180</v>
      </c>
      <c r="B4433" s="31">
        <v>1</v>
      </c>
      <c r="C4433" s="23">
        <v>17902.66</v>
      </c>
      <c r="D4433" s="23">
        <v>17752.330000000002</v>
      </c>
      <c r="E4433" s="23">
        <v>16527.5</v>
      </c>
      <c r="F4433" s="23">
        <v>18524.16</v>
      </c>
      <c r="G4433" s="23">
        <v>18570.5</v>
      </c>
      <c r="H4433" s="23">
        <v>984.64</v>
      </c>
      <c r="I4433" s="23">
        <v>976.37</v>
      </c>
      <c r="J4433" s="23">
        <v>909.01</v>
      </c>
      <c r="K4433" s="23">
        <v>1018.82</v>
      </c>
      <c r="L4433" s="23">
        <v>1021.37</v>
      </c>
      <c r="M4433" s="22">
        <v>1350</v>
      </c>
      <c r="N4433" s="21">
        <f t="shared" si="86"/>
        <v>23942.7</v>
      </c>
      <c r="O4433" s="21">
        <f t="shared" si="86"/>
        <v>24101.3</v>
      </c>
      <c r="P4433" s="21">
        <f t="shared" si="86"/>
        <v>25393.49</v>
      </c>
      <c r="Q4433" s="21">
        <f t="shared" si="86"/>
        <v>23287.02</v>
      </c>
      <c r="R4433" s="21">
        <f t="shared" si="86"/>
        <v>23238.13</v>
      </c>
    </row>
    <row r="4434" spans="1:18" s="23" customFormat="1" ht="10" x14ac:dyDescent="0.2">
      <c r="A4434" s="23">
        <v>44180</v>
      </c>
      <c r="B4434" s="29">
        <v>2</v>
      </c>
      <c r="C4434" s="23">
        <v>17902.66</v>
      </c>
      <c r="D4434" s="23">
        <v>17752.330000000002</v>
      </c>
      <c r="E4434" s="23">
        <v>16527.5</v>
      </c>
      <c r="F4434" s="23">
        <v>18524.16</v>
      </c>
      <c r="G4434" s="23">
        <v>18570.5</v>
      </c>
      <c r="H4434" s="23">
        <v>984.64</v>
      </c>
      <c r="I4434" s="23">
        <v>976.37</v>
      </c>
      <c r="J4434" s="23">
        <v>909.01</v>
      </c>
      <c r="K4434" s="23">
        <v>1018.82</v>
      </c>
      <c r="L4434" s="23">
        <v>1021.37</v>
      </c>
      <c r="M4434" s="21">
        <v>0</v>
      </c>
      <c r="N4434" s="21">
        <f t="shared" si="86"/>
        <v>25292.7</v>
      </c>
      <c r="O4434" s="21">
        <f t="shared" si="86"/>
        <v>25451.3</v>
      </c>
      <c r="P4434" s="21">
        <f t="shared" si="86"/>
        <v>26743.49</v>
      </c>
      <c r="Q4434" s="21">
        <f t="shared" si="86"/>
        <v>24637.02</v>
      </c>
      <c r="R4434" s="21">
        <f t="shared" si="86"/>
        <v>24588.13</v>
      </c>
    </row>
    <row r="4435" spans="1:18" s="23" customFormat="1" ht="10" x14ac:dyDescent="0.2">
      <c r="A4435" s="23">
        <v>44200</v>
      </c>
      <c r="B4435" s="31">
        <v>1</v>
      </c>
      <c r="C4435" s="23">
        <v>17911.66</v>
      </c>
      <c r="D4435" s="23">
        <v>17761.330000000002</v>
      </c>
      <c r="E4435" s="23">
        <v>16535.830000000002</v>
      </c>
      <c r="F4435" s="23">
        <v>18533.16</v>
      </c>
      <c r="G4435" s="23">
        <v>18579.5</v>
      </c>
      <c r="H4435" s="23">
        <v>985.14</v>
      </c>
      <c r="I4435" s="23">
        <v>976.87</v>
      </c>
      <c r="J4435" s="23">
        <v>909.47</v>
      </c>
      <c r="K4435" s="23">
        <v>1019.32</v>
      </c>
      <c r="L4435" s="23">
        <v>1021.87</v>
      </c>
      <c r="M4435" s="22">
        <v>1350</v>
      </c>
      <c r="N4435" s="21">
        <f t="shared" si="86"/>
        <v>23953.200000000001</v>
      </c>
      <c r="O4435" s="21">
        <f t="shared" si="86"/>
        <v>24111.8</v>
      </c>
      <c r="P4435" s="21">
        <f t="shared" si="86"/>
        <v>25404.699999999997</v>
      </c>
      <c r="Q4435" s="21">
        <f t="shared" si="86"/>
        <v>23297.52</v>
      </c>
      <c r="R4435" s="21">
        <f t="shared" si="86"/>
        <v>23248.63</v>
      </c>
    </row>
    <row r="4436" spans="1:18" s="23" customFormat="1" ht="10" x14ac:dyDescent="0.2">
      <c r="A4436" s="23">
        <v>44200</v>
      </c>
      <c r="B4436" s="29">
        <v>2</v>
      </c>
      <c r="C4436" s="23">
        <v>17911.66</v>
      </c>
      <c r="D4436" s="23">
        <v>17761.330000000002</v>
      </c>
      <c r="E4436" s="23">
        <v>16535.830000000002</v>
      </c>
      <c r="F4436" s="23">
        <v>18533.16</v>
      </c>
      <c r="G4436" s="23">
        <v>18579.5</v>
      </c>
      <c r="H4436" s="23">
        <v>985.14</v>
      </c>
      <c r="I4436" s="23">
        <v>976.87</v>
      </c>
      <c r="J4436" s="23">
        <v>909.47</v>
      </c>
      <c r="K4436" s="23">
        <v>1019.32</v>
      </c>
      <c r="L4436" s="23">
        <v>1021.87</v>
      </c>
      <c r="M4436" s="21">
        <v>0</v>
      </c>
      <c r="N4436" s="21">
        <f t="shared" si="86"/>
        <v>25303.200000000001</v>
      </c>
      <c r="O4436" s="21">
        <f t="shared" si="86"/>
        <v>25461.8</v>
      </c>
      <c r="P4436" s="21">
        <f t="shared" si="86"/>
        <v>26754.699999999997</v>
      </c>
      <c r="Q4436" s="21">
        <f t="shared" si="86"/>
        <v>24647.52</v>
      </c>
      <c r="R4436" s="21">
        <f t="shared" si="86"/>
        <v>24598.63</v>
      </c>
    </row>
    <row r="4437" spans="1:18" s="23" customFormat="1" ht="10" x14ac:dyDescent="0.2">
      <c r="A4437" s="23">
        <v>44220</v>
      </c>
      <c r="B4437" s="31">
        <v>1</v>
      </c>
      <c r="C4437" s="23">
        <v>17920.66</v>
      </c>
      <c r="D4437" s="23">
        <v>17770.330000000002</v>
      </c>
      <c r="E4437" s="23">
        <v>16544.16</v>
      </c>
      <c r="F4437" s="23">
        <v>18542.16</v>
      </c>
      <c r="G4437" s="23">
        <v>18588.5</v>
      </c>
      <c r="H4437" s="23">
        <v>985.63</v>
      </c>
      <c r="I4437" s="23">
        <v>977.36</v>
      </c>
      <c r="J4437" s="23">
        <v>909.92</v>
      </c>
      <c r="K4437" s="23">
        <v>1019.81</v>
      </c>
      <c r="L4437" s="23">
        <v>1022.36</v>
      </c>
      <c r="M4437" s="22">
        <v>1350</v>
      </c>
      <c r="N4437" s="21">
        <f t="shared" si="86"/>
        <v>23963.71</v>
      </c>
      <c r="O4437" s="21">
        <f t="shared" si="86"/>
        <v>24122.309999999998</v>
      </c>
      <c r="P4437" s="21">
        <f t="shared" si="86"/>
        <v>25415.920000000002</v>
      </c>
      <c r="Q4437" s="21">
        <f t="shared" si="86"/>
        <v>23308.03</v>
      </c>
      <c r="R4437" s="21">
        <f t="shared" si="86"/>
        <v>23259.14</v>
      </c>
    </row>
    <row r="4438" spans="1:18" s="23" customFormat="1" ht="10" x14ac:dyDescent="0.2">
      <c r="A4438" s="23">
        <v>44220</v>
      </c>
      <c r="B4438" s="29">
        <v>2</v>
      </c>
      <c r="C4438" s="23">
        <v>17920.66</v>
      </c>
      <c r="D4438" s="23">
        <v>17770.330000000002</v>
      </c>
      <c r="E4438" s="23">
        <v>16544.16</v>
      </c>
      <c r="F4438" s="23">
        <v>18542.16</v>
      </c>
      <c r="G4438" s="23">
        <v>18588.5</v>
      </c>
      <c r="H4438" s="23">
        <v>985.63</v>
      </c>
      <c r="I4438" s="23">
        <v>977.36</v>
      </c>
      <c r="J4438" s="23">
        <v>909.92</v>
      </c>
      <c r="K4438" s="23">
        <v>1019.81</v>
      </c>
      <c r="L4438" s="23">
        <v>1022.36</v>
      </c>
      <c r="M4438" s="21">
        <v>0</v>
      </c>
      <c r="N4438" s="21">
        <f t="shared" si="86"/>
        <v>25313.71</v>
      </c>
      <c r="O4438" s="21">
        <f t="shared" si="86"/>
        <v>25472.309999999998</v>
      </c>
      <c r="P4438" s="21">
        <f t="shared" si="86"/>
        <v>26765.920000000002</v>
      </c>
      <c r="Q4438" s="21">
        <f t="shared" si="86"/>
        <v>24658.03</v>
      </c>
      <c r="R4438" s="21">
        <f t="shared" si="86"/>
        <v>24609.14</v>
      </c>
    </row>
    <row r="4439" spans="1:18" s="23" customFormat="1" ht="10" x14ac:dyDescent="0.2">
      <c r="A4439" s="23">
        <v>44240</v>
      </c>
      <c r="B4439" s="31">
        <v>1</v>
      </c>
      <c r="C4439" s="23">
        <v>17929.66</v>
      </c>
      <c r="D4439" s="23">
        <v>17779.330000000002</v>
      </c>
      <c r="E4439" s="23">
        <v>16552.66</v>
      </c>
      <c r="F4439" s="23">
        <v>18551.16</v>
      </c>
      <c r="G4439" s="23">
        <v>18597.5</v>
      </c>
      <c r="H4439" s="23">
        <v>986.13</v>
      </c>
      <c r="I4439" s="23">
        <v>977.86</v>
      </c>
      <c r="J4439" s="23">
        <v>910.39</v>
      </c>
      <c r="K4439" s="23">
        <v>1020.31</v>
      </c>
      <c r="L4439" s="23">
        <v>1022.86</v>
      </c>
      <c r="M4439" s="22">
        <v>1350</v>
      </c>
      <c r="N4439" s="21">
        <f t="shared" si="86"/>
        <v>23974.21</v>
      </c>
      <c r="O4439" s="21">
        <f t="shared" si="86"/>
        <v>24132.809999999998</v>
      </c>
      <c r="P4439" s="21">
        <f t="shared" si="86"/>
        <v>25426.95</v>
      </c>
      <c r="Q4439" s="21">
        <f t="shared" si="86"/>
        <v>23318.53</v>
      </c>
      <c r="R4439" s="21">
        <f t="shared" si="86"/>
        <v>23269.64</v>
      </c>
    </row>
    <row r="4440" spans="1:18" s="23" customFormat="1" ht="10" x14ac:dyDescent="0.2">
      <c r="A4440" s="23">
        <v>44240</v>
      </c>
      <c r="B4440" s="29">
        <v>2</v>
      </c>
      <c r="C4440" s="23">
        <v>17929.66</v>
      </c>
      <c r="D4440" s="23">
        <v>17779.330000000002</v>
      </c>
      <c r="E4440" s="23">
        <v>16552.66</v>
      </c>
      <c r="F4440" s="23">
        <v>18551.16</v>
      </c>
      <c r="G4440" s="23">
        <v>18597.5</v>
      </c>
      <c r="H4440" s="23">
        <v>986.13</v>
      </c>
      <c r="I4440" s="23">
        <v>977.86</v>
      </c>
      <c r="J4440" s="23">
        <v>910.39</v>
      </c>
      <c r="K4440" s="23">
        <v>1020.31</v>
      </c>
      <c r="L4440" s="23">
        <v>1022.86</v>
      </c>
      <c r="M4440" s="21">
        <v>0</v>
      </c>
      <c r="N4440" s="21">
        <f t="shared" si="86"/>
        <v>25324.21</v>
      </c>
      <c r="O4440" s="21">
        <f t="shared" si="86"/>
        <v>25482.809999999998</v>
      </c>
      <c r="P4440" s="21">
        <f t="shared" si="86"/>
        <v>26776.95</v>
      </c>
      <c r="Q4440" s="21">
        <f t="shared" si="86"/>
        <v>24668.53</v>
      </c>
      <c r="R4440" s="21">
        <f t="shared" si="86"/>
        <v>24619.64</v>
      </c>
    </row>
    <row r="4441" spans="1:18" s="23" customFormat="1" ht="10" x14ac:dyDescent="0.2">
      <c r="A4441" s="23">
        <v>44260</v>
      </c>
      <c r="B4441" s="31">
        <v>1</v>
      </c>
      <c r="C4441" s="23">
        <v>17938.66</v>
      </c>
      <c r="D4441" s="23">
        <v>17788.330000000002</v>
      </c>
      <c r="E4441" s="23">
        <v>16561</v>
      </c>
      <c r="F4441" s="23">
        <v>18560.16</v>
      </c>
      <c r="G4441" s="23">
        <v>18606.5</v>
      </c>
      <c r="H4441" s="23">
        <v>986.62</v>
      </c>
      <c r="I4441" s="23">
        <v>978.35</v>
      </c>
      <c r="J4441" s="23">
        <v>910.85</v>
      </c>
      <c r="K4441" s="23">
        <v>1020.8</v>
      </c>
      <c r="L4441" s="23">
        <v>1023.35</v>
      </c>
      <c r="M4441" s="22">
        <v>1350</v>
      </c>
      <c r="N4441" s="21">
        <f t="shared" si="86"/>
        <v>23984.720000000001</v>
      </c>
      <c r="O4441" s="21">
        <f t="shared" si="86"/>
        <v>24143.32</v>
      </c>
      <c r="P4441" s="21">
        <f t="shared" si="86"/>
        <v>25438.15</v>
      </c>
      <c r="Q4441" s="21">
        <f t="shared" si="86"/>
        <v>23329.040000000001</v>
      </c>
      <c r="R4441" s="21">
        <f t="shared" si="86"/>
        <v>23280.15</v>
      </c>
    </row>
    <row r="4442" spans="1:18" s="23" customFormat="1" ht="10" x14ac:dyDescent="0.2">
      <c r="A4442" s="23">
        <v>44260</v>
      </c>
      <c r="B4442" s="29">
        <v>2</v>
      </c>
      <c r="C4442" s="23">
        <v>17938.66</v>
      </c>
      <c r="D4442" s="23">
        <v>17788.330000000002</v>
      </c>
      <c r="E4442" s="23">
        <v>16561</v>
      </c>
      <c r="F4442" s="23">
        <v>18560.16</v>
      </c>
      <c r="G4442" s="23">
        <v>18606.5</v>
      </c>
      <c r="H4442" s="23">
        <v>986.62</v>
      </c>
      <c r="I4442" s="23">
        <v>978.35</v>
      </c>
      <c r="J4442" s="23">
        <v>910.85</v>
      </c>
      <c r="K4442" s="23">
        <v>1020.8</v>
      </c>
      <c r="L4442" s="23">
        <v>1023.35</v>
      </c>
      <c r="M4442" s="21">
        <v>0</v>
      </c>
      <c r="N4442" s="21">
        <f t="shared" si="86"/>
        <v>25334.720000000001</v>
      </c>
      <c r="O4442" s="21">
        <f t="shared" si="86"/>
        <v>25493.32</v>
      </c>
      <c r="P4442" s="21">
        <f t="shared" si="86"/>
        <v>26788.15</v>
      </c>
      <c r="Q4442" s="21">
        <f t="shared" si="86"/>
        <v>24679.040000000001</v>
      </c>
      <c r="R4442" s="21">
        <f t="shared" si="86"/>
        <v>24630.15</v>
      </c>
    </row>
    <row r="4443" spans="1:18" s="23" customFormat="1" ht="10" x14ac:dyDescent="0.2">
      <c r="A4443" s="23">
        <v>44280</v>
      </c>
      <c r="B4443" s="31">
        <v>1</v>
      </c>
      <c r="C4443" s="23">
        <v>17947.66</v>
      </c>
      <c r="D4443" s="23">
        <v>17797.330000000002</v>
      </c>
      <c r="E4443" s="23">
        <v>16569.5</v>
      </c>
      <c r="F4443" s="23">
        <v>18569.16</v>
      </c>
      <c r="G4443" s="23">
        <v>18615.5</v>
      </c>
      <c r="H4443" s="23">
        <v>987.12</v>
      </c>
      <c r="I4443" s="23">
        <v>978.85</v>
      </c>
      <c r="J4443" s="23">
        <v>911.32</v>
      </c>
      <c r="K4443" s="23">
        <v>1021.3</v>
      </c>
      <c r="L4443" s="23">
        <v>1023.85</v>
      </c>
      <c r="M4443" s="22">
        <v>1350</v>
      </c>
      <c r="N4443" s="21">
        <f t="shared" si="86"/>
        <v>23995.22</v>
      </c>
      <c r="O4443" s="21">
        <f t="shared" si="86"/>
        <v>24153.82</v>
      </c>
      <c r="P4443" s="21">
        <f t="shared" si="86"/>
        <v>25449.18</v>
      </c>
      <c r="Q4443" s="21">
        <f t="shared" si="86"/>
        <v>23339.54</v>
      </c>
      <c r="R4443" s="21">
        <f t="shared" si="86"/>
        <v>23290.65</v>
      </c>
    </row>
    <row r="4444" spans="1:18" s="23" customFormat="1" ht="10" x14ac:dyDescent="0.2">
      <c r="A4444" s="23">
        <v>44280</v>
      </c>
      <c r="B4444" s="29">
        <v>2</v>
      </c>
      <c r="C4444" s="23">
        <v>17947.66</v>
      </c>
      <c r="D4444" s="23">
        <v>17797.330000000002</v>
      </c>
      <c r="E4444" s="23">
        <v>16569.5</v>
      </c>
      <c r="F4444" s="23">
        <v>18569.16</v>
      </c>
      <c r="G4444" s="23">
        <v>18615.5</v>
      </c>
      <c r="H4444" s="23">
        <v>987.12</v>
      </c>
      <c r="I4444" s="23">
        <v>978.85</v>
      </c>
      <c r="J4444" s="23">
        <v>911.32</v>
      </c>
      <c r="K4444" s="23">
        <v>1021.3</v>
      </c>
      <c r="L4444" s="23">
        <v>1023.85</v>
      </c>
      <c r="M4444" s="21">
        <v>0</v>
      </c>
      <c r="N4444" s="21">
        <f t="shared" si="86"/>
        <v>25345.22</v>
      </c>
      <c r="O4444" s="21">
        <f t="shared" si="86"/>
        <v>25503.82</v>
      </c>
      <c r="P4444" s="21">
        <f t="shared" si="86"/>
        <v>26799.18</v>
      </c>
      <c r="Q4444" s="21">
        <f t="shared" si="86"/>
        <v>24689.54</v>
      </c>
      <c r="R4444" s="21">
        <f t="shared" si="86"/>
        <v>24640.65</v>
      </c>
    </row>
    <row r="4445" spans="1:18" s="23" customFormat="1" ht="10" x14ac:dyDescent="0.2">
      <c r="A4445" s="23">
        <v>44300</v>
      </c>
      <c r="B4445" s="31">
        <v>1</v>
      </c>
      <c r="C4445" s="23">
        <v>17956.66</v>
      </c>
      <c r="D4445" s="23">
        <v>17806.330000000002</v>
      </c>
      <c r="E4445" s="23">
        <v>16577.830000000002</v>
      </c>
      <c r="F4445" s="23">
        <v>18578.16</v>
      </c>
      <c r="G4445" s="23">
        <v>18624.5</v>
      </c>
      <c r="H4445" s="23">
        <v>987.61</v>
      </c>
      <c r="I4445" s="23">
        <v>979.34</v>
      </c>
      <c r="J4445" s="23">
        <v>911.78</v>
      </c>
      <c r="K4445" s="23">
        <v>1021.79</v>
      </c>
      <c r="L4445" s="23">
        <v>1024.3399999999999</v>
      </c>
      <c r="M4445" s="22">
        <v>1350</v>
      </c>
      <c r="N4445" s="21">
        <f t="shared" si="86"/>
        <v>24005.73</v>
      </c>
      <c r="O4445" s="21">
        <f t="shared" si="86"/>
        <v>24164.329999999998</v>
      </c>
      <c r="P4445" s="21">
        <f t="shared" si="86"/>
        <v>25460.39</v>
      </c>
      <c r="Q4445" s="21">
        <f t="shared" si="86"/>
        <v>23350.05</v>
      </c>
      <c r="R4445" s="21">
        <f t="shared" si="86"/>
        <v>23301.16</v>
      </c>
    </row>
    <row r="4446" spans="1:18" s="23" customFormat="1" ht="10" x14ac:dyDescent="0.2">
      <c r="A4446" s="23">
        <v>44300</v>
      </c>
      <c r="B4446" s="29">
        <v>2</v>
      </c>
      <c r="C4446" s="23">
        <v>17956.66</v>
      </c>
      <c r="D4446" s="23">
        <v>17806.330000000002</v>
      </c>
      <c r="E4446" s="23">
        <v>16577.830000000002</v>
      </c>
      <c r="F4446" s="23">
        <v>18578.16</v>
      </c>
      <c r="G4446" s="23">
        <v>18624.5</v>
      </c>
      <c r="H4446" s="23">
        <v>987.61</v>
      </c>
      <c r="I4446" s="23">
        <v>979.34</v>
      </c>
      <c r="J4446" s="23">
        <v>911.78</v>
      </c>
      <c r="K4446" s="23">
        <v>1021.79</v>
      </c>
      <c r="L4446" s="23">
        <v>1024.3399999999999</v>
      </c>
      <c r="M4446" s="21">
        <v>0</v>
      </c>
      <c r="N4446" s="21">
        <f t="shared" si="86"/>
        <v>25355.73</v>
      </c>
      <c r="O4446" s="21">
        <f t="shared" si="86"/>
        <v>25514.329999999998</v>
      </c>
      <c r="P4446" s="21">
        <f t="shared" si="86"/>
        <v>26810.39</v>
      </c>
      <c r="Q4446" s="21">
        <f t="shared" si="86"/>
        <v>24700.05</v>
      </c>
      <c r="R4446" s="21">
        <f t="shared" si="86"/>
        <v>24651.16</v>
      </c>
    </row>
    <row r="4447" spans="1:18" s="23" customFormat="1" ht="10" x14ac:dyDescent="0.2">
      <c r="A4447" s="23">
        <v>44320</v>
      </c>
      <c r="B4447" s="31">
        <v>1</v>
      </c>
      <c r="C4447" s="23">
        <v>17965.66</v>
      </c>
      <c r="D4447" s="23">
        <v>17815.330000000002</v>
      </c>
      <c r="E4447" s="23">
        <v>16586.16</v>
      </c>
      <c r="F4447" s="23">
        <v>18587.16</v>
      </c>
      <c r="G4447" s="23">
        <v>18633.5</v>
      </c>
      <c r="H4447" s="23">
        <v>988.11</v>
      </c>
      <c r="I4447" s="23">
        <v>979.84</v>
      </c>
      <c r="J4447" s="23">
        <v>912.23</v>
      </c>
      <c r="K4447" s="23">
        <v>1022.29</v>
      </c>
      <c r="L4447" s="23">
        <v>1024.8399999999999</v>
      </c>
      <c r="M4447" s="22">
        <v>1350</v>
      </c>
      <c r="N4447" s="21">
        <f t="shared" si="86"/>
        <v>24016.23</v>
      </c>
      <c r="O4447" s="21">
        <f t="shared" si="86"/>
        <v>24174.829999999998</v>
      </c>
      <c r="P4447" s="21">
        <f t="shared" si="86"/>
        <v>25471.61</v>
      </c>
      <c r="Q4447" s="21">
        <f t="shared" si="86"/>
        <v>23360.55</v>
      </c>
      <c r="R4447" s="21">
        <f t="shared" si="86"/>
        <v>23311.66</v>
      </c>
    </row>
    <row r="4448" spans="1:18" s="23" customFormat="1" ht="10" x14ac:dyDescent="0.2">
      <c r="A4448" s="23">
        <v>44320</v>
      </c>
      <c r="B4448" s="29">
        <v>2</v>
      </c>
      <c r="C4448" s="23">
        <v>17965.66</v>
      </c>
      <c r="D4448" s="23">
        <v>17815.330000000002</v>
      </c>
      <c r="E4448" s="23">
        <v>16586.16</v>
      </c>
      <c r="F4448" s="23">
        <v>18587.16</v>
      </c>
      <c r="G4448" s="23">
        <v>18633.5</v>
      </c>
      <c r="H4448" s="23">
        <v>988.11</v>
      </c>
      <c r="I4448" s="23">
        <v>979.84</v>
      </c>
      <c r="J4448" s="23">
        <v>912.23</v>
      </c>
      <c r="K4448" s="23">
        <v>1022.29</v>
      </c>
      <c r="L4448" s="23">
        <v>1024.8399999999999</v>
      </c>
      <c r="M4448" s="21">
        <v>0</v>
      </c>
      <c r="N4448" s="21">
        <f t="shared" si="86"/>
        <v>25366.23</v>
      </c>
      <c r="O4448" s="21">
        <f t="shared" si="86"/>
        <v>25524.829999999998</v>
      </c>
      <c r="P4448" s="21">
        <f t="shared" si="86"/>
        <v>26821.61</v>
      </c>
      <c r="Q4448" s="21">
        <f t="shared" si="86"/>
        <v>24710.55</v>
      </c>
      <c r="R4448" s="21">
        <f t="shared" si="86"/>
        <v>24661.66</v>
      </c>
    </row>
    <row r="4449" spans="1:18" s="23" customFormat="1" ht="10" x14ac:dyDescent="0.2">
      <c r="A4449" s="23">
        <v>44340</v>
      </c>
      <c r="B4449" s="31">
        <v>1</v>
      </c>
      <c r="C4449" s="23">
        <v>17974.66</v>
      </c>
      <c r="D4449" s="23">
        <v>17824.330000000002</v>
      </c>
      <c r="E4449" s="23">
        <v>16594.66</v>
      </c>
      <c r="F4449" s="23">
        <v>18596.16</v>
      </c>
      <c r="G4449" s="23">
        <v>18642.5</v>
      </c>
      <c r="H4449" s="23">
        <v>988.6</v>
      </c>
      <c r="I4449" s="23">
        <v>980.33</v>
      </c>
      <c r="J4449" s="23">
        <v>912.7</v>
      </c>
      <c r="K4449" s="23">
        <v>1022.78</v>
      </c>
      <c r="L4449" s="23">
        <v>1025.33</v>
      </c>
      <c r="M4449" s="22">
        <v>1350</v>
      </c>
      <c r="N4449" s="21">
        <f t="shared" si="86"/>
        <v>24026.74</v>
      </c>
      <c r="O4449" s="21">
        <f t="shared" si="86"/>
        <v>24185.339999999997</v>
      </c>
      <c r="P4449" s="21">
        <f t="shared" si="86"/>
        <v>25482.639999999999</v>
      </c>
      <c r="Q4449" s="21">
        <f t="shared" si="86"/>
        <v>23371.06</v>
      </c>
      <c r="R4449" s="21">
        <f t="shared" si="86"/>
        <v>23322.17</v>
      </c>
    </row>
    <row r="4450" spans="1:18" s="23" customFormat="1" ht="10" x14ac:dyDescent="0.2">
      <c r="A4450" s="23">
        <v>44340</v>
      </c>
      <c r="B4450" s="29">
        <v>2</v>
      </c>
      <c r="C4450" s="23">
        <v>17974.66</v>
      </c>
      <c r="D4450" s="23">
        <v>17824.330000000002</v>
      </c>
      <c r="E4450" s="23">
        <v>16594.66</v>
      </c>
      <c r="F4450" s="23">
        <v>18596.16</v>
      </c>
      <c r="G4450" s="23">
        <v>18642.5</v>
      </c>
      <c r="H4450" s="23">
        <v>988.6</v>
      </c>
      <c r="I4450" s="23">
        <v>980.33</v>
      </c>
      <c r="J4450" s="23">
        <v>912.7</v>
      </c>
      <c r="K4450" s="23">
        <v>1022.78</v>
      </c>
      <c r="L4450" s="23">
        <v>1025.33</v>
      </c>
      <c r="M4450" s="21">
        <v>0</v>
      </c>
      <c r="N4450" s="21">
        <f t="shared" si="86"/>
        <v>25376.74</v>
      </c>
      <c r="O4450" s="21">
        <f t="shared" si="86"/>
        <v>25535.339999999997</v>
      </c>
      <c r="P4450" s="21">
        <f t="shared" si="86"/>
        <v>26832.639999999999</v>
      </c>
      <c r="Q4450" s="21">
        <f t="shared" si="86"/>
        <v>24721.06</v>
      </c>
      <c r="R4450" s="21">
        <f t="shared" si="86"/>
        <v>24672.17</v>
      </c>
    </row>
    <row r="4451" spans="1:18" s="23" customFormat="1" ht="10" x14ac:dyDescent="0.2">
      <c r="A4451" s="23">
        <v>44360</v>
      </c>
      <c r="B4451" s="31">
        <v>1</v>
      </c>
      <c r="C4451" s="23">
        <v>17983.66</v>
      </c>
      <c r="D4451" s="23">
        <v>17833.330000000002</v>
      </c>
      <c r="E4451" s="23">
        <v>16603</v>
      </c>
      <c r="F4451" s="23">
        <v>18605.16</v>
      </c>
      <c r="G4451" s="23">
        <v>18651.5</v>
      </c>
      <c r="H4451" s="23">
        <v>989.1</v>
      </c>
      <c r="I4451" s="23">
        <v>980.83</v>
      </c>
      <c r="J4451" s="23">
        <v>913.16</v>
      </c>
      <c r="K4451" s="23">
        <v>1023.28</v>
      </c>
      <c r="L4451" s="23">
        <v>1025.83</v>
      </c>
      <c r="M4451" s="22">
        <v>1350</v>
      </c>
      <c r="N4451" s="21">
        <f t="shared" si="86"/>
        <v>24037.24</v>
      </c>
      <c r="O4451" s="21">
        <f t="shared" si="86"/>
        <v>24195.839999999997</v>
      </c>
      <c r="P4451" s="21">
        <f t="shared" si="86"/>
        <v>25493.84</v>
      </c>
      <c r="Q4451" s="21">
        <f t="shared" si="86"/>
        <v>23381.56</v>
      </c>
      <c r="R4451" s="21">
        <f t="shared" si="86"/>
        <v>23332.67</v>
      </c>
    </row>
    <row r="4452" spans="1:18" s="23" customFormat="1" ht="10" x14ac:dyDescent="0.2">
      <c r="A4452" s="23">
        <v>44360</v>
      </c>
      <c r="B4452" s="29">
        <v>2</v>
      </c>
      <c r="C4452" s="23">
        <v>17983.66</v>
      </c>
      <c r="D4452" s="23">
        <v>17833.330000000002</v>
      </c>
      <c r="E4452" s="23">
        <v>16603</v>
      </c>
      <c r="F4452" s="23">
        <v>18605.16</v>
      </c>
      <c r="G4452" s="23">
        <v>18651.5</v>
      </c>
      <c r="H4452" s="23">
        <v>989.1</v>
      </c>
      <c r="I4452" s="23">
        <v>980.83</v>
      </c>
      <c r="J4452" s="23">
        <v>913.16</v>
      </c>
      <c r="K4452" s="23">
        <v>1023.28</v>
      </c>
      <c r="L4452" s="23">
        <v>1025.83</v>
      </c>
      <c r="M4452" s="21">
        <v>0</v>
      </c>
      <c r="N4452" s="21">
        <f t="shared" si="86"/>
        <v>25387.24</v>
      </c>
      <c r="O4452" s="21">
        <f t="shared" si="86"/>
        <v>25545.839999999997</v>
      </c>
      <c r="P4452" s="21">
        <f t="shared" si="86"/>
        <v>26843.84</v>
      </c>
      <c r="Q4452" s="21">
        <f t="shared" si="86"/>
        <v>24731.56</v>
      </c>
      <c r="R4452" s="21">
        <f t="shared" si="86"/>
        <v>24682.67</v>
      </c>
    </row>
    <row r="4453" spans="1:18" s="23" customFormat="1" ht="10" x14ac:dyDescent="0.2">
      <c r="A4453" s="23">
        <v>44380</v>
      </c>
      <c r="B4453" s="31">
        <v>1</v>
      </c>
      <c r="C4453" s="23">
        <v>17992.66</v>
      </c>
      <c r="D4453" s="23">
        <v>17842.330000000002</v>
      </c>
      <c r="E4453" s="23">
        <v>16611.5</v>
      </c>
      <c r="F4453" s="23">
        <v>18614.16</v>
      </c>
      <c r="G4453" s="23">
        <v>18660.5</v>
      </c>
      <c r="H4453" s="23">
        <v>989.59</v>
      </c>
      <c r="I4453" s="23">
        <v>981.32</v>
      </c>
      <c r="J4453" s="23">
        <v>913.63</v>
      </c>
      <c r="K4453" s="23">
        <v>1023.77</v>
      </c>
      <c r="L4453" s="23">
        <v>1026.32</v>
      </c>
      <c r="M4453" s="22">
        <v>1350</v>
      </c>
      <c r="N4453" s="21">
        <f t="shared" si="86"/>
        <v>24047.75</v>
      </c>
      <c r="O4453" s="21">
        <f t="shared" si="86"/>
        <v>24206.35</v>
      </c>
      <c r="P4453" s="21">
        <f t="shared" si="86"/>
        <v>25504.87</v>
      </c>
      <c r="Q4453" s="21">
        <f t="shared" si="86"/>
        <v>23392.07</v>
      </c>
      <c r="R4453" s="21">
        <f t="shared" si="86"/>
        <v>23343.18</v>
      </c>
    </row>
    <row r="4454" spans="1:18" s="23" customFormat="1" ht="10" x14ac:dyDescent="0.2">
      <c r="A4454" s="23">
        <v>44380</v>
      </c>
      <c r="B4454" s="29">
        <v>2</v>
      </c>
      <c r="C4454" s="23">
        <v>17992.66</v>
      </c>
      <c r="D4454" s="23">
        <v>17842.330000000002</v>
      </c>
      <c r="E4454" s="23">
        <v>16611.5</v>
      </c>
      <c r="F4454" s="23">
        <v>18614.16</v>
      </c>
      <c r="G4454" s="23">
        <v>18660.5</v>
      </c>
      <c r="H4454" s="23">
        <v>989.59</v>
      </c>
      <c r="I4454" s="23">
        <v>981.32</v>
      </c>
      <c r="J4454" s="23">
        <v>913.63</v>
      </c>
      <c r="K4454" s="23">
        <v>1023.77</v>
      </c>
      <c r="L4454" s="23">
        <v>1026.32</v>
      </c>
      <c r="M4454" s="21">
        <v>0</v>
      </c>
      <c r="N4454" s="21">
        <f t="shared" si="86"/>
        <v>25397.75</v>
      </c>
      <c r="O4454" s="21">
        <f t="shared" si="86"/>
        <v>25556.35</v>
      </c>
      <c r="P4454" s="21">
        <f t="shared" si="86"/>
        <v>26854.87</v>
      </c>
      <c r="Q4454" s="21">
        <f t="shared" si="86"/>
        <v>24742.07</v>
      </c>
      <c r="R4454" s="21">
        <f t="shared" si="86"/>
        <v>24693.18</v>
      </c>
    </row>
    <row r="4455" spans="1:18" s="23" customFormat="1" ht="10" x14ac:dyDescent="0.2">
      <c r="A4455" s="23">
        <v>44400</v>
      </c>
      <c r="B4455" s="31">
        <v>1</v>
      </c>
      <c r="C4455" s="23">
        <v>18001.66</v>
      </c>
      <c r="D4455" s="23">
        <v>17851.330000000002</v>
      </c>
      <c r="E4455" s="23">
        <v>16619.830000000002</v>
      </c>
      <c r="F4455" s="23">
        <v>18623.16</v>
      </c>
      <c r="G4455" s="23">
        <v>18669.5</v>
      </c>
      <c r="H4455" s="23">
        <v>990.09</v>
      </c>
      <c r="I4455" s="23">
        <v>981.82</v>
      </c>
      <c r="J4455" s="23">
        <v>914.09</v>
      </c>
      <c r="K4455" s="23">
        <v>1024.27</v>
      </c>
      <c r="L4455" s="23">
        <v>1026.82</v>
      </c>
      <c r="M4455" s="22">
        <v>1350</v>
      </c>
      <c r="N4455" s="21">
        <f t="shared" ref="N4455:R4505" si="87">$A4455-C4455-H4455-$M4455</f>
        <v>24058.25</v>
      </c>
      <c r="O4455" s="21">
        <f t="shared" si="87"/>
        <v>24216.85</v>
      </c>
      <c r="P4455" s="21">
        <f t="shared" si="87"/>
        <v>25516.079999999998</v>
      </c>
      <c r="Q4455" s="21">
        <f t="shared" si="87"/>
        <v>23402.57</v>
      </c>
      <c r="R4455" s="21">
        <f t="shared" si="87"/>
        <v>23353.68</v>
      </c>
    </row>
    <row r="4456" spans="1:18" s="23" customFormat="1" ht="10" x14ac:dyDescent="0.2">
      <c r="A4456" s="23">
        <v>44400</v>
      </c>
      <c r="B4456" s="29">
        <v>2</v>
      </c>
      <c r="C4456" s="23">
        <v>18001.66</v>
      </c>
      <c r="D4456" s="23">
        <v>17851.330000000002</v>
      </c>
      <c r="E4456" s="23">
        <v>16619.830000000002</v>
      </c>
      <c r="F4456" s="23">
        <v>18623.16</v>
      </c>
      <c r="G4456" s="23">
        <v>18669.5</v>
      </c>
      <c r="H4456" s="23">
        <v>990.09</v>
      </c>
      <c r="I4456" s="23">
        <v>981.82</v>
      </c>
      <c r="J4456" s="23">
        <v>914.09</v>
      </c>
      <c r="K4456" s="23">
        <v>1024.27</v>
      </c>
      <c r="L4456" s="23">
        <v>1026.82</v>
      </c>
      <c r="M4456" s="21">
        <v>0</v>
      </c>
      <c r="N4456" s="21">
        <f t="shared" si="87"/>
        <v>25408.25</v>
      </c>
      <c r="O4456" s="21">
        <f t="shared" si="87"/>
        <v>25566.85</v>
      </c>
      <c r="P4456" s="21">
        <f t="shared" si="87"/>
        <v>26866.079999999998</v>
      </c>
      <c r="Q4456" s="21">
        <f t="shared" si="87"/>
        <v>24752.57</v>
      </c>
      <c r="R4456" s="21">
        <f t="shared" si="87"/>
        <v>24703.68</v>
      </c>
    </row>
    <row r="4457" spans="1:18" s="23" customFormat="1" ht="10" x14ac:dyDescent="0.2">
      <c r="A4457" s="23">
        <v>44420</v>
      </c>
      <c r="B4457" s="31">
        <v>1</v>
      </c>
      <c r="C4457" s="23">
        <v>18010.66</v>
      </c>
      <c r="D4457" s="23">
        <v>17860.330000000002</v>
      </c>
      <c r="E4457" s="23">
        <v>16628.16</v>
      </c>
      <c r="F4457" s="23">
        <v>18632.16</v>
      </c>
      <c r="G4457" s="23">
        <v>18678.5</v>
      </c>
      <c r="H4457" s="23">
        <v>990.58</v>
      </c>
      <c r="I4457" s="23">
        <v>982.31</v>
      </c>
      <c r="J4457" s="23">
        <v>914.54</v>
      </c>
      <c r="K4457" s="23">
        <v>1024.76</v>
      </c>
      <c r="L4457" s="23">
        <v>1027.31</v>
      </c>
      <c r="M4457" s="22">
        <v>1350</v>
      </c>
      <c r="N4457" s="21">
        <f t="shared" si="87"/>
        <v>24068.76</v>
      </c>
      <c r="O4457" s="21">
        <f t="shared" si="87"/>
        <v>24227.359999999997</v>
      </c>
      <c r="P4457" s="21">
        <f t="shared" si="87"/>
        <v>25527.3</v>
      </c>
      <c r="Q4457" s="21">
        <f t="shared" si="87"/>
        <v>23413.08</v>
      </c>
      <c r="R4457" s="21">
        <f t="shared" si="87"/>
        <v>23364.19</v>
      </c>
    </row>
    <row r="4458" spans="1:18" s="23" customFormat="1" ht="10" x14ac:dyDescent="0.2">
      <c r="A4458" s="23">
        <v>44420</v>
      </c>
      <c r="B4458" s="29">
        <v>2</v>
      </c>
      <c r="C4458" s="23">
        <v>18010.66</v>
      </c>
      <c r="D4458" s="23">
        <v>17860.330000000002</v>
      </c>
      <c r="E4458" s="23">
        <v>16628.16</v>
      </c>
      <c r="F4458" s="23">
        <v>18632.16</v>
      </c>
      <c r="G4458" s="23">
        <v>18678.5</v>
      </c>
      <c r="H4458" s="23">
        <v>990.58</v>
      </c>
      <c r="I4458" s="23">
        <v>982.31</v>
      </c>
      <c r="J4458" s="23">
        <v>914.54</v>
      </c>
      <c r="K4458" s="23">
        <v>1024.76</v>
      </c>
      <c r="L4458" s="23">
        <v>1027.31</v>
      </c>
      <c r="M4458" s="21">
        <v>0</v>
      </c>
      <c r="N4458" s="21">
        <f t="shared" si="87"/>
        <v>25418.76</v>
      </c>
      <c r="O4458" s="21">
        <f t="shared" si="87"/>
        <v>25577.359999999997</v>
      </c>
      <c r="P4458" s="21">
        <f t="shared" si="87"/>
        <v>26877.3</v>
      </c>
      <c r="Q4458" s="21">
        <f t="shared" si="87"/>
        <v>24763.08</v>
      </c>
      <c r="R4458" s="21">
        <f t="shared" si="87"/>
        <v>24714.19</v>
      </c>
    </row>
    <row r="4459" spans="1:18" s="23" customFormat="1" ht="10" x14ac:dyDescent="0.2">
      <c r="A4459" s="23">
        <v>44440</v>
      </c>
      <c r="B4459" s="31">
        <v>1</v>
      </c>
      <c r="C4459" s="23">
        <v>18019.66</v>
      </c>
      <c r="D4459" s="23">
        <v>17869.330000000002</v>
      </c>
      <c r="E4459" s="23">
        <v>16636.66</v>
      </c>
      <c r="F4459" s="23">
        <v>18641.16</v>
      </c>
      <c r="G4459" s="23">
        <v>18687.5</v>
      </c>
      <c r="H4459" s="23">
        <v>991.08</v>
      </c>
      <c r="I4459" s="23">
        <v>982.81</v>
      </c>
      <c r="J4459" s="23">
        <v>915.01</v>
      </c>
      <c r="K4459" s="23">
        <v>1025.26</v>
      </c>
      <c r="L4459" s="23">
        <v>1027.81</v>
      </c>
      <c r="M4459" s="22">
        <v>1350</v>
      </c>
      <c r="N4459" s="21">
        <f t="shared" si="87"/>
        <v>24079.26</v>
      </c>
      <c r="O4459" s="21">
        <f t="shared" si="87"/>
        <v>24237.859999999997</v>
      </c>
      <c r="P4459" s="21">
        <f t="shared" si="87"/>
        <v>25538.33</v>
      </c>
      <c r="Q4459" s="21">
        <f t="shared" si="87"/>
        <v>23423.58</v>
      </c>
      <c r="R4459" s="21">
        <f t="shared" si="87"/>
        <v>23374.69</v>
      </c>
    </row>
    <row r="4460" spans="1:18" s="23" customFormat="1" ht="10" x14ac:dyDescent="0.2">
      <c r="A4460" s="23">
        <v>44440</v>
      </c>
      <c r="B4460" s="29">
        <v>2</v>
      </c>
      <c r="C4460" s="23">
        <v>18019.66</v>
      </c>
      <c r="D4460" s="23">
        <v>17869.330000000002</v>
      </c>
      <c r="E4460" s="23">
        <v>16636.66</v>
      </c>
      <c r="F4460" s="23">
        <v>18641.16</v>
      </c>
      <c r="G4460" s="23">
        <v>18687.5</v>
      </c>
      <c r="H4460" s="23">
        <v>991.08</v>
      </c>
      <c r="I4460" s="23">
        <v>982.81</v>
      </c>
      <c r="J4460" s="23">
        <v>915.01</v>
      </c>
      <c r="K4460" s="23">
        <v>1025.26</v>
      </c>
      <c r="L4460" s="23">
        <v>1027.81</v>
      </c>
      <c r="M4460" s="21">
        <v>0</v>
      </c>
      <c r="N4460" s="21">
        <f t="shared" si="87"/>
        <v>25429.26</v>
      </c>
      <c r="O4460" s="21">
        <f t="shared" si="87"/>
        <v>25587.859999999997</v>
      </c>
      <c r="P4460" s="21">
        <f t="shared" si="87"/>
        <v>26888.33</v>
      </c>
      <c r="Q4460" s="21">
        <f t="shared" si="87"/>
        <v>24773.58</v>
      </c>
      <c r="R4460" s="21">
        <f t="shared" si="87"/>
        <v>24724.69</v>
      </c>
    </row>
    <row r="4461" spans="1:18" s="23" customFormat="1" ht="10" x14ac:dyDescent="0.2">
      <c r="A4461" s="23">
        <v>44460</v>
      </c>
      <c r="B4461" s="31">
        <v>1</v>
      </c>
      <c r="C4461" s="23">
        <v>18028.66</v>
      </c>
      <c r="D4461" s="23">
        <v>17878.330000000002</v>
      </c>
      <c r="E4461" s="23">
        <v>16645</v>
      </c>
      <c r="F4461" s="23">
        <v>18650.16</v>
      </c>
      <c r="G4461" s="23">
        <v>18696.5</v>
      </c>
      <c r="H4461" s="23">
        <v>991.57</v>
      </c>
      <c r="I4461" s="23">
        <v>983.3</v>
      </c>
      <c r="J4461" s="23">
        <v>915.47</v>
      </c>
      <c r="K4461" s="23">
        <v>1025.75</v>
      </c>
      <c r="L4461" s="23">
        <v>1028.3</v>
      </c>
      <c r="M4461" s="22">
        <v>1350</v>
      </c>
      <c r="N4461" s="21">
        <f t="shared" si="87"/>
        <v>24089.77</v>
      </c>
      <c r="O4461" s="21">
        <f t="shared" si="87"/>
        <v>24248.37</v>
      </c>
      <c r="P4461" s="21">
        <f t="shared" si="87"/>
        <v>25549.53</v>
      </c>
      <c r="Q4461" s="21">
        <f t="shared" si="87"/>
        <v>23434.09</v>
      </c>
      <c r="R4461" s="21">
        <f t="shared" si="87"/>
        <v>23385.200000000001</v>
      </c>
    </row>
    <row r="4462" spans="1:18" s="23" customFormat="1" ht="10" x14ac:dyDescent="0.2">
      <c r="A4462" s="23">
        <v>44460</v>
      </c>
      <c r="B4462" s="29">
        <v>2</v>
      </c>
      <c r="C4462" s="23">
        <v>18028.66</v>
      </c>
      <c r="D4462" s="23">
        <v>17878.330000000002</v>
      </c>
      <c r="E4462" s="23">
        <v>16645</v>
      </c>
      <c r="F4462" s="23">
        <v>18650.16</v>
      </c>
      <c r="G4462" s="23">
        <v>18696.5</v>
      </c>
      <c r="H4462" s="23">
        <v>991.57</v>
      </c>
      <c r="I4462" s="23">
        <v>983.3</v>
      </c>
      <c r="J4462" s="23">
        <v>915.47</v>
      </c>
      <c r="K4462" s="23">
        <v>1025.75</v>
      </c>
      <c r="L4462" s="23">
        <v>1028.3</v>
      </c>
      <c r="M4462" s="21">
        <v>0</v>
      </c>
      <c r="N4462" s="21">
        <f t="shared" si="87"/>
        <v>25439.77</v>
      </c>
      <c r="O4462" s="21">
        <f t="shared" si="87"/>
        <v>25598.37</v>
      </c>
      <c r="P4462" s="21">
        <f t="shared" si="87"/>
        <v>26899.53</v>
      </c>
      <c r="Q4462" s="21">
        <f t="shared" si="87"/>
        <v>24784.09</v>
      </c>
      <c r="R4462" s="21">
        <f t="shared" si="87"/>
        <v>24735.200000000001</v>
      </c>
    </row>
    <row r="4463" spans="1:18" s="23" customFormat="1" ht="10" x14ac:dyDescent="0.2">
      <c r="A4463" s="23">
        <v>44480</v>
      </c>
      <c r="B4463" s="31">
        <v>1</v>
      </c>
      <c r="C4463" s="23">
        <v>18037.66</v>
      </c>
      <c r="D4463" s="23">
        <v>17887.330000000002</v>
      </c>
      <c r="E4463" s="23">
        <v>16653.5</v>
      </c>
      <c r="F4463" s="23">
        <v>18659.16</v>
      </c>
      <c r="G4463" s="23">
        <v>18705.5</v>
      </c>
      <c r="H4463" s="23">
        <v>992.07</v>
      </c>
      <c r="I4463" s="23">
        <v>983.8</v>
      </c>
      <c r="J4463" s="23">
        <v>915.94</v>
      </c>
      <c r="K4463" s="23">
        <v>1026.25</v>
      </c>
      <c r="L4463" s="23">
        <v>1028.8</v>
      </c>
      <c r="M4463" s="22">
        <v>1350</v>
      </c>
      <c r="N4463" s="21">
        <f t="shared" si="87"/>
        <v>24100.27</v>
      </c>
      <c r="O4463" s="21">
        <f t="shared" si="87"/>
        <v>24258.87</v>
      </c>
      <c r="P4463" s="21">
        <f t="shared" si="87"/>
        <v>25560.560000000001</v>
      </c>
      <c r="Q4463" s="21">
        <f t="shared" si="87"/>
        <v>23444.59</v>
      </c>
      <c r="R4463" s="21">
        <f t="shared" si="87"/>
        <v>23395.7</v>
      </c>
    </row>
    <row r="4464" spans="1:18" s="23" customFormat="1" ht="10" x14ac:dyDescent="0.2">
      <c r="A4464" s="23">
        <v>44480</v>
      </c>
      <c r="B4464" s="29">
        <v>2</v>
      </c>
      <c r="C4464" s="23">
        <v>18037.66</v>
      </c>
      <c r="D4464" s="23">
        <v>17887.330000000002</v>
      </c>
      <c r="E4464" s="23">
        <v>16653.5</v>
      </c>
      <c r="F4464" s="23">
        <v>18659.16</v>
      </c>
      <c r="G4464" s="23">
        <v>18705.5</v>
      </c>
      <c r="H4464" s="23">
        <v>992.07</v>
      </c>
      <c r="I4464" s="23">
        <v>983.8</v>
      </c>
      <c r="J4464" s="23">
        <v>915.94</v>
      </c>
      <c r="K4464" s="23">
        <v>1026.25</v>
      </c>
      <c r="L4464" s="23">
        <v>1028.8</v>
      </c>
      <c r="M4464" s="21">
        <v>0</v>
      </c>
      <c r="N4464" s="21">
        <f t="shared" si="87"/>
        <v>25450.27</v>
      </c>
      <c r="O4464" s="21">
        <f t="shared" si="87"/>
        <v>25608.87</v>
      </c>
      <c r="P4464" s="21">
        <f t="shared" si="87"/>
        <v>26910.560000000001</v>
      </c>
      <c r="Q4464" s="21">
        <f t="shared" si="87"/>
        <v>24794.59</v>
      </c>
      <c r="R4464" s="21">
        <f t="shared" si="87"/>
        <v>24745.7</v>
      </c>
    </row>
    <row r="4465" spans="1:18" s="23" customFormat="1" ht="10" x14ac:dyDescent="0.2">
      <c r="A4465" s="23">
        <v>44500</v>
      </c>
      <c r="B4465" s="31">
        <v>1</v>
      </c>
      <c r="C4465" s="23">
        <v>18046.66</v>
      </c>
      <c r="D4465" s="23">
        <v>17896.330000000002</v>
      </c>
      <c r="E4465" s="23">
        <v>16661.830000000002</v>
      </c>
      <c r="F4465" s="23">
        <v>18668.16</v>
      </c>
      <c r="G4465" s="23">
        <v>18714.5</v>
      </c>
      <c r="H4465" s="23">
        <v>992.56</v>
      </c>
      <c r="I4465" s="23">
        <v>984.29</v>
      </c>
      <c r="J4465" s="23">
        <v>916.4</v>
      </c>
      <c r="K4465" s="23">
        <v>1026.74</v>
      </c>
      <c r="L4465" s="23">
        <v>1029.29</v>
      </c>
      <c r="M4465" s="22">
        <v>1350</v>
      </c>
      <c r="N4465" s="21">
        <f t="shared" si="87"/>
        <v>24110.78</v>
      </c>
      <c r="O4465" s="21">
        <f t="shared" si="87"/>
        <v>24269.379999999997</v>
      </c>
      <c r="P4465" s="21">
        <f t="shared" si="87"/>
        <v>25571.769999999997</v>
      </c>
      <c r="Q4465" s="21">
        <f t="shared" si="87"/>
        <v>23455.1</v>
      </c>
      <c r="R4465" s="21">
        <f t="shared" si="87"/>
        <v>23406.21</v>
      </c>
    </row>
    <row r="4466" spans="1:18" s="23" customFormat="1" ht="10" x14ac:dyDescent="0.2">
      <c r="A4466" s="23">
        <v>44500</v>
      </c>
      <c r="B4466" s="29">
        <v>2</v>
      </c>
      <c r="C4466" s="23">
        <v>18046.66</v>
      </c>
      <c r="D4466" s="23">
        <v>17896.330000000002</v>
      </c>
      <c r="E4466" s="23">
        <v>16661.830000000002</v>
      </c>
      <c r="F4466" s="23">
        <v>18668.16</v>
      </c>
      <c r="G4466" s="23">
        <v>18714.5</v>
      </c>
      <c r="H4466" s="23">
        <v>992.56</v>
      </c>
      <c r="I4466" s="23">
        <v>984.29</v>
      </c>
      <c r="J4466" s="23">
        <v>916.4</v>
      </c>
      <c r="K4466" s="23">
        <v>1026.74</v>
      </c>
      <c r="L4466" s="23">
        <v>1029.29</v>
      </c>
      <c r="M4466" s="21">
        <v>0</v>
      </c>
      <c r="N4466" s="21">
        <f t="shared" si="87"/>
        <v>25460.78</v>
      </c>
      <c r="O4466" s="21">
        <f t="shared" si="87"/>
        <v>25619.379999999997</v>
      </c>
      <c r="P4466" s="21">
        <f t="shared" si="87"/>
        <v>26921.769999999997</v>
      </c>
      <c r="Q4466" s="21">
        <f t="shared" si="87"/>
        <v>24805.1</v>
      </c>
      <c r="R4466" s="21">
        <f t="shared" si="87"/>
        <v>24756.21</v>
      </c>
    </row>
    <row r="4467" spans="1:18" s="23" customFormat="1" ht="10" x14ac:dyDescent="0.2">
      <c r="A4467" s="23">
        <v>44520</v>
      </c>
      <c r="B4467" s="31">
        <v>1</v>
      </c>
      <c r="C4467" s="23">
        <v>18055.66</v>
      </c>
      <c r="D4467" s="23">
        <v>17905.330000000002</v>
      </c>
      <c r="E4467" s="23">
        <v>16670.16</v>
      </c>
      <c r="F4467" s="23">
        <v>18677.16</v>
      </c>
      <c r="G4467" s="23">
        <v>18723.5</v>
      </c>
      <c r="H4467" s="23">
        <v>993.06</v>
      </c>
      <c r="I4467" s="23">
        <v>984.79</v>
      </c>
      <c r="J4467" s="23">
        <v>916.85</v>
      </c>
      <c r="K4467" s="23">
        <v>1027.24</v>
      </c>
      <c r="L4467" s="23">
        <v>1029.79</v>
      </c>
      <c r="M4467" s="22">
        <v>1350</v>
      </c>
      <c r="N4467" s="21">
        <f t="shared" si="87"/>
        <v>24121.279999999999</v>
      </c>
      <c r="O4467" s="21">
        <f t="shared" si="87"/>
        <v>24279.879999999997</v>
      </c>
      <c r="P4467" s="21">
        <f t="shared" si="87"/>
        <v>25582.99</v>
      </c>
      <c r="Q4467" s="21">
        <f t="shared" si="87"/>
        <v>23465.599999999999</v>
      </c>
      <c r="R4467" s="21">
        <f t="shared" si="87"/>
        <v>23416.71</v>
      </c>
    </row>
    <row r="4468" spans="1:18" s="23" customFormat="1" ht="10" x14ac:dyDescent="0.2">
      <c r="A4468" s="23">
        <v>44520</v>
      </c>
      <c r="B4468" s="29">
        <v>2</v>
      </c>
      <c r="C4468" s="23">
        <v>18055.66</v>
      </c>
      <c r="D4468" s="23">
        <v>17905.330000000002</v>
      </c>
      <c r="E4468" s="23">
        <v>16670.16</v>
      </c>
      <c r="F4468" s="23">
        <v>18677.16</v>
      </c>
      <c r="G4468" s="23">
        <v>18723.5</v>
      </c>
      <c r="H4468" s="23">
        <v>993.06</v>
      </c>
      <c r="I4468" s="23">
        <v>984.79</v>
      </c>
      <c r="J4468" s="23">
        <v>916.85</v>
      </c>
      <c r="K4468" s="23">
        <v>1027.24</v>
      </c>
      <c r="L4468" s="23">
        <v>1029.79</v>
      </c>
      <c r="M4468" s="21">
        <v>0</v>
      </c>
      <c r="N4468" s="21">
        <f t="shared" si="87"/>
        <v>25471.279999999999</v>
      </c>
      <c r="O4468" s="21">
        <f t="shared" si="87"/>
        <v>25629.879999999997</v>
      </c>
      <c r="P4468" s="21">
        <f t="shared" si="87"/>
        <v>26932.99</v>
      </c>
      <c r="Q4468" s="21">
        <f t="shared" si="87"/>
        <v>24815.599999999999</v>
      </c>
      <c r="R4468" s="21">
        <f t="shared" si="87"/>
        <v>24766.71</v>
      </c>
    </row>
    <row r="4469" spans="1:18" s="23" customFormat="1" ht="10" x14ac:dyDescent="0.2">
      <c r="A4469" s="23">
        <v>44540</v>
      </c>
      <c r="B4469" s="31">
        <v>1</v>
      </c>
      <c r="C4469" s="23">
        <v>18064.66</v>
      </c>
      <c r="D4469" s="23">
        <v>17914.330000000002</v>
      </c>
      <c r="E4469" s="23">
        <v>16678.66</v>
      </c>
      <c r="F4469" s="23">
        <v>18686.16</v>
      </c>
      <c r="G4469" s="23">
        <v>18732.5</v>
      </c>
      <c r="H4469" s="23">
        <v>993.55</v>
      </c>
      <c r="I4469" s="23">
        <v>985.28</v>
      </c>
      <c r="J4469" s="23">
        <v>917.32</v>
      </c>
      <c r="K4469" s="23">
        <v>1027.73</v>
      </c>
      <c r="L4469" s="23">
        <v>1030.28</v>
      </c>
      <c r="M4469" s="22">
        <v>1350</v>
      </c>
      <c r="N4469" s="21">
        <f t="shared" si="87"/>
        <v>24131.79</v>
      </c>
      <c r="O4469" s="21">
        <f t="shared" si="87"/>
        <v>24290.39</v>
      </c>
      <c r="P4469" s="21">
        <f t="shared" si="87"/>
        <v>25594.02</v>
      </c>
      <c r="Q4469" s="21">
        <f t="shared" si="87"/>
        <v>23476.11</v>
      </c>
      <c r="R4469" s="21">
        <f t="shared" si="87"/>
        <v>23427.22</v>
      </c>
    </row>
    <row r="4470" spans="1:18" s="23" customFormat="1" ht="10" x14ac:dyDescent="0.2">
      <c r="A4470" s="23">
        <v>44540</v>
      </c>
      <c r="B4470" s="29">
        <v>2</v>
      </c>
      <c r="C4470" s="23">
        <v>18064.66</v>
      </c>
      <c r="D4470" s="23">
        <v>17914.330000000002</v>
      </c>
      <c r="E4470" s="23">
        <v>16678.66</v>
      </c>
      <c r="F4470" s="23">
        <v>18686.16</v>
      </c>
      <c r="G4470" s="23">
        <v>18732.5</v>
      </c>
      <c r="H4470" s="23">
        <v>993.55</v>
      </c>
      <c r="I4470" s="23">
        <v>985.28</v>
      </c>
      <c r="J4470" s="23">
        <v>917.32</v>
      </c>
      <c r="K4470" s="23">
        <v>1027.73</v>
      </c>
      <c r="L4470" s="23">
        <v>1030.28</v>
      </c>
      <c r="M4470" s="21">
        <v>0</v>
      </c>
      <c r="N4470" s="21">
        <f t="shared" si="87"/>
        <v>25481.79</v>
      </c>
      <c r="O4470" s="21">
        <f t="shared" si="87"/>
        <v>25640.39</v>
      </c>
      <c r="P4470" s="21">
        <f t="shared" si="87"/>
        <v>26944.02</v>
      </c>
      <c r="Q4470" s="21">
        <f t="shared" si="87"/>
        <v>24826.11</v>
      </c>
      <c r="R4470" s="21">
        <f t="shared" si="87"/>
        <v>24777.22</v>
      </c>
    </row>
    <row r="4471" spans="1:18" s="23" customFormat="1" ht="10" x14ac:dyDescent="0.2">
      <c r="A4471" s="23">
        <v>44560</v>
      </c>
      <c r="B4471" s="31">
        <v>1</v>
      </c>
      <c r="C4471" s="23">
        <v>18073.66</v>
      </c>
      <c r="D4471" s="23">
        <v>17923.330000000002</v>
      </c>
      <c r="E4471" s="23">
        <v>16687</v>
      </c>
      <c r="F4471" s="23">
        <v>18695.16</v>
      </c>
      <c r="G4471" s="23">
        <v>18741.5</v>
      </c>
      <c r="H4471" s="23">
        <v>994.05</v>
      </c>
      <c r="I4471" s="23">
        <v>985.78</v>
      </c>
      <c r="J4471" s="23">
        <v>917.78</v>
      </c>
      <c r="K4471" s="23">
        <v>1028.23</v>
      </c>
      <c r="L4471" s="23">
        <v>1030.78</v>
      </c>
      <c r="M4471" s="22">
        <v>1350</v>
      </c>
      <c r="N4471" s="21">
        <f t="shared" si="87"/>
        <v>24142.29</v>
      </c>
      <c r="O4471" s="21">
        <f t="shared" si="87"/>
        <v>24300.89</v>
      </c>
      <c r="P4471" s="21">
        <f t="shared" si="87"/>
        <v>25605.22</v>
      </c>
      <c r="Q4471" s="21">
        <f t="shared" si="87"/>
        <v>23486.61</v>
      </c>
      <c r="R4471" s="21">
        <f t="shared" si="87"/>
        <v>23437.72</v>
      </c>
    </row>
    <row r="4472" spans="1:18" s="23" customFormat="1" ht="10" x14ac:dyDescent="0.2">
      <c r="A4472" s="23">
        <v>44560</v>
      </c>
      <c r="B4472" s="29">
        <v>2</v>
      </c>
      <c r="C4472" s="23">
        <v>18073.66</v>
      </c>
      <c r="D4472" s="23">
        <v>17923.330000000002</v>
      </c>
      <c r="E4472" s="23">
        <v>16687</v>
      </c>
      <c r="F4472" s="23">
        <v>18695.16</v>
      </c>
      <c r="G4472" s="23">
        <v>18741.5</v>
      </c>
      <c r="H4472" s="23">
        <v>994.05</v>
      </c>
      <c r="I4472" s="23">
        <v>985.78</v>
      </c>
      <c r="J4472" s="23">
        <v>917.78</v>
      </c>
      <c r="K4472" s="23">
        <v>1028.23</v>
      </c>
      <c r="L4472" s="23">
        <v>1030.78</v>
      </c>
      <c r="M4472" s="21">
        <v>0</v>
      </c>
      <c r="N4472" s="21">
        <f t="shared" si="87"/>
        <v>25492.29</v>
      </c>
      <c r="O4472" s="21">
        <f t="shared" si="87"/>
        <v>25650.89</v>
      </c>
      <c r="P4472" s="21">
        <f t="shared" si="87"/>
        <v>26955.22</v>
      </c>
      <c r="Q4472" s="21">
        <f t="shared" si="87"/>
        <v>24836.61</v>
      </c>
      <c r="R4472" s="21">
        <f t="shared" si="87"/>
        <v>24787.72</v>
      </c>
    </row>
    <row r="4473" spans="1:18" s="23" customFormat="1" ht="10" x14ac:dyDescent="0.2">
      <c r="A4473" s="23">
        <v>44580</v>
      </c>
      <c r="B4473" s="31">
        <v>1</v>
      </c>
      <c r="C4473" s="23">
        <v>18082.66</v>
      </c>
      <c r="D4473" s="23">
        <v>17932.330000000002</v>
      </c>
      <c r="E4473" s="23">
        <v>16695.5</v>
      </c>
      <c r="F4473" s="23">
        <v>18704.16</v>
      </c>
      <c r="G4473" s="23">
        <v>18750.5</v>
      </c>
      <c r="H4473" s="23">
        <v>994.54</v>
      </c>
      <c r="I4473" s="23">
        <v>986.27</v>
      </c>
      <c r="J4473" s="23">
        <v>918.25</v>
      </c>
      <c r="K4473" s="23">
        <v>1028.72</v>
      </c>
      <c r="L4473" s="23">
        <v>1031.27</v>
      </c>
      <c r="M4473" s="22">
        <v>1350</v>
      </c>
      <c r="N4473" s="21">
        <f t="shared" si="87"/>
        <v>24152.799999999999</v>
      </c>
      <c r="O4473" s="21">
        <f t="shared" si="87"/>
        <v>24311.399999999998</v>
      </c>
      <c r="P4473" s="21">
        <f t="shared" si="87"/>
        <v>25616.25</v>
      </c>
      <c r="Q4473" s="21">
        <f t="shared" si="87"/>
        <v>23497.119999999999</v>
      </c>
      <c r="R4473" s="21">
        <f t="shared" si="87"/>
        <v>23448.23</v>
      </c>
    </row>
    <row r="4474" spans="1:18" s="23" customFormat="1" ht="10" x14ac:dyDescent="0.2">
      <c r="A4474" s="23">
        <v>44580</v>
      </c>
      <c r="B4474" s="29">
        <v>2</v>
      </c>
      <c r="C4474" s="23">
        <v>18082.66</v>
      </c>
      <c r="D4474" s="23">
        <v>17932.330000000002</v>
      </c>
      <c r="E4474" s="23">
        <v>16695.5</v>
      </c>
      <c r="F4474" s="23">
        <v>18704.16</v>
      </c>
      <c r="G4474" s="23">
        <v>18750.5</v>
      </c>
      <c r="H4474" s="23">
        <v>994.54</v>
      </c>
      <c r="I4474" s="23">
        <v>986.27</v>
      </c>
      <c r="J4474" s="23">
        <v>918.25</v>
      </c>
      <c r="K4474" s="23">
        <v>1028.72</v>
      </c>
      <c r="L4474" s="23">
        <v>1031.27</v>
      </c>
      <c r="M4474" s="21">
        <v>0</v>
      </c>
      <c r="N4474" s="21">
        <f t="shared" si="87"/>
        <v>25502.799999999999</v>
      </c>
      <c r="O4474" s="21">
        <f t="shared" si="87"/>
        <v>25661.399999999998</v>
      </c>
      <c r="P4474" s="21">
        <f t="shared" si="87"/>
        <v>26966.25</v>
      </c>
      <c r="Q4474" s="21">
        <f t="shared" si="87"/>
        <v>24847.119999999999</v>
      </c>
      <c r="R4474" s="21">
        <f t="shared" si="87"/>
        <v>24798.23</v>
      </c>
    </row>
    <row r="4475" spans="1:18" s="23" customFormat="1" ht="10" x14ac:dyDescent="0.2">
      <c r="A4475" s="23">
        <v>44600</v>
      </c>
      <c r="B4475" s="31">
        <v>1</v>
      </c>
      <c r="C4475" s="23">
        <v>18091.66</v>
      </c>
      <c r="D4475" s="23">
        <v>17941.330000000002</v>
      </c>
      <c r="E4475" s="23">
        <v>16703.830000000002</v>
      </c>
      <c r="F4475" s="23">
        <v>18713.16</v>
      </c>
      <c r="G4475" s="23">
        <v>18759.5</v>
      </c>
      <c r="H4475" s="23">
        <v>995.04</v>
      </c>
      <c r="I4475" s="23">
        <v>986.77</v>
      </c>
      <c r="J4475" s="23">
        <v>918.71</v>
      </c>
      <c r="K4475" s="23">
        <v>1029.22</v>
      </c>
      <c r="L4475" s="23">
        <v>1031.77</v>
      </c>
      <c r="M4475" s="22">
        <v>1350</v>
      </c>
      <c r="N4475" s="21">
        <f t="shared" si="87"/>
        <v>24163.3</v>
      </c>
      <c r="O4475" s="21">
        <f t="shared" si="87"/>
        <v>24321.899999999998</v>
      </c>
      <c r="P4475" s="21">
        <f t="shared" si="87"/>
        <v>25627.46</v>
      </c>
      <c r="Q4475" s="21">
        <f t="shared" si="87"/>
        <v>23507.62</v>
      </c>
      <c r="R4475" s="21">
        <f t="shared" si="87"/>
        <v>23458.73</v>
      </c>
    </row>
    <row r="4476" spans="1:18" s="23" customFormat="1" ht="10" x14ac:dyDescent="0.2">
      <c r="A4476" s="23">
        <v>44600</v>
      </c>
      <c r="B4476" s="29">
        <v>2</v>
      </c>
      <c r="C4476" s="23">
        <v>18091.66</v>
      </c>
      <c r="D4476" s="23">
        <v>17941.330000000002</v>
      </c>
      <c r="E4476" s="23">
        <v>16703.830000000002</v>
      </c>
      <c r="F4476" s="23">
        <v>18713.16</v>
      </c>
      <c r="G4476" s="23">
        <v>18759.5</v>
      </c>
      <c r="H4476" s="23">
        <v>995.04</v>
      </c>
      <c r="I4476" s="23">
        <v>986.77</v>
      </c>
      <c r="J4476" s="23">
        <v>918.71</v>
      </c>
      <c r="K4476" s="23">
        <v>1029.22</v>
      </c>
      <c r="L4476" s="23">
        <v>1031.77</v>
      </c>
      <c r="M4476" s="21">
        <v>0</v>
      </c>
      <c r="N4476" s="21">
        <f t="shared" si="87"/>
        <v>25513.3</v>
      </c>
      <c r="O4476" s="21">
        <f t="shared" si="87"/>
        <v>25671.899999999998</v>
      </c>
      <c r="P4476" s="21">
        <f t="shared" si="87"/>
        <v>26977.46</v>
      </c>
      <c r="Q4476" s="21">
        <f t="shared" si="87"/>
        <v>24857.62</v>
      </c>
      <c r="R4476" s="21">
        <f t="shared" si="87"/>
        <v>24808.73</v>
      </c>
    </row>
    <row r="4477" spans="1:18" s="23" customFormat="1" ht="10" x14ac:dyDescent="0.2">
      <c r="A4477" s="23">
        <v>44620</v>
      </c>
      <c r="B4477" s="31">
        <v>1</v>
      </c>
      <c r="C4477" s="23">
        <v>18100.66</v>
      </c>
      <c r="D4477" s="23">
        <v>17950.330000000002</v>
      </c>
      <c r="E4477" s="23">
        <v>16712.16</v>
      </c>
      <c r="F4477" s="23">
        <v>18722.16</v>
      </c>
      <c r="G4477" s="23">
        <v>18768.5</v>
      </c>
      <c r="H4477" s="23">
        <v>995.53</v>
      </c>
      <c r="I4477" s="23">
        <v>987.26</v>
      </c>
      <c r="J4477" s="23">
        <v>919.16</v>
      </c>
      <c r="K4477" s="23">
        <v>1029.71</v>
      </c>
      <c r="L4477" s="23">
        <v>1032.26</v>
      </c>
      <c r="M4477" s="22">
        <v>1350</v>
      </c>
      <c r="N4477" s="21">
        <f t="shared" si="87"/>
        <v>24173.81</v>
      </c>
      <c r="O4477" s="21">
        <f t="shared" si="87"/>
        <v>24332.41</v>
      </c>
      <c r="P4477" s="21">
        <f t="shared" si="87"/>
        <v>25638.68</v>
      </c>
      <c r="Q4477" s="21">
        <f t="shared" si="87"/>
        <v>23518.13</v>
      </c>
      <c r="R4477" s="21">
        <f t="shared" si="87"/>
        <v>23469.24</v>
      </c>
    </row>
    <row r="4478" spans="1:18" s="23" customFormat="1" ht="10" x14ac:dyDescent="0.2">
      <c r="A4478" s="23">
        <v>44620</v>
      </c>
      <c r="B4478" s="29">
        <v>2</v>
      </c>
      <c r="C4478" s="23">
        <v>18100.66</v>
      </c>
      <c r="D4478" s="23">
        <v>17950.330000000002</v>
      </c>
      <c r="E4478" s="23">
        <v>16712.16</v>
      </c>
      <c r="F4478" s="23">
        <v>18722.16</v>
      </c>
      <c r="G4478" s="23">
        <v>18768.5</v>
      </c>
      <c r="H4478" s="23">
        <v>995.53</v>
      </c>
      <c r="I4478" s="23">
        <v>987.26</v>
      </c>
      <c r="J4478" s="23">
        <v>919.16</v>
      </c>
      <c r="K4478" s="23">
        <v>1029.71</v>
      </c>
      <c r="L4478" s="23">
        <v>1032.26</v>
      </c>
      <c r="M4478" s="21">
        <v>0</v>
      </c>
      <c r="N4478" s="21">
        <f t="shared" si="87"/>
        <v>25523.81</v>
      </c>
      <c r="O4478" s="21">
        <f t="shared" si="87"/>
        <v>25682.41</v>
      </c>
      <c r="P4478" s="21">
        <f t="shared" si="87"/>
        <v>26988.68</v>
      </c>
      <c r="Q4478" s="21">
        <f t="shared" si="87"/>
        <v>24868.13</v>
      </c>
      <c r="R4478" s="21">
        <f t="shared" si="87"/>
        <v>24819.24</v>
      </c>
    </row>
    <row r="4479" spans="1:18" s="23" customFormat="1" ht="10" x14ac:dyDescent="0.2">
      <c r="A4479" s="23">
        <v>44640</v>
      </c>
      <c r="B4479" s="31">
        <v>1</v>
      </c>
      <c r="C4479" s="23">
        <v>18109.66</v>
      </c>
      <c r="D4479" s="23">
        <v>17959.330000000002</v>
      </c>
      <c r="E4479" s="23">
        <v>16720.66</v>
      </c>
      <c r="F4479" s="23">
        <v>18731.16</v>
      </c>
      <c r="G4479" s="23">
        <v>18777.5</v>
      </c>
      <c r="H4479" s="23">
        <v>996.03</v>
      </c>
      <c r="I4479" s="23">
        <v>987.76</v>
      </c>
      <c r="J4479" s="23">
        <v>919.63</v>
      </c>
      <c r="K4479" s="23">
        <v>1030.21</v>
      </c>
      <c r="L4479" s="23">
        <v>1032.76</v>
      </c>
      <c r="M4479" s="22">
        <v>1350</v>
      </c>
      <c r="N4479" s="21">
        <f t="shared" si="87"/>
        <v>24184.31</v>
      </c>
      <c r="O4479" s="21">
        <f t="shared" si="87"/>
        <v>24342.91</v>
      </c>
      <c r="P4479" s="21">
        <f t="shared" si="87"/>
        <v>25649.71</v>
      </c>
      <c r="Q4479" s="21">
        <f t="shared" si="87"/>
        <v>23528.63</v>
      </c>
      <c r="R4479" s="21">
        <f t="shared" si="87"/>
        <v>23479.74</v>
      </c>
    </row>
    <row r="4480" spans="1:18" s="23" customFormat="1" ht="10" x14ac:dyDescent="0.2">
      <c r="A4480" s="23">
        <v>44640</v>
      </c>
      <c r="B4480" s="29">
        <v>2</v>
      </c>
      <c r="C4480" s="23">
        <v>18109.66</v>
      </c>
      <c r="D4480" s="23">
        <v>17959.330000000002</v>
      </c>
      <c r="E4480" s="23">
        <v>16720.66</v>
      </c>
      <c r="F4480" s="23">
        <v>18731.16</v>
      </c>
      <c r="G4480" s="23">
        <v>18777.5</v>
      </c>
      <c r="H4480" s="23">
        <v>996.03</v>
      </c>
      <c r="I4480" s="23">
        <v>987.76</v>
      </c>
      <c r="J4480" s="23">
        <v>919.63</v>
      </c>
      <c r="K4480" s="23">
        <v>1030.21</v>
      </c>
      <c r="L4480" s="23">
        <v>1032.76</v>
      </c>
      <c r="M4480" s="21">
        <v>0</v>
      </c>
      <c r="N4480" s="21">
        <f t="shared" si="87"/>
        <v>25534.31</v>
      </c>
      <c r="O4480" s="21">
        <f t="shared" si="87"/>
        <v>25692.91</v>
      </c>
      <c r="P4480" s="21">
        <f t="shared" si="87"/>
        <v>26999.71</v>
      </c>
      <c r="Q4480" s="21">
        <f t="shared" si="87"/>
        <v>24878.63</v>
      </c>
      <c r="R4480" s="21">
        <f t="shared" si="87"/>
        <v>24829.74</v>
      </c>
    </row>
    <row r="4481" spans="1:18" s="23" customFormat="1" ht="10" x14ac:dyDescent="0.2">
      <c r="A4481" s="23">
        <v>44660</v>
      </c>
      <c r="B4481" s="31">
        <v>1</v>
      </c>
      <c r="C4481" s="23">
        <v>18118.66</v>
      </c>
      <c r="D4481" s="23">
        <v>17968.330000000002</v>
      </c>
      <c r="E4481" s="23">
        <v>16729</v>
      </c>
      <c r="F4481" s="23">
        <v>18740.16</v>
      </c>
      <c r="G4481" s="23">
        <v>18786.5</v>
      </c>
      <c r="H4481" s="23">
        <v>996.52</v>
      </c>
      <c r="I4481" s="23">
        <v>988.25</v>
      </c>
      <c r="J4481" s="23">
        <v>920.09</v>
      </c>
      <c r="K4481" s="23">
        <v>1030.7</v>
      </c>
      <c r="L4481" s="23">
        <v>1033.25</v>
      </c>
      <c r="M4481" s="22">
        <v>1350</v>
      </c>
      <c r="N4481" s="21">
        <f t="shared" si="87"/>
        <v>24194.82</v>
      </c>
      <c r="O4481" s="21">
        <f t="shared" si="87"/>
        <v>24353.42</v>
      </c>
      <c r="P4481" s="21">
        <f t="shared" si="87"/>
        <v>25660.91</v>
      </c>
      <c r="Q4481" s="21">
        <f t="shared" si="87"/>
        <v>23539.14</v>
      </c>
      <c r="R4481" s="21">
        <f t="shared" si="87"/>
        <v>23490.25</v>
      </c>
    </row>
    <row r="4482" spans="1:18" s="23" customFormat="1" ht="10" x14ac:dyDescent="0.2">
      <c r="A4482" s="23">
        <v>44660</v>
      </c>
      <c r="B4482" s="29">
        <v>2</v>
      </c>
      <c r="C4482" s="23">
        <v>18118.66</v>
      </c>
      <c r="D4482" s="23">
        <v>17968.330000000002</v>
      </c>
      <c r="E4482" s="23">
        <v>16729</v>
      </c>
      <c r="F4482" s="23">
        <v>18740.16</v>
      </c>
      <c r="G4482" s="23">
        <v>18786.5</v>
      </c>
      <c r="H4482" s="23">
        <v>996.52</v>
      </c>
      <c r="I4482" s="23">
        <v>988.25</v>
      </c>
      <c r="J4482" s="23">
        <v>920.09</v>
      </c>
      <c r="K4482" s="23">
        <v>1030.7</v>
      </c>
      <c r="L4482" s="23">
        <v>1033.25</v>
      </c>
      <c r="M4482" s="21">
        <v>0</v>
      </c>
      <c r="N4482" s="21">
        <f t="shared" si="87"/>
        <v>25544.82</v>
      </c>
      <c r="O4482" s="21">
        <f t="shared" si="87"/>
        <v>25703.42</v>
      </c>
      <c r="P4482" s="21">
        <f t="shared" si="87"/>
        <v>27010.91</v>
      </c>
      <c r="Q4482" s="21">
        <f t="shared" si="87"/>
        <v>24889.14</v>
      </c>
      <c r="R4482" s="21">
        <f t="shared" si="87"/>
        <v>24840.25</v>
      </c>
    </row>
    <row r="4483" spans="1:18" s="23" customFormat="1" ht="10" x14ac:dyDescent="0.2">
      <c r="A4483" s="23">
        <v>44680</v>
      </c>
      <c r="B4483" s="31">
        <v>1</v>
      </c>
      <c r="C4483" s="23">
        <v>18127.66</v>
      </c>
      <c r="D4483" s="23">
        <v>17977.330000000002</v>
      </c>
      <c r="E4483" s="23">
        <v>16737.5</v>
      </c>
      <c r="F4483" s="23">
        <v>18749.16</v>
      </c>
      <c r="G4483" s="23">
        <v>18795.5</v>
      </c>
      <c r="H4483" s="23">
        <v>997.02</v>
      </c>
      <c r="I4483" s="23">
        <v>988.75</v>
      </c>
      <c r="J4483" s="23">
        <v>920.56</v>
      </c>
      <c r="K4483" s="23">
        <v>1031.2</v>
      </c>
      <c r="L4483" s="23">
        <v>1033.75</v>
      </c>
      <c r="M4483" s="22">
        <v>1350</v>
      </c>
      <c r="N4483" s="21">
        <f t="shared" si="87"/>
        <v>24205.32</v>
      </c>
      <c r="O4483" s="21">
        <f t="shared" si="87"/>
        <v>24363.919999999998</v>
      </c>
      <c r="P4483" s="21">
        <f t="shared" si="87"/>
        <v>25671.94</v>
      </c>
      <c r="Q4483" s="21">
        <f t="shared" si="87"/>
        <v>23549.64</v>
      </c>
      <c r="R4483" s="21">
        <f t="shared" si="87"/>
        <v>23500.75</v>
      </c>
    </row>
    <row r="4484" spans="1:18" s="23" customFormat="1" ht="10" x14ac:dyDescent="0.2">
      <c r="A4484" s="23">
        <v>44680</v>
      </c>
      <c r="B4484" s="29">
        <v>2</v>
      </c>
      <c r="C4484" s="23">
        <v>18127.66</v>
      </c>
      <c r="D4484" s="23">
        <v>17977.330000000002</v>
      </c>
      <c r="E4484" s="23">
        <v>16737.5</v>
      </c>
      <c r="F4484" s="23">
        <v>18749.16</v>
      </c>
      <c r="G4484" s="23">
        <v>18795.5</v>
      </c>
      <c r="H4484" s="23">
        <v>997.02</v>
      </c>
      <c r="I4484" s="23">
        <v>988.75</v>
      </c>
      <c r="J4484" s="23">
        <v>920.56</v>
      </c>
      <c r="K4484" s="23">
        <v>1031.2</v>
      </c>
      <c r="L4484" s="23">
        <v>1033.75</v>
      </c>
      <c r="M4484" s="21">
        <v>0</v>
      </c>
      <c r="N4484" s="21">
        <f t="shared" si="87"/>
        <v>25555.32</v>
      </c>
      <c r="O4484" s="21">
        <f t="shared" si="87"/>
        <v>25713.919999999998</v>
      </c>
      <c r="P4484" s="21">
        <f t="shared" si="87"/>
        <v>27021.94</v>
      </c>
      <c r="Q4484" s="21">
        <f t="shared" si="87"/>
        <v>24899.64</v>
      </c>
      <c r="R4484" s="21">
        <f t="shared" si="87"/>
        <v>24850.75</v>
      </c>
    </row>
    <row r="4485" spans="1:18" s="23" customFormat="1" ht="10" x14ac:dyDescent="0.2">
      <c r="A4485" s="23">
        <v>44700</v>
      </c>
      <c r="B4485" s="31">
        <v>1</v>
      </c>
      <c r="C4485" s="23">
        <v>18136.66</v>
      </c>
      <c r="D4485" s="23">
        <v>17986.330000000002</v>
      </c>
      <c r="E4485" s="23">
        <v>16745.830000000002</v>
      </c>
      <c r="F4485" s="23">
        <v>18758.16</v>
      </c>
      <c r="G4485" s="23">
        <v>18804.5</v>
      </c>
      <c r="H4485" s="23">
        <v>997.51</v>
      </c>
      <c r="I4485" s="23">
        <v>989.24</v>
      </c>
      <c r="J4485" s="23">
        <v>921.02</v>
      </c>
      <c r="K4485" s="23">
        <v>1031.69</v>
      </c>
      <c r="L4485" s="23">
        <v>1034.24</v>
      </c>
      <c r="M4485" s="22">
        <v>1350</v>
      </c>
      <c r="N4485" s="21">
        <f t="shared" si="87"/>
        <v>24215.83</v>
      </c>
      <c r="O4485" s="21">
        <f t="shared" si="87"/>
        <v>24374.429999999997</v>
      </c>
      <c r="P4485" s="21">
        <f t="shared" si="87"/>
        <v>25683.149999999998</v>
      </c>
      <c r="Q4485" s="21">
        <f t="shared" si="87"/>
        <v>23560.15</v>
      </c>
      <c r="R4485" s="21">
        <f t="shared" si="87"/>
        <v>23511.26</v>
      </c>
    </row>
    <row r="4486" spans="1:18" s="23" customFormat="1" ht="10" x14ac:dyDescent="0.2">
      <c r="A4486" s="23">
        <v>44700</v>
      </c>
      <c r="B4486" s="29">
        <v>2</v>
      </c>
      <c r="C4486" s="23">
        <v>18136.66</v>
      </c>
      <c r="D4486" s="23">
        <v>17986.330000000002</v>
      </c>
      <c r="E4486" s="23">
        <v>16745.830000000002</v>
      </c>
      <c r="F4486" s="23">
        <v>18758.16</v>
      </c>
      <c r="G4486" s="23">
        <v>18804.5</v>
      </c>
      <c r="H4486" s="23">
        <v>997.51</v>
      </c>
      <c r="I4486" s="23">
        <v>989.24</v>
      </c>
      <c r="J4486" s="23">
        <v>921.02</v>
      </c>
      <c r="K4486" s="23">
        <v>1031.69</v>
      </c>
      <c r="L4486" s="23">
        <v>1034.24</v>
      </c>
      <c r="M4486" s="21">
        <v>0</v>
      </c>
      <c r="N4486" s="21">
        <f t="shared" si="87"/>
        <v>25565.83</v>
      </c>
      <c r="O4486" s="21">
        <f t="shared" si="87"/>
        <v>25724.429999999997</v>
      </c>
      <c r="P4486" s="21">
        <f t="shared" si="87"/>
        <v>27033.149999999998</v>
      </c>
      <c r="Q4486" s="21">
        <f t="shared" si="87"/>
        <v>24910.15</v>
      </c>
      <c r="R4486" s="21">
        <f t="shared" si="87"/>
        <v>24861.26</v>
      </c>
    </row>
    <row r="4487" spans="1:18" s="23" customFormat="1" ht="10" x14ac:dyDescent="0.2">
      <c r="A4487" s="23">
        <v>44720</v>
      </c>
      <c r="B4487" s="31">
        <v>1</v>
      </c>
      <c r="C4487" s="23">
        <v>18145.66</v>
      </c>
      <c r="D4487" s="23">
        <v>17995.330000000002</v>
      </c>
      <c r="E4487" s="23">
        <v>16754.16</v>
      </c>
      <c r="F4487" s="23">
        <v>18767.16</v>
      </c>
      <c r="G4487" s="23">
        <v>18813.5</v>
      </c>
      <c r="H4487" s="23">
        <v>998.01</v>
      </c>
      <c r="I4487" s="23">
        <v>989.74</v>
      </c>
      <c r="J4487" s="23">
        <v>921.47</v>
      </c>
      <c r="K4487" s="23">
        <v>1032.19</v>
      </c>
      <c r="L4487" s="23">
        <v>1034.74</v>
      </c>
      <c r="M4487" s="22">
        <v>1350</v>
      </c>
      <c r="N4487" s="21">
        <f t="shared" si="87"/>
        <v>24226.33</v>
      </c>
      <c r="O4487" s="21">
        <f t="shared" si="87"/>
        <v>24384.929999999997</v>
      </c>
      <c r="P4487" s="21">
        <f t="shared" si="87"/>
        <v>25694.37</v>
      </c>
      <c r="Q4487" s="21">
        <f t="shared" si="87"/>
        <v>23570.65</v>
      </c>
      <c r="R4487" s="21">
        <f t="shared" si="87"/>
        <v>23521.759999999998</v>
      </c>
    </row>
    <row r="4488" spans="1:18" s="23" customFormat="1" ht="10" x14ac:dyDescent="0.2">
      <c r="A4488" s="23">
        <v>44720</v>
      </c>
      <c r="B4488" s="29">
        <v>2</v>
      </c>
      <c r="C4488" s="23">
        <v>18145.66</v>
      </c>
      <c r="D4488" s="23">
        <v>17995.330000000002</v>
      </c>
      <c r="E4488" s="23">
        <v>16754.16</v>
      </c>
      <c r="F4488" s="23">
        <v>18767.16</v>
      </c>
      <c r="G4488" s="23">
        <v>18813.5</v>
      </c>
      <c r="H4488" s="23">
        <v>998.01</v>
      </c>
      <c r="I4488" s="23">
        <v>989.74</v>
      </c>
      <c r="J4488" s="23">
        <v>921.47</v>
      </c>
      <c r="K4488" s="23">
        <v>1032.19</v>
      </c>
      <c r="L4488" s="23">
        <v>1034.74</v>
      </c>
      <c r="M4488" s="21">
        <v>0</v>
      </c>
      <c r="N4488" s="21">
        <f t="shared" si="87"/>
        <v>25576.33</v>
      </c>
      <c r="O4488" s="21">
        <f t="shared" si="87"/>
        <v>25734.929999999997</v>
      </c>
      <c r="P4488" s="21">
        <f t="shared" si="87"/>
        <v>27044.37</v>
      </c>
      <c r="Q4488" s="21">
        <f t="shared" si="87"/>
        <v>24920.65</v>
      </c>
      <c r="R4488" s="21">
        <f t="shared" si="87"/>
        <v>24871.759999999998</v>
      </c>
    </row>
    <row r="4489" spans="1:18" s="23" customFormat="1" ht="10" x14ac:dyDescent="0.2">
      <c r="A4489" s="23">
        <v>44740</v>
      </c>
      <c r="B4489" s="31">
        <v>1</v>
      </c>
      <c r="C4489" s="23">
        <v>18154.66</v>
      </c>
      <c r="D4489" s="23">
        <v>18004.330000000002</v>
      </c>
      <c r="E4489" s="23">
        <v>16762.66</v>
      </c>
      <c r="F4489" s="23">
        <v>18776.16</v>
      </c>
      <c r="G4489" s="23">
        <v>18822.5</v>
      </c>
      <c r="H4489" s="23">
        <v>998.5</v>
      </c>
      <c r="I4489" s="23">
        <v>990.23</v>
      </c>
      <c r="J4489" s="23">
        <v>921.94</v>
      </c>
      <c r="K4489" s="23">
        <v>1032.68</v>
      </c>
      <c r="L4489" s="23">
        <v>1035.23</v>
      </c>
      <c r="M4489" s="22">
        <v>1350</v>
      </c>
      <c r="N4489" s="21">
        <f t="shared" si="87"/>
        <v>24236.84</v>
      </c>
      <c r="O4489" s="21">
        <f t="shared" si="87"/>
        <v>24395.439999999999</v>
      </c>
      <c r="P4489" s="21">
        <f t="shared" si="87"/>
        <v>25705.4</v>
      </c>
      <c r="Q4489" s="21">
        <f t="shared" si="87"/>
        <v>23581.16</v>
      </c>
      <c r="R4489" s="21">
        <f t="shared" si="87"/>
        <v>23532.27</v>
      </c>
    </row>
    <row r="4490" spans="1:18" s="23" customFormat="1" ht="10" x14ac:dyDescent="0.2">
      <c r="A4490" s="23">
        <v>44740</v>
      </c>
      <c r="B4490" s="29">
        <v>2</v>
      </c>
      <c r="C4490" s="23">
        <v>18154.66</v>
      </c>
      <c r="D4490" s="23">
        <v>18004.330000000002</v>
      </c>
      <c r="E4490" s="23">
        <v>16762.66</v>
      </c>
      <c r="F4490" s="23">
        <v>18776.16</v>
      </c>
      <c r="G4490" s="23">
        <v>18822.5</v>
      </c>
      <c r="H4490" s="23">
        <v>998.5</v>
      </c>
      <c r="I4490" s="23">
        <v>990.23</v>
      </c>
      <c r="J4490" s="23">
        <v>921.94</v>
      </c>
      <c r="K4490" s="23">
        <v>1032.68</v>
      </c>
      <c r="L4490" s="23">
        <v>1035.23</v>
      </c>
      <c r="M4490" s="21">
        <v>0</v>
      </c>
      <c r="N4490" s="21">
        <f t="shared" si="87"/>
        <v>25586.84</v>
      </c>
      <c r="O4490" s="21">
        <f t="shared" si="87"/>
        <v>25745.439999999999</v>
      </c>
      <c r="P4490" s="21">
        <f t="shared" si="87"/>
        <v>27055.4</v>
      </c>
      <c r="Q4490" s="21">
        <f t="shared" si="87"/>
        <v>24931.16</v>
      </c>
      <c r="R4490" s="21">
        <f t="shared" si="87"/>
        <v>24882.27</v>
      </c>
    </row>
    <row r="4491" spans="1:18" s="23" customFormat="1" ht="10" x14ac:dyDescent="0.2">
      <c r="A4491" s="23">
        <v>44760</v>
      </c>
      <c r="B4491" s="31">
        <v>1</v>
      </c>
      <c r="C4491" s="23">
        <v>18163.66</v>
      </c>
      <c r="D4491" s="23">
        <v>18013.330000000002</v>
      </c>
      <c r="E4491" s="23">
        <v>16771</v>
      </c>
      <c r="F4491" s="23">
        <v>18785.16</v>
      </c>
      <c r="G4491" s="23">
        <v>18831.5</v>
      </c>
      <c r="H4491" s="23">
        <v>999</v>
      </c>
      <c r="I4491" s="23">
        <v>990.73</v>
      </c>
      <c r="J4491" s="23">
        <v>922.4</v>
      </c>
      <c r="K4491" s="23">
        <v>1033.18</v>
      </c>
      <c r="L4491" s="23">
        <v>1035.73</v>
      </c>
      <c r="M4491" s="22">
        <v>1350</v>
      </c>
      <c r="N4491" s="21">
        <f t="shared" si="87"/>
        <v>24247.34</v>
      </c>
      <c r="O4491" s="21">
        <f t="shared" si="87"/>
        <v>24405.94</v>
      </c>
      <c r="P4491" s="21">
        <f t="shared" si="87"/>
        <v>25716.6</v>
      </c>
      <c r="Q4491" s="21">
        <f t="shared" si="87"/>
        <v>23591.66</v>
      </c>
      <c r="R4491" s="21">
        <f t="shared" si="87"/>
        <v>23542.77</v>
      </c>
    </row>
    <row r="4492" spans="1:18" s="23" customFormat="1" ht="10" x14ac:dyDescent="0.2">
      <c r="A4492" s="23">
        <v>44760</v>
      </c>
      <c r="B4492" s="29">
        <v>2</v>
      </c>
      <c r="C4492" s="23">
        <v>18163.66</v>
      </c>
      <c r="D4492" s="23">
        <v>18013.330000000002</v>
      </c>
      <c r="E4492" s="23">
        <v>16771</v>
      </c>
      <c r="F4492" s="23">
        <v>18785.16</v>
      </c>
      <c r="G4492" s="23">
        <v>18831.5</v>
      </c>
      <c r="H4492" s="23">
        <v>999</v>
      </c>
      <c r="I4492" s="23">
        <v>990.73</v>
      </c>
      <c r="J4492" s="23">
        <v>922.4</v>
      </c>
      <c r="K4492" s="23">
        <v>1033.18</v>
      </c>
      <c r="L4492" s="23">
        <v>1035.73</v>
      </c>
      <c r="M4492" s="21">
        <v>0</v>
      </c>
      <c r="N4492" s="21">
        <f t="shared" si="87"/>
        <v>25597.34</v>
      </c>
      <c r="O4492" s="21">
        <f t="shared" si="87"/>
        <v>25755.94</v>
      </c>
      <c r="P4492" s="21">
        <f t="shared" si="87"/>
        <v>27066.6</v>
      </c>
      <c r="Q4492" s="21">
        <f t="shared" si="87"/>
        <v>24941.66</v>
      </c>
      <c r="R4492" s="21">
        <f t="shared" si="87"/>
        <v>24892.77</v>
      </c>
    </row>
    <row r="4493" spans="1:18" s="23" customFormat="1" ht="10" x14ac:dyDescent="0.2">
      <c r="A4493" s="23">
        <v>44780</v>
      </c>
      <c r="B4493" s="31">
        <v>1</v>
      </c>
      <c r="C4493" s="23">
        <v>18172.66</v>
      </c>
      <c r="D4493" s="23">
        <v>18022.330000000002</v>
      </c>
      <c r="E4493" s="23">
        <v>16779.5</v>
      </c>
      <c r="F4493" s="23">
        <v>18794.16</v>
      </c>
      <c r="G4493" s="23">
        <v>18840.5</v>
      </c>
      <c r="H4493" s="23">
        <v>999.49</v>
      </c>
      <c r="I4493" s="23">
        <v>991.22</v>
      </c>
      <c r="J4493" s="23">
        <v>922.87</v>
      </c>
      <c r="K4493" s="23">
        <v>1033.67</v>
      </c>
      <c r="L4493" s="23">
        <v>1036.22</v>
      </c>
      <c r="M4493" s="22">
        <v>1350</v>
      </c>
      <c r="N4493" s="21">
        <f t="shared" si="87"/>
        <v>24257.85</v>
      </c>
      <c r="O4493" s="21">
        <f t="shared" si="87"/>
        <v>24416.449999999997</v>
      </c>
      <c r="P4493" s="21">
        <f t="shared" si="87"/>
        <v>25727.63</v>
      </c>
      <c r="Q4493" s="21">
        <f t="shared" si="87"/>
        <v>23602.17</v>
      </c>
      <c r="R4493" s="21">
        <f t="shared" si="87"/>
        <v>23553.279999999999</v>
      </c>
    </row>
    <row r="4494" spans="1:18" s="23" customFormat="1" ht="10" x14ac:dyDescent="0.2">
      <c r="A4494" s="23">
        <v>44780</v>
      </c>
      <c r="B4494" s="29">
        <v>2</v>
      </c>
      <c r="C4494" s="23">
        <v>18172.66</v>
      </c>
      <c r="D4494" s="23">
        <v>18022.330000000002</v>
      </c>
      <c r="E4494" s="23">
        <v>16779.5</v>
      </c>
      <c r="F4494" s="23">
        <v>18794.16</v>
      </c>
      <c r="G4494" s="23">
        <v>18840.5</v>
      </c>
      <c r="H4494" s="23">
        <v>999.49</v>
      </c>
      <c r="I4494" s="23">
        <v>991.22</v>
      </c>
      <c r="J4494" s="23">
        <v>922.87</v>
      </c>
      <c r="K4494" s="23">
        <v>1033.67</v>
      </c>
      <c r="L4494" s="23">
        <v>1036.22</v>
      </c>
      <c r="M4494" s="21">
        <v>0</v>
      </c>
      <c r="N4494" s="21">
        <f t="shared" si="87"/>
        <v>25607.85</v>
      </c>
      <c r="O4494" s="21">
        <f t="shared" si="87"/>
        <v>25766.449999999997</v>
      </c>
      <c r="P4494" s="21">
        <f t="shared" si="87"/>
        <v>27077.63</v>
      </c>
      <c r="Q4494" s="21">
        <f t="shared" si="87"/>
        <v>24952.17</v>
      </c>
      <c r="R4494" s="21">
        <f t="shared" si="87"/>
        <v>24903.279999999999</v>
      </c>
    </row>
    <row r="4495" spans="1:18" s="23" customFormat="1" ht="10" x14ac:dyDescent="0.2">
      <c r="A4495" s="23">
        <v>44800</v>
      </c>
      <c r="B4495" s="31">
        <v>1</v>
      </c>
      <c r="C4495" s="23">
        <v>18181.66</v>
      </c>
      <c r="D4495" s="23">
        <v>18031.330000000002</v>
      </c>
      <c r="E4495" s="23">
        <v>16787.830000000002</v>
      </c>
      <c r="F4495" s="23">
        <v>18803.16</v>
      </c>
      <c r="G4495" s="23">
        <v>18849.5</v>
      </c>
      <c r="H4495" s="23">
        <v>999.99</v>
      </c>
      <c r="I4495" s="23">
        <v>991.72</v>
      </c>
      <c r="J4495" s="23">
        <v>923.33</v>
      </c>
      <c r="K4495" s="23">
        <v>1034.17</v>
      </c>
      <c r="L4495" s="23">
        <v>1036.72</v>
      </c>
      <c r="M4495" s="22">
        <v>1350</v>
      </c>
      <c r="N4495" s="21">
        <f t="shared" si="87"/>
        <v>24268.35</v>
      </c>
      <c r="O4495" s="21">
        <f t="shared" si="87"/>
        <v>24426.949999999997</v>
      </c>
      <c r="P4495" s="21">
        <f t="shared" si="87"/>
        <v>25738.839999999997</v>
      </c>
      <c r="Q4495" s="21">
        <f t="shared" si="87"/>
        <v>23612.67</v>
      </c>
      <c r="R4495" s="21">
        <f t="shared" si="87"/>
        <v>23563.78</v>
      </c>
    </row>
    <row r="4496" spans="1:18" s="23" customFormat="1" ht="10" x14ac:dyDescent="0.2">
      <c r="A4496" s="23">
        <v>44800</v>
      </c>
      <c r="B4496" s="29">
        <v>2</v>
      </c>
      <c r="C4496" s="23">
        <v>18181.66</v>
      </c>
      <c r="D4496" s="23">
        <v>18031.330000000002</v>
      </c>
      <c r="E4496" s="23">
        <v>16787.830000000002</v>
      </c>
      <c r="F4496" s="23">
        <v>18803.16</v>
      </c>
      <c r="G4496" s="23">
        <v>18849.5</v>
      </c>
      <c r="H4496" s="23">
        <v>999.99</v>
      </c>
      <c r="I4496" s="23">
        <v>991.72</v>
      </c>
      <c r="J4496" s="23">
        <v>923.33</v>
      </c>
      <c r="K4496" s="23">
        <v>1034.17</v>
      </c>
      <c r="L4496" s="23">
        <v>1036.72</v>
      </c>
      <c r="M4496" s="21">
        <v>0</v>
      </c>
      <c r="N4496" s="21">
        <f t="shared" si="87"/>
        <v>25618.35</v>
      </c>
      <c r="O4496" s="21">
        <f t="shared" si="87"/>
        <v>25776.949999999997</v>
      </c>
      <c r="P4496" s="21">
        <f t="shared" si="87"/>
        <v>27088.839999999997</v>
      </c>
      <c r="Q4496" s="21">
        <f t="shared" si="87"/>
        <v>24962.67</v>
      </c>
      <c r="R4496" s="21">
        <f t="shared" si="87"/>
        <v>24913.78</v>
      </c>
    </row>
    <row r="4497" spans="1:18" s="23" customFormat="1" ht="10" x14ac:dyDescent="0.2">
      <c r="A4497" s="23">
        <v>44820</v>
      </c>
      <c r="B4497" s="31">
        <v>1</v>
      </c>
      <c r="C4497" s="23">
        <v>18190.66</v>
      </c>
      <c r="D4497" s="23">
        <v>18040.330000000002</v>
      </c>
      <c r="E4497" s="23">
        <v>16796.16</v>
      </c>
      <c r="F4497" s="23">
        <v>18812.16</v>
      </c>
      <c r="G4497" s="23">
        <v>18858.5</v>
      </c>
      <c r="H4497" s="23">
        <v>1000.48</v>
      </c>
      <c r="I4497" s="23">
        <v>992.21</v>
      </c>
      <c r="J4497" s="23">
        <v>923.78</v>
      </c>
      <c r="K4497" s="23">
        <v>1034.6600000000001</v>
      </c>
      <c r="L4497" s="23">
        <v>1037.21</v>
      </c>
      <c r="M4497" s="22">
        <v>1350</v>
      </c>
      <c r="N4497" s="21">
        <f t="shared" si="87"/>
        <v>24278.86</v>
      </c>
      <c r="O4497" s="21">
        <f t="shared" si="87"/>
        <v>24437.46</v>
      </c>
      <c r="P4497" s="21">
        <f t="shared" si="87"/>
        <v>25750.06</v>
      </c>
      <c r="Q4497" s="21">
        <f t="shared" si="87"/>
        <v>23623.18</v>
      </c>
      <c r="R4497" s="21">
        <f t="shared" si="87"/>
        <v>23574.29</v>
      </c>
    </row>
    <row r="4498" spans="1:18" s="23" customFormat="1" ht="10" x14ac:dyDescent="0.2">
      <c r="A4498" s="23">
        <v>44820</v>
      </c>
      <c r="B4498" s="29">
        <v>2</v>
      </c>
      <c r="C4498" s="23">
        <v>18190.66</v>
      </c>
      <c r="D4498" s="23">
        <v>18040.330000000002</v>
      </c>
      <c r="E4498" s="23">
        <v>16796.16</v>
      </c>
      <c r="F4498" s="23">
        <v>18812.16</v>
      </c>
      <c r="G4498" s="23">
        <v>18858.5</v>
      </c>
      <c r="H4498" s="23">
        <v>1000.48</v>
      </c>
      <c r="I4498" s="23">
        <v>992.21</v>
      </c>
      <c r="J4498" s="23">
        <v>923.78</v>
      </c>
      <c r="K4498" s="23">
        <v>1034.6600000000001</v>
      </c>
      <c r="L4498" s="23">
        <v>1037.21</v>
      </c>
      <c r="M4498" s="21">
        <v>0</v>
      </c>
      <c r="N4498" s="21">
        <f t="shared" si="87"/>
        <v>25628.86</v>
      </c>
      <c r="O4498" s="21">
        <f t="shared" si="87"/>
        <v>25787.46</v>
      </c>
      <c r="P4498" s="21">
        <f t="shared" si="87"/>
        <v>27100.06</v>
      </c>
      <c r="Q4498" s="21">
        <f t="shared" si="87"/>
        <v>24973.18</v>
      </c>
      <c r="R4498" s="21">
        <f t="shared" si="87"/>
        <v>24924.29</v>
      </c>
    </row>
    <row r="4499" spans="1:18" s="23" customFormat="1" ht="10" x14ac:dyDescent="0.2">
      <c r="A4499" s="23">
        <v>44840</v>
      </c>
      <c r="B4499" s="31">
        <v>1</v>
      </c>
      <c r="C4499" s="23">
        <v>18199.66</v>
      </c>
      <c r="D4499" s="23">
        <v>18049.330000000002</v>
      </c>
      <c r="E4499" s="23">
        <v>16804.66</v>
      </c>
      <c r="F4499" s="23">
        <v>18821.16</v>
      </c>
      <c r="G4499" s="23">
        <v>18867.5</v>
      </c>
      <c r="H4499" s="23">
        <v>1000.98</v>
      </c>
      <c r="I4499" s="23">
        <v>992.71</v>
      </c>
      <c r="J4499" s="23">
        <v>924.25</v>
      </c>
      <c r="K4499" s="23">
        <v>1035.1600000000001</v>
      </c>
      <c r="L4499" s="23">
        <v>1037.71</v>
      </c>
      <c r="M4499" s="22">
        <v>1350</v>
      </c>
      <c r="N4499" s="21">
        <f t="shared" si="87"/>
        <v>24289.360000000001</v>
      </c>
      <c r="O4499" s="21">
        <f t="shared" si="87"/>
        <v>24447.96</v>
      </c>
      <c r="P4499" s="21">
        <f t="shared" si="87"/>
        <v>25761.09</v>
      </c>
      <c r="Q4499" s="21">
        <f t="shared" si="87"/>
        <v>23633.68</v>
      </c>
      <c r="R4499" s="21">
        <f t="shared" si="87"/>
        <v>23584.79</v>
      </c>
    </row>
    <row r="4500" spans="1:18" s="23" customFormat="1" ht="10" x14ac:dyDescent="0.2">
      <c r="A4500" s="23">
        <v>44840</v>
      </c>
      <c r="B4500" s="29">
        <v>2</v>
      </c>
      <c r="C4500" s="23">
        <v>18199.66</v>
      </c>
      <c r="D4500" s="23">
        <v>18049.330000000002</v>
      </c>
      <c r="E4500" s="23">
        <v>16804.66</v>
      </c>
      <c r="F4500" s="23">
        <v>18821.16</v>
      </c>
      <c r="G4500" s="23">
        <v>18867.5</v>
      </c>
      <c r="H4500" s="23">
        <v>1000.98</v>
      </c>
      <c r="I4500" s="23">
        <v>992.71</v>
      </c>
      <c r="J4500" s="23">
        <v>924.25</v>
      </c>
      <c r="K4500" s="23">
        <v>1035.1600000000001</v>
      </c>
      <c r="L4500" s="23">
        <v>1037.71</v>
      </c>
      <c r="M4500" s="21">
        <v>0</v>
      </c>
      <c r="N4500" s="21">
        <f t="shared" si="87"/>
        <v>25639.360000000001</v>
      </c>
      <c r="O4500" s="21">
        <f t="shared" si="87"/>
        <v>25797.96</v>
      </c>
      <c r="P4500" s="21">
        <f t="shared" si="87"/>
        <v>27111.09</v>
      </c>
      <c r="Q4500" s="21">
        <f t="shared" si="87"/>
        <v>24983.68</v>
      </c>
      <c r="R4500" s="21">
        <f t="shared" si="87"/>
        <v>24934.79</v>
      </c>
    </row>
    <row r="4501" spans="1:18" s="23" customFormat="1" ht="10" x14ac:dyDescent="0.2">
      <c r="A4501" s="23">
        <v>44860</v>
      </c>
      <c r="B4501" s="31">
        <v>1</v>
      </c>
      <c r="C4501" s="23">
        <v>18208.66</v>
      </c>
      <c r="D4501" s="23">
        <v>18058.330000000002</v>
      </c>
      <c r="E4501" s="23">
        <v>16813</v>
      </c>
      <c r="F4501" s="23">
        <v>18830.16</v>
      </c>
      <c r="G4501" s="23">
        <v>18876.5</v>
      </c>
      <c r="H4501" s="23">
        <v>1001.47</v>
      </c>
      <c r="I4501" s="23">
        <v>993.2</v>
      </c>
      <c r="J4501" s="23">
        <v>924.71</v>
      </c>
      <c r="K4501" s="23">
        <v>1035.6500000000001</v>
      </c>
      <c r="L4501" s="23">
        <v>1038.2</v>
      </c>
      <c r="M4501" s="22">
        <v>1350</v>
      </c>
      <c r="N4501" s="21">
        <f t="shared" si="87"/>
        <v>24299.87</v>
      </c>
      <c r="O4501" s="21">
        <f t="shared" si="87"/>
        <v>24458.469999999998</v>
      </c>
      <c r="P4501" s="21">
        <f t="shared" si="87"/>
        <v>25772.29</v>
      </c>
      <c r="Q4501" s="21">
        <f t="shared" si="87"/>
        <v>23644.19</v>
      </c>
      <c r="R4501" s="21">
        <f t="shared" si="87"/>
        <v>23595.3</v>
      </c>
    </row>
    <row r="4502" spans="1:18" s="23" customFormat="1" ht="10" x14ac:dyDescent="0.2">
      <c r="A4502" s="23">
        <v>44860</v>
      </c>
      <c r="B4502" s="29">
        <v>2</v>
      </c>
      <c r="C4502" s="23">
        <v>18208.66</v>
      </c>
      <c r="D4502" s="23">
        <v>18058.330000000002</v>
      </c>
      <c r="E4502" s="23">
        <v>16813</v>
      </c>
      <c r="F4502" s="23">
        <v>18830.16</v>
      </c>
      <c r="G4502" s="23">
        <v>18876.5</v>
      </c>
      <c r="H4502" s="23">
        <v>1001.47</v>
      </c>
      <c r="I4502" s="23">
        <v>993.2</v>
      </c>
      <c r="J4502" s="23">
        <v>924.71</v>
      </c>
      <c r="K4502" s="23">
        <v>1035.6500000000001</v>
      </c>
      <c r="L4502" s="23">
        <v>1038.2</v>
      </c>
      <c r="M4502" s="21">
        <v>0</v>
      </c>
      <c r="N4502" s="21">
        <f t="shared" si="87"/>
        <v>25649.87</v>
      </c>
      <c r="O4502" s="21">
        <f t="shared" si="87"/>
        <v>25808.469999999998</v>
      </c>
      <c r="P4502" s="21">
        <f t="shared" si="87"/>
        <v>27122.29</v>
      </c>
      <c r="Q4502" s="21">
        <f t="shared" si="87"/>
        <v>24994.19</v>
      </c>
      <c r="R4502" s="21">
        <f t="shared" si="87"/>
        <v>24945.3</v>
      </c>
    </row>
    <row r="4503" spans="1:18" s="23" customFormat="1" ht="10" x14ac:dyDescent="0.2">
      <c r="A4503" s="23">
        <v>44880</v>
      </c>
      <c r="B4503" s="31">
        <v>1</v>
      </c>
      <c r="C4503" s="23">
        <v>18217.66</v>
      </c>
      <c r="D4503" s="23">
        <v>18067.330000000002</v>
      </c>
      <c r="E4503" s="23">
        <v>16821.5</v>
      </c>
      <c r="F4503" s="23">
        <v>18839.16</v>
      </c>
      <c r="G4503" s="23">
        <v>18885.5</v>
      </c>
      <c r="H4503" s="23">
        <v>1001.97</v>
      </c>
      <c r="I4503" s="23">
        <v>993.7</v>
      </c>
      <c r="J4503" s="23">
        <v>925.18</v>
      </c>
      <c r="K4503" s="23">
        <v>1036.1500000000001</v>
      </c>
      <c r="L4503" s="23">
        <v>1038.7</v>
      </c>
      <c r="M4503" s="22">
        <v>1350</v>
      </c>
      <c r="N4503" s="21">
        <f t="shared" si="87"/>
        <v>24310.37</v>
      </c>
      <c r="O4503" s="21">
        <f t="shared" si="87"/>
        <v>24468.969999999998</v>
      </c>
      <c r="P4503" s="21">
        <f t="shared" si="87"/>
        <v>25783.32</v>
      </c>
      <c r="Q4503" s="21">
        <f t="shared" si="87"/>
        <v>23654.69</v>
      </c>
      <c r="R4503" s="21">
        <f t="shared" si="87"/>
        <v>23605.8</v>
      </c>
    </row>
    <row r="4504" spans="1:18" s="23" customFormat="1" ht="10" x14ac:dyDescent="0.2">
      <c r="A4504" s="23">
        <v>44880</v>
      </c>
      <c r="B4504" s="29">
        <v>2</v>
      </c>
      <c r="C4504" s="23">
        <v>18217.66</v>
      </c>
      <c r="D4504" s="23">
        <v>18067.330000000002</v>
      </c>
      <c r="E4504" s="23">
        <v>16821.5</v>
      </c>
      <c r="F4504" s="23">
        <v>18839.16</v>
      </c>
      <c r="G4504" s="23">
        <v>18885.5</v>
      </c>
      <c r="H4504" s="23">
        <v>1001.97</v>
      </c>
      <c r="I4504" s="23">
        <v>993.7</v>
      </c>
      <c r="J4504" s="23">
        <v>925.18</v>
      </c>
      <c r="K4504" s="23">
        <v>1036.1500000000001</v>
      </c>
      <c r="L4504" s="23">
        <v>1038.7</v>
      </c>
      <c r="M4504" s="21">
        <v>0</v>
      </c>
      <c r="N4504" s="21">
        <f t="shared" si="87"/>
        <v>25660.37</v>
      </c>
      <c r="O4504" s="21">
        <f t="shared" si="87"/>
        <v>25818.969999999998</v>
      </c>
      <c r="P4504" s="21">
        <f t="shared" si="87"/>
        <v>27133.32</v>
      </c>
      <c r="Q4504" s="21">
        <f t="shared" si="87"/>
        <v>25004.69</v>
      </c>
      <c r="R4504" s="21">
        <f t="shared" si="87"/>
        <v>24955.8</v>
      </c>
    </row>
    <row r="4505" spans="1:18" s="23" customFormat="1" ht="10" x14ac:dyDescent="0.2">
      <c r="A4505" s="23">
        <v>44900</v>
      </c>
      <c r="B4505" s="31">
        <v>1</v>
      </c>
      <c r="C4505" s="23">
        <v>18226.66</v>
      </c>
      <c r="D4505" s="23">
        <v>18076.330000000002</v>
      </c>
      <c r="E4505" s="23">
        <v>16829.830000000002</v>
      </c>
      <c r="F4505" s="23">
        <v>18848.16</v>
      </c>
      <c r="G4505" s="23">
        <v>18894.5</v>
      </c>
      <c r="H4505" s="23">
        <v>1002.46</v>
      </c>
      <c r="I4505" s="23">
        <v>994.19</v>
      </c>
      <c r="J4505" s="23">
        <v>925.64</v>
      </c>
      <c r="K4505" s="23">
        <v>1036.6400000000001</v>
      </c>
      <c r="L4505" s="23">
        <v>1039.19</v>
      </c>
      <c r="M4505" s="22">
        <v>1350</v>
      </c>
      <c r="N4505" s="21">
        <f t="shared" si="87"/>
        <v>24320.880000000001</v>
      </c>
      <c r="O4505" s="21">
        <f t="shared" si="87"/>
        <v>24479.48</v>
      </c>
      <c r="P4505" s="21">
        <f t="shared" si="87"/>
        <v>25794.53</v>
      </c>
      <c r="Q4505" s="21">
        <f t="shared" si="87"/>
        <v>23665.200000000001</v>
      </c>
      <c r="R4505" s="21">
        <f t="shared" si="87"/>
        <v>23616.31</v>
      </c>
    </row>
    <row r="4506" spans="1:18" s="23" customFormat="1" ht="10" x14ac:dyDescent="0.2">
      <c r="A4506" s="23">
        <v>44900</v>
      </c>
      <c r="B4506" s="29">
        <v>2</v>
      </c>
      <c r="C4506" s="23">
        <v>18226.66</v>
      </c>
      <c r="D4506" s="23">
        <v>18076.330000000002</v>
      </c>
      <c r="E4506" s="23">
        <v>16829.830000000002</v>
      </c>
      <c r="F4506" s="23">
        <v>18848.16</v>
      </c>
      <c r="G4506" s="23">
        <v>18894.5</v>
      </c>
      <c r="H4506" s="23">
        <v>1002.46</v>
      </c>
      <c r="I4506" s="23">
        <v>994.19</v>
      </c>
      <c r="J4506" s="23">
        <v>925.64</v>
      </c>
      <c r="K4506" s="23">
        <v>1036.6400000000001</v>
      </c>
      <c r="L4506" s="23">
        <v>1039.19</v>
      </c>
      <c r="M4506" s="21">
        <v>0</v>
      </c>
      <c r="N4506" s="21">
        <f t="shared" ref="N4506:R4556" si="88">$A4506-C4506-H4506-$M4506</f>
        <v>25670.880000000001</v>
      </c>
      <c r="O4506" s="21">
        <f t="shared" si="88"/>
        <v>25829.48</v>
      </c>
      <c r="P4506" s="21">
        <f t="shared" si="88"/>
        <v>27144.53</v>
      </c>
      <c r="Q4506" s="21">
        <f t="shared" si="88"/>
        <v>25015.200000000001</v>
      </c>
      <c r="R4506" s="21">
        <f t="shared" si="88"/>
        <v>24966.31</v>
      </c>
    </row>
    <row r="4507" spans="1:18" s="23" customFormat="1" ht="10" x14ac:dyDescent="0.2">
      <c r="A4507" s="23">
        <v>44920</v>
      </c>
      <c r="B4507" s="31">
        <v>1</v>
      </c>
      <c r="C4507" s="23">
        <v>18235.66</v>
      </c>
      <c r="D4507" s="23">
        <v>18085.330000000002</v>
      </c>
      <c r="E4507" s="23">
        <v>16838.16</v>
      </c>
      <c r="F4507" s="23">
        <v>18857.16</v>
      </c>
      <c r="G4507" s="23">
        <v>18903.5</v>
      </c>
      <c r="H4507" s="23">
        <v>1002.96</v>
      </c>
      <c r="I4507" s="23">
        <v>994.69</v>
      </c>
      <c r="J4507" s="23">
        <v>926.09</v>
      </c>
      <c r="K4507" s="23">
        <v>1037.1400000000001</v>
      </c>
      <c r="L4507" s="23">
        <v>1039.69</v>
      </c>
      <c r="M4507" s="22">
        <v>1350</v>
      </c>
      <c r="N4507" s="21">
        <f t="shared" si="88"/>
        <v>24331.38</v>
      </c>
      <c r="O4507" s="21">
        <f t="shared" si="88"/>
        <v>24489.98</v>
      </c>
      <c r="P4507" s="21">
        <f t="shared" si="88"/>
        <v>25805.75</v>
      </c>
      <c r="Q4507" s="21">
        <f t="shared" si="88"/>
        <v>23675.7</v>
      </c>
      <c r="R4507" s="21">
        <f t="shared" si="88"/>
        <v>23626.81</v>
      </c>
    </row>
    <row r="4508" spans="1:18" s="23" customFormat="1" ht="10" x14ac:dyDescent="0.2">
      <c r="A4508" s="23">
        <v>44920</v>
      </c>
      <c r="B4508" s="29">
        <v>2</v>
      </c>
      <c r="C4508" s="23">
        <v>18235.66</v>
      </c>
      <c r="D4508" s="23">
        <v>18085.330000000002</v>
      </c>
      <c r="E4508" s="23">
        <v>16838.16</v>
      </c>
      <c r="F4508" s="23">
        <v>18857.16</v>
      </c>
      <c r="G4508" s="23">
        <v>18903.5</v>
      </c>
      <c r="H4508" s="23">
        <v>1002.96</v>
      </c>
      <c r="I4508" s="23">
        <v>994.69</v>
      </c>
      <c r="J4508" s="23">
        <v>926.09</v>
      </c>
      <c r="K4508" s="23">
        <v>1037.1400000000001</v>
      </c>
      <c r="L4508" s="23">
        <v>1039.69</v>
      </c>
      <c r="M4508" s="21">
        <v>0</v>
      </c>
      <c r="N4508" s="21">
        <f t="shared" si="88"/>
        <v>25681.38</v>
      </c>
      <c r="O4508" s="21">
        <f t="shared" si="88"/>
        <v>25839.98</v>
      </c>
      <c r="P4508" s="21">
        <f t="shared" si="88"/>
        <v>27155.75</v>
      </c>
      <c r="Q4508" s="21">
        <f t="shared" si="88"/>
        <v>25025.7</v>
      </c>
      <c r="R4508" s="21">
        <f t="shared" si="88"/>
        <v>24976.81</v>
      </c>
    </row>
    <row r="4509" spans="1:18" s="23" customFormat="1" ht="10" x14ac:dyDescent="0.2">
      <c r="A4509" s="23">
        <v>44940</v>
      </c>
      <c r="B4509" s="31">
        <v>1</v>
      </c>
      <c r="C4509" s="23">
        <v>18244.66</v>
      </c>
      <c r="D4509" s="23">
        <v>18094.330000000002</v>
      </c>
      <c r="E4509" s="23">
        <v>16846.66</v>
      </c>
      <c r="F4509" s="23">
        <v>18866.16</v>
      </c>
      <c r="G4509" s="23">
        <v>18912.5</v>
      </c>
      <c r="H4509" s="23">
        <v>1003.45</v>
      </c>
      <c r="I4509" s="23">
        <v>995.18</v>
      </c>
      <c r="J4509" s="23">
        <v>926.56</v>
      </c>
      <c r="K4509" s="23">
        <v>1037.6300000000001</v>
      </c>
      <c r="L4509" s="23">
        <v>1040.18</v>
      </c>
      <c r="M4509" s="22">
        <v>1350</v>
      </c>
      <c r="N4509" s="21">
        <f t="shared" si="88"/>
        <v>24341.89</v>
      </c>
      <c r="O4509" s="21">
        <f t="shared" si="88"/>
        <v>24500.489999999998</v>
      </c>
      <c r="P4509" s="21">
        <f t="shared" si="88"/>
        <v>25816.78</v>
      </c>
      <c r="Q4509" s="21">
        <f t="shared" si="88"/>
        <v>23686.21</v>
      </c>
      <c r="R4509" s="21">
        <f t="shared" si="88"/>
        <v>23637.32</v>
      </c>
    </row>
    <row r="4510" spans="1:18" s="23" customFormat="1" ht="10" x14ac:dyDescent="0.2">
      <c r="A4510" s="23">
        <v>44940</v>
      </c>
      <c r="B4510" s="29">
        <v>2</v>
      </c>
      <c r="C4510" s="23">
        <v>18244.66</v>
      </c>
      <c r="D4510" s="23">
        <v>18094.330000000002</v>
      </c>
      <c r="E4510" s="23">
        <v>16846.66</v>
      </c>
      <c r="F4510" s="23">
        <v>18866.16</v>
      </c>
      <c r="G4510" s="23">
        <v>18912.5</v>
      </c>
      <c r="H4510" s="23">
        <v>1003.45</v>
      </c>
      <c r="I4510" s="23">
        <v>995.18</v>
      </c>
      <c r="J4510" s="23">
        <v>926.56</v>
      </c>
      <c r="K4510" s="23">
        <v>1037.6300000000001</v>
      </c>
      <c r="L4510" s="23">
        <v>1040.18</v>
      </c>
      <c r="M4510" s="21">
        <v>0</v>
      </c>
      <c r="N4510" s="21">
        <f t="shared" si="88"/>
        <v>25691.89</v>
      </c>
      <c r="O4510" s="21">
        <f t="shared" si="88"/>
        <v>25850.489999999998</v>
      </c>
      <c r="P4510" s="21">
        <f t="shared" si="88"/>
        <v>27166.78</v>
      </c>
      <c r="Q4510" s="21">
        <f t="shared" si="88"/>
        <v>25036.21</v>
      </c>
      <c r="R4510" s="21">
        <f t="shared" si="88"/>
        <v>24987.32</v>
      </c>
    </row>
    <row r="4511" spans="1:18" s="23" customFormat="1" ht="10" x14ac:dyDescent="0.2">
      <c r="A4511" s="23">
        <v>44960</v>
      </c>
      <c r="B4511" s="31">
        <v>1</v>
      </c>
      <c r="C4511" s="23">
        <v>18253.66</v>
      </c>
      <c r="D4511" s="23">
        <v>18103.330000000002</v>
      </c>
      <c r="E4511" s="23">
        <v>16855</v>
      </c>
      <c r="F4511" s="23">
        <v>18875.16</v>
      </c>
      <c r="G4511" s="23">
        <v>18921.5</v>
      </c>
      <c r="H4511" s="23">
        <v>1003.95</v>
      </c>
      <c r="I4511" s="23">
        <v>995.68</v>
      </c>
      <c r="J4511" s="23">
        <v>927.02</v>
      </c>
      <c r="K4511" s="23">
        <v>1038.1300000000001</v>
      </c>
      <c r="L4511" s="23">
        <v>1040.68</v>
      </c>
      <c r="M4511" s="22">
        <v>1350</v>
      </c>
      <c r="N4511" s="21">
        <f t="shared" si="88"/>
        <v>24352.39</v>
      </c>
      <c r="O4511" s="21">
        <f t="shared" si="88"/>
        <v>24510.989999999998</v>
      </c>
      <c r="P4511" s="21">
        <f t="shared" si="88"/>
        <v>25827.98</v>
      </c>
      <c r="Q4511" s="21">
        <f t="shared" si="88"/>
        <v>23696.71</v>
      </c>
      <c r="R4511" s="21">
        <f t="shared" si="88"/>
        <v>23647.82</v>
      </c>
    </row>
    <row r="4512" spans="1:18" s="23" customFormat="1" ht="10" x14ac:dyDescent="0.2">
      <c r="A4512" s="23">
        <v>44960</v>
      </c>
      <c r="B4512" s="29">
        <v>2</v>
      </c>
      <c r="C4512" s="23">
        <v>18253.66</v>
      </c>
      <c r="D4512" s="23">
        <v>18103.330000000002</v>
      </c>
      <c r="E4512" s="23">
        <v>16855</v>
      </c>
      <c r="F4512" s="23">
        <v>18875.16</v>
      </c>
      <c r="G4512" s="23">
        <v>18921.5</v>
      </c>
      <c r="H4512" s="23">
        <v>1003.95</v>
      </c>
      <c r="I4512" s="23">
        <v>995.68</v>
      </c>
      <c r="J4512" s="23">
        <v>927.02</v>
      </c>
      <c r="K4512" s="23">
        <v>1038.1300000000001</v>
      </c>
      <c r="L4512" s="23">
        <v>1040.68</v>
      </c>
      <c r="M4512" s="21">
        <v>0</v>
      </c>
      <c r="N4512" s="21">
        <f t="shared" si="88"/>
        <v>25702.39</v>
      </c>
      <c r="O4512" s="21">
        <f t="shared" si="88"/>
        <v>25860.989999999998</v>
      </c>
      <c r="P4512" s="21">
        <f t="shared" si="88"/>
        <v>27177.98</v>
      </c>
      <c r="Q4512" s="21">
        <f t="shared" si="88"/>
        <v>25046.71</v>
      </c>
      <c r="R4512" s="21">
        <f t="shared" si="88"/>
        <v>24997.82</v>
      </c>
    </row>
    <row r="4513" spans="1:18" s="23" customFormat="1" ht="10" x14ac:dyDescent="0.2">
      <c r="A4513" s="23">
        <v>44980</v>
      </c>
      <c r="B4513" s="31">
        <v>1</v>
      </c>
      <c r="C4513" s="23">
        <v>18262.66</v>
      </c>
      <c r="D4513" s="23">
        <v>18112.330000000002</v>
      </c>
      <c r="E4513" s="23">
        <v>16863.5</v>
      </c>
      <c r="F4513" s="23">
        <v>18884.16</v>
      </c>
      <c r="G4513" s="23">
        <v>18930.5</v>
      </c>
      <c r="H4513" s="23">
        <v>1004.44</v>
      </c>
      <c r="I4513" s="23">
        <v>996.17</v>
      </c>
      <c r="J4513" s="23">
        <v>927.49</v>
      </c>
      <c r="K4513" s="23">
        <v>1038.6199999999999</v>
      </c>
      <c r="L4513" s="23">
        <v>1041.17</v>
      </c>
      <c r="M4513" s="22">
        <v>1350</v>
      </c>
      <c r="N4513" s="21">
        <f t="shared" si="88"/>
        <v>24362.9</v>
      </c>
      <c r="O4513" s="21">
        <f t="shared" si="88"/>
        <v>24521.5</v>
      </c>
      <c r="P4513" s="21">
        <f t="shared" si="88"/>
        <v>25839.01</v>
      </c>
      <c r="Q4513" s="21">
        <f t="shared" si="88"/>
        <v>23707.22</v>
      </c>
      <c r="R4513" s="21">
        <f t="shared" si="88"/>
        <v>23658.33</v>
      </c>
    </row>
    <row r="4514" spans="1:18" s="23" customFormat="1" ht="10" x14ac:dyDescent="0.2">
      <c r="A4514" s="23">
        <v>44980</v>
      </c>
      <c r="B4514" s="29">
        <v>2</v>
      </c>
      <c r="C4514" s="23">
        <v>18262.66</v>
      </c>
      <c r="D4514" s="23">
        <v>18112.330000000002</v>
      </c>
      <c r="E4514" s="23">
        <v>16863.5</v>
      </c>
      <c r="F4514" s="23">
        <v>18884.16</v>
      </c>
      <c r="G4514" s="23">
        <v>18930.5</v>
      </c>
      <c r="H4514" s="23">
        <v>1004.44</v>
      </c>
      <c r="I4514" s="23">
        <v>996.17</v>
      </c>
      <c r="J4514" s="23">
        <v>927.49</v>
      </c>
      <c r="K4514" s="23">
        <v>1038.6199999999999</v>
      </c>
      <c r="L4514" s="23">
        <v>1041.17</v>
      </c>
      <c r="M4514" s="21">
        <v>0</v>
      </c>
      <c r="N4514" s="21">
        <f t="shared" si="88"/>
        <v>25712.9</v>
      </c>
      <c r="O4514" s="21">
        <f t="shared" si="88"/>
        <v>25871.5</v>
      </c>
      <c r="P4514" s="21">
        <f t="shared" si="88"/>
        <v>27189.01</v>
      </c>
      <c r="Q4514" s="21">
        <f t="shared" si="88"/>
        <v>25057.22</v>
      </c>
      <c r="R4514" s="21">
        <f t="shared" si="88"/>
        <v>25008.33</v>
      </c>
    </row>
    <row r="4515" spans="1:18" s="23" customFormat="1" ht="10" x14ac:dyDescent="0.2">
      <c r="A4515" s="23">
        <v>45000</v>
      </c>
      <c r="B4515" s="31">
        <v>1</v>
      </c>
      <c r="C4515" s="23">
        <v>18271.66</v>
      </c>
      <c r="D4515" s="23">
        <v>18121.330000000002</v>
      </c>
      <c r="E4515" s="23">
        <v>16871.830000000002</v>
      </c>
      <c r="F4515" s="23">
        <v>18893.16</v>
      </c>
      <c r="G4515" s="23">
        <v>18939.5</v>
      </c>
      <c r="H4515" s="23">
        <v>1004.94</v>
      </c>
      <c r="I4515" s="23">
        <v>996.67</v>
      </c>
      <c r="J4515" s="23">
        <v>927.95</v>
      </c>
      <c r="K4515" s="23">
        <v>1039.1199999999999</v>
      </c>
      <c r="L4515" s="23">
        <v>1041.67</v>
      </c>
      <c r="M4515" s="22">
        <v>1350</v>
      </c>
      <c r="N4515" s="21">
        <f t="shared" si="88"/>
        <v>24373.4</v>
      </c>
      <c r="O4515" s="21">
        <f t="shared" si="88"/>
        <v>24532</v>
      </c>
      <c r="P4515" s="21">
        <f t="shared" si="88"/>
        <v>25850.219999999998</v>
      </c>
      <c r="Q4515" s="21">
        <f t="shared" si="88"/>
        <v>23717.72</v>
      </c>
      <c r="R4515" s="21">
        <f t="shared" si="88"/>
        <v>23668.83</v>
      </c>
    </row>
    <row r="4516" spans="1:18" s="23" customFormat="1" ht="10" x14ac:dyDescent="0.2">
      <c r="A4516" s="23">
        <v>45000</v>
      </c>
      <c r="B4516" s="29">
        <v>2</v>
      </c>
      <c r="C4516" s="23">
        <v>18271.66</v>
      </c>
      <c r="D4516" s="23">
        <v>18121.330000000002</v>
      </c>
      <c r="E4516" s="23">
        <v>16871.830000000002</v>
      </c>
      <c r="F4516" s="23">
        <v>18893.16</v>
      </c>
      <c r="G4516" s="23">
        <v>18939.5</v>
      </c>
      <c r="H4516" s="23">
        <v>1004.94</v>
      </c>
      <c r="I4516" s="23">
        <v>996.67</v>
      </c>
      <c r="J4516" s="23">
        <v>927.95</v>
      </c>
      <c r="K4516" s="23">
        <v>1039.1199999999999</v>
      </c>
      <c r="L4516" s="23">
        <v>1041.67</v>
      </c>
      <c r="M4516" s="21">
        <v>0</v>
      </c>
      <c r="N4516" s="21">
        <f t="shared" si="88"/>
        <v>25723.4</v>
      </c>
      <c r="O4516" s="21">
        <f t="shared" si="88"/>
        <v>25882</v>
      </c>
      <c r="P4516" s="21">
        <f t="shared" si="88"/>
        <v>27200.219999999998</v>
      </c>
      <c r="Q4516" s="21">
        <f t="shared" si="88"/>
        <v>25067.72</v>
      </c>
      <c r="R4516" s="21">
        <f t="shared" si="88"/>
        <v>25018.83</v>
      </c>
    </row>
    <row r="4517" spans="1:18" s="23" customFormat="1" ht="10" x14ac:dyDescent="0.2">
      <c r="A4517" s="23">
        <v>45020</v>
      </c>
      <c r="B4517" s="31">
        <v>1</v>
      </c>
      <c r="C4517" s="23">
        <v>18280.66</v>
      </c>
      <c r="D4517" s="23">
        <v>18130.330000000002</v>
      </c>
      <c r="E4517" s="23">
        <v>16880.16</v>
      </c>
      <c r="F4517" s="23">
        <v>18902.16</v>
      </c>
      <c r="G4517" s="23">
        <v>18948.5</v>
      </c>
      <c r="H4517" s="23">
        <v>1005.43</v>
      </c>
      <c r="I4517" s="23">
        <v>997.16</v>
      </c>
      <c r="J4517" s="23">
        <v>928.4</v>
      </c>
      <c r="K4517" s="23">
        <v>1039.6099999999999</v>
      </c>
      <c r="L4517" s="23">
        <v>1042.1600000000001</v>
      </c>
      <c r="M4517" s="22">
        <v>1350</v>
      </c>
      <c r="N4517" s="21">
        <f t="shared" si="88"/>
        <v>24383.91</v>
      </c>
      <c r="O4517" s="21">
        <f t="shared" si="88"/>
        <v>24542.51</v>
      </c>
      <c r="P4517" s="21">
        <f t="shared" si="88"/>
        <v>25861.439999999999</v>
      </c>
      <c r="Q4517" s="21">
        <f t="shared" si="88"/>
        <v>23728.23</v>
      </c>
      <c r="R4517" s="21">
        <f t="shared" si="88"/>
        <v>23679.34</v>
      </c>
    </row>
    <row r="4518" spans="1:18" s="23" customFormat="1" ht="10" x14ac:dyDescent="0.2">
      <c r="A4518" s="23">
        <v>45020</v>
      </c>
      <c r="B4518" s="29">
        <v>2</v>
      </c>
      <c r="C4518" s="23">
        <v>18280.66</v>
      </c>
      <c r="D4518" s="23">
        <v>18130.330000000002</v>
      </c>
      <c r="E4518" s="23">
        <v>16880.16</v>
      </c>
      <c r="F4518" s="23">
        <v>18902.16</v>
      </c>
      <c r="G4518" s="23">
        <v>18948.5</v>
      </c>
      <c r="H4518" s="23">
        <v>1005.43</v>
      </c>
      <c r="I4518" s="23">
        <v>997.16</v>
      </c>
      <c r="J4518" s="23">
        <v>928.4</v>
      </c>
      <c r="K4518" s="23">
        <v>1039.6099999999999</v>
      </c>
      <c r="L4518" s="23">
        <v>1042.1600000000001</v>
      </c>
      <c r="M4518" s="21">
        <v>0</v>
      </c>
      <c r="N4518" s="21">
        <f t="shared" si="88"/>
        <v>25733.91</v>
      </c>
      <c r="O4518" s="21">
        <f t="shared" si="88"/>
        <v>25892.51</v>
      </c>
      <c r="P4518" s="21">
        <f t="shared" si="88"/>
        <v>27211.439999999999</v>
      </c>
      <c r="Q4518" s="21">
        <f t="shared" si="88"/>
        <v>25078.23</v>
      </c>
      <c r="R4518" s="21">
        <f t="shared" si="88"/>
        <v>25029.34</v>
      </c>
    </row>
    <row r="4519" spans="1:18" s="23" customFormat="1" ht="10" x14ac:dyDescent="0.2">
      <c r="A4519" s="23">
        <v>45040</v>
      </c>
      <c r="B4519" s="31">
        <v>1</v>
      </c>
      <c r="C4519" s="23">
        <v>18289.66</v>
      </c>
      <c r="D4519" s="23">
        <v>18139.330000000002</v>
      </c>
      <c r="E4519" s="23">
        <v>16888.66</v>
      </c>
      <c r="F4519" s="23">
        <v>18911.16</v>
      </c>
      <c r="G4519" s="23">
        <v>18957.5</v>
      </c>
      <c r="H4519" s="23">
        <v>1005.93</v>
      </c>
      <c r="I4519" s="23">
        <v>997.66</v>
      </c>
      <c r="J4519" s="23">
        <v>928.87</v>
      </c>
      <c r="K4519" s="23">
        <v>1040.1099999999999</v>
      </c>
      <c r="L4519" s="23">
        <v>1042.6600000000001</v>
      </c>
      <c r="M4519" s="22">
        <v>1350</v>
      </c>
      <c r="N4519" s="21">
        <f t="shared" si="88"/>
        <v>24394.41</v>
      </c>
      <c r="O4519" s="21">
        <f t="shared" si="88"/>
        <v>24553.01</v>
      </c>
      <c r="P4519" s="21">
        <f t="shared" si="88"/>
        <v>25872.47</v>
      </c>
      <c r="Q4519" s="21">
        <f t="shared" si="88"/>
        <v>23738.73</v>
      </c>
      <c r="R4519" s="21">
        <f t="shared" si="88"/>
        <v>23689.84</v>
      </c>
    </row>
    <row r="4520" spans="1:18" s="23" customFormat="1" ht="10" x14ac:dyDescent="0.2">
      <c r="A4520" s="23">
        <v>45040</v>
      </c>
      <c r="B4520" s="29">
        <v>2</v>
      </c>
      <c r="C4520" s="23">
        <v>18289.66</v>
      </c>
      <c r="D4520" s="23">
        <v>18139.330000000002</v>
      </c>
      <c r="E4520" s="23">
        <v>16888.66</v>
      </c>
      <c r="F4520" s="23">
        <v>18911.16</v>
      </c>
      <c r="G4520" s="23">
        <v>18957.5</v>
      </c>
      <c r="H4520" s="23">
        <v>1005.93</v>
      </c>
      <c r="I4520" s="23">
        <v>997.66</v>
      </c>
      <c r="J4520" s="23">
        <v>928.87</v>
      </c>
      <c r="K4520" s="23">
        <v>1040.1099999999999</v>
      </c>
      <c r="L4520" s="23">
        <v>1042.6600000000001</v>
      </c>
      <c r="M4520" s="21">
        <v>0</v>
      </c>
      <c r="N4520" s="21">
        <f t="shared" si="88"/>
        <v>25744.41</v>
      </c>
      <c r="O4520" s="21">
        <f t="shared" si="88"/>
        <v>25903.01</v>
      </c>
      <c r="P4520" s="21">
        <f t="shared" si="88"/>
        <v>27222.47</v>
      </c>
      <c r="Q4520" s="21">
        <f t="shared" si="88"/>
        <v>25088.73</v>
      </c>
      <c r="R4520" s="21">
        <f t="shared" si="88"/>
        <v>25039.84</v>
      </c>
    </row>
    <row r="4521" spans="1:18" s="23" customFormat="1" ht="10" x14ac:dyDescent="0.2">
      <c r="A4521" s="23">
        <v>45060</v>
      </c>
      <c r="B4521" s="31">
        <v>1</v>
      </c>
      <c r="C4521" s="23">
        <v>18298.66</v>
      </c>
      <c r="D4521" s="23">
        <v>18148.330000000002</v>
      </c>
      <c r="E4521" s="23">
        <v>16897</v>
      </c>
      <c r="F4521" s="23">
        <v>18920.16</v>
      </c>
      <c r="G4521" s="23">
        <v>18966.5</v>
      </c>
      <c r="H4521" s="23">
        <v>1006.42</v>
      </c>
      <c r="I4521" s="23">
        <v>998.15</v>
      </c>
      <c r="J4521" s="23">
        <v>929.33</v>
      </c>
      <c r="K4521" s="23">
        <v>1040.5999999999999</v>
      </c>
      <c r="L4521" s="23">
        <v>1043.1500000000001</v>
      </c>
      <c r="M4521" s="22">
        <v>1350</v>
      </c>
      <c r="N4521" s="21">
        <f t="shared" si="88"/>
        <v>24404.920000000002</v>
      </c>
      <c r="O4521" s="21">
        <f t="shared" si="88"/>
        <v>24563.519999999997</v>
      </c>
      <c r="P4521" s="21">
        <f t="shared" si="88"/>
        <v>25883.67</v>
      </c>
      <c r="Q4521" s="21">
        <f t="shared" si="88"/>
        <v>23749.24</v>
      </c>
      <c r="R4521" s="21">
        <f t="shared" si="88"/>
        <v>23700.35</v>
      </c>
    </row>
    <row r="4522" spans="1:18" s="23" customFormat="1" ht="10" x14ac:dyDescent="0.2">
      <c r="A4522" s="23">
        <v>45060</v>
      </c>
      <c r="B4522" s="29">
        <v>2</v>
      </c>
      <c r="C4522" s="23">
        <v>18298.66</v>
      </c>
      <c r="D4522" s="23">
        <v>18148.330000000002</v>
      </c>
      <c r="E4522" s="23">
        <v>16897</v>
      </c>
      <c r="F4522" s="23">
        <v>18920.16</v>
      </c>
      <c r="G4522" s="23">
        <v>18966.5</v>
      </c>
      <c r="H4522" s="23">
        <v>1006.42</v>
      </c>
      <c r="I4522" s="23">
        <v>998.15</v>
      </c>
      <c r="J4522" s="23">
        <v>929.33</v>
      </c>
      <c r="K4522" s="23">
        <v>1040.5999999999999</v>
      </c>
      <c r="L4522" s="23">
        <v>1043.1500000000001</v>
      </c>
      <c r="M4522" s="21">
        <v>0</v>
      </c>
      <c r="N4522" s="21">
        <f t="shared" si="88"/>
        <v>25754.920000000002</v>
      </c>
      <c r="O4522" s="21">
        <f t="shared" si="88"/>
        <v>25913.519999999997</v>
      </c>
      <c r="P4522" s="21">
        <f t="shared" si="88"/>
        <v>27233.67</v>
      </c>
      <c r="Q4522" s="21">
        <f t="shared" si="88"/>
        <v>25099.24</v>
      </c>
      <c r="R4522" s="21">
        <f t="shared" si="88"/>
        <v>25050.35</v>
      </c>
    </row>
    <row r="4523" spans="1:18" s="23" customFormat="1" ht="10" x14ac:dyDescent="0.2">
      <c r="A4523" s="23">
        <v>45080</v>
      </c>
      <c r="B4523" s="31">
        <v>1</v>
      </c>
      <c r="C4523" s="23">
        <v>18307.66</v>
      </c>
      <c r="D4523" s="23">
        <v>18157.330000000002</v>
      </c>
      <c r="E4523" s="23">
        <v>16905.5</v>
      </c>
      <c r="F4523" s="23">
        <v>18929.16</v>
      </c>
      <c r="G4523" s="23">
        <v>18975.5</v>
      </c>
      <c r="H4523" s="23">
        <v>1006.92</v>
      </c>
      <c r="I4523" s="23">
        <v>998.65</v>
      </c>
      <c r="J4523" s="23">
        <v>929.8</v>
      </c>
      <c r="K4523" s="23">
        <v>1041.0999999999999</v>
      </c>
      <c r="L4523" s="23">
        <v>1043.6500000000001</v>
      </c>
      <c r="M4523" s="22">
        <v>1350</v>
      </c>
      <c r="N4523" s="21">
        <f t="shared" si="88"/>
        <v>24415.420000000002</v>
      </c>
      <c r="O4523" s="21">
        <f t="shared" si="88"/>
        <v>24574.019999999997</v>
      </c>
      <c r="P4523" s="21">
        <f t="shared" si="88"/>
        <v>25894.7</v>
      </c>
      <c r="Q4523" s="21">
        <f t="shared" si="88"/>
        <v>23759.74</v>
      </c>
      <c r="R4523" s="21">
        <f t="shared" si="88"/>
        <v>23710.85</v>
      </c>
    </row>
    <row r="4524" spans="1:18" s="23" customFormat="1" ht="10" x14ac:dyDescent="0.2">
      <c r="A4524" s="23">
        <v>45080</v>
      </c>
      <c r="B4524" s="29">
        <v>2</v>
      </c>
      <c r="C4524" s="23">
        <v>18307.66</v>
      </c>
      <c r="D4524" s="23">
        <v>18157.330000000002</v>
      </c>
      <c r="E4524" s="23">
        <v>16905.5</v>
      </c>
      <c r="F4524" s="23">
        <v>18929.16</v>
      </c>
      <c r="G4524" s="23">
        <v>18975.5</v>
      </c>
      <c r="H4524" s="23">
        <v>1006.92</v>
      </c>
      <c r="I4524" s="23">
        <v>998.65</v>
      </c>
      <c r="J4524" s="23">
        <v>929.8</v>
      </c>
      <c r="K4524" s="23">
        <v>1041.0999999999999</v>
      </c>
      <c r="L4524" s="23">
        <v>1043.6500000000001</v>
      </c>
      <c r="M4524" s="21">
        <v>0</v>
      </c>
      <c r="N4524" s="21">
        <f t="shared" si="88"/>
        <v>25765.420000000002</v>
      </c>
      <c r="O4524" s="21">
        <f t="shared" si="88"/>
        <v>25924.019999999997</v>
      </c>
      <c r="P4524" s="21">
        <f t="shared" si="88"/>
        <v>27244.7</v>
      </c>
      <c r="Q4524" s="21">
        <f t="shared" si="88"/>
        <v>25109.74</v>
      </c>
      <c r="R4524" s="21">
        <f t="shared" si="88"/>
        <v>25060.85</v>
      </c>
    </row>
    <row r="4525" spans="1:18" s="23" customFormat="1" ht="10" x14ac:dyDescent="0.2">
      <c r="A4525" s="23">
        <v>45100</v>
      </c>
      <c r="B4525" s="31">
        <v>1</v>
      </c>
      <c r="C4525" s="23">
        <v>18316.66</v>
      </c>
      <c r="D4525" s="23">
        <v>18166.330000000002</v>
      </c>
      <c r="E4525" s="23">
        <v>16913.830000000002</v>
      </c>
      <c r="F4525" s="23">
        <v>18938.16</v>
      </c>
      <c r="G4525" s="23">
        <v>18984.5</v>
      </c>
      <c r="H4525" s="23">
        <v>1007.41</v>
      </c>
      <c r="I4525" s="23">
        <v>999.14</v>
      </c>
      <c r="J4525" s="23">
        <v>930.26</v>
      </c>
      <c r="K4525" s="23">
        <v>1041.5899999999999</v>
      </c>
      <c r="L4525" s="23">
        <v>1044.1400000000001</v>
      </c>
      <c r="M4525" s="22">
        <v>1350</v>
      </c>
      <c r="N4525" s="21">
        <f t="shared" si="88"/>
        <v>24425.93</v>
      </c>
      <c r="O4525" s="21">
        <f t="shared" si="88"/>
        <v>24584.53</v>
      </c>
      <c r="P4525" s="21">
        <f t="shared" si="88"/>
        <v>25905.91</v>
      </c>
      <c r="Q4525" s="21">
        <f t="shared" si="88"/>
        <v>23770.25</v>
      </c>
      <c r="R4525" s="21">
        <f t="shared" si="88"/>
        <v>23721.360000000001</v>
      </c>
    </row>
    <row r="4526" spans="1:18" s="23" customFormat="1" ht="10" x14ac:dyDescent="0.2">
      <c r="A4526" s="23">
        <v>45100</v>
      </c>
      <c r="B4526" s="29">
        <v>2</v>
      </c>
      <c r="C4526" s="23">
        <v>18316.66</v>
      </c>
      <c r="D4526" s="23">
        <v>18166.330000000002</v>
      </c>
      <c r="E4526" s="23">
        <v>16913.830000000002</v>
      </c>
      <c r="F4526" s="23">
        <v>18938.16</v>
      </c>
      <c r="G4526" s="23">
        <v>18984.5</v>
      </c>
      <c r="H4526" s="23">
        <v>1007.41</v>
      </c>
      <c r="I4526" s="23">
        <v>999.14</v>
      </c>
      <c r="J4526" s="23">
        <v>930.26</v>
      </c>
      <c r="K4526" s="23">
        <v>1041.5899999999999</v>
      </c>
      <c r="L4526" s="23">
        <v>1044.1400000000001</v>
      </c>
      <c r="M4526" s="21">
        <v>0</v>
      </c>
      <c r="N4526" s="21">
        <f t="shared" si="88"/>
        <v>25775.93</v>
      </c>
      <c r="O4526" s="21">
        <f t="shared" si="88"/>
        <v>25934.53</v>
      </c>
      <c r="P4526" s="21">
        <f t="shared" si="88"/>
        <v>27255.91</v>
      </c>
      <c r="Q4526" s="21">
        <f t="shared" si="88"/>
        <v>25120.25</v>
      </c>
      <c r="R4526" s="21">
        <f t="shared" si="88"/>
        <v>25071.360000000001</v>
      </c>
    </row>
    <row r="4527" spans="1:18" s="23" customFormat="1" ht="10" x14ac:dyDescent="0.2">
      <c r="A4527" s="23">
        <v>45120</v>
      </c>
      <c r="B4527" s="31">
        <v>1</v>
      </c>
      <c r="C4527" s="23">
        <v>18325.66</v>
      </c>
      <c r="D4527" s="23">
        <v>18175.330000000002</v>
      </c>
      <c r="E4527" s="23">
        <v>16922.16</v>
      </c>
      <c r="F4527" s="23">
        <v>18947.16</v>
      </c>
      <c r="G4527" s="23">
        <v>18993.5</v>
      </c>
      <c r="H4527" s="23">
        <v>1007.91</v>
      </c>
      <c r="I4527" s="23">
        <v>999.64</v>
      </c>
      <c r="J4527" s="23">
        <v>930.71</v>
      </c>
      <c r="K4527" s="23">
        <v>1042.0899999999999</v>
      </c>
      <c r="L4527" s="23">
        <v>1044.6400000000001</v>
      </c>
      <c r="M4527" s="22">
        <v>1350</v>
      </c>
      <c r="N4527" s="21">
        <f t="shared" si="88"/>
        <v>24436.43</v>
      </c>
      <c r="O4527" s="21">
        <f t="shared" si="88"/>
        <v>24595.03</v>
      </c>
      <c r="P4527" s="21">
        <f t="shared" si="88"/>
        <v>25917.13</v>
      </c>
      <c r="Q4527" s="21">
        <f t="shared" si="88"/>
        <v>23780.75</v>
      </c>
      <c r="R4527" s="21">
        <f t="shared" si="88"/>
        <v>23731.86</v>
      </c>
    </row>
    <row r="4528" spans="1:18" s="23" customFormat="1" ht="10" x14ac:dyDescent="0.2">
      <c r="A4528" s="23">
        <v>45120</v>
      </c>
      <c r="B4528" s="29">
        <v>2</v>
      </c>
      <c r="C4528" s="23">
        <v>18325.66</v>
      </c>
      <c r="D4528" s="23">
        <v>18175.330000000002</v>
      </c>
      <c r="E4528" s="23">
        <v>16922.16</v>
      </c>
      <c r="F4528" s="23">
        <v>18947.16</v>
      </c>
      <c r="G4528" s="23">
        <v>18993.5</v>
      </c>
      <c r="H4528" s="23">
        <v>1007.91</v>
      </c>
      <c r="I4528" s="23">
        <v>999.64</v>
      </c>
      <c r="J4528" s="23">
        <v>930.71</v>
      </c>
      <c r="K4528" s="23">
        <v>1042.0899999999999</v>
      </c>
      <c r="L4528" s="23">
        <v>1044.6400000000001</v>
      </c>
      <c r="M4528" s="21">
        <v>0</v>
      </c>
      <c r="N4528" s="21">
        <f t="shared" si="88"/>
        <v>25786.43</v>
      </c>
      <c r="O4528" s="21">
        <f t="shared" si="88"/>
        <v>25945.03</v>
      </c>
      <c r="P4528" s="21">
        <f t="shared" si="88"/>
        <v>27267.13</v>
      </c>
      <c r="Q4528" s="21">
        <f t="shared" si="88"/>
        <v>25130.75</v>
      </c>
      <c r="R4528" s="21">
        <f t="shared" si="88"/>
        <v>25081.86</v>
      </c>
    </row>
    <row r="4529" spans="1:18" s="23" customFormat="1" ht="10" x14ac:dyDescent="0.2">
      <c r="A4529" s="23">
        <v>45140</v>
      </c>
      <c r="B4529" s="31">
        <v>1</v>
      </c>
      <c r="C4529" s="23">
        <v>18334.66</v>
      </c>
      <c r="D4529" s="23">
        <v>18184.330000000002</v>
      </c>
      <c r="E4529" s="23">
        <v>16930.66</v>
      </c>
      <c r="F4529" s="23">
        <v>18956.16</v>
      </c>
      <c r="G4529" s="23">
        <v>19002.5</v>
      </c>
      <c r="H4529" s="23">
        <v>1008.4</v>
      </c>
      <c r="I4529" s="23">
        <v>1000.13</v>
      </c>
      <c r="J4529" s="23">
        <v>931.18</v>
      </c>
      <c r="K4529" s="23">
        <v>1042.58</v>
      </c>
      <c r="L4529" s="23">
        <v>1045.1300000000001</v>
      </c>
      <c r="M4529" s="22">
        <v>1350</v>
      </c>
      <c r="N4529" s="21">
        <f t="shared" si="88"/>
        <v>24446.94</v>
      </c>
      <c r="O4529" s="21">
        <f t="shared" si="88"/>
        <v>24605.539999999997</v>
      </c>
      <c r="P4529" s="21">
        <f t="shared" si="88"/>
        <v>25928.16</v>
      </c>
      <c r="Q4529" s="21">
        <f t="shared" si="88"/>
        <v>23791.260000000002</v>
      </c>
      <c r="R4529" s="21">
        <f t="shared" si="88"/>
        <v>23742.37</v>
      </c>
    </row>
    <row r="4530" spans="1:18" s="23" customFormat="1" ht="10" x14ac:dyDescent="0.2">
      <c r="A4530" s="23">
        <v>45140</v>
      </c>
      <c r="B4530" s="29">
        <v>2</v>
      </c>
      <c r="C4530" s="23">
        <v>18334.66</v>
      </c>
      <c r="D4530" s="23">
        <v>18184.330000000002</v>
      </c>
      <c r="E4530" s="23">
        <v>16930.66</v>
      </c>
      <c r="F4530" s="23">
        <v>18956.16</v>
      </c>
      <c r="G4530" s="23">
        <v>19002.5</v>
      </c>
      <c r="H4530" s="23">
        <v>1008.4</v>
      </c>
      <c r="I4530" s="23">
        <v>1000.13</v>
      </c>
      <c r="J4530" s="23">
        <v>931.18</v>
      </c>
      <c r="K4530" s="23">
        <v>1042.58</v>
      </c>
      <c r="L4530" s="23">
        <v>1045.1300000000001</v>
      </c>
      <c r="M4530" s="21">
        <v>0</v>
      </c>
      <c r="N4530" s="21">
        <f t="shared" si="88"/>
        <v>25796.94</v>
      </c>
      <c r="O4530" s="21">
        <f t="shared" si="88"/>
        <v>25955.539999999997</v>
      </c>
      <c r="P4530" s="21">
        <f t="shared" si="88"/>
        <v>27278.16</v>
      </c>
      <c r="Q4530" s="21">
        <f t="shared" si="88"/>
        <v>25141.260000000002</v>
      </c>
      <c r="R4530" s="21">
        <f t="shared" si="88"/>
        <v>25092.37</v>
      </c>
    </row>
    <row r="4531" spans="1:18" s="23" customFormat="1" ht="10" x14ac:dyDescent="0.2">
      <c r="A4531" s="23">
        <v>45160</v>
      </c>
      <c r="B4531" s="31">
        <v>1</v>
      </c>
      <c r="C4531" s="23">
        <v>18343.66</v>
      </c>
      <c r="D4531" s="23">
        <v>18193.330000000002</v>
      </c>
      <c r="E4531" s="23">
        <v>16939</v>
      </c>
      <c r="F4531" s="23">
        <v>18965.16</v>
      </c>
      <c r="G4531" s="23">
        <v>19011.5</v>
      </c>
      <c r="H4531" s="23">
        <v>1008.9</v>
      </c>
      <c r="I4531" s="23">
        <v>1000.63</v>
      </c>
      <c r="J4531" s="23">
        <v>931.64</v>
      </c>
      <c r="K4531" s="23">
        <v>1043.08</v>
      </c>
      <c r="L4531" s="23">
        <v>1045.6300000000001</v>
      </c>
      <c r="M4531" s="22">
        <v>1350</v>
      </c>
      <c r="N4531" s="21">
        <f t="shared" si="88"/>
        <v>24457.439999999999</v>
      </c>
      <c r="O4531" s="21">
        <f t="shared" si="88"/>
        <v>24616.039999999997</v>
      </c>
      <c r="P4531" s="21">
        <f t="shared" si="88"/>
        <v>25939.360000000001</v>
      </c>
      <c r="Q4531" s="21">
        <f t="shared" si="88"/>
        <v>23801.760000000002</v>
      </c>
      <c r="R4531" s="21">
        <f t="shared" si="88"/>
        <v>23752.87</v>
      </c>
    </row>
    <row r="4532" spans="1:18" s="23" customFormat="1" ht="10" x14ac:dyDescent="0.2">
      <c r="A4532" s="23">
        <v>45160</v>
      </c>
      <c r="B4532" s="29">
        <v>2</v>
      </c>
      <c r="C4532" s="23">
        <v>18343.66</v>
      </c>
      <c r="D4532" s="23">
        <v>18193.330000000002</v>
      </c>
      <c r="E4532" s="23">
        <v>16939</v>
      </c>
      <c r="F4532" s="23">
        <v>18965.16</v>
      </c>
      <c r="G4532" s="23">
        <v>19011.5</v>
      </c>
      <c r="H4532" s="23">
        <v>1008.9</v>
      </c>
      <c r="I4532" s="23">
        <v>1000.63</v>
      </c>
      <c r="J4532" s="23">
        <v>931.64</v>
      </c>
      <c r="K4532" s="23">
        <v>1043.08</v>
      </c>
      <c r="L4532" s="23">
        <v>1045.6300000000001</v>
      </c>
      <c r="M4532" s="21">
        <v>0</v>
      </c>
      <c r="N4532" s="21">
        <f t="shared" si="88"/>
        <v>25807.439999999999</v>
      </c>
      <c r="O4532" s="21">
        <f t="shared" si="88"/>
        <v>25966.039999999997</v>
      </c>
      <c r="P4532" s="21">
        <f t="shared" si="88"/>
        <v>27289.360000000001</v>
      </c>
      <c r="Q4532" s="21">
        <f t="shared" si="88"/>
        <v>25151.760000000002</v>
      </c>
      <c r="R4532" s="21">
        <f t="shared" si="88"/>
        <v>25102.87</v>
      </c>
    </row>
    <row r="4533" spans="1:18" s="23" customFormat="1" ht="10" x14ac:dyDescent="0.2">
      <c r="A4533" s="23">
        <v>45180</v>
      </c>
      <c r="B4533" s="31">
        <v>1</v>
      </c>
      <c r="C4533" s="23">
        <v>18352.66</v>
      </c>
      <c r="D4533" s="23">
        <v>18202.330000000002</v>
      </c>
      <c r="E4533" s="23">
        <v>16947.5</v>
      </c>
      <c r="F4533" s="23">
        <v>18974.16</v>
      </c>
      <c r="G4533" s="23">
        <v>19020.5</v>
      </c>
      <c r="H4533" s="23">
        <v>1009.39</v>
      </c>
      <c r="I4533" s="23">
        <v>1001.12</v>
      </c>
      <c r="J4533" s="23">
        <v>932.11</v>
      </c>
      <c r="K4533" s="23">
        <v>1043.57</v>
      </c>
      <c r="L4533" s="23">
        <v>1046.1199999999999</v>
      </c>
      <c r="M4533" s="22">
        <v>1350</v>
      </c>
      <c r="N4533" s="21">
        <f t="shared" si="88"/>
        <v>24467.95</v>
      </c>
      <c r="O4533" s="21">
        <f t="shared" si="88"/>
        <v>24626.55</v>
      </c>
      <c r="P4533" s="21">
        <f t="shared" si="88"/>
        <v>25950.39</v>
      </c>
      <c r="Q4533" s="21">
        <f t="shared" si="88"/>
        <v>23812.27</v>
      </c>
      <c r="R4533" s="21">
        <f t="shared" si="88"/>
        <v>23763.38</v>
      </c>
    </row>
    <row r="4534" spans="1:18" s="23" customFormat="1" ht="10" x14ac:dyDescent="0.2">
      <c r="A4534" s="23">
        <v>45180</v>
      </c>
      <c r="B4534" s="29">
        <v>2</v>
      </c>
      <c r="C4534" s="23">
        <v>18352.66</v>
      </c>
      <c r="D4534" s="23">
        <v>18202.330000000002</v>
      </c>
      <c r="E4534" s="23">
        <v>16947.5</v>
      </c>
      <c r="F4534" s="23">
        <v>18974.16</v>
      </c>
      <c r="G4534" s="23">
        <v>19020.5</v>
      </c>
      <c r="H4534" s="23">
        <v>1009.39</v>
      </c>
      <c r="I4534" s="23">
        <v>1001.12</v>
      </c>
      <c r="J4534" s="23">
        <v>932.11</v>
      </c>
      <c r="K4534" s="23">
        <v>1043.57</v>
      </c>
      <c r="L4534" s="23">
        <v>1046.1199999999999</v>
      </c>
      <c r="M4534" s="21">
        <v>0</v>
      </c>
      <c r="N4534" s="21">
        <f t="shared" si="88"/>
        <v>25817.95</v>
      </c>
      <c r="O4534" s="21">
        <f t="shared" si="88"/>
        <v>25976.55</v>
      </c>
      <c r="P4534" s="21">
        <f t="shared" si="88"/>
        <v>27300.39</v>
      </c>
      <c r="Q4534" s="21">
        <f t="shared" si="88"/>
        <v>25162.27</v>
      </c>
      <c r="R4534" s="21">
        <f t="shared" si="88"/>
        <v>25113.38</v>
      </c>
    </row>
    <row r="4535" spans="1:18" s="23" customFormat="1" ht="10" x14ac:dyDescent="0.2">
      <c r="A4535" s="23">
        <v>45200</v>
      </c>
      <c r="B4535" s="31">
        <v>1</v>
      </c>
      <c r="C4535" s="23">
        <v>18361.66</v>
      </c>
      <c r="D4535" s="23">
        <v>18211.330000000002</v>
      </c>
      <c r="E4535" s="23">
        <v>16955.830000000002</v>
      </c>
      <c r="F4535" s="23">
        <v>18983.16</v>
      </c>
      <c r="G4535" s="23">
        <v>19029.5</v>
      </c>
      <c r="H4535" s="23">
        <v>1009.89</v>
      </c>
      <c r="I4535" s="23">
        <v>1001.62</v>
      </c>
      <c r="J4535" s="23">
        <v>932.57</v>
      </c>
      <c r="K4535" s="23">
        <v>1044.07</v>
      </c>
      <c r="L4535" s="23">
        <v>1046.6199999999999</v>
      </c>
      <c r="M4535" s="22">
        <v>1350</v>
      </c>
      <c r="N4535" s="21">
        <f t="shared" si="88"/>
        <v>24478.45</v>
      </c>
      <c r="O4535" s="21">
        <f t="shared" si="88"/>
        <v>24637.05</v>
      </c>
      <c r="P4535" s="21">
        <f t="shared" si="88"/>
        <v>25961.599999999999</v>
      </c>
      <c r="Q4535" s="21">
        <f t="shared" si="88"/>
        <v>23822.77</v>
      </c>
      <c r="R4535" s="21">
        <f t="shared" si="88"/>
        <v>23773.88</v>
      </c>
    </row>
    <row r="4536" spans="1:18" s="23" customFormat="1" ht="10" x14ac:dyDescent="0.2">
      <c r="A4536" s="23">
        <v>45200</v>
      </c>
      <c r="B4536" s="29">
        <v>2</v>
      </c>
      <c r="C4536" s="23">
        <v>18361.66</v>
      </c>
      <c r="D4536" s="23">
        <v>18211.330000000002</v>
      </c>
      <c r="E4536" s="23">
        <v>16955.830000000002</v>
      </c>
      <c r="F4536" s="23">
        <v>18983.16</v>
      </c>
      <c r="G4536" s="23">
        <v>19029.5</v>
      </c>
      <c r="H4536" s="23">
        <v>1009.89</v>
      </c>
      <c r="I4536" s="23">
        <v>1001.62</v>
      </c>
      <c r="J4536" s="23">
        <v>932.57</v>
      </c>
      <c r="K4536" s="23">
        <v>1044.07</v>
      </c>
      <c r="L4536" s="23">
        <v>1046.6199999999999</v>
      </c>
      <c r="M4536" s="21">
        <v>0</v>
      </c>
      <c r="N4536" s="21">
        <f t="shared" si="88"/>
        <v>25828.45</v>
      </c>
      <c r="O4536" s="21">
        <f t="shared" si="88"/>
        <v>25987.05</v>
      </c>
      <c r="P4536" s="21">
        <f t="shared" si="88"/>
        <v>27311.599999999999</v>
      </c>
      <c r="Q4536" s="21">
        <f t="shared" si="88"/>
        <v>25172.77</v>
      </c>
      <c r="R4536" s="21">
        <f t="shared" si="88"/>
        <v>25123.88</v>
      </c>
    </row>
    <row r="4537" spans="1:18" s="23" customFormat="1" ht="10" x14ac:dyDescent="0.2">
      <c r="A4537" s="23">
        <v>45220</v>
      </c>
      <c r="B4537" s="31">
        <v>1</v>
      </c>
      <c r="C4537" s="23">
        <v>18370.66</v>
      </c>
      <c r="D4537" s="23">
        <v>18220.330000000002</v>
      </c>
      <c r="E4537" s="23">
        <v>16964.16</v>
      </c>
      <c r="F4537" s="23">
        <v>18992.16</v>
      </c>
      <c r="G4537" s="23">
        <v>19038.5</v>
      </c>
      <c r="H4537" s="23">
        <v>1010.38</v>
      </c>
      <c r="I4537" s="23">
        <v>1002.11</v>
      </c>
      <c r="J4537" s="23">
        <v>933.02</v>
      </c>
      <c r="K4537" s="23">
        <v>1044.56</v>
      </c>
      <c r="L4537" s="23">
        <v>1047.1099999999999</v>
      </c>
      <c r="M4537" s="22">
        <v>1350</v>
      </c>
      <c r="N4537" s="21">
        <f t="shared" si="88"/>
        <v>24488.959999999999</v>
      </c>
      <c r="O4537" s="21">
        <f t="shared" si="88"/>
        <v>24647.559999999998</v>
      </c>
      <c r="P4537" s="21">
        <f t="shared" si="88"/>
        <v>25972.82</v>
      </c>
      <c r="Q4537" s="21">
        <f t="shared" si="88"/>
        <v>23833.279999999999</v>
      </c>
      <c r="R4537" s="21">
        <f t="shared" si="88"/>
        <v>23784.39</v>
      </c>
    </row>
    <row r="4538" spans="1:18" s="23" customFormat="1" ht="10" x14ac:dyDescent="0.2">
      <c r="A4538" s="23">
        <v>45220</v>
      </c>
      <c r="B4538" s="29">
        <v>2</v>
      </c>
      <c r="C4538" s="23">
        <v>18370.66</v>
      </c>
      <c r="D4538" s="23">
        <v>18220.330000000002</v>
      </c>
      <c r="E4538" s="23">
        <v>16964.16</v>
      </c>
      <c r="F4538" s="23">
        <v>18992.16</v>
      </c>
      <c r="G4538" s="23">
        <v>19038.5</v>
      </c>
      <c r="H4538" s="23">
        <v>1010.38</v>
      </c>
      <c r="I4538" s="23">
        <v>1002.11</v>
      </c>
      <c r="J4538" s="23">
        <v>933.02</v>
      </c>
      <c r="K4538" s="23">
        <v>1044.56</v>
      </c>
      <c r="L4538" s="23">
        <v>1047.1099999999999</v>
      </c>
      <c r="M4538" s="21">
        <v>0</v>
      </c>
      <c r="N4538" s="21">
        <f t="shared" si="88"/>
        <v>25838.959999999999</v>
      </c>
      <c r="O4538" s="21">
        <f t="shared" si="88"/>
        <v>25997.559999999998</v>
      </c>
      <c r="P4538" s="21">
        <f t="shared" si="88"/>
        <v>27322.82</v>
      </c>
      <c r="Q4538" s="21">
        <f t="shared" si="88"/>
        <v>25183.279999999999</v>
      </c>
      <c r="R4538" s="21">
        <f t="shared" si="88"/>
        <v>25134.39</v>
      </c>
    </row>
    <row r="4539" spans="1:18" s="23" customFormat="1" ht="10" x14ac:dyDescent="0.2">
      <c r="A4539" s="23">
        <v>45240</v>
      </c>
      <c r="B4539" s="31">
        <v>1</v>
      </c>
      <c r="C4539" s="23">
        <v>18379.66</v>
      </c>
      <c r="D4539" s="23">
        <v>18229.330000000002</v>
      </c>
      <c r="E4539" s="23">
        <v>16972.66</v>
      </c>
      <c r="F4539" s="23">
        <v>19001.16</v>
      </c>
      <c r="G4539" s="23">
        <v>19047.5</v>
      </c>
      <c r="H4539" s="23">
        <v>1010.88</v>
      </c>
      <c r="I4539" s="23">
        <v>1002.61</v>
      </c>
      <c r="J4539" s="23">
        <v>933.49</v>
      </c>
      <c r="K4539" s="23">
        <v>1045.06</v>
      </c>
      <c r="L4539" s="23">
        <v>1047.6099999999999</v>
      </c>
      <c r="M4539" s="22">
        <v>1350</v>
      </c>
      <c r="N4539" s="21">
        <f t="shared" si="88"/>
        <v>24499.46</v>
      </c>
      <c r="O4539" s="21">
        <f t="shared" si="88"/>
        <v>24658.059999999998</v>
      </c>
      <c r="P4539" s="21">
        <f t="shared" si="88"/>
        <v>25983.85</v>
      </c>
      <c r="Q4539" s="21">
        <f t="shared" si="88"/>
        <v>23843.78</v>
      </c>
      <c r="R4539" s="21">
        <f t="shared" si="88"/>
        <v>23794.89</v>
      </c>
    </row>
    <row r="4540" spans="1:18" s="23" customFormat="1" ht="10" x14ac:dyDescent="0.2">
      <c r="A4540" s="23">
        <v>45240</v>
      </c>
      <c r="B4540" s="29">
        <v>2</v>
      </c>
      <c r="C4540" s="23">
        <v>18379.66</v>
      </c>
      <c r="D4540" s="23">
        <v>18229.330000000002</v>
      </c>
      <c r="E4540" s="23">
        <v>16972.66</v>
      </c>
      <c r="F4540" s="23">
        <v>19001.16</v>
      </c>
      <c r="G4540" s="23">
        <v>19047.5</v>
      </c>
      <c r="H4540" s="23">
        <v>1010.88</v>
      </c>
      <c r="I4540" s="23">
        <v>1002.61</v>
      </c>
      <c r="J4540" s="23">
        <v>933.49</v>
      </c>
      <c r="K4540" s="23">
        <v>1045.06</v>
      </c>
      <c r="L4540" s="23">
        <v>1047.6099999999999</v>
      </c>
      <c r="M4540" s="21">
        <v>0</v>
      </c>
      <c r="N4540" s="21">
        <f t="shared" si="88"/>
        <v>25849.46</v>
      </c>
      <c r="O4540" s="21">
        <f t="shared" si="88"/>
        <v>26008.059999999998</v>
      </c>
      <c r="P4540" s="21">
        <f t="shared" si="88"/>
        <v>27333.85</v>
      </c>
      <c r="Q4540" s="21">
        <f t="shared" si="88"/>
        <v>25193.78</v>
      </c>
      <c r="R4540" s="21">
        <f t="shared" si="88"/>
        <v>25144.89</v>
      </c>
    </row>
    <row r="4541" spans="1:18" s="23" customFormat="1" ht="10" x14ac:dyDescent="0.2">
      <c r="A4541" s="23">
        <v>45260</v>
      </c>
      <c r="B4541" s="31">
        <v>1</v>
      </c>
      <c r="C4541" s="23">
        <v>18388.66</v>
      </c>
      <c r="D4541" s="23">
        <v>18238.330000000002</v>
      </c>
      <c r="E4541" s="23">
        <v>16981</v>
      </c>
      <c r="F4541" s="23">
        <v>19010.16</v>
      </c>
      <c r="G4541" s="23">
        <v>19056.5</v>
      </c>
      <c r="H4541" s="23">
        <v>1011.37</v>
      </c>
      <c r="I4541" s="23">
        <v>1003.1</v>
      </c>
      <c r="J4541" s="23">
        <v>933.95</v>
      </c>
      <c r="K4541" s="23">
        <v>1045.55</v>
      </c>
      <c r="L4541" s="23">
        <v>1048.0999999999999</v>
      </c>
      <c r="M4541" s="22">
        <v>1350</v>
      </c>
      <c r="N4541" s="21">
        <f t="shared" si="88"/>
        <v>24509.97</v>
      </c>
      <c r="O4541" s="21">
        <f t="shared" si="88"/>
        <v>24668.57</v>
      </c>
      <c r="P4541" s="21">
        <f t="shared" si="88"/>
        <v>25995.05</v>
      </c>
      <c r="Q4541" s="21">
        <f t="shared" si="88"/>
        <v>23854.29</v>
      </c>
      <c r="R4541" s="21">
        <f t="shared" si="88"/>
        <v>23805.4</v>
      </c>
    </row>
    <row r="4542" spans="1:18" s="23" customFormat="1" ht="10" x14ac:dyDescent="0.2">
      <c r="A4542" s="23">
        <v>45260</v>
      </c>
      <c r="B4542" s="29">
        <v>2</v>
      </c>
      <c r="C4542" s="23">
        <v>18388.66</v>
      </c>
      <c r="D4542" s="23">
        <v>18238.330000000002</v>
      </c>
      <c r="E4542" s="23">
        <v>16981</v>
      </c>
      <c r="F4542" s="23">
        <v>19010.16</v>
      </c>
      <c r="G4542" s="23">
        <v>19056.5</v>
      </c>
      <c r="H4542" s="23">
        <v>1011.37</v>
      </c>
      <c r="I4542" s="23">
        <v>1003.1</v>
      </c>
      <c r="J4542" s="23">
        <v>933.95</v>
      </c>
      <c r="K4542" s="23">
        <v>1045.55</v>
      </c>
      <c r="L4542" s="23">
        <v>1048.0999999999999</v>
      </c>
      <c r="M4542" s="21">
        <v>0</v>
      </c>
      <c r="N4542" s="21">
        <f t="shared" si="88"/>
        <v>25859.97</v>
      </c>
      <c r="O4542" s="21">
        <f t="shared" si="88"/>
        <v>26018.57</v>
      </c>
      <c r="P4542" s="21">
        <f t="shared" si="88"/>
        <v>27345.05</v>
      </c>
      <c r="Q4542" s="21">
        <f t="shared" si="88"/>
        <v>25204.29</v>
      </c>
      <c r="R4542" s="21">
        <f t="shared" si="88"/>
        <v>25155.4</v>
      </c>
    </row>
    <row r="4543" spans="1:18" s="23" customFormat="1" ht="10" x14ac:dyDescent="0.2">
      <c r="A4543" s="23">
        <v>45280</v>
      </c>
      <c r="B4543" s="31">
        <v>1</v>
      </c>
      <c r="C4543" s="23">
        <v>18397.66</v>
      </c>
      <c r="D4543" s="23">
        <v>18247.330000000002</v>
      </c>
      <c r="E4543" s="23">
        <v>16989.5</v>
      </c>
      <c r="F4543" s="23">
        <v>19019.16</v>
      </c>
      <c r="G4543" s="23">
        <v>19065.5</v>
      </c>
      <c r="H4543" s="23">
        <v>1011.87</v>
      </c>
      <c r="I4543" s="23">
        <v>1003.6</v>
      </c>
      <c r="J4543" s="23">
        <v>934.42</v>
      </c>
      <c r="K4543" s="23">
        <v>1046.05</v>
      </c>
      <c r="L4543" s="23">
        <v>1048.5999999999999</v>
      </c>
      <c r="M4543" s="22">
        <v>1350</v>
      </c>
      <c r="N4543" s="21">
        <f t="shared" si="88"/>
        <v>24520.47</v>
      </c>
      <c r="O4543" s="21">
        <f t="shared" si="88"/>
        <v>24679.07</v>
      </c>
      <c r="P4543" s="21">
        <f t="shared" si="88"/>
        <v>26006.080000000002</v>
      </c>
      <c r="Q4543" s="21">
        <f t="shared" si="88"/>
        <v>23864.79</v>
      </c>
      <c r="R4543" s="21">
        <f t="shared" si="88"/>
        <v>23815.9</v>
      </c>
    </row>
    <row r="4544" spans="1:18" s="23" customFormat="1" ht="10" x14ac:dyDescent="0.2">
      <c r="A4544" s="23">
        <v>45280</v>
      </c>
      <c r="B4544" s="29">
        <v>2</v>
      </c>
      <c r="C4544" s="23">
        <v>18397.66</v>
      </c>
      <c r="D4544" s="23">
        <v>18247.330000000002</v>
      </c>
      <c r="E4544" s="23">
        <v>16989.5</v>
      </c>
      <c r="F4544" s="23">
        <v>19019.16</v>
      </c>
      <c r="G4544" s="23">
        <v>19065.5</v>
      </c>
      <c r="H4544" s="23">
        <v>1011.87</v>
      </c>
      <c r="I4544" s="23">
        <v>1003.6</v>
      </c>
      <c r="J4544" s="23">
        <v>934.42</v>
      </c>
      <c r="K4544" s="23">
        <v>1046.05</v>
      </c>
      <c r="L4544" s="23">
        <v>1048.5999999999999</v>
      </c>
      <c r="M4544" s="21">
        <v>0</v>
      </c>
      <c r="N4544" s="21">
        <f t="shared" si="88"/>
        <v>25870.47</v>
      </c>
      <c r="O4544" s="21">
        <f t="shared" si="88"/>
        <v>26029.07</v>
      </c>
      <c r="P4544" s="21">
        <f t="shared" si="88"/>
        <v>27356.080000000002</v>
      </c>
      <c r="Q4544" s="21">
        <f t="shared" si="88"/>
        <v>25214.79</v>
      </c>
      <c r="R4544" s="21">
        <f t="shared" si="88"/>
        <v>25165.9</v>
      </c>
    </row>
    <row r="4545" spans="1:18" s="23" customFormat="1" ht="10" x14ac:dyDescent="0.2">
      <c r="A4545" s="23">
        <v>45300</v>
      </c>
      <c r="B4545" s="31">
        <v>1</v>
      </c>
      <c r="C4545" s="23">
        <v>18406.66</v>
      </c>
      <c r="D4545" s="23">
        <v>18256.330000000002</v>
      </c>
      <c r="E4545" s="23">
        <v>16997.830000000002</v>
      </c>
      <c r="F4545" s="23">
        <v>19028.16</v>
      </c>
      <c r="G4545" s="23">
        <v>19074.5</v>
      </c>
      <c r="H4545" s="23">
        <v>1012.36</v>
      </c>
      <c r="I4545" s="23">
        <v>1004.09</v>
      </c>
      <c r="J4545" s="23">
        <v>934.88</v>
      </c>
      <c r="K4545" s="23">
        <v>1046.54</v>
      </c>
      <c r="L4545" s="23">
        <v>1049.0899999999999</v>
      </c>
      <c r="M4545" s="22">
        <v>1350</v>
      </c>
      <c r="N4545" s="21">
        <f t="shared" si="88"/>
        <v>24530.98</v>
      </c>
      <c r="O4545" s="21">
        <f t="shared" si="88"/>
        <v>24689.579999999998</v>
      </c>
      <c r="P4545" s="21">
        <f t="shared" si="88"/>
        <v>26017.289999999997</v>
      </c>
      <c r="Q4545" s="21">
        <f t="shared" si="88"/>
        <v>23875.3</v>
      </c>
      <c r="R4545" s="21">
        <f t="shared" si="88"/>
        <v>23826.41</v>
      </c>
    </row>
    <row r="4546" spans="1:18" s="23" customFormat="1" ht="10" x14ac:dyDescent="0.2">
      <c r="A4546" s="23">
        <v>45300</v>
      </c>
      <c r="B4546" s="29">
        <v>2</v>
      </c>
      <c r="C4546" s="23">
        <v>18406.66</v>
      </c>
      <c r="D4546" s="23">
        <v>18256.330000000002</v>
      </c>
      <c r="E4546" s="23">
        <v>16997.830000000002</v>
      </c>
      <c r="F4546" s="23">
        <v>19028.16</v>
      </c>
      <c r="G4546" s="23">
        <v>19074.5</v>
      </c>
      <c r="H4546" s="23">
        <v>1012.36</v>
      </c>
      <c r="I4546" s="23">
        <v>1004.09</v>
      </c>
      <c r="J4546" s="23">
        <v>934.88</v>
      </c>
      <c r="K4546" s="23">
        <v>1046.54</v>
      </c>
      <c r="L4546" s="23">
        <v>1049.0899999999999</v>
      </c>
      <c r="M4546" s="21">
        <v>0</v>
      </c>
      <c r="N4546" s="21">
        <f t="shared" si="88"/>
        <v>25880.98</v>
      </c>
      <c r="O4546" s="21">
        <f t="shared" si="88"/>
        <v>26039.579999999998</v>
      </c>
      <c r="P4546" s="21">
        <f t="shared" si="88"/>
        <v>27367.289999999997</v>
      </c>
      <c r="Q4546" s="21">
        <f t="shared" si="88"/>
        <v>25225.3</v>
      </c>
      <c r="R4546" s="21">
        <f t="shared" si="88"/>
        <v>25176.41</v>
      </c>
    </row>
    <row r="4547" spans="1:18" s="23" customFormat="1" ht="10" x14ac:dyDescent="0.2">
      <c r="A4547" s="23">
        <v>45320</v>
      </c>
      <c r="B4547" s="31">
        <v>1</v>
      </c>
      <c r="C4547" s="23">
        <v>18415.66</v>
      </c>
      <c r="D4547" s="23">
        <v>18265.330000000002</v>
      </c>
      <c r="E4547" s="23">
        <v>17006.16</v>
      </c>
      <c r="F4547" s="23">
        <v>19037.16</v>
      </c>
      <c r="G4547" s="23">
        <v>19083.5</v>
      </c>
      <c r="H4547" s="23">
        <v>1012.86</v>
      </c>
      <c r="I4547" s="23">
        <v>1004.59</v>
      </c>
      <c r="J4547" s="23">
        <v>935.33</v>
      </c>
      <c r="K4547" s="23">
        <v>1047.04</v>
      </c>
      <c r="L4547" s="23">
        <v>1049.5899999999999</v>
      </c>
      <c r="M4547" s="22">
        <v>1350</v>
      </c>
      <c r="N4547" s="21">
        <f t="shared" si="88"/>
        <v>24541.48</v>
      </c>
      <c r="O4547" s="21">
        <f t="shared" si="88"/>
        <v>24700.079999999998</v>
      </c>
      <c r="P4547" s="21">
        <f t="shared" si="88"/>
        <v>26028.51</v>
      </c>
      <c r="Q4547" s="21">
        <f t="shared" si="88"/>
        <v>23885.8</v>
      </c>
      <c r="R4547" s="21">
        <f t="shared" si="88"/>
        <v>23836.91</v>
      </c>
    </row>
    <row r="4548" spans="1:18" s="23" customFormat="1" ht="10" x14ac:dyDescent="0.2">
      <c r="A4548" s="23">
        <v>45320</v>
      </c>
      <c r="B4548" s="29">
        <v>2</v>
      </c>
      <c r="C4548" s="23">
        <v>18415.66</v>
      </c>
      <c r="D4548" s="23">
        <v>18265.330000000002</v>
      </c>
      <c r="E4548" s="23">
        <v>17006.16</v>
      </c>
      <c r="F4548" s="23">
        <v>19037.16</v>
      </c>
      <c r="G4548" s="23">
        <v>19083.5</v>
      </c>
      <c r="H4548" s="23">
        <v>1012.86</v>
      </c>
      <c r="I4548" s="23">
        <v>1004.59</v>
      </c>
      <c r="J4548" s="23">
        <v>935.33</v>
      </c>
      <c r="K4548" s="23">
        <v>1047.04</v>
      </c>
      <c r="L4548" s="23">
        <v>1049.5899999999999</v>
      </c>
      <c r="M4548" s="21">
        <v>0</v>
      </c>
      <c r="N4548" s="21">
        <f t="shared" si="88"/>
        <v>25891.48</v>
      </c>
      <c r="O4548" s="21">
        <f t="shared" si="88"/>
        <v>26050.079999999998</v>
      </c>
      <c r="P4548" s="21">
        <f t="shared" si="88"/>
        <v>27378.51</v>
      </c>
      <c r="Q4548" s="21">
        <f t="shared" si="88"/>
        <v>25235.8</v>
      </c>
      <c r="R4548" s="21">
        <f t="shared" si="88"/>
        <v>25186.91</v>
      </c>
    </row>
    <row r="4549" spans="1:18" s="23" customFormat="1" ht="10" x14ac:dyDescent="0.2">
      <c r="A4549" s="23">
        <v>45340</v>
      </c>
      <c r="B4549" s="31">
        <v>1</v>
      </c>
      <c r="C4549" s="23">
        <v>18424.66</v>
      </c>
      <c r="D4549" s="23">
        <v>18274.330000000002</v>
      </c>
      <c r="E4549" s="23">
        <v>17014.66</v>
      </c>
      <c r="F4549" s="23">
        <v>19046.16</v>
      </c>
      <c r="G4549" s="23">
        <v>19092.5</v>
      </c>
      <c r="H4549" s="23">
        <v>1013.35</v>
      </c>
      <c r="I4549" s="23">
        <v>1005.08</v>
      </c>
      <c r="J4549" s="23">
        <v>935.8</v>
      </c>
      <c r="K4549" s="23">
        <v>1047.53</v>
      </c>
      <c r="L4549" s="23">
        <v>1050.08</v>
      </c>
      <c r="M4549" s="22">
        <v>1350</v>
      </c>
      <c r="N4549" s="21">
        <f t="shared" si="88"/>
        <v>24551.99</v>
      </c>
      <c r="O4549" s="21">
        <f t="shared" si="88"/>
        <v>24710.589999999997</v>
      </c>
      <c r="P4549" s="21">
        <f t="shared" si="88"/>
        <v>26039.54</v>
      </c>
      <c r="Q4549" s="21">
        <f t="shared" si="88"/>
        <v>23896.31</v>
      </c>
      <c r="R4549" s="21">
        <f t="shared" si="88"/>
        <v>23847.42</v>
      </c>
    </row>
    <row r="4550" spans="1:18" s="23" customFormat="1" ht="10" x14ac:dyDescent="0.2">
      <c r="A4550" s="23">
        <v>45340</v>
      </c>
      <c r="B4550" s="29">
        <v>2</v>
      </c>
      <c r="C4550" s="23">
        <v>18424.66</v>
      </c>
      <c r="D4550" s="23">
        <v>18274.330000000002</v>
      </c>
      <c r="E4550" s="23">
        <v>17014.66</v>
      </c>
      <c r="F4550" s="23">
        <v>19046.16</v>
      </c>
      <c r="G4550" s="23">
        <v>19092.5</v>
      </c>
      <c r="H4550" s="23">
        <v>1013.35</v>
      </c>
      <c r="I4550" s="23">
        <v>1005.08</v>
      </c>
      <c r="J4550" s="23">
        <v>935.8</v>
      </c>
      <c r="K4550" s="23">
        <v>1047.53</v>
      </c>
      <c r="L4550" s="23">
        <v>1050.08</v>
      </c>
      <c r="M4550" s="21">
        <v>0</v>
      </c>
      <c r="N4550" s="21">
        <f t="shared" si="88"/>
        <v>25901.99</v>
      </c>
      <c r="O4550" s="21">
        <f t="shared" si="88"/>
        <v>26060.589999999997</v>
      </c>
      <c r="P4550" s="21">
        <f t="shared" si="88"/>
        <v>27389.54</v>
      </c>
      <c r="Q4550" s="21">
        <f t="shared" si="88"/>
        <v>25246.31</v>
      </c>
      <c r="R4550" s="21">
        <f t="shared" si="88"/>
        <v>25197.42</v>
      </c>
    </row>
    <row r="4551" spans="1:18" s="23" customFormat="1" ht="10" x14ac:dyDescent="0.2">
      <c r="A4551" s="23">
        <v>45360</v>
      </c>
      <c r="B4551" s="31">
        <v>1</v>
      </c>
      <c r="C4551" s="23">
        <v>18433.66</v>
      </c>
      <c r="D4551" s="23">
        <v>18283.330000000002</v>
      </c>
      <c r="E4551" s="23">
        <v>17023</v>
      </c>
      <c r="F4551" s="23">
        <v>19055.16</v>
      </c>
      <c r="G4551" s="23">
        <v>19101.5</v>
      </c>
      <c r="H4551" s="23">
        <v>1013.85</v>
      </c>
      <c r="I4551" s="23">
        <v>1005.58</v>
      </c>
      <c r="J4551" s="23">
        <v>936.26</v>
      </c>
      <c r="K4551" s="23">
        <v>1048.03</v>
      </c>
      <c r="L4551" s="23">
        <v>1050.58</v>
      </c>
      <c r="M4551" s="22">
        <v>1350</v>
      </c>
      <c r="N4551" s="21">
        <f t="shared" si="88"/>
        <v>24562.49</v>
      </c>
      <c r="O4551" s="21">
        <f t="shared" si="88"/>
        <v>24721.089999999997</v>
      </c>
      <c r="P4551" s="21">
        <f t="shared" si="88"/>
        <v>26050.74</v>
      </c>
      <c r="Q4551" s="21">
        <f t="shared" si="88"/>
        <v>23906.81</v>
      </c>
      <c r="R4551" s="21">
        <f t="shared" si="88"/>
        <v>23857.919999999998</v>
      </c>
    </row>
    <row r="4552" spans="1:18" s="23" customFormat="1" ht="10" x14ac:dyDescent="0.2">
      <c r="A4552" s="23">
        <v>45360</v>
      </c>
      <c r="B4552" s="29">
        <v>2</v>
      </c>
      <c r="C4552" s="23">
        <v>18433.66</v>
      </c>
      <c r="D4552" s="23">
        <v>18283.330000000002</v>
      </c>
      <c r="E4552" s="23">
        <v>17023</v>
      </c>
      <c r="F4552" s="23">
        <v>19055.16</v>
      </c>
      <c r="G4552" s="23">
        <v>19101.5</v>
      </c>
      <c r="H4552" s="23">
        <v>1013.85</v>
      </c>
      <c r="I4552" s="23">
        <v>1005.58</v>
      </c>
      <c r="J4552" s="23">
        <v>936.26</v>
      </c>
      <c r="K4552" s="23">
        <v>1048.03</v>
      </c>
      <c r="L4552" s="23">
        <v>1050.58</v>
      </c>
      <c r="M4552" s="21">
        <v>0</v>
      </c>
      <c r="N4552" s="21">
        <f t="shared" si="88"/>
        <v>25912.49</v>
      </c>
      <c r="O4552" s="21">
        <f t="shared" si="88"/>
        <v>26071.089999999997</v>
      </c>
      <c r="P4552" s="21">
        <f t="shared" si="88"/>
        <v>27400.74</v>
      </c>
      <c r="Q4552" s="21">
        <f t="shared" si="88"/>
        <v>25256.81</v>
      </c>
      <c r="R4552" s="21">
        <f t="shared" si="88"/>
        <v>25207.919999999998</v>
      </c>
    </row>
    <row r="4553" spans="1:18" s="23" customFormat="1" ht="10" x14ac:dyDescent="0.2">
      <c r="A4553" s="23">
        <v>45380</v>
      </c>
      <c r="B4553" s="31">
        <v>1</v>
      </c>
      <c r="C4553" s="23">
        <v>18442.66</v>
      </c>
      <c r="D4553" s="23">
        <v>18292.330000000002</v>
      </c>
      <c r="E4553" s="23">
        <v>17031.5</v>
      </c>
      <c r="F4553" s="23">
        <v>19064.16</v>
      </c>
      <c r="G4553" s="23">
        <v>19110.5</v>
      </c>
      <c r="H4553" s="23">
        <v>1014.34</v>
      </c>
      <c r="I4553" s="23">
        <v>1006.07</v>
      </c>
      <c r="J4553" s="23">
        <v>936.73</v>
      </c>
      <c r="K4553" s="23">
        <v>1048.52</v>
      </c>
      <c r="L4553" s="23">
        <v>1051.07</v>
      </c>
      <c r="M4553" s="22">
        <v>1350</v>
      </c>
      <c r="N4553" s="21">
        <f t="shared" si="88"/>
        <v>24573</v>
      </c>
      <c r="O4553" s="21">
        <f t="shared" si="88"/>
        <v>24731.599999999999</v>
      </c>
      <c r="P4553" s="21">
        <f t="shared" si="88"/>
        <v>26061.77</v>
      </c>
      <c r="Q4553" s="21">
        <f t="shared" si="88"/>
        <v>23917.32</v>
      </c>
      <c r="R4553" s="21">
        <f t="shared" si="88"/>
        <v>23868.43</v>
      </c>
    </row>
    <row r="4554" spans="1:18" s="23" customFormat="1" ht="10" x14ac:dyDescent="0.2">
      <c r="A4554" s="23">
        <v>45380</v>
      </c>
      <c r="B4554" s="29">
        <v>2</v>
      </c>
      <c r="C4554" s="23">
        <v>18442.66</v>
      </c>
      <c r="D4554" s="23">
        <v>18292.330000000002</v>
      </c>
      <c r="E4554" s="23">
        <v>17031.5</v>
      </c>
      <c r="F4554" s="23">
        <v>19064.16</v>
      </c>
      <c r="G4554" s="23">
        <v>19110.5</v>
      </c>
      <c r="H4554" s="23">
        <v>1014.34</v>
      </c>
      <c r="I4554" s="23">
        <v>1006.07</v>
      </c>
      <c r="J4554" s="23">
        <v>936.73</v>
      </c>
      <c r="K4554" s="23">
        <v>1048.52</v>
      </c>
      <c r="L4554" s="23">
        <v>1051.07</v>
      </c>
      <c r="M4554" s="21">
        <v>0</v>
      </c>
      <c r="N4554" s="21">
        <f t="shared" si="88"/>
        <v>25923</v>
      </c>
      <c r="O4554" s="21">
        <f t="shared" si="88"/>
        <v>26081.599999999999</v>
      </c>
      <c r="P4554" s="21">
        <f t="shared" si="88"/>
        <v>27411.77</v>
      </c>
      <c r="Q4554" s="21">
        <f t="shared" si="88"/>
        <v>25267.32</v>
      </c>
      <c r="R4554" s="21">
        <f t="shared" si="88"/>
        <v>25218.43</v>
      </c>
    </row>
    <row r="4555" spans="1:18" s="23" customFormat="1" ht="10" x14ac:dyDescent="0.2">
      <c r="A4555" s="23">
        <v>45400</v>
      </c>
      <c r="B4555" s="31">
        <v>1</v>
      </c>
      <c r="C4555" s="23">
        <v>18451.66</v>
      </c>
      <c r="D4555" s="23">
        <v>18301.330000000002</v>
      </c>
      <c r="E4555" s="23">
        <v>17039.830000000002</v>
      </c>
      <c r="F4555" s="23">
        <v>19073.16</v>
      </c>
      <c r="G4555" s="23">
        <v>19119.5</v>
      </c>
      <c r="H4555" s="23">
        <v>1014.84</v>
      </c>
      <c r="I4555" s="23">
        <v>1006.57</v>
      </c>
      <c r="J4555" s="23">
        <v>937.19</v>
      </c>
      <c r="K4555" s="23">
        <v>1049.02</v>
      </c>
      <c r="L4555" s="23">
        <v>1051.57</v>
      </c>
      <c r="M4555" s="22">
        <v>1350</v>
      </c>
      <c r="N4555" s="21">
        <f t="shared" si="88"/>
        <v>24583.5</v>
      </c>
      <c r="O4555" s="21">
        <f t="shared" si="88"/>
        <v>24742.1</v>
      </c>
      <c r="P4555" s="21">
        <f t="shared" si="88"/>
        <v>26072.98</v>
      </c>
      <c r="Q4555" s="21">
        <f t="shared" si="88"/>
        <v>23927.82</v>
      </c>
      <c r="R4555" s="21">
        <f t="shared" si="88"/>
        <v>23878.93</v>
      </c>
    </row>
    <row r="4556" spans="1:18" s="23" customFormat="1" ht="10" x14ac:dyDescent="0.2">
      <c r="A4556" s="23">
        <v>45400</v>
      </c>
      <c r="B4556" s="29">
        <v>2</v>
      </c>
      <c r="C4556" s="23">
        <v>18451.66</v>
      </c>
      <c r="D4556" s="23">
        <v>18301.330000000002</v>
      </c>
      <c r="E4556" s="23">
        <v>17039.830000000002</v>
      </c>
      <c r="F4556" s="23">
        <v>19073.16</v>
      </c>
      <c r="G4556" s="23">
        <v>19119.5</v>
      </c>
      <c r="H4556" s="23">
        <v>1014.84</v>
      </c>
      <c r="I4556" s="23">
        <v>1006.57</v>
      </c>
      <c r="J4556" s="23">
        <v>937.19</v>
      </c>
      <c r="K4556" s="23">
        <v>1049.02</v>
      </c>
      <c r="L4556" s="23">
        <v>1051.57</v>
      </c>
      <c r="M4556" s="21">
        <v>0</v>
      </c>
      <c r="N4556" s="21">
        <f t="shared" si="88"/>
        <v>25933.5</v>
      </c>
      <c r="O4556" s="21">
        <f t="shared" si="88"/>
        <v>26092.1</v>
      </c>
      <c r="P4556" s="21">
        <f t="shared" si="88"/>
        <v>27422.98</v>
      </c>
      <c r="Q4556" s="21">
        <f t="shared" si="88"/>
        <v>25277.82</v>
      </c>
      <c r="R4556" s="21">
        <f t="shared" si="88"/>
        <v>25228.93</v>
      </c>
    </row>
    <row r="4557" spans="1:18" s="23" customFormat="1" ht="10" x14ac:dyDescent="0.2">
      <c r="A4557" s="23">
        <v>45420</v>
      </c>
      <c r="B4557" s="31">
        <v>1</v>
      </c>
      <c r="C4557" s="23">
        <v>18460.66</v>
      </c>
      <c r="D4557" s="23">
        <v>18310.330000000002</v>
      </c>
      <c r="E4557" s="23">
        <v>17048.16</v>
      </c>
      <c r="F4557" s="23">
        <v>19082.16</v>
      </c>
      <c r="G4557" s="23">
        <v>19128.5</v>
      </c>
      <c r="H4557" s="23">
        <v>1015.33</v>
      </c>
      <c r="I4557" s="23">
        <v>1007.06</v>
      </c>
      <c r="J4557" s="23">
        <v>937.64</v>
      </c>
      <c r="K4557" s="23">
        <v>1049.51</v>
      </c>
      <c r="L4557" s="23">
        <v>1052.06</v>
      </c>
      <c r="M4557" s="22">
        <v>1350</v>
      </c>
      <c r="N4557" s="21">
        <f t="shared" ref="N4557:R4607" si="89">$A4557-C4557-H4557-$M4557</f>
        <v>24594.01</v>
      </c>
      <c r="O4557" s="21">
        <f t="shared" si="89"/>
        <v>24752.609999999997</v>
      </c>
      <c r="P4557" s="21">
        <f t="shared" si="89"/>
        <v>26084.2</v>
      </c>
      <c r="Q4557" s="21">
        <f t="shared" si="89"/>
        <v>23938.33</v>
      </c>
      <c r="R4557" s="21">
        <f t="shared" si="89"/>
        <v>23889.439999999999</v>
      </c>
    </row>
    <row r="4558" spans="1:18" s="23" customFormat="1" ht="10" x14ac:dyDescent="0.2">
      <c r="A4558" s="23">
        <v>45420</v>
      </c>
      <c r="B4558" s="29">
        <v>2</v>
      </c>
      <c r="C4558" s="23">
        <v>18460.66</v>
      </c>
      <c r="D4558" s="23">
        <v>18310.330000000002</v>
      </c>
      <c r="E4558" s="23">
        <v>17048.16</v>
      </c>
      <c r="F4558" s="23">
        <v>19082.16</v>
      </c>
      <c r="G4558" s="23">
        <v>19128.5</v>
      </c>
      <c r="H4558" s="23">
        <v>1015.33</v>
      </c>
      <c r="I4558" s="23">
        <v>1007.06</v>
      </c>
      <c r="J4558" s="23">
        <v>937.64</v>
      </c>
      <c r="K4558" s="23">
        <v>1049.51</v>
      </c>
      <c r="L4558" s="23">
        <v>1052.06</v>
      </c>
      <c r="M4558" s="21">
        <v>0</v>
      </c>
      <c r="N4558" s="21">
        <f t="shared" si="89"/>
        <v>25944.01</v>
      </c>
      <c r="O4558" s="21">
        <f t="shared" si="89"/>
        <v>26102.609999999997</v>
      </c>
      <c r="P4558" s="21">
        <f t="shared" si="89"/>
        <v>27434.2</v>
      </c>
      <c r="Q4558" s="21">
        <f t="shared" si="89"/>
        <v>25288.33</v>
      </c>
      <c r="R4558" s="21">
        <f t="shared" si="89"/>
        <v>25239.439999999999</v>
      </c>
    </row>
    <row r="4559" spans="1:18" s="23" customFormat="1" ht="10" x14ac:dyDescent="0.2">
      <c r="A4559" s="23">
        <v>45440</v>
      </c>
      <c r="B4559" s="31">
        <v>1</v>
      </c>
      <c r="C4559" s="23">
        <v>18469.66</v>
      </c>
      <c r="D4559" s="23">
        <v>18319.330000000002</v>
      </c>
      <c r="E4559" s="23">
        <v>17056.66</v>
      </c>
      <c r="F4559" s="23">
        <v>19091.16</v>
      </c>
      <c r="G4559" s="23">
        <v>19137.5</v>
      </c>
      <c r="H4559" s="23">
        <v>1015.83</v>
      </c>
      <c r="I4559" s="23">
        <v>1007.56</v>
      </c>
      <c r="J4559" s="23">
        <v>938.11</v>
      </c>
      <c r="K4559" s="23">
        <v>1050.01</v>
      </c>
      <c r="L4559" s="23">
        <v>1052.56</v>
      </c>
      <c r="M4559" s="22">
        <v>1350</v>
      </c>
      <c r="N4559" s="21">
        <f t="shared" si="89"/>
        <v>24604.51</v>
      </c>
      <c r="O4559" s="21">
        <f t="shared" si="89"/>
        <v>24763.109999999997</v>
      </c>
      <c r="P4559" s="21">
        <f t="shared" si="89"/>
        <v>26095.23</v>
      </c>
      <c r="Q4559" s="21">
        <f t="shared" si="89"/>
        <v>23948.83</v>
      </c>
      <c r="R4559" s="21">
        <f t="shared" si="89"/>
        <v>23899.94</v>
      </c>
    </row>
    <row r="4560" spans="1:18" s="23" customFormat="1" ht="10" x14ac:dyDescent="0.2">
      <c r="A4560" s="23">
        <v>45440</v>
      </c>
      <c r="B4560" s="29">
        <v>2</v>
      </c>
      <c r="C4560" s="23">
        <v>18469.66</v>
      </c>
      <c r="D4560" s="23">
        <v>18319.330000000002</v>
      </c>
      <c r="E4560" s="23">
        <v>17056.66</v>
      </c>
      <c r="F4560" s="23">
        <v>19091.16</v>
      </c>
      <c r="G4560" s="23">
        <v>19137.5</v>
      </c>
      <c r="H4560" s="23">
        <v>1015.83</v>
      </c>
      <c r="I4560" s="23">
        <v>1007.56</v>
      </c>
      <c r="J4560" s="23">
        <v>938.11</v>
      </c>
      <c r="K4560" s="23">
        <v>1050.01</v>
      </c>
      <c r="L4560" s="23">
        <v>1052.56</v>
      </c>
      <c r="M4560" s="21">
        <v>0</v>
      </c>
      <c r="N4560" s="21">
        <f t="shared" si="89"/>
        <v>25954.51</v>
      </c>
      <c r="O4560" s="21">
        <f t="shared" si="89"/>
        <v>26113.109999999997</v>
      </c>
      <c r="P4560" s="21">
        <f t="shared" si="89"/>
        <v>27445.23</v>
      </c>
      <c r="Q4560" s="21">
        <f t="shared" si="89"/>
        <v>25298.83</v>
      </c>
      <c r="R4560" s="21">
        <f t="shared" si="89"/>
        <v>25249.94</v>
      </c>
    </row>
    <row r="4561" spans="1:18" s="23" customFormat="1" ht="10" x14ac:dyDescent="0.2">
      <c r="A4561" s="23">
        <v>45460</v>
      </c>
      <c r="B4561" s="31">
        <v>1</v>
      </c>
      <c r="C4561" s="23">
        <v>18478.66</v>
      </c>
      <c r="D4561" s="23">
        <v>18328.330000000002</v>
      </c>
      <c r="E4561" s="23">
        <v>17065</v>
      </c>
      <c r="F4561" s="23">
        <v>19100.16</v>
      </c>
      <c r="G4561" s="23">
        <v>19146.5</v>
      </c>
      <c r="H4561" s="23">
        <v>1016.32</v>
      </c>
      <c r="I4561" s="23">
        <v>1008.05</v>
      </c>
      <c r="J4561" s="23">
        <v>938.57</v>
      </c>
      <c r="K4561" s="23">
        <v>1050.5</v>
      </c>
      <c r="L4561" s="23">
        <v>1053.05</v>
      </c>
      <c r="M4561" s="22">
        <v>1350</v>
      </c>
      <c r="N4561" s="21">
        <f t="shared" si="89"/>
        <v>24615.02</v>
      </c>
      <c r="O4561" s="21">
        <f t="shared" si="89"/>
        <v>24773.62</v>
      </c>
      <c r="P4561" s="21">
        <f t="shared" si="89"/>
        <v>26106.43</v>
      </c>
      <c r="Q4561" s="21">
        <f t="shared" si="89"/>
        <v>23959.34</v>
      </c>
      <c r="R4561" s="21">
        <f t="shared" si="89"/>
        <v>23910.45</v>
      </c>
    </row>
    <row r="4562" spans="1:18" s="23" customFormat="1" ht="10" x14ac:dyDescent="0.2">
      <c r="A4562" s="23">
        <v>45460</v>
      </c>
      <c r="B4562" s="29">
        <v>2</v>
      </c>
      <c r="C4562" s="23">
        <v>18478.66</v>
      </c>
      <c r="D4562" s="23">
        <v>18328.330000000002</v>
      </c>
      <c r="E4562" s="23">
        <v>17065</v>
      </c>
      <c r="F4562" s="23">
        <v>19100.16</v>
      </c>
      <c r="G4562" s="23">
        <v>19146.5</v>
      </c>
      <c r="H4562" s="23">
        <v>1016.32</v>
      </c>
      <c r="I4562" s="23">
        <v>1008.05</v>
      </c>
      <c r="J4562" s="23">
        <v>938.57</v>
      </c>
      <c r="K4562" s="23">
        <v>1050.5</v>
      </c>
      <c r="L4562" s="23">
        <v>1053.05</v>
      </c>
      <c r="M4562" s="21">
        <v>0</v>
      </c>
      <c r="N4562" s="21">
        <f t="shared" si="89"/>
        <v>25965.02</v>
      </c>
      <c r="O4562" s="21">
        <f t="shared" si="89"/>
        <v>26123.62</v>
      </c>
      <c r="P4562" s="21">
        <f t="shared" si="89"/>
        <v>27456.43</v>
      </c>
      <c r="Q4562" s="21">
        <f t="shared" si="89"/>
        <v>25309.34</v>
      </c>
      <c r="R4562" s="21">
        <f t="shared" si="89"/>
        <v>25260.45</v>
      </c>
    </row>
    <row r="4563" spans="1:18" s="23" customFormat="1" ht="10" x14ac:dyDescent="0.2">
      <c r="A4563" s="23">
        <v>45480</v>
      </c>
      <c r="B4563" s="31">
        <v>1</v>
      </c>
      <c r="C4563" s="23">
        <v>18487.66</v>
      </c>
      <c r="D4563" s="23">
        <v>18337.330000000002</v>
      </c>
      <c r="E4563" s="23">
        <v>17073.5</v>
      </c>
      <c r="F4563" s="23">
        <v>19109.16</v>
      </c>
      <c r="G4563" s="23">
        <v>19155.5</v>
      </c>
      <c r="H4563" s="23">
        <v>1016.82</v>
      </c>
      <c r="I4563" s="23">
        <v>1008.55</v>
      </c>
      <c r="J4563" s="23">
        <v>939.04</v>
      </c>
      <c r="K4563" s="23">
        <v>1051</v>
      </c>
      <c r="L4563" s="23">
        <v>1053.55</v>
      </c>
      <c r="M4563" s="22">
        <v>1350</v>
      </c>
      <c r="N4563" s="21">
        <f t="shared" si="89"/>
        <v>24625.52</v>
      </c>
      <c r="O4563" s="21">
        <f t="shared" si="89"/>
        <v>24784.12</v>
      </c>
      <c r="P4563" s="21">
        <f t="shared" si="89"/>
        <v>26117.46</v>
      </c>
      <c r="Q4563" s="21">
        <f t="shared" si="89"/>
        <v>23969.84</v>
      </c>
      <c r="R4563" s="21">
        <f t="shared" si="89"/>
        <v>23920.95</v>
      </c>
    </row>
    <row r="4564" spans="1:18" s="23" customFormat="1" ht="10" x14ac:dyDescent="0.2">
      <c r="A4564" s="23">
        <v>45480</v>
      </c>
      <c r="B4564" s="29">
        <v>2</v>
      </c>
      <c r="C4564" s="23">
        <v>18487.66</v>
      </c>
      <c r="D4564" s="23">
        <v>18337.330000000002</v>
      </c>
      <c r="E4564" s="23">
        <v>17073.5</v>
      </c>
      <c r="F4564" s="23">
        <v>19109.16</v>
      </c>
      <c r="G4564" s="23">
        <v>19155.5</v>
      </c>
      <c r="H4564" s="23">
        <v>1016.82</v>
      </c>
      <c r="I4564" s="23">
        <v>1008.55</v>
      </c>
      <c r="J4564" s="23">
        <v>939.04</v>
      </c>
      <c r="K4564" s="23">
        <v>1051</v>
      </c>
      <c r="L4564" s="23">
        <v>1053.55</v>
      </c>
      <c r="M4564" s="21">
        <v>0</v>
      </c>
      <c r="N4564" s="21">
        <f t="shared" si="89"/>
        <v>25975.52</v>
      </c>
      <c r="O4564" s="21">
        <f t="shared" si="89"/>
        <v>26134.12</v>
      </c>
      <c r="P4564" s="21">
        <f t="shared" si="89"/>
        <v>27467.46</v>
      </c>
      <c r="Q4564" s="21">
        <f t="shared" si="89"/>
        <v>25319.84</v>
      </c>
      <c r="R4564" s="21">
        <f t="shared" si="89"/>
        <v>25270.95</v>
      </c>
    </row>
    <row r="4565" spans="1:18" s="23" customFormat="1" ht="10" x14ac:dyDescent="0.2">
      <c r="A4565" s="23">
        <v>45500</v>
      </c>
      <c r="B4565" s="31">
        <v>1</v>
      </c>
      <c r="C4565" s="23">
        <v>18496.66</v>
      </c>
      <c r="D4565" s="23">
        <v>18346.330000000002</v>
      </c>
      <c r="E4565" s="23">
        <v>17081.830000000002</v>
      </c>
      <c r="F4565" s="23">
        <v>19118.16</v>
      </c>
      <c r="G4565" s="23">
        <v>19164.5</v>
      </c>
      <c r="H4565" s="23">
        <v>1017.31</v>
      </c>
      <c r="I4565" s="23">
        <v>1009.04</v>
      </c>
      <c r="J4565" s="23">
        <v>939.5</v>
      </c>
      <c r="K4565" s="23">
        <v>1051.49</v>
      </c>
      <c r="L4565" s="23">
        <v>1054.04</v>
      </c>
      <c r="M4565" s="22">
        <v>1350</v>
      </c>
      <c r="N4565" s="21">
        <f t="shared" si="89"/>
        <v>24636.03</v>
      </c>
      <c r="O4565" s="21">
        <f t="shared" si="89"/>
        <v>24794.629999999997</v>
      </c>
      <c r="P4565" s="21">
        <f t="shared" si="89"/>
        <v>26128.67</v>
      </c>
      <c r="Q4565" s="21">
        <f t="shared" si="89"/>
        <v>23980.35</v>
      </c>
      <c r="R4565" s="21">
        <f t="shared" si="89"/>
        <v>23931.46</v>
      </c>
    </row>
    <row r="4566" spans="1:18" s="23" customFormat="1" ht="10" x14ac:dyDescent="0.2">
      <c r="A4566" s="23">
        <v>45500</v>
      </c>
      <c r="B4566" s="29">
        <v>2</v>
      </c>
      <c r="C4566" s="23">
        <v>18496.66</v>
      </c>
      <c r="D4566" s="23">
        <v>18346.330000000002</v>
      </c>
      <c r="E4566" s="23">
        <v>17081.830000000002</v>
      </c>
      <c r="F4566" s="23">
        <v>19118.16</v>
      </c>
      <c r="G4566" s="23">
        <v>19164.5</v>
      </c>
      <c r="H4566" s="23">
        <v>1017.31</v>
      </c>
      <c r="I4566" s="23">
        <v>1009.04</v>
      </c>
      <c r="J4566" s="23">
        <v>939.5</v>
      </c>
      <c r="K4566" s="23">
        <v>1051.49</v>
      </c>
      <c r="L4566" s="23">
        <v>1054.04</v>
      </c>
      <c r="M4566" s="21">
        <v>0</v>
      </c>
      <c r="N4566" s="21">
        <f t="shared" si="89"/>
        <v>25986.03</v>
      </c>
      <c r="O4566" s="21">
        <f t="shared" si="89"/>
        <v>26144.629999999997</v>
      </c>
      <c r="P4566" s="21">
        <f t="shared" si="89"/>
        <v>27478.67</v>
      </c>
      <c r="Q4566" s="21">
        <f t="shared" si="89"/>
        <v>25330.35</v>
      </c>
      <c r="R4566" s="21">
        <f t="shared" si="89"/>
        <v>25281.46</v>
      </c>
    </row>
    <row r="4567" spans="1:18" s="23" customFormat="1" ht="10" x14ac:dyDescent="0.2">
      <c r="A4567" s="23">
        <v>45520</v>
      </c>
      <c r="B4567" s="31">
        <v>1</v>
      </c>
      <c r="C4567" s="23">
        <v>18505.66</v>
      </c>
      <c r="D4567" s="23">
        <v>18355.330000000002</v>
      </c>
      <c r="E4567" s="23">
        <v>17090.16</v>
      </c>
      <c r="F4567" s="23">
        <v>19127.16</v>
      </c>
      <c r="G4567" s="23">
        <v>19173.5</v>
      </c>
      <c r="H4567" s="23">
        <v>1017.81</v>
      </c>
      <c r="I4567" s="23">
        <v>1009.54</v>
      </c>
      <c r="J4567" s="23">
        <v>939.95</v>
      </c>
      <c r="K4567" s="23">
        <v>1051.99</v>
      </c>
      <c r="L4567" s="23">
        <v>1054.54</v>
      </c>
      <c r="M4567" s="22">
        <v>1350</v>
      </c>
      <c r="N4567" s="21">
        <f t="shared" si="89"/>
        <v>24646.53</v>
      </c>
      <c r="O4567" s="21">
        <f t="shared" si="89"/>
        <v>24805.129999999997</v>
      </c>
      <c r="P4567" s="21">
        <f t="shared" si="89"/>
        <v>26139.89</v>
      </c>
      <c r="Q4567" s="21">
        <f t="shared" si="89"/>
        <v>23990.85</v>
      </c>
      <c r="R4567" s="21">
        <f t="shared" si="89"/>
        <v>23941.96</v>
      </c>
    </row>
    <row r="4568" spans="1:18" s="23" customFormat="1" ht="10" x14ac:dyDescent="0.2">
      <c r="A4568" s="23">
        <v>45520</v>
      </c>
      <c r="B4568" s="29">
        <v>2</v>
      </c>
      <c r="C4568" s="23">
        <v>18505.66</v>
      </c>
      <c r="D4568" s="23">
        <v>18355.330000000002</v>
      </c>
      <c r="E4568" s="23">
        <v>17090.16</v>
      </c>
      <c r="F4568" s="23">
        <v>19127.16</v>
      </c>
      <c r="G4568" s="23">
        <v>19173.5</v>
      </c>
      <c r="H4568" s="23">
        <v>1017.81</v>
      </c>
      <c r="I4568" s="23">
        <v>1009.54</v>
      </c>
      <c r="J4568" s="23">
        <v>939.95</v>
      </c>
      <c r="K4568" s="23">
        <v>1051.99</v>
      </c>
      <c r="L4568" s="23">
        <v>1054.54</v>
      </c>
      <c r="M4568" s="21">
        <v>0</v>
      </c>
      <c r="N4568" s="21">
        <f t="shared" si="89"/>
        <v>25996.53</v>
      </c>
      <c r="O4568" s="21">
        <f t="shared" si="89"/>
        <v>26155.129999999997</v>
      </c>
      <c r="P4568" s="21">
        <f t="shared" si="89"/>
        <v>27489.89</v>
      </c>
      <c r="Q4568" s="21">
        <f t="shared" si="89"/>
        <v>25340.85</v>
      </c>
      <c r="R4568" s="21">
        <f t="shared" si="89"/>
        <v>25291.96</v>
      </c>
    </row>
    <row r="4569" spans="1:18" s="23" customFormat="1" ht="10" x14ac:dyDescent="0.2">
      <c r="A4569" s="23">
        <v>45540</v>
      </c>
      <c r="B4569" s="31">
        <v>1</v>
      </c>
      <c r="C4569" s="23">
        <v>18514.66</v>
      </c>
      <c r="D4569" s="23">
        <v>18364.330000000002</v>
      </c>
      <c r="E4569" s="23">
        <v>17098.66</v>
      </c>
      <c r="F4569" s="23">
        <v>19136.16</v>
      </c>
      <c r="G4569" s="23">
        <v>19182.5</v>
      </c>
      <c r="H4569" s="23">
        <v>1018.3</v>
      </c>
      <c r="I4569" s="23">
        <v>1010.03</v>
      </c>
      <c r="J4569" s="23">
        <v>940.42</v>
      </c>
      <c r="K4569" s="23">
        <v>1052.48</v>
      </c>
      <c r="L4569" s="23">
        <v>1055.03</v>
      </c>
      <c r="M4569" s="22">
        <v>1350</v>
      </c>
      <c r="N4569" s="21">
        <f t="shared" si="89"/>
        <v>24657.040000000001</v>
      </c>
      <c r="O4569" s="21">
        <f t="shared" si="89"/>
        <v>24815.64</v>
      </c>
      <c r="P4569" s="21">
        <f t="shared" si="89"/>
        <v>26150.920000000002</v>
      </c>
      <c r="Q4569" s="21">
        <f t="shared" si="89"/>
        <v>24001.360000000001</v>
      </c>
      <c r="R4569" s="21">
        <f t="shared" si="89"/>
        <v>23952.47</v>
      </c>
    </row>
    <row r="4570" spans="1:18" s="23" customFormat="1" ht="10" x14ac:dyDescent="0.2">
      <c r="A4570" s="23">
        <v>45540</v>
      </c>
      <c r="B4570" s="29">
        <v>2</v>
      </c>
      <c r="C4570" s="23">
        <v>18514.66</v>
      </c>
      <c r="D4570" s="23">
        <v>18364.330000000002</v>
      </c>
      <c r="E4570" s="23">
        <v>17098.66</v>
      </c>
      <c r="F4570" s="23">
        <v>19136.16</v>
      </c>
      <c r="G4570" s="23">
        <v>19182.5</v>
      </c>
      <c r="H4570" s="23">
        <v>1018.3</v>
      </c>
      <c r="I4570" s="23">
        <v>1010.03</v>
      </c>
      <c r="J4570" s="23">
        <v>940.42</v>
      </c>
      <c r="K4570" s="23">
        <v>1052.48</v>
      </c>
      <c r="L4570" s="23">
        <v>1055.03</v>
      </c>
      <c r="M4570" s="21">
        <v>0</v>
      </c>
      <c r="N4570" s="21">
        <f t="shared" si="89"/>
        <v>26007.040000000001</v>
      </c>
      <c r="O4570" s="21">
        <f t="shared" si="89"/>
        <v>26165.64</v>
      </c>
      <c r="P4570" s="21">
        <f t="shared" si="89"/>
        <v>27500.920000000002</v>
      </c>
      <c r="Q4570" s="21">
        <f t="shared" si="89"/>
        <v>25351.360000000001</v>
      </c>
      <c r="R4570" s="21">
        <f t="shared" si="89"/>
        <v>25302.47</v>
      </c>
    </row>
    <row r="4571" spans="1:18" s="23" customFormat="1" ht="10" x14ac:dyDescent="0.2">
      <c r="A4571" s="23">
        <v>45560</v>
      </c>
      <c r="B4571" s="31">
        <v>1</v>
      </c>
      <c r="C4571" s="23">
        <v>18523.66</v>
      </c>
      <c r="D4571" s="23">
        <v>18373.330000000002</v>
      </c>
      <c r="E4571" s="23">
        <v>17107</v>
      </c>
      <c r="F4571" s="23">
        <v>19145.16</v>
      </c>
      <c r="G4571" s="23">
        <v>19191.5</v>
      </c>
      <c r="H4571" s="23">
        <v>1018.8</v>
      </c>
      <c r="I4571" s="23">
        <v>1010.53</v>
      </c>
      <c r="J4571" s="23">
        <v>940.88</v>
      </c>
      <c r="K4571" s="23">
        <v>1052.98</v>
      </c>
      <c r="L4571" s="23">
        <v>1055.53</v>
      </c>
      <c r="M4571" s="22">
        <v>1350</v>
      </c>
      <c r="N4571" s="21">
        <f t="shared" si="89"/>
        <v>24667.54</v>
      </c>
      <c r="O4571" s="21">
        <f t="shared" si="89"/>
        <v>24826.14</v>
      </c>
      <c r="P4571" s="21">
        <f t="shared" si="89"/>
        <v>26162.12</v>
      </c>
      <c r="Q4571" s="21">
        <f t="shared" si="89"/>
        <v>24011.86</v>
      </c>
      <c r="R4571" s="21">
        <f t="shared" si="89"/>
        <v>23962.97</v>
      </c>
    </row>
    <row r="4572" spans="1:18" s="23" customFormat="1" ht="10" x14ac:dyDescent="0.2">
      <c r="A4572" s="23">
        <v>45560</v>
      </c>
      <c r="B4572" s="29">
        <v>2</v>
      </c>
      <c r="C4572" s="23">
        <v>18523.66</v>
      </c>
      <c r="D4572" s="23">
        <v>18373.330000000002</v>
      </c>
      <c r="E4572" s="23">
        <v>17107</v>
      </c>
      <c r="F4572" s="23">
        <v>19145.16</v>
      </c>
      <c r="G4572" s="23">
        <v>19191.5</v>
      </c>
      <c r="H4572" s="23">
        <v>1018.8</v>
      </c>
      <c r="I4572" s="23">
        <v>1010.53</v>
      </c>
      <c r="J4572" s="23">
        <v>940.88</v>
      </c>
      <c r="K4572" s="23">
        <v>1052.98</v>
      </c>
      <c r="L4572" s="23">
        <v>1055.53</v>
      </c>
      <c r="M4572" s="21">
        <v>0</v>
      </c>
      <c r="N4572" s="21">
        <f t="shared" si="89"/>
        <v>26017.54</v>
      </c>
      <c r="O4572" s="21">
        <f t="shared" si="89"/>
        <v>26176.14</v>
      </c>
      <c r="P4572" s="21">
        <f t="shared" si="89"/>
        <v>27512.12</v>
      </c>
      <c r="Q4572" s="21">
        <f t="shared" si="89"/>
        <v>25361.86</v>
      </c>
      <c r="R4572" s="21">
        <f t="shared" si="89"/>
        <v>25312.97</v>
      </c>
    </row>
    <row r="4573" spans="1:18" s="23" customFormat="1" ht="10" x14ac:dyDescent="0.2">
      <c r="A4573" s="23">
        <v>45580</v>
      </c>
      <c r="B4573" s="31">
        <v>1</v>
      </c>
      <c r="C4573" s="23">
        <v>18532.66</v>
      </c>
      <c r="D4573" s="23">
        <v>18382.330000000002</v>
      </c>
      <c r="E4573" s="23">
        <v>17115.5</v>
      </c>
      <c r="F4573" s="23">
        <v>19154.16</v>
      </c>
      <c r="G4573" s="23">
        <v>19200.5</v>
      </c>
      <c r="H4573" s="23">
        <v>1019.29</v>
      </c>
      <c r="I4573" s="23">
        <v>1011.02</v>
      </c>
      <c r="J4573" s="23">
        <v>941.35</v>
      </c>
      <c r="K4573" s="23">
        <v>1053.47</v>
      </c>
      <c r="L4573" s="23">
        <v>1056.02</v>
      </c>
      <c r="M4573" s="22">
        <v>1350</v>
      </c>
      <c r="N4573" s="21">
        <f t="shared" si="89"/>
        <v>24678.05</v>
      </c>
      <c r="O4573" s="21">
        <f t="shared" si="89"/>
        <v>24836.649999999998</v>
      </c>
      <c r="P4573" s="21">
        <f t="shared" si="89"/>
        <v>26173.15</v>
      </c>
      <c r="Q4573" s="21">
        <f t="shared" si="89"/>
        <v>24022.37</v>
      </c>
      <c r="R4573" s="21">
        <f t="shared" si="89"/>
        <v>23973.48</v>
      </c>
    </row>
    <row r="4574" spans="1:18" s="23" customFormat="1" ht="10" x14ac:dyDescent="0.2">
      <c r="A4574" s="23">
        <v>45580</v>
      </c>
      <c r="B4574" s="29">
        <v>2</v>
      </c>
      <c r="C4574" s="23">
        <v>18532.66</v>
      </c>
      <c r="D4574" s="23">
        <v>18382.330000000002</v>
      </c>
      <c r="E4574" s="23">
        <v>17115.5</v>
      </c>
      <c r="F4574" s="23">
        <v>19154.16</v>
      </c>
      <c r="G4574" s="23">
        <v>19200.5</v>
      </c>
      <c r="H4574" s="23">
        <v>1019.29</v>
      </c>
      <c r="I4574" s="23">
        <v>1011.02</v>
      </c>
      <c r="J4574" s="23">
        <v>941.35</v>
      </c>
      <c r="K4574" s="23">
        <v>1053.47</v>
      </c>
      <c r="L4574" s="23">
        <v>1056.02</v>
      </c>
      <c r="M4574" s="21">
        <v>0</v>
      </c>
      <c r="N4574" s="21">
        <f t="shared" si="89"/>
        <v>26028.05</v>
      </c>
      <c r="O4574" s="21">
        <f t="shared" si="89"/>
        <v>26186.649999999998</v>
      </c>
      <c r="P4574" s="21">
        <f t="shared" si="89"/>
        <v>27523.15</v>
      </c>
      <c r="Q4574" s="21">
        <f t="shared" si="89"/>
        <v>25372.37</v>
      </c>
      <c r="R4574" s="21">
        <f t="shared" si="89"/>
        <v>25323.48</v>
      </c>
    </row>
    <row r="4575" spans="1:18" s="23" customFormat="1" ht="10" x14ac:dyDescent="0.2">
      <c r="A4575" s="23">
        <v>45600</v>
      </c>
      <c r="B4575" s="31">
        <v>1</v>
      </c>
      <c r="C4575" s="23">
        <v>18541.66</v>
      </c>
      <c r="D4575" s="23">
        <v>18391.330000000002</v>
      </c>
      <c r="E4575" s="23">
        <v>17123.830000000002</v>
      </c>
      <c r="F4575" s="23">
        <v>19163.16</v>
      </c>
      <c r="G4575" s="23">
        <v>19209.5</v>
      </c>
      <c r="H4575" s="23">
        <v>1019.79</v>
      </c>
      <c r="I4575" s="23">
        <v>1011.52</v>
      </c>
      <c r="J4575" s="23">
        <v>941.81</v>
      </c>
      <c r="K4575" s="23">
        <v>1053.97</v>
      </c>
      <c r="L4575" s="23">
        <v>1056.52</v>
      </c>
      <c r="M4575" s="22">
        <v>1350</v>
      </c>
      <c r="N4575" s="21">
        <f t="shared" si="89"/>
        <v>24688.55</v>
      </c>
      <c r="O4575" s="21">
        <f t="shared" si="89"/>
        <v>24847.149999999998</v>
      </c>
      <c r="P4575" s="21">
        <f t="shared" si="89"/>
        <v>26184.359999999997</v>
      </c>
      <c r="Q4575" s="21">
        <f t="shared" si="89"/>
        <v>24032.87</v>
      </c>
      <c r="R4575" s="21">
        <f t="shared" si="89"/>
        <v>23983.98</v>
      </c>
    </row>
    <row r="4576" spans="1:18" s="23" customFormat="1" ht="10" x14ac:dyDescent="0.2">
      <c r="A4576" s="23">
        <v>45600</v>
      </c>
      <c r="B4576" s="29">
        <v>2</v>
      </c>
      <c r="C4576" s="23">
        <v>18541.66</v>
      </c>
      <c r="D4576" s="23">
        <v>18391.330000000002</v>
      </c>
      <c r="E4576" s="23">
        <v>17123.830000000002</v>
      </c>
      <c r="F4576" s="23">
        <v>19163.16</v>
      </c>
      <c r="G4576" s="23">
        <v>19209.5</v>
      </c>
      <c r="H4576" s="23">
        <v>1019.79</v>
      </c>
      <c r="I4576" s="23">
        <v>1011.52</v>
      </c>
      <c r="J4576" s="23">
        <v>941.81</v>
      </c>
      <c r="K4576" s="23">
        <v>1053.97</v>
      </c>
      <c r="L4576" s="23">
        <v>1056.52</v>
      </c>
      <c r="M4576" s="21">
        <v>0</v>
      </c>
      <c r="N4576" s="21">
        <f t="shared" si="89"/>
        <v>26038.55</v>
      </c>
      <c r="O4576" s="21">
        <f t="shared" si="89"/>
        <v>26197.149999999998</v>
      </c>
      <c r="P4576" s="21">
        <f t="shared" si="89"/>
        <v>27534.359999999997</v>
      </c>
      <c r="Q4576" s="21">
        <f t="shared" si="89"/>
        <v>25382.87</v>
      </c>
      <c r="R4576" s="21">
        <f t="shared" si="89"/>
        <v>25333.98</v>
      </c>
    </row>
    <row r="4577" spans="1:18" s="23" customFormat="1" ht="10" x14ac:dyDescent="0.2">
      <c r="A4577" s="23">
        <v>45620</v>
      </c>
      <c r="B4577" s="31">
        <v>1</v>
      </c>
      <c r="C4577" s="23">
        <v>18550.66</v>
      </c>
      <c r="D4577" s="23">
        <v>18400.330000000002</v>
      </c>
      <c r="E4577" s="23">
        <v>17132.16</v>
      </c>
      <c r="F4577" s="23">
        <v>19172.16</v>
      </c>
      <c r="G4577" s="23">
        <v>19218.5</v>
      </c>
      <c r="H4577" s="23">
        <v>1020.28</v>
      </c>
      <c r="I4577" s="23">
        <v>1012.01</v>
      </c>
      <c r="J4577" s="23">
        <v>942.26</v>
      </c>
      <c r="K4577" s="23">
        <v>1054.46</v>
      </c>
      <c r="L4577" s="23">
        <v>1057.01</v>
      </c>
      <c r="M4577" s="22">
        <v>1350</v>
      </c>
      <c r="N4577" s="21">
        <f t="shared" si="89"/>
        <v>24699.06</v>
      </c>
      <c r="O4577" s="21">
        <f t="shared" si="89"/>
        <v>24857.66</v>
      </c>
      <c r="P4577" s="21">
        <f t="shared" si="89"/>
        <v>26195.58</v>
      </c>
      <c r="Q4577" s="21">
        <f t="shared" si="89"/>
        <v>24043.38</v>
      </c>
      <c r="R4577" s="21">
        <f t="shared" si="89"/>
        <v>23994.49</v>
      </c>
    </row>
    <row r="4578" spans="1:18" s="23" customFormat="1" ht="10" x14ac:dyDescent="0.2">
      <c r="A4578" s="23">
        <v>45620</v>
      </c>
      <c r="B4578" s="29">
        <v>2</v>
      </c>
      <c r="C4578" s="23">
        <v>18550.66</v>
      </c>
      <c r="D4578" s="23">
        <v>18400.330000000002</v>
      </c>
      <c r="E4578" s="23">
        <v>17132.16</v>
      </c>
      <c r="F4578" s="23">
        <v>19172.16</v>
      </c>
      <c r="G4578" s="23">
        <v>19218.5</v>
      </c>
      <c r="H4578" s="23">
        <v>1020.28</v>
      </c>
      <c r="I4578" s="23">
        <v>1012.01</v>
      </c>
      <c r="J4578" s="23">
        <v>942.26</v>
      </c>
      <c r="K4578" s="23">
        <v>1054.46</v>
      </c>
      <c r="L4578" s="23">
        <v>1057.01</v>
      </c>
      <c r="M4578" s="21">
        <v>0</v>
      </c>
      <c r="N4578" s="21">
        <f t="shared" si="89"/>
        <v>26049.06</v>
      </c>
      <c r="O4578" s="21">
        <f t="shared" si="89"/>
        <v>26207.66</v>
      </c>
      <c r="P4578" s="21">
        <f t="shared" si="89"/>
        <v>27545.58</v>
      </c>
      <c r="Q4578" s="21">
        <f t="shared" si="89"/>
        <v>25393.38</v>
      </c>
      <c r="R4578" s="21">
        <f t="shared" si="89"/>
        <v>25344.49</v>
      </c>
    </row>
    <row r="4579" spans="1:18" s="23" customFormat="1" ht="10" x14ac:dyDescent="0.2">
      <c r="A4579" s="23">
        <v>45640</v>
      </c>
      <c r="B4579" s="31">
        <v>1</v>
      </c>
      <c r="C4579" s="23">
        <v>18559.66</v>
      </c>
      <c r="D4579" s="23">
        <v>18409.330000000002</v>
      </c>
      <c r="E4579" s="23">
        <v>17140.66</v>
      </c>
      <c r="F4579" s="23">
        <v>19181.16</v>
      </c>
      <c r="G4579" s="23">
        <v>19227.5</v>
      </c>
      <c r="H4579" s="23">
        <v>1020.78</v>
      </c>
      <c r="I4579" s="23">
        <v>1012.51</v>
      </c>
      <c r="J4579" s="23">
        <v>942.73</v>
      </c>
      <c r="K4579" s="23">
        <v>1054.96</v>
      </c>
      <c r="L4579" s="23">
        <v>1057.51</v>
      </c>
      <c r="M4579" s="22">
        <v>1350</v>
      </c>
      <c r="N4579" s="21">
        <f t="shared" si="89"/>
        <v>24709.56</v>
      </c>
      <c r="O4579" s="21">
        <f t="shared" si="89"/>
        <v>24868.16</v>
      </c>
      <c r="P4579" s="21">
        <f t="shared" si="89"/>
        <v>26206.61</v>
      </c>
      <c r="Q4579" s="21">
        <f t="shared" si="89"/>
        <v>24053.88</v>
      </c>
      <c r="R4579" s="21">
        <f t="shared" si="89"/>
        <v>24004.99</v>
      </c>
    </row>
    <row r="4580" spans="1:18" s="23" customFormat="1" ht="10" x14ac:dyDescent="0.2">
      <c r="A4580" s="23">
        <v>45640</v>
      </c>
      <c r="B4580" s="29">
        <v>2</v>
      </c>
      <c r="C4580" s="23">
        <v>18559.66</v>
      </c>
      <c r="D4580" s="23">
        <v>18409.330000000002</v>
      </c>
      <c r="E4580" s="23">
        <v>17140.66</v>
      </c>
      <c r="F4580" s="23">
        <v>19181.16</v>
      </c>
      <c r="G4580" s="23">
        <v>19227.5</v>
      </c>
      <c r="H4580" s="23">
        <v>1020.78</v>
      </c>
      <c r="I4580" s="23">
        <v>1012.51</v>
      </c>
      <c r="J4580" s="23">
        <v>942.73</v>
      </c>
      <c r="K4580" s="23">
        <v>1054.96</v>
      </c>
      <c r="L4580" s="23">
        <v>1057.51</v>
      </c>
      <c r="M4580" s="21">
        <v>0</v>
      </c>
      <c r="N4580" s="21">
        <f t="shared" si="89"/>
        <v>26059.56</v>
      </c>
      <c r="O4580" s="21">
        <f t="shared" si="89"/>
        <v>26218.16</v>
      </c>
      <c r="P4580" s="21">
        <f t="shared" si="89"/>
        <v>27556.61</v>
      </c>
      <c r="Q4580" s="21">
        <f t="shared" si="89"/>
        <v>25403.88</v>
      </c>
      <c r="R4580" s="21">
        <f t="shared" si="89"/>
        <v>25354.99</v>
      </c>
    </row>
    <row r="4581" spans="1:18" s="23" customFormat="1" ht="10" x14ac:dyDescent="0.2">
      <c r="A4581" s="23">
        <v>45660</v>
      </c>
      <c r="B4581" s="31">
        <v>1</v>
      </c>
      <c r="C4581" s="23">
        <v>18568.66</v>
      </c>
      <c r="D4581" s="23">
        <v>18418.330000000002</v>
      </c>
      <c r="E4581" s="23">
        <v>17149</v>
      </c>
      <c r="F4581" s="23">
        <v>19190.16</v>
      </c>
      <c r="G4581" s="23">
        <v>19236.5</v>
      </c>
      <c r="H4581" s="23">
        <v>1021.27</v>
      </c>
      <c r="I4581" s="23">
        <v>1013</v>
      </c>
      <c r="J4581" s="23">
        <v>943.19</v>
      </c>
      <c r="K4581" s="23">
        <v>1055.45</v>
      </c>
      <c r="L4581" s="23">
        <v>1058</v>
      </c>
      <c r="M4581" s="22">
        <v>1350</v>
      </c>
      <c r="N4581" s="21">
        <f t="shared" si="89"/>
        <v>24720.07</v>
      </c>
      <c r="O4581" s="21">
        <f t="shared" si="89"/>
        <v>24878.67</v>
      </c>
      <c r="P4581" s="21">
        <f t="shared" si="89"/>
        <v>26217.81</v>
      </c>
      <c r="Q4581" s="21">
        <f t="shared" si="89"/>
        <v>24064.39</v>
      </c>
      <c r="R4581" s="21">
        <f t="shared" si="89"/>
        <v>24015.5</v>
      </c>
    </row>
    <row r="4582" spans="1:18" s="23" customFormat="1" ht="10" x14ac:dyDescent="0.2">
      <c r="A4582" s="23">
        <v>45660</v>
      </c>
      <c r="B4582" s="29">
        <v>2</v>
      </c>
      <c r="C4582" s="23">
        <v>18568.66</v>
      </c>
      <c r="D4582" s="23">
        <v>18418.330000000002</v>
      </c>
      <c r="E4582" s="23">
        <v>17149</v>
      </c>
      <c r="F4582" s="23">
        <v>19190.16</v>
      </c>
      <c r="G4582" s="23">
        <v>19236.5</v>
      </c>
      <c r="H4582" s="23">
        <v>1021.27</v>
      </c>
      <c r="I4582" s="23">
        <v>1013</v>
      </c>
      <c r="J4582" s="23">
        <v>943.19</v>
      </c>
      <c r="K4582" s="23">
        <v>1055.45</v>
      </c>
      <c r="L4582" s="23">
        <v>1058</v>
      </c>
      <c r="M4582" s="21">
        <v>0</v>
      </c>
      <c r="N4582" s="21">
        <f t="shared" si="89"/>
        <v>26070.07</v>
      </c>
      <c r="O4582" s="21">
        <f t="shared" si="89"/>
        <v>26228.67</v>
      </c>
      <c r="P4582" s="21">
        <f t="shared" si="89"/>
        <v>27567.81</v>
      </c>
      <c r="Q4582" s="21">
        <f t="shared" si="89"/>
        <v>25414.39</v>
      </c>
      <c r="R4582" s="21">
        <f t="shared" si="89"/>
        <v>25365.5</v>
      </c>
    </row>
    <row r="4583" spans="1:18" s="23" customFormat="1" ht="10" x14ac:dyDescent="0.2">
      <c r="A4583" s="23">
        <v>45680</v>
      </c>
      <c r="B4583" s="31">
        <v>1</v>
      </c>
      <c r="C4583" s="23">
        <v>18577.66</v>
      </c>
      <c r="D4583" s="23">
        <v>18427.330000000002</v>
      </c>
      <c r="E4583" s="23">
        <v>17157.5</v>
      </c>
      <c r="F4583" s="23">
        <v>19199.16</v>
      </c>
      <c r="G4583" s="23">
        <v>19245.5</v>
      </c>
      <c r="H4583" s="23">
        <v>1021.77</v>
      </c>
      <c r="I4583" s="23">
        <v>1013.5</v>
      </c>
      <c r="J4583" s="23">
        <v>943.66</v>
      </c>
      <c r="K4583" s="23">
        <v>1055.95</v>
      </c>
      <c r="L4583" s="23">
        <v>1058.5</v>
      </c>
      <c r="M4583" s="22">
        <v>1350</v>
      </c>
      <c r="N4583" s="21">
        <f t="shared" si="89"/>
        <v>24730.57</v>
      </c>
      <c r="O4583" s="21">
        <f t="shared" si="89"/>
        <v>24889.17</v>
      </c>
      <c r="P4583" s="21">
        <f t="shared" si="89"/>
        <v>26228.84</v>
      </c>
      <c r="Q4583" s="21">
        <f t="shared" si="89"/>
        <v>24074.89</v>
      </c>
      <c r="R4583" s="21">
        <f t="shared" si="89"/>
        <v>24026</v>
      </c>
    </row>
    <row r="4584" spans="1:18" s="23" customFormat="1" ht="10" x14ac:dyDescent="0.2">
      <c r="A4584" s="23">
        <v>45680</v>
      </c>
      <c r="B4584" s="29">
        <v>2</v>
      </c>
      <c r="C4584" s="23">
        <v>18577.66</v>
      </c>
      <c r="D4584" s="23">
        <v>18427.330000000002</v>
      </c>
      <c r="E4584" s="23">
        <v>17157.5</v>
      </c>
      <c r="F4584" s="23">
        <v>19199.16</v>
      </c>
      <c r="G4584" s="23">
        <v>19245.5</v>
      </c>
      <c r="H4584" s="23">
        <v>1021.77</v>
      </c>
      <c r="I4584" s="23">
        <v>1013.5</v>
      </c>
      <c r="J4584" s="23">
        <v>943.66</v>
      </c>
      <c r="K4584" s="23">
        <v>1055.95</v>
      </c>
      <c r="L4584" s="23">
        <v>1058.5</v>
      </c>
      <c r="M4584" s="21">
        <v>0</v>
      </c>
      <c r="N4584" s="21">
        <f t="shared" si="89"/>
        <v>26080.57</v>
      </c>
      <c r="O4584" s="21">
        <f t="shared" si="89"/>
        <v>26239.17</v>
      </c>
      <c r="P4584" s="21">
        <f t="shared" si="89"/>
        <v>27578.84</v>
      </c>
      <c r="Q4584" s="21">
        <f t="shared" si="89"/>
        <v>25424.89</v>
      </c>
      <c r="R4584" s="21">
        <f t="shared" si="89"/>
        <v>25376</v>
      </c>
    </row>
    <row r="4585" spans="1:18" s="23" customFormat="1" ht="10" x14ac:dyDescent="0.2">
      <c r="A4585" s="23">
        <v>45700</v>
      </c>
      <c r="B4585" s="31">
        <v>1</v>
      </c>
      <c r="C4585" s="23">
        <v>18586.66</v>
      </c>
      <c r="D4585" s="23">
        <v>18436.330000000002</v>
      </c>
      <c r="E4585" s="23">
        <v>17165.830000000002</v>
      </c>
      <c r="F4585" s="23">
        <v>19208.16</v>
      </c>
      <c r="G4585" s="23">
        <v>19254.5</v>
      </c>
      <c r="H4585" s="23">
        <v>1022.26</v>
      </c>
      <c r="I4585" s="23">
        <v>1013.99</v>
      </c>
      <c r="J4585" s="23">
        <v>944.12</v>
      </c>
      <c r="K4585" s="23">
        <v>1056.44</v>
      </c>
      <c r="L4585" s="23">
        <v>1058.99</v>
      </c>
      <c r="M4585" s="22">
        <v>1350</v>
      </c>
      <c r="N4585" s="21">
        <f t="shared" si="89"/>
        <v>24741.08</v>
      </c>
      <c r="O4585" s="21">
        <f t="shared" si="89"/>
        <v>24899.679999999997</v>
      </c>
      <c r="P4585" s="21">
        <f t="shared" si="89"/>
        <v>26240.05</v>
      </c>
      <c r="Q4585" s="21">
        <f t="shared" si="89"/>
        <v>24085.4</v>
      </c>
      <c r="R4585" s="21">
        <f t="shared" si="89"/>
        <v>24036.51</v>
      </c>
    </row>
    <row r="4586" spans="1:18" s="23" customFormat="1" ht="10" x14ac:dyDescent="0.2">
      <c r="A4586" s="23">
        <v>45700</v>
      </c>
      <c r="B4586" s="29">
        <v>2</v>
      </c>
      <c r="C4586" s="23">
        <v>18586.66</v>
      </c>
      <c r="D4586" s="23">
        <v>18436.330000000002</v>
      </c>
      <c r="E4586" s="23">
        <v>17165.830000000002</v>
      </c>
      <c r="F4586" s="23">
        <v>19208.16</v>
      </c>
      <c r="G4586" s="23">
        <v>19254.5</v>
      </c>
      <c r="H4586" s="23">
        <v>1022.26</v>
      </c>
      <c r="I4586" s="23">
        <v>1013.99</v>
      </c>
      <c r="J4586" s="23">
        <v>944.12</v>
      </c>
      <c r="K4586" s="23">
        <v>1056.44</v>
      </c>
      <c r="L4586" s="23">
        <v>1058.99</v>
      </c>
      <c r="M4586" s="21">
        <v>0</v>
      </c>
      <c r="N4586" s="21">
        <f t="shared" si="89"/>
        <v>26091.08</v>
      </c>
      <c r="O4586" s="21">
        <f t="shared" si="89"/>
        <v>26249.679999999997</v>
      </c>
      <c r="P4586" s="21">
        <f t="shared" si="89"/>
        <v>27590.05</v>
      </c>
      <c r="Q4586" s="21">
        <f t="shared" si="89"/>
        <v>25435.4</v>
      </c>
      <c r="R4586" s="21">
        <f t="shared" si="89"/>
        <v>25386.51</v>
      </c>
    </row>
    <row r="4587" spans="1:18" s="23" customFormat="1" ht="10" x14ac:dyDescent="0.2">
      <c r="A4587" s="23">
        <v>45720</v>
      </c>
      <c r="B4587" s="31">
        <v>1</v>
      </c>
      <c r="C4587" s="23">
        <v>18595.66</v>
      </c>
      <c r="D4587" s="23">
        <v>18445.330000000002</v>
      </c>
      <c r="E4587" s="23">
        <v>17174.16</v>
      </c>
      <c r="F4587" s="23">
        <v>19217.16</v>
      </c>
      <c r="G4587" s="23">
        <v>19263.5</v>
      </c>
      <c r="H4587" s="23">
        <v>1022.76</v>
      </c>
      <c r="I4587" s="23">
        <v>1014.49</v>
      </c>
      <c r="J4587" s="23">
        <v>944.57</v>
      </c>
      <c r="K4587" s="23">
        <v>1056.94</v>
      </c>
      <c r="L4587" s="23">
        <v>1059.49</v>
      </c>
      <c r="M4587" s="22">
        <v>1350</v>
      </c>
      <c r="N4587" s="21">
        <f t="shared" si="89"/>
        <v>24751.58</v>
      </c>
      <c r="O4587" s="21">
        <f t="shared" si="89"/>
        <v>24910.179999999997</v>
      </c>
      <c r="P4587" s="21">
        <f t="shared" si="89"/>
        <v>26251.27</v>
      </c>
      <c r="Q4587" s="21">
        <f t="shared" si="89"/>
        <v>24095.9</v>
      </c>
      <c r="R4587" s="21">
        <f t="shared" si="89"/>
        <v>24047.01</v>
      </c>
    </row>
    <row r="4588" spans="1:18" s="23" customFormat="1" ht="10" x14ac:dyDescent="0.2">
      <c r="A4588" s="23">
        <v>45720</v>
      </c>
      <c r="B4588" s="29">
        <v>2</v>
      </c>
      <c r="C4588" s="23">
        <v>18595.66</v>
      </c>
      <c r="D4588" s="23">
        <v>18445.330000000002</v>
      </c>
      <c r="E4588" s="23">
        <v>17174.16</v>
      </c>
      <c r="F4588" s="23">
        <v>19217.16</v>
      </c>
      <c r="G4588" s="23">
        <v>19263.5</v>
      </c>
      <c r="H4588" s="23">
        <v>1022.76</v>
      </c>
      <c r="I4588" s="23">
        <v>1014.49</v>
      </c>
      <c r="J4588" s="23">
        <v>944.57</v>
      </c>
      <c r="K4588" s="23">
        <v>1056.94</v>
      </c>
      <c r="L4588" s="23">
        <v>1059.49</v>
      </c>
      <c r="M4588" s="21">
        <v>0</v>
      </c>
      <c r="N4588" s="21">
        <f t="shared" si="89"/>
        <v>26101.58</v>
      </c>
      <c r="O4588" s="21">
        <f t="shared" si="89"/>
        <v>26260.179999999997</v>
      </c>
      <c r="P4588" s="21">
        <f t="shared" si="89"/>
        <v>27601.27</v>
      </c>
      <c r="Q4588" s="21">
        <f t="shared" si="89"/>
        <v>25445.9</v>
      </c>
      <c r="R4588" s="21">
        <f t="shared" si="89"/>
        <v>25397.01</v>
      </c>
    </row>
    <row r="4589" spans="1:18" s="23" customFormat="1" ht="10" x14ac:dyDescent="0.2">
      <c r="A4589" s="23">
        <v>45740</v>
      </c>
      <c r="B4589" s="31">
        <v>1</v>
      </c>
      <c r="C4589" s="23">
        <v>18604.66</v>
      </c>
      <c r="D4589" s="23">
        <v>18454.330000000002</v>
      </c>
      <c r="E4589" s="23">
        <v>17182.66</v>
      </c>
      <c r="F4589" s="23">
        <v>19226.16</v>
      </c>
      <c r="G4589" s="23">
        <v>19272.5</v>
      </c>
      <c r="H4589" s="23">
        <v>1023.25</v>
      </c>
      <c r="I4589" s="23">
        <v>1014.98</v>
      </c>
      <c r="J4589" s="23">
        <v>945.04</v>
      </c>
      <c r="K4589" s="23">
        <v>1057.43</v>
      </c>
      <c r="L4589" s="23">
        <v>1059.98</v>
      </c>
      <c r="M4589" s="22">
        <v>1350</v>
      </c>
      <c r="N4589" s="21">
        <f t="shared" si="89"/>
        <v>24762.09</v>
      </c>
      <c r="O4589" s="21">
        <f t="shared" si="89"/>
        <v>24920.69</v>
      </c>
      <c r="P4589" s="21">
        <f t="shared" si="89"/>
        <v>26262.3</v>
      </c>
      <c r="Q4589" s="21">
        <f t="shared" si="89"/>
        <v>24106.41</v>
      </c>
      <c r="R4589" s="21">
        <f t="shared" si="89"/>
        <v>24057.52</v>
      </c>
    </row>
    <row r="4590" spans="1:18" s="23" customFormat="1" ht="10" x14ac:dyDescent="0.2">
      <c r="A4590" s="23">
        <v>45740</v>
      </c>
      <c r="B4590" s="29">
        <v>2</v>
      </c>
      <c r="C4590" s="23">
        <v>18604.66</v>
      </c>
      <c r="D4590" s="23">
        <v>18454.330000000002</v>
      </c>
      <c r="E4590" s="23">
        <v>17182.66</v>
      </c>
      <c r="F4590" s="23">
        <v>19226.16</v>
      </c>
      <c r="G4590" s="23">
        <v>19272.5</v>
      </c>
      <c r="H4590" s="23">
        <v>1023.25</v>
      </c>
      <c r="I4590" s="23">
        <v>1014.98</v>
      </c>
      <c r="J4590" s="23">
        <v>945.04</v>
      </c>
      <c r="K4590" s="23">
        <v>1057.43</v>
      </c>
      <c r="L4590" s="23">
        <v>1059.98</v>
      </c>
      <c r="M4590" s="21">
        <v>0</v>
      </c>
      <c r="N4590" s="21">
        <f t="shared" si="89"/>
        <v>26112.09</v>
      </c>
      <c r="O4590" s="21">
        <f t="shared" si="89"/>
        <v>26270.69</v>
      </c>
      <c r="P4590" s="21">
        <f t="shared" si="89"/>
        <v>27612.3</v>
      </c>
      <c r="Q4590" s="21">
        <f t="shared" si="89"/>
        <v>25456.41</v>
      </c>
      <c r="R4590" s="21">
        <f t="shared" si="89"/>
        <v>25407.52</v>
      </c>
    </row>
    <row r="4591" spans="1:18" s="23" customFormat="1" ht="10" x14ac:dyDescent="0.2">
      <c r="A4591" s="23">
        <v>45760</v>
      </c>
      <c r="B4591" s="31">
        <v>1</v>
      </c>
      <c r="C4591" s="23">
        <v>18613.66</v>
      </c>
      <c r="D4591" s="23">
        <v>18463.330000000002</v>
      </c>
      <c r="E4591" s="23">
        <v>17191</v>
      </c>
      <c r="F4591" s="23">
        <v>19235.16</v>
      </c>
      <c r="G4591" s="23">
        <v>19281.5</v>
      </c>
      <c r="H4591" s="23">
        <v>1023.75</v>
      </c>
      <c r="I4591" s="23">
        <v>1015.48</v>
      </c>
      <c r="J4591" s="23">
        <v>945.5</v>
      </c>
      <c r="K4591" s="23">
        <v>1057.93</v>
      </c>
      <c r="L4591" s="23">
        <v>1060.48</v>
      </c>
      <c r="M4591" s="22">
        <v>1350</v>
      </c>
      <c r="N4591" s="21">
        <f t="shared" si="89"/>
        <v>24772.59</v>
      </c>
      <c r="O4591" s="21">
        <f t="shared" si="89"/>
        <v>24931.19</v>
      </c>
      <c r="P4591" s="21">
        <f t="shared" si="89"/>
        <v>26273.5</v>
      </c>
      <c r="Q4591" s="21">
        <f t="shared" si="89"/>
        <v>24116.91</v>
      </c>
      <c r="R4591" s="21">
        <f t="shared" si="89"/>
        <v>24068.02</v>
      </c>
    </row>
    <row r="4592" spans="1:18" s="23" customFormat="1" ht="10" x14ac:dyDescent="0.2">
      <c r="A4592" s="23">
        <v>45760</v>
      </c>
      <c r="B4592" s="29">
        <v>2</v>
      </c>
      <c r="C4592" s="23">
        <v>18613.66</v>
      </c>
      <c r="D4592" s="23">
        <v>18463.330000000002</v>
      </c>
      <c r="E4592" s="23">
        <v>17191</v>
      </c>
      <c r="F4592" s="23">
        <v>19235.16</v>
      </c>
      <c r="G4592" s="23">
        <v>19281.5</v>
      </c>
      <c r="H4592" s="23">
        <v>1023.75</v>
      </c>
      <c r="I4592" s="23">
        <v>1015.48</v>
      </c>
      <c r="J4592" s="23">
        <v>945.5</v>
      </c>
      <c r="K4592" s="23">
        <v>1057.93</v>
      </c>
      <c r="L4592" s="23">
        <v>1060.48</v>
      </c>
      <c r="M4592" s="21">
        <v>0</v>
      </c>
      <c r="N4592" s="21">
        <f t="shared" si="89"/>
        <v>26122.59</v>
      </c>
      <c r="O4592" s="21">
        <f t="shared" si="89"/>
        <v>26281.19</v>
      </c>
      <c r="P4592" s="21">
        <f t="shared" si="89"/>
        <v>27623.5</v>
      </c>
      <c r="Q4592" s="21">
        <f t="shared" si="89"/>
        <v>25466.91</v>
      </c>
      <c r="R4592" s="21">
        <f t="shared" si="89"/>
        <v>25418.02</v>
      </c>
    </row>
    <row r="4593" spans="1:18" s="23" customFormat="1" ht="10" x14ac:dyDescent="0.2">
      <c r="A4593" s="23">
        <v>45780</v>
      </c>
      <c r="B4593" s="31">
        <v>1</v>
      </c>
      <c r="C4593" s="23">
        <v>18622.66</v>
      </c>
      <c r="D4593" s="23">
        <v>18472.330000000002</v>
      </c>
      <c r="E4593" s="23">
        <v>17199.5</v>
      </c>
      <c r="F4593" s="23">
        <v>19244.16</v>
      </c>
      <c r="G4593" s="23">
        <v>19290.5</v>
      </c>
      <c r="H4593" s="23">
        <v>1024.24</v>
      </c>
      <c r="I4593" s="23">
        <v>1015.97</v>
      </c>
      <c r="J4593" s="23">
        <v>945.97</v>
      </c>
      <c r="K4593" s="23">
        <v>1058.42</v>
      </c>
      <c r="L4593" s="23">
        <v>1060.97</v>
      </c>
      <c r="M4593" s="22">
        <v>1350</v>
      </c>
      <c r="N4593" s="21">
        <f t="shared" si="89"/>
        <v>24783.1</v>
      </c>
      <c r="O4593" s="21">
        <f t="shared" si="89"/>
        <v>24941.699999999997</v>
      </c>
      <c r="P4593" s="21">
        <f t="shared" si="89"/>
        <v>26284.53</v>
      </c>
      <c r="Q4593" s="21">
        <f t="shared" si="89"/>
        <v>24127.42</v>
      </c>
      <c r="R4593" s="21">
        <f t="shared" si="89"/>
        <v>24078.53</v>
      </c>
    </row>
    <row r="4594" spans="1:18" s="23" customFormat="1" ht="10" x14ac:dyDescent="0.2">
      <c r="A4594" s="23">
        <v>45780</v>
      </c>
      <c r="B4594" s="29">
        <v>2</v>
      </c>
      <c r="C4594" s="23">
        <v>18622.66</v>
      </c>
      <c r="D4594" s="23">
        <v>18472.330000000002</v>
      </c>
      <c r="E4594" s="23">
        <v>17199.5</v>
      </c>
      <c r="F4594" s="23">
        <v>19244.16</v>
      </c>
      <c r="G4594" s="23">
        <v>19290.5</v>
      </c>
      <c r="H4594" s="23">
        <v>1024.24</v>
      </c>
      <c r="I4594" s="23">
        <v>1015.97</v>
      </c>
      <c r="J4594" s="23">
        <v>945.97</v>
      </c>
      <c r="K4594" s="23">
        <v>1058.42</v>
      </c>
      <c r="L4594" s="23">
        <v>1060.97</v>
      </c>
      <c r="M4594" s="21">
        <v>0</v>
      </c>
      <c r="N4594" s="21">
        <f t="shared" si="89"/>
        <v>26133.1</v>
      </c>
      <c r="O4594" s="21">
        <f t="shared" si="89"/>
        <v>26291.699999999997</v>
      </c>
      <c r="P4594" s="21">
        <f t="shared" si="89"/>
        <v>27634.53</v>
      </c>
      <c r="Q4594" s="21">
        <f t="shared" si="89"/>
        <v>25477.42</v>
      </c>
      <c r="R4594" s="21">
        <f t="shared" si="89"/>
        <v>25428.53</v>
      </c>
    </row>
    <row r="4595" spans="1:18" s="23" customFormat="1" ht="10" x14ac:dyDescent="0.2">
      <c r="A4595" s="23">
        <v>45800</v>
      </c>
      <c r="B4595" s="31">
        <v>1</v>
      </c>
      <c r="C4595" s="23">
        <v>18631.66</v>
      </c>
      <c r="D4595" s="23">
        <v>18481.330000000002</v>
      </c>
      <c r="E4595" s="23">
        <v>17207.830000000002</v>
      </c>
      <c r="F4595" s="23">
        <v>19253.16</v>
      </c>
      <c r="G4595" s="23">
        <v>19299.5</v>
      </c>
      <c r="H4595" s="23">
        <v>1024.74</v>
      </c>
      <c r="I4595" s="23">
        <v>1016.47</v>
      </c>
      <c r="J4595" s="23">
        <v>946.43</v>
      </c>
      <c r="K4595" s="23">
        <v>1058.92</v>
      </c>
      <c r="L4595" s="23">
        <v>1061.47</v>
      </c>
      <c r="M4595" s="22">
        <v>1350</v>
      </c>
      <c r="N4595" s="21">
        <f t="shared" si="89"/>
        <v>24793.599999999999</v>
      </c>
      <c r="O4595" s="21">
        <f t="shared" si="89"/>
        <v>24952.199999999997</v>
      </c>
      <c r="P4595" s="21">
        <f t="shared" si="89"/>
        <v>26295.739999999998</v>
      </c>
      <c r="Q4595" s="21">
        <f t="shared" si="89"/>
        <v>24137.919999999998</v>
      </c>
      <c r="R4595" s="21">
        <f t="shared" si="89"/>
        <v>24089.03</v>
      </c>
    </row>
    <row r="4596" spans="1:18" s="23" customFormat="1" ht="10" x14ac:dyDescent="0.2">
      <c r="A4596" s="23">
        <v>45800</v>
      </c>
      <c r="B4596" s="29">
        <v>2</v>
      </c>
      <c r="C4596" s="23">
        <v>18631.66</v>
      </c>
      <c r="D4596" s="23">
        <v>18481.330000000002</v>
      </c>
      <c r="E4596" s="23">
        <v>17207.830000000002</v>
      </c>
      <c r="F4596" s="23">
        <v>19253.16</v>
      </c>
      <c r="G4596" s="23">
        <v>19299.5</v>
      </c>
      <c r="H4596" s="23">
        <v>1024.74</v>
      </c>
      <c r="I4596" s="23">
        <v>1016.47</v>
      </c>
      <c r="J4596" s="23">
        <v>946.43</v>
      </c>
      <c r="K4596" s="23">
        <v>1058.92</v>
      </c>
      <c r="L4596" s="23">
        <v>1061.47</v>
      </c>
      <c r="M4596" s="21">
        <v>0</v>
      </c>
      <c r="N4596" s="21">
        <f t="shared" si="89"/>
        <v>26143.599999999999</v>
      </c>
      <c r="O4596" s="21">
        <f t="shared" si="89"/>
        <v>26302.199999999997</v>
      </c>
      <c r="P4596" s="21">
        <f t="shared" si="89"/>
        <v>27645.739999999998</v>
      </c>
      <c r="Q4596" s="21">
        <f t="shared" si="89"/>
        <v>25487.919999999998</v>
      </c>
      <c r="R4596" s="21">
        <f t="shared" si="89"/>
        <v>25439.03</v>
      </c>
    </row>
    <row r="4597" spans="1:18" s="23" customFormat="1" ht="10" x14ac:dyDescent="0.2">
      <c r="A4597" s="23">
        <v>45820</v>
      </c>
      <c r="B4597" s="31">
        <v>1</v>
      </c>
      <c r="C4597" s="23">
        <v>18640.66</v>
      </c>
      <c r="D4597" s="23">
        <v>18490.330000000002</v>
      </c>
      <c r="E4597" s="23">
        <v>17216.16</v>
      </c>
      <c r="F4597" s="23">
        <v>19262.16</v>
      </c>
      <c r="G4597" s="23">
        <v>19308.5</v>
      </c>
      <c r="H4597" s="23">
        <v>1025.23</v>
      </c>
      <c r="I4597" s="23">
        <v>1016.96</v>
      </c>
      <c r="J4597" s="23">
        <v>946.88</v>
      </c>
      <c r="K4597" s="23">
        <v>1059.4100000000001</v>
      </c>
      <c r="L4597" s="23">
        <v>1061.96</v>
      </c>
      <c r="M4597" s="22">
        <v>1350</v>
      </c>
      <c r="N4597" s="21">
        <f t="shared" si="89"/>
        <v>24804.11</v>
      </c>
      <c r="O4597" s="21">
        <f t="shared" si="89"/>
        <v>24962.71</v>
      </c>
      <c r="P4597" s="21">
        <f t="shared" si="89"/>
        <v>26306.959999999999</v>
      </c>
      <c r="Q4597" s="21">
        <f t="shared" si="89"/>
        <v>24148.43</v>
      </c>
      <c r="R4597" s="21">
        <f t="shared" si="89"/>
        <v>24099.54</v>
      </c>
    </row>
    <row r="4598" spans="1:18" s="23" customFormat="1" ht="10" x14ac:dyDescent="0.2">
      <c r="A4598" s="23">
        <v>45820</v>
      </c>
      <c r="B4598" s="29">
        <v>2</v>
      </c>
      <c r="C4598" s="23">
        <v>18640.66</v>
      </c>
      <c r="D4598" s="23">
        <v>18490.330000000002</v>
      </c>
      <c r="E4598" s="23">
        <v>17216.16</v>
      </c>
      <c r="F4598" s="23">
        <v>19262.16</v>
      </c>
      <c r="G4598" s="23">
        <v>19308.5</v>
      </c>
      <c r="H4598" s="23">
        <v>1025.23</v>
      </c>
      <c r="I4598" s="23">
        <v>1016.96</v>
      </c>
      <c r="J4598" s="23">
        <v>946.88</v>
      </c>
      <c r="K4598" s="23">
        <v>1059.4100000000001</v>
      </c>
      <c r="L4598" s="23">
        <v>1061.96</v>
      </c>
      <c r="M4598" s="21">
        <v>0</v>
      </c>
      <c r="N4598" s="21">
        <f t="shared" si="89"/>
        <v>26154.11</v>
      </c>
      <c r="O4598" s="21">
        <f t="shared" si="89"/>
        <v>26312.71</v>
      </c>
      <c r="P4598" s="21">
        <f t="shared" si="89"/>
        <v>27656.959999999999</v>
      </c>
      <c r="Q4598" s="21">
        <f t="shared" si="89"/>
        <v>25498.43</v>
      </c>
      <c r="R4598" s="21">
        <f t="shared" si="89"/>
        <v>25449.54</v>
      </c>
    </row>
    <row r="4599" spans="1:18" s="23" customFormat="1" ht="10" x14ac:dyDescent="0.2">
      <c r="A4599" s="23">
        <v>45840</v>
      </c>
      <c r="B4599" s="31">
        <v>1</v>
      </c>
      <c r="C4599" s="23">
        <v>18649.66</v>
      </c>
      <c r="D4599" s="23">
        <v>18499.330000000002</v>
      </c>
      <c r="E4599" s="23">
        <v>17224.66</v>
      </c>
      <c r="F4599" s="23">
        <v>19271.16</v>
      </c>
      <c r="G4599" s="23">
        <v>19317.5</v>
      </c>
      <c r="H4599" s="23">
        <v>1025.73</v>
      </c>
      <c r="I4599" s="23">
        <v>1017.46</v>
      </c>
      <c r="J4599" s="23">
        <v>947.35</v>
      </c>
      <c r="K4599" s="23">
        <v>1059.9100000000001</v>
      </c>
      <c r="L4599" s="23">
        <v>1062.46</v>
      </c>
      <c r="M4599" s="22">
        <v>1350</v>
      </c>
      <c r="N4599" s="21">
        <f t="shared" si="89"/>
        <v>24814.61</v>
      </c>
      <c r="O4599" s="21">
        <f t="shared" si="89"/>
        <v>24973.21</v>
      </c>
      <c r="P4599" s="21">
        <f t="shared" si="89"/>
        <v>26317.99</v>
      </c>
      <c r="Q4599" s="21">
        <f t="shared" si="89"/>
        <v>24158.93</v>
      </c>
      <c r="R4599" s="21">
        <f t="shared" si="89"/>
        <v>24110.04</v>
      </c>
    </row>
    <row r="4600" spans="1:18" s="23" customFormat="1" ht="10" x14ac:dyDescent="0.2">
      <c r="A4600" s="23">
        <v>45840</v>
      </c>
      <c r="B4600" s="29">
        <v>2</v>
      </c>
      <c r="C4600" s="23">
        <v>18649.66</v>
      </c>
      <c r="D4600" s="23">
        <v>18499.330000000002</v>
      </c>
      <c r="E4600" s="23">
        <v>17224.66</v>
      </c>
      <c r="F4600" s="23">
        <v>19271.16</v>
      </c>
      <c r="G4600" s="23">
        <v>19317.5</v>
      </c>
      <c r="H4600" s="23">
        <v>1025.73</v>
      </c>
      <c r="I4600" s="23">
        <v>1017.46</v>
      </c>
      <c r="J4600" s="23">
        <v>947.35</v>
      </c>
      <c r="K4600" s="23">
        <v>1059.9100000000001</v>
      </c>
      <c r="L4600" s="23">
        <v>1062.46</v>
      </c>
      <c r="M4600" s="21">
        <v>0</v>
      </c>
      <c r="N4600" s="21">
        <f t="shared" si="89"/>
        <v>26164.61</v>
      </c>
      <c r="O4600" s="21">
        <f t="shared" si="89"/>
        <v>26323.21</v>
      </c>
      <c r="P4600" s="21">
        <f t="shared" si="89"/>
        <v>27667.99</v>
      </c>
      <c r="Q4600" s="21">
        <f t="shared" si="89"/>
        <v>25508.93</v>
      </c>
      <c r="R4600" s="21">
        <f t="shared" si="89"/>
        <v>25460.04</v>
      </c>
    </row>
    <row r="4601" spans="1:18" s="23" customFormat="1" ht="10" x14ac:dyDescent="0.2">
      <c r="A4601" s="23">
        <v>45860</v>
      </c>
      <c r="B4601" s="31">
        <v>1</v>
      </c>
      <c r="C4601" s="23">
        <v>18658.66</v>
      </c>
      <c r="D4601" s="23">
        <v>18508.330000000002</v>
      </c>
      <c r="E4601" s="23">
        <v>17233</v>
      </c>
      <c r="F4601" s="23">
        <v>19280.16</v>
      </c>
      <c r="G4601" s="23">
        <v>19326.5</v>
      </c>
      <c r="H4601" s="23">
        <v>1026.22</v>
      </c>
      <c r="I4601" s="23">
        <v>1017.95</v>
      </c>
      <c r="J4601" s="23">
        <v>947.81</v>
      </c>
      <c r="K4601" s="23">
        <v>1060.4000000000001</v>
      </c>
      <c r="L4601" s="23">
        <v>1062.95</v>
      </c>
      <c r="M4601" s="22">
        <v>1350</v>
      </c>
      <c r="N4601" s="21">
        <f t="shared" si="89"/>
        <v>24825.119999999999</v>
      </c>
      <c r="O4601" s="21">
        <f t="shared" si="89"/>
        <v>24983.719999999998</v>
      </c>
      <c r="P4601" s="21">
        <f t="shared" si="89"/>
        <v>26329.19</v>
      </c>
      <c r="Q4601" s="21">
        <f t="shared" si="89"/>
        <v>24169.439999999999</v>
      </c>
      <c r="R4601" s="21">
        <f t="shared" si="89"/>
        <v>24120.55</v>
      </c>
    </row>
    <row r="4602" spans="1:18" s="23" customFormat="1" ht="10" x14ac:dyDescent="0.2">
      <c r="A4602" s="23">
        <v>45860</v>
      </c>
      <c r="B4602" s="29">
        <v>2</v>
      </c>
      <c r="C4602" s="23">
        <v>18658.66</v>
      </c>
      <c r="D4602" s="23">
        <v>18508.330000000002</v>
      </c>
      <c r="E4602" s="23">
        <v>17233</v>
      </c>
      <c r="F4602" s="23">
        <v>19280.16</v>
      </c>
      <c r="G4602" s="23">
        <v>19326.5</v>
      </c>
      <c r="H4602" s="23">
        <v>1026.22</v>
      </c>
      <c r="I4602" s="23">
        <v>1017.95</v>
      </c>
      <c r="J4602" s="23">
        <v>947.81</v>
      </c>
      <c r="K4602" s="23">
        <v>1060.4000000000001</v>
      </c>
      <c r="L4602" s="23">
        <v>1062.95</v>
      </c>
      <c r="M4602" s="21">
        <v>0</v>
      </c>
      <c r="N4602" s="21">
        <f t="shared" si="89"/>
        <v>26175.119999999999</v>
      </c>
      <c r="O4602" s="21">
        <f t="shared" si="89"/>
        <v>26333.719999999998</v>
      </c>
      <c r="P4602" s="21">
        <f t="shared" si="89"/>
        <v>27679.19</v>
      </c>
      <c r="Q4602" s="21">
        <f t="shared" si="89"/>
        <v>25519.439999999999</v>
      </c>
      <c r="R4602" s="21">
        <f t="shared" si="89"/>
        <v>25470.55</v>
      </c>
    </row>
    <row r="4603" spans="1:18" s="23" customFormat="1" ht="10" x14ac:dyDescent="0.2">
      <c r="A4603" s="23">
        <v>45880</v>
      </c>
      <c r="B4603" s="31">
        <v>1</v>
      </c>
      <c r="C4603" s="23">
        <v>18667.66</v>
      </c>
      <c r="D4603" s="23">
        <v>18517.330000000002</v>
      </c>
      <c r="E4603" s="23">
        <v>17241.5</v>
      </c>
      <c r="F4603" s="23">
        <v>19289.16</v>
      </c>
      <c r="G4603" s="23">
        <v>19335.5</v>
      </c>
      <c r="H4603" s="23">
        <v>1026.72</v>
      </c>
      <c r="I4603" s="23">
        <v>1018.45</v>
      </c>
      <c r="J4603" s="23">
        <v>948.28</v>
      </c>
      <c r="K4603" s="23">
        <v>1060.9000000000001</v>
      </c>
      <c r="L4603" s="23">
        <v>1063.45</v>
      </c>
      <c r="M4603" s="22">
        <v>1350</v>
      </c>
      <c r="N4603" s="21">
        <f t="shared" si="89"/>
        <v>24835.62</v>
      </c>
      <c r="O4603" s="21">
        <f t="shared" si="89"/>
        <v>24994.219999999998</v>
      </c>
      <c r="P4603" s="21">
        <f t="shared" si="89"/>
        <v>26340.22</v>
      </c>
      <c r="Q4603" s="21">
        <f t="shared" si="89"/>
        <v>24179.94</v>
      </c>
      <c r="R4603" s="21">
        <f t="shared" si="89"/>
        <v>24131.05</v>
      </c>
    </row>
    <row r="4604" spans="1:18" s="23" customFormat="1" ht="10" x14ac:dyDescent="0.2">
      <c r="A4604" s="23">
        <v>45880</v>
      </c>
      <c r="B4604" s="29">
        <v>2</v>
      </c>
      <c r="C4604" s="23">
        <v>18667.66</v>
      </c>
      <c r="D4604" s="23">
        <v>18517.330000000002</v>
      </c>
      <c r="E4604" s="23">
        <v>17241.5</v>
      </c>
      <c r="F4604" s="23">
        <v>19289.16</v>
      </c>
      <c r="G4604" s="23">
        <v>19335.5</v>
      </c>
      <c r="H4604" s="23">
        <v>1026.72</v>
      </c>
      <c r="I4604" s="23">
        <v>1018.45</v>
      </c>
      <c r="J4604" s="23">
        <v>948.28</v>
      </c>
      <c r="K4604" s="23">
        <v>1060.9000000000001</v>
      </c>
      <c r="L4604" s="23">
        <v>1063.45</v>
      </c>
      <c r="M4604" s="21">
        <v>0</v>
      </c>
      <c r="N4604" s="21">
        <f t="shared" si="89"/>
        <v>26185.62</v>
      </c>
      <c r="O4604" s="21">
        <f t="shared" si="89"/>
        <v>26344.219999999998</v>
      </c>
      <c r="P4604" s="21">
        <f t="shared" si="89"/>
        <v>27690.22</v>
      </c>
      <c r="Q4604" s="21">
        <f t="shared" si="89"/>
        <v>25529.94</v>
      </c>
      <c r="R4604" s="21">
        <f t="shared" si="89"/>
        <v>25481.05</v>
      </c>
    </row>
    <row r="4605" spans="1:18" s="23" customFormat="1" ht="10" x14ac:dyDescent="0.2">
      <c r="A4605" s="23">
        <v>45900</v>
      </c>
      <c r="B4605" s="31">
        <v>1</v>
      </c>
      <c r="C4605" s="23">
        <v>18676.66</v>
      </c>
      <c r="D4605" s="23">
        <v>18526.330000000002</v>
      </c>
      <c r="E4605" s="23">
        <v>17249.830000000002</v>
      </c>
      <c r="F4605" s="23">
        <v>19298.16</v>
      </c>
      <c r="G4605" s="23">
        <v>19344.5</v>
      </c>
      <c r="H4605" s="23">
        <v>1027.21</v>
      </c>
      <c r="I4605" s="23">
        <v>1018.94</v>
      </c>
      <c r="J4605" s="23">
        <v>948.74</v>
      </c>
      <c r="K4605" s="23">
        <v>1061.3900000000001</v>
      </c>
      <c r="L4605" s="23">
        <v>1063.94</v>
      </c>
      <c r="M4605" s="22">
        <v>1350</v>
      </c>
      <c r="N4605" s="21">
        <f t="shared" si="89"/>
        <v>24846.13</v>
      </c>
      <c r="O4605" s="21">
        <f t="shared" si="89"/>
        <v>25004.73</v>
      </c>
      <c r="P4605" s="21">
        <f t="shared" si="89"/>
        <v>26351.429999999997</v>
      </c>
      <c r="Q4605" s="21">
        <f t="shared" si="89"/>
        <v>24190.45</v>
      </c>
      <c r="R4605" s="21">
        <f t="shared" si="89"/>
        <v>24141.56</v>
      </c>
    </row>
    <row r="4606" spans="1:18" s="23" customFormat="1" ht="10" x14ac:dyDescent="0.2">
      <c r="A4606" s="23">
        <v>45900</v>
      </c>
      <c r="B4606" s="29">
        <v>2</v>
      </c>
      <c r="C4606" s="23">
        <v>18676.66</v>
      </c>
      <c r="D4606" s="23">
        <v>18526.330000000002</v>
      </c>
      <c r="E4606" s="23">
        <v>17249.830000000002</v>
      </c>
      <c r="F4606" s="23">
        <v>19298.16</v>
      </c>
      <c r="G4606" s="23">
        <v>19344.5</v>
      </c>
      <c r="H4606" s="23">
        <v>1027.21</v>
      </c>
      <c r="I4606" s="23">
        <v>1018.94</v>
      </c>
      <c r="J4606" s="23">
        <v>948.74</v>
      </c>
      <c r="K4606" s="23">
        <v>1061.3900000000001</v>
      </c>
      <c r="L4606" s="23">
        <v>1063.94</v>
      </c>
      <c r="M4606" s="21">
        <v>0</v>
      </c>
      <c r="N4606" s="21">
        <f t="shared" si="89"/>
        <v>26196.13</v>
      </c>
      <c r="O4606" s="21">
        <f t="shared" si="89"/>
        <v>26354.73</v>
      </c>
      <c r="P4606" s="21">
        <f t="shared" si="89"/>
        <v>27701.429999999997</v>
      </c>
      <c r="Q4606" s="21">
        <f t="shared" si="89"/>
        <v>25540.45</v>
      </c>
      <c r="R4606" s="21">
        <f t="shared" si="89"/>
        <v>25491.56</v>
      </c>
    </row>
    <row r="4607" spans="1:18" s="23" customFormat="1" ht="10" x14ac:dyDescent="0.2">
      <c r="A4607" s="23">
        <v>45920</v>
      </c>
      <c r="B4607" s="31">
        <v>1</v>
      </c>
      <c r="C4607" s="23">
        <v>18685.66</v>
      </c>
      <c r="D4607" s="23">
        <v>18535.330000000002</v>
      </c>
      <c r="E4607" s="23">
        <v>17258.16</v>
      </c>
      <c r="F4607" s="23">
        <v>19307.16</v>
      </c>
      <c r="G4607" s="23">
        <v>19353.5</v>
      </c>
      <c r="H4607" s="23">
        <v>1027.71</v>
      </c>
      <c r="I4607" s="23">
        <v>1019.44</v>
      </c>
      <c r="J4607" s="23">
        <v>949.19</v>
      </c>
      <c r="K4607" s="23">
        <v>1061.8900000000001</v>
      </c>
      <c r="L4607" s="23">
        <v>1064.44</v>
      </c>
      <c r="M4607" s="22">
        <v>1350</v>
      </c>
      <c r="N4607" s="21">
        <f t="shared" si="89"/>
        <v>24856.63</v>
      </c>
      <c r="O4607" s="21">
        <f t="shared" si="89"/>
        <v>25015.23</v>
      </c>
      <c r="P4607" s="21">
        <f t="shared" si="89"/>
        <v>26362.65</v>
      </c>
      <c r="Q4607" s="21">
        <f t="shared" si="89"/>
        <v>24200.95</v>
      </c>
      <c r="R4607" s="21">
        <f t="shared" si="89"/>
        <v>24152.06</v>
      </c>
    </row>
    <row r="4608" spans="1:18" s="23" customFormat="1" ht="10" x14ac:dyDescent="0.2">
      <c r="A4608" s="23">
        <v>45920</v>
      </c>
      <c r="B4608" s="29">
        <v>2</v>
      </c>
      <c r="C4608" s="23">
        <v>18685.66</v>
      </c>
      <c r="D4608" s="23">
        <v>18535.330000000002</v>
      </c>
      <c r="E4608" s="23">
        <v>17258.16</v>
      </c>
      <c r="F4608" s="23">
        <v>19307.16</v>
      </c>
      <c r="G4608" s="23">
        <v>19353.5</v>
      </c>
      <c r="H4608" s="23">
        <v>1027.71</v>
      </c>
      <c r="I4608" s="23">
        <v>1019.44</v>
      </c>
      <c r="J4608" s="23">
        <v>949.19</v>
      </c>
      <c r="K4608" s="23">
        <v>1061.8900000000001</v>
      </c>
      <c r="L4608" s="23">
        <v>1064.44</v>
      </c>
      <c r="M4608" s="21">
        <v>0</v>
      </c>
      <c r="N4608" s="21">
        <f t="shared" ref="N4608:R4658" si="90">$A4608-C4608-H4608-$M4608</f>
        <v>26206.63</v>
      </c>
      <c r="O4608" s="21">
        <f t="shared" si="90"/>
        <v>26365.23</v>
      </c>
      <c r="P4608" s="21">
        <f t="shared" si="90"/>
        <v>27712.65</v>
      </c>
      <c r="Q4608" s="21">
        <f t="shared" si="90"/>
        <v>25550.95</v>
      </c>
      <c r="R4608" s="21">
        <f t="shared" si="90"/>
        <v>25502.06</v>
      </c>
    </row>
    <row r="4609" spans="1:18" s="23" customFormat="1" ht="10" x14ac:dyDescent="0.2">
      <c r="A4609" s="23">
        <v>45940</v>
      </c>
      <c r="B4609" s="31">
        <v>1</v>
      </c>
      <c r="C4609" s="23">
        <v>18694.66</v>
      </c>
      <c r="D4609" s="23">
        <v>18544.330000000002</v>
      </c>
      <c r="E4609" s="23">
        <v>17266.66</v>
      </c>
      <c r="F4609" s="23">
        <v>19316.16</v>
      </c>
      <c r="G4609" s="23">
        <v>19362.5</v>
      </c>
      <c r="H4609" s="23">
        <v>1028.2</v>
      </c>
      <c r="I4609" s="23">
        <v>1019.93</v>
      </c>
      <c r="J4609" s="23">
        <v>949.66</v>
      </c>
      <c r="K4609" s="23">
        <v>1062.3800000000001</v>
      </c>
      <c r="L4609" s="23">
        <v>1064.93</v>
      </c>
      <c r="M4609" s="22">
        <v>1350</v>
      </c>
      <c r="N4609" s="21">
        <f t="shared" si="90"/>
        <v>24867.14</v>
      </c>
      <c r="O4609" s="21">
        <f t="shared" si="90"/>
        <v>25025.739999999998</v>
      </c>
      <c r="P4609" s="21">
        <f t="shared" si="90"/>
        <v>26373.68</v>
      </c>
      <c r="Q4609" s="21">
        <f t="shared" si="90"/>
        <v>24211.46</v>
      </c>
      <c r="R4609" s="21">
        <f t="shared" si="90"/>
        <v>24162.57</v>
      </c>
    </row>
    <row r="4610" spans="1:18" s="23" customFormat="1" ht="10" x14ac:dyDescent="0.2">
      <c r="A4610" s="23">
        <v>45940</v>
      </c>
      <c r="B4610" s="29">
        <v>2</v>
      </c>
      <c r="C4610" s="23">
        <v>18694.66</v>
      </c>
      <c r="D4610" s="23">
        <v>18544.330000000002</v>
      </c>
      <c r="E4610" s="23">
        <v>17266.66</v>
      </c>
      <c r="F4610" s="23">
        <v>19316.16</v>
      </c>
      <c r="G4610" s="23">
        <v>19362.5</v>
      </c>
      <c r="H4610" s="23">
        <v>1028.2</v>
      </c>
      <c r="I4610" s="23">
        <v>1019.93</v>
      </c>
      <c r="J4610" s="23">
        <v>949.66</v>
      </c>
      <c r="K4610" s="23">
        <v>1062.3800000000001</v>
      </c>
      <c r="L4610" s="23">
        <v>1064.93</v>
      </c>
      <c r="M4610" s="21">
        <v>0</v>
      </c>
      <c r="N4610" s="21">
        <f t="shared" si="90"/>
        <v>26217.14</v>
      </c>
      <c r="O4610" s="21">
        <f t="shared" si="90"/>
        <v>26375.739999999998</v>
      </c>
      <c r="P4610" s="21">
        <f t="shared" si="90"/>
        <v>27723.68</v>
      </c>
      <c r="Q4610" s="21">
        <f t="shared" si="90"/>
        <v>25561.46</v>
      </c>
      <c r="R4610" s="21">
        <f t="shared" si="90"/>
        <v>25512.57</v>
      </c>
    </row>
    <row r="4611" spans="1:18" s="23" customFormat="1" ht="10" x14ac:dyDescent="0.2">
      <c r="A4611" s="23">
        <v>45960</v>
      </c>
      <c r="B4611" s="31">
        <v>1</v>
      </c>
      <c r="C4611" s="23">
        <v>18703.66</v>
      </c>
      <c r="D4611" s="23">
        <v>18553.330000000002</v>
      </c>
      <c r="E4611" s="23">
        <v>17275</v>
      </c>
      <c r="F4611" s="23">
        <v>19325.16</v>
      </c>
      <c r="G4611" s="23">
        <v>19371.5</v>
      </c>
      <c r="H4611" s="23">
        <v>1028.7</v>
      </c>
      <c r="I4611" s="23">
        <v>1020.43</v>
      </c>
      <c r="J4611" s="23">
        <v>950.12</v>
      </c>
      <c r="K4611" s="23">
        <v>1062.8800000000001</v>
      </c>
      <c r="L4611" s="23">
        <v>1065.43</v>
      </c>
      <c r="M4611" s="22">
        <v>1350</v>
      </c>
      <c r="N4611" s="21">
        <f t="shared" si="90"/>
        <v>24877.64</v>
      </c>
      <c r="O4611" s="21">
        <f t="shared" si="90"/>
        <v>25036.239999999998</v>
      </c>
      <c r="P4611" s="21">
        <f t="shared" si="90"/>
        <v>26384.880000000001</v>
      </c>
      <c r="Q4611" s="21">
        <f t="shared" si="90"/>
        <v>24221.96</v>
      </c>
      <c r="R4611" s="21">
        <f t="shared" si="90"/>
        <v>24173.07</v>
      </c>
    </row>
    <row r="4612" spans="1:18" s="23" customFormat="1" ht="10" x14ac:dyDescent="0.2">
      <c r="A4612" s="23">
        <v>45960</v>
      </c>
      <c r="B4612" s="29">
        <v>2</v>
      </c>
      <c r="C4612" s="23">
        <v>18703.66</v>
      </c>
      <c r="D4612" s="23">
        <v>18553.330000000002</v>
      </c>
      <c r="E4612" s="23">
        <v>17275</v>
      </c>
      <c r="F4612" s="23">
        <v>19325.16</v>
      </c>
      <c r="G4612" s="23">
        <v>19371.5</v>
      </c>
      <c r="H4612" s="23">
        <v>1028.7</v>
      </c>
      <c r="I4612" s="23">
        <v>1020.43</v>
      </c>
      <c r="J4612" s="23">
        <v>950.12</v>
      </c>
      <c r="K4612" s="23">
        <v>1062.8800000000001</v>
      </c>
      <c r="L4612" s="23">
        <v>1065.43</v>
      </c>
      <c r="M4612" s="21">
        <v>0</v>
      </c>
      <c r="N4612" s="21">
        <f t="shared" si="90"/>
        <v>26227.64</v>
      </c>
      <c r="O4612" s="21">
        <f t="shared" si="90"/>
        <v>26386.239999999998</v>
      </c>
      <c r="P4612" s="21">
        <f t="shared" si="90"/>
        <v>27734.880000000001</v>
      </c>
      <c r="Q4612" s="21">
        <f t="shared" si="90"/>
        <v>25571.96</v>
      </c>
      <c r="R4612" s="21">
        <f t="shared" si="90"/>
        <v>25523.07</v>
      </c>
    </row>
    <row r="4613" spans="1:18" s="23" customFormat="1" ht="10" x14ac:dyDescent="0.2">
      <c r="A4613" s="23">
        <v>45980</v>
      </c>
      <c r="B4613" s="31">
        <v>1</v>
      </c>
      <c r="C4613" s="23">
        <v>18712.66</v>
      </c>
      <c r="D4613" s="23">
        <v>18562.330000000002</v>
      </c>
      <c r="E4613" s="23">
        <v>17283.5</v>
      </c>
      <c r="F4613" s="23">
        <v>19334.16</v>
      </c>
      <c r="G4613" s="23">
        <v>19380.5</v>
      </c>
      <c r="H4613" s="23">
        <v>1029.19</v>
      </c>
      <c r="I4613" s="23">
        <v>1020.92</v>
      </c>
      <c r="J4613" s="23">
        <v>950.59</v>
      </c>
      <c r="K4613" s="23">
        <v>1063.3699999999999</v>
      </c>
      <c r="L4613" s="23">
        <v>1065.92</v>
      </c>
      <c r="M4613" s="22">
        <v>1350</v>
      </c>
      <c r="N4613" s="21">
        <f t="shared" si="90"/>
        <v>24888.15</v>
      </c>
      <c r="O4613" s="21">
        <f t="shared" si="90"/>
        <v>25046.75</v>
      </c>
      <c r="P4613" s="21">
        <f t="shared" si="90"/>
        <v>26395.91</v>
      </c>
      <c r="Q4613" s="21">
        <f t="shared" si="90"/>
        <v>24232.47</v>
      </c>
      <c r="R4613" s="21">
        <f t="shared" si="90"/>
        <v>24183.58</v>
      </c>
    </row>
    <row r="4614" spans="1:18" s="23" customFormat="1" ht="10" x14ac:dyDescent="0.2">
      <c r="A4614" s="23">
        <v>45980</v>
      </c>
      <c r="B4614" s="29">
        <v>2</v>
      </c>
      <c r="C4614" s="23">
        <v>18712.66</v>
      </c>
      <c r="D4614" s="23">
        <v>18562.330000000002</v>
      </c>
      <c r="E4614" s="23">
        <v>17283.5</v>
      </c>
      <c r="F4614" s="23">
        <v>19334.16</v>
      </c>
      <c r="G4614" s="23">
        <v>19380.5</v>
      </c>
      <c r="H4614" s="23">
        <v>1029.19</v>
      </c>
      <c r="I4614" s="23">
        <v>1020.92</v>
      </c>
      <c r="J4614" s="23">
        <v>950.59</v>
      </c>
      <c r="K4614" s="23">
        <v>1063.3699999999999</v>
      </c>
      <c r="L4614" s="23">
        <v>1065.92</v>
      </c>
      <c r="M4614" s="21">
        <v>0</v>
      </c>
      <c r="N4614" s="21">
        <f t="shared" si="90"/>
        <v>26238.15</v>
      </c>
      <c r="O4614" s="21">
        <f t="shared" si="90"/>
        <v>26396.75</v>
      </c>
      <c r="P4614" s="21">
        <f t="shared" si="90"/>
        <v>27745.91</v>
      </c>
      <c r="Q4614" s="21">
        <f t="shared" si="90"/>
        <v>25582.47</v>
      </c>
      <c r="R4614" s="21">
        <f t="shared" si="90"/>
        <v>25533.58</v>
      </c>
    </row>
    <row r="4615" spans="1:18" s="23" customFormat="1" ht="10" x14ac:dyDescent="0.2">
      <c r="A4615" s="23">
        <v>46000</v>
      </c>
      <c r="B4615" s="31">
        <v>1</v>
      </c>
      <c r="C4615" s="23">
        <v>18721.66</v>
      </c>
      <c r="D4615" s="23">
        <v>18571.330000000002</v>
      </c>
      <c r="E4615" s="23">
        <v>17291.830000000002</v>
      </c>
      <c r="F4615" s="23">
        <v>19343.16</v>
      </c>
      <c r="G4615" s="23">
        <v>19389.5</v>
      </c>
      <c r="H4615" s="23">
        <v>1029.69</v>
      </c>
      <c r="I4615" s="23">
        <v>1021.42</v>
      </c>
      <c r="J4615" s="23">
        <v>951.05</v>
      </c>
      <c r="K4615" s="23">
        <v>1063.8699999999999</v>
      </c>
      <c r="L4615" s="23">
        <v>1066.42</v>
      </c>
      <c r="M4615" s="22">
        <v>1350</v>
      </c>
      <c r="N4615" s="21">
        <f t="shared" si="90"/>
        <v>24898.65</v>
      </c>
      <c r="O4615" s="21">
        <f t="shared" si="90"/>
        <v>25057.25</v>
      </c>
      <c r="P4615" s="21">
        <f t="shared" si="90"/>
        <v>26407.119999999999</v>
      </c>
      <c r="Q4615" s="21">
        <f t="shared" si="90"/>
        <v>24242.97</v>
      </c>
      <c r="R4615" s="21">
        <f t="shared" si="90"/>
        <v>24194.080000000002</v>
      </c>
    </row>
    <row r="4616" spans="1:18" s="23" customFormat="1" ht="10" x14ac:dyDescent="0.2">
      <c r="A4616" s="23">
        <v>46000</v>
      </c>
      <c r="B4616" s="29">
        <v>2</v>
      </c>
      <c r="C4616" s="23">
        <v>18721.66</v>
      </c>
      <c r="D4616" s="23">
        <v>18571.330000000002</v>
      </c>
      <c r="E4616" s="23">
        <v>17291.830000000002</v>
      </c>
      <c r="F4616" s="23">
        <v>19343.16</v>
      </c>
      <c r="G4616" s="23">
        <v>19389.5</v>
      </c>
      <c r="H4616" s="23">
        <v>1029.69</v>
      </c>
      <c r="I4616" s="23">
        <v>1021.42</v>
      </c>
      <c r="J4616" s="23">
        <v>951.05</v>
      </c>
      <c r="K4616" s="23">
        <v>1063.8699999999999</v>
      </c>
      <c r="L4616" s="23">
        <v>1066.42</v>
      </c>
      <c r="M4616" s="21">
        <v>0</v>
      </c>
      <c r="N4616" s="21">
        <f t="shared" si="90"/>
        <v>26248.65</v>
      </c>
      <c r="O4616" s="21">
        <f t="shared" si="90"/>
        <v>26407.25</v>
      </c>
      <c r="P4616" s="21">
        <f t="shared" si="90"/>
        <v>27757.119999999999</v>
      </c>
      <c r="Q4616" s="21">
        <f t="shared" si="90"/>
        <v>25592.97</v>
      </c>
      <c r="R4616" s="21">
        <f t="shared" si="90"/>
        <v>25544.080000000002</v>
      </c>
    </row>
    <row r="4617" spans="1:18" s="23" customFormat="1" ht="10" x14ac:dyDescent="0.2">
      <c r="A4617" s="23">
        <v>46020</v>
      </c>
      <c r="B4617" s="31">
        <v>1</v>
      </c>
      <c r="C4617" s="23">
        <v>18730.66</v>
      </c>
      <c r="D4617" s="23">
        <v>18580.330000000002</v>
      </c>
      <c r="E4617" s="23">
        <v>17300.16</v>
      </c>
      <c r="F4617" s="23">
        <v>19352.16</v>
      </c>
      <c r="G4617" s="23">
        <v>19398.5</v>
      </c>
      <c r="H4617" s="23">
        <v>1030.18</v>
      </c>
      <c r="I4617" s="23">
        <v>1021.91</v>
      </c>
      <c r="J4617" s="23">
        <v>951.5</v>
      </c>
      <c r="K4617" s="23">
        <v>1064.3599999999999</v>
      </c>
      <c r="L4617" s="23">
        <v>1066.9100000000001</v>
      </c>
      <c r="M4617" s="22">
        <v>1350</v>
      </c>
      <c r="N4617" s="21">
        <f t="shared" si="90"/>
        <v>24909.16</v>
      </c>
      <c r="O4617" s="21">
        <f t="shared" si="90"/>
        <v>25067.759999999998</v>
      </c>
      <c r="P4617" s="21">
        <f t="shared" si="90"/>
        <v>26418.34</v>
      </c>
      <c r="Q4617" s="21">
        <f t="shared" si="90"/>
        <v>24253.48</v>
      </c>
      <c r="R4617" s="21">
        <f t="shared" si="90"/>
        <v>24204.59</v>
      </c>
    </row>
    <row r="4618" spans="1:18" s="23" customFormat="1" ht="10" x14ac:dyDescent="0.2">
      <c r="A4618" s="23">
        <v>46020</v>
      </c>
      <c r="B4618" s="29">
        <v>2</v>
      </c>
      <c r="C4618" s="23">
        <v>18730.66</v>
      </c>
      <c r="D4618" s="23">
        <v>18580.330000000002</v>
      </c>
      <c r="E4618" s="23">
        <v>17300.16</v>
      </c>
      <c r="F4618" s="23">
        <v>19352.16</v>
      </c>
      <c r="G4618" s="23">
        <v>19398.5</v>
      </c>
      <c r="H4618" s="23">
        <v>1030.18</v>
      </c>
      <c r="I4618" s="23">
        <v>1021.91</v>
      </c>
      <c r="J4618" s="23">
        <v>951.5</v>
      </c>
      <c r="K4618" s="23">
        <v>1064.3599999999999</v>
      </c>
      <c r="L4618" s="23">
        <v>1066.9100000000001</v>
      </c>
      <c r="M4618" s="21">
        <v>0</v>
      </c>
      <c r="N4618" s="21">
        <f t="shared" si="90"/>
        <v>26259.16</v>
      </c>
      <c r="O4618" s="21">
        <f t="shared" si="90"/>
        <v>26417.759999999998</v>
      </c>
      <c r="P4618" s="21">
        <f t="shared" si="90"/>
        <v>27768.34</v>
      </c>
      <c r="Q4618" s="21">
        <f t="shared" si="90"/>
        <v>25603.48</v>
      </c>
      <c r="R4618" s="21">
        <f t="shared" si="90"/>
        <v>25554.59</v>
      </c>
    </row>
    <row r="4619" spans="1:18" s="23" customFormat="1" ht="10" x14ac:dyDescent="0.2">
      <c r="A4619" s="23">
        <v>46040</v>
      </c>
      <c r="B4619" s="31">
        <v>1</v>
      </c>
      <c r="C4619" s="23">
        <v>18739.66</v>
      </c>
      <c r="D4619" s="23">
        <v>18589.330000000002</v>
      </c>
      <c r="E4619" s="23">
        <v>17308.66</v>
      </c>
      <c r="F4619" s="23">
        <v>19361.16</v>
      </c>
      <c r="G4619" s="23">
        <v>19407.5</v>
      </c>
      <c r="H4619" s="23">
        <v>1030.68</v>
      </c>
      <c r="I4619" s="23">
        <v>1022.41</v>
      </c>
      <c r="J4619" s="23">
        <v>951.97</v>
      </c>
      <c r="K4619" s="23">
        <v>1064.8599999999999</v>
      </c>
      <c r="L4619" s="23">
        <v>1067.4100000000001</v>
      </c>
      <c r="M4619" s="22">
        <v>1350</v>
      </c>
      <c r="N4619" s="21">
        <f t="shared" si="90"/>
        <v>24919.66</v>
      </c>
      <c r="O4619" s="21">
        <f t="shared" si="90"/>
        <v>25078.26</v>
      </c>
      <c r="P4619" s="21">
        <f t="shared" si="90"/>
        <v>26429.37</v>
      </c>
      <c r="Q4619" s="21">
        <f t="shared" si="90"/>
        <v>24263.98</v>
      </c>
      <c r="R4619" s="21">
        <f t="shared" si="90"/>
        <v>24215.09</v>
      </c>
    </row>
    <row r="4620" spans="1:18" s="23" customFormat="1" ht="10" x14ac:dyDescent="0.2">
      <c r="A4620" s="23">
        <v>46040</v>
      </c>
      <c r="B4620" s="29">
        <v>2</v>
      </c>
      <c r="C4620" s="23">
        <v>18739.66</v>
      </c>
      <c r="D4620" s="23">
        <v>18589.330000000002</v>
      </c>
      <c r="E4620" s="23">
        <v>17308.66</v>
      </c>
      <c r="F4620" s="23">
        <v>19361.16</v>
      </c>
      <c r="G4620" s="23">
        <v>19407.5</v>
      </c>
      <c r="H4620" s="23">
        <v>1030.68</v>
      </c>
      <c r="I4620" s="23">
        <v>1022.41</v>
      </c>
      <c r="J4620" s="23">
        <v>951.97</v>
      </c>
      <c r="K4620" s="23">
        <v>1064.8599999999999</v>
      </c>
      <c r="L4620" s="23">
        <v>1067.4100000000001</v>
      </c>
      <c r="M4620" s="21">
        <v>0</v>
      </c>
      <c r="N4620" s="21">
        <f t="shared" si="90"/>
        <v>26269.66</v>
      </c>
      <c r="O4620" s="21">
        <f t="shared" si="90"/>
        <v>26428.26</v>
      </c>
      <c r="P4620" s="21">
        <f t="shared" si="90"/>
        <v>27779.37</v>
      </c>
      <c r="Q4620" s="21">
        <f t="shared" si="90"/>
        <v>25613.98</v>
      </c>
      <c r="R4620" s="21">
        <f t="shared" si="90"/>
        <v>25565.09</v>
      </c>
    </row>
    <row r="4621" spans="1:18" s="23" customFormat="1" ht="10" x14ac:dyDescent="0.2">
      <c r="A4621" s="23">
        <v>46060</v>
      </c>
      <c r="B4621" s="31">
        <v>1</v>
      </c>
      <c r="C4621" s="23">
        <v>18748.66</v>
      </c>
      <c r="D4621" s="23">
        <v>18598.330000000002</v>
      </c>
      <c r="E4621" s="23">
        <v>17317</v>
      </c>
      <c r="F4621" s="23">
        <v>19370.16</v>
      </c>
      <c r="G4621" s="23">
        <v>19416.5</v>
      </c>
      <c r="H4621" s="23">
        <v>1031.17</v>
      </c>
      <c r="I4621" s="23">
        <v>1022.9</v>
      </c>
      <c r="J4621" s="23">
        <v>952.43</v>
      </c>
      <c r="K4621" s="23">
        <v>1065.3499999999999</v>
      </c>
      <c r="L4621" s="23">
        <v>1067.9000000000001</v>
      </c>
      <c r="M4621" s="22">
        <v>1350</v>
      </c>
      <c r="N4621" s="21">
        <f t="shared" si="90"/>
        <v>24930.17</v>
      </c>
      <c r="O4621" s="21">
        <f t="shared" si="90"/>
        <v>25088.769999999997</v>
      </c>
      <c r="P4621" s="21">
        <f t="shared" si="90"/>
        <v>26440.57</v>
      </c>
      <c r="Q4621" s="21">
        <f t="shared" si="90"/>
        <v>24274.49</v>
      </c>
      <c r="R4621" s="21">
        <f t="shared" si="90"/>
        <v>24225.599999999999</v>
      </c>
    </row>
    <row r="4622" spans="1:18" s="23" customFormat="1" ht="10" x14ac:dyDescent="0.2">
      <c r="A4622" s="23">
        <v>46060</v>
      </c>
      <c r="B4622" s="29">
        <v>2</v>
      </c>
      <c r="C4622" s="23">
        <v>18748.66</v>
      </c>
      <c r="D4622" s="23">
        <v>18598.330000000002</v>
      </c>
      <c r="E4622" s="23">
        <v>17317</v>
      </c>
      <c r="F4622" s="23">
        <v>19370.16</v>
      </c>
      <c r="G4622" s="23">
        <v>19416.5</v>
      </c>
      <c r="H4622" s="23">
        <v>1031.17</v>
      </c>
      <c r="I4622" s="23">
        <v>1022.9</v>
      </c>
      <c r="J4622" s="23">
        <v>952.43</v>
      </c>
      <c r="K4622" s="23">
        <v>1065.3499999999999</v>
      </c>
      <c r="L4622" s="23">
        <v>1067.9000000000001</v>
      </c>
      <c r="M4622" s="21">
        <v>0</v>
      </c>
      <c r="N4622" s="21">
        <f t="shared" si="90"/>
        <v>26280.17</v>
      </c>
      <c r="O4622" s="21">
        <f t="shared" si="90"/>
        <v>26438.769999999997</v>
      </c>
      <c r="P4622" s="21">
        <f t="shared" si="90"/>
        <v>27790.57</v>
      </c>
      <c r="Q4622" s="21">
        <f t="shared" si="90"/>
        <v>25624.49</v>
      </c>
      <c r="R4622" s="21">
        <f t="shared" si="90"/>
        <v>25575.599999999999</v>
      </c>
    </row>
    <row r="4623" spans="1:18" s="23" customFormat="1" ht="10" x14ac:dyDescent="0.2">
      <c r="A4623" s="23">
        <v>46080</v>
      </c>
      <c r="B4623" s="31">
        <v>1</v>
      </c>
      <c r="C4623" s="23">
        <v>18757.66</v>
      </c>
      <c r="D4623" s="23">
        <v>18607.330000000002</v>
      </c>
      <c r="E4623" s="23">
        <v>17325.5</v>
      </c>
      <c r="F4623" s="23">
        <v>19379.16</v>
      </c>
      <c r="G4623" s="23">
        <v>19425.5</v>
      </c>
      <c r="H4623" s="23">
        <v>1031.67</v>
      </c>
      <c r="I4623" s="23">
        <v>1023.4</v>
      </c>
      <c r="J4623" s="23">
        <v>952.9</v>
      </c>
      <c r="K4623" s="23">
        <v>1065.8499999999999</v>
      </c>
      <c r="L4623" s="23">
        <v>1068.4000000000001</v>
      </c>
      <c r="M4623" s="22">
        <v>1350</v>
      </c>
      <c r="N4623" s="21">
        <f t="shared" si="90"/>
        <v>24940.67</v>
      </c>
      <c r="O4623" s="21">
        <f t="shared" si="90"/>
        <v>25099.269999999997</v>
      </c>
      <c r="P4623" s="21">
        <f t="shared" si="90"/>
        <v>26451.599999999999</v>
      </c>
      <c r="Q4623" s="21">
        <f t="shared" si="90"/>
        <v>24284.99</v>
      </c>
      <c r="R4623" s="21">
        <f t="shared" si="90"/>
        <v>24236.1</v>
      </c>
    </row>
    <row r="4624" spans="1:18" s="23" customFormat="1" ht="10" x14ac:dyDescent="0.2">
      <c r="A4624" s="23">
        <v>46080</v>
      </c>
      <c r="B4624" s="29">
        <v>2</v>
      </c>
      <c r="C4624" s="23">
        <v>18757.66</v>
      </c>
      <c r="D4624" s="23">
        <v>18607.330000000002</v>
      </c>
      <c r="E4624" s="23">
        <v>17325.5</v>
      </c>
      <c r="F4624" s="23">
        <v>19379.16</v>
      </c>
      <c r="G4624" s="23">
        <v>19425.5</v>
      </c>
      <c r="H4624" s="23">
        <v>1031.67</v>
      </c>
      <c r="I4624" s="23">
        <v>1023.4</v>
      </c>
      <c r="J4624" s="23">
        <v>952.9</v>
      </c>
      <c r="K4624" s="23">
        <v>1065.8499999999999</v>
      </c>
      <c r="L4624" s="23">
        <v>1068.4000000000001</v>
      </c>
      <c r="M4624" s="21">
        <v>0</v>
      </c>
      <c r="N4624" s="21">
        <f t="shared" si="90"/>
        <v>26290.67</v>
      </c>
      <c r="O4624" s="21">
        <f t="shared" si="90"/>
        <v>26449.269999999997</v>
      </c>
      <c r="P4624" s="21">
        <f t="shared" si="90"/>
        <v>27801.599999999999</v>
      </c>
      <c r="Q4624" s="21">
        <f t="shared" si="90"/>
        <v>25634.99</v>
      </c>
      <c r="R4624" s="21">
        <f t="shared" si="90"/>
        <v>25586.1</v>
      </c>
    </row>
    <row r="4625" spans="1:18" s="23" customFormat="1" ht="10" x14ac:dyDescent="0.2">
      <c r="A4625" s="23">
        <v>46100</v>
      </c>
      <c r="B4625" s="31">
        <v>1</v>
      </c>
      <c r="C4625" s="23">
        <v>18766.66</v>
      </c>
      <c r="D4625" s="23">
        <v>18616.330000000002</v>
      </c>
      <c r="E4625" s="23">
        <v>17333.830000000002</v>
      </c>
      <c r="F4625" s="23">
        <v>19388.16</v>
      </c>
      <c r="G4625" s="23">
        <v>19434.5</v>
      </c>
      <c r="H4625" s="23">
        <v>1032.1600000000001</v>
      </c>
      <c r="I4625" s="23">
        <v>1023.89</v>
      </c>
      <c r="J4625" s="23">
        <v>953.36</v>
      </c>
      <c r="K4625" s="23">
        <v>1066.3399999999999</v>
      </c>
      <c r="L4625" s="23">
        <v>1068.8900000000001</v>
      </c>
      <c r="M4625" s="22">
        <v>1350</v>
      </c>
      <c r="N4625" s="21">
        <f t="shared" si="90"/>
        <v>24951.18</v>
      </c>
      <c r="O4625" s="21">
        <f t="shared" si="90"/>
        <v>25109.78</v>
      </c>
      <c r="P4625" s="21">
        <f t="shared" si="90"/>
        <v>26462.809999999998</v>
      </c>
      <c r="Q4625" s="21">
        <f t="shared" si="90"/>
        <v>24295.5</v>
      </c>
      <c r="R4625" s="21">
        <f t="shared" si="90"/>
        <v>24246.61</v>
      </c>
    </row>
    <row r="4626" spans="1:18" s="23" customFormat="1" ht="10" x14ac:dyDescent="0.2">
      <c r="A4626" s="23">
        <v>46100</v>
      </c>
      <c r="B4626" s="29">
        <v>2</v>
      </c>
      <c r="C4626" s="23">
        <v>18766.66</v>
      </c>
      <c r="D4626" s="23">
        <v>18616.330000000002</v>
      </c>
      <c r="E4626" s="23">
        <v>17333.830000000002</v>
      </c>
      <c r="F4626" s="23">
        <v>19388.16</v>
      </c>
      <c r="G4626" s="23">
        <v>19434.5</v>
      </c>
      <c r="H4626" s="23">
        <v>1032.1600000000001</v>
      </c>
      <c r="I4626" s="23">
        <v>1023.89</v>
      </c>
      <c r="J4626" s="23">
        <v>953.36</v>
      </c>
      <c r="K4626" s="23">
        <v>1066.3399999999999</v>
      </c>
      <c r="L4626" s="23">
        <v>1068.8900000000001</v>
      </c>
      <c r="M4626" s="21">
        <v>0</v>
      </c>
      <c r="N4626" s="21">
        <f t="shared" si="90"/>
        <v>26301.18</v>
      </c>
      <c r="O4626" s="21">
        <f t="shared" si="90"/>
        <v>26459.78</v>
      </c>
      <c r="P4626" s="21">
        <f t="shared" si="90"/>
        <v>27812.809999999998</v>
      </c>
      <c r="Q4626" s="21">
        <f t="shared" si="90"/>
        <v>25645.5</v>
      </c>
      <c r="R4626" s="21">
        <f t="shared" si="90"/>
        <v>25596.61</v>
      </c>
    </row>
    <row r="4627" spans="1:18" s="23" customFormat="1" ht="10" x14ac:dyDescent="0.2">
      <c r="A4627" s="23">
        <v>46120</v>
      </c>
      <c r="B4627" s="31">
        <v>1</v>
      </c>
      <c r="C4627" s="23">
        <v>18775.66</v>
      </c>
      <c r="D4627" s="23">
        <v>18625.330000000002</v>
      </c>
      <c r="E4627" s="23">
        <v>17342.16</v>
      </c>
      <c r="F4627" s="23">
        <v>19397.16</v>
      </c>
      <c r="G4627" s="23">
        <v>19443.5</v>
      </c>
      <c r="H4627" s="23">
        <v>1032.6600000000001</v>
      </c>
      <c r="I4627" s="23">
        <v>1024.3900000000001</v>
      </c>
      <c r="J4627" s="23">
        <v>953.81</v>
      </c>
      <c r="K4627" s="23">
        <v>1066.8399999999999</v>
      </c>
      <c r="L4627" s="23">
        <v>1069.3900000000001</v>
      </c>
      <c r="M4627" s="22">
        <v>1350</v>
      </c>
      <c r="N4627" s="21">
        <f t="shared" si="90"/>
        <v>24961.68</v>
      </c>
      <c r="O4627" s="21">
        <f t="shared" si="90"/>
        <v>25120.28</v>
      </c>
      <c r="P4627" s="21">
        <f t="shared" si="90"/>
        <v>26474.03</v>
      </c>
      <c r="Q4627" s="21">
        <f t="shared" si="90"/>
        <v>24306</v>
      </c>
      <c r="R4627" s="21">
        <f t="shared" si="90"/>
        <v>24257.11</v>
      </c>
    </row>
    <row r="4628" spans="1:18" s="23" customFormat="1" ht="10" x14ac:dyDescent="0.2">
      <c r="A4628" s="23">
        <v>46120</v>
      </c>
      <c r="B4628" s="29">
        <v>2</v>
      </c>
      <c r="C4628" s="23">
        <v>18775.66</v>
      </c>
      <c r="D4628" s="23">
        <v>18625.330000000002</v>
      </c>
      <c r="E4628" s="23">
        <v>17342.16</v>
      </c>
      <c r="F4628" s="23">
        <v>19397.16</v>
      </c>
      <c r="G4628" s="23">
        <v>19443.5</v>
      </c>
      <c r="H4628" s="23">
        <v>1032.6600000000001</v>
      </c>
      <c r="I4628" s="23">
        <v>1024.3900000000001</v>
      </c>
      <c r="J4628" s="23">
        <v>953.81</v>
      </c>
      <c r="K4628" s="23">
        <v>1066.8399999999999</v>
      </c>
      <c r="L4628" s="23">
        <v>1069.3900000000001</v>
      </c>
      <c r="M4628" s="21">
        <v>0</v>
      </c>
      <c r="N4628" s="21">
        <f t="shared" si="90"/>
        <v>26311.68</v>
      </c>
      <c r="O4628" s="21">
        <f t="shared" si="90"/>
        <v>26470.28</v>
      </c>
      <c r="P4628" s="21">
        <f t="shared" si="90"/>
        <v>27824.03</v>
      </c>
      <c r="Q4628" s="21">
        <f t="shared" si="90"/>
        <v>25656</v>
      </c>
      <c r="R4628" s="21">
        <f t="shared" si="90"/>
        <v>25607.11</v>
      </c>
    </row>
    <row r="4629" spans="1:18" s="23" customFormat="1" ht="10" x14ac:dyDescent="0.2">
      <c r="A4629" s="23">
        <v>46140</v>
      </c>
      <c r="B4629" s="31">
        <v>1</v>
      </c>
      <c r="C4629" s="23">
        <v>18784.66</v>
      </c>
      <c r="D4629" s="23">
        <v>18634.330000000002</v>
      </c>
      <c r="E4629" s="23">
        <v>17350.66</v>
      </c>
      <c r="F4629" s="23">
        <v>19406.16</v>
      </c>
      <c r="G4629" s="23">
        <v>19452.5</v>
      </c>
      <c r="H4629" s="23">
        <v>1033.1500000000001</v>
      </c>
      <c r="I4629" s="23">
        <v>1024.8800000000001</v>
      </c>
      <c r="J4629" s="23">
        <v>954.28</v>
      </c>
      <c r="K4629" s="23">
        <v>1067.33</v>
      </c>
      <c r="L4629" s="23">
        <v>1069.8800000000001</v>
      </c>
      <c r="M4629" s="22">
        <v>1350</v>
      </c>
      <c r="N4629" s="21">
        <f t="shared" si="90"/>
        <v>24972.19</v>
      </c>
      <c r="O4629" s="21">
        <f t="shared" si="90"/>
        <v>25130.789999999997</v>
      </c>
      <c r="P4629" s="21">
        <f t="shared" si="90"/>
        <v>26485.06</v>
      </c>
      <c r="Q4629" s="21">
        <f t="shared" si="90"/>
        <v>24316.510000000002</v>
      </c>
      <c r="R4629" s="21">
        <f t="shared" si="90"/>
        <v>24267.62</v>
      </c>
    </row>
    <row r="4630" spans="1:18" s="23" customFormat="1" ht="10" x14ac:dyDescent="0.2">
      <c r="A4630" s="23">
        <v>46140</v>
      </c>
      <c r="B4630" s="29">
        <v>2</v>
      </c>
      <c r="C4630" s="23">
        <v>18784.66</v>
      </c>
      <c r="D4630" s="23">
        <v>18634.330000000002</v>
      </c>
      <c r="E4630" s="23">
        <v>17350.66</v>
      </c>
      <c r="F4630" s="23">
        <v>19406.16</v>
      </c>
      <c r="G4630" s="23">
        <v>19452.5</v>
      </c>
      <c r="H4630" s="23">
        <v>1033.1500000000001</v>
      </c>
      <c r="I4630" s="23">
        <v>1024.8800000000001</v>
      </c>
      <c r="J4630" s="23">
        <v>954.28</v>
      </c>
      <c r="K4630" s="23">
        <v>1067.33</v>
      </c>
      <c r="L4630" s="23">
        <v>1069.8800000000001</v>
      </c>
      <c r="M4630" s="21">
        <v>0</v>
      </c>
      <c r="N4630" s="21">
        <f t="shared" si="90"/>
        <v>26322.19</v>
      </c>
      <c r="O4630" s="21">
        <f t="shared" si="90"/>
        <v>26480.789999999997</v>
      </c>
      <c r="P4630" s="21">
        <f t="shared" si="90"/>
        <v>27835.06</v>
      </c>
      <c r="Q4630" s="21">
        <f t="shared" si="90"/>
        <v>25666.510000000002</v>
      </c>
      <c r="R4630" s="21">
        <f t="shared" si="90"/>
        <v>25617.62</v>
      </c>
    </row>
    <row r="4631" spans="1:18" s="23" customFormat="1" ht="10" x14ac:dyDescent="0.2">
      <c r="A4631" s="23">
        <v>46160</v>
      </c>
      <c r="B4631" s="31">
        <v>1</v>
      </c>
      <c r="C4631" s="23">
        <v>18793.66</v>
      </c>
      <c r="D4631" s="23">
        <v>18643.330000000002</v>
      </c>
      <c r="E4631" s="23">
        <v>17359</v>
      </c>
      <c r="F4631" s="23">
        <v>19415.16</v>
      </c>
      <c r="G4631" s="23">
        <v>19461.5</v>
      </c>
      <c r="H4631" s="23">
        <v>1033.6500000000001</v>
      </c>
      <c r="I4631" s="23">
        <v>1025.3800000000001</v>
      </c>
      <c r="J4631" s="23">
        <v>954.74</v>
      </c>
      <c r="K4631" s="23">
        <v>1067.83</v>
      </c>
      <c r="L4631" s="23">
        <v>1070.3800000000001</v>
      </c>
      <c r="M4631" s="22">
        <v>1350</v>
      </c>
      <c r="N4631" s="21">
        <f t="shared" si="90"/>
        <v>24982.69</v>
      </c>
      <c r="O4631" s="21">
        <f t="shared" si="90"/>
        <v>25141.289999999997</v>
      </c>
      <c r="P4631" s="21">
        <f t="shared" si="90"/>
        <v>26496.26</v>
      </c>
      <c r="Q4631" s="21">
        <f t="shared" si="90"/>
        <v>24327.010000000002</v>
      </c>
      <c r="R4631" s="21">
        <f t="shared" si="90"/>
        <v>24278.12</v>
      </c>
    </row>
    <row r="4632" spans="1:18" s="23" customFormat="1" ht="10" x14ac:dyDescent="0.2">
      <c r="A4632" s="23">
        <v>46160</v>
      </c>
      <c r="B4632" s="29">
        <v>2</v>
      </c>
      <c r="C4632" s="23">
        <v>18793.66</v>
      </c>
      <c r="D4632" s="23">
        <v>18643.330000000002</v>
      </c>
      <c r="E4632" s="23">
        <v>17359</v>
      </c>
      <c r="F4632" s="23">
        <v>19415.16</v>
      </c>
      <c r="G4632" s="23">
        <v>19461.5</v>
      </c>
      <c r="H4632" s="23">
        <v>1033.6500000000001</v>
      </c>
      <c r="I4632" s="23">
        <v>1025.3800000000001</v>
      </c>
      <c r="J4632" s="23">
        <v>954.74</v>
      </c>
      <c r="K4632" s="23">
        <v>1067.83</v>
      </c>
      <c r="L4632" s="23">
        <v>1070.3800000000001</v>
      </c>
      <c r="M4632" s="21">
        <v>0</v>
      </c>
      <c r="N4632" s="21">
        <f t="shared" si="90"/>
        <v>26332.69</v>
      </c>
      <c r="O4632" s="21">
        <f t="shared" si="90"/>
        <v>26491.289999999997</v>
      </c>
      <c r="P4632" s="21">
        <f t="shared" si="90"/>
        <v>27846.26</v>
      </c>
      <c r="Q4632" s="21">
        <f t="shared" si="90"/>
        <v>25677.010000000002</v>
      </c>
      <c r="R4632" s="21">
        <f t="shared" si="90"/>
        <v>25628.12</v>
      </c>
    </row>
    <row r="4633" spans="1:18" s="23" customFormat="1" ht="10" x14ac:dyDescent="0.2">
      <c r="A4633" s="23">
        <v>46180</v>
      </c>
      <c r="B4633" s="31">
        <v>1</v>
      </c>
      <c r="C4633" s="23">
        <v>18802.66</v>
      </c>
      <c r="D4633" s="23">
        <v>18652.330000000002</v>
      </c>
      <c r="E4633" s="23">
        <v>17367.5</v>
      </c>
      <c r="F4633" s="23">
        <v>19424.16</v>
      </c>
      <c r="G4633" s="23">
        <v>19470.5</v>
      </c>
      <c r="H4633" s="23">
        <v>1034.1400000000001</v>
      </c>
      <c r="I4633" s="23">
        <v>1025.8699999999999</v>
      </c>
      <c r="J4633" s="23">
        <v>955.21</v>
      </c>
      <c r="K4633" s="23">
        <v>1068.32</v>
      </c>
      <c r="L4633" s="23">
        <v>1070.8699999999999</v>
      </c>
      <c r="M4633" s="22">
        <v>1350</v>
      </c>
      <c r="N4633" s="21">
        <f t="shared" si="90"/>
        <v>24993.200000000001</v>
      </c>
      <c r="O4633" s="21">
        <f t="shared" si="90"/>
        <v>25151.8</v>
      </c>
      <c r="P4633" s="21">
        <f t="shared" si="90"/>
        <v>26507.29</v>
      </c>
      <c r="Q4633" s="21">
        <f t="shared" si="90"/>
        <v>24337.52</v>
      </c>
      <c r="R4633" s="21">
        <f t="shared" si="90"/>
        <v>24288.63</v>
      </c>
    </row>
    <row r="4634" spans="1:18" s="23" customFormat="1" ht="10" x14ac:dyDescent="0.2">
      <c r="A4634" s="23">
        <v>46180</v>
      </c>
      <c r="B4634" s="29">
        <v>2</v>
      </c>
      <c r="C4634" s="23">
        <v>18802.66</v>
      </c>
      <c r="D4634" s="23">
        <v>18652.330000000002</v>
      </c>
      <c r="E4634" s="23">
        <v>17367.5</v>
      </c>
      <c r="F4634" s="23">
        <v>19424.16</v>
      </c>
      <c r="G4634" s="23">
        <v>19470.5</v>
      </c>
      <c r="H4634" s="23">
        <v>1034.1400000000001</v>
      </c>
      <c r="I4634" s="23">
        <v>1025.8699999999999</v>
      </c>
      <c r="J4634" s="23">
        <v>955.21</v>
      </c>
      <c r="K4634" s="23">
        <v>1068.32</v>
      </c>
      <c r="L4634" s="23">
        <v>1070.8699999999999</v>
      </c>
      <c r="M4634" s="21">
        <v>0</v>
      </c>
      <c r="N4634" s="21">
        <f t="shared" si="90"/>
        <v>26343.200000000001</v>
      </c>
      <c r="O4634" s="21">
        <f t="shared" si="90"/>
        <v>26501.8</v>
      </c>
      <c r="P4634" s="21">
        <f t="shared" si="90"/>
        <v>27857.29</v>
      </c>
      <c r="Q4634" s="21">
        <f t="shared" si="90"/>
        <v>25687.52</v>
      </c>
      <c r="R4634" s="21">
        <f t="shared" si="90"/>
        <v>25638.63</v>
      </c>
    </row>
    <row r="4635" spans="1:18" s="23" customFormat="1" ht="10" x14ac:dyDescent="0.2">
      <c r="A4635" s="23">
        <v>46200</v>
      </c>
      <c r="B4635" s="31">
        <v>1</v>
      </c>
      <c r="C4635" s="23">
        <v>18811.66</v>
      </c>
      <c r="D4635" s="23">
        <v>18661.330000000002</v>
      </c>
      <c r="E4635" s="23">
        <v>17375.830000000002</v>
      </c>
      <c r="F4635" s="23">
        <v>19433.16</v>
      </c>
      <c r="G4635" s="23">
        <v>19479.5</v>
      </c>
      <c r="H4635" s="23">
        <v>1034.6400000000001</v>
      </c>
      <c r="I4635" s="23">
        <v>1026.3699999999999</v>
      </c>
      <c r="J4635" s="23">
        <v>955.67</v>
      </c>
      <c r="K4635" s="23">
        <v>1068.82</v>
      </c>
      <c r="L4635" s="23">
        <v>1071.3699999999999</v>
      </c>
      <c r="M4635" s="22">
        <v>1350</v>
      </c>
      <c r="N4635" s="21">
        <f t="shared" si="90"/>
        <v>25003.7</v>
      </c>
      <c r="O4635" s="21">
        <f t="shared" si="90"/>
        <v>25162.3</v>
      </c>
      <c r="P4635" s="21">
        <f t="shared" si="90"/>
        <v>26518.5</v>
      </c>
      <c r="Q4635" s="21">
        <f t="shared" si="90"/>
        <v>24348.02</v>
      </c>
      <c r="R4635" s="21">
        <f t="shared" si="90"/>
        <v>24299.13</v>
      </c>
    </row>
    <row r="4636" spans="1:18" s="23" customFormat="1" ht="10" x14ac:dyDescent="0.2">
      <c r="A4636" s="23">
        <v>46200</v>
      </c>
      <c r="B4636" s="29">
        <v>2</v>
      </c>
      <c r="C4636" s="23">
        <v>18811.66</v>
      </c>
      <c r="D4636" s="23">
        <v>18661.330000000002</v>
      </c>
      <c r="E4636" s="23">
        <v>17375.830000000002</v>
      </c>
      <c r="F4636" s="23">
        <v>19433.16</v>
      </c>
      <c r="G4636" s="23">
        <v>19479.5</v>
      </c>
      <c r="H4636" s="23">
        <v>1034.6400000000001</v>
      </c>
      <c r="I4636" s="23">
        <v>1026.3699999999999</v>
      </c>
      <c r="J4636" s="23">
        <v>955.67</v>
      </c>
      <c r="K4636" s="23">
        <v>1068.82</v>
      </c>
      <c r="L4636" s="23">
        <v>1071.3699999999999</v>
      </c>
      <c r="M4636" s="21">
        <v>0</v>
      </c>
      <c r="N4636" s="21">
        <f t="shared" si="90"/>
        <v>26353.7</v>
      </c>
      <c r="O4636" s="21">
        <f t="shared" si="90"/>
        <v>26512.3</v>
      </c>
      <c r="P4636" s="21">
        <f t="shared" si="90"/>
        <v>27868.5</v>
      </c>
      <c r="Q4636" s="21">
        <f t="shared" si="90"/>
        <v>25698.02</v>
      </c>
      <c r="R4636" s="21">
        <f t="shared" si="90"/>
        <v>25649.13</v>
      </c>
    </row>
    <row r="4637" spans="1:18" s="23" customFormat="1" ht="10" x14ac:dyDescent="0.2">
      <c r="A4637" s="23">
        <v>46220</v>
      </c>
      <c r="B4637" s="31">
        <v>1</v>
      </c>
      <c r="C4637" s="23">
        <v>18820.66</v>
      </c>
      <c r="D4637" s="23">
        <v>18670.330000000002</v>
      </c>
      <c r="E4637" s="23">
        <v>17384.16</v>
      </c>
      <c r="F4637" s="23">
        <v>19442.16</v>
      </c>
      <c r="G4637" s="23">
        <v>19488.5</v>
      </c>
      <c r="H4637" s="23">
        <v>1035.1300000000001</v>
      </c>
      <c r="I4637" s="23">
        <v>1026.8599999999999</v>
      </c>
      <c r="J4637" s="23">
        <v>956.12</v>
      </c>
      <c r="K4637" s="23">
        <v>1069.31</v>
      </c>
      <c r="L4637" s="23">
        <v>1071.8599999999999</v>
      </c>
      <c r="M4637" s="22">
        <v>1350</v>
      </c>
      <c r="N4637" s="21">
        <f t="shared" si="90"/>
        <v>25014.21</v>
      </c>
      <c r="O4637" s="21">
        <f t="shared" si="90"/>
        <v>25172.809999999998</v>
      </c>
      <c r="P4637" s="21">
        <f t="shared" si="90"/>
        <v>26529.72</v>
      </c>
      <c r="Q4637" s="21">
        <f t="shared" si="90"/>
        <v>24358.53</v>
      </c>
      <c r="R4637" s="21">
        <f t="shared" si="90"/>
        <v>24309.64</v>
      </c>
    </row>
    <row r="4638" spans="1:18" s="23" customFormat="1" ht="10" x14ac:dyDescent="0.2">
      <c r="A4638" s="23">
        <v>46220</v>
      </c>
      <c r="B4638" s="29">
        <v>2</v>
      </c>
      <c r="C4638" s="23">
        <v>18820.66</v>
      </c>
      <c r="D4638" s="23">
        <v>18670.330000000002</v>
      </c>
      <c r="E4638" s="23">
        <v>17384.16</v>
      </c>
      <c r="F4638" s="23">
        <v>19442.16</v>
      </c>
      <c r="G4638" s="23">
        <v>19488.5</v>
      </c>
      <c r="H4638" s="23">
        <v>1035.1300000000001</v>
      </c>
      <c r="I4638" s="23">
        <v>1026.8599999999999</v>
      </c>
      <c r="J4638" s="23">
        <v>956.12</v>
      </c>
      <c r="K4638" s="23">
        <v>1069.31</v>
      </c>
      <c r="L4638" s="23">
        <v>1071.8599999999999</v>
      </c>
      <c r="M4638" s="21">
        <v>0</v>
      </c>
      <c r="N4638" s="21">
        <f t="shared" si="90"/>
        <v>26364.21</v>
      </c>
      <c r="O4638" s="21">
        <f t="shared" si="90"/>
        <v>26522.809999999998</v>
      </c>
      <c r="P4638" s="21">
        <f t="shared" si="90"/>
        <v>27879.72</v>
      </c>
      <c r="Q4638" s="21">
        <f t="shared" si="90"/>
        <v>25708.53</v>
      </c>
      <c r="R4638" s="21">
        <f t="shared" si="90"/>
        <v>25659.64</v>
      </c>
    </row>
    <row r="4639" spans="1:18" s="23" customFormat="1" ht="10" x14ac:dyDescent="0.2">
      <c r="A4639" s="23">
        <v>46240</v>
      </c>
      <c r="B4639" s="31">
        <v>1</v>
      </c>
      <c r="C4639" s="23">
        <v>18829.66</v>
      </c>
      <c r="D4639" s="23">
        <v>18679.330000000002</v>
      </c>
      <c r="E4639" s="23">
        <v>17392.66</v>
      </c>
      <c r="F4639" s="23">
        <v>19451.16</v>
      </c>
      <c r="G4639" s="23">
        <v>19497.5</v>
      </c>
      <c r="H4639" s="23">
        <v>1035.6300000000001</v>
      </c>
      <c r="I4639" s="23">
        <v>1027.3599999999999</v>
      </c>
      <c r="J4639" s="23">
        <v>956.59</v>
      </c>
      <c r="K4639" s="23">
        <v>1069.81</v>
      </c>
      <c r="L4639" s="23">
        <v>1072.3599999999999</v>
      </c>
      <c r="M4639" s="22">
        <v>1350</v>
      </c>
      <c r="N4639" s="21">
        <f t="shared" si="90"/>
        <v>25024.71</v>
      </c>
      <c r="O4639" s="21">
        <f t="shared" si="90"/>
        <v>25183.309999999998</v>
      </c>
      <c r="P4639" s="21">
        <f t="shared" si="90"/>
        <v>26540.75</v>
      </c>
      <c r="Q4639" s="21">
        <f t="shared" si="90"/>
        <v>24369.03</v>
      </c>
      <c r="R4639" s="21">
        <f t="shared" si="90"/>
        <v>24320.14</v>
      </c>
    </row>
    <row r="4640" spans="1:18" s="23" customFormat="1" ht="10" x14ac:dyDescent="0.2">
      <c r="A4640" s="23">
        <v>46240</v>
      </c>
      <c r="B4640" s="29">
        <v>2</v>
      </c>
      <c r="C4640" s="23">
        <v>18829.66</v>
      </c>
      <c r="D4640" s="23">
        <v>18679.330000000002</v>
      </c>
      <c r="E4640" s="23">
        <v>17392.66</v>
      </c>
      <c r="F4640" s="23">
        <v>19451.16</v>
      </c>
      <c r="G4640" s="23">
        <v>19497.5</v>
      </c>
      <c r="H4640" s="23">
        <v>1035.6300000000001</v>
      </c>
      <c r="I4640" s="23">
        <v>1027.3599999999999</v>
      </c>
      <c r="J4640" s="23">
        <v>956.59</v>
      </c>
      <c r="K4640" s="23">
        <v>1069.81</v>
      </c>
      <c r="L4640" s="23">
        <v>1072.3599999999999</v>
      </c>
      <c r="M4640" s="21">
        <v>0</v>
      </c>
      <c r="N4640" s="21">
        <f t="shared" si="90"/>
        <v>26374.71</v>
      </c>
      <c r="O4640" s="21">
        <f t="shared" si="90"/>
        <v>26533.309999999998</v>
      </c>
      <c r="P4640" s="21">
        <f t="shared" si="90"/>
        <v>27890.75</v>
      </c>
      <c r="Q4640" s="21">
        <f t="shared" si="90"/>
        <v>25719.03</v>
      </c>
      <c r="R4640" s="21">
        <f t="shared" si="90"/>
        <v>25670.14</v>
      </c>
    </row>
    <row r="4641" spans="1:18" s="23" customFormat="1" ht="10" x14ac:dyDescent="0.2">
      <c r="A4641" s="23">
        <v>46260</v>
      </c>
      <c r="B4641" s="31">
        <v>1</v>
      </c>
      <c r="C4641" s="23">
        <v>18838.66</v>
      </c>
      <c r="D4641" s="23">
        <v>18688.330000000002</v>
      </c>
      <c r="E4641" s="23">
        <v>17401</v>
      </c>
      <c r="F4641" s="23">
        <v>19460.16</v>
      </c>
      <c r="G4641" s="23">
        <v>19506.5</v>
      </c>
      <c r="H4641" s="23">
        <v>1036.1199999999999</v>
      </c>
      <c r="I4641" s="23">
        <v>1027.8499999999999</v>
      </c>
      <c r="J4641" s="23">
        <v>957.05</v>
      </c>
      <c r="K4641" s="23">
        <v>1070.3</v>
      </c>
      <c r="L4641" s="23">
        <v>1072.8499999999999</v>
      </c>
      <c r="M4641" s="22">
        <v>1350</v>
      </c>
      <c r="N4641" s="21">
        <f t="shared" si="90"/>
        <v>25035.22</v>
      </c>
      <c r="O4641" s="21">
        <f t="shared" si="90"/>
        <v>25193.82</v>
      </c>
      <c r="P4641" s="21">
        <f t="shared" si="90"/>
        <v>26551.95</v>
      </c>
      <c r="Q4641" s="21">
        <f t="shared" si="90"/>
        <v>24379.54</v>
      </c>
      <c r="R4641" s="21">
        <f t="shared" si="90"/>
        <v>24330.65</v>
      </c>
    </row>
    <row r="4642" spans="1:18" s="23" customFormat="1" ht="10" x14ac:dyDescent="0.2">
      <c r="A4642" s="23">
        <v>46260</v>
      </c>
      <c r="B4642" s="29">
        <v>2</v>
      </c>
      <c r="C4642" s="23">
        <v>18838.66</v>
      </c>
      <c r="D4642" s="23">
        <v>18688.330000000002</v>
      </c>
      <c r="E4642" s="23">
        <v>17401</v>
      </c>
      <c r="F4642" s="23">
        <v>19460.16</v>
      </c>
      <c r="G4642" s="23">
        <v>19506.5</v>
      </c>
      <c r="H4642" s="23">
        <v>1036.1199999999999</v>
      </c>
      <c r="I4642" s="23">
        <v>1027.8499999999999</v>
      </c>
      <c r="J4642" s="23">
        <v>957.05</v>
      </c>
      <c r="K4642" s="23">
        <v>1070.3</v>
      </c>
      <c r="L4642" s="23">
        <v>1072.8499999999999</v>
      </c>
      <c r="M4642" s="21">
        <v>0</v>
      </c>
      <c r="N4642" s="21">
        <f t="shared" si="90"/>
        <v>26385.22</v>
      </c>
      <c r="O4642" s="21">
        <f t="shared" si="90"/>
        <v>26543.82</v>
      </c>
      <c r="P4642" s="21">
        <f t="shared" si="90"/>
        <v>27901.95</v>
      </c>
      <c r="Q4642" s="21">
        <f t="shared" si="90"/>
        <v>25729.54</v>
      </c>
      <c r="R4642" s="21">
        <f t="shared" si="90"/>
        <v>25680.65</v>
      </c>
    </row>
    <row r="4643" spans="1:18" s="23" customFormat="1" ht="10" x14ac:dyDescent="0.2">
      <c r="A4643" s="23">
        <v>46280</v>
      </c>
      <c r="B4643" s="31">
        <v>1</v>
      </c>
      <c r="C4643" s="23">
        <v>18847.66</v>
      </c>
      <c r="D4643" s="23">
        <v>18697.330000000002</v>
      </c>
      <c r="E4643" s="23">
        <v>17409.5</v>
      </c>
      <c r="F4643" s="23">
        <v>19469.16</v>
      </c>
      <c r="G4643" s="23">
        <v>19515.5</v>
      </c>
      <c r="H4643" s="23">
        <v>1036.6199999999999</v>
      </c>
      <c r="I4643" s="23">
        <v>1028.3499999999999</v>
      </c>
      <c r="J4643" s="23">
        <v>957.52</v>
      </c>
      <c r="K4643" s="23">
        <v>1070.8</v>
      </c>
      <c r="L4643" s="23">
        <v>1073.3499999999999</v>
      </c>
      <c r="M4643" s="22">
        <v>1350</v>
      </c>
      <c r="N4643" s="21">
        <f t="shared" si="90"/>
        <v>25045.72</v>
      </c>
      <c r="O4643" s="21">
        <f t="shared" si="90"/>
        <v>25204.32</v>
      </c>
      <c r="P4643" s="21">
        <f t="shared" si="90"/>
        <v>26562.98</v>
      </c>
      <c r="Q4643" s="21">
        <f t="shared" si="90"/>
        <v>24390.04</v>
      </c>
      <c r="R4643" s="21">
        <f t="shared" si="90"/>
        <v>24341.15</v>
      </c>
    </row>
    <row r="4644" spans="1:18" s="23" customFormat="1" ht="10" x14ac:dyDescent="0.2">
      <c r="A4644" s="23">
        <v>46280</v>
      </c>
      <c r="B4644" s="29">
        <v>2</v>
      </c>
      <c r="C4644" s="23">
        <v>18847.66</v>
      </c>
      <c r="D4644" s="23">
        <v>18697.330000000002</v>
      </c>
      <c r="E4644" s="23">
        <v>17409.5</v>
      </c>
      <c r="F4644" s="23">
        <v>19469.16</v>
      </c>
      <c r="G4644" s="23">
        <v>19515.5</v>
      </c>
      <c r="H4644" s="23">
        <v>1036.6199999999999</v>
      </c>
      <c r="I4644" s="23">
        <v>1028.3499999999999</v>
      </c>
      <c r="J4644" s="23">
        <v>957.52</v>
      </c>
      <c r="K4644" s="23">
        <v>1070.8</v>
      </c>
      <c r="L4644" s="23">
        <v>1073.3499999999999</v>
      </c>
      <c r="M4644" s="21">
        <v>0</v>
      </c>
      <c r="N4644" s="21">
        <f t="shared" si="90"/>
        <v>26395.72</v>
      </c>
      <c r="O4644" s="21">
        <f t="shared" si="90"/>
        <v>26554.32</v>
      </c>
      <c r="P4644" s="21">
        <f t="shared" si="90"/>
        <v>27912.98</v>
      </c>
      <c r="Q4644" s="21">
        <f t="shared" si="90"/>
        <v>25740.04</v>
      </c>
      <c r="R4644" s="21">
        <f t="shared" si="90"/>
        <v>25691.15</v>
      </c>
    </row>
    <row r="4645" spans="1:18" s="23" customFormat="1" ht="10" x14ac:dyDescent="0.2">
      <c r="A4645" s="23">
        <v>46300</v>
      </c>
      <c r="B4645" s="31">
        <v>1</v>
      </c>
      <c r="C4645" s="23">
        <v>18856.66</v>
      </c>
      <c r="D4645" s="23">
        <v>18706.330000000002</v>
      </c>
      <c r="E4645" s="23">
        <v>17417.830000000002</v>
      </c>
      <c r="F4645" s="23">
        <v>19478.16</v>
      </c>
      <c r="G4645" s="23">
        <v>19524.5</v>
      </c>
      <c r="H4645" s="23">
        <v>1037.1099999999999</v>
      </c>
      <c r="I4645" s="23">
        <v>1028.8399999999999</v>
      </c>
      <c r="J4645" s="23">
        <v>957.98</v>
      </c>
      <c r="K4645" s="23">
        <v>1071.29</v>
      </c>
      <c r="L4645" s="23">
        <v>1073.8399999999999</v>
      </c>
      <c r="M4645" s="22">
        <v>1350</v>
      </c>
      <c r="N4645" s="21">
        <f t="shared" si="90"/>
        <v>25056.23</v>
      </c>
      <c r="O4645" s="21">
        <f t="shared" si="90"/>
        <v>25214.829999999998</v>
      </c>
      <c r="P4645" s="21">
        <f t="shared" si="90"/>
        <v>26574.19</v>
      </c>
      <c r="Q4645" s="21">
        <f t="shared" si="90"/>
        <v>24400.55</v>
      </c>
      <c r="R4645" s="21">
        <f t="shared" si="90"/>
        <v>24351.66</v>
      </c>
    </row>
    <row r="4646" spans="1:18" s="23" customFormat="1" ht="10" x14ac:dyDescent="0.2">
      <c r="A4646" s="23">
        <v>46300</v>
      </c>
      <c r="B4646" s="29">
        <v>2</v>
      </c>
      <c r="C4646" s="23">
        <v>18856.66</v>
      </c>
      <c r="D4646" s="23">
        <v>18706.330000000002</v>
      </c>
      <c r="E4646" s="23">
        <v>17417.830000000002</v>
      </c>
      <c r="F4646" s="23">
        <v>19478.16</v>
      </c>
      <c r="G4646" s="23">
        <v>19524.5</v>
      </c>
      <c r="H4646" s="23">
        <v>1037.1099999999999</v>
      </c>
      <c r="I4646" s="23">
        <v>1028.8399999999999</v>
      </c>
      <c r="J4646" s="23">
        <v>957.98</v>
      </c>
      <c r="K4646" s="23">
        <v>1071.29</v>
      </c>
      <c r="L4646" s="23">
        <v>1073.8399999999999</v>
      </c>
      <c r="M4646" s="21">
        <v>0</v>
      </c>
      <c r="N4646" s="21">
        <f t="shared" si="90"/>
        <v>26406.23</v>
      </c>
      <c r="O4646" s="21">
        <f t="shared" si="90"/>
        <v>26564.829999999998</v>
      </c>
      <c r="P4646" s="21">
        <f t="shared" si="90"/>
        <v>27924.19</v>
      </c>
      <c r="Q4646" s="21">
        <f t="shared" si="90"/>
        <v>25750.55</v>
      </c>
      <c r="R4646" s="21">
        <f t="shared" si="90"/>
        <v>25701.66</v>
      </c>
    </row>
    <row r="4647" spans="1:18" s="23" customFormat="1" ht="10" x14ac:dyDescent="0.2">
      <c r="A4647" s="23">
        <v>46320</v>
      </c>
      <c r="B4647" s="31">
        <v>1</v>
      </c>
      <c r="C4647" s="23">
        <v>18865.66</v>
      </c>
      <c r="D4647" s="23">
        <v>18715.330000000002</v>
      </c>
      <c r="E4647" s="23">
        <v>17426.16</v>
      </c>
      <c r="F4647" s="23">
        <v>19487.16</v>
      </c>
      <c r="G4647" s="23">
        <v>19533.5</v>
      </c>
      <c r="H4647" s="23">
        <v>1037.6099999999999</v>
      </c>
      <c r="I4647" s="23">
        <v>1029.3399999999999</v>
      </c>
      <c r="J4647" s="23">
        <v>958.43</v>
      </c>
      <c r="K4647" s="23">
        <v>1071.79</v>
      </c>
      <c r="L4647" s="23">
        <v>1074.3399999999999</v>
      </c>
      <c r="M4647" s="22">
        <v>1350</v>
      </c>
      <c r="N4647" s="21">
        <f t="shared" si="90"/>
        <v>25066.73</v>
      </c>
      <c r="O4647" s="21">
        <f t="shared" si="90"/>
        <v>25225.329999999998</v>
      </c>
      <c r="P4647" s="21">
        <f t="shared" si="90"/>
        <v>26585.41</v>
      </c>
      <c r="Q4647" s="21">
        <f t="shared" si="90"/>
        <v>24411.05</v>
      </c>
      <c r="R4647" s="21">
        <f t="shared" si="90"/>
        <v>24362.16</v>
      </c>
    </row>
    <row r="4648" spans="1:18" s="23" customFormat="1" ht="10" x14ac:dyDescent="0.2">
      <c r="A4648" s="23">
        <v>46320</v>
      </c>
      <c r="B4648" s="29">
        <v>2</v>
      </c>
      <c r="C4648" s="23">
        <v>18865.66</v>
      </c>
      <c r="D4648" s="23">
        <v>18715.330000000002</v>
      </c>
      <c r="E4648" s="23">
        <v>17426.16</v>
      </c>
      <c r="F4648" s="23">
        <v>19487.16</v>
      </c>
      <c r="G4648" s="23">
        <v>19533.5</v>
      </c>
      <c r="H4648" s="23">
        <v>1037.6099999999999</v>
      </c>
      <c r="I4648" s="23">
        <v>1029.3399999999999</v>
      </c>
      <c r="J4648" s="23">
        <v>958.43</v>
      </c>
      <c r="K4648" s="23">
        <v>1071.79</v>
      </c>
      <c r="L4648" s="23">
        <v>1074.3399999999999</v>
      </c>
      <c r="M4648" s="21">
        <v>0</v>
      </c>
      <c r="N4648" s="21">
        <f t="shared" si="90"/>
        <v>26416.73</v>
      </c>
      <c r="O4648" s="21">
        <f t="shared" si="90"/>
        <v>26575.329999999998</v>
      </c>
      <c r="P4648" s="21">
        <f t="shared" si="90"/>
        <v>27935.41</v>
      </c>
      <c r="Q4648" s="21">
        <f t="shared" si="90"/>
        <v>25761.05</v>
      </c>
      <c r="R4648" s="21">
        <f t="shared" si="90"/>
        <v>25712.16</v>
      </c>
    </row>
    <row r="4649" spans="1:18" s="23" customFormat="1" ht="10" x14ac:dyDescent="0.2">
      <c r="A4649" s="23">
        <v>46340</v>
      </c>
      <c r="B4649" s="31">
        <v>1</v>
      </c>
      <c r="C4649" s="23">
        <v>18874.66</v>
      </c>
      <c r="D4649" s="23">
        <v>18724.330000000002</v>
      </c>
      <c r="E4649" s="23">
        <v>17434.66</v>
      </c>
      <c r="F4649" s="23">
        <v>19496.16</v>
      </c>
      <c r="G4649" s="23">
        <v>19542.5</v>
      </c>
      <c r="H4649" s="23">
        <v>1038.0999999999999</v>
      </c>
      <c r="I4649" s="23">
        <v>1029.83</v>
      </c>
      <c r="J4649" s="23">
        <v>958.9</v>
      </c>
      <c r="K4649" s="23">
        <v>1072.28</v>
      </c>
      <c r="L4649" s="23">
        <v>1074.83</v>
      </c>
      <c r="M4649" s="22">
        <v>1350</v>
      </c>
      <c r="N4649" s="21">
        <f t="shared" si="90"/>
        <v>25077.24</v>
      </c>
      <c r="O4649" s="21">
        <f t="shared" si="90"/>
        <v>25235.839999999997</v>
      </c>
      <c r="P4649" s="21">
        <f t="shared" si="90"/>
        <v>26596.44</v>
      </c>
      <c r="Q4649" s="21">
        <f t="shared" si="90"/>
        <v>24421.56</v>
      </c>
      <c r="R4649" s="21">
        <f t="shared" si="90"/>
        <v>24372.67</v>
      </c>
    </row>
    <row r="4650" spans="1:18" s="23" customFormat="1" ht="10" x14ac:dyDescent="0.2">
      <c r="A4650" s="23">
        <v>46340</v>
      </c>
      <c r="B4650" s="29">
        <v>2</v>
      </c>
      <c r="C4650" s="23">
        <v>18874.66</v>
      </c>
      <c r="D4650" s="23">
        <v>18724.330000000002</v>
      </c>
      <c r="E4650" s="23">
        <v>17434.66</v>
      </c>
      <c r="F4650" s="23">
        <v>19496.16</v>
      </c>
      <c r="G4650" s="23">
        <v>19542.5</v>
      </c>
      <c r="H4650" s="23">
        <v>1038.0999999999999</v>
      </c>
      <c r="I4650" s="23">
        <v>1029.83</v>
      </c>
      <c r="J4650" s="23">
        <v>958.9</v>
      </c>
      <c r="K4650" s="23">
        <v>1072.28</v>
      </c>
      <c r="L4650" s="23">
        <v>1074.83</v>
      </c>
      <c r="M4650" s="21">
        <v>0</v>
      </c>
      <c r="N4650" s="21">
        <f t="shared" si="90"/>
        <v>26427.24</v>
      </c>
      <c r="O4650" s="21">
        <f t="shared" si="90"/>
        <v>26585.839999999997</v>
      </c>
      <c r="P4650" s="21">
        <f t="shared" si="90"/>
        <v>27946.44</v>
      </c>
      <c r="Q4650" s="21">
        <f t="shared" si="90"/>
        <v>25771.56</v>
      </c>
      <c r="R4650" s="21">
        <f t="shared" si="90"/>
        <v>25722.67</v>
      </c>
    </row>
    <row r="4651" spans="1:18" s="23" customFormat="1" ht="10" x14ac:dyDescent="0.2">
      <c r="A4651" s="23">
        <v>46360</v>
      </c>
      <c r="B4651" s="31">
        <v>1</v>
      </c>
      <c r="C4651" s="23">
        <v>18883.66</v>
      </c>
      <c r="D4651" s="23">
        <v>18733.330000000002</v>
      </c>
      <c r="E4651" s="23">
        <v>17443</v>
      </c>
      <c r="F4651" s="23">
        <v>19505.16</v>
      </c>
      <c r="G4651" s="23">
        <v>19551.5</v>
      </c>
      <c r="H4651" s="23">
        <v>1038.5999999999999</v>
      </c>
      <c r="I4651" s="23">
        <v>1030.33</v>
      </c>
      <c r="J4651" s="23">
        <v>959.36</v>
      </c>
      <c r="K4651" s="23">
        <v>1072.78</v>
      </c>
      <c r="L4651" s="23">
        <v>1075.33</v>
      </c>
      <c r="M4651" s="22">
        <v>1350</v>
      </c>
      <c r="N4651" s="21">
        <f t="shared" si="90"/>
        <v>25087.74</v>
      </c>
      <c r="O4651" s="21">
        <f t="shared" si="90"/>
        <v>25246.339999999997</v>
      </c>
      <c r="P4651" s="21">
        <f t="shared" si="90"/>
        <v>26607.64</v>
      </c>
      <c r="Q4651" s="21">
        <f t="shared" si="90"/>
        <v>24432.06</v>
      </c>
      <c r="R4651" s="21">
        <f t="shared" si="90"/>
        <v>24383.17</v>
      </c>
    </row>
    <row r="4652" spans="1:18" s="23" customFormat="1" ht="10" x14ac:dyDescent="0.2">
      <c r="A4652" s="23">
        <v>46360</v>
      </c>
      <c r="B4652" s="29">
        <v>2</v>
      </c>
      <c r="C4652" s="23">
        <v>18883.66</v>
      </c>
      <c r="D4652" s="23">
        <v>18733.330000000002</v>
      </c>
      <c r="E4652" s="23">
        <v>17443</v>
      </c>
      <c r="F4652" s="23">
        <v>19505.16</v>
      </c>
      <c r="G4652" s="23">
        <v>19551.5</v>
      </c>
      <c r="H4652" s="23">
        <v>1038.5999999999999</v>
      </c>
      <c r="I4652" s="23">
        <v>1030.33</v>
      </c>
      <c r="J4652" s="23">
        <v>959.36</v>
      </c>
      <c r="K4652" s="23">
        <v>1072.78</v>
      </c>
      <c r="L4652" s="23">
        <v>1075.33</v>
      </c>
      <c r="M4652" s="21">
        <v>0</v>
      </c>
      <c r="N4652" s="21">
        <f t="shared" si="90"/>
        <v>26437.74</v>
      </c>
      <c r="O4652" s="21">
        <f t="shared" si="90"/>
        <v>26596.339999999997</v>
      </c>
      <c r="P4652" s="21">
        <f t="shared" si="90"/>
        <v>27957.64</v>
      </c>
      <c r="Q4652" s="21">
        <f t="shared" si="90"/>
        <v>25782.06</v>
      </c>
      <c r="R4652" s="21">
        <f t="shared" si="90"/>
        <v>25733.17</v>
      </c>
    </row>
    <row r="4653" spans="1:18" s="23" customFormat="1" ht="10" x14ac:dyDescent="0.2">
      <c r="A4653" s="23">
        <v>46380</v>
      </c>
      <c r="B4653" s="31">
        <v>1</v>
      </c>
      <c r="C4653" s="23">
        <v>18892.66</v>
      </c>
      <c r="D4653" s="23">
        <v>18742.330000000002</v>
      </c>
      <c r="E4653" s="23">
        <v>17451.5</v>
      </c>
      <c r="F4653" s="23">
        <v>19514.16</v>
      </c>
      <c r="G4653" s="23">
        <v>19560.5</v>
      </c>
      <c r="H4653" s="23">
        <v>1039.0899999999999</v>
      </c>
      <c r="I4653" s="23">
        <v>1030.82</v>
      </c>
      <c r="J4653" s="23">
        <v>959.83</v>
      </c>
      <c r="K4653" s="23">
        <v>1073.27</v>
      </c>
      <c r="L4653" s="23">
        <v>1075.82</v>
      </c>
      <c r="M4653" s="22">
        <v>1350</v>
      </c>
      <c r="N4653" s="21">
        <f t="shared" si="90"/>
        <v>25098.25</v>
      </c>
      <c r="O4653" s="21">
        <f t="shared" si="90"/>
        <v>25256.85</v>
      </c>
      <c r="P4653" s="21">
        <f t="shared" si="90"/>
        <v>26618.67</v>
      </c>
      <c r="Q4653" s="21">
        <f t="shared" si="90"/>
        <v>24442.57</v>
      </c>
      <c r="R4653" s="21">
        <f t="shared" si="90"/>
        <v>24393.68</v>
      </c>
    </row>
    <row r="4654" spans="1:18" s="23" customFormat="1" ht="10" x14ac:dyDescent="0.2">
      <c r="A4654" s="23">
        <v>46380</v>
      </c>
      <c r="B4654" s="29">
        <v>2</v>
      </c>
      <c r="C4654" s="23">
        <v>18892.66</v>
      </c>
      <c r="D4654" s="23">
        <v>18742.330000000002</v>
      </c>
      <c r="E4654" s="23">
        <v>17451.5</v>
      </c>
      <c r="F4654" s="23">
        <v>19514.16</v>
      </c>
      <c r="G4654" s="23">
        <v>19560.5</v>
      </c>
      <c r="H4654" s="23">
        <v>1039.0899999999999</v>
      </c>
      <c r="I4654" s="23">
        <v>1030.82</v>
      </c>
      <c r="J4654" s="23">
        <v>959.83</v>
      </c>
      <c r="K4654" s="23">
        <v>1073.27</v>
      </c>
      <c r="L4654" s="23">
        <v>1075.82</v>
      </c>
      <c r="M4654" s="21">
        <v>0</v>
      </c>
      <c r="N4654" s="21">
        <f t="shared" si="90"/>
        <v>26448.25</v>
      </c>
      <c r="O4654" s="21">
        <f t="shared" si="90"/>
        <v>26606.85</v>
      </c>
      <c r="P4654" s="21">
        <f t="shared" si="90"/>
        <v>27968.67</v>
      </c>
      <c r="Q4654" s="21">
        <f t="shared" si="90"/>
        <v>25792.57</v>
      </c>
      <c r="R4654" s="21">
        <f t="shared" si="90"/>
        <v>25743.68</v>
      </c>
    </row>
    <row r="4655" spans="1:18" s="23" customFormat="1" ht="10" x14ac:dyDescent="0.2">
      <c r="A4655" s="23">
        <v>46400</v>
      </c>
      <c r="B4655" s="31">
        <v>1</v>
      </c>
      <c r="C4655" s="23">
        <v>18901.66</v>
      </c>
      <c r="D4655" s="23">
        <v>18751.330000000002</v>
      </c>
      <c r="E4655" s="23">
        <v>17459.830000000002</v>
      </c>
      <c r="F4655" s="23">
        <v>19523.16</v>
      </c>
      <c r="G4655" s="23">
        <v>19569.5</v>
      </c>
      <c r="H4655" s="23">
        <v>1039.5899999999999</v>
      </c>
      <c r="I4655" s="23">
        <v>1031.32</v>
      </c>
      <c r="J4655" s="23">
        <v>960.29</v>
      </c>
      <c r="K4655" s="23">
        <v>1073.77</v>
      </c>
      <c r="L4655" s="23">
        <v>1076.32</v>
      </c>
      <c r="M4655" s="22">
        <v>1350</v>
      </c>
      <c r="N4655" s="21">
        <f t="shared" si="90"/>
        <v>25108.75</v>
      </c>
      <c r="O4655" s="21">
        <f t="shared" si="90"/>
        <v>25267.35</v>
      </c>
      <c r="P4655" s="21">
        <f t="shared" si="90"/>
        <v>26629.879999999997</v>
      </c>
      <c r="Q4655" s="21">
        <f t="shared" si="90"/>
        <v>24453.07</v>
      </c>
      <c r="R4655" s="21">
        <f t="shared" si="90"/>
        <v>24404.18</v>
      </c>
    </row>
    <row r="4656" spans="1:18" s="23" customFormat="1" ht="10" x14ac:dyDescent="0.2">
      <c r="A4656" s="23">
        <v>46400</v>
      </c>
      <c r="B4656" s="29">
        <v>2</v>
      </c>
      <c r="C4656" s="23">
        <v>18901.66</v>
      </c>
      <c r="D4656" s="23">
        <v>18751.330000000002</v>
      </c>
      <c r="E4656" s="23">
        <v>17459.830000000002</v>
      </c>
      <c r="F4656" s="23">
        <v>19523.16</v>
      </c>
      <c r="G4656" s="23">
        <v>19569.5</v>
      </c>
      <c r="H4656" s="23">
        <v>1039.5899999999999</v>
      </c>
      <c r="I4656" s="23">
        <v>1031.32</v>
      </c>
      <c r="J4656" s="23">
        <v>960.29</v>
      </c>
      <c r="K4656" s="23">
        <v>1073.77</v>
      </c>
      <c r="L4656" s="23">
        <v>1076.32</v>
      </c>
      <c r="M4656" s="21">
        <v>0</v>
      </c>
      <c r="N4656" s="21">
        <f t="shared" si="90"/>
        <v>26458.75</v>
      </c>
      <c r="O4656" s="21">
        <f t="shared" si="90"/>
        <v>26617.35</v>
      </c>
      <c r="P4656" s="21">
        <f t="shared" si="90"/>
        <v>27979.879999999997</v>
      </c>
      <c r="Q4656" s="21">
        <f t="shared" si="90"/>
        <v>25803.07</v>
      </c>
      <c r="R4656" s="21">
        <f t="shared" si="90"/>
        <v>25754.18</v>
      </c>
    </row>
    <row r="4657" spans="1:18" s="23" customFormat="1" ht="10" x14ac:dyDescent="0.2">
      <c r="A4657" s="23">
        <v>46420</v>
      </c>
      <c r="B4657" s="31">
        <v>1</v>
      </c>
      <c r="C4657" s="23">
        <v>18910.66</v>
      </c>
      <c r="D4657" s="23">
        <v>18760.330000000002</v>
      </c>
      <c r="E4657" s="23">
        <v>17468.16</v>
      </c>
      <c r="F4657" s="23">
        <v>19532.16</v>
      </c>
      <c r="G4657" s="23">
        <v>19578.5</v>
      </c>
      <c r="H4657" s="23">
        <v>1040.08</v>
      </c>
      <c r="I4657" s="23">
        <v>1031.81</v>
      </c>
      <c r="J4657" s="23">
        <v>960.74</v>
      </c>
      <c r="K4657" s="23">
        <v>1074.26</v>
      </c>
      <c r="L4657" s="23">
        <v>1076.81</v>
      </c>
      <c r="M4657" s="22">
        <v>1350</v>
      </c>
      <c r="N4657" s="21">
        <f t="shared" si="90"/>
        <v>25119.260000000002</v>
      </c>
      <c r="O4657" s="21">
        <f t="shared" si="90"/>
        <v>25277.859999999997</v>
      </c>
      <c r="P4657" s="21">
        <f t="shared" si="90"/>
        <v>26641.1</v>
      </c>
      <c r="Q4657" s="21">
        <f t="shared" si="90"/>
        <v>24463.58</v>
      </c>
      <c r="R4657" s="21">
        <f t="shared" si="90"/>
        <v>24414.69</v>
      </c>
    </row>
    <row r="4658" spans="1:18" s="23" customFormat="1" ht="10" x14ac:dyDescent="0.2">
      <c r="A4658" s="23">
        <v>46420</v>
      </c>
      <c r="B4658" s="29">
        <v>2</v>
      </c>
      <c r="C4658" s="23">
        <v>18910.66</v>
      </c>
      <c r="D4658" s="23">
        <v>18760.330000000002</v>
      </c>
      <c r="E4658" s="23">
        <v>17468.16</v>
      </c>
      <c r="F4658" s="23">
        <v>19532.16</v>
      </c>
      <c r="G4658" s="23">
        <v>19578.5</v>
      </c>
      <c r="H4658" s="23">
        <v>1040.08</v>
      </c>
      <c r="I4658" s="23">
        <v>1031.81</v>
      </c>
      <c r="J4658" s="23">
        <v>960.74</v>
      </c>
      <c r="K4658" s="23">
        <v>1074.26</v>
      </c>
      <c r="L4658" s="23">
        <v>1076.81</v>
      </c>
      <c r="M4658" s="21">
        <v>0</v>
      </c>
      <c r="N4658" s="21">
        <f t="shared" si="90"/>
        <v>26469.260000000002</v>
      </c>
      <c r="O4658" s="21">
        <f t="shared" si="90"/>
        <v>26627.859999999997</v>
      </c>
      <c r="P4658" s="21">
        <f t="shared" si="90"/>
        <v>27991.1</v>
      </c>
      <c r="Q4658" s="21">
        <f t="shared" si="90"/>
        <v>25813.58</v>
      </c>
      <c r="R4658" s="21">
        <f t="shared" si="90"/>
        <v>25764.69</v>
      </c>
    </row>
    <row r="4659" spans="1:18" s="23" customFormat="1" ht="10" x14ac:dyDescent="0.2">
      <c r="A4659" s="23">
        <v>46440</v>
      </c>
      <c r="B4659" s="31">
        <v>1</v>
      </c>
      <c r="C4659" s="23">
        <v>18919.66</v>
      </c>
      <c r="D4659" s="23">
        <v>18769.330000000002</v>
      </c>
      <c r="E4659" s="23">
        <v>17476.66</v>
      </c>
      <c r="F4659" s="23">
        <v>19541.16</v>
      </c>
      <c r="G4659" s="23">
        <v>19587.5</v>
      </c>
      <c r="H4659" s="23">
        <v>1040.58</v>
      </c>
      <c r="I4659" s="23">
        <v>1032.31</v>
      </c>
      <c r="J4659" s="23">
        <v>961.21</v>
      </c>
      <c r="K4659" s="23">
        <v>1074.76</v>
      </c>
      <c r="L4659" s="23">
        <v>1077.31</v>
      </c>
      <c r="M4659" s="22">
        <v>1350</v>
      </c>
      <c r="N4659" s="21">
        <f t="shared" ref="N4659:R4709" si="91">$A4659-C4659-H4659-$M4659</f>
        <v>25129.760000000002</v>
      </c>
      <c r="O4659" s="21">
        <f t="shared" si="91"/>
        <v>25288.359999999997</v>
      </c>
      <c r="P4659" s="21">
        <f t="shared" si="91"/>
        <v>26652.13</v>
      </c>
      <c r="Q4659" s="21">
        <f t="shared" si="91"/>
        <v>24474.080000000002</v>
      </c>
      <c r="R4659" s="21">
        <f t="shared" si="91"/>
        <v>24425.19</v>
      </c>
    </row>
    <row r="4660" spans="1:18" s="23" customFormat="1" ht="10" x14ac:dyDescent="0.2">
      <c r="A4660" s="23">
        <v>46440</v>
      </c>
      <c r="B4660" s="29">
        <v>2</v>
      </c>
      <c r="C4660" s="23">
        <v>18919.66</v>
      </c>
      <c r="D4660" s="23">
        <v>18769.330000000002</v>
      </c>
      <c r="E4660" s="23">
        <v>17476.66</v>
      </c>
      <c r="F4660" s="23">
        <v>19541.16</v>
      </c>
      <c r="G4660" s="23">
        <v>19587.5</v>
      </c>
      <c r="H4660" s="23">
        <v>1040.58</v>
      </c>
      <c r="I4660" s="23">
        <v>1032.31</v>
      </c>
      <c r="J4660" s="23">
        <v>961.21</v>
      </c>
      <c r="K4660" s="23">
        <v>1074.76</v>
      </c>
      <c r="L4660" s="23">
        <v>1077.31</v>
      </c>
      <c r="M4660" s="21">
        <v>0</v>
      </c>
      <c r="N4660" s="21">
        <f t="shared" si="91"/>
        <v>26479.760000000002</v>
      </c>
      <c r="O4660" s="21">
        <f t="shared" si="91"/>
        <v>26638.359999999997</v>
      </c>
      <c r="P4660" s="21">
        <f t="shared" si="91"/>
        <v>28002.13</v>
      </c>
      <c r="Q4660" s="21">
        <f t="shared" si="91"/>
        <v>25824.080000000002</v>
      </c>
      <c r="R4660" s="21">
        <f t="shared" si="91"/>
        <v>25775.19</v>
      </c>
    </row>
    <row r="4661" spans="1:18" s="23" customFormat="1" ht="10" x14ac:dyDescent="0.2">
      <c r="A4661" s="23">
        <v>46460</v>
      </c>
      <c r="B4661" s="31">
        <v>1</v>
      </c>
      <c r="C4661" s="23">
        <v>18928.66</v>
      </c>
      <c r="D4661" s="23">
        <v>18778.330000000002</v>
      </c>
      <c r="E4661" s="23">
        <v>17485</v>
      </c>
      <c r="F4661" s="23">
        <v>19550.16</v>
      </c>
      <c r="G4661" s="23">
        <v>19596.5</v>
      </c>
      <c r="H4661" s="23">
        <v>1041.07</v>
      </c>
      <c r="I4661" s="23">
        <v>1032.8</v>
      </c>
      <c r="J4661" s="23">
        <v>961.67</v>
      </c>
      <c r="K4661" s="23">
        <v>1075.25</v>
      </c>
      <c r="L4661" s="23">
        <v>1077.8</v>
      </c>
      <c r="M4661" s="22">
        <v>1350</v>
      </c>
      <c r="N4661" s="21">
        <f t="shared" si="91"/>
        <v>25140.27</v>
      </c>
      <c r="O4661" s="21">
        <f t="shared" si="91"/>
        <v>25298.87</v>
      </c>
      <c r="P4661" s="21">
        <f t="shared" si="91"/>
        <v>26663.33</v>
      </c>
      <c r="Q4661" s="21">
        <f t="shared" si="91"/>
        <v>24484.59</v>
      </c>
      <c r="R4661" s="21">
        <f t="shared" si="91"/>
        <v>24435.7</v>
      </c>
    </row>
    <row r="4662" spans="1:18" s="23" customFormat="1" ht="10" x14ac:dyDescent="0.2">
      <c r="A4662" s="23">
        <v>46460</v>
      </c>
      <c r="B4662" s="29">
        <v>2</v>
      </c>
      <c r="C4662" s="23">
        <v>18928.66</v>
      </c>
      <c r="D4662" s="23">
        <v>18778.330000000002</v>
      </c>
      <c r="E4662" s="23">
        <v>17485</v>
      </c>
      <c r="F4662" s="23">
        <v>19550.16</v>
      </c>
      <c r="G4662" s="23">
        <v>19596.5</v>
      </c>
      <c r="H4662" s="23">
        <v>1041.07</v>
      </c>
      <c r="I4662" s="23">
        <v>1032.8</v>
      </c>
      <c r="J4662" s="23">
        <v>961.67</v>
      </c>
      <c r="K4662" s="23">
        <v>1075.25</v>
      </c>
      <c r="L4662" s="23">
        <v>1077.8</v>
      </c>
      <c r="M4662" s="21">
        <v>0</v>
      </c>
      <c r="N4662" s="21">
        <f t="shared" si="91"/>
        <v>26490.27</v>
      </c>
      <c r="O4662" s="21">
        <f t="shared" si="91"/>
        <v>26648.87</v>
      </c>
      <c r="P4662" s="21">
        <f t="shared" si="91"/>
        <v>28013.33</v>
      </c>
      <c r="Q4662" s="21">
        <f t="shared" si="91"/>
        <v>25834.59</v>
      </c>
      <c r="R4662" s="21">
        <f t="shared" si="91"/>
        <v>25785.7</v>
      </c>
    </row>
    <row r="4663" spans="1:18" s="23" customFormat="1" ht="10" x14ac:dyDescent="0.2">
      <c r="A4663" s="23">
        <v>46480</v>
      </c>
      <c r="B4663" s="31">
        <v>1</v>
      </c>
      <c r="C4663" s="23">
        <v>18937.66</v>
      </c>
      <c r="D4663" s="23">
        <v>18787.330000000002</v>
      </c>
      <c r="E4663" s="23">
        <v>17493.5</v>
      </c>
      <c r="F4663" s="23">
        <v>19559.16</v>
      </c>
      <c r="G4663" s="23">
        <v>19605.5</v>
      </c>
      <c r="H4663" s="23">
        <v>1041.57</v>
      </c>
      <c r="I4663" s="23">
        <v>1033.3</v>
      </c>
      <c r="J4663" s="23">
        <v>962.14</v>
      </c>
      <c r="K4663" s="23">
        <v>1075.75</v>
      </c>
      <c r="L4663" s="23">
        <v>1078.3</v>
      </c>
      <c r="M4663" s="22">
        <v>1350</v>
      </c>
      <c r="N4663" s="21">
        <f t="shared" si="91"/>
        <v>25150.77</v>
      </c>
      <c r="O4663" s="21">
        <f t="shared" si="91"/>
        <v>25309.37</v>
      </c>
      <c r="P4663" s="21">
        <f t="shared" si="91"/>
        <v>26674.36</v>
      </c>
      <c r="Q4663" s="21">
        <f t="shared" si="91"/>
        <v>24495.09</v>
      </c>
      <c r="R4663" s="21">
        <f t="shared" si="91"/>
        <v>24446.2</v>
      </c>
    </row>
    <row r="4664" spans="1:18" s="23" customFormat="1" ht="10" x14ac:dyDescent="0.2">
      <c r="A4664" s="23">
        <v>46480</v>
      </c>
      <c r="B4664" s="29">
        <v>2</v>
      </c>
      <c r="C4664" s="23">
        <v>18937.66</v>
      </c>
      <c r="D4664" s="23">
        <v>18787.330000000002</v>
      </c>
      <c r="E4664" s="23">
        <v>17493.5</v>
      </c>
      <c r="F4664" s="23">
        <v>19559.16</v>
      </c>
      <c r="G4664" s="23">
        <v>19605.5</v>
      </c>
      <c r="H4664" s="23">
        <v>1041.57</v>
      </c>
      <c r="I4664" s="23">
        <v>1033.3</v>
      </c>
      <c r="J4664" s="23">
        <v>962.14</v>
      </c>
      <c r="K4664" s="23">
        <v>1075.75</v>
      </c>
      <c r="L4664" s="23">
        <v>1078.3</v>
      </c>
      <c r="M4664" s="21">
        <v>0</v>
      </c>
      <c r="N4664" s="21">
        <f t="shared" si="91"/>
        <v>26500.77</v>
      </c>
      <c r="O4664" s="21">
        <f t="shared" si="91"/>
        <v>26659.37</v>
      </c>
      <c r="P4664" s="21">
        <f t="shared" si="91"/>
        <v>28024.36</v>
      </c>
      <c r="Q4664" s="21">
        <f t="shared" si="91"/>
        <v>25845.09</v>
      </c>
      <c r="R4664" s="21">
        <f t="shared" si="91"/>
        <v>25796.2</v>
      </c>
    </row>
    <row r="4665" spans="1:18" s="23" customFormat="1" ht="10" x14ac:dyDescent="0.2">
      <c r="A4665" s="23">
        <v>46500</v>
      </c>
      <c r="B4665" s="31">
        <v>1</v>
      </c>
      <c r="C4665" s="23">
        <v>18946.66</v>
      </c>
      <c r="D4665" s="23">
        <v>18796.330000000002</v>
      </c>
      <c r="E4665" s="23">
        <v>17501.830000000002</v>
      </c>
      <c r="F4665" s="23">
        <v>19568.16</v>
      </c>
      <c r="G4665" s="23">
        <v>19614.5</v>
      </c>
      <c r="H4665" s="23">
        <v>1042.06</v>
      </c>
      <c r="I4665" s="23">
        <v>1033.79</v>
      </c>
      <c r="J4665" s="23">
        <v>962.6</v>
      </c>
      <c r="K4665" s="23">
        <v>1076.24</v>
      </c>
      <c r="L4665" s="23">
        <v>1078.79</v>
      </c>
      <c r="M4665" s="22">
        <v>1350</v>
      </c>
      <c r="N4665" s="21">
        <f t="shared" si="91"/>
        <v>25161.279999999999</v>
      </c>
      <c r="O4665" s="21">
        <f t="shared" si="91"/>
        <v>25319.879999999997</v>
      </c>
      <c r="P4665" s="21">
        <f t="shared" si="91"/>
        <v>26685.57</v>
      </c>
      <c r="Q4665" s="21">
        <f t="shared" si="91"/>
        <v>24505.599999999999</v>
      </c>
      <c r="R4665" s="21">
        <f t="shared" si="91"/>
        <v>24456.71</v>
      </c>
    </row>
    <row r="4666" spans="1:18" s="23" customFormat="1" ht="10" x14ac:dyDescent="0.2">
      <c r="A4666" s="23">
        <v>46500</v>
      </c>
      <c r="B4666" s="29">
        <v>2</v>
      </c>
      <c r="C4666" s="23">
        <v>18946.66</v>
      </c>
      <c r="D4666" s="23">
        <v>18796.330000000002</v>
      </c>
      <c r="E4666" s="23">
        <v>17501.830000000002</v>
      </c>
      <c r="F4666" s="23">
        <v>19568.16</v>
      </c>
      <c r="G4666" s="23">
        <v>19614.5</v>
      </c>
      <c r="H4666" s="23">
        <v>1042.06</v>
      </c>
      <c r="I4666" s="23">
        <v>1033.79</v>
      </c>
      <c r="J4666" s="23">
        <v>962.6</v>
      </c>
      <c r="K4666" s="23">
        <v>1076.24</v>
      </c>
      <c r="L4666" s="23">
        <v>1078.79</v>
      </c>
      <c r="M4666" s="21">
        <v>0</v>
      </c>
      <c r="N4666" s="21">
        <f t="shared" si="91"/>
        <v>26511.279999999999</v>
      </c>
      <c r="O4666" s="21">
        <f t="shared" si="91"/>
        <v>26669.879999999997</v>
      </c>
      <c r="P4666" s="21">
        <f t="shared" si="91"/>
        <v>28035.57</v>
      </c>
      <c r="Q4666" s="21">
        <f t="shared" si="91"/>
        <v>25855.599999999999</v>
      </c>
      <c r="R4666" s="21">
        <f t="shared" si="91"/>
        <v>25806.71</v>
      </c>
    </row>
    <row r="4667" spans="1:18" s="23" customFormat="1" ht="10" x14ac:dyDescent="0.2">
      <c r="A4667" s="23">
        <v>46520</v>
      </c>
      <c r="B4667" s="31">
        <v>1</v>
      </c>
      <c r="C4667" s="23">
        <v>18955.66</v>
      </c>
      <c r="D4667" s="23">
        <v>18805.330000000002</v>
      </c>
      <c r="E4667" s="23">
        <v>17510.16</v>
      </c>
      <c r="F4667" s="23">
        <v>19577.16</v>
      </c>
      <c r="G4667" s="23">
        <v>19623.5</v>
      </c>
      <c r="H4667" s="23">
        <v>1042.56</v>
      </c>
      <c r="I4667" s="23">
        <v>1034.29</v>
      </c>
      <c r="J4667" s="23">
        <v>963.05</v>
      </c>
      <c r="K4667" s="23">
        <v>1076.74</v>
      </c>
      <c r="L4667" s="23">
        <v>1079.29</v>
      </c>
      <c r="M4667" s="22">
        <v>1350</v>
      </c>
      <c r="N4667" s="21">
        <f t="shared" si="91"/>
        <v>25171.78</v>
      </c>
      <c r="O4667" s="21">
        <f t="shared" si="91"/>
        <v>25330.379999999997</v>
      </c>
      <c r="P4667" s="21">
        <f t="shared" si="91"/>
        <v>26696.79</v>
      </c>
      <c r="Q4667" s="21">
        <f t="shared" si="91"/>
        <v>24516.1</v>
      </c>
      <c r="R4667" s="21">
        <f t="shared" si="91"/>
        <v>24467.21</v>
      </c>
    </row>
    <row r="4668" spans="1:18" s="23" customFormat="1" ht="10" x14ac:dyDescent="0.2">
      <c r="A4668" s="23">
        <v>46520</v>
      </c>
      <c r="B4668" s="29">
        <v>2</v>
      </c>
      <c r="C4668" s="23">
        <v>18955.66</v>
      </c>
      <c r="D4668" s="23">
        <v>18805.330000000002</v>
      </c>
      <c r="E4668" s="23">
        <v>17510.16</v>
      </c>
      <c r="F4668" s="23">
        <v>19577.16</v>
      </c>
      <c r="G4668" s="23">
        <v>19623.5</v>
      </c>
      <c r="H4668" s="23">
        <v>1042.56</v>
      </c>
      <c r="I4668" s="23">
        <v>1034.29</v>
      </c>
      <c r="J4668" s="23">
        <v>963.05</v>
      </c>
      <c r="K4668" s="23">
        <v>1076.74</v>
      </c>
      <c r="L4668" s="23">
        <v>1079.29</v>
      </c>
      <c r="M4668" s="21">
        <v>0</v>
      </c>
      <c r="N4668" s="21">
        <f t="shared" si="91"/>
        <v>26521.78</v>
      </c>
      <c r="O4668" s="21">
        <f t="shared" si="91"/>
        <v>26680.379999999997</v>
      </c>
      <c r="P4668" s="21">
        <f t="shared" si="91"/>
        <v>28046.79</v>
      </c>
      <c r="Q4668" s="21">
        <f t="shared" si="91"/>
        <v>25866.1</v>
      </c>
      <c r="R4668" s="21">
        <f t="shared" si="91"/>
        <v>25817.21</v>
      </c>
    </row>
    <row r="4669" spans="1:18" s="23" customFormat="1" ht="10" x14ac:dyDescent="0.2">
      <c r="A4669" s="23">
        <v>46540</v>
      </c>
      <c r="B4669" s="31">
        <v>1</v>
      </c>
      <c r="C4669" s="23">
        <v>18964.66</v>
      </c>
      <c r="D4669" s="23">
        <v>18814.330000000002</v>
      </c>
      <c r="E4669" s="23">
        <v>17518.66</v>
      </c>
      <c r="F4669" s="23">
        <v>19586.16</v>
      </c>
      <c r="G4669" s="23">
        <v>19632.5</v>
      </c>
      <c r="H4669" s="23">
        <v>1043.05</v>
      </c>
      <c r="I4669" s="23">
        <v>1034.78</v>
      </c>
      <c r="J4669" s="23">
        <v>963.52</v>
      </c>
      <c r="K4669" s="23">
        <v>1077.23</v>
      </c>
      <c r="L4669" s="23">
        <v>1079.78</v>
      </c>
      <c r="M4669" s="22">
        <v>1350</v>
      </c>
      <c r="N4669" s="21">
        <f t="shared" si="91"/>
        <v>25182.29</v>
      </c>
      <c r="O4669" s="21">
        <f t="shared" si="91"/>
        <v>25340.89</v>
      </c>
      <c r="P4669" s="21">
        <f t="shared" si="91"/>
        <v>26707.82</v>
      </c>
      <c r="Q4669" s="21">
        <f t="shared" si="91"/>
        <v>24526.61</v>
      </c>
      <c r="R4669" s="21">
        <f t="shared" si="91"/>
        <v>24477.72</v>
      </c>
    </row>
    <row r="4670" spans="1:18" s="23" customFormat="1" ht="10" x14ac:dyDescent="0.2">
      <c r="A4670" s="23">
        <v>46540</v>
      </c>
      <c r="B4670" s="29">
        <v>2</v>
      </c>
      <c r="C4670" s="23">
        <v>18964.66</v>
      </c>
      <c r="D4670" s="23">
        <v>18814.330000000002</v>
      </c>
      <c r="E4670" s="23">
        <v>17518.66</v>
      </c>
      <c r="F4670" s="23">
        <v>19586.16</v>
      </c>
      <c r="G4670" s="23">
        <v>19632.5</v>
      </c>
      <c r="H4670" s="23">
        <v>1043.05</v>
      </c>
      <c r="I4670" s="23">
        <v>1034.78</v>
      </c>
      <c r="J4670" s="23">
        <v>963.52</v>
      </c>
      <c r="K4670" s="23">
        <v>1077.23</v>
      </c>
      <c r="L4670" s="23">
        <v>1079.78</v>
      </c>
      <c r="M4670" s="21">
        <v>0</v>
      </c>
      <c r="N4670" s="21">
        <f t="shared" si="91"/>
        <v>26532.29</v>
      </c>
      <c r="O4670" s="21">
        <f t="shared" si="91"/>
        <v>26690.89</v>
      </c>
      <c r="P4670" s="21">
        <f t="shared" si="91"/>
        <v>28057.82</v>
      </c>
      <c r="Q4670" s="21">
        <f t="shared" si="91"/>
        <v>25876.61</v>
      </c>
      <c r="R4670" s="21">
        <f t="shared" si="91"/>
        <v>25827.72</v>
      </c>
    </row>
    <row r="4671" spans="1:18" s="23" customFormat="1" ht="10" x14ac:dyDescent="0.2">
      <c r="A4671" s="23">
        <v>46560</v>
      </c>
      <c r="B4671" s="31">
        <v>1</v>
      </c>
      <c r="C4671" s="23">
        <v>18973.66</v>
      </c>
      <c r="D4671" s="23">
        <v>18823.330000000002</v>
      </c>
      <c r="E4671" s="23">
        <v>17527</v>
      </c>
      <c r="F4671" s="23">
        <v>19595.16</v>
      </c>
      <c r="G4671" s="23">
        <v>19641.5</v>
      </c>
      <c r="H4671" s="23">
        <v>1043.55</v>
      </c>
      <c r="I4671" s="23">
        <v>1035.28</v>
      </c>
      <c r="J4671" s="23">
        <v>963.98</v>
      </c>
      <c r="K4671" s="23">
        <v>1077.73</v>
      </c>
      <c r="L4671" s="23">
        <v>1080.28</v>
      </c>
      <c r="M4671" s="22">
        <v>1350</v>
      </c>
      <c r="N4671" s="21">
        <f t="shared" si="91"/>
        <v>25192.79</v>
      </c>
      <c r="O4671" s="21">
        <f t="shared" si="91"/>
        <v>25351.39</v>
      </c>
      <c r="P4671" s="21">
        <f t="shared" si="91"/>
        <v>26719.02</v>
      </c>
      <c r="Q4671" s="21">
        <f t="shared" si="91"/>
        <v>24537.11</v>
      </c>
      <c r="R4671" s="21">
        <f t="shared" si="91"/>
        <v>24488.22</v>
      </c>
    </row>
    <row r="4672" spans="1:18" s="23" customFormat="1" ht="10" x14ac:dyDescent="0.2">
      <c r="A4672" s="23">
        <v>46560</v>
      </c>
      <c r="B4672" s="29">
        <v>2</v>
      </c>
      <c r="C4672" s="23">
        <v>18973.66</v>
      </c>
      <c r="D4672" s="23">
        <v>18823.330000000002</v>
      </c>
      <c r="E4672" s="23">
        <v>17527</v>
      </c>
      <c r="F4672" s="23">
        <v>19595.16</v>
      </c>
      <c r="G4672" s="23">
        <v>19641.5</v>
      </c>
      <c r="H4672" s="23">
        <v>1043.55</v>
      </c>
      <c r="I4672" s="23">
        <v>1035.28</v>
      </c>
      <c r="J4672" s="23">
        <v>963.98</v>
      </c>
      <c r="K4672" s="23">
        <v>1077.73</v>
      </c>
      <c r="L4672" s="23">
        <v>1080.28</v>
      </c>
      <c r="M4672" s="21">
        <v>0</v>
      </c>
      <c r="N4672" s="21">
        <f t="shared" si="91"/>
        <v>26542.79</v>
      </c>
      <c r="O4672" s="21">
        <f t="shared" si="91"/>
        <v>26701.39</v>
      </c>
      <c r="P4672" s="21">
        <f t="shared" si="91"/>
        <v>28069.02</v>
      </c>
      <c r="Q4672" s="21">
        <f t="shared" si="91"/>
        <v>25887.11</v>
      </c>
      <c r="R4672" s="21">
        <f t="shared" si="91"/>
        <v>25838.22</v>
      </c>
    </row>
    <row r="4673" spans="1:18" s="23" customFormat="1" ht="10" x14ac:dyDescent="0.2">
      <c r="A4673" s="23">
        <v>46580</v>
      </c>
      <c r="B4673" s="31">
        <v>1</v>
      </c>
      <c r="C4673" s="23">
        <v>18982.66</v>
      </c>
      <c r="D4673" s="23">
        <v>18832.330000000002</v>
      </c>
      <c r="E4673" s="23">
        <v>17535.5</v>
      </c>
      <c r="F4673" s="23">
        <v>19604.16</v>
      </c>
      <c r="G4673" s="23">
        <v>19650.5</v>
      </c>
      <c r="H4673" s="23">
        <v>1044.04</v>
      </c>
      <c r="I4673" s="23">
        <v>1035.77</v>
      </c>
      <c r="J4673" s="23">
        <v>964.45</v>
      </c>
      <c r="K4673" s="23">
        <v>1078.22</v>
      </c>
      <c r="L4673" s="23">
        <v>1080.77</v>
      </c>
      <c r="M4673" s="22">
        <v>1350</v>
      </c>
      <c r="N4673" s="21">
        <f t="shared" si="91"/>
        <v>25203.3</v>
      </c>
      <c r="O4673" s="21">
        <f t="shared" si="91"/>
        <v>25361.899999999998</v>
      </c>
      <c r="P4673" s="21">
        <f t="shared" si="91"/>
        <v>26730.05</v>
      </c>
      <c r="Q4673" s="21">
        <f t="shared" si="91"/>
        <v>24547.62</v>
      </c>
      <c r="R4673" s="21">
        <f t="shared" si="91"/>
        <v>24498.73</v>
      </c>
    </row>
    <row r="4674" spans="1:18" s="23" customFormat="1" ht="10" x14ac:dyDescent="0.2">
      <c r="A4674" s="23">
        <v>46580</v>
      </c>
      <c r="B4674" s="29">
        <v>2</v>
      </c>
      <c r="C4674" s="23">
        <v>18982.66</v>
      </c>
      <c r="D4674" s="23">
        <v>18832.330000000002</v>
      </c>
      <c r="E4674" s="23">
        <v>17535.5</v>
      </c>
      <c r="F4674" s="23">
        <v>19604.16</v>
      </c>
      <c r="G4674" s="23">
        <v>19650.5</v>
      </c>
      <c r="H4674" s="23">
        <v>1044.04</v>
      </c>
      <c r="I4674" s="23">
        <v>1035.77</v>
      </c>
      <c r="J4674" s="23">
        <v>964.45</v>
      </c>
      <c r="K4674" s="23">
        <v>1078.22</v>
      </c>
      <c r="L4674" s="23">
        <v>1080.77</v>
      </c>
      <c r="M4674" s="21">
        <v>0</v>
      </c>
      <c r="N4674" s="21">
        <f t="shared" si="91"/>
        <v>26553.3</v>
      </c>
      <c r="O4674" s="21">
        <f t="shared" si="91"/>
        <v>26711.899999999998</v>
      </c>
      <c r="P4674" s="21">
        <f t="shared" si="91"/>
        <v>28080.05</v>
      </c>
      <c r="Q4674" s="21">
        <f t="shared" si="91"/>
        <v>25897.62</v>
      </c>
      <c r="R4674" s="21">
        <f t="shared" si="91"/>
        <v>25848.73</v>
      </c>
    </row>
    <row r="4675" spans="1:18" s="23" customFormat="1" ht="10" x14ac:dyDescent="0.2">
      <c r="A4675" s="23">
        <v>46600</v>
      </c>
      <c r="B4675" s="31">
        <v>1</v>
      </c>
      <c r="C4675" s="23">
        <v>18991.66</v>
      </c>
      <c r="D4675" s="23">
        <v>18841.330000000002</v>
      </c>
      <c r="E4675" s="23">
        <v>17543.830000000002</v>
      </c>
      <c r="F4675" s="23">
        <v>19613.16</v>
      </c>
      <c r="G4675" s="23">
        <v>19659.5</v>
      </c>
      <c r="H4675" s="23">
        <v>1044.54</v>
      </c>
      <c r="I4675" s="23">
        <v>1036.27</v>
      </c>
      <c r="J4675" s="23">
        <v>964.91</v>
      </c>
      <c r="K4675" s="23">
        <v>1078.72</v>
      </c>
      <c r="L4675" s="23">
        <v>1081.27</v>
      </c>
      <c r="M4675" s="22">
        <v>1350</v>
      </c>
      <c r="N4675" s="21">
        <f t="shared" si="91"/>
        <v>25213.8</v>
      </c>
      <c r="O4675" s="21">
        <f t="shared" si="91"/>
        <v>25372.399999999998</v>
      </c>
      <c r="P4675" s="21">
        <f t="shared" si="91"/>
        <v>26741.26</v>
      </c>
      <c r="Q4675" s="21">
        <f t="shared" si="91"/>
        <v>24558.12</v>
      </c>
      <c r="R4675" s="21">
        <f t="shared" si="91"/>
        <v>24509.23</v>
      </c>
    </row>
    <row r="4676" spans="1:18" s="23" customFormat="1" ht="10" x14ac:dyDescent="0.2">
      <c r="A4676" s="23">
        <v>46600</v>
      </c>
      <c r="B4676" s="29">
        <v>2</v>
      </c>
      <c r="C4676" s="23">
        <v>18991.66</v>
      </c>
      <c r="D4676" s="23">
        <v>18841.330000000002</v>
      </c>
      <c r="E4676" s="23">
        <v>17543.830000000002</v>
      </c>
      <c r="F4676" s="23">
        <v>19613.16</v>
      </c>
      <c r="G4676" s="23">
        <v>19659.5</v>
      </c>
      <c r="H4676" s="23">
        <v>1044.54</v>
      </c>
      <c r="I4676" s="23">
        <v>1036.27</v>
      </c>
      <c r="J4676" s="23">
        <v>964.91</v>
      </c>
      <c r="K4676" s="23">
        <v>1078.72</v>
      </c>
      <c r="L4676" s="23">
        <v>1081.27</v>
      </c>
      <c r="M4676" s="21">
        <v>0</v>
      </c>
      <c r="N4676" s="21">
        <f t="shared" si="91"/>
        <v>26563.8</v>
      </c>
      <c r="O4676" s="21">
        <f t="shared" si="91"/>
        <v>26722.399999999998</v>
      </c>
      <c r="P4676" s="21">
        <f t="shared" si="91"/>
        <v>28091.26</v>
      </c>
      <c r="Q4676" s="21">
        <f t="shared" si="91"/>
        <v>25908.12</v>
      </c>
      <c r="R4676" s="21">
        <f t="shared" si="91"/>
        <v>25859.23</v>
      </c>
    </row>
    <row r="4677" spans="1:18" s="23" customFormat="1" ht="10" x14ac:dyDescent="0.2">
      <c r="A4677" s="23">
        <v>46620</v>
      </c>
      <c r="B4677" s="31">
        <v>1</v>
      </c>
      <c r="C4677" s="23">
        <v>19000.66</v>
      </c>
      <c r="D4677" s="23">
        <v>18850.330000000002</v>
      </c>
      <c r="E4677" s="23">
        <v>17552.16</v>
      </c>
      <c r="F4677" s="23">
        <v>19622.16</v>
      </c>
      <c r="G4677" s="23">
        <v>19668.5</v>
      </c>
      <c r="H4677" s="23">
        <v>1045.03</v>
      </c>
      <c r="I4677" s="23">
        <v>1036.76</v>
      </c>
      <c r="J4677" s="23">
        <v>965.36</v>
      </c>
      <c r="K4677" s="23">
        <v>1079.21</v>
      </c>
      <c r="L4677" s="23">
        <v>1081.76</v>
      </c>
      <c r="M4677" s="22">
        <v>1350</v>
      </c>
      <c r="N4677" s="21">
        <f t="shared" si="91"/>
        <v>25224.31</v>
      </c>
      <c r="O4677" s="21">
        <f t="shared" si="91"/>
        <v>25382.91</v>
      </c>
      <c r="P4677" s="21">
        <f t="shared" si="91"/>
        <v>26752.48</v>
      </c>
      <c r="Q4677" s="21">
        <f t="shared" si="91"/>
        <v>24568.63</v>
      </c>
      <c r="R4677" s="21">
        <f t="shared" si="91"/>
        <v>24519.74</v>
      </c>
    </row>
    <row r="4678" spans="1:18" s="23" customFormat="1" ht="10" x14ac:dyDescent="0.2">
      <c r="A4678" s="23">
        <v>46620</v>
      </c>
      <c r="B4678" s="29">
        <v>2</v>
      </c>
      <c r="C4678" s="23">
        <v>19000.66</v>
      </c>
      <c r="D4678" s="23">
        <v>18850.330000000002</v>
      </c>
      <c r="E4678" s="23">
        <v>17552.16</v>
      </c>
      <c r="F4678" s="23">
        <v>19622.16</v>
      </c>
      <c r="G4678" s="23">
        <v>19668.5</v>
      </c>
      <c r="H4678" s="23">
        <v>1045.03</v>
      </c>
      <c r="I4678" s="23">
        <v>1036.76</v>
      </c>
      <c r="J4678" s="23">
        <v>965.36</v>
      </c>
      <c r="K4678" s="23">
        <v>1079.21</v>
      </c>
      <c r="L4678" s="23">
        <v>1081.76</v>
      </c>
      <c r="M4678" s="21">
        <v>0</v>
      </c>
      <c r="N4678" s="21">
        <f t="shared" si="91"/>
        <v>26574.31</v>
      </c>
      <c r="O4678" s="21">
        <f t="shared" si="91"/>
        <v>26732.91</v>
      </c>
      <c r="P4678" s="21">
        <f t="shared" si="91"/>
        <v>28102.48</v>
      </c>
      <c r="Q4678" s="21">
        <f t="shared" si="91"/>
        <v>25918.63</v>
      </c>
      <c r="R4678" s="21">
        <f t="shared" si="91"/>
        <v>25869.74</v>
      </c>
    </row>
    <row r="4679" spans="1:18" s="23" customFormat="1" ht="10" x14ac:dyDescent="0.2">
      <c r="A4679" s="23">
        <v>46640</v>
      </c>
      <c r="B4679" s="31">
        <v>1</v>
      </c>
      <c r="C4679" s="23">
        <v>19009.66</v>
      </c>
      <c r="D4679" s="23">
        <v>18859.330000000002</v>
      </c>
      <c r="E4679" s="23">
        <v>17560.66</v>
      </c>
      <c r="F4679" s="23">
        <v>19631.16</v>
      </c>
      <c r="G4679" s="23">
        <v>19677.5</v>
      </c>
      <c r="H4679" s="23">
        <v>1045.53</v>
      </c>
      <c r="I4679" s="23">
        <v>1037.26</v>
      </c>
      <c r="J4679" s="23">
        <v>965.83</v>
      </c>
      <c r="K4679" s="23">
        <v>1079.71</v>
      </c>
      <c r="L4679" s="23">
        <v>1082.26</v>
      </c>
      <c r="M4679" s="22">
        <v>1350</v>
      </c>
      <c r="N4679" s="21">
        <f t="shared" si="91"/>
        <v>25234.81</v>
      </c>
      <c r="O4679" s="21">
        <f t="shared" si="91"/>
        <v>25393.41</v>
      </c>
      <c r="P4679" s="21">
        <f t="shared" si="91"/>
        <v>26763.51</v>
      </c>
      <c r="Q4679" s="21">
        <f t="shared" si="91"/>
        <v>24579.13</v>
      </c>
      <c r="R4679" s="21">
        <f t="shared" si="91"/>
        <v>24530.240000000002</v>
      </c>
    </row>
    <row r="4680" spans="1:18" s="23" customFormat="1" ht="10" x14ac:dyDescent="0.2">
      <c r="A4680" s="23">
        <v>46640</v>
      </c>
      <c r="B4680" s="29">
        <v>2</v>
      </c>
      <c r="C4680" s="23">
        <v>19009.66</v>
      </c>
      <c r="D4680" s="23">
        <v>18859.330000000002</v>
      </c>
      <c r="E4680" s="23">
        <v>17560.66</v>
      </c>
      <c r="F4680" s="23">
        <v>19631.16</v>
      </c>
      <c r="G4680" s="23">
        <v>19677.5</v>
      </c>
      <c r="H4680" s="23">
        <v>1045.53</v>
      </c>
      <c r="I4680" s="23">
        <v>1037.26</v>
      </c>
      <c r="J4680" s="23">
        <v>965.83</v>
      </c>
      <c r="K4680" s="23">
        <v>1079.71</v>
      </c>
      <c r="L4680" s="23">
        <v>1082.26</v>
      </c>
      <c r="M4680" s="21">
        <v>0</v>
      </c>
      <c r="N4680" s="21">
        <f t="shared" si="91"/>
        <v>26584.81</v>
      </c>
      <c r="O4680" s="21">
        <f t="shared" si="91"/>
        <v>26743.41</v>
      </c>
      <c r="P4680" s="21">
        <f t="shared" si="91"/>
        <v>28113.51</v>
      </c>
      <c r="Q4680" s="21">
        <f t="shared" si="91"/>
        <v>25929.13</v>
      </c>
      <c r="R4680" s="21">
        <f t="shared" si="91"/>
        <v>25880.240000000002</v>
      </c>
    </row>
    <row r="4681" spans="1:18" s="23" customFormat="1" ht="10" x14ac:dyDescent="0.2">
      <c r="A4681" s="23">
        <v>46660</v>
      </c>
      <c r="B4681" s="31">
        <v>1</v>
      </c>
      <c r="C4681" s="23">
        <v>19018.66</v>
      </c>
      <c r="D4681" s="23">
        <v>18868.330000000002</v>
      </c>
      <c r="E4681" s="23">
        <v>17569</v>
      </c>
      <c r="F4681" s="23">
        <v>19640.16</v>
      </c>
      <c r="G4681" s="23">
        <v>19686.5</v>
      </c>
      <c r="H4681" s="23">
        <v>1046.02</v>
      </c>
      <c r="I4681" s="23">
        <v>1037.75</v>
      </c>
      <c r="J4681" s="23">
        <v>966.29</v>
      </c>
      <c r="K4681" s="23">
        <v>1080.2</v>
      </c>
      <c r="L4681" s="23">
        <v>1082.75</v>
      </c>
      <c r="M4681" s="22">
        <v>1350</v>
      </c>
      <c r="N4681" s="21">
        <f t="shared" si="91"/>
        <v>25245.32</v>
      </c>
      <c r="O4681" s="21">
        <f t="shared" si="91"/>
        <v>25403.919999999998</v>
      </c>
      <c r="P4681" s="21">
        <f t="shared" si="91"/>
        <v>26774.71</v>
      </c>
      <c r="Q4681" s="21">
        <f t="shared" si="91"/>
        <v>24589.64</v>
      </c>
      <c r="R4681" s="21">
        <f t="shared" si="91"/>
        <v>24540.75</v>
      </c>
    </row>
    <row r="4682" spans="1:18" s="23" customFormat="1" ht="10" x14ac:dyDescent="0.2">
      <c r="A4682" s="23">
        <v>46660</v>
      </c>
      <c r="B4682" s="29">
        <v>2</v>
      </c>
      <c r="C4682" s="23">
        <v>19018.66</v>
      </c>
      <c r="D4682" s="23">
        <v>18868.330000000002</v>
      </c>
      <c r="E4682" s="23">
        <v>17569</v>
      </c>
      <c r="F4682" s="23">
        <v>19640.16</v>
      </c>
      <c r="G4682" s="23">
        <v>19686.5</v>
      </c>
      <c r="H4682" s="23">
        <v>1046.02</v>
      </c>
      <c r="I4682" s="23">
        <v>1037.75</v>
      </c>
      <c r="J4682" s="23">
        <v>966.29</v>
      </c>
      <c r="K4682" s="23">
        <v>1080.2</v>
      </c>
      <c r="L4682" s="23">
        <v>1082.75</v>
      </c>
      <c r="M4682" s="21">
        <v>0</v>
      </c>
      <c r="N4682" s="21">
        <f t="shared" si="91"/>
        <v>26595.32</v>
      </c>
      <c r="O4682" s="21">
        <f t="shared" si="91"/>
        <v>26753.919999999998</v>
      </c>
      <c r="P4682" s="21">
        <f t="shared" si="91"/>
        <v>28124.71</v>
      </c>
      <c r="Q4682" s="21">
        <f t="shared" si="91"/>
        <v>25939.64</v>
      </c>
      <c r="R4682" s="21">
        <f t="shared" si="91"/>
        <v>25890.75</v>
      </c>
    </row>
    <row r="4683" spans="1:18" s="23" customFormat="1" ht="10" x14ac:dyDescent="0.2">
      <c r="A4683" s="23">
        <v>46680</v>
      </c>
      <c r="B4683" s="31">
        <v>1</v>
      </c>
      <c r="C4683" s="23">
        <v>19027.66</v>
      </c>
      <c r="D4683" s="23">
        <v>18877.330000000002</v>
      </c>
      <c r="E4683" s="23">
        <v>17577.5</v>
      </c>
      <c r="F4683" s="23">
        <v>19649.16</v>
      </c>
      <c r="G4683" s="23">
        <v>19695.5</v>
      </c>
      <c r="H4683" s="23">
        <v>1046.52</v>
      </c>
      <c r="I4683" s="23">
        <v>1038.25</v>
      </c>
      <c r="J4683" s="23">
        <v>966.76</v>
      </c>
      <c r="K4683" s="23">
        <v>1080.7</v>
      </c>
      <c r="L4683" s="23">
        <v>1083.25</v>
      </c>
      <c r="M4683" s="22">
        <v>1350</v>
      </c>
      <c r="N4683" s="21">
        <f t="shared" si="91"/>
        <v>25255.82</v>
      </c>
      <c r="O4683" s="21">
        <f t="shared" si="91"/>
        <v>25414.42</v>
      </c>
      <c r="P4683" s="21">
        <f t="shared" si="91"/>
        <v>26785.74</v>
      </c>
      <c r="Q4683" s="21">
        <f t="shared" si="91"/>
        <v>24600.14</v>
      </c>
      <c r="R4683" s="21">
        <f t="shared" si="91"/>
        <v>24551.25</v>
      </c>
    </row>
    <row r="4684" spans="1:18" s="23" customFormat="1" ht="10" x14ac:dyDescent="0.2">
      <c r="A4684" s="23">
        <v>46680</v>
      </c>
      <c r="B4684" s="29">
        <v>2</v>
      </c>
      <c r="C4684" s="23">
        <v>19027.66</v>
      </c>
      <c r="D4684" s="23">
        <v>18877.330000000002</v>
      </c>
      <c r="E4684" s="23">
        <v>17577.5</v>
      </c>
      <c r="F4684" s="23">
        <v>19649.16</v>
      </c>
      <c r="G4684" s="23">
        <v>19695.5</v>
      </c>
      <c r="H4684" s="23">
        <v>1046.52</v>
      </c>
      <c r="I4684" s="23">
        <v>1038.25</v>
      </c>
      <c r="J4684" s="23">
        <v>966.76</v>
      </c>
      <c r="K4684" s="23">
        <v>1080.7</v>
      </c>
      <c r="L4684" s="23">
        <v>1083.25</v>
      </c>
      <c r="M4684" s="21">
        <v>0</v>
      </c>
      <c r="N4684" s="21">
        <f t="shared" si="91"/>
        <v>26605.82</v>
      </c>
      <c r="O4684" s="21">
        <f t="shared" si="91"/>
        <v>26764.42</v>
      </c>
      <c r="P4684" s="21">
        <f t="shared" si="91"/>
        <v>28135.74</v>
      </c>
      <c r="Q4684" s="21">
        <f t="shared" si="91"/>
        <v>25950.14</v>
      </c>
      <c r="R4684" s="21">
        <f t="shared" si="91"/>
        <v>25901.25</v>
      </c>
    </row>
    <row r="4685" spans="1:18" s="23" customFormat="1" ht="10" x14ac:dyDescent="0.2">
      <c r="A4685" s="23">
        <v>46700</v>
      </c>
      <c r="B4685" s="31">
        <v>1</v>
      </c>
      <c r="C4685" s="23">
        <v>19036.66</v>
      </c>
      <c r="D4685" s="23">
        <v>18886.330000000002</v>
      </c>
      <c r="E4685" s="23">
        <v>17585.830000000002</v>
      </c>
      <c r="F4685" s="23">
        <v>19658.16</v>
      </c>
      <c r="G4685" s="23">
        <v>19704.5</v>
      </c>
      <c r="H4685" s="23">
        <v>1047.01</v>
      </c>
      <c r="I4685" s="23">
        <v>1038.74</v>
      </c>
      <c r="J4685" s="23">
        <v>967.22</v>
      </c>
      <c r="K4685" s="23">
        <v>1081.19</v>
      </c>
      <c r="L4685" s="23">
        <v>1083.74</v>
      </c>
      <c r="M4685" s="22">
        <v>1350</v>
      </c>
      <c r="N4685" s="21">
        <f t="shared" si="91"/>
        <v>25266.33</v>
      </c>
      <c r="O4685" s="21">
        <f t="shared" si="91"/>
        <v>25424.929999999997</v>
      </c>
      <c r="P4685" s="21">
        <f t="shared" si="91"/>
        <v>26796.949999999997</v>
      </c>
      <c r="Q4685" s="21">
        <f t="shared" si="91"/>
        <v>24610.65</v>
      </c>
      <c r="R4685" s="21">
        <f t="shared" si="91"/>
        <v>24561.759999999998</v>
      </c>
    </row>
    <row r="4686" spans="1:18" s="23" customFormat="1" ht="10" x14ac:dyDescent="0.2">
      <c r="A4686" s="23">
        <v>46700</v>
      </c>
      <c r="B4686" s="29">
        <v>2</v>
      </c>
      <c r="C4686" s="23">
        <v>19036.66</v>
      </c>
      <c r="D4686" s="23">
        <v>18886.330000000002</v>
      </c>
      <c r="E4686" s="23">
        <v>17585.830000000002</v>
      </c>
      <c r="F4686" s="23">
        <v>19658.16</v>
      </c>
      <c r="G4686" s="23">
        <v>19704.5</v>
      </c>
      <c r="H4686" s="23">
        <v>1047.01</v>
      </c>
      <c r="I4686" s="23">
        <v>1038.74</v>
      </c>
      <c r="J4686" s="23">
        <v>967.22</v>
      </c>
      <c r="K4686" s="23">
        <v>1081.19</v>
      </c>
      <c r="L4686" s="23">
        <v>1083.74</v>
      </c>
      <c r="M4686" s="21">
        <v>0</v>
      </c>
      <c r="N4686" s="21">
        <f t="shared" si="91"/>
        <v>26616.33</v>
      </c>
      <c r="O4686" s="21">
        <f t="shared" si="91"/>
        <v>26774.929999999997</v>
      </c>
      <c r="P4686" s="21">
        <f t="shared" si="91"/>
        <v>28146.949999999997</v>
      </c>
      <c r="Q4686" s="21">
        <f t="shared" si="91"/>
        <v>25960.65</v>
      </c>
      <c r="R4686" s="21">
        <f t="shared" si="91"/>
        <v>25911.759999999998</v>
      </c>
    </row>
    <row r="4687" spans="1:18" s="23" customFormat="1" ht="10" x14ac:dyDescent="0.2">
      <c r="A4687" s="23">
        <v>46720</v>
      </c>
      <c r="B4687" s="31">
        <v>1</v>
      </c>
      <c r="C4687" s="23">
        <v>19045.66</v>
      </c>
      <c r="D4687" s="23">
        <v>18895.330000000002</v>
      </c>
      <c r="E4687" s="23">
        <v>17594.16</v>
      </c>
      <c r="F4687" s="23">
        <v>19667.16</v>
      </c>
      <c r="G4687" s="23">
        <v>19713.5</v>
      </c>
      <c r="H4687" s="23">
        <v>1047.51</v>
      </c>
      <c r="I4687" s="23">
        <v>1039.24</v>
      </c>
      <c r="J4687" s="23">
        <v>967.67</v>
      </c>
      <c r="K4687" s="23">
        <v>1081.69</v>
      </c>
      <c r="L4687" s="23">
        <v>1084.24</v>
      </c>
      <c r="M4687" s="22">
        <v>1350</v>
      </c>
      <c r="N4687" s="21">
        <f t="shared" si="91"/>
        <v>25276.83</v>
      </c>
      <c r="O4687" s="21">
        <f t="shared" si="91"/>
        <v>25435.429999999997</v>
      </c>
      <c r="P4687" s="21">
        <f t="shared" si="91"/>
        <v>26808.170000000002</v>
      </c>
      <c r="Q4687" s="21">
        <f t="shared" si="91"/>
        <v>24621.15</v>
      </c>
      <c r="R4687" s="21">
        <f t="shared" si="91"/>
        <v>24572.26</v>
      </c>
    </row>
    <row r="4688" spans="1:18" s="23" customFormat="1" ht="10" x14ac:dyDescent="0.2">
      <c r="A4688" s="23">
        <v>46720</v>
      </c>
      <c r="B4688" s="29">
        <v>2</v>
      </c>
      <c r="C4688" s="23">
        <v>19045.66</v>
      </c>
      <c r="D4688" s="23">
        <v>18895.330000000002</v>
      </c>
      <c r="E4688" s="23">
        <v>17594.16</v>
      </c>
      <c r="F4688" s="23">
        <v>19667.16</v>
      </c>
      <c r="G4688" s="23">
        <v>19713.5</v>
      </c>
      <c r="H4688" s="23">
        <v>1047.51</v>
      </c>
      <c r="I4688" s="23">
        <v>1039.24</v>
      </c>
      <c r="J4688" s="23">
        <v>967.67</v>
      </c>
      <c r="K4688" s="23">
        <v>1081.69</v>
      </c>
      <c r="L4688" s="23">
        <v>1084.24</v>
      </c>
      <c r="M4688" s="21">
        <v>0</v>
      </c>
      <c r="N4688" s="21">
        <f t="shared" si="91"/>
        <v>26626.83</v>
      </c>
      <c r="O4688" s="21">
        <f t="shared" si="91"/>
        <v>26785.429999999997</v>
      </c>
      <c r="P4688" s="21">
        <f t="shared" si="91"/>
        <v>28158.170000000002</v>
      </c>
      <c r="Q4688" s="21">
        <f t="shared" si="91"/>
        <v>25971.15</v>
      </c>
      <c r="R4688" s="21">
        <f t="shared" si="91"/>
        <v>25922.26</v>
      </c>
    </row>
    <row r="4689" spans="1:18" s="23" customFormat="1" ht="10" x14ac:dyDescent="0.2">
      <c r="A4689" s="23">
        <v>46740</v>
      </c>
      <c r="B4689" s="31">
        <v>1</v>
      </c>
      <c r="C4689" s="23">
        <v>19054.66</v>
      </c>
      <c r="D4689" s="23">
        <v>18904.330000000002</v>
      </c>
      <c r="E4689" s="23">
        <v>17602.66</v>
      </c>
      <c r="F4689" s="23">
        <v>19676.16</v>
      </c>
      <c r="G4689" s="23">
        <v>19722.5</v>
      </c>
      <c r="H4689" s="23">
        <v>1048</v>
      </c>
      <c r="I4689" s="23">
        <v>1039.73</v>
      </c>
      <c r="J4689" s="23">
        <v>968.14</v>
      </c>
      <c r="K4689" s="23">
        <v>1082.18</v>
      </c>
      <c r="L4689" s="23">
        <v>1084.73</v>
      </c>
      <c r="M4689" s="22">
        <v>1350</v>
      </c>
      <c r="N4689" s="21">
        <f t="shared" si="91"/>
        <v>25287.34</v>
      </c>
      <c r="O4689" s="21">
        <f t="shared" si="91"/>
        <v>25445.94</v>
      </c>
      <c r="P4689" s="21">
        <f t="shared" si="91"/>
        <v>26819.200000000001</v>
      </c>
      <c r="Q4689" s="21">
        <f t="shared" si="91"/>
        <v>24631.66</v>
      </c>
      <c r="R4689" s="21">
        <f t="shared" si="91"/>
        <v>24582.77</v>
      </c>
    </row>
    <row r="4690" spans="1:18" s="23" customFormat="1" ht="10" x14ac:dyDescent="0.2">
      <c r="A4690" s="23">
        <v>46740</v>
      </c>
      <c r="B4690" s="29">
        <v>2</v>
      </c>
      <c r="C4690" s="23">
        <v>19054.66</v>
      </c>
      <c r="D4690" s="23">
        <v>18904.330000000002</v>
      </c>
      <c r="E4690" s="23">
        <v>17602.66</v>
      </c>
      <c r="F4690" s="23">
        <v>19676.16</v>
      </c>
      <c r="G4690" s="23">
        <v>19722.5</v>
      </c>
      <c r="H4690" s="23">
        <v>1048</v>
      </c>
      <c r="I4690" s="23">
        <v>1039.73</v>
      </c>
      <c r="J4690" s="23">
        <v>968.14</v>
      </c>
      <c r="K4690" s="23">
        <v>1082.18</v>
      </c>
      <c r="L4690" s="23">
        <v>1084.73</v>
      </c>
      <c r="M4690" s="21">
        <v>0</v>
      </c>
      <c r="N4690" s="21">
        <f t="shared" si="91"/>
        <v>26637.34</v>
      </c>
      <c r="O4690" s="21">
        <f t="shared" si="91"/>
        <v>26795.94</v>
      </c>
      <c r="P4690" s="21">
        <f t="shared" si="91"/>
        <v>28169.200000000001</v>
      </c>
      <c r="Q4690" s="21">
        <f t="shared" si="91"/>
        <v>25981.66</v>
      </c>
      <c r="R4690" s="21">
        <f t="shared" si="91"/>
        <v>25932.77</v>
      </c>
    </row>
    <row r="4691" spans="1:18" s="23" customFormat="1" ht="10" x14ac:dyDescent="0.2">
      <c r="A4691" s="23">
        <v>46760</v>
      </c>
      <c r="B4691" s="31">
        <v>1</v>
      </c>
      <c r="C4691" s="23">
        <v>19063.66</v>
      </c>
      <c r="D4691" s="23">
        <v>18913.330000000002</v>
      </c>
      <c r="E4691" s="23">
        <v>17611</v>
      </c>
      <c r="F4691" s="23">
        <v>19685.16</v>
      </c>
      <c r="G4691" s="23">
        <v>19731.5</v>
      </c>
      <c r="H4691" s="23">
        <v>1048.5</v>
      </c>
      <c r="I4691" s="23">
        <v>1040.23</v>
      </c>
      <c r="J4691" s="23">
        <v>968.6</v>
      </c>
      <c r="K4691" s="23">
        <v>1082.68</v>
      </c>
      <c r="L4691" s="23">
        <v>1085.23</v>
      </c>
      <c r="M4691" s="22">
        <v>1350</v>
      </c>
      <c r="N4691" s="21">
        <f t="shared" si="91"/>
        <v>25297.84</v>
      </c>
      <c r="O4691" s="21">
        <f t="shared" si="91"/>
        <v>25456.44</v>
      </c>
      <c r="P4691" s="21">
        <f t="shared" si="91"/>
        <v>26830.400000000001</v>
      </c>
      <c r="Q4691" s="21">
        <f t="shared" si="91"/>
        <v>24642.16</v>
      </c>
      <c r="R4691" s="21">
        <f t="shared" si="91"/>
        <v>24593.27</v>
      </c>
    </row>
    <row r="4692" spans="1:18" s="23" customFormat="1" ht="10" x14ac:dyDescent="0.2">
      <c r="A4692" s="23">
        <v>46760</v>
      </c>
      <c r="B4692" s="29">
        <v>2</v>
      </c>
      <c r="C4692" s="23">
        <v>19063.66</v>
      </c>
      <c r="D4692" s="23">
        <v>18913.330000000002</v>
      </c>
      <c r="E4692" s="23">
        <v>17611</v>
      </c>
      <c r="F4692" s="23">
        <v>19685.16</v>
      </c>
      <c r="G4692" s="23">
        <v>19731.5</v>
      </c>
      <c r="H4692" s="23">
        <v>1048.5</v>
      </c>
      <c r="I4692" s="23">
        <v>1040.23</v>
      </c>
      <c r="J4692" s="23">
        <v>968.6</v>
      </c>
      <c r="K4692" s="23">
        <v>1082.68</v>
      </c>
      <c r="L4692" s="23">
        <v>1085.23</v>
      </c>
      <c r="M4692" s="21">
        <v>0</v>
      </c>
      <c r="N4692" s="21">
        <f t="shared" si="91"/>
        <v>26647.84</v>
      </c>
      <c r="O4692" s="21">
        <f t="shared" si="91"/>
        <v>26806.44</v>
      </c>
      <c r="P4692" s="21">
        <f t="shared" si="91"/>
        <v>28180.400000000001</v>
      </c>
      <c r="Q4692" s="21">
        <f t="shared" si="91"/>
        <v>25992.16</v>
      </c>
      <c r="R4692" s="21">
        <f t="shared" si="91"/>
        <v>25943.27</v>
      </c>
    </row>
    <row r="4693" spans="1:18" s="23" customFormat="1" ht="10" x14ac:dyDescent="0.2">
      <c r="A4693" s="23">
        <v>46780</v>
      </c>
      <c r="B4693" s="31">
        <v>1</v>
      </c>
      <c r="C4693" s="23">
        <v>19072.66</v>
      </c>
      <c r="D4693" s="23">
        <v>18922.330000000002</v>
      </c>
      <c r="E4693" s="23">
        <v>17619.5</v>
      </c>
      <c r="F4693" s="23">
        <v>19694.16</v>
      </c>
      <c r="G4693" s="23">
        <v>19740.5</v>
      </c>
      <c r="H4693" s="23">
        <v>1048.99</v>
      </c>
      <c r="I4693" s="23">
        <v>1040.72</v>
      </c>
      <c r="J4693" s="23">
        <v>969.07</v>
      </c>
      <c r="K4693" s="23">
        <v>1083.17</v>
      </c>
      <c r="L4693" s="23">
        <v>1085.72</v>
      </c>
      <c r="M4693" s="22">
        <v>1350</v>
      </c>
      <c r="N4693" s="21">
        <f t="shared" si="91"/>
        <v>25308.35</v>
      </c>
      <c r="O4693" s="21">
        <f t="shared" si="91"/>
        <v>25466.949999999997</v>
      </c>
      <c r="P4693" s="21">
        <f t="shared" si="91"/>
        <v>26841.43</v>
      </c>
      <c r="Q4693" s="21">
        <f t="shared" si="91"/>
        <v>24652.67</v>
      </c>
      <c r="R4693" s="21">
        <f t="shared" si="91"/>
        <v>24603.78</v>
      </c>
    </row>
    <row r="4694" spans="1:18" s="23" customFormat="1" ht="10" x14ac:dyDescent="0.2">
      <c r="A4694" s="23">
        <v>46780</v>
      </c>
      <c r="B4694" s="29">
        <v>2</v>
      </c>
      <c r="C4694" s="23">
        <v>19072.66</v>
      </c>
      <c r="D4694" s="23">
        <v>18922.330000000002</v>
      </c>
      <c r="E4694" s="23">
        <v>17619.5</v>
      </c>
      <c r="F4694" s="23">
        <v>19694.16</v>
      </c>
      <c r="G4694" s="23">
        <v>19740.5</v>
      </c>
      <c r="H4694" s="23">
        <v>1048.99</v>
      </c>
      <c r="I4694" s="23">
        <v>1040.72</v>
      </c>
      <c r="J4694" s="23">
        <v>969.07</v>
      </c>
      <c r="K4694" s="23">
        <v>1083.17</v>
      </c>
      <c r="L4694" s="23">
        <v>1085.72</v>
      </c>
      <c r="M4694" s="21">
        <v>0</v>
      </c>
      <c r="N4694" s="21">
        <f t="shared" si="91"/>
        <v>26658.35</v>
      </c>
      <c r="O4694" s="21">
        <f t="shared" si="91"/>
        <v>26816.949999999997</v>
      </c>
      <c r="P4694" s="21">
        <f t="shared" si="91"/>
        <v>28191.43</v>
      </c>
      <c r="Q4694" s="21">
        <f t="shared" si="91"/>
        <v>26002.67</v>
      </c>
      <c r="R4694" s="21">
        <f t="shared" si="91"/>
        <v>25953.78</v>
      </c>
    </row>
    <row r="4695" spans="1:18" s="23" customFormat="1" ht="10" x14ac:dyDescent="0.2">
      <c r="A4695" s="23">
        <v>46800</v>
      </c>
      <c r="B4695" s="31">
        <v>1</v>
      </c>
      <c r="C4695" s="23">
        <v>19081.66</v>
      </c>
      <c r="D4695" s="23">
        <v>18931.330000000002</v>
      </c>
      <c r="E4695" s="23">
        <v>17627.830000000002</v>
      </c>
      <c r="F4695" s="23">
        <v>19703.16</v>
      </c>
      <c r="G4695" s="23">
        <v>19749.5</v>
      </c>
      <c r="H4695" s="23">
        <v>1049.49</v>
      </c>
      <c r="I4695" s="23">
        <v>1041.22</v>
      </c>
      <c r="J4695" s="23">
        <v>969.53</v>
      </c>
      <c r="K4695" s="23">
        <v>1083.67</v>
      </c>
      <c r="L4695" s="23">
        <v>1086.22</v>
      </c>
      <c r="M4695" s="22">
        <v>1350</v>
      </c>
      <c r="N4695" s="21">
        <f t="shared" si="91"/>
        <v>25318.85</v>
      </c>
      <c r="O4695" s="21">
        <f t="shared" si="91"/>
        <v>25477.449999999997</v>
      </c>
      <c r="P4695" s="21">
        <f t="shared" si="91"/>
        <v>26852.639999999999</v>
      </c>
      <c r="Q4695" s="21">
        <f t="shared" si="91"/>
        <v>24663.17</v>
      </c>
      <c r="R4695" s="21">
        <f t="shared" si="91"/>
        <v>24614.28</v>
      </c>
    </row>
    <row r="4696" spans="1:18" s="23" customFormat="1" ht="10" x14ac:dyDescent="0.2">
      <c r="A4696" s="23">
        <v>46800</v>
      </c>
      <c r="B4696" s="29">
        <v>2</v>
      </c>
      <c r="C4696" s="23">
        <v>19081.66</v>
      </c>
      <c r="D4696" s="23">
        <v>18931.330000000002</v>
      </c>
      <c r="E4696" s="23">
        <v>17627.830000000002</v>
      </c>
      <c r="F4696" s="23">
        <v>19703.16</v>
      </c>
      <c r="G4696" s="23">
        <v>19749.5</v>
      </c>
      <c r="H4696" s="23">
        <v>1049.49</v>
      </c>
      <c r="I4696" s="23">
        <v>1041.22</v>
      </c>
      <c r="J4696" s="23">
        <v>969.53</v>
      </c>
      <c r="K4696" s="23">
        <v>1083.67</v>
      </c>
      <c r="L4696" s="23">
        <v>1086.22</v>
      </c>
      <c r="M4696" s="21">
        <v>0</v>
      </c>
      <c r="N4696" s="21">
        <f t="shared" si="91"/>
        <v>26668.85</v>
      </c>
      <c r="O4696" s="21">
        <f t="shared" si="91"/>
        <v>26827.449999999997</v>
      </c>
      <c r="P4696" s="21">
        <f t="shared" si="91"/>
        <v>28202.639999999999</v>
      </c>
      <c r="Q4696" s="21">
        <f t="shared" si="91"/>
        <v>26013.17</v>
      </c>
      <c r="R4696" s="21">
        <f t="shared" si="91"/>
        <v>25964.28</v>
      </c>
    </row>
    <row r="4697" spans="1:18" s="23" customFormat="1" ht="10" x14ac:dyDescent="0.2">
      <c r="A4697" s="23">
        <v>46820</v>
      </c>
      <c r="B4697" s="31">
        <v>1</v>
      </c>
      <c r="C4697" s="23">
        <v>19090.66</v>
      </c>
      <c r="D4697" s="23">
        <v>18940.330000000002</v>
      </c>
      <c r="E4697" s="23">
        <v>17636.16</v>
      </c>
      <c r="F4697" s="23">
        <v>19712.16</v>
      </c>
      <c r="G4697" s="23">
        <v>19758.5</v>
      </c>
      <c r="H4697" s="23">
        <v>1049.98</v>
      </c>
      <c r="I4697" s="23">
        <v>1041.71</v>
      </c>
      <c r="J4697" s="23">
        <v>969.98</v>
      </c>
      <c r="K4697" s="23">
        <v>1084.1600000000001</v>
      </c>
      <c r="L4697" s="23">
        <v>1086.71</v>
      </c>
      <c r="M4697" s="22">
        <v>1350</v>
      </c>
      <c r="N4697" s="21">
        <f t="shared" si="91"/>
        <v>25329.360000000001</v>
      </c>
      <c r="O4697" s="21">
        <f t="shared" si="91"/>
        <v>25487.96</v>
      </c>
      <c r="P4697" s="21">
        <f t="shared" si="91"/>
        <v>26863.86</v>
      </c>
      <c r="Q4697" s="21">
        <f t="shared" si="91"/>
        <v>24673.68</v>
      </c>
      <c r="R4697" s="21">
        <f t="shared" si="91"/>
        <v>24624.79</v>
      </c>
    </row>
    <row r="4698" spans="1:18" s="23" customFormat="1" ht="10" x14ac:dyDescent="0.2">
      <c r="A4698" s="23">
        <v>46820</v>
      </c>
      <c r="B4698" s="29">
        <v>2</v>
      </c>
      <c r="C4698" s="23">
        <v>19090.66</v>
      </c>
      <c r="D4698" s="23">
        <v>18940.330000000002</v>
      </c>
      <c r="E4698" s="23">
        <v>17636.16</v>
      </c>
      <c r="F4698" s="23">
        <v>19712.16</v>
      </c>
      <c r="G4698" s="23">
        <v>19758.5</v>
      </c>
      <c r="H4698" s="23">
        <v>1049.98</v>
      </c>
      <c r="I4698" s="23">
        <v>1041.71</v>
      </c>
      <c r="J4698" s="23">
        <v>969.98</v>
      </c>
      <c r="K4698" s="23">
        <v>1084.1600000000001</v>
      </c>
      <c r="L4698" s="23">
        <v>1086.71</v>
      </c>
      <c r="M4698" s="21">
        <v>0</v>
      </c>
      <c r="N4698" s="21">
        <f t="shared" si="91"/>
        <v>26679.360000000001</v>
      </c>
      <c r="O4698" s="21">
        <f t="shared" si="91"/>
        <v>26837.96</v>
      </c>
      <c r="P4698" s="21">
        <f t="shared" si="91"/>
        <v>28213.86</v>
      </c>
      <c r="Q4698" s="21">
        <f t="shared" si="91"/>
        <v>26023.68</v>
      </c>
      <c r="R4698" s="21">
        <f t="shared" si="91"/>
        <v>25974.79</v>
      </c>
    </row>
    <row r="4699" spans="1:18" s="23" customFormat="1" ht="10" x14ac:dyDescent="0.2">
      <c r="A4699" s="23">
        <v>46840</v>
      </c>
      <c r="B4699" s="31">
        <v>1</v>
      </c>
      <c r="C4699" s="23">
        <v>19099.66</v>
      </c>
      <c r="D4699" s="23">
        <v>18949.330000000002</v>
      </c>
      <c r="E4699" s="23">
        <v>17644.66</v>
      </c>
      <c r="F4699" s="23">
        <v>19721.16</v>
      </c>
      <c r="G4699" s="23">
        <v>19767.5</v>
      </c>
      <c r="H4699" s="23">
        <v>1050.48</v>
      </c>
      <c r="I4699" s="23">
        <v>1042.21</v>
      </c>
      <c r="J4699" s="23">
        <v>970.45</v>
      </c>
      <c r="K4699" s="23">
        <v>1084.6600000000001</v>
      </c>
      <c r="L4699" s="23">
        <v>1087.21</v>
      </c>
      <c r="M4699" s="22">
        <v>1350</v>
      </c>
      <c r="N4699" s="21">
        <f t="shared" si="91"/>
        <v>25339.86</v>
      </c>
      <c r="O4699" s="21">
        <f t="shared" si="91"/>
        <v>25498.46</v>
      </c>
      <c r="P4699" s="21">
        <f t="shared" si="91"/>
        <v>26874.89</v>
      </c>
      <c r="Q4699" s="21">
        <f t="shared" si="91"/>
        <v>24684.18</v>
      </c>
      <c r="R4699" s="21">
        <f t="shared" si="91"/>
        <v>24635.29</v>
      </c>
    </row>
    <row r="4700" spans="1:18" s="23" customFormat="1" ht="10" x14ac:dyDescent="0.2">
      <c r="A4700" s="23">
        <v>46840</v>
      </c>
      <c r="B4700" s="29">
        <v>2</v>
      </c>
      <c r="C4700" s="23">
        <v>19099.66</v>
      </c>
      <c r="D4700" s="23">
        <v>18949.330000000002</v>
      </c>
      <c r="E4700" s="23">
        <v>17644.66</v>
      </c>
      <c r="F4700" s="23">
        <v>19721.16</v>
      </c>
      <c r="G4700" s="23">
        <v>19767.5</v>
      </c>
      <c r="H4700" s="23">
        <v>1050.48</v>
      </c>
      <c r="I4700" s="23">
        <v>1042.21</v>
      </c>
      <c r="J4700" s="23">
        <v>970.45</v>
      </c>
      <c r="K4700" s="23">
        <v>1084.6600000000001</v>
      </c>
      <c r="L4700" s="23">
        <v>1087.21</v>
      </c>
      <c r="M4700" s="21">
        <v>0</v>
      </c>
      <c r="N4700" s="21">
        <f t="shared" si="91"/>
        <v>26689.86</v>
      </c>
      <c r="O4700" s="21">
        <f t="shared" si="91"/>
        <v>26848.46</v>
      </c>
      <c r="P4700" s="21">
        <f t="shared" si="91"/>
        <v>28224.89</v>
      </c>
      <c r="Q4700" s="21">
        <f t="shared" si="91"/>
        <v>26034.18</v>
      </c>
      <c r="R4700" s="21">
        <f t="shared" si="91"/>
        <v>25985.29</v>
      </c>
    </row>
    <row r="4701" spans="1:18" s="23" customFormat="1" ht="10" x14ac:dyDescent="0.2">
      <c r="A4701" s="23">
        <v>46860</v>
      </c>
      <c r="B4701" s="31">
        <v>1</v>
      </c>
      <c r="C4701" s="23">
        <v>19108.66</v>
      </c>
      <c r="D4701" s="23">
        <v>18958.330000000002</v>
      </c>
      <c r="E4701" s="23">
        <v>17653</v>
      </c>
      <c r="F4701" s="23">
        <v>19730.16</v>
      </c>
      <c r="G4701" s="23">
        <v>19776.5</v>
      </c>
      <c r="H4701" s="23">
        <v>1050.97</v>
      </c>
      <c r="I4701" s="23">
        <v>1042.7</v>
      </c>
      <c r="J4701" s="23">
        <v>970.91</v>
      </c>
      <c r="K4701" s="23">
        <v>1085.1500000000001</v>
      </c>
      <c r="L4701" s="23">
        <v>1087.7</v>
      </c>
      <c r="M4701" s="22">
        <v>1350</v>
      </c>
      <c r="N4701" s="21">
        <f t="shared" si="91"/>
        <v>25350.37</v>
      </c>
      <c r="O4701" s="21">
        <f t="shared" si="91"/>
        <v>25508.969999999998</v>
      </c>
      <c r="P4701" s="21">
        <f t="shared" si="91"/>
        <v>26886.09</v>
      </c>
      <c r="Q4701" s="21">
        <f t="shared" si="91"/>
        <v>24694.69</v>
      </c>
      <c r="R4701" s="21">
        <f t="shared" si="91"/>
        <v>24645.8</v>
      </c>
    </row>
    <row r="4702" spans="1:18" s="23" customFormat="1" ht="10" x14ac:dyDescent="0.2">
      <c r="A4702" s="23">
        <v>46860</v>
      </c>
      <c r="B4702" s="29">
        <v>2</v>
      </c>
      <c r="C4702" s="23">
        <v>19108.66</v>
      </c>
      <c r="D4702" s="23">
        <v>18958.330000000002</v>
      </c>
      <c r="E4702" s="23">
        <v>17653</v>
      </c>
      <c r="F4702" s="23">
        <v>19730.16</v>
      </c>
      <c r="G4702" s="23">
        <v>19776.5</v>
      </c>
      <c r="H4702" s="23">
        <v>1050.97</v>
      </c>
      <c r="I4702" s="23">
        <v>1042.7</v>
      </c>
      <c r="J4702" s="23">
        <v>970.91</v>
      </c>
      <c r="K4702" s="23">
        <v>1085.1500000000001</v>
      </c>
      <c r="L4702" s="23">
        <v>1087.7</v>
      </c>
      <c r="M4702" s="21">
        <v>0</v>
      </c>
      <c r="N4702" s="21">
        <f t="shared" si="91"/>
        <v>26700.37</v>
      </c>
      <c r="O4702" s="21">
        <f t="shared" si="91"/>
        <v>26858.969999999998</v>
      </c>
      <c r="P4702" s="21">
        <f t="shared" si="91"/>
        <v>28236.09</v>
      </c>
      <c r="Q4702" s="21">
        <f t="shared" si="91"/>
        <v>26044.69</v>
      </c>
      <c r="R4702" s="21">
        <f t="shared" si="91"/>
        <v>25995.8</v>
      </c>
    </row>
    <row r="4703" spans="1:18" s="23" customFormat="1" ht="10" x14ac:dyDescent="0.2">
      <c r="A4703" s="23">
        <v>46880</v>
      </c>
      <c r="B4703" s="31">
        <v>1</v>
      </c>
      <c r="C4703" s="23">
        <v>19117.66</v>
      </c>
      <c r="D4703" s="23">
        <v>18967.330000000002</v>
      </c>
      <c r="E4703" s="23">
        <v>17661.5</v>
      </c>
      <c r="F4703" s="23">
        <v>19739.16</v>
      </c>
      <c r="G4703" s="23">
        <v>19785.5</v>
      </c>
      <c r="H4703" s="23">
        <v>1051.47</v>
      </c>
      <c r="I4703" s="23">
        <v>1043.2</v>
      </c>
      <c r="J4703" s="23">
        <v>971.38</v>
      </c>
      <c r="K4703" s="23">
        <v>1085.6500000000001</v>
      </c>
      <c r="L4703" s="23">
        <v>1088.2</v>
      </c>
      <c r="M4703" s="22">
        <v>1350</v>
      </c>
      <c r="N4703" s="21">
        <f t="shared" si="91"/>
        <v>25360.87</v>
      </c>
      <c r="O4703" s="21">
        <f t="shared" si="91"/>
        <v>25519.469999999998</v>
      </c>
      <c r="P4703" s="21">
        <f t="shared" si="91"/>
        <v>26897.119999999999</v>
      </c>
      <c r="Q4703" s="21">
        <f t="shared" si="91"/>
        <v>24705.19</v>
      </c>
      <c r="R4703" s="21">
        <f t="shared" si="91"/>
        <v>24656.3</v>
      </c>
    </row>
    <row r="4704" spans="1:18" s="23" customFormat="1" ht="10" x14ac:dyDescent="0.2">
      <c r="A4704" s="23">
        <v>46880</v>
      </c>
      <c r="B4704" s="29">
        <v>2</v>
      </c>
      <c r="C4704" s="23">
        <v>19117.66</v>
      </c>
      <c r="D4704" s="23">
        <v>18967.330000000002</v>
      </c>
      <c r="E4704" s="23">
        <v>17661.5</v>
      </c>
      <c r="F4704" s="23">
        <v>19739.16</v>
      </c>
      <c r="G4704" s="23">
        <v>19785.5</v>
      </c>
      <c r="H4704" s="23">
        <v>1051.47</v>
      </c>
      <c r="I4704" s="23">
        <v>1043.2</v>
      </c>
      <c r="J4704" s="23">
        <v>971.38</v>
      </c>
      <c r="K4704" s="23">
        <v>1085.6500000000001</v>
      </c>
      <c r="L4704" s="23">
        <v>1088.2</v>
      </c>
      <c r="M4704" s="21">
        <v>0</v>
      </c>
      <c r="N4704" s="21">
        <f t="shared" si="91"/>
        <v>26710.87</v>
      </c>
      <c r="O4704" s="21">
        <f t="shared" si="91"/>
        <v>26869.469999999998</v>
      </c>
      <c r="P4704" s="21">
        <f t="shared" si="91"/>
        <v>28247.119999999999</v>
      </c>
      <c r="Q4704" s="21">
        <f t="shared" si="91"/>
        <v>26055.19</v>
      </c>
      <c r="R4704" s="21">
        <f t="shared" si="91"/>
        <v>26006.3</v>
      </c>
    </row>
    <row r="4705" spans="1:18" s="23" customFormat="1" ht="10" x14ac:dyDescent="0.2">
      <c r="A4705" s="23">
        <v>46900</v>
      </c>
      <c r="B4705" s="31">
        <v>1</v>
      </c>
      <c r="C4705" s="23">
        <v>19126.66</v>
      </c>
      <c r="D4705" s="23">
        <v>18976.330000000002</v>
      </c>
      <c r="E4705" s="23">
        <v>17669.830000000002</v>
      </c>
      <c r="F4705" s="23">
        <v>19748.16</v>
      </c>
      <c r="G4705" s="23">
        <v>19794.5</v>
      </c>
      <c r="H4705" s="23">
        <v>1051.96</v>
      </c>
      <c r="I4705" s="23">
        <v>1043.69</v>
      </c>
      <c r="J4705" s="23">
        <v>971.84</v>
      </c>
      <c r="K4705" s="23">
        <v>1086.1400000000001</v>
      </c>
      <c r="L4705" s="23">
        <v>1088.69</v>
      </c>
      <c r="M4705" s="22">
        <v>1350</v>
      </c>
      <c r="N4705" s="21">
        <f t="shared" si="91"/>
        <v>25371.38</v>
      </c>
      <c r="O4705" s="21">
        <f t="shared" si="91"/>
        <v>25529.98</v>
      </c>
      <c r="P4705" s="21">
        <f t="shared" si="91"/>
        <v>26908.329999999998</v>
      </c>
      <c r="Q4705" s="21">
        <f t="shared" si="91"/>
        <v>24715.7</v>
      </c>
      <c r="R4705" s="21">
        <f t="shared" si="91"/>
        <v>24666.81</v>
      </c>
    </row>
    <row r="4706" spans="1:18" s="23" customFormat="1" ht="10" x14ac:dyDescent="0.2">
      <c r="A4706" s="23">
        <v>46900</v>
      </c>
      <c r="B4706" s="29">
        <v>2</v>
      </c>
      <c r="C4706" s="23">
        <v>19126.66</v>
      </c>
      <c r="D4706" s="23">
        <v>18976.330000000002</v>
      </c>
      <c r="E4706" s="23">
        <v>17669.830000000002</v>
      </c>
      <c r="F4706" s="23">
        <v>19748.16</v>
      </c>
      <c r="G4706" s="23">
        <v>19794.5</v>
      </c>
      <c r="H4706" s="23">
        <v>1051.96</v>
      </c>
      <c r="I4706" s="23">
        <v>1043.69</v>
      </c>
      <c r="J4706" s="23">
        <v>971.84</v>
      </c>
      <c r="K4706" s="23">
        <v>1086.1400000000001</v>
      </c>
      <c r="L4706" s="23">
        <v>1088.69</v>
      </c>
      <c r="M4706" s="21">
        <v>0</v>
      </c>
      <c r="N4706" s="21">
        <f t="shared" si="91"/>
        <v>26721.38</v>
      </c>
      <c r="O4706" s="21">
        <f t="shared" si="91"/>
        <v>26879.98</v>
      </c>
      <c r="P4706" s="21">
        <f t="shared" si="91"/>
        <v>28258.329999999998</v>
      </c>
      <c r="Q4706" s="21">
        <f t="shared" si="91"/>
        <v>26065.7</v>
      </c>
      <c r="R4706" s="21">
        <f t="shared" si="91"/>
        <v>26016.81</v>
      </c>
    </row>
    <row r="4707" spans="1:18" s="23" customFormat="1" ht="10" x14ac:dyDescent="0.2">
      <c r="A4707" s="23">
        <v>46920</v>
      </c>
      <c r="B4707" s="31">
        <v>1</v>
      </c>
      <c r="C4707" s="23">
        <v>19135.66</v>
      </c>
      <c r="D4707" s="23">
        <v>18985.330000000002</v>
      </c>
      <c r="E4707" s="23">
        <v>17678.16</v>
      </c>
      <c r="F4707" s="23">
        <v>19757.16</v>
      </c>
      <c r="G4707" s="23">
        <v>19803.5</v>
      </c>
      <c r="H4707" s="23">
        <v>1052.46</v>
      </c>
      <c r="I4707" s="23">
        <v>1044.19</v>
      </c>
      <c r="J4707" s="23">
        <v>972.29</v>
      </c>
      <c r="K4707" s="23">
        <v>1086.6400000000001</v>
      </c>
      <c r="L4707" s="23">
        <v>1089.19</v>
      </c>
      <c r="M4707" s="22">
        <v>1350</v>
      </c>
      <c r="N4707" s="21">
        <f t="shared" si="91"/>
        <v>25381.88</v>
      </c>
      <c r="O4707" s="21">
        <f t="shared" si="91"/>
        <v>25540.48</v>
      </c>
      <c r="P4707" s="21">
        <f t="shared" si="91"/>
        <v>26919.55</v>
      </c>
      <c r="Q4707" s="21">
        <f t="shared" si="91"/>
        <v>24726.2</v>
      </c>
      <c r="R4707" s="21">
        <f t="shared" si="91"/>
        <v>24677.31</v>
      </c>
    </row>
    <row r="4708" spans="1:18" s="23" customFormat="1" ht="10" x14ac:dyDescent="0.2">
      <c r="A4708" s="23">
        <v>46920</v>
      </c>
      <c r="B4708" s="29">
        <v>2</v>
      </c>
      <c r="C4708" s="23">
        <v>19135.66</v>
      </c>
      <c r="D4708" s="23">
        <v>18985.330000000002</v>
      </c>
      <c r="E4708" s="23">
        <v>17678.16</v>
      </c>
      <c r="F4708" s="23">
        <v>19757.16</v>
      </c>
      <c r="G4708" s="23">
        <v>19803.5</v>
      </c>
      <c r="H4708" s="23">
        <v>1052.46</v>
      </c>
      <c r="I4708" s="23">
        <v>1044.19</v>
      </c>
      <c r="J4708" s="23">
        <v>972.29</v>
      </c>
      <c r="K4708" s="23">
        <v>1086.6400000000001</v>
      </c>
      <c r="L4708" s="23">
        <v>1089.19</v>
      </c>
      <c r="M4708" s="21">
        <v>0</v>
      </c>
      <c r="N4708" s="21">
        <f t="shared" si="91"/>
        <v>26731.88</v>
      </c>
      <c r="O4708" s="21">
        <f t="shared" si="91"/>
        <v>26890.48</v>
      </c>
      <c r="P4708" s="21">
        <f t="shared" si="91"/>
        <v>28269.55</v>
      </c>
      <c r="Q4708" s="21">
        <f t="shared" si="91"/>
        <v>26076.2</v>
      </c>
      <c r="R4708" s="21">
        <f t="shared" si="91"/>
        <v>26027.31</v>
      </c>
    </row>
    <row r="4709" spans="1:18" s="23" customFormat="1" ht="10" x14ac:dyDescent="0.2">
      <c r="A4709" s="23">
        <v>46940</v>
      </c>
      <c r="B4709" s="31">
        <v>1</v>
      </c>
      <c r="C4709" s="23">
        <v>19144.66</v>
      </c>
      <c r="D4709" s="23">
        <v>18994.330000000002</v>
      </c>
      <c r="E4709" s="23">
        <v>17686.66</v>
      </c>
      <c r="F4709" s="23">
        <v>19766.16</v>
      </c>
      <c r="G4709" s="23">
        <v>19812.5</v>
      </c>
      <c r="H4709" s="23">
        <v>1052.95</v>
      </c>
      <c r="I4709" s="23">
        <v>1044.68</v>
      </c>
      <c r="J4709" s="23">
        <v>972.76</v>
      </c>
      <c r="K4709" s="23">
        <v>1087.1300000000001</v>
      </c>
      <c r="L4709" s="23">
        <v>1089.68</v>
      </c>
      <c r="M4709" s="22">
        <v>1350</v>
      </c>
      <c r="N4709" s="21">
        <f t="shared" si="91"/>
        <v>25392.39</v>
      </c>
      <c r="O4709" s="21">
        <f t="shared" si="91"/>
        <v>25550.989999999998</v>
      </c>
      <c r="P4709" s="21">
        <f t="shared" si="91"/>
        <v>26930.58</v>
      </c>
      <c r="Q4709" s="21">
        <f t="shared" si="91"/>
        <v>24736.71</v>
      </c>
      <c r="R4709" s="21">
        <f t="shared" si="91"/>
        <v>24687.82</v>
      </c>
    </row>
    <row r="4710" spans="1:18" s="23" customFormat="1" ht="10" x14ac:dyDescent="0.2">
      <c r="A4710" s="23">
        <v>46940</v>
      </c>
      <c r="B4710" s="29">
        <v>2</v>
      </c>
      <c r="C4710" s="23">
        <v>19144.66</v>
      </c>
      <c r="D4710" s="23">
        <v>18994.330000000002</v>
      </c>
      <c r="E4710" s="23">
        <v>17686.66</v>
      </c>
      <c r="F4710" s="23">
        <v>19766.16</v>
      </c>
      <c r="G4710" s="23">
        <v>19812.5</v>
      </c>
      <c r="H4710" s="23">
        <v>1052.95</v>
      </c>
      <c r="I4710" s="23">
        <v>1044.68</v>
      </c>
      <c r="J4710" s="23">
        <v>972.76</v>
      </c>
      <c r="K4710" s="23">
        <v>1087.1300000000001</v>
      </c>
      <c r="L4710" s="23">
        <v>1089.68</v>
      </c>
      <c r="M4710" s="21">
        <v>0</v>
      </c>
      <c r="N4710" s="21">
        <f t="shared" ref="N4710:R4760" si="92">$A4710-C4710-H4710-$M4710</f>
        <v>26742.39</v>
      </c>
      <c r="O4710" s="21">
        <f t="shared" si="92"/>
        <v>26900.989999999998</v>
      </c>
      <c r="P4710" s="21">
        <f t="shared" si="92"/>
        <v>28280.58</v>
      </c>
      <c r="Q4710" s="21">
        <f t="shared" si="92"/>
        <v>26086.71</v>
      </c>
      <c r="R4710" s="21">
        <f t="shared" si="92"/>
        <v>26037.82</v>
      </c>
    </row>
    <row r="4711" spans="1:18" s="23" customFormat="1" ht="10" x14ac:dyDescent="0.2">
      <c r="A4711" s="23">
        <v>46960</v>
      </c>
      <c r="B4711" s="31">
        <v>1</v>
      </c>
      <c r="C4711" s="23">
        <v>19153.66</v>
      </c>
      <c r="D4711" s="23">
        <v>19003.330000000002</v>
      </c>
      <c r="E4711" s="23">
        <v>17695</v>
      </c>
      <c r="F4711" s="23">
        <v>19775.16</v>
      </c>
      <c r="G4711" s="23">
        <v>19821.5</v>
      </c>
      <c r="H4711" s="23">
        <v>1053.45</v>
      </c>
      <c r="I4711" s="23">
        <v>1045.18</v>
      </c>
      <c r="J4711" s="23">
        <v>973.22</v>
      </c>
      <c r="K4711" s="23">
        <v>1087.6300000000001</v>
      </c>
      <c r="L4711" s="23">
        <v>1090.18</v>
      </c>
      <c r="M4711" s="22">
        <v>1350</v>
      </c>
      <c r="N4711" s="21">
        <f t="shared" si="92"/>
        <v>25402.89</v>
      </c>
      <c r="O4711" s="21">
        <f t="shared" si="92"/>
        <v>25561.489999999998</v>
      </c>
      <c r="P4711" s="21">
        <f t="shared" si="92"/>
        <v>26941.78</v>
      </c>
      <c r="Q4711" s="21">
        <f t="shared" si="92"/>
        <v>24747.21</v>
      </c>
      <c r="R4711" s="21">
        <f t="shared" si="92"/>
        <v>24698.32</v>
      </c>
    </row>
    <row r="4712" spans="1:18" s="23" customFormat="1" ht="10" x14ac:dyDescent="0.2">
      <c r="A4712" s="23">
        <v>46960</v>
      </c>
      <c r="B4712" s="29">
        <v>2</v>
      </c>
      <c r="C4712" s="23">
        <v>19153.66</v>
      </c>
      <c r="D4712" s="23">
        <v>19003.330000000002</v>
      </c>
      <c r="E4712" s="23">
        <v>17695</v>
      </c>
      <c r="F4712" s="23">
        <v>19775.16</v>
      </c>
      <c r="G4712" s="23">
        <v>19821.5</v>
      </c>
      <c r="H4712" s="23">
        <v>1053.45</v>
      </c>
      <c r="I4712" s="23">
        <v>1045.18</v>
      </c>
      <c r="J4712" s="23">
        <v>973.22</v>
      </c>
      <c r="K4712" s="23">
        <v>1087.6300000000001</v>
      </c>
      <c r="L4712" s="23">
        <v>1090.18</v>
      </c>
      <c r="M4712" s="21">
        <v>0</v>
      </c>
      <c r="N4712" s="21">
        <f t="shared" si="92"/>
        <v>26752.89</v>
      </c>
      <c r="O4712" s="21">
        <f t="shared" si="92"/>
        <v>26911.489999999998</v>
      </c>
      <c r="P4712" s="21">
        <f t="shared" si="92"/>
        <v>28291.78</v>
      </c>
      <c r="Q4712" s="21">
        <f t="shared" si="92"/>
        <v>26097.21</v>
      </c>
      <c r="R4712" s="21">
        <f t="shared" si="92"/>
        <v>26048.32</v>
      </c>
    </row>
    <row r="4713" spans="1:18" s="23" customFormat="1" ht="10" x14ac:dyDescent="0.2">
      <c r="A4713" s="23">
        <v>46980</v>
      </c>
      <c r="B4713" s="31">
        <v>1</v>
      </c>
      <c r="C4713" s="23">
        <v>19162.66</v>
      </c>
      <c r="D4713" s="23">
        <v>19012.330000000002</v>
      </c>
      <c r="E4713" s="23">
        <v>17703.5</v>
      </c>
      <c r="F4713" s="23">
        <v>19784.16</v>
      </c>
      <c r="G4713" s="23">
        <v>19830.5</v>
      </c>
      <c r="H4713" s="23">
        <v>1053.94</v>
      </c>
      <c r="I4713" s="23">
        <v>1045.67</v>
      </c>
      <c r="J4713" s="23">
        <v>973.69</v>
      </c>
      <c r="K4713" s="23">
        <v>1088.1199999999999</v>
      </c>
      <c r="L4713" s="23">
        <v>1090.67</v>
      </c>
      <c r="M4713" s="22">
        <v>1350</v>
      </c>
      <c r="N4713" s="21">
        <f t="shared" si="92"/>
        <v>25413.4</v>
      </c>
      <c r="O4713" s="21">
        <f t="shared" si="92"/>
        <v>25572</v>
      </c>
      <c r="P4713" s="21">
        <f t="shared" si="92"/>
        <v>26952.81</v>
      </c>
      <c r="Q4713" s="21">
        <f t="shared" si="92"/>
        <v>24757.72</v>
      </c>
      <c r="R4713" s="21">
        <f t="shared" si="92"/>
        <v>24708.83</v>
      </c>
    </row>
    <row r="4714" spans="1:18" s="23" customFormat="1" ht="10" x14ac:dyDescent="0.2">
      <c r="A4714" s="23">
        <v>46980</v>
      </c>
      <c r="B4714" s="29">
        <v>2</v>
      </c>
      <c r="C4714" s="23">
        <v>19162.66</v>
      </c>
      <c r="D4714" s="23">
        <v>19012.330000000002</v>
      </c>
      <c r="E4714" s="23">
        <v>17703.5</v>
      </c>
      <c r="F4714" s="23">
        <v>19784.16</v>
      </c>
      <c r="G4714" s="23">
        <v>19830.5</v>
      </c>
      <c r="H4714" s="23">
        <v>1053.94</v>
      </c>
      <c r="I4714" s="23">
        <v>1045.67</v>
      </c>
      <c r="J4714" s="23">
        <v>973.69</v>
      </c>
      <c r="K4714" s="23">
        <v>1088.1199999999999</v>
      </c>
      <c r="L4714" s="23">
        <v>1090.67</v>
      </c>
      <c r="M4714" s="21">
        <v>0</v>
      </c>
      <c r="N4714" s="21">
        <f t="shared" si="92"/>
        <v>26763.4</v>
      </c>
      <c r="O4714" s="21">
        <f t="shared" si="92"/>
        <v>26922</v>
      </c>
      <c r="P4714" s="21">
        <f t="shared" si="92"/>
        <v>28302.81</v>
      </c>
      <c r="Q4714" s="21">
        <f t="shared" si="92"/>
        <v>26107.72</v>
      </c>
      <c r="R4714" s="21">
        <f t="shared" si="92"/>
        <v>26058.83</v>
      </c>
    </row>
    <row r="4715" spans="1:18" s="23" customFormat="1" ht="10" x14ac:dyDescent="0.2">
      <c r="A4715" s="23">
        <v>47000</v>
      </c>
      <c r="B4715" s="31">
        <v>1</v>
      </c>
      <c r="C4715" s="23">
        <v>19171.66</v>
      </c>
      <c r="D4715" s="23">
        <v>19021.330000000002</v>
      </c>
      <c r="E4715" s="23">
        <v>17711.830000000002</v>
      </c>
      <c r="F4715" s="23">
        <v>19793.16</v>
      </c>
      <c r="G4715" s="23">
        <v>19839.5</v>
      </c>
      <c r="H4715" s="23">
        <v>1054.44</v>
      </c>
      <c r="I4715" s="23">
        <v>1046.17</v>
      </c>
      <c r="J4715" s="23">
        <v>974.15</v>
      </c>
      <c r="K4715" s="23">
        <v>1088.6199999999999</v>
      </c>
      <c r="L4715" s="23">
        <v>1091.17</v>
      </c>
      <c r="M4715" s="22">
        <v>1350</v>
      </c>
      <c r="N4715" s="21">
        <f t="shared" si="92"/>
        <v>25423.9</v>
      </c>
      <c r="O4715" s="21">
        <f t="shared" si="92"/>
        <v>25582.5</v>
      </c>
      <c r="P4715" s="21">
        <f t="shared" si="92"/>
        <v>26964.019999999997</v>
      </c>
      <c r="Q4715" s="21">
        <f t="shared" si="92"/>
        <v>24768.22</v>
      </c>
      <c r="R4715" s="21">
        <f t="shared" si="92"/>
        <v>24719.33</v>
      </c>
    </row>
    <row r="4716" spans="1:18" s="23" customFormat="1" ht="10" x14ac:dyDescent="0.2">
      <c r="A4716" s="23">
        <v>47000</v>
      </c>
      <c r="B4716" s="29">
        <v>2</v>
      </c>
      <c r="C4716" s="23">
        <v>19171.66</v>
      </c>
      <c r="D4716" s="23">
        <v>19021.330000000002</v>
      </c>
      <c r="E4716" s="23">
        <v>17711.830000000002</v>
      </c>
      <c r="F4716" s="23">
        <v>19793.16</v>
      </c>
      <c r="G4716" s="23">
        <v>19839.5</v>
      </c>
      <c r="H4716" s="23">
        <v>1054.44</v>
      </c>
      <c r="I4716" s="23">
        <v>1046.17</v>
      </c>
      <c r="J4716" s="23">
        <v>974.15</v>
      </c>
      <c r="K4716" s="23">
        <v>1088.6199999999999</v>
      </c>
      <c r="L4716" s="23">
        <v>1091.17</v>
      </c>
      <c r="M4716" s="21">
        <v>0</v>
      </c>
      <c r="N4716" s="21">
        <f t="shared" si="92"/>
        <v>26773.9</v>
      </c>
      <c r="O4716" s="21">
        <f t="shared" si="92"/>
        <v>26932.5</v>
      </c>
      <c r="P4716" s="21">
        <f t="shared" si="92"/>
        <v>28314.019999999997</v>
      </c>
      <c r="Q4716" s="21">
        <f t="shared" si="92"/>
        <v>26118.22</v>
      </c>
      <c r="R4716" s="21">
        <f t="shared" si="92"/>
        <v>26069.33</v>
      </c>
    </row>
    <row r="4717" spans="1:18" s="23" customFormat="1" ht="10" x14ac:dyDescent="0.2">
      <c r="A4717" s="23">
        <v>47020</v>
      </c>
      <c r="B4717" s="31">
        <v>1</v>
      </c>
      <c r="C4717" s="23">
        <v>19180.66</v>
      </c>
      <c r="D4717" s="23">
        <v>19030.330000000002</v>
      </c>
      <c r="E4717" s="23">
        <v>17720.16</v>
      </c>
      <c r="F4717" s="23">
        <v>19802.16</v>
      </c>
      <c r="G4717" s="23">
        <v>19848.5</v>
      </c>
      <c r="H4717" s="23">
        <v>1054.93</v>
      </c>
      <c r="I4717" s="23">
        <v>1046.6600000000001</v>
      </c>
      <c r="J4717" s="23">
        <v>974.6</v>
      </c>
      <c r="K4717" s="23">
        <v>1089.1099999999999</v>
      </c>
      <c r="L4717" s="23">
        <v>1091.6600000000001</v>
      </c>
      <c r="M4717" s="22">
        <v>1350</v>
      </c>
      <c r="N4717" s="21">
        <f t="shared" si="92"/>
        <v>25434.41</v>
      </c>
      <c r="O4717" s="21">
        <f t="shared" si="92"/>
        <v>25593.01</v>
      </c>
      <c r="P4717" s="21">
        <f t="shared" si="92"/>
        <v>26975.24</v>
      </c>
      <c r="Q4717" s="21">
        <f t="shared" si="92"/>
        <v>24778.73</v>
      </c>
      <c r="R4717" s="21">
        <f t="shared" si="92"/>
        <v>24729.84</v>
      </c>
    </row>
    <row r="4718" spans="1:18" s="23" customFormat="1" ht="10" x14ac:dyDescent="0.2">
      <c r="A4718" s="23">
        <v>47020</v>
      </c>
      <c r="B4718" s="29">
        <v>2</v>
      </c>
      <c r="C4718" s="23">
        <v>19180.66</v>
      </c>
      <c r="D4718" s="23">
        <v>19030.330000000002</v>
      </c>
      <c r="E4718" s="23">
        <v>17720.16</v>
      </c>
      <c r="F4718" s="23">
        <v>19802.16</v>
      </c>
      <c r="G4718" s="23">
        <v>19848.5</v>
      </c>
      <c r="H4718" s="23">
        <v>1054.93</v>
      </c>
      <c r="I4718" s="23">
        <v>1046.6600000000001</v>
      </c>
      <c r="J4718" s="23">
        <v>974.6</v>
      </c>
      <c r="K4718" s="23">
        <v>1089.1099999999999</v>
      </c>
      <c r="L4718" s="23">
        <v>1091.6600000000001</v>
      </c>
      <c r="M4718" s="21">
        <v>0</v>
      </c>
      <c r="N4718" s="21">
        <f t="shared" si="92"/>
        <v>26784.41</v>
      </c>
      <c r="O4718" s="21">
        <f t="shared" si="92"/>
        <v>26943.01</v>
      </c>
      <c r="P4718" s="21">
        <f t="shared" si="92"/>
        <v>28325.24</v>
      </c>
      <c r="Q4718" s="21">
        <f t="shared" si="92"/>
        <v>26128.73</v>
      </c>
      <c r="R4718" s="21">
        <f t="shared" si="92"/>
        <v>26079.84</v>
      </c>
    </row>
    <row r="4719" spans="1:18" s="23" customFormat="1" ht="10" x14ac:dyDescent="0.2">
      <c r="A4719" s="23">
        <v>47040</v>
      </c>
      <c r="B4719" s="31">
        <v>1</v>
      </c>
      <c r="C4719" s="23">
        <v>19189.66</v>
      </c>
      <c r="D4719" s="23">
        <v>19039.330000000002</v>
      </c>
      <c r="E4719" s="23">
        <v>17728.66</v>
      </c>
      <c r="F4719" s="23">
        <v>19811.16</v>
      </c>
      <c r="G4719" s="23">
        <v>19857.5</v>
      </c>
      <c r="H4719" s="23">
        <v>1055.43</v>
      </c>
      <c r="I4719" s="23">
        <v>1047.1600000000001</v>
      </c>
      <c r="J4719" s="23">
        <v>975.07</v>
      </c>
      <c r="K4719" s="23">
        <v>1089.6099999999999</v>
      </c>
      <c r="L4719" s="23">
        <v>1092.1600000000001</v>
      </c>
      <c r="M4719" s="22">
        <v>1350</v>
      </c>
      <c r="N4719" s="21">
        <f t="shared" si="92"/>
        <v>25444.91</v>
      </c>
      <c r="O4719" s="21">
        <f t="shared" si="92"/>
        <v>25603.51</v>
      </c>
      <c r="P4719" s="21">
        <f t="shared" si="92"/>
        <v>26986.27</v>
      </c>
      <c r="Q4719" s="21">
        <f t="shared" si="92"/>
        <v>24789.23</v>
      </c>
      <c r="R4719" s="21">
        <f t="shared" si="92"/>
        <v>24740.34</v>
      </c>
    </row>
    <row r="4720" spans="1:18" s="23" customFormat="1" ht="10" x14ac:dyDescent="0.2">
      <c r="A4720" s="23">
        <v>47040</v>
      </c>
      <c r="B4720" s="29">
        <v>2</v>
      </c>
      <c r="C4720" s="23">
        <v>19189.66</v>
      </c>
      <c r="D4720" s="23">
        <v>19039.330000000002</v>
      </c>
      <c r="E4720" s="23">
        <v>17728.66</v>
      </c>
      <c r="F4720" s="23">
        <v>19811.16</v>
      </c>
      <c r="G4720" s="23">
        <v>19857.5</v>
      </c>
      <c r="H4720" s="23">
        <v>1055.43</v>
      </c>
      <c r="I4720" s="23">
        <v>1047.1600000000001</v>
      </c>
      <c r="J4720" s="23">
        <v>975.07</v>
      </c>
      <c r="K4720" s="23">
        <v>1089.6099999999999</v>
      </c>
      <c r="L4720" s="23">
        <v>1092.1600000000001</v>
      </c>
      <c r="M4720" s="21">
        <v>0</v>
      </c>
      <c r="N4720" s="21">
        <f t="shared" si="92"/>
        <v>26794.91</v>
      </c>
      <c r="O4720" s="21">
        <f t="shared" si="92"/>
        <v>26953.51</v>
      </c>
      <c r="P4720" s="21">
        <f t="shared" si="92"/>
        <v>28336.27</v>
      </c>
      <c r="Q4720" s="21">
        <f t="shared" si="92"/>
        <v>26139.23</v>
      </c>
      <c r="R4720" s="21">
        <f t="shared" si="92"/>
        <v>26090.34</v>
      </c>
    </row>
    <row r="4721" spans="1:18" s="23" customFormat="1" ht="10" x14ac:dyDescent="0.2">
      <c r="A4721" s="23">
        <v>47060</v>
      </c>
      <c r="B4721" s="31">
        <v>1</v>
      </c>
      <c r="C4721" s="23">
        <v>19198.66</v>
      </c>
      <c r="D4721" s="23">
        <v>19048.330000000002</v>
      </c>
      <c r="E4721" s="23">
        <v>17737</v>
      </c>
      <c r="F4721" s="23">
        <v>19820.16</v>
      </c>
      <c r="G4721" s="23">
        <v>19866.5</v>
      </c>
      <c r="H4721" s="23">
        <v>1055.92</v>
      </c>
      <c r="I4721" s="23">
        <v>1047.6500000000001</v>
      </c>
      <c r="J4721" s="23">
        <v>975.53</v>
      </c>
      <c r="K4721" s="23">
        <v>1090.0999999999999</v>
      </c>
      <c r="L4721" s="23">
        <v>1092.6500000000001</v>
      </c>
      <c r="M4721" s="22">
        <v>1350</v>
      </c>
      <c r="N4721" s="21">
        <f t="shared" si="92"/>
        <v>25455.42</v>
      </c>
      <c r="O4721" s="21">
        <f t="shared" si="92"/>
        <v>25614.019999999997</v>
      </c>
      <c r="P4721" s="21">
        <f t="shared" si="92"/>
        <v>26997.47</v>
      </c>
      <c r="Q4721" s="21">
        <f t="shared" si="92"/>
        <v>24799.74</v>
      </c>
      <c r="R4721" s="21">
        <f t="shared" si="92"/>
        <v>24750.85</v>
      </c>
    </row>
    <row r="4722" spans="1:18" s="23" customFormat="1" ht="10" x14ac:dyDescent="0.2">
      <c r="A4722" s="23">
        <v>47060</v>
      </c>
      <c r="B4722" s="29">
        <v>2</v>
      </c>
      <c r="C4722" s="23">
        <v>19198.66</v>
      </c>
      <c r="D4722" s="23">
        <v>19048.330000000002</v>
      </c>
      <c r="E4722" s="23">
        <v>17737</v>
      </c>
      <c r="F4722" s="23">
        <v>19820.16</v>
      </c>
      <c r="G4722" s="23">
        <v>19866.5</v>
      </c>
      <c r="H4722" s="23">
        <v>1055.92</v>
      </c>
      <c r="I4722" s="23">
        <v>1047.6500000000001</v>
      </c>
      <c r="J4722" s="23">
        <v>975.53</v>
      </c>
      <c r="K4722" s="23">
        <v>1090.0999999999999</v>
      </c>
      <c r="L4722" s="23">
        <v>1092.6500000000001</v>
      </c>
      <c r="M4722" s="21">
        <v>0</v>
      </c>
      <c r="N4722" s="21">
        <f t="shared" si="92"/>
        <v>26805.42</v>
      </c>
      <c r="O4722" s="21">
        <f t="shared" si="92"/>
        <v>26964.019999999997</v>
      </c>
      <c r="P4722" s="21">
        <f t="shared" si="92"/>
        <v>28347.47</v>
      </c>
      <c r="Q4722" s="21">
        <f t="shared" si="92"/>
        <v>26149.74</v>
      </c>
      <c r="R4722" s="21">
        <f t="shared" si="92"/>
        <v>26100.85</v>
      </c>
    </row>
    <row r="4723" spans="1:18" s="23" customFormat="1" ht="10" x14ac:dyDescent="0.2">
      <c r="A4723" s="23">
        <v>47080</v>
      </c>
      <c r="B4723" s="31">
        <v>1</v>
      </c>
      <c r="C4723" s="23">
        <v>19207.66</v>
      </c>
      <c r="D4723" s="23">
        <v>19057.330000000002</v>
      </c>
      <c r="E4723" s="23">
        <v>17745.5</v>
      </c>
      <c r="F4723" s="23">
        <v>19829.16</v>
      </c>
      <c r="G4723" s="23">
        <v>19875.5</v>
      </c>
      <c r="H4723" s="23">
        <v>1056.42</v>
      </c>
      <c r="I4723" s="23">
        <v>1048.1500000000001</v>
      </c>
      <c r="J4723" s="23">
        <v>976</v>
      </c>
      <c r="K4723" s="23">
        <v>1090.5999999999999</v>
      </c>
      <c r="L4723" s="23">
        <v>1093.1500000000001</v>
      </c>
      <c r="M4723" s="22">
        <v>1350</v>
      </c>
      <c r="N4723" s="21">
        <f t="shared" si="92"/>
        <v>25465.919999999998</v>
      </c>
      <c r="O4723" s="21">
        <f t="shared" si="92"/>
        <v>25624.519999999997</v>
      </c>
      <c r="P4723" s="21">
        <f t="shared" si="92"/>
        <v>27008.5</v>
      </c>
      <c r="Q4723" s="21">
        <f t="shared" si="92"/>
        <v>24810.240000000002</v>
      </c>
      <c r="R4723" s="21">
        <f t="shared" si="92"/>
        <v>24761.35</v>
      </c>
    </row>
    <row r="4724" spans="1:18" s="23" customFormat="1" ht="10" x14ac:dyDescent="0.2">
      <c r="A4724" s="23">
        <v>47080</v>
      </c>
      <c r="B4724" s="29">
        <v>2</v>
      </c>
      <c r="C4724" s="23">
        <v>19207.66</v>
      </c>
      <c r="D4724" s="23">
        <v>19057.330000000002</v>
      </c>
      <c r="E4724" s="23">
        <v>17745.5</v>
      </c>
      <c r="F4724" s="23">
        <v>19829.16</v>
      </c>
      <c r="G4724" s="23">
        <v>19875.5</v>
      </c>
      <c r="H4724" s="23">
        <v>1056.42</v>
      </c>
      <c r="I4724" s="23">
        <v>1048.1500000000001</v>
      </c>
      <c r="J4724" s="23">
        <v>976</v>
      </c>
      <c r="K4724" s="23">
        <v>1090.5999999999999</v>
      </c>
      <c r="L4724" s="23">
        <v>1093.1500000000001</v>
      </c>
      <c r="M4724" s="21">
        <v>0</v>
      </c>
      <c r="N4724" s="21">
        <f t="shared" si="92"/>
        <v>26815.919999999998</v>
      </c>
      <c r="O4724" s="21">
        <f t="shared" si="92"/>
        <v>26974.519999999997</v>
      </c>
      <c r="P4724" s="21">
        <f t="shared" si="92"/>
        <v>28358.5</v>
      </c>
      <c r="Q4724" s="21">
        <f t="shared" si="92"/>
        <v>26160.240000000002</v>
      </c>
      <c r="R4724" s="21">
        <f t="shared" si="92"/>
        <v>26111.35</v>
      </c>
    </row>
    <row r="4725" spans="1:18" s="23" customFormat="1" ht="10" x14ac:dyDescent="0.2">
      <c r="A4725" s="23">
        <v>47100</v>
      </c>
      <c r="B4725" s="31">
        <v>1</v>
      </c>
      <c r="C4725" s="23">
        <v>19216.66</v>
      </c>
      <c r="D4725" s="23">
        <v>19066.330000000002</v>
      </c>
      <c r="E4725" s="23">
        <v>17753.830000000002</v>
      </c>
      <c r="F4725" s="23">
        <v>19838.16</v>
      </c>
      <c r="G4725" s="23">
        <v>19884.5</v>
      </c>
      <c r="H4725" s="23">
        <v>1056.9100000000001</v>
      </c>
      <c r="I4725" s="23">
        <v>1048.6400000000001</v>
      </c>
      <c r="J4725" s="23">
        <v>976.46</v>
      </c>
      <c r="K4725" s="23">
        <v>1091.0899999999999</v>
      </c>
      <c r="L4725" s="23">
        <v>1093.6400000000001</v>
      </c>
      <c r="M4725" s="22">
        <v>1350</v>
      </c>
      <c r="N4725" s="21">
        <f t="shared" si="92"/>
        <v>25476.43</v>
      </c>
      <c r="O4725" s="21">
        <f t="shared" si="92"/>
        <v>25635.03</v>
      </c>
      <c r="P4725" s="21">
        <f t="shared" si="92"/>
        <v>27019.71</v>
      </c>
      <c r="Q4725" s="21">
        <f t="shared" si="92"/>
        <v>24820.75</v>
      </c>
      <c r="R4725" s="21">
        <f t="shared" si="92"/>
        <v>24771.86</v>
      </c>
    </row>
    <row r="4726" spans="1:18" s="23" customFormat="1" ht="10" x14ac:dyDescent="0.2">
      <c r="A4726" s="23">
        <v>47100</v>
      </c>
      <c r="B4726" s="29">
        <v>2</v>
      </c>
      <c r="C4726" s="23">
        <v>19216.66</v>
      </c>
      <c r="D4726" s="23">
        <v>19066.330000000002</v>
      </c>
      <c r="E4726" s="23">
        <v>17753.830000000002</v>
      </c>
      <c r="F4726" s="23">
        <v>19838.16</v>
      </c>
      <c r="G4726" s="23">
        <v>19884.5</v>
      </c>
      <c r="H4726" s="23">
        <v>1056.9100000000001</v>
      </c>
      <c r="I4726" s="23">
        <v>1048.6400000000001</v>
      </c>
      <c r="J4726" s="23">
        <v>976.46</v>
      </c>
      <c r="K4726" s="23">
        <v>1091.0899999999999</v>
      </c>
      <c r="L4726" s="23">
        <v>1093.6400000000001</v>
      </c>
      <c r="M4726" s="21">
        <v>0</v>
      </c>
      <c r="N4726" s="21">
        <f t="shared" si="92"/>
        <v>26826.43</v>
      </c>
      <c r="O4726" s="21">
        <f t="shared" si="92"/>
        <v>26985.03</v>
      </c>
      <c r="P4726" s="21">
        <f t="shared" si="92"/>
        <v>28369.71</v>
      </c>
      <c r="Q4726" s="21">
        <f t="shared" si="92"/>
        <v>26170.75</v>
      </c>
      <c r="R4726" s="21">
        <f t="shared" si="92"/>
        <v>26121.86</v>
      </c>
    </row>
    <row r="4727" spans="1:18" s="23" customFormat="1" ht="10" x14ac:dyDescent="0.2">
      <c r="A4727" s="23">
        <v>47120</v>
      </c>
      <c r="B4727" s="31">
        <v>1</v>
      </c>
      <c r="C4727" s="23">
        <v>19225.66</v>
      </c>
      <c r="D4727" s="23">
        <v>19075.330000000002</v>
      </c>
      <c r="E4727" s="23">
        <v>17762.16</v>
      </c>
      <c r="F4727" s="23">
        <v>19847.16</v>
      </c>
      <c r="G4727" s="23">
        <v>19893.5</v>
      </c>
      <c r="H4727" s="23">
        <v>1057.4100000000001</v>
      </c>
      <c r="I4727" s="23">
        <v>1049.1400000000001</v>
      </c>
      <c r="J4727" s="23">
        <v>976.91</v>
      </c>
      <c r="K4727" s="23">
        <v>1091.5899999999999</v>
      </c>
      <c r="L4727" s="23">
        <v>1094.1400000000001</v>
      </c>
      <c r="M4727" s="22">
        <v>1350</v>
      </c>
      <c r="N4727" s="21">
        <f t="shared" si="92"/>
        <v>25486.93</v>
      </c>
      <c r="O4727" s="21">
        <f t="shared" si="92"/>
        <v>25645.53</v>
      </c>
      <c r="P4727" s="21">
        <f t="shared" si="92"/>
        <v>27030.93</v>
      </c>
      <c r="Q4727" s="21">
        <f t="shared" si="92"/>
        <v>24831.25</v>
      </c>
      <c r="R4727" s="21">
        <f t="shared" si="92"/>
        <v>24782.36</v>
      </c>
    </row>
    <row r="4728" spans="1:18" s="23" customFormat="1" ht="10" x14ac:dyDescent="0.2">
      <c r="A4728" s="23">
        <v>47120</v>
      </c>
      <c r="B4728" s="29">
        <v>2</v>
      </c>
      <c r="C4728" s="23">
        <v>19225.66</v>
      </c>
      <c r="D4728" s="23">
        <v>19075.330000000002</v>
      </c>
      <c r="E4728" s="23">
        <v>17762.16</v>
      </c>
      <c r="F4728" s="23">
        <v>19847.16</v>
      </c>
      <c r="G4728" s="23">
        <v>19893.5</v>
      </c>
      <c r="H4728" s="23">
        <v>1057.4100000000001</v>
      </c>
      <c r="I4728" s="23">
        <v>1049.1400000000001</v>
      </c>
      <c r="J4728" s="23">
        <v>976.91</v>
      </c>
      <c r="K4728" s="23">
        <v>1091.5899999999999</v>
      </c>
      <c r="L4728" s="23">
        <v>1094.1400000000001</v>
      </c>
      <c r="M4728" s="21">
        <v>0</v>
      </c>
      <c r="N4728" s="21">
        <f t="shared" si="92"/>
        <v>26836.93</v>
      </c>
      <c r="O4728" s="21">
        <f t="shared" si="92"/>
        <v>26995.53</v>
      </c>
      <c r="P4728" s="21">
        <f t="shared" si="92"/>
        <v>28380.93</v>
      </c>
      <c r="Q4728" s="21">
        <f t="shared" si="92"/>
        <v>26181.25</v>
      </c>
      <c r="R4728" s="21">
        <f t="shared" si="92"/>
        <v>26132.36</v>
      </c>
    </row>
    <row r="4729" spans="1:18" s="23" customFormat="1" ht="10" x14ac:dyDescent="0.2">
      <c r="A4729" s="23">
        <v>47140</v>
      </c>
      <c r="B4729" s="31">
        <v>1</v>
      </c>
      <c r="C4729" s="23">
        <v>19234.66</v>
      </c>
      <c r="D4729" s="23">
        <v>19084.330000000002</v>
      </c>
      <c r="E4729" s="23">
        <v>17770.66</v>
      </c>
      <c r="F4729" s="23">
        <v>19856.16</v>
      </c>
      <c r="G4729" s="23">
        <v>19902.5</v>
      </c>
      <c r="H4729" s="23">
        <v>1057.9000000000001</v>
      </c>
      <c r="I4729" s="23">
        <v>1049.6300000000001</v>
      </c>
      <c r="J4729" s="23">
        <v>977.38</v>
      </c>
      <c r="K4729" s="23">
        <v>1092.08</v>
      </c>
      <c r="L4729" s="23">
        <v>1094.6300000000001</v>
      </c>
      <c r="M4729" s="22">
        <v>1350</v>
      </c>
      <c r="N4729" s="21">
        <f t="shared" si="92"/>
        <v>25497.439999999999</v>
      </c>
      <c r="O4729" s="21">
        <f t="shared" si="92"/>
        <v>25656.039999999997</v>
      </c>
      <c r="P4729" s="21">
        <f t="shared" si="92"/>
        <v>27041.96</v>
      </c>
      <c r="Q4729" s="21">
        <f t="shared" si="92"/>
        <v>24841.760000000002</v>
      </c>
      <c r="R4729" s="21">
        <f t="shared" si="92"/>
        <v>24792.87</v>
      </c>
    </row>
    <row r="4730" spans="1:18" s="23" customFormat="1" ht="10" x14ac:dyDescent="0.2">
      <c r="A4730" s="23">
        <v>47140</v>
      </c>
      <c r="B4730" s="29">
        <v>2</v>
      </c>
      <c r="C4730" s="23">
        <v>19234.66</v>
      </c>
      <c r="D4730" s="23">
        <v>19084.330000000002</v>
      </c>
      <c r="E4730" s="23">
        <v>17770.66</v>
      </c>
      <c r="F4730" s="23">
        <v>19856.16</v>
      </c>
      <c r="G4730" s="23">
        <v>19902.5</v>
      </c>
      <c r="H4730" s="23">
        <v>1057.9000000000001</v>
      </c>
      <c r="I4730" s="23">
        <v>1049.6300000000001</v>
      </c>
      <c r="J4730" s="23">
        <v>977.38</v>
      </c>
      <c r="K4730" s="23">
        <v>1092.08</v>
      </c>
      <c r="L4730" s="23">
        <v>1094.6300000000001</v>
      </c>
      <c r="M4730" s="21">
        <v>0</v>
      </c>
      <c r="N4730" s="21">
        <f t="shared" si="92"/>
        <v>26847.439999999999</v>
      </c>
      <c r="O4730" s="21">
        <f t="shared" si="92"/>
        <v>27006.039999999997</v>
      </c>
      <c r="P4730" s="21">
        <f t="shared" si="92"/>
        <v>28391.96</v>
      </c>
      <c r="Q4730" s="21">
        <f t="shared" si="92"/>
        <v>26191.760000000002</v>
      </c>
      <c r="R4730" s="21">
        <f t="shared" si="92"/>
        <v>26142.87</v>
      </c>
    </row>
    <row r="4731" spans="1:18" s="23" customFormat="1" ht="10" x14ac:dyDescent="0.2">
      <c r="A4731" s="23">
        <v>47160</v>
      </c>
      <c r="B4731" s="31">
        <v>1</v>
      </c>
      <c r="C4731" s="23">
        <v>19243.66</v>
      </c>
      <c r="D4731" s="23">
        <v>19093.330000000002</v>
      </c>
      <c r="E4731" s="23">
        <v>17779</v>
      </c>
      <c r="F4731" s="23">
        <v>19865.16</v>
      </c>
      <c r="G4731" s="23">
        <v>19911.5</v>
      </c>
      <c r="H4731" s="23">
        <v>1058.4000000000001</v>
      </c>
      <c r="I4731" s="23">
        <v>1050.1300000000001</v>
      </c>
      <c r="J4731" s="23">
        <v>977.84</v>
      </c>
      <c r="K4731" s="23">
        <v>1092.58</v>
      </c>
      <c r="L4731" s="23">
        <v>1095.1300000000001</v>
      </c>
      <c r="M4731" s="22">
        <v>1350</v>
      </c>
      <c r="N4731" s="21">
        <f t="shared" si="92"/>
        <v>25507.94</v>
      </c>
      <c r="O4731" s="21">
        <f t="shared" si="92"/>
        <v>25666.539999999997</v>
      </c>
      <c r="P4731" s="21">
        <f t="shared" si="92"/>
        <v>27053.16</v>
      </c>
      <c r="Q4731" s="21">
        <f t="shared" si="92"/>
        <v>24852.260000000002</v>
      </c>
      <c r="R4731" s="21">
        <f t="shared" si="92"/>
        <v>24803.37</v>
      </c>
    </row>
    <row r="4732" spans="1:18" s="23" customFormat="1" ht="10" x14ac:dyDescent="0.2">
      <c r="A4732" s="23">
        <v>47160</v>
      </c>
      <c r="B4732" s="29">
        <v>2</v>
      </c>
      <c r="C4732" s="23">
        <v>19243.66</v>
      </c>
      <c r="D4732" s="23">
        <v>19093.330000000002</v>
      </c>
      <c r="E4732" s="23">
        <v>17779</v>
      </c>
      <c r="F4732" s="23">
        <v>19865.16</v>
      </c>
      <c r="G4732" s="23">
        <v>19911.5</v>
      </c>
      <c r="H4732" s="23">
        <v>1058.4000000000001</v>
      </c>
      <c r="I4732" s="23">
        <v>1050.1300000000001</v>
      </c>
      <c r="J4732" s="23">
        <v>977.84</v>
      </c>
      <c r="K4732" s="23">
        <v>1092.58</v>
      </c>
      <c r="L4732" s="23">
        <v>1095.1300000000001</v>
      </c>
      <c r="M4732" s="21">
        <v>0</v>
      </c>
      <c r="N4732" s="21">
        <f t="shared" si="92"/>
        <v>26857.94</v>
      </c>
      <c r="O4732" s="21">
        <f t="shared" si="92"/>
        <v>27016.539999999997</v>
      </c>
      <c r="P4732" s="21">
        <f t="shared" si="92"/>
        <v>28403.16</v>
      </c>
      <c r="Q4732" s="21">
        <f t="shared" si="92"/>
        <v>26202.260000000002</v>
      </c>
      <c r="R4732" s="21">
        <f t="shared" si="92"/>
        <v>26153.37</v>
      </c>
    </row>
    <row r="4733" spans="1:18" s="23" customFormat="1" ht="10" x14ac:dyDescent="0.2">
      <c r="A4733" s="23">
        <v>47180</v>
      </c>
      <c r="B4733" s="31">
        <v>1</v>
      </c>
      <c r="C4733" s="23">
        <v>19252.66</v>
      </c>
      <c r="D4733" s="23">
        <v>19102.330000000002</v>
      </c>
      <c r="E4733" s="23">
        <v>17787.5</v>
      </c>
      <c r="F4733" s="23">
        <v>19874.16</v>
      </c>
      <c r="G4733" s="23">
        <v>19920.5</v>
      </c>
      <c r="H4733" s="23">
        <v>1058.8900000000001</v>
      </c>
      <c r="I4733" s="23">
        <v>1050.6199999999999</v>
      </c>
      <c r="J4733" s="23">
        <v>978.31</v>
      </c>
      <c r="K4733" s="23">
        <v>1093.07</v>
      </c>
      <c r="L4733" s="23">
        <v>1095.6199999999999</v>
      </c>
      <c r="M4733" s="22">
        <v>1350</v>
      </c>
      <c r="N4733" s="21">
        <f t="shared" si="92"/>
        <v>25518.45</v>
      </c>
      <c r="O4733" s="21">
        <f t="shared" si="92"/>
        <v>25677.05</v>
      </c>
      <c r="P4733" s="21">
        <f t="shared" si="92"/>
        <v>27064.19</v>
      </c>
      <c r="Q4733" s="21">
        <f t="shared" si="92"/>
        <v>24862.77</v>
      </c>
      <c r="R4733" s="21">
        <f t="shared" si="92"/>
        <v>24813.88</v>
      </c>
    </row>
    <row r="4734" spans="1:18" s="23" customFormat="1" ht="10" x14ac:dyDescent="0.2">
      <c r="A4734" s="23">
        <v>47180</v>
      </c>
      <c r="B4734" s="29">
        <v>2</v>
      </c>
      <c r="C4734" s="23">
        <v>19252.66</v>
      </c>
      <c r="D4734" s="23">
        <v>19102.330000000002</v>
      </c>
      <c r="E4734" s="23">
        <v>17787.5</v>
      </c>
      <c r="F4734" s="23">
        <v>19874.16</v>
      </c>
      <c r="G4734" s="23">
        <v>19920.5</v>
      </c>
      <c r="H4734" s="23">
        <v>1058.8900000000001</v>
      </c>
      <c r="I4734" s="23">
        <v>1050.6199999999999</v>
      </c>
      <c r="J4734" s="23">
        <v>978.31</v>
      </c>
      <c r="K4734" s="23">
        <v>1093.07</v>
      </c>
      <c r="L4734" s="23">
        <v>1095.6199999999999</v>
      </c>
      <c r="M4734" s="21">
        <v>0</v>
      </c>
      <c r="N4734" s="21">
        <f t="shared" si="92"/>
        <v>26868.45</v>
      </c>
      <c r="O4734" s="21">
        <f t="shared" si="92"/>
        <v>27027.05</v>
      </c>
      <c r="P4734" s="21">
        <f t="shared" si="92"/>
        <v>28414.19</v>
      </c>
      <c r="Q4734" s="21">
        <f t="shared" si="92"/>
        <v>26212.77</v>
      </c>
      <c r="R4734" s="21">
        <f t="shared" si="92"/>
        <v>26163.88</v>
      </c>
    </row>
    <row r="4735" spans="1:18" s="23" customFormat="1" ht="10" x14ac:dyDescent="0.2">
      <c r="A4735" s="23">
        <v>47200</v>
      </c>
      <c r="B4735" s="31">
        <v>1</v>
      </c>
      <c r="C4735" s="23">
        <v>19261.66</v>
      </c>
      <c r="D4735" s="23">
        <v>19111.330000000002</v>
      </c>
      <c r="E4735" s="23">
        <v>17795.830000000002</v>
      </c>
      <c r="F4735" s="23">
        <v>19883.16</v>
      </c>
      <c r="G4735" s="23">
        <v>19929.5</v>
      </c>
      <c r="H4735" s="23">
        <v>1059.3900000000001</v>
      </c>
      <c r="I4735" s="23">
        <v>1051.1199999999999</v>
      </c>
      <c r="J4735" s="23">
        <v>978.77</v>
      </c>
      <c r="K4735" s="23">
        <v>1093.57</v>
      </c>
      <c r="L4735" s="23">
        <v>1096.1199999999999</v>
      </c>
      <c r="M4735" s="22">
        <v>1350</v>
      </c>
      <c r="N4735" s="21">
        <f t="shared" si="92"/>
        <v>25528.95</v>
      </c>
      <c r="O4735" s="21">
        <f t="shared" si="92"/>
        <v>25687.55</v>
      </c>
      <c r="P4735" s="21">
        <f t="shared" si="92"/>
        <v>27075.399999999998</v>
      </c>
      <c r="Q4735" s="21">
        <f t="shared" si="92"/>
        <v>24873.27</v>
      </c>
      <c r="R4735" s="21">
        <f t="shared" si="92"/>
        <v>24824.38</v>
      </c>
    </row>
    <row r="4736" spans="1:18" s="23" customFormat="1" ht="10" x14ac:dyDescent="0.2">
      <c r="A4736" s="23">
        <v>47200</v>
      </c>
      <c r="B4736" s="29">
        <v>2</v>
      </c>
      <c r="C4736" s="23">
        <v>19261.66</v>
      </c>
      <c r="D4736" s="23">
        <v>19111.330000000002</v>
      </c>
      <c r="E4736" s="23">
        <v>17795.830000000002</v>
      </c>
      <c r="F4736" s="23">
        <v>19883.16</v>
      </c>
      <c r="G4736" s="23">
        <v>19929.5</v>
      </c>
      <c r="H4736" s="23">
        <v>1059.3900000000001</v>
      </c>
      <c r="I4736" s="23">
        <v>1051.1199999999999</v>
      </c>
      <c r="J4736" s="23">
        <v>978.77</v>
      </c>
      <c r="K4736" s="23">
        <v>1093.57</v>
      </c>
      <c r="L4736" s="23">
        <v>1096.1199999999999</v>
      </c>
      <c r="M4736" s="21">
        <v>0</v>
      </c>
      <c r="N4736" s="21">
        <f t="shared" si="92"/>
        <v>26878.95</v>
      </c>
      <c r="O4736" s="21">
        <f t="shared" si="92"/>
        <v>27037.55</v>
      </c>
      <c r="P4736" s="21">
        <f t="shared" si="92"/>
        <v>28425.399999999998</v>
      </c>
      <c r="Q4736" s="21">
        <f t="shared" si="92"/>
        <v>26223.27</v>
      </c>
      <c r="R4736" s="21">
        <f t="shared" si="92"/>
        <v>26174.38</v>
      </c>
    </row>
    <row r="4737" spans="1:18" s="23" customFormat="1" ht="10" x14ac:dyDescent="0.2">
      <c r="A4737" s="23">
        <v>47220</v>
      </c>
      <c r="B4737" s="31">
        <v>1</v>
      </c>
      <c r="C4737" s="23">
        <v>19270.66</v>
      </c>
      <c r="D4737" s="23">
        <v>19120.330000000002</v>
      </c>
      <c r="E4737" s="23">
        <v>17804.16</v>
      </c>
      <c r="F4737" s="23">
        <v>19892.16</v>
      </c>
      <c r="G4737" s="23">
        <v>19938.5</v>
      </c>
      <c r="H4737" s="23">
        <v>1059.8800000000001</v>
      </c>
      <c r="I4737" s="23">
        <v>1051.6099999999999</v>
      </c>
      <c r="J4737" s="23">
        <v>979.22</v>
      </c>
      <c r="K4737" s="23">
        <v>1094.06</v>
      </c>
      <c r="L4737" s="23">
        <v>1096.6099999999999</v>
      </c>
      <c r="M4737" s="22">
        <v>1350</v>
      </c>
      <c r="N4737" s="21">
        <f t="shared" si="92"/>
        <v>25539.46</v>
      </c>
      <c r="O4737" s="21">
        <f t="shared" si="92"/>
        <v>25698.059999999998</v>
      </c>
      <c r="P4737" s="21">
        <f t="shared" si="92"/>
        <v>27086.62</v>
      </c>
      <c r="Q4737" s="21">
        <f t="shared" si="92"/>
        <v>24883.78</v>
      </c>
      <c r="R4737" s="21">
        <f t="shared" si="92"/>
        <v>24834.89</v>
      </c>
    </row>
    <row r="4738" spans="1:18" s="23" customFormat="1" ht="10" x14ac:dyDescent="0.2">
      <c r="A4738" s="23">
        <v>47220</v>
      </c>
      <c r="B4738" s="29">
        <v>2</v>
      </c>
      <c r="C4738" s="23">
        <v>19270.66</v>
      </c>
      <c r="D4738" s="23">
        <v>19120.330000000002</v>
      </c>
      <c r="E4738" s="23">
        <v>17804.16</v>
      </c>
      <c r="F4738" s="23">
        <v>19892.16</v>
      </c>
      <c r="G4738" s="23">
        <v>19938.5</v>
      </c>
      <c r="H4738" s="23">
        <v>1059.8800000000001</v>
      </c>
      <c r="I4738" s="23">
        <v>1051.6099999999999</v>
      </c>
      <c r="J4738" s="23">
        <v>979.22</v>
      </c>
      <c r="K4738" s="23">
        <v>1094.06</v>
      </c>
      <c r="L4738" s="23">
        <v>1096.6099999999999</v>
      </c>
      <c r="M4738" s="21">
        <v>0</v>
      </c>
      <c r="N4738" s="21">
        <f t="shared" si="92"/>
        <v>26889.46</v>
      </c>
      <c r="O4738" s="21">
        <f t="shared" si="92"/>
        <v>27048.059999999998</v>
      </c>
      <c r="P4738" s="21">
        <f t="shared" si="92"/>
        <v>28436.62</v>
      </c>
      <c r="Q4738" s="21">
        <f t="shared" si="92"/>
        <v>26233.78</v>
      </c>
      <c r="R4738" s="21">
        <f t="shared" si="92"/>
        <v>26184.89</v>
      </c>
    </row>
    <row r="4739" spans="1:18" s="23" customFormat="1" ht="10" x14ac:dyDescent="0.2">
      <c r="A4739" s="23">
        <v>47240</v>
      </c>
      <c r="B4739" s="31">
        <v>1</v>
      </c>
      <c r="C4739" s="23">
        <v>19279.66</v>
      </c>
      <c r="D4739" s="23">
        <v>19129.330000000002</v>
      </c>
      <c r="E4739" s="23">
        <v>17812.66</v>
      </c>
      <c r="F4739" s="23">
        <v>19901.16</v>
      </c>
      <c r="G4739" s="23">
        <v>19947.5</v>
      </c>
      <c r="H4739" s="23">
        <v>1060.3800000000001</v>
      </c>
      <c r="I4739" s="23">
        <v>1052.1099999999999</v>
      </c>
      <c r="J4739" s="23">
        <v>979.69</v>
      </c>
      <c r="K4739" s="23">
        <v>1094.56</v>
      </c>
      <c r="L4739" s="23">
        <v>1097.1099999999999</v>
      </c>
      <c r="M4739" s="22">
        <v>1350</v>
      </c>
      <c r="N4739" s="21">
        <f t="shared" si="92"/>
        <v>25549.96</v>
      </c>
      <c r="O4739" s="21">
        <f t="shared" si="92"/>
        <v>25708.559999999998</v>
      </c>
      <c r="P4739" s="21">
        <f t="shared" si="92"/>
        <v>27097.65</v>
      </c>
      <c r="Q4739" s="21">
        <f t="shared" si="92"/>
        <v>24894.28</v>
      </c>
      <c r="R4739" s="21">
        <f t="shared" si="92"/>
        <v>24845.39</v>
      </c>
    </row>
    <row r="4740" spans="1:18" s="23" customFormat="1" ht="10" x14ac:dyDescent="0.2">
      <c r="A4740" s="23">
        <v>47240</v>
      </c>
      <c r="B4740" s="29">
        <v>2</v>
      </c>
      <c r="C4740" s="23">
        <v>19279.66</v>
      </c>
      <c r="D4740" s="23">
        <v>19129.330000000002</v>
      </c>
      <c r="E4740" s="23">
        <v>17812.66</v>
      </c>
      <c r="F4740" s="23">
        <v>19901.16</v>
      </c>
      <c r="G4740" s="23">
        <v>19947.5</v>
      </c>
      <c r="H4740" s="23">
        <v>1060.3800000000001</v>
      </c>
      <c r="I4740" s="23">
        <v>1052.1099999999999</v>
      </c>
      <c r="J4740" s="23">
        <v>979.69</v>
      </c>
      <c r="K4740" s="23">
        <v>1094.56</v>
      </c>
      <c r="L4740" s="23">
        <v>1097.1099999999999</v>
      </c>
      <c r="M4740" s="21">
        <v>0</v>
      </c>
      <c r="N4740" s="21">
        <f t="shared" si="92"/>
        <v>26899.96</v>
      </c>
      <c r="O4740" s="21">
        <f t="shared" si="92"/>
        <v>27058.559999999998</v>
      </c>
      <c r="P4740" s="21">
        <f t="shared" si="92"/>
        <v>28447.65</v>
      </c>
      <c r="Q4740" s="21">
        <f t="shared" si="92"/>
        <v>26244.28</v>
      </c>
      <c r="R4740" s="21">
        <f t="shared" si="92"/>
        <v>26195.39</v>
      </c>
    </row>
    <row r="4741" spans="1:18" s="23" customFormat="1" ht="10" x14ac:dyDescent="0.2">
      <c r="A4741" s="23">
        <v>47260</v>
      </c>
      <c r="B4741" s="31">
        <v>1</v>
      </c>
      <c r="C4741" s="23">
        <v>19288.66</v>
      </c>
      <c r="D4741" s="23">
        <v>19138.330000000002</v>
      </c>
      <c r="E4741" s="23">
        <v>17821</v>
      </c>
      <c r="F4741" s="23">
        <v>19910.16</v>
      </c>
      <c r="G4741" s="23">
        <v>19956.5</v>
      </c>
      <c r="H4741" s="23">
        <v>1060.8699999999999</v>
      </c>
      <c r="I4741" s="23">
        <v>1052.5999999999999</v>
      </c>
      <c r="J4741" s="23">
        <v>980.15</v>
      </c>
      <c r="K4741" s="23">
        <v>1095.05</v>
      </c>
      <c r="L4741" s="23">
        <v>1097.5999999999999</v>
      </c>
      <c r="M4741" s="22">
        <v>1350</v>
      </c>
      <c r="N4741" s="21">
        <f t="shared" si="92"/>
        <v>25560.47</v>
      </c>
      <c r="O4741" s="21">
        <f t="shared" si="92"/>
        <v>25719.07</v>
      </c>
      <c r="P4741" s="21">
        <f t="shared" si="92"/>
        <v>27108.85</v>
      </c>
      <c r="Q4741" s="21">
        <f t="shared" si="92"/>
        <v>24904.79</v>
      </c>
      <c r="R4741" s="21">
        <f t="shared" si="92"/>
        <v>24855.9</v>
      </c>
    </row>
    <row r="4742" spans="1:18" s="23" customFormat="1" ht="10" x14ac:dyDescent="0.2">
      <c r="A4742" s="23">
        <v>47260</v>
      </c>
      <c r="B4742" s="29">
        <v>2</v>
      </c>
      <c r="C4742" s="23">
        <v>19288.66</v>
      </c>
      <c r="D4742" s="23">
        <v>19138.330000000002</v>
      </c>
      <c r="E4742" s="23">
        <v>17821</v>
      </c>
      <c r="F4742" s="23">
        <v>19910.16</v>
      </c>
      <c r="G4742" s="23">
        <v>19956.5</v>
      </c>
      <c r="H4742" s="23">
        <v>1060.8699999999999</v>
      </c>
      <c r="I4742" s="23">
        <v>1052.5999999999999</v>
      </c>
      <c r="J4742" s="23">
        <v>980.15</v>
      </c>
      <c r="K4742" s="23">
        <v>1095.05</v>
      </c>
      <c r="L4742" s="23">
        <v>1097.5999999999999</v>
      </c>
      <c r="M4742" s="21">
        <v>0</v>
      </c>
      <c r="N4742" s="21">
        <f t="shared" si="92"/>
        <v>26910.47</v>
      </c>
      <c r="O4742" s="21">
        <f t="shared" si="92"/>
        <v>27069.07</v>
      </c>
      <c r="P4742" s="21">
        <f t="shared" si="92"/>
        <v>28458.85</v>
      </c>
      <c r="Q4742" s="21">
        <f t="shared" si="92"/>
        <v>26254.79</v>
      </c>
      <c r="R4742" s="21">
        <f t="shared" si="92"/>
        <v>26205.9</v>
      </c>
    </row>
    <row r="4743" spans="1:18" s="23" customFormat="1" ht="10" x14ac:dyDescent="0.2">
      <c r="A4743" s="23">
        <v>47280</v>
      </c>
      <c r="B4743" s="31">
        <v>1</v>
      </c>
      <c r="C4743" s="23">
        <v>19297.66</v>
      </c>
      <c r="D4743" s="23">
        <v>19147.330000000002</v>
      </c>
      <c r="E4743" s="23">
        <v>17829.5</v>
      </c>
      <c r="F4743" s="23">
        <v>19919.16</v>
      </c>
      <c r="G4743" s="23">
        <v>19965.5</v>
      </c>
      <c r="H4743" s="23">
        <v>1061.3699999999999</v>
      </c>
      <c r="I4743" s="23">
        <v>1053.0999999999999</v>
      </c>
      <c r="J4743" s="23">
        <v>980.62</v>
      </c>
      <c r="K4743" s="23">
        <v>1095.55</v>
      </c>
      <c r="L4743" s="23">
        <v>1098.0999999999999</v>
      </c>
      <c r="M4743" s="22">
        <v>1350</v>
      </c>
      <c r="N4743" s="21">
        <f t="shared" si="92"/>
        <v>25570.97</v>
      </c>
      <c r="O4743" s="21">
        <f t="shared" si="92"/>
        <v>25729.57</v>
      </c>
      <c r="P4743" s="21">
        <f t="shared" si="92"/>
        <v>27119.88</v>
      </c>
      <c r="Q4743" s="21">
        <f t="shared" si="92"/>
        <v>24915.29</v>
      </c>
      <c r="R4743" s="21">
        <f t="shared" si="92"/>
        <v>24866.400000000001</v>
      </c>
    </row>
    <row r="4744" spans="1:18" s="23" customFormat="1" ht="10" x14ac:dyDescent="0.2">
      <c r="A4744" s="23">
        <v>47280</v>
      </c>
      <c r="B4744" s="29">
        <v>2</v>
      </c>
      <c r="C4744" s="23">
        <v>19297.66</v>
      </c>
      <c r="D4744" s="23">
        <v>19147.330000000002</v>
      </c>
      <c r="E4744" s="23">
        <v>17829.5</v>
      </c>
      <c r="F4744" s="23">
        <v>19919.16</v>
      </c>
      <c r="G4744" s="23">
        <v>19965.5</v>
      </c>
      <c r="H4744" s="23">
        <v>1061.3699999999999</v>
      </c>
      <c r="I4744" s="23">
        <v>1053.0999999999999</v>
      </c>
      <c r="J4744" s="23">
        <v>980.62</v>
      </c>
      <c r="K4744" s="23">
        <v>1095.55</v>
      </c>
      <c r="L4744" s="23">
        <v>1098.0999999999999</v>
      </c>
      <c r="M4744" s="21">
        <v>0</v>
      </c>
      <c r="N4744" s="21">
        <f t="shared" si="92"/>
        <v>26920.97</v>
      </c>
      <c r="O4744" s="21">
        <f t="shared" si="92"/>
        <v>27079.57</v>
      </c>
      <c r="P4744" s="21">
        <f t="shared" si="92"/>
        <v>28469.88</v>
      </c>
      <c r="Q4744" s="21">
        <f t="shared" si="92"/>
        <v>26265.29</v>
      </c>
      <c r="R4744" s="21">
        <f t="shared" si="92"/>
        <v>26216.400000000001</v>
      </c>
    </row>
    <row r="4745" spans="1:18" s="23" customFormat="1" ht="10" x14ac:dyDescent="0.2">
      <c r="A4745" s="23">
        <v>47300</v>
      </c>
      <c r="B4745" s="31">
        <v>1</v>
      </c>
      <c r="C4745" s="23">
        <v>19306.66</v>
      </c>
      <c r="D4745" s="23">
        <v>19156.330000000002</v>
      </c>
      <c r="E4745" s="23">
        <v>17837.830000000002</v>
      </c>
      <c r="F4745" s="23">
        <v>19928.16</v>
      </c>
      <c r="G4745" s="23">
        <v>19974.5</v>
      </c>
      <c r="H4745" s="23">
        <v>1061.8599999999999</v>
      </c>
      <c r="I4745" s="23">
        <v>1053.5899999999999</v>
      </c>
      <c r="J4745" s="23">
        <v>981.08</v>
      </c>
      <c r="K4745" s="23">
        <v>1096.04</v>
      </c>
      <c r="L4745" s="23">
        <v>1098.5899999999999</v>
      </c>
      <c r="M4745" s="22">
        <v>1350</v>
      </c>
      <c r="N4745" s="21">
        <f t="shared" si="92"/>
        <v>25581.48</v>
      </c>
      <c r="O4745" s="21">
        <f t="shared" si="92"/>
        <v>25740.079999999998</v>
      </c>
      <c r="P4745" s="21">
        <f t="shared" si="92"/>
        <v>27131.089999999997</v>
      </c>
      <c r="Q4745" s="21">
        <f t="shared" si="92"/>
        <v>24925.8</v>
      </c>
      <c r="R4745" s="21">
        <f t="shared" si="92"/>
        <v>24876.91</v>
      </c>
    </row>
    <row r="4746" spans="1:18" s="23" customFormat="1" ht="10" x14ac:dyDescent="0.2">
      <c r="A4746" s="23">
        <v>47300</v>
      </c>
      <c r="B4746" s="29">
        <v>2</v>
      </c>
      <c r="C4746" s="23">
        <v>19306.66</v>
      </c>
      <c r="D4746" s="23">
        <v>19156.330000000002</v>
      </c>
      <c r="E4746" s="23">
        <v>17837.830000000002</v>
      </c>
      <c r="F4746" s="23">
        <v>19928.16</v>
      </c>
      <c r="G4746" s="23">
        <v>19974.5</v>
      </c>
      <c r="H4746" s="23">
        <v>1061.8599999999999</v>
      </c>
      <c r="I4746" s="23">
        <v>1053.5899999999999</v>
      </c>
      <c r="J4746" s="23">
        <v>981.08</v>
      </c>
      <c r="K4746" s="23">
        <v>1096.04</v>
      </c>
      <c r="L4746" s="23">
        <v>1098.5899999999999</v>
      </c>
      <c r="M4746" s="21">
        <v>0</v>
      </c>
      <c r="N4746" s="21">
        <f t="shared" si="92"/>
        <v>26931.48</v>
      </c>
      <c r="O4746" s="21">
        <f t="shared" si="92"/>
        <v>27090.079999999998</v>
      </c>
      <c r="P4746" s="21">
        <f t="shared" si="92"/>
        <v>28481.089999999997</v>
      </c>
      <c r="Q4746" s="21">
        <f t="shared" si="92"/>
        <v>26275.8</v>
      </c>
      <c r="R4746" s="21">
        <f t="shared" si="92"/>
        <v>26226.91</v>
      </c>
    </row>
    <row r="4747" spans="1:18" s="23" customFormat="1" ht="10" x14ac:dyDescent="0.2">
      <c r="A4747" s="23">
        <v>47320</v>
      </c>
      <c r="B4747" s="31">
        <v>1</v>
      </c>
      <c r="C4747" s="23">
        <v>19315.66</v>
      </c>
      <c r="D4747" s="23">
        <v>19165.330000000002</v>
      </c>
      <c r="E4747" s="23">
        <v>17846.16</v>
      </c>
      <c r="F4747" s="23">
        <v>19937.16</v>
      </c>
      <c r="G4747" s="23">
        <v>19983.5</v>
      </c>
      <c r="H4747" s="23">
        <v>1062.3599999999999</v>
      </c>
      <c r="I4747" s="23">
        <v>1054.0899999999999</v>
      </c>
      <c r="J4747" s="23">
        <v>981.53</v>
      </c>
      <c r="K4747" s="23">
        <v>1096.54</v>
      </c>
      <c r="L4747" s="23">
        <v>1099.0899999999999</v>
      </c>
      <c r="M4747" s="22">
        <v>1350</v>
      </c>
      <c r="N4747" s="21">
        <f t="shared" si="92"/>
        <v>25591.98</v>
      </c>
      <c r="O4747" s="21">
        <f t="shared" si="92"/>
        <v>25750.579999999998</v>
      </c>
      <c r="P4747" s="21">
        <f t="shared" si="92"/>
        <v>27142.31</v>
      </c>
      <c r="Q4747" s="21">
        <f t="shared" si="92"/>
        <v>24936.3</v>
      </c>
      <c r="R4747" s="21">
        <f t="shared" si="92"/>
        <v>24887.41</v>
      </c>
    </row>
    <row r="4748" spans="1:18" s="23" customFormat="1" ht="10" x14ac:dyDescent="0.2">
      <c r="A4748" s="23">
        <v>47320</v>
      </c>
      <c r="B4748" s="29">
        <v>2</v>
      </c>
      <c r="C4748" s="23">
        <v>19315.66</v>
      </c>
      <c r="D4748" s="23">
        <v>19165.330000000002</v>
      </c>
      <c r="E4748" s="23">
        <v>17846.16</v>
      </c>
      <c r="F4748" s="23">
        <v>19937.16</v>
      </c>
      <c r="G4748" s="23">
        <v>19983.5</v>
      </c>
      <c r="H4748" s="23">
        <v>1062.3599999999999</v>
      </c>
      <c r="I4748" s="23">
        <v>1054.0899999999999</v>
      </c>
      <c r="J4748" s="23">
        <v>981.53</v>
      </c>
      <c r="K4748" s="23">
        <v>1096.54</v>
      </c>
      <c r="L4748" s="23">
        <v>1099.0899999999999</v>
      </c>
      <c r="M4748" s="21">
        <v>0</v>
      </c>
      <c r="N4748" s="21">
        <f t="shared" si="92"/>
        <v>26941.98</v>
      </c>
      <c r="O4748" s="21">
        <f t="shared" si="92"/>
        <v>27100.579999999998</v>
      </c>
      <c r="P4748" s="21">
        <f t="shared" si="92"/>
        <v>28492.31</v>
      </c>
      <c r="Q4748" s="21">
        <f t="shared" si="92"/>
        <v>26286.3</v>
      </c>
      <c r="R4748" s="21">
        <f t="shared" si="92"/>
        <v>26237.41</v>
      </c>
    </row>
    <row r="4749" spans="1:18" s="23" customFormat="1" ht="10" x14ac:dyDescent="0.2">
      <c r="A4749" s="23">
        <v>47340</v>
      </c>
      <c r="B4749" s="31">
        <v>1</v>
      </c>
      <c r="C4749" s="23">
        <v>19324.66</v>
      </c>
      <c r="D4749" s="23">
        <v>19174.330000000002</v>
      </c>
      <c r="E4749" s="23">
        <v>17854.66</v>
      </c>
      <c r="F4749" s="23">
        <v>19946.16</v>
      </c>
      <c r="G4749" s="23">
        <v>19992.5</v>
      </c>
      <c r="H4749" s="23">
        <v>1062.8499999999999</v>
      </c>
      <c r="I4749" s="23">
        <v>1054.58</v>
      </c>
      <c r="J4749" s="23">
        <v>982</v>
      </c>
      <c r="K4749" s="23">
        <v>1097.03</v>
      </c>
      <c r="L4749" s="23">
        <v>1099.58</v>
      </c>
      <c r="M4749" s="22">
        <v>1350</v>
      </c>
      <c r="N4749" s="21">
        <f t="shared" si="92"/>
        <v>25602.49</v>
      </c>
      <c r="O4749" s="21">
        <f t="shared" si="92"/>
        <v>25761.089999999997</v>
      </c>
      <c r="P4749" s="21">
        <f t="shared" si="92"/>
        <v>27153.34</v>
      </c>
      <c r="Q4749" s="21">
        <f t="shared" si="92"/>
        <v>24946.81</v>
      </c>
      <c r="R4749" s="21">
        <f t="shared" si="92"/>
        <v>24897.919999999998</v>
      </c>
    </row>
    <row r="4750" spans="1:18" s="23" customFormat="1" ht="10" x14ac:dyDescent="0.2">
      <c r="A4750" s="23">
        <v>47340</v>
      </c>
      <c r="B4750" s="29">
        <v>2</v>
      </c>
      <c r="C4750" s="23">
        <v>19324.66</v>
      </c>
      <c r="D4750" s="23">
        <v>19174.330000000002</v>
      </c>
      <c r="E4750" s="23">
        <v>17854.66</v>
      </c>
      <c r="F4750" s="23">
        <v>19946.16</v>
      </c>
      <c r="G4750" s="23">
        <v>19992.5</v>
      </c>
      <c r="H4750" s="23">
        <v>1062.8499999999999</v>
      </c>
      <c r="I4750" s="23">
        <v>1054.58</v>
      </c>
      <c r="J4750" s="23">
        <v>982</v>
      </c>
      <c r="K4750" s="23">
        <v>1097.03</v>
      </c>
      <c r="L4750" s="23">
        <v>1099.58</v>
      </c>
      <c r="M4750" s="21">
        <v>0</v>
      </c>
      <c r="N4750" s="21">
        <f t="shared" si="92"/>
        <v>26952.49</v>
      </c>
      <c r="O4750" s="21">
        <f t="shared" si="92"/>
        <v>27111.089999999997</v>
      </c>
      <c r="P4750" s="21">
        <f t="shared" si="92"/>
        <v>28503.34</v>
      </c>
      <c r="Q4750" s="21">
        <f t="shared" si="92"/>
        <v>26296.81</v>
      </c>
      <c r="R4750" s="21">
        <f t="shared" si="92"/>
        <v>26247.919999999998</v>
      </c>
    </row>
    <row r="4751" spans="1:18" s="23" customFormat="1" ht="10" x14ac:dyDescent="0.2">
      <c r="A4751" s="23">
        <v>47360</v>
      </c>
      <c r="B4751" s="31">
        <v>1</v>
      </c>
      <c r="C4751" s="23">
        <v>19333.66</v>
      </c>
      <c r="D4751" s="23">
        <v>19183.330000000002</v>
      </c>
      <c r="E4751" s="23">
        <v>17863</v>
      </c>
      <c r="F4751" s="23">
        <v>19955.16</v>
      </c>
      <c r="G4751" s="23">
        <v>20001.5</v>
      </c>
      <c r="H4751" s="23">
        <v>1063.3499999999999</v>
      </c>
      <c r="I4751" s="23">
        <v>1055.08</v>
      </c>
      <c r="J4751" s="23">
        <v>982.46</v>
      </c>
      <c r="K4751" s="23">
        <v>1097.53</v>
      </c>
      <c r="L4751" s="23">
        <v>1100.08</v>
      </c>
      <c r="M4751" s="22">
        <v>1350</v>
      </c>
      <c r="N4751" s="21">
        <f t="shared" si="92"/>
        <v>25612.99</v>
      </c>
      <c r="O4751" s="21">
        <f t="shared" si="92"/>
        <v>25771.589999999997</v>
      </c>
      <c r="P4751" s="21">
        <f t="shared" si="92"/>
        <v>27164.54</v>
      </c>
      <c r="Q4751" s="21">
        <f t="shared" si="92"/>
        <v>24957.31</v>
      </c>
      <c r="R4751" s="21">
        <f t="shared" si="92"/>
        <v>24908.42</v>
      </c>
    </row>
    <row r="4752" spans="1:18" s="23" customFormat="1" ht="10" x14ac:dyDescent="0.2">
      <c r="A4752" s="23">
        <v>47360</v>
      </c>
      <c r="B4752" s="29">
        <v>2</v>
      </c>
      <c r="C4752" s="23">
        <v>19333.66</v>
      </c>
      <c r="D4752" s="23">
        <v>19183.330000000002</v>
      </c>
      <c r="E4752" s="23">
        <v>17863</v>
      </c>
      <c r="F4752" s="23">
        <v>19955.16</v>
      </c>
      <c r="G4752" s="23">
        <v>20001.5</v>
      </c>
      <c r="H4752" s="23">
        <v>1063.3499999999999</v>
      </c>
      <c r="I4752" s="23">
        <v>1055.08</v>
      </c>
      <c r="J4752" s="23">
        <v>982.46</v>
      </c>
      <c r="K4752" s="23">
        <v>1097.53</v>
      </c>
      <c r="L4752" s="23">
        <v>1100.08</v>
      </c>
      <c r="M4752" s="21">
        <v>0</v>
      </c>
      <c r="N4752" s="21">
        <f t="shared" si="92"/>
        <v>26962.99</v>
      </c>
      <c r="O4752" s="21">
        <f t="shared" si="92"/>
        <v>27121.589999999997</v>
      </c>
      <c r="P4752" s="21">
        <f t="shared" si="92"/>
        <v>28514.54</v>
      </c>
      <c r="Q4752" s="21">
        <f t="shared" si="92"/>
        <v>26307.31</v>
      </c>
      <c r="R4752" s="21">
        <f t="shared" si="92"/>
        <v>26258.42</v>
      </c>
    </row>
    <row r="4753" spans="1:18" s="23" customFormat="1" ht="10" x14ac:dyDescent="0.2">
      <c r="A4753" s="23">
        <v>47380</v>
      </c>
      <c r="B4753" s="31">
        <v>1</v>
      </c>
      <c r="C4753" s="23">
        <v>19342.66</v>
      </c>
      <c r="D4753" s="23">
        <v>19192.330000000002</v>
      </c>
      <c r="E4753" s="23">
        <v>17871.5</v>
      </c>
      <c r="F4753" s="23">
        <v>19964.16</v>
      </c>
      <c r="G4753" s="23">
        <v>20010.5</v>
      </c>
      <c r="H4753" s="23">
        <v>1063.8399999999999</v>
      </c>
      <c r="I4753" s="23">
        <v>1055.57</v>
      </c>
      <c r="J4753" s="23">
        <v>982.93</v>
      </c>
      <c r="K4753" s="23">
        <v>1098.02</v>
      </c>
      <c r="L4753" s="23">
        <v>1100.57</v>
      </c>
      <c r="M4753" s="22">
        <v>1350</v>
      </c>
      <c r="N4753" s="21">
        <f t="shared" si="92"/>
        <v>25623.5</v>
      </c>
      <c r="O4753" s="21">
        <f t="shared" si="92"/>
        <v>25782.1</v>
      </c>
      <c r="P4753" s="21">
        <f t="shared" si="92"/>
        <v>27175.57</v>
      </c>
      <c r="Q4753" s="21">
        <f t="shared" si="92"/>
        <v>24967.82</v>
      </c>
      <c r="R4753" s="21">
        <f t="shared" si="92"/>
        <v>24918.93</v>
      </c>
    </row>
    <row r="4754" spans="1:18" s="23" customFormat="1" ht="10" x14ac:dyDescent="0.2">
      <c r="A4754" s="23">
        <v>47380</v>
      </c>
      <c r="B4754" s="29">
        <v>2</v>
      </c>
      <c r="C4754" s="23">
        <v>19342.66</v>
      </c>
      <c r="D4754" s="23">
        <v>19192.330000000002</v>
      </c>
      <c r="E4754" s="23">
        <v>17871.5</v>
      </c>
      <c r="F4754" s="23">
        <v>19964.16</v>
      </c>
      <c r="G4754" s="23">
        <v>20010.5</v>
      </c>
      <c r="H4754" s="23">
        <v>1063.8399999999999</v>
      </c>
      <c r="I4754" s="23">
        <v>1055.57</v>
      </c>
      <c r="J4754" s="23">
        <v>982.93</v>
      </c>
      <c r="K4754" s="23">
        <v>1098.02</v>
      </c>
      <c r="L4754" s="23">
        <v>1100.57</v>
      </c>
      <c r="M4754" s="21">
        <v>0</v>
      </c>
      <c r="N4754" s="21">
        <f t="shared" si="92"/>
        <v>26973.5</v>
      </c>
      <c r="O4754" s="21">
        <f t="shared" si="92"/>
        <v>27132.1</v>
      </c>
      <c r="P4754" s="21">
        <f t="shared" si="92"/>
        <v>28525.57</v>
      </c>
      <c r="Q4754" s="21">
        <f t="shared" si="92"/>
        <v>26317.82</v>
      </c>
      <c r="R4754" s="21">
        <f t="shared" si="92"/>
        <v>26268.93</v>
      </c>
    </row>
    <row r="4755" spans="1:18" s="23" customFormat="1" ht="10" x14ac:dyDescent="0.2">
      <c r="A4755" s="23">
        <v>47400</v>
      </c>
      <c r="B4755" s="31">
        <v>1</v>
      </c>
      <c r="C4755" s="23">
        <v>19351.66</v>
      </c>
      <c r="D4755" s="23">
        <v>19201.330000000002</v>
      </c>
      <c r="E4755" s="23">
        <v>17879.830000000002</v>
      </c>
      <c r="F4755" s="23">
        <v>19973.16</v>
      </c>
      <c r="G4755" s="23">
        <v>20019.5</v>
      </c>
      <c r="H4755" s="23">
        <v>1064.3399999999999</v>
      </c>
      <c r="I4755" s="23">
        <v>1056.07</v>
      </c>
      <c r="J4755" s="23">
        <v>983.39</v>
      </c>
      <c r="K4755" s="23">
        <v>1098.52</v>
      </c>
      <c r="L4755" s="23">
        <v>1101.07</v>
      </c>
      <c r="M4755" s="22">
        <v>1350</v>
      </c>
      <c r="N4755" s="21">
        <f t="shared" si="92"/>
        <v>25634</v>
      </c>
      <c r="O4755" s="21">
        <f t="shared" si="92"/>
        <v>25792.6</v>
      </c>
      <c r="P4755" s="21">
        <f t="shared" si="92"/>
        <v>27186.78</v>
      </c>
      <c r="Q4755" s="21">
        <f t="shared" si="92"/>
        <v>24978.32</v>
      </c>
      <c r="R4755" s="21">
        <f t="shared" si="92"/>
        <v>24929.43</v>
      </c>
    </row>
    <row r="4756" spans="1:18" s="23" customFormat="1" ht="10" x14ac:dyDescent="0.2">
      <c r="A4756" s="23">
        <v>47400</v>
      </c>
      <c r="B4756" s="29">
        <v>2</v>
      </c>
      <c r="C4756" s="23">
        <v>19351.66</v>
      </c>
      <c r="D4756" s="23">
        <v>19201.330000000002</v>
      </c>
      <c r="E4756" s="23">
        <v>17879.830000000002</v>
      </c>
      <c r="F4756" s="23">
        <v>19973.16</v>
      </c>
      <c r="G4756" s="23">
        <v>20019.5</v>
      </c>
      <c r="H4756" s="23">
        <v>1064.3399999999999</v>
      </c>
      <c r="I4756" s="23">
        <v>1056.07</v>
      </c>
      <c r="J4756" s="23">
        <v>983.39</v>
      </c>
      <c r="K4756" s="23">
        <v>1098.52</v>
      </c>
      <c r="L4756" s="23">
        <v>1101.07</v>
      </c>
      <c r="M4756" s="21">
        <v>0</v>
      </c>
      <c r="N4756" s="21">
        <f t="shared" si="92"/>
        <v>26984</v>
      </c>
      <c r="O4756" s="21">
        <f t="shared" si="92"/>
        <v>27142.6</v>
      </c>
      <c r="P4756" s="21">
        <f t="shared" si="92"/>
        <v>28536.78</v>
      </c>
      <c r="Q4756" s="21">
        <f t="shared" si="92"/>
        <v>26328.32</v>
      </c>
      <c r="R4756" s="21">
        <f t="shared" si="92"/>
        <v>26279.43</v>
      </c>
    </row>
    <row r="4757" spans="1:18" s="23" customFormat="1" ht="10" x14ac:dyDescent="0.2">
      <c r="A4757" s="23">
        <v>47420</v>
      </c>
      <c r="B4757" s="31">
        <v>1</v>
      </c>
      <c r="C4757" s="23">
        <v>19360.66</v>
      </c>
      <c r="D4757" s="23">
        <v>19210.330000000002</v>
      </c>
      <c r="E4757" s="23">
        <v>17888.16</v>
      </c>
      <c r="F4757" s="23">
        <v>19982.16</v>
      </c>
      <c r="G4757" s="23">
        <v>20028.5</v>
      </c>
      <c r="H4757" s="23">
        <v>1064.83</v>
      </c>
      <c r="I4757" s="23">
        <v>1056.56</v>
      </c>
      <c r="J4757" s="23">
        <v>983.84</v>
      </c>
      <c r="K4757" s="23">
        <v>1099.01</v>
      </c>
      <c r="L4757" s="23">
        <v>1101.56</v>
      </c>
      <c r="M4757" s="22">
        <v>1350</v>
      </c>
      <c r="N4757" s="21">
        <f t="shared" si="92"/>
        <v>25644.510000000002</v>
      </c>
      <c r="O4757" s="21">
        <f t="shared" si="92"/>
        <v>25803.109999999997</v>
      </c>
      <c r="P4757" s="21">
        <f t="shared" si="92"/>
        <v>27198</v>
      </c>
      <c r="Q4757" s="21">
        <f t="shared" si="92"/>
        <v>24988.83</v>
      </c>
      <c r="R4757" s="21">
        <f t="shared" si="92"/>
        <v>24939.94</v>
      </c>
    </row>
    <row r="4758" spans="1:18" s="23" customFormat="1" ht="10" x14ac:dyDescent="0.2">
      <c r="A4758" s="23">
        <v>47420</v>
      </c>
      <c r="B4758" s="29">
        <v>2</v>
      </c>
      <c r="C4758" s="23">
        <v>19360.66</v>
      </c>
      <c r="D4758" s="23">
        <v>19210.330000000002</v>
      </c>
      <c r="E4758" s="23">
        <v>17888.16</v>
      </c>
      <c r="F4758" s="23">
        <v>19982.16</v>
      </c>
      <c r="G4758" s="23">
        <v>20028.5</v>
      </c>
      <c r="H4758" s="23">
        <v>1064.83</v>
      </c>
      <c r="I4758" s="23">
        <v>1056.56</v>
      </c>
      <c r="J4758" s="23">
        <v>983.84</v>
      </c>
      <c r="K4758" s="23">
        <v>1099.01</v>
      </c>
      <c r="L4758" s="23">
        <v>1101.56</v>
      </c>
      <c r="M4758" s="21">
        <v>0</v>
      </c>
      <c r="N4758" s="21">
        <f t="shared" si="92"/>
        <v>26994.510000000002</v>
      </c>
      <c r="O4758" s="21">
        <f t="shared" si="92"/>
        <v>27153.109999999997</v>
      </c>
      <c r="P4758" s="21">
        <f t="shared" si="92"/>
        <v>28548</v>
      </c>
      <c r="Q4758" s="21">
        <f t="shared" si="92"/>
        <v>26338.83</v>
      </c>
      <c r="R4758" s="21">
        <f t="shared" si="92"/>
        <v>26289.94</v>
      </c>
    </row>
    <row r="4759" spans="1:18" s="23" customFormat="1" ht="10" x14ac:dyDescent="0.2">
      <c r="A4759" s="23">
        <v>47440</v>
      </c>
      <c r="B4759" s="31">
        <v>1</v>
      </c>
      <c r="C4759" s="23">
        <v>19369.66</v>
      </c>
      <c r="D4759" s="23">
        <v>19219.330000000002</v>
      </c>
      <c r="E4759" s="23">
        <v>17897</v>
      </c>
      <c r="F4759" s="23">
        <v>19991.16</v>
      </c>
      <c r="G4759" s="23">
        <v>20037.5</v>
      </c>
      <c r="H4759" s="23">
        <v>1065.33</v>
      </c>
      <c r="I4759" s="23">
        <v>1057.06</v>
      </c>
      <c r="J4759" s="23">
        <v>984.33</v>
      </c>
      <c r="K4759" s="23">
        <v>1099.51</v>
      </c>
      <c r="L4759" s="23">
        <v>1102.06</v>
      </c>
      <c r="M4759" s="22">
        <v>1350</v>
      </c>
      <c r="N4759" s="21">
        <f t="shared" si="92"/>
        <v>25655.010000000002</v>
      </c>
      <c r="O4759" s="21">
        <f t="shared" si="92"/>
        <v>25813.609999999997</v>
      </c>
      <c r="P4759" s="21">
        <f t="shared" si="92"/>
        <v>27208.67</v>
      </c>
      <c r="Q4759" s="21">
        <f t="shared" si="92"/>
        <v>24999.33</v>
      </c>
      <c r="R4759" s="21">
        <f t="shared" si="92"/>
        <v>24950.44</v>
      </c>
    </row>
    <row r="4760" spans="1:18" s="23" customFormat="1" ht="10" x14ac:dyDescent="0.2">
      <c r="A4760" s="23">
        <v>47440</v>
      </c>
      <c r="B4760" s="29">
        <v>2</v>
      </c>
      <c r="C4760" s="23">
        <v>19369.66</v>
      </c>
      <c r="D4760" s="23">
        <v>19219.330000000002</v>
      </c>
      <c r="E4760" s="23">
        <v>17897</v>
      </c>
      <c r="F4760" s="23">
        <v>19991.16</v>
      </c>
      <c r="G4760" s="23">
        <v>20037.5</v>
      </c>
      <c r="H4760" s="23">
        <v>1065.33</v>
      </c>
      <c r="I4760" s="23">
        <v>1057.06</v>
      </c>
      <c r="J4760" s="23">
        <v>984.33</v>
      </c>
      <c r="K4760" s="23">
        <v>1099.51</v>
      </c>
      <c r="L4760" s="23">
        <v>1102.06</v>
      </c>
      <c r="M4760" s="21">
        <v>0</v>
      </c>
      <c r="N4760" s="21">
        <f t="shared" si="92"/>
        <v>27005.010000000002</v>
      </c>
      <c r="O4760" s="21">
        <f t="shared" si="92"/>
        <v>27163.609999999997</v>
      </c>
      <c r="P4760" s="21">
        <f t="shared" si="92"/>
        <v>28558.67</v>
      </c>
      <c r="Q4760" s="21">
        <f t="shared" si="92"/>
        <v>26349.33</v>
      </c>
      <c r="R4760" s="21">
        <f t="shared" si="92"/>
        <v>26300.44</v>
      </c>
    </row>
    <row r="4761" spans="1:18" s="23" customFormat="1" ht="10" x14ac:dyDescent="0.2">
      <c r="A4761" s="23">
        <v>47460</v>
      </c>
      <c r="B4761" s="31">
        <v>1</v>
      </c>
      <c r="C4761" s="23">
        <v>19378.66</v>
      </c>
      <c r="D4761" s="23">
        <v>19228.330000000002</v>
      </c>
      <c r="E4761" s="23">
        <v>17906</v>
      </c>
      <c r="F4761" s="23">
        <v>20000.16</v>
      </c>
      <c r="G4761" s="23">
        <v>20046.5</v>
      </c>
      <c r="H4761" s="23">
        <v>1065.82</v>
      </c>
      <c r="I4761" s="23">
        <v>1057.55</v>
      </c>
      <c r="J4761" s="23">
        <v>984.83</v>
      </c>
      <c r="K4761" s="23">
        <v>1100</v>
      </c>
      <c r="L4761" s="23">
        <v>1102.55</v>
      </c>
      <c r="M4761" s="22">
        <v>1350</v>
      </c>
      <c r="N4761" s="21">
        <f t="shared" ref="N4761:R4811" si="93">$A4761-C4761-H4761-$M4761</f>
        <v>25665.52</v>
      </c>
      <c r="O4761" s="21">
        <f t="shared" si="93"/>
        <v>25824.12</v>
      </c>
      <c r="P4761" s="21">
        <f t="shared" si="93"/>
        <v>27219.17</v>
      </c>
      <c r="Q4761" s="21">
        <f t="shared" si="93"/>
        <v>25009.84</v>
      </c>
      <c r="R4761" s="21">
        <f t="shared" si="93"/>
        <v>24960.95</v>
      </c>
    </row>
    <row r="4762" spans="1:18" s="23" customFormat="1" ht="10" x14ac:dyDescent="0.2">
      <c r="A4762" s="23">
        <v>47460</v>
      </c>
      <c r="B4762" s="29">
        <v>2</v>
      </c>
      <c r="C4762" s="23">
        <v>19378.66</v>
      </c>
      <c r="D4762" s="23">
        <v>19228.330000000002</v>
      </c>
      <c r="E4762" s="23">
        <v>17906</v>
      </c>
      <c r="F4762" s="23">
        <v>20000.16</v>
      </c>
      <c r="G4762" s="23">
        <v>20046.5</v>
      </c>
      <c r="H4762" s="23">
        <v>1065.82</v>
      </c>
      <c r="I4762" s="23">
        <v>1057.55</v>
      </c>
      <c r="J4762" s="23">
        <v>984.83</v>
      </c>
      <c r="K4762" s="23">
        <v>1100</v>
      </c>
      <c r="L4762" s="23">
        <v>1102.55</v>
      </c>
      <c r="M4762" s="21">
        <v>0</v>
      </c>
      <c r="N4762" s="21">
        <f t="shared" si="93"/>
        <v>27015.52</v>
      </c>
      <c r="O4762" s="21">
        <f t="shared" si="93"/>
        <v>27174.12</v>
      </c>
      <c r="P4762" s="21">
        <f t="shared" si="93"/>
        <v>28569.17</v>
      </c>
      <c r="Q4762" s="21">
        <f t="shared" si="93"/>
        <v>26359.84</v>
      </c>
      <c r="R4762" s="21">
        <f t="shared" si="93"/>
        <v>26310.95</v>
      </c>
    </row>
    <row r="4763" spans="1:18" s="23" customFormat="1" ht="10" x14ac:dyDescent="0.2">
      <c r="A4763" s="23">
        <v>47480</v>
      </c>
      <c r="B4763" s="31">
        <v>1</v>
      </c>
      <c r="C4763" s="23">
        <v>19387.66</v>
      </c>
      <c r="D4763" s="23">
        <v>19237.330000000002</v>
      </c>
      <c r="E4763" s="23">
        <v>17915</v>
      </c>
      <c r="F4763" s="23">
        <v>20009.16</v>
      </c>
      <c r="G4763" s="23">
        <v>20055.5</v>
      </c>
      <c r="H4763" s="23">
        <v>1066.32</v>
      </c>
      <c r="I4763" s="23">
        <v>1058.05</v>
      </c>
      <c r="J4763" s="23">
        <v>985.32</v>
      </c>
      <c r="K4763" s="23">
        <v>1100.5</v>
      </c>
      <c r="L4763" s="23">
        <v>1103.05</v>
      </c>
      <c r="M4763" s="22">
        <v>1350</v>
      </c>
      <c r="N4763" s="21">
        <f t="shared" si="93"/>
        <v>25676.02</v>
      </c>
      <c r="O4763" s="21">
        <f t="shared" si="93"/>
        <v>25834.62</v>
      </c>
      <c r="P4763" s="21">
        <f t="shared" si="93"/>
        <v>27229.68</v>
      </c>
      <c r="Q4763" s="21">
        <f t="shared" si="93"/>
        <v>25020.34</v>
      </c>
      <c r="R4763" s="21">
        <f t="shared" si="93"/>
        <v>24971.45</v>
      </c>
    </row>
    <row r="4764" spans="1:18" s="23" customFormat="1" ht="10" x14ac:dyDescent="0.2">
      <c r="A4764" s="23">
        <v>47480</v>
      </c>
      <c r="B4764" s="29">
        <v>2</v>
      </c>
      <c r="C4764" s="23">
        <v>19387.66</v>
      </c>
      <c r="D4764" s="23">
        <v>19237.330000000002</v>
      </c>
      <c r="E4764" s="23">
        <v>17915</v>
      </c>
      <c r="F4764" s="23">
        <v>20009.16</v>
      </c>
      <c r="G4764" s="23">
        <v>20055.5</v>
      </c>
      <c r="H4764" s="23">
        <v>1066.32</v>
      </c>
      <c r="I4764" s="23">
        <v>1058.05</v>
      </c>
      <c r="J4764" s="23">
        <v>985.32</v>
      </c>
      <c r="K4764" s="23">
        <v>1100.5</v>
      </c>
      <c r="L4764" s="23">
        <v>1103.05</v>
      </c>
      <c r="M4764" s="21">
        <v>0</v>
      </c>
      <c r="N4764" s="21">
        <f t="shared" si="93"/>
        <v>27026.02</v>
      </c>
      <c r="O4764" s="21">
        <f t="shared" si="93"/>
        <v>27184.62</v>
      </c>
      <c r="P4764" s="21">
        <f t="shared" si="93"/>
        <v>28579.68</v>
      </c>
      <c r="Q4764" s="21">
        <f t="shared" si="93"/>
        <v>26370.34</v>
      </c>
      <c r="R4764" s="21">
        <f t="shared" si="93"/>
        <v>26321.45</v>
      </c>
    </row>
    <row r="4765" spans="1:18" s="23" customFormat="1" ht="10" x14ac:dyDescent="0.2">
      <c r="A4765" s="23">
        <v>47500</v>
      </c>
      <c r="B4765" s="31">
        <v>1</v>
      </c>
      <c r="C4765" s="23">
        <v>19396.66</v>
      </c>
      <c r="D4765" s="23">
        <v>19246.330000000002</v>
      </c>
      <c r="E4765" s="23">
        <v>17924</v>
      </c>
      <c r="F4765" s="23">
        <v>20018.16</v>
      </c>
      <c r="G4765" s="23">
        <v>20064.5</v>
      </c>
      <c r="H4765" s="23">
        <v>1066.81</v>
      </c>
      <c r="I4765" s="23">
        <v>1058.54</v>
      </c>
      <c r="J4765" s="23">
        <v>985.82</v>
      </c>
      <c r="K4765" s="23">
        <v>1100.99</v>
      </c>
      <c r="L4765" s="23">
        <v>1103.54</v>
      </c>
      <c r="M4765" s="22">
        <v>1350</v>
      </c>
      <c r="N4765" s="21">
        <f t="shared" si="93"/>
        <v>25686.53</v>
      </c>
      <c r="O4765" s="21">
        <f t="shared" si="93"/>
        <v>25845.129999999997</v>
      </c>
      <c r="P4765" s="21">
        <f t="shared" si="93"/>
        <v>27240.18</v>
      </c>
      <c r="Q4765" s="21">
        <f t="shared" si="93"/>
        <v>25030.85</v>
      </c>
      <c r="R4765" s="21">
        <f t="shared" si="93"/>
        <v>24981.96</v>
      </c>
    </row>
    <row r="4766" spans="1:18" s="23" customFormat="1" ht="10" x14ac:dyDescent="0.2">
      <c r="A4766" s="23">
        <v>47500</v>
      </c>
      <c r="B4766" s="29">
        <v>2</v>
      </c>
      <c r="C4766" s="23">
        <v>19396.66</v>
      </c>
      <c r="D4766" s="23">
        <v>19246.330000000002</v>
      </c>
      <c r="E4766" s="23">
        <v>17924</v>
      </c>
      <c r="F4766" s="23">
        <v>20018.16</v>
      </c>
      <c r="G4766" s="23">
        <v>20064.5</v>
      </c>
      <c r="H4766" s="23">
        <v>1066.81</v>
      </c>
      <c r="I4766" s="23">
        <v>1058.54</v>
      </c>
      <c r="J4766" s="23">
        <v>985.82</v>
      </c>
      <c r="K4766" s="23">
        <v>1100.99</v>
      </c>
      <c r="L4766" s="23">
        <v>1103.54</v>
      </c>
      <c r="M4766" s="21">
        <v>0</v>
      </c>
      <c r="N4766" s="21">
        <f t="shared" si="93"/>
        <v>27036.53</v>
      </c>
      <c r="O4766" s="21">
        <f t="shared" si="93"/>
        <v>27195.129999999997</v>
      </c>
      <c r="P4766" s="21">
        <f t="shared" si="93"/>
        <v>28590.18</v>
      </c>
      <c r="Q4766" s="21">
        <f t="shared" si="93"/>
        <v>26380.85</v>
      </c>
      <c r="R4766" s="21">
        <f t="shared" si="93"/>
        <v>26331.96</v>
      </c>
    </row>
    <row r="4767" spans="1:18" s="23" customFormat="1" ht="10" x14ac:dyDescent="0.2">
      <c r="A4767" s="23">
        <v>47520</v>
      </c>
      <c r="B4767" s="31">
        <v>1</v>
      </c>
      <c r="C4767" s="23">
        <v>19405.66</v>
      </c>
      <c r="D4767" s="23">
        <v>19255.330000000002</v>
      </c>
      <c r="E4767" s="23">
        <v>17933</v>
      </c>
      <c r="F4767" s="23">
        <v>20027.16</v>
      </c>
      <c r="G4767" s="23">
        <v>20073.5</v>
      </c>
      <c r="H4767" s="23">
        <v>1067.31</v>
      </c>
      <c r="I4767" s="23">
        <v>1059.04</v>
      </c>
      <c r="J4767" s="23">
        <v>986.31</v>
      </c>
      <c r="K4767" s="23">
        <v>1101.49</v>
      </c>
      <c r="L4767" s="23">
        <v>1104.04</v>
      </c>
      <c r="M4767" s="22">
        <v>1350</v>
      </c>
      <c r="N4767" s="21">
        <f t="shared" si="93"/>
        <v>25697.03</v>
      </c>
      <c r="O4767" s="21">
        <f t="shared" si="93"/>
        <v>25855.629999999997</v>
      </c>
      <c r="P4767" s="21">
        <f t="shared" si="93"/>
        <v>27250.69</v>
      </c>
      <c r="Q4767" s="21">
        <f t="shared" si="93"/>
        <v>25041.35</v>
      </c>
      <c r="R4767" s="21">
        <f t="shared" si="93"/>
        <v>24992.46</v>
      </c>
    </row>
    <row r="4768" spans="1:18" s="23" customFormat="1" ht="10" x14ac:dyDescent="0.2">
      <c r="A4768" s="23">
        <v>47520</v>
      </c>
      <c r="B4768" s="29">
        <v>2</v>
      </c>
      <c r="C4768" s="23">
        <v>19405.66</v>
      </c>
      <c r="D4768" s="23">
        <v>19255.330000000002</v>
      </c>
      <c r="E4768" s="23">
        <v>17933</v>
      </c>
      <c r="F4768" s="23">
        <v>20027.16</v>
      </c>
      <c r="G4768" s="23">
        <v>20073.5</v>
      </c>
      <c r="H4768" s="23">
        <v>1067.31</v>
      </c>
      <c r="I4768" s="23">
        <v>1059.04</v>
      </c>
      <c r="J4768" s="23">
        <v>986.31</v>
      </c>
      <c r="K4768" s="23">
        <v>1101.49</v>
      </c>
      <c r="L4768" s="23">
        <v>1104.04</v>
      </c>
      <c r="M4768" s="21">
        <v>0</v>
      </c>
      <c r="N4768" s="21">
        <f t="shared" si="93"/>
        <v>27047.03</v>
      </c>
      <c r="O4768" s="21">
        <f t="shared" si="93"/>
        <v>27205.629999999997</v>
      </c>
      <c r="P4768" s="21">
        <f t="shared" si="93"/>
        <v>28600.69</v>
      </c>
      <c r="Q4768" s="21">
        <f t="shared" si="93"/>
        <v>26391.35</v>
      </c>
      <c r="R4768" s="21">
        <f t="shared" si="93"/>
        <v>26342.46</v>
      </c>
    </row>
    <row r="4769" spans="1:18" s="23" customFormat="1" ht="10" x14ac:dyDescent="0.2">
      <c r="A4769" s="23">
        <v>47540</v>
      </c>
      <c r="B4769" s="31">
        <v>1</v>
      </c>
      <c r="C4769" s="23">
        <v>19414.66</v>
      </c>
      <c r="D4769" s="23">
        <v>19264.330000000002</v>
      </c>
      <c r="E4769" s="23">
        <v>17942</v>
      </c>
      <c r="F4769" s="23">
        <v>20036.16</v>
      </c>
      <c r="G4769" s="23">
        <v>20082.5</v>
      </c>
      <c r="H4769" s="23">
        <v>1067.8</v>
      </c>
      <c r="I4769" s="23">
        <v>1059.53</v>
      </c>
      <c r="J4769" s="23">
        <v>986.81</v>
      </c>
      <c r="K4769" s="23">
        <v>1101.98</v>
      </c>
      <c r="L4769" s="23">
        <v>1104.53</v>
      </c>
      <c r="M4769" s="22">
        <v>1350</v>
      </c>
      <c r="N4769" s="21">
        <f t="shared" si="93"/>
        <v>25707.54</v>
      </c>
      <c r="O4769" s="21">
        <f t="shared" si="93"/>
        <v>25866.14</v>
      </c>
      <c r="P4769" s="21">
        <f t="shared" si="93"/>
        <v>27261.19</v>
      </c>
      <c r="Q4769" s="21">
        <f t="shared" si="93"/>
        <v>25051.86</v>
      </c>
      <c r="R4769" s="21">
        <f t="shared" si="93"/>
        <v>25002.97</v>
      </c>
    </row>
    <row r="4770" spans="1:18" s="23" customFormat="1" ht="10" x14ac:dyDescent="0.2">
      <c r="A4770" s="23">
        <v>47540</v>
      </c>
      <c r="B4770" s="29">
        <v>2</v>
      </c>
      <c r="C4770" s="23">
        <v>19414.66</v>
      </c>
      <c r="D4770" s="23">
        <v>19264.330000000002</v>
      </c>
      <c r="E4770" s="23">
        <v>17942</v>
      </c>
      <c r="F4770" s="23">
        <v>20036.16</v>
      </c>
      <c r="G4770" s="23">
        <v>20082.5</v>
      </c>
      <c r="H4770" s="23">
        <v>1067.8</v>
      </c>
      <c r="I4770" s="23">
        <v>1059.53</v>
      </c>
      <c r="J4770" s="23">
        <v>986.81</v>
      </c>
      <c r="K4770" s="23">
        <v>1101.98</v>
      </c>
      <c r="L4770" s="23">
        <v>1104.53</v>
      </c>
      <c r="M4770" s="21">
        <v>0</v>
      </c>
      <c r="N4770" s="21">
        <f t="shared" si="93"/>
        <v>27057.54</v>
      </c>
      <c r="O4770" s="21">
        <f t="shared" si="93"/>
        <v>27216.14</v>
      </c>
      <c r="P4770" s="21">
        <f t="shared" si="93"/>
        <v>28611.19</v>
      </c>
      <c r="Q4770" s="21">
        <f t="shared" si="93"/>
        <v>26401.86</v>
      </c>
      <c r="R4770" s="21">
        <f t="shared" si="93"/>
        <v>26352.97</v>
      </c>
    </row>
    <row r="4771" spans="1:18" s="23" customFormat="1" ht="10" x14ac:dyDescent="0.2">
      <c r="A4771" s="23">
        <v>47560</v>
      </c>
      <c r="B4771" s="31">
        <v>1</v>
      </c>
      <c r="C4771" s="23">
        <v>19423.66</v>
      </c>
      <c r="D4771" s="23">
        <v>19273.330000000002</v>
      </c>
      <c r="E4771" s="23">
        <v>17951</v>
      </c>
      <c r="F4771" s="23">
        <v>20045.16</v>
      </c>
      <c r="G4771" s="23">
        <v>20091.5</v>
      </c>
      <c r="H4771" s="23">
        <v>1068.3</v>
      </c>
      <c r="I4771" s="23">
        <v>1060.03</v>
      </c>
      <c r="J4771" s="23">
        <v>987.3</v>
      </c>
      <c r="K4771" s="23">
        <v>1102.48</v>
      </c>
      <c r="L4771" s="23">
        <v>1105.03</v>
      </c>
      <c r="M4771" s="22">
        <v>1350</v>
      </c>
      <c r="N4771" s="21">
        <f t="shared" si="93"/>
        <v>25718.04</v>
      </c>
      <c r="O4771" s="21">
        <f t="shared" si="93"/>
        <v>25876.639999999999</v>
      </c>
      <c r="P4771" s="21">
        <f t="shared" si="93"/>
        <v>27271.7</v>
      </c>
      <c r="Q4771" s="21">
        <f t="shared" si="93"/>
        <v>25062.36</v>
      </c>
      <c r="R4771" s="21">
        <f t="shared" si="93"/>
        <v>25013.47</v>
      </c>
    </row>
    <row r="4772" spans="1:18" s="23" customFormat="1" ht="10" x14ac:dyDescent="0.2">
      <c r="A4772" s="23">
        <v>47560</v>
      </c>
      <c r="B4772" s="29">
        <v>2</v>
      </c>
      <c r="C4772" s="23">
        <v>19423.66</v>
      </c>
      <c r="D4772" s="23">
        <v>19273.330000000002</v>
      </c>
      <c r="E4772" s="23">
        <v>17951</v>
      </c>
      <c r="F4772" s="23">
        <v>20045.16</v>
      </c>
      <c r="G4772" s="23">
        <v>20091.5</v>
      </c>
      <c r="H4772" s="23">
        <v>1068.3</v>
      </c>
      <c r="I4772" s="23">
        <v>1060.03</v>
      </c>
      <c r="J4772" s="23">
        <v>987.3</v>
      </c>
      <c r="K4772" s="23">
        <v>1102.48</v>
      </c>
      <c r="L4772" s="23">
        <v>1105.03</v>
      </c>
      <c r="M4772" s="21">
        <v>0</v>
      </c>
      <c r="N4772" s="21">
        <f t="shared" si="93"/>
        <v>27068.04</v>
      </c>
      <c r="O4772" s="21">
        <f t="shared" si="93"/>
        <v>27226.639999999999</v>
      </c>
      <c r="P4772" s="21">
        <f t="shared" si="93"/>
        <v>28621.7</v>
      </c>
      <c r="Q4772" s="21">
        <f t="shared" si="93"/>
        <v>26412.36</v>
      </c>
      <c r="R4772" s="21">
        <f t="shared" si="93"/>
        <v>26363.47</v>
      </c>
    </row>
    <row r="4773" spans="1:18" s="23" customFormat="1" ht="10" x14ac:dyDescent="0.2">
      <c r="A4773" s="23">
        <v>47580</v>
      </c>
      <c r="B4773" s="31">
        <v>1</v>
      </c>
      <c r="C4773" s="23">
        <v>19432.66</v>
      </c>
      <c r="D4773" s="23">
        <v>19282.330000000002</v>
      </c>
      <c r="E4773" s="23">
        <v>17960</v>
      </c>
      <c r="F4773" s="23">
        <v>20054.16</v>
      </c>
      <c r="G4773" s="23">
        <v>20100.5</v>
      </c>
      <c r="H4773" s="23">
        <v>1068.79</v>
      </c>
      <c r="I4773" s="23">
        <v>1060.52</v>
      </c>
      <c r="J4773" s="23">
        <v>987.8</v>
      </c>
      <c r="K4773" s="23">
        <v>1102.97</v>
      </c>
      <c r="L4773" s="23">
        <v>1105.52</v>
      </c>
      <c r="M4773" s="22">
        <v>1350</v>
      </c>
      <c r="N4773" s="21">
        <f t="shared" si="93"/>
        <v>25728.55</v>
      </c>
      <c r="O4773" s="21">
        <f t="shared" si="93"/>
        <v>25887.149999999998</v>
      </c>
      <c r="P4773" s="21">
        <f t="shared" si="93"/>
        <v>27282.2</v>
      </c>
      <c r="Q4773" s="21">
        <f t="shared" si="93"/>
        <v>25072.87</v>
      </c>
      <c r="R4773" s="21">
        <f t="shared" si="93"/>
        <v>25023.98</v>
      </c>
    </row>
    <row r="4774" spans="1:18" s="23" customFormat="1" ht="10" x14ac:dyDescent="0.2">
      <c r="A4774" s="23">
        <v>47580</v>
      </c>
      <c r="B4774" s="29">
        <v>2</v>
      </c>
      <c r="C4774" s="23">
        <v>19432.66</v>
      </c>
      <c r="D4774" s="23">
        <v>19282.330000000002</v>
      </c>
      <c r="E4774" s="23">
        <v>17960</v>
      </c>
      <c r="F4774" s="23">
        <v>20054.16</v>
      </c>
      <c r="G4774" s="23">
        <v>20100.5</v>
      </c>
      <c r="H4774" s="23">
        <v>1068.79</v>
      </c>
      <c r="I4774" s="23">
        <v>1060.52</v>
      </c>
      <c r="J4774" s="23">
        <v>987.8</v>
      </c>
      <c r="K4774" s="23">
        <v>1102.97</v>
      </c>
      <c r="L4774" s="23">
        <v>1105.52</v>
      </c>
      <c r="M4774" s="21">
        <v>0</v>
      </c>
      <c r="N4774" s="21">
        <f t="shared" si="93"/>
        <v>27078.55</v>
      </c>
      <c r="O4774" s="21">
        <f t="shared" si="93"/>
        <v>27237.149999999998</v>
      </c>
      <c r="P4774" s="21">
        <f t="shared" si="93"/>
        <v>28632.2</v>
      </c>
      <c r="Q4774" s="21">
        <f t="shared" si="93"/>
        <v>26422.87</v>
      </c>
      <c r="R4774" s="21">
        <f t="shared" si="93"/>
        <v>26373.98</v>
      </c>
    </row>
    <row r="4775" spans="1:18" s="23" customFormat="1" ht="10" x14ac:dyDescent="0.2">
      <c r="A4775" s="23">
        <v>47600</v>
      </c>
      <c r="B4775" s="31">
        <v>1</v>
      </c>
      <c r="C4775" s="23">
        <v>19441.66</v>
      </c>
      <c r="D4775" s="23">
        <v>19291.330000000002</v>
      </c>
      <c r="E4775" s="23">
        <v>17969</v>
      </c>
      <c r="F4775" s="23">
        <v>20063.16</v>
      </c>
      <c r="G4775" s="23">
        <v>20109.5</v>
      </c>
      <c r="H4775" s="23">
        <v>1069.29</v>
      </c>
      <c r="I4775" s="23">
        <v>1061.02</v>
      </c>
      <c r="J4775" s="23">
        <v>988.29</v>
      </c>
      <c r="K4775" s="23">
        <v>1103.47</v>
      </c>
      <c r="L4775" s="23">
        <v>1106.02</v>
      </c>
      <c r="M4775" s="22">
        <v>1350</v>
      </c>
      <c r="N4775" s="21">
        <f t="shared" si="93"/>
        <v>25739.05</v>
      </c>
      <c r="O4775" s="21">
        <f t="shared" si="93"/>
        <v>25897.649999999998</v>
      </c>
      <c r="P4775" s="21">
        <f t="shared" si="93"/>
        <v>27292.71</v>
      </c>
      <c r="Q4775" s="21">
        <f t="shared" si="93"/>
        <v>25083.37</v>
      </c>
      <c r="R4775" s="21">
        <f t="shared" si="93"/>
        <v>25034.48</v>
      </c>
    </row>
    <row r="4776" spans="1:18" s="23" customFormat="1" ht="10" x14ac:dyDescent="0.2">
      <c r="A4776" s="23">
        <v>47600</v>
      </c>
      <c r="B4776" s="29">
        <v>2</v>
      </c>
      <c r="C4776" s="23">
        <v>19441.66</v>
      </c>
      <c r="D4776" s="23">
        <v>19291.330000000002</v>
      </c>
      <c r="E4776" s="23">
        <v>17969</v>
      </c>
      <c r="F4776" s="23">
        <v>20063.16</v>
      </c>
      <c r="G4776" s="23">
        <v>20109.5</v>
      </c>
      <c r="H4776" s="23">
        <v>1069.29</v>
      </c>
      <c r="I4776" s="23">
        <v>1061.02</v>
      </c>
      <c r="J4776" s="23">
        <v>988.29</v>
      </c>
      <c r="K4776" s="23">
        <v>1103.47</v>
      </c>
      <c r="L4776" s="23">
        <v>1106.02</v>
      </c>
      <c r="M4776" s="21">
        <v>0</v>
      </c>
      <c r="N4776" s="21">
        <f t="shared" si="93"/>
        <v>27089.05</v>
      </c>
      <c r="O4776" s="21">
        <f t="shared" si="93"/>
        <v>27247.649999999998</v>
      </c>
      <c r="P4776" s="21">
        <f t="shared" si="93"/>
        <v>28642.71</v>
      </c>
      <c r="Q4776" s="21">
        <f t="shared" si="93"/>
        <v>26433.37</v>
      </c>
      <c r="R4776" s="21">
        <f t="shared" si="93"/>
        <v>26384.48</v>
      </c>
    </row>
    <row r="4777" spans="1:18" s="23" customFormat="1" ht="10" x14ac:dyDescent="0.2">
      <c r="A4777" s="23">
        <v>47620</v>
      </c>
      <c r="B4777" s="31">
        <v>1</v>
      </c>
      <c r="C4777" s="23">
        <v>19450.66</v>
      </c>
      <c r="D4777" s="23">
        <v>19300.330000000002</v>
      </c>
      <c r="E4777" s="23">
        <v>17978</v>
      </c>
      <c r="F4777" s="23">
        <v>20072.16</v>
      </c>
      <c r="G4777" s="23">
        <v>20118.5</v>
      </c>
      <c r="H4777" s="23">
        <v>1069.78</v>
      </c>
      <c r="I4777" s="23">
        <v>1061.51</v>
      </c>
      <c r="J4777" s="23">
        <v>988.79</v>
      </c>
      <c r="K4777" s="23">
        <v>1103.96</v>
      </c>
      <c r="L4777" s="23">
        <v>1106.51</v>
      </c>
      <c r="M4777" s="22">
        <v>1350</v>
      </c>
      <c r="N4777" s="21">
        <f t="shared" si="93"/>
        <v>25749.56</v>
      </c>
      <c r="O4777" s="21">
        <f t="shared" si="93"/>
        <v>25908.16</v>
      </c>
      <c r="P4777" s="21">
        <f t="shared" si="93"/>
        <v>27303.21</v>
      </c>
      <c r="Q4777" s="21">
        <f t="shared" si="93"/>
        <v>25093.88</v>
      </c>
      <c r="R4777" s="21">
        <f t="shared" si="93"/>
        <v>25044.99</v>
      </c>
    </row>
    <row r="4778" spans="1:18" s="23" customFormat="1" ht="10" x14ac:dyDescent="0.2">
      <c r="A4778" s="23">
        <v>47620</v>
      </c>
      <c r="B4778" s="29">
        <v>2</v>
      </c>
      <c r="C4778" s="23">
        <v>19450.66</v>
      </c>
      <c r="D4778" s="23">
        <v>19300.330000000002</v>
      </c>
      <c r="E4778" s="23">
        <v>17978</v>
      </c>
      <c r="F4778" s="23">
        <v>20072.16</v>
      </c>
      <c r="G4778" s="23">
        <v>20118.5</v>
      </c>
      <c r="H4778" s="23">
        <v>1069.78</v>
      </c>
      <c r="I4778" s="23">
        <v>1061.51</v>
      </c>
      <c r="J4778" s="23">
        <v>988.79</v>
      </c>
      <c r="K4778" s="23">
        <v>1103.96</v>
      </c>
      <c r="L4778" s="23">
        <v>1106.51</v>
      </c>
      <c r="M4778" s="21">
        <v>0</v>
      </c>
      <c r="N4778" s="21">
        <f t="shared" si="93"/>
        <v>27099.56</v>
      </c>
      <c r="O4778" s="21">
        <f t="shared" si="93"/>
        <v>27258.16</v>
      </c>
      <c r="P4778" s="21">
        <f t="shared" si="93"/>
        <v>28653.21</v>
      </c>
      <c r="Q4778" s="21">
        <f t="shared" si="93"/>
        <v>26443.88</v>
      </c>
      <c r="R4778" s="21">
        <f t="shared" si="93"/>
        <v>26394.99</v>
      </c>
    </row>
    <row r="4779" spans="1:18" s="23" customFormat="1" ht="10" x14ac:dyDescent="0.2">
      <c r="A4779" s="23">
        <v>47640</v>
      </c>
      <c r="B4779" s="31">
        <v>1</v>
      </c>
      <c r="C4779" s="23">
        <v>19459.66</v>
      </c>
      <c r="D4779" s="23">
        <v>19309.330000000002</v>
      </c>
      <c r="E4779" s="23">
        <v>17987</v>
      </c>
      <c r="F4779" s="23">
        <v>20081.16</v>
      </c>
      <c r="G4779" s="23">
        <v>20127.5</v>
      </c>
      <c r="H4779" s="23">
        <v>1070.28</v>
      </c>
      <c r="I4779" s="23">
        <v>1062.01</v>
      </c>
      <c r="J4779" s="23">
        <v>989.28</v>
      </c>
      <c r="K4779" s="23">
        <v>1104.46</v>
      </c>
      <c r="L4779" s="23">
        <v>1107.01</v>
      </c>
      <c r="M4779" s="22">
        <v>1350</v>
      </c>
      <c r="N4779" s="21">
        <f t="shared" si="93"/>
        <v>25760.06</v>
      </c>
      <c r="O4779" s="21">
        <f t="shared" si="93"/>
        <v>25918.66</v>
      </c>
      <c r="P4779" s="21">
        <f t="shared" si="93"/>
        <v>27313.72</v>
      </c>
      <c r="Q4779" s="21">
        <f t="shared" si="93"/>
        <v>25104.38</v>
      </c>
      <c r="R4779" s="21">
        <f t="shared" si="93"/>
        <v>25055.49</v>
      </c>
    </row>
    <row r="4780" spans="1:18" s="23" customFormat="1" ht="10" x14ac:dyDescent="0.2">
      <c r="A4780" s="23">
        <v>47640</v>
      </c>
      <c r="B4780" s="29">
        <v>2</v>
      </c>
      <c r="C4780" s="23">
        <v>19459.66</v>
      </c>
      <c r="D4780" s="23">
        <v>19309.330000000002</v>
      </c>
      <c r="E4780" s="23">
        <v>17987</v>
      </c>
      <c r="F4780" s="23">
        <v>20081.16</v>
      </c>
      <c r="G4780" s="23">
        <v>20127.5</v>
      </c>
      <c r="H4780" s="23">
        <v>1070.28</v>
      </c>
      <c r="I4780" s="23">
        <v>1062.01</v>
      </c>
      <c r="J4780" s="23">
        <v>989.28</v>
      </c>
      <c r="K4780" s="23">
        <v>1104.46</v>
      </c>
      <c r="L4780" s="23">
        <v>1107.01</v>
      </c>
      <c r="M4780" s="21">
        <v>0</v>
      </c>
      <c r="N4780" s="21">
        <f t="shared" si="93"/>
        <v>27110.06</v>
      </c>
      <c r="O4780" s="21">
        <f t="shared" si="93"/>
        <v>27268.66</v>
      </c>
      <c r="P4780" s="21">
        <f t="shared" si="93"/>
        <v>28663.72</v>
      </c>
      <c r="Q4780" s="21">
        <f t="shared" si="93"/>
        <v>26454.38</v>
      </c>
      <c r="R4780" s="21">
        <f t="shared" si="93"/>
        <v>26405.49</v>
      </c>
    </row>
    <row r="4781" spans="1:18" s="23" customFormat="1" ht="10" x14ac:dyDescent="0.2">
      <c r="A4781" s="23">
        <v>47660</v>
      </c>
      <c r="B4781" s="31">
        <v>1</v>
      </c>
      <c r="C4781" s="23">
        <v>19468.66</v>
      </c>
      <c r="D4781" s="23">
        <v>19318.330000000002</v>
      </c>
      <c r="E4781" s="23">
        <v>17996</v>
      </c>
      <c r="F4781" s="23">
        <v>20090.16</v>
      </c>
      <c r="G4781" s="23">
        <v>20136.5</v>
      </c>
      <c r="H4781" s="23">
        <v>1070.77</v>
      </c>
      <c r="I4781" s="23">
        <v>1062.5</v>
      </c>
      <c r="J4781" s="23">
        <v>989.78</v>
      </c>
      <c r="K4781" s="23">
        <v>1104.95</v>
      </c>
      <c r="L4781" s="23">
        <v>1107.5</v>
      </c>
      <c r="M4781" s="22">
        <v>1350</v>
      </c>
      <c r="N4781" s="21">
        <f t="shared" si="93"/>
        <v>25770.57</v>
      </c>
      <c r="O4781" s="21">
        <f t="shared" si="93"/>
        <v>25929.17</v>
      </c>
      <c r="P4781" s="21">
        <f t="shared" si="93"/>
        <v>27324.22</v>
      </c>
      <c r="Q4781" s="21">
        <f t="shared" si="93"/>
        <v>25114.89</v>
      </c>
      <c r="R4781" s="21">
        <f t="shared" si="93"/>
        <v>25066</v>
      </c>
    </row>
    <row r="4782" spans="1:18" s="23" customFormat="1" ht="10" x14ac:dyDescent="0.2">
      <c r="A4782" s="23">
        <v>47660</v>
      </c>
      <c r="B4782" s="29">
        <v>2</v>
      </c>
      <c r="C4782" s="23">
        <v>19468.66</v>
      </c>
      <c r="D4782" s="23">
        <v>19318.330000000002</v>
      </c>
      <c r="E4782" s="23">
        <v>17996</v>
      </c>
      <c r="F4782" s="23">
        <v>20090.16</v>
      </c>
      <c r="G4782" s="23">
        <v>20136.5</v>
      </c>
      <c r="H4782" s="23">
        <v>1070.77</v>
      </c>
      <c r="I4782" s="23">
        <v>1062.5</v>
      </c>
      <c r="J4782" s="23">
        <v>989.78</v>
      </c>
      <c r="K4782" s="23">
        <v>1104.95</v>
      </c>
      <c r="L4782" s="23">
        <v>1107.5</v>
      </c>
      <c r="M4782" s="21">
        <v>0</v>
      </c>
      <c r="N4782" s="21">
        <f t="shared" si="93"/>
        <v>27120.57</v>
      </c>
      <c r="O4782" s="21">
        <f t="shared" si="93"/>
        <v>27279.17</v>
      </c>
      <c r="P4782" s="21">
        <f t="shared" si="93"/>
        <v>28674.22</v>
      </c>
      <c r="Q4782" s="21">
        <f t="shared" si="93"/>
        <v>26464.89</v>
      </c>
      <c r="R4782" s="21">
        <f t="shared" si="93"/>
        <v>26416</v>
      </c>
    </row>
    <row r="4783" spans="1:18" s="23" customFormat="1" ht="10" x14ac:dyDescent="0.2">
      <c r="A4783" s="23">
        <v>47680</v>
      </c>
      <c r="B4783" s="31">
        <v>1</v>
      </c>
      <c r="C4783" s="23">
        <v>19477.66</v>
      </c>
      <c r="D4783" s="23">
        <v>19327.330000000002</v>
      </c>
      <c r="E4783" s="23">
        <v>18005</v>
      </c>
      <c r="F4783" s="23">
        <v>20099.16</v>
      </c>
      <c r="G4783" s="23">
        <v>20145.5</v>
      </c>
      <c r="H4783" s="23">
        <v>1071.27</v>
      </c>
      <c r="I4783" s="23">
        <v>1063</v>
      </c>
      <c r="J4783" s="23">
        <v>990.27</v>
      </c>
      <c r="K4783" s="23">
        <v>1105.45</v>
      </c>
      <c r="L4783" s="23">
        <v>1108</v>
      </c>
      <c r="M4783" s="22">
        <v>1350</v>
      </c>
      <c r="N4783" s="21">
        <f t="shared" si="93"/>
        <v>25781.07</v>
      </c>
      <c r="O4783" s="21">
        <f t="shared" si="93"/>
        <v>25939.67</v>
      </c>
      <c r="P4783" s="21">
        <f t="shared" si="93"/>
        <v>27334.73</v>
      </c>
      <c r="Q4783" s="21">
        <f t="shared" si="93"/>
        <v>25125.39</v>
      </c>
      <c r="R4783" s="21">
        <f t="shared" si="93"/>
        <v>25076.5</v>
      </c>
    </row>
    <row r="4784" spans="1:18" s="23" customFormat="1" ht="10" x14ac:dyDescent="0.2">
      <c r="A4784" s="23">
        <v>47680</v>
      </c>
      <c r="B4784" s="29">
        <v>2</v>
      </c>
      <c r="C4784" s="23">
        <v>19477.66</v>
      </c>
      <c r="D4784" s="23">
        <v>19327.330000000002</v>
      </c>
      <c r="E4784" s="23">
        <v>18005</v>
      </c>
      <c r="F4784" s="23">
        <v>20099.16</v>
      </c>
      <c r="G4784" s="23">
        <v>20145.5</v>
      </c>
      <c r="H4784" s="23">
        <v>1071.27</v>
      </c>
      <c r="I4784" s="23">
        <v>1063</v>
      </c>
      <c r="J4784" s="23">
        <v>990.27</v>
      </c>
      <c r="K4784" s="23">
        <v>1105.45</v>
      </c>
      <c r="L4784" s="23">
        <v>1108</v>
      </c>
      <c r="M4784" s="21">
        <v>0</v>
      </c>
      <c r="N4784" s="21">
        <f t="shared" si="93"/>
        <v>27131.07</v>
      </c>
      <c r="O4784" s="21">
        <f t="shared" si="93"/>
        <v>27289.67</v>
      </c>
      <c r="P4784" s="21">
        <f t="shared" si="93"/>
        <v>28684.73</v>
      </c>
      <c r="Q4784" s="21">
        <f t="shared" si="93"/>
        <v>26475.39</v>
      </c>
      <c r="R4784" s="21">
        <f t="shared" si="93"/>
        <v>26426.5</v>
      </c>
    </row>
    <row r="4785" spans="1:18" s="23" customFormat="1" ht="10" x14ac:dyDescent="0.2">
      <c r="A4785" s="23">
        <v>47700</v>
      </c>
      <c r="B4785" s="31">
        <v>1</v>
      </c>
      <c r="C4785" s="23">
        <v>19486.66</v>
      </c>
      <c r="D4785" s="23">
        <v>19336.330000000002</v>
      </c>
      <c r="E4785" s="23">
        <v>18014</v>
      </c>
      <c r="F4785" s="23">
        <v>20108.16</v>
      </c>
      <c r="G4785" s="23">
        <v>20154.5</v>
      </c>
      <c r="H4785" s="23">
        <v>1071.76</v>
      </c>
      <c r="I4785" s="23">
        <v>1063.49</v>
      </c>
      <c r="J4785" s="23">
        <v>990.77</v>
      </c>
      <c r="K4785" s="23">
        <v>1105.94</v>
      </c>
      <c r="L4785" s="23">
        <v>1108.49</v>
      </c>
      <c r="M4785" s="22">
        <v>1350</v>
      </c>
      <c r="N4785" s="21">
        <f t="shared" si="93"/>
        <v>25791.58</v>
      </c>
      <c r="O4785" s="21">
        <f t="shared" si="93"/>
        <v>25950.179999999997</v>
      </c>
      <c r="P4785" s="21">
        <f t="shared" si="93"/>
        <v>27345.23</v>
      </c>
      <c r="Q4785" s="21">
        <f t="shared" si="93"/>
        <v>25135.9</v>
      </c>
      <c r="R4785" s="21">
        <f t="shared" si="93"/>
        <v>25087.01</v>
      </c>
    </row>
    <row r="4786" spans="1:18" s="23" customFormat="1" ht="10" x14ac:dyDescent="0.2">
      <c r="A4786" s="23">
        <v>47700</v>
      </c>
      <c r="B4786" s="29">
        <v>2</v>
      </c>
      <c r="C4786" s="23">
        <v>19486.66</v>
      </c>
      <c r="D4786" s="23">
        <v>19336.330000000002</v>
      </c>
      <c r="E4786" s="23">
        <v>18014</v>
      </c>
      <c r="F4786" s="23">
        <v>20108.16</v>
      </c>
      <c r="G4786" s="23">
        <v>20154.5</v>
      </c>
      <c r="H4786" s="23">
        <v>1071.76</v>
      </c>
      <c r="I4786" s="23">
        <v>1063.49</v>
      </c>
      <c r="J4786" s="23">
        <v>990.77</v>
      </c>
      <c r="K4786" s="23">
        <v>1105.94</v>
      </c>
      <c r="L4786" s="23">
        <v>1108.49</v>
      </c>
      <c r="M4786" s="21">
        <v>0</v>
      </c>
      <c r="N4786" s="21">
        <f t="shared" si="93"/>
        <v>27141.58</v>
      </c>
      <c r="O4786" s="21">
        <f t="shared" si="93"/>
        <v>27300.179999999997</v>
      </c>
      <c r="P4786" s="21">
        <f t="shared" si="93"/>
        <v>28695.23</v>
      </c>
      <c r="Q4786" s="21">
        <f t="shared" si="93"/>
        <v>26485.9</v>
      </c>
      <c r="R4786" s="21">
        <f t="shared" si="93"/>
        <v>26437.01</v>
      </c>
    </row>
    <row r="4787" spans="1:18" s="23" customFormat="1" ht="10" x14ac:dyDescent="0.2">
      <c r="A4787" s="23">
        <v>47720</v>
      </c>
      <c r="B4787" s="31">
        <v>1</v>
      </c>
      <c r="C4787" s="23">
        <v>19495.66</v>
      </c>
      <c r="D4787" s="23">
        <v>19345.330000000002</v>
      </c>
      <c r="E4787" s="23">
        <v>18023</v>
      </c>
      <c r="F4787" s="23">
        <v>20117.16</v>
      </c>
      <c r="G4787" s="23">
        <v>20163.5</v>
      </c>
      <c r="H4787" s="23">
        <v>1072.26</v>
      </c>
      <c r="I4787" s="23">
        <v>1063.99</v>
      </c>
      <c r="J4787" s="23">
        <v>991.26</v>
      </c>
      <c r="K4787" s="23">
        <v>1106.44</v>
      </c>
      <c r="L4787" s="23">
        <v>1108.99</v>
      </c>
      <c r="M4787" s="22">
        <v>1350</v>
      </c>
      <c r="N4787" s="21">
        <f t="shared" si="93"/>
        <v>25802.080000000002</v>
      </c>
      <c r="O4787" s="21">
        <f t="shared" si="93"/>
        <v>25960.679999999997</v>
      </c>
      <c r="P4787" s="21">
        <f t="shared" si="93"/>
        <v>27355.74</v>
      </c>
      <c r="Q4787" s="21">
        <f t="shared" si="93"/>
        <v>25146.400000000001</v>
      </c>
      <c r="R4787" s="21">
        <f t="shared" si="93"/>
        <v>25097.51</v>
      </c>
    </row>
    <row r="4788" spans="1:18" s="23" customFormat="1" ht="10" x14ac:dyDescent="0.2">
      <c r="A4788" s="23">
        <v>47720</v>
      </c>
      <c r="B4788" s="29">
        <v>2</v>
      </c>
      <c r="C4788" s="23">
        <v>19495.66</v>
      </c>
      <c r="D4788" s="23">
        <v>19345.330000000002</v>
      </c>
      <c r="E4788" s="23">
        <v>18023</v>
      </c>
      <c r="F4788" s="23">
        <v>20117.16</v>
      </c>
      <c r="G4788" s="23">
        <v>20163.5</v>
      </c>
      <c r="H4788" s="23">
        <v>1072.26</v>
      </c>
      <c r="I4788" s="23">
        <v>1063.99</v>
      </c>
      <c r="J4788" s="23">
        <v>991.26</v>
      </c>
      <c r="K4788" s="23">
        <v>1106.44</v>
      </c>
      <c r="L4788" s="23">
        <v>1108.99</v>
      </c>
      <c r="M4788" s="21">
        <v>0</v>
      </c>
      <c r="N4788" s="21">
        <f t="shared" si="93"/>
        <v>27152.080000000002</v>
      </c>
      <c r="O4788" s="21">
        <f t="shared" si="93"/>
        <v>27310.679999999997</v>
      </c>
      <c r="P4788" s="21">
        <f t="shared" si="93"/>
        <v>28705.74</v>
      </c>
      <c r="Q4788" s="21">
        <f t="shared" si="93"/>
        <v>26496.400000000001</v>
      </c>
      <c r="R4788" s="21">
        <f t="shared" si="93"/>
        <v>26447.51</v>
      </c>
    </row>
    <row r="4789" spans="1:18" s="23" customFormat="1" ht="10" x14ac:dyDescent="0.2">
      <c r="A4789" s="23">
        <v>47740</v>
      </c>
      <c r="B4789" s="31">
        <v>1</v>
      </c>
      <c r="C4789" s="23">
        <v>19504.66</v>
      </c>
      <c r="D4789" s="23">
        <v>19354.330000000002</v>
      </c>
      <c r="E4789" s="23">
        <v>18032</v>
      </c>
      <c r="F4789" s="23">
        <v>20126.16</v>
      </c>
      <c r="G4789" s="23">
        <v>20172.5</v>
      </c>
      <c r="H4789" s="23">
        <v>1072.75</v>
      </c>
      <c r="I4789" s="23">
        <v>1064.48</v>
      </c>
      <c r="J4789" s="23">
        <v>991.76</v>
      </c>
      <c r="K4789" s="23">
        <v>1106.93</v>
      </c>
      <c r="L4789" s="23">
        <v>1109.48</v>
      </c>
      <c r="M4789" s="22">
        <v>1350</v>
      </c>
      <c r="N4789" s="21">
        <f t="shared" si="93"/>
        <v>25812.59</v>
      </c>
      <c r="O4789" s="21">
        <f t="shared" si="93"/>
        <v>25971.19</v>
      </c>
      <c r="P4789" s="21">
        <f t="shared" si="93"/>
        <v>27366.240000000002</v>
      </c>
      <c r="Q4789" s="21">
        <f t="shared" si="93"/>
        <v>25156.91</v>
      </c>
      <c r="R4789" s="21">
        <f t="shared" si="93"/>
        <v>25108.02</v>
      </c>
    </row>
    <row r="4790" spans="1:18" s="23" customFormat="1" ht="10" x14ac:dyDescent="0.2">
      <c r="A4790" s="23">
        <v>47740</v>
      </c>
      <c r="B4790" s="29">
        <v>2</v>
      </c>
      <c r="C4790" s="23">
        <v>19504.66</v>
      </c>
      <c r="D4790" s="23">
        <v>19354.330000000002</v>
      </c>
      <c r="E4790" s="23">
        <v>18032</v>
      </c>
      <c r="F4790" s="23">
        <v>20126.16</v>
      </c>
      <c r="G4790" s="23">
        <v>20172.5</v>
      </c>
      <c r="H4790" s="23">
        <v>1072.75</v>
      </c>
      <c r="I4790" s="23">
        <v>1064.48</v>
      </c>
      <c r="J4790" s="23">
        <v>991.76</v>
      </c>
      <c r="K4790" s="23">
        <v>1106.93</v>
      </c>
      <c r="L4790" s="23">
        <v>1109.48</v>
      </c>
      <c r="M4790" s="21">
        <v>0</v>
      </c>
      <c r="N4790" s="21">
        <f t="shared" si="93"/>
        <v>27162.59</v>
      </c>
      <c r="O4790" s="21">
        <f t="shared" si="93"/>
        <v>27321.19</v>
      </c>
      <c r="P4790" s="21">
        <f t="shared" si="93"/>
        <v>28716.240000000002</v>
      </c>
      <c r="Q4790" s="21">
        <f t="shared" si="93"/>
        <v>26506.91</v>
      </c>
      <c r="R4790" s="21">
        <f t="shared" si="93"/>
        <v>26458.02</v>
      </c>
    </row>
    <row r="4791" spans="1:18" s="23" customFormat="1" ht="10" x14ac:dyDescent="0.2">
      <c r="A4791" s="23">
        <v>47760</v>
      </c>
      <c r="B4791" s="31">
        <v>1</v>
      </c>
      <c r="C4791" s="23">
        <v>19513.66</v>
      </c>
      <c r="D4791" s="23">
        <v>19363.330000000002</v>
      </c>
      <c r="E4791" s="23">
        <v>18041</v>
      </c>
      <c r="F4791" s="23">
        <v>20135.16</v>
      </c>
      <c r="G4791" s="23">
        <v>20181.5</v>
      </c>
      <c r="H4791" s="23">
        <v>1073.25</v>
      </c>
      <c r="I4791" s="23">
        <v>1064.98</v>
      </c>
      <c r="J4791" s="23">
        <v>992.25</v>
      </c>
      <c r="K4791" s="23">
        <v>1107.43</v>
      </c>
      <c r="L4791" s="23">
        <v>1109.98</v>
      </c>
      <c r="M4791" s="22">
        <v>1350</v>
      </c>
      <c r="N4791" s="21">
        <f t="shared" si="93"/>
        <v>25823.09</v>
      </c>
      <c r="O4791" s="21">
        <f t="shared" si="93"/>
        <v>25981.69</v>
      </c>
      <c r="P4791" s="21">
        <f t="shared" si="93"/>
        <v>27376.75</v>
      </c>
      <c r="Q4791" s="21">
        <f t="shared" si="93"/>
        <v>25167.41</v>
      </c>
      <c r="R4791" s="21">
        <f t="shared" si="93"/>
        <v>25118.52</v>
      </c>
    </row>
    <row r="4792" spans="1:18" s="23" customFormat="1" ht="10" x14ac:dyDescent="0.2">
      <c r="A4792" s="23">
        <v>47760</v>
      </c>
      <c r="B4792" s="29">
        <v>2</v>
      </c>
      <c r="C4792" s="23">
        <v>19513.66</v>
      </c>
      <c r="D4792" s="23">
        <v>19363.330000000002</v>
      </c>
      <c r="E4792" s="23">
        <v>18041</v>
      </c>
      <c r="F4792" s="23">
        <v>20135.16</v>
      </c>
      <c r="G4792" s="23">
        <v>20181.5</v>
      </c>
      <c r="H4792" s="23">
        <v>1073.25</v>
      </c>
      <c r="I4792" s="23">
        <v>1064.98</v>
      </c>
      <c r="J4792" s="23">
        <v>992.25</v>
      </c>
      <c r="K4792" s="23">
        <v>1107.43</v>
      </c>
      <c r="L4792" s="23">
        <v>1109.98</v>
      </c>
      <c r="M4792" s="21">
        <v>0</v>
      </c>
      <c r="N4792" s="21">
        <f t="shared" si="93"/>
        <v>27173.09</v>
      </c>
      <c r="O4792" s="21">
        <f t="shared" si="93"/>
        <v>27331.69</v>
      </c>
      <c r="P4792" s="21">
        <f t="shared" si="93"/>
        <v>28726.75</v>
      </c>
      <c r="Q4792" s="21">
        <f t="shared" si="93"/>
        <v>26517.41</v>
      </c>
      <c r="R4792" s="21">
        <f t="shared" si="93"/>
        <v>26468.52</v>
      </c>
    </row>
    <row r="4793" spans="1:18" s="23" customFormat="1" ht="10" x14ac:dyDescent="0.2">
      <c r="A4793" s="23">
        <v>47780</v>
      </c>
      <c r="B4793" s="31">
        <v>1</v>
      </c>
      <c r="C4793" s="23">
        <v>19522.66</v>
      </c>
      <c r="D4793" s="23">
        <v>19372.330000000002</v>
      </c>
      <c r="E4793" s="23">
        <v>18050</v>
      </c>
      <c r="F4793" s="23">
        <v>20144.16</v>
      </c>
      <c r="G4793" s="23">
        <v>20190.5</v>
      </c>
      <c r="H4793" s="23">
        <v>1073.74</v>
      </c>
      <c r="I4793" s="23">
        <v>1065.47</v>
      </c>
      <c r="J4793" s="23">
        <v>992.75</v>
      </c>
      <c r="K4793" s="23">
        <v>1107.92</v>
      </c>
      <c r="L4793" s="23">
        <v>1110.47</v>
      </c>
      <c r="M4793" s="22">
        <v>1350</v>
      </c>
      <c r="N4793" s="21">
        <f t="shared" si="93"/>
        <v>25833.599999999999</v>
      </c>
      <c r="O4793" s="21">
        <f t="shared" si="93"/>
        <v>25992.199999999997</v>
      </c>
      <c r="P4793" s="21">
        <f t="shared" si="93"/>
        <v>27387.25</v>
      </c>
      <c r="Q4793" s="21">
        <f t="shared" si="93"/>
        <v>25177.919999999998</v>
      </c>
      <c r="R4793" s="21">
        <f t="shared" si="93"/>
        <v>25129.03</v>
      </c>
    </row>
    <row r="4794" spans="1:18" s="23" customFormat="1" ht="10" x14ac:dyDescent="0.2">
      <c r="A4794" s="23">
        <v>47780</v>
      </c>
      <c r="B4794" s="29">
        <v>2</v>
      </c>
      <c r="C4794" s="23">
        <v>19522.66</v>
      </c>
      <c r="D4794" s="23">
        <v>19372.330000000002</v>
      </c>
      <c r="E4794" s="23">
        <v>18050</v>
      </c>
      <c r="F4794" s="23">
        <v>20144.16</v>
      </c>
      <c r="G4794" s="23">
        <v>20190.5</v>
      </c>
      <c r="H4794" s="23">
        <v>1073.74</v>
      </c>
      <c r="I4794" s="23">
        <v>1065.47</v>
      </c>
      <c r="J4794" s="23">
        <v>992.75</v>
      </c>
      <c r="K4794" s="23">
        <v>1107.92</v>
      </c>
      <c r="L4794" s="23">
        <v>1110.47</v>
      </c>
      <c r="M4794" s="21">
        <v>0</v>
      </c>
      <c r="N4794" s="21">
        <f t="shared" si="93"/>
        <v>27183.599999999999</v>
      </c>
      <c r="O4794" s="21">
        <f t="shared" si="93"/>
        <v>27342.199999999997</v>
      </c>
      <c r="P4794" s="21">
        <f t="shared" si="93"/>
        <v>28737.25</v>
      </c>
      <c r="Q4794" s="21">
        <f t="shared" si="93"/>
        <v>26527.919999999998</v>
      </c>
      <c r="R4794" s="21">
        <f t="shared" si="93"/>
        <v>26479.03</v>
      </c>
    </row>
    <row r="4795" spans="1:18" s="23" customFormat="1" ht="10" x14ac:dyDescent="0.2">
      <c r="A4795" s="23">
        <v>47800</v>
      </c>
      <c r="B4795" s="31">
        <v>1</v>
      </c>
      <c r="C4795" s="23">
        <v>19531.66</v>
      </c>
      <c r="D4795" s="23">
        <v>19381.330000000002</v>
      </c>
      <c r="E4795" s="23">
        <v>18059</v>
      </c>
      <c r="F4795" s="23">
        <v>20153.16</v>
      </c>
      <c r="G4795" s="23">
        <v>20199.5</v>
      </c>
      <c r="H4795" s="23">
        <v>1074.24</v>
      </c>
      <c r="I4795" s="23">
        <v>1065.97</v>
      </c>
      <c r="J4795" s="23">
        <v>993.24</v>
      </c>
      <c r="K4795" s="23">
        <v>1108.42</v>
      </c>
      <c r="L4795" s="23">
        <v>1110.97</v>
      </c>
      <c r="M4795" s="22">
        <v>1350</v>
      </c>
      <c r="N4795" s="21">
        <f t="shared" si="93"/>
        <v>25844.1</v>
      </c>
      <c r="O4795" s="21">
        <f t="shared" si="93"/>
        <v>26002.699999999997</v>
      </c>
      <c r="P4795" s="21">
        <f t="shared" si="93"/>
        <v>27397.759999999998</v>
      </c>
      <c r="Q4795" s="21">
        <f t="shared" si="93"/>
        <v>25188.42</v>
      </c>
      <c r="R4795" s="21">
        <f t="shared" si="93"/>
        <v>25139.53</v>
      </c>
    </row>
    <row r="4796" spans="1:18" s="23" customFormat="1" ht="10" x14ac:dyDescent="0.2">
      <c r="A4796" s="23">
        <v>47800</v>
      </c>
      <c r="B4796" s="29">
        <v>2</v>
      </c>
      <c r="C4796" s="23">
        <v>19531.66</v>
      </c>
      <c r="D4796" s="23">
        <v>19381.330000000002</v>
      </c>
      <c r="E4796" s="23">
        <v>18059</v>
      </c>
      <c r="F4796" s="23">
        <v>20153.16</v>
      </c>
      <c r="G4796" s="23">
        <v>20199.5</v>
      </c>
      <c r="H4796" s="23">
        <v>1074.24</v>
      </c>
      <c r="I4796" s="23">
        <v>1065.97</v>
      </c>
      <c r="J4796" s="23">
        <v>993.24</v>
      </c>
      <c r="K4796" s="23">
        <v>1108.42</v>
      </c>
      <c r="L4796" s="23">
        <v>1110.97</v>
      </c>
      <c r="M4796" s="21">
        <v>0</v>
      </c>
      <c r="N4796" s="21">
        <f t="shared" si="93"/>
        <v>27194.1</v>
      </c>
      <c r="O4796" s="21">
        <f t="shared" si="93"/>
        <v>27352.699999999997</v>
      </c>
      <c r="P4796" s="21">
        <f t="shared" si="93"/>
        <v>28747.759999999998</v>
      </c>
      <c r="Q4796" s="21">
        <f t="shared" si="93"/>
        <v>26538.42</v>
      </c>
      <c r="R4796" s="21">
        <f t="shared" si="93"/>
        <v>26489.53</v>
      </c>
    </row>
    <row r="4797" spans="1:18" s="23" customFormat="1" ht="10" x14ac:dyDescent="0.2">
      <c r="A4797" s="23">
        <v>47820</v>
      </c>
      <c r="B4797" s="31">
        <v>1</v>
      </c>
      <c r="C4797" s="23">
        <v>19540.66</v>
      </c>
      <c r="D4797" s="23">
        <v>19390.330000000002</v>
      </c>
      <c r="E4797" s="23">
        <v>18068</v>
      </c>
      <c r="F4797" s="23">
        <v>20162.16</v>
      </c>
      <c r="G4797" s="23">
        <v>20208.5</v>
      </c>
      <c r="H4797" s="23">
        <v>1074.73</v>
      </c>
      <c r="I4797" s="23">
        <v>1066.46</v>
      </c>
      <c r="J4797" s="23">
        <v>993.74</v>
      </c>
      <c r="K4797" s="23">
        <v>1108.9100000000001</v>
      </c>
      <c r="L4797" s="23">
        <v>1111.46</v>
      </c>
      <c r="M4797" s="22">
        <v>1350</v>
      </c>
      <c r="N4797" s="21">
        <f t="shared" si="93"/>
        <v>25854.61</v>
      </c>
      <c r="O4797" s="21">
        <f t="shared" si="93"/>
        <v>26013.21</v>
      </c>
      <c r="P4797" s="21">
        <f t="shared" si="93"/>
        <v>27408.26</v>
      </c>
      <c r="Q4797" s="21">
        <f t="shared" si="93"/>
        <v>25198.93</v>
      </c>
      <c r="R4797" s="21">
        <f t="shared" si="93"/>
        <v>25150.04</v>
      </c>
    </row>
    <row r="4798" spans="1:18" s="23" customFormat="1" ht="10" x14ac:dyDescent="0.2">
      <c r="A4798" s="23">
        <v>47820</v>
      </c>
      <c r="B4798" s="29">
        <v>2</v>
      </c>
      <c r="C4798" s="23">
        <v>19540.66</v>
      </c>
      <c r="D4798" s="23">
        <v>19390.330000000002</v>
      </c>
      <c r="E4798" s="23">
        <v>18068</v>
      </c>
      <c r="F4798" s="23">
        <v>20162.16</v>
      </c>
      <c r="G4798" s="23">
        <v>20208.5</v>
      </c>
      <c r="H4798" s="23">
        <v>1074.73</v>
      </c>
      <c r="I4798" s="23">
        <v>1066.46</v>
      </c>
      <c r="J4798" s="23">
        <v>993.74</v>
      </c>
      <c r="K4798" s="23">
        <v>1108.9100000000001</v>
      </c>
      <c r="L4798" s="23">
        <v>1111.46</v>
      </c>
      <c r="M4798" s="21">
        <v>0</v>
      </c>
      <c r="N4798" s="21">
        <f t="shared" si="93"/>
        <v>27204.61</v>
      </c>
      <c r="O4798" s="21">
        <f t="shared" si="93"/>
        <v>27363.21</v>
      </c>
      <c r="P4798" s="21">
        <f t="shared" si="93"/>
        <v>28758.26</v>
      </c>
      <c r="Q4798" s="21">
        <f t="shared" si="93"/>
        <v>26548.93</v>
      </c>
      <c r="R4798" s="21">
        <f t="shared" si="93"/>
        <v>26500.04</v>
      </c>
    </row>
    <row r="4799" spans="1:18" s="23" customFormat="1" ht="10" x14ac:dyDescent="0.2">
      <c r="A4799" s="23">
        <v>47840</v>
      </c>
      <c r="B4799" s="31">
        <v>1</v>
      </c>
      <c r="C4799" s="23">
        <v>19549.66</v>
      </c>
      <c r="D4799" s="23">
        <v>19399.330000000002</v>
      </c>
      <c r="E4799" s="23">
        <v>18077</v>
      </c>
      <c r="F4799" s="23">
        <v>20171.16</v>
      </c>
      <c r="G4799" s="23">
        <v>20217.5</v>
      </c>
      <c r="H4799" s="23">
        <v>1075.23</v>
      </c>
      <c r="I4799" s="23">
        <v>1066.96</v>
      </c>
      <c r="J4799" s="23">
        <v>994.23</v>
      </c>
      <c r="K4799" s="23">
        <v>1109.4100000000001</v>
      </c>
      <c r="L4799" s="23">
        <v>1111.96</v>
      </c>
      <c r="M4799" s="22">
        <v>1350</v>
      </c>
      <c r="N4799" s="21">
        <f t="shared" si="93"/>
        <v>25865.11</v>
      </c>
      <c r="O4799" s="21">
        <f t="shared" si="93"/>
        <v>26023.71</v>
      </c>
      <c r="P4799" s="21">
        <f t="shared" si="93"/>
        <v>27418.77</v>
      </c>
      <c r="Q4799" s="21">
        <f t="shared" si="93"/>
        <v>25209.43</v>
      </c>
      <c r="R4799" s="21">
        <f t="shared" si="93"/>
        <v>25160.54</v>
      </c>
    </row>
    <row r="4800" spans="1:18" s="23" customFormat="1" ht="10" x14ac:dyDescent="0.2">
      <c r="A4800" s="23">
        <v>47840</v>
      </c>
      <c r="B4800" s="29">
        <v>2</v>
      </c>
      <c r="C4800" s="23">
        <v>19549.66</v>
      </c>
      <c r="D4800" s="23">
        <v>19399.330000000002</v>
      </c>
      <c r="E4800" s="23">
        <v>18077</v>
      </c>
      <c r="F4800" s="23">
        <v>20171.16</v>
      </c>
      <c r="G4800" s="23">
        <v>20217.5</v>
      </c>
      <c r="H4800" s="23">
        <v>1075.23</v>
      </c>
      <c r="I4800" s="23">
        <v>1066.96</v>
      </c>
      <c r="J4800" s="23">
        <v>994.23</v>
      </c>
      <c r="K4800" s="23">
        <v>1109.4100000000001</v>
      </c>
      <c r="L4800" s="23">
        <v>1111.96</v>
      </c>
      <c r="M4800" s="21">
        <v>0</v>
      </c>
      <c r="N4800" s="21">
        <f t="shared" si="93"/>
        <v>27215.11</v>
      </c>
      <c r="O4800" s="21">
        <f t="shared" si="93"/>
        <v>27373.71</v>
      </c>
      <c r="P4800" s="21">
        <f t="shared" si="93"/>
        <v>28768.77</v>
      </c>
      <c r="Q4800" s="21">
        <f t="shared" si="93"/>
        <v>26559.43</v>
      </c>
      <c r="R4800" s="21">
        <f t="shared" si="93"/>
        <v>26510.54</v>
      </c>
    </row>
    <row r="4801" spans="1:18" s="23" customFormat="1" ht="10" x14ac:dyDescent="0.2">
      <c r="A4801" s="23">
        <v>47860</v>
      </c>
      <c r="B4801" s="31">
        <v>1</v>
      </c>
      <c r="C4801" s="23">
        <v>19558.66</v>
      </c>
      <c r="D4801" s="23">
        <v>19408.330000000002</v>
      </c>
      <c r="E4801" s="23">
        <v>18086</v>
      </c>
      <c r="F4801" s="23">
        <v>20180.16</v>
      </c>
      <c r="G4801" s="23">
        <v>20226.5</v>
      </c>
      <c r="H4801" s="23">
        <v>1075.72</v>
      </c>
      <c r="I4801" s="23">
        <v>1067.45</v>
      </c>
      <c r="J4801" s="23">
        <v>994.73</v>
      </c>
      <c r="K4801" s="23">
        <v>1109.9000000000001</v>
      </c>
      <c r="L4801" s="23">
        <v>1112.45</v>
      </c>
      <c r="M4801" s="22">
        <v>1350</v>
      </c>
      <c r="N4801" s="21">
        <f t="shared" si="93"/>
        <v>25875.62</v>
      </c>
      <c r="O4801" s="21">
        <f t="shared" si="93"/>
        <v>26034.219999999998</v>
      </c>
      <c r="P4801" s="21">
        <f t="shared" si="93"/>
        <v>27429.27</v>
      </c>
      <c r="Q4801" s="21">
        <f t="shared" si="93"/>
        <v>25219.94</v>
      </c>
      <c r="R4801" s="21">
        <f t="shared" si="93"/>
        <v>25171.05</v>
      </c>
    </row>
    <row r="4802" spans="1:18" s="23" customFormat="1" ht="10" x14ac:dyDescent="0.2">
      <c r="A4802" s="23">
        <v>47860</v>
      </c>
      <c r="B4802" s="29">
        <v>2</v>
      </c>
      <c r="C4802" s="23">
        <v>19558.66</v>
      </c>
      <c r="D4802" s="23">
        <v>19408.330000000002</v>
      </c>
      <c r="E4802" s="23">
        <v>18086</v>
      </c>
      <c r="F4802" s="23">
        <v>20180.16</v>
      </c>
      <c r="G4802" s="23">
        <v>20226.5</v>
      </c>
      <c r="H4802" s="23">
        <v>1075.72</v>
      </c>
      <c r="I4802" s="23">
        <v>1067.45</v>
      </c>
      <c r="J4802" s="23">
        <v>994.73</v>
      </c>
      <c r="K4802" s="23">
        <v>1109.9000000000001</v>
      </c>
      <c r="L4802" s="23">
        <v>1112.45</v>
      </c>
      <c r="M4802" s="21">
        <v>0</v>
      </c>
      <c r="N4802" s="21">
        <f t="shared" si="93"/>
        <v>27225.62</v>
      </c>
      <c r="O4802" s="21">
        <f t="shared" si="93"/>
        <v>27384.219999999998</v>
      </c>
      <c r="P4802" s="21">
        <f t="shared" si="93"/>
        <v>28779.27</v>
      </c>
      <c r="Q4802" s="21">
        <f t="shared" si="93"/>
        <v>26569.94</v>
      </c>
      <c r="R4802" s="21">
        <f t="shared" si="93"/>
        <v>26521.05</v>
      </c>
    </row>
    <row r="4803" spans="1:18" s="23" customFormat="1" ht="10" x14ac:dyDescent="0.2">
      <c r="A4803" s="23">
        <v>47880</v>
      </c>
      <c r="B4803" s="31">
        <v>1</v>
      </c>
      <c r="C4803" s="23">
        <v>19567.66</v>
      </c>
      <c r="D4803" s="23">
        <v>19417.330000000002</v>
      </c>
      <c r="E4803" s="23">
        <v>18095</v>
      </c>
      <c r="F4803" s="23">
        <v>20189.16</v>
      </c>
      <c r="G4803" s="23">
        <v>20235.5</v>
      </c>
      <c r="H4803" s="23">
        <v>1076.22</v>
      </c>
      <c r="I4803" s="23">
        <v>1067.95</v>
      </c>
      <c r="J4803" s="23">
        <v>995.22</v>
      </c>
      <c r="K4803" s="23">
        <v>1110.4000000000001</v>
      </c>
      <c r="L4803" s="23">
        <v>1112.95</v>
      </c>
      <c r="M4803" s="22">
        <v>1350</v>
      </c>
      <c r="N4803" s="21">
        <f t="shared" si="93"/>
        <v>25886.12</v>
      </c>
      <c r="O4803" s="21">
        <f t="shared" si="93"/>
        <v>26044.719999999998</v>
      </c>
      <c r="P4803" s="21">
        <f t="shared" si="93"/>
        <v>27439.78</v>
      </c>
      <c r="Q4803" s="21">
        <f t="shared" si="93"/>
        <v>25230.44</v>
      </c>
      <c r="R4803" s="21">
        <f t="shared" si="93"/>
        <v>25181.55</v>
      </c>
    </row>
    <row r="4804" spans="1:18" s="23" customFormat="1" ht="10" x14ac:dyDescent="0.2">
      <c r="A4804" s="23">
        <v>47880</v>
      </c>
      <c r="B4804" s="29">
        <v>2</v>
      </c>
      <c r="C4804" s="23">
        <v>19567.66</v>
      </c>
      <c r="D4804" s="23">
        <v>19417.330000000002</v>
      </c>
      <c r="E4804" s="23">
        <v>18095</v>
      </c>
      <c r="F4804" s="23">
        <v>20189.16</v>
      </c>
      <c r="G4804" s="23">
        <v>20235.5</v>
      </c>
      <c r="H4804" s="23">
        <v>1076.22</v>
      </c>
      <c r="I4804" s="23">
        <v>1067.95</v>
      </c>
      <c r="J4804" s="23">
        <v>995.22</v>
      </c>
      <c r="K4804" s="23">
        <v>1110.4000000000001</v>
      </c>
      <c r="L4804" s="23">
        <v>1112.95</v>
      </c>
      <c r="M4804" s="21">
        <v>0</v>
      </c>
      <c r="N4804" s="21">
        <f t="shared" si="93"/>
        <v>27236.12</v>
      </c>
      <c r="O4804" s="21">
        <f t="shared" si="93"/>
        <v>27394.719999999998</v>
      </c>
      <c r="P4804" s="21">
        <f t="shared" si="93"/>
        <v>28789.78</v>
      </c>
      <c r="Q4804" s="21">
        <f t="shared" si="93"/>
        <v>26580.44</v>
      </c>
      <c r="R4804" s="21">
        <f t="shared" si="93"/>
        <v>26531.55</v>
      </c>
    </row>
    <row r="4805" spans="1:18" s="23" customFormat="1" ht="10" x14ac:dyDescent="0.2">
      <c r="A4805" s="23">
        <v>47900</v>
      </c>
      <c r="B4805" s="31">
        <v>1</v>
      </c>
      <c r="C4805" s="23">
        <v>19576.66</v>
      </c>
      <c r="D4805" s="23">
        <v>19426.330000000002</v>
      </c>
      <c r="E4805" s="23">
        <v>18104</v>
      </c>
      <c r="F4805" s="23">
        <v>20198.16</v>
      </c>
      <c r="G4805" s="23">
        <v>20244.5</v>
      </c>
      <c r="H4805" s="23">
        <v>1076.71</v>
      </c>
      <c r="I4805" s="23">
        <v>1068.44</v>
      </c>
      <c r="J4805" s="23">
        <v>995.72</v>
      </c>
      <c r="K4805" s="23">
        <v>1110.8900000000001</v>
      </c>
      <c r="L4805" s="23">
        <v>1113.44</v>
      </c>
      <c r="M4805" s="22">
        <v>1350</v>
      </c>
      <c r="N4805" s="21">
        <f t="shared" si="93"/>
        <v>25896.63</v>
      </c>
      <c r="O4805" s="21">
        <f t="shared" si="93"/>
        <v>26055.23</v>
      </c>
      <c r="P4805" s="21">
        <f t="shared" si="93"/>
        <v>27450.28</v>
      </c>
      <c r="Q4805" s="21">
        <f t="shared" si="93"/>
        <v>25240.95</v>
      </c>
      <c r="R4805" s="21">
        <f t="shared" si="93"/>
        <v>25192.06</v>
      </c>
    </row>
    <row r="4806" spans="1:18" s="23" customFormat="1" ht="10" x14ac:dyDescent="0.2">
      <c r="A4806" s="23">
        <v>47900</v>
      </c>
      <c r="B4806" s="29">
        <v>2</v>
      </c>
      <c r="C4806" s="23">
        <v>19576.66</v>
      </c>
      <c r="D4806" s="23">
        <v>19426.330000000002</v>
      </c>
      <c r="E4806" s="23">
        <v>18104</v>
      </c>
      <c r="F4806" s="23">
        <v>20198.16</v>
      </c>
      <c r="G4806" s="23">
        <v>20244.5</v>
      </c>
      <c r="H4806" s="23">
        <v>1076.71</v>
      </c>
      <c r="I4806" s="23">
        <v>1068.44</v>
      </c>
      <c r="J4806" s="23">
        <v>995.72</v>
      </c>
      <c r="K4806" s="23">
        <v>1110.8900000000001</v>
      </c>
      <c r="L4806" s="23">
        <v>1113.44</v>
      </c>
      <c r="M4806" s="21">
        <v>0</v>
      </c>
      <c r="N4806" s="21">
        <f t="shared" si="93"/>
        <v>27246.63</v>
      </c>
      <c r="O4806" s="21">
        <f t="shared" si="93"/>
        <v>27405.23</v>
      </c>
      <c r="P4806" s="21">
        <f t="shared" si="93"/>
        <v>28800.28</v>
      </c>
      <c r="Q4806" s="21">
        <f t="shared" si="93"/>
        <v>26590.95</v>
      </c>
      <c r="R4806" s="21">
        <f t="shared" si="93"/>
        <v>26542.06</v>
      </c>
    </row>
    <row r="4807" spans="1:18" s="23" customFormat="1" ht="10" x14ac:dyDescent="0.2">
      <c r="A4807" s="23">
        <v>47920</v>
      </c>
      <c r="B4807" s="31">
        <v>1</v>
      </c>
      <c r="C4807" s="23">
        <v>19585.66</v>
      </c>
      <c r="D4807" s="23">
        <v>19435.330000000002</v>
      </c>
      <c r="E4807" s="23">
        <v>18113</v>
      </c>
      <c r="F4807" s="23">
        <v>20207.16</v>
      </c>
      <c r="G4807" s="23">
        <v>20253.5</v>
      </c>
      <c r="H4807" s="23">
        <v>1077.21</v>
      </c>
      <c r="I4807" s="23">
        <v>1068.94</v>
      </c>
      <c r="J4807" s="23">
        <v>996.21</v>
      </c>
      <c r="K4807" s="23">
        <v>1111.3900000000001</v>
      </c>
      <c r="L4807" s="23">
        <v>1113.94</v>
      </c>
      <c r="M4807" s="22">
        <v>1350</v>
      </c>
      <c r="N4807" s="21">
        <f t="shared" si="93"/>
        <v>25907.13</v>
      </c>
      <c r="O4807" s="21">
        <f t="shared" si="93"/>
        <v>26065.73</v>
      </c>
      <c r="P4807" s="21">
        <f t="shared" si="93"/>
        <v>27460.79</v>
      </c>
      <c r="Q4807" s="21">
        <f t="shared" si="93"/>
        <v>25251.45</v>
      </c>
      <c r="R4807" s="21">
        <f t="shared" si="93"/>
        <v>25202.560000000001</v>
      </c>
    </row>
    <row r="4808" spans="1:18" s="23" customFormat="1" ht="10" x14ac:dyDescent="0.2">
      <c r="A4808" s="23">
        <v>47920</v>
      </c>
      <c r="B4808" s="29">
        <v>2</v>
      </c>
      <c r="C4808" s="23">
        <v>19585.66</v>
      </c>
      <c r="D4808" s="23">
        <v>19435.330000000002</v>
      </c>
      <c r="E4808" s="23">
        <v>18113</v>
      </c>
      <c r="F4808" s="23">
        <v>20207.16</v>
      </c>
      <c r="G4808" s="23">
        <v>20253.5</v>
      </c>
      <c r="H4808" s="23">
        <v>1077.21</v>
      </c>
      <c r="I4808" s="23">
        <v>1068.94</v>
      </c>
      <c r="J4808" s="23">
        <v>996.21</v>
      </c>
      <c r="K4808" s="23">
        <v>1111.3900000000001</v>
      </c>
      <c r="L4808" s="23">
        <v>1113.94</v>
      </c>
      <c r="M4808" s="21">
        <v>0</v>
      </c>
      <c r="N4808" s="21">
        <f t="shared" si="93"/>
        <v>27257.13</v>
      </c>
      <c r="O4808" s="21">
        <f t="shared" si="93"/>
        <v>27415.73</v>
      </c>
      <c r="P4808" s="21">
        <f t="shared" si="93"/>
        <v>28810.79</v>
      </c>
      <c r="Q4808" s="21">
        <f t="shared" si="93"/>
        <v>26601.45</v>
      </c>
      <c r="R4808" s="21">
        <f t="shared" si="93"/>
        <v>26552.560000000001</v>
      </c>
    </row>
    <row r="4809" spans="1:18" s="23" customFormat="1" ht="10" x14ac:dyDescent="0.2">
      <c r="A4809" s="23">
        <v>47940</v>
      </c>
      <c r="B4809" s="31">
        <v>1</v>
      </c>
      <c r="C4809" s="23">
        <v>19594.66</v>
      </c>
      <c r="D4809" s="23">
        <v>19444.330000000002</v>
      </c>
      <c r="E4809" s="23">
        <v>18122</v>
      </c>
      <c r="F4809" s="23">
        <v>20216.16</v>
      </c>
      <c r="G4809" s="23">
        <v>20262.5</v>
      </c>
      <c r="H4809" s="23">
        <v>1077.7</v>
      </c>
      <c r="I4809" s="23">
        <v>1069.43</v>
      </c>
      <c r="J4809" s="23">
        <v>996.71</v>
      </c>
      <c r="K4809" s="23">
        <v>1111.8800000000001</v>
      </c>
      <c r="L4809" s="23">
        <v>1114.43</v>
      </c>
      <c r="M4809" s="22">
        <v>1350</v>
      </c>
      <c r="N4809" s="21">
        <f t="shared" si="93"/>
        <v>25917.64</v>
      </c>
      <c r="O4809" s="21">
        <f t="shared" si="93"/>
        <v>26076.239999999998</v>
      </c>
      <c r="P4809" s="21">
        <f t="shared" si="93"/>
        <v>27471.29</v>
      </c>
      <c r="Q4809" s="21">
        <f t="shared" si="93"/>
        <v>25261.96</v>
      </c>
      <c r="R4809" s="21">
        <f t="shared" si="93"/>
        <v>25213.07</v>
      </c>
    </row>
    <row r="4810" spans="1:18" s="23" customFormat="1" ht="10" x14ac:dyDescent="0.2">
      <c r="A4810" s="23">
        <v>47940</v>
      </c>
      <c r="B4810" s="29">
        <v>2</v>
      </c>
      <c r="C4810" s="23">
        <v>19594.66</v>
      </c>
      <c r="D4810" s="23">
        <v>19444.330000000002</v>
      </c>
      <c r="E4810" s="23">
        <v>18122</v>
      </c>
      <c r="F4810" s="23">
        <v>20216.16</v>
      </c>
      <c r="G4810" s="23">
        <v>20262.5</v>
      </c>
      <c r="H4810" s="23">
        <v>1077.7</v>
      </c>
      <c r="I4810" s="23">
        <v>1069.43</v>
      </c>
      <c r="J4810" s="23">
        <v>996.71</v>
      </c>
      <c r="K4810" s="23">
        <v>1111.8800000000001</v>
      </c>
      <c r="L4810" s="23">
        <v>1114.43</v>
      </c>
      <c r="M4810" s="21">
        <v>0</v>
      </c>
      <c r="N4810" s="21">
        <f t="shared" si="93"/>
        <v>27267.64</v>
      </c>
      <c r="O4810" s="21">
        <f t="shared" si="93"/>
        <v>27426.239999999998</v>
      </c>
      <c r="P4810" s="21">
        <f t="shared" si="93"/>
        <v>28821.29</v>
      </c>
      <c r="Q4810" s="21">
        <f t="shared" si="93"/>
        <v>26611.96</v>
      </c>
      <c r="R4810" s="21">
        <f t="shared" si="93"/>
        <v>26563.07</v>
      </c>
    </row>
    <row r="4811" spans="1:18" s="23" customFormat="1" ht="10" x14ac:dyDescent="0.2">
      <c r="A4811" s="23">
        <v>47960</v>
      </c>
      <c r="B4811" s="31">
        <v>1</v>
      </c>
      <c r="C4811" s="23">
        <v>19603.66</v>
      </c>
      <c r="D4811" s="23">
        <v>19453.330000000002</v>
      </c>
      <c r="E4811" s="23">
        <v>18131</v>
      </c>
      <c r="F4811" s="23">
        <v>20225.16</v>
      </c>
      <c r="G4811" s="23">
        <v>20271.5</v>
      </c>
      <c r="H4811" s="23">
        <v>1078.2</v>
      </c>
      <c r="I4811" s="23">
        <v>1069.93</v>
      </c>
      <c r="J4811" s="23">
        <v>997.2</v>
      </c>
      <c r="K4811" s="23">
        <v>1112.3800000000001</v>
      </c>
      <c r="L4811" s="23">
        <v>1114.93</v>
      </c>
      <c r="M4811" s="22">
        <v>1350</v>
      </c>
      <c r="N4811" s="21">
        <f t="shared" si="93"/>
        <v>25928.14</v>
      </c>
      <c r="O4811" s="21">
        <f t="shared" si="93"/>
        <v>26086.739999999998</v>
      </c>
      <c r="P4811" s="21">
        <f t="shared" si="93"/>
        <v>27481.8</v>
      </c>
      <c r="Q4811" s="21">
        <f t="shared" si="93"/>
        <v>25272.46</v>
      </c>
      <c r="R4811" s="21">
        <f t="shared" si="93"/>
        <v>25223.57</v>
      </c>
    </row>
    <row r="4812" spans="1:18" s="23" customFormat="1" ht="10" x14ac:dyDescent="0.2">
      <c r="A4812" s="23">
        <v>47960</v>
      </c>
      <c r="B4812" s="29">
        <v>2</v>
      </c>
      <c r="C4812" s="23">
        <v>19603.66</v>
      </c>
      <c r="D4812" s="23">
        <v>19453.330000000002</v>
      </c>
      <c r="E4812" s="23">
        <v>18131</v>
      </c>
      <c r="F4812" s="23">
        <v>20225.16</v>
      </c>
      <c r="G4812" s="23">
        <v>20271.5</v>
      </c>
      <c r="H4812" s="23">
        <v>1078.2</v>
      </c>
      <c r="I4812" s="23">
        <v>1069.93</v>
      </c>
      <c r="J4812" s="23">
        <v>997.2</v>
      </c>
      <c r="K4812" s="23">
        <v>1112.3800000000001</v>
      </c>
      <c r="L4812" s="23">
        <v>1114.93</v>
      </c>
      <c r="M4812" s="21">
        <v>0</v>
      </c>
      <c r="N4812" s="21">
        <f t="shared" ref="N4812:R4862" si="94">$A4812-C4812-H4812-$M4812</f>
        <v>27278.14</v>
      </c>
      <c r="O4812" s="21">
        <f t="shared" si="94"/>
        <v>27436.739999999998</v>
      </c>
      <c r="P4812" s="21">
        <f t="shared" si="94"/>
        <v>28831.8</v>
      </c>
      <c r="Q4812" s="21">
        <f t="shared" si="94"/>
        <v>26622.46</v>
      </c>
      <c r="R4812" s="21">
        <f t="shared" si="94"/>
        <v>26573.57</v>
      </c>
    </row>
    <row r="4813" spans="1:18" s="23" customFormat="1" ht="10" x14ac:dyDescent="0.2">
      <c r="A4813" s="23">
        <v>47980</v>
      </c>
      <c r="B4813" s="31">
        <v>1</v>
      </c>
      <c r="C4813" s="23">
        <v>19612.66</v>
      </c>
      <c r="D4813" s="23">
        <v>19462.330000000002</v>
      </c>
      <c r="E4813" s="23">
        <v>18140</v>
      </c>
      <c r="F4813" s="23">
        <v>20234.16</v>
      </c>
      <c r="G4813" s="23">
        <v>20280.5</v>
      </c>
      <c r="H4813" s="23">
        <v>1078.69</v>
      </c>
      <c r="I4813" s="23">
        <v>1070.42</v>
      </c>
      <c r="J4813" s="23">
        <v>997.7</v>
      </c>
      <c r="K4813" s="23">
        <v>1112.8699999999999</v>
      </c>
      <c r="L4813" s="23">
        <v>1115.42</v>
      </c>
      <c r="M4813" s="22">
        <v>1350</v>
      </c>
      <c r="N4813" s="21">
        <f t="shared" si="94"/>
        <v>25938.65</v>
      </c>
      <c r="O4813" s="21">
        <f t="shared" si="94"/>
        <v>26097.25</v>
      </c>
      <c r="P4813" s="21">
        <f t="shared" si="94"/>
        <v>27492.3</v>
      </c>
      <c r="Q4813" s="21">
        <f t="shared" si="94"/>
        <v>25282.97</v>
      </c>
      <c r="R4813" s="21">
        <f t="shared" si="94"/>
        <v>25234.080000000002</v>
      </c>
    </row>
    <row r="4814" spans="1:18" s="23" customFormat="1" ht="10" x14ac:dyDescent="0.2">
      <c r="A4814" s="23">
        <v>47980</v>
      </c>
      <c r="B4814" s="29">
        <v>2</v>
      </c>
      <c r="C4814" s="23">
        <v>19612.66</v>
      </c>
      <c r="D4814" s="23">
        <v>19462.330000000002</v>
      </c>
      <c r="E4814" s="23">
        <v>18140</v>
      </c>
      <c r="F4814" s="23">
        <v>20234.16</v>
      </c>
      <c r="G4814" s="23">
        <v>20280.5</v>
      </c>
      <c r="H4814" s="23">
        <v>1078.69</v>
      </c>
      <c r="I4814" s="23">
        <v>1070.42</v>
      </c>
      <c r="J4814" s="23">
        <v>997.7</v>
      </c>
      <c r="K4814" s="23">
        <v>1112.8699999999999</v>
      </c>
      <c r="L4814" s="23">
        <v>1115.42</v>
      </c>
      <c r="M4814" s="21">
        <v>0</v>
      </c>
      <c r="N4814" s="21">
        <f t="shared" si="94"/>
        <v>27288.65</v>
      </c>
      <c r="O4814" s="21">
        <f t="shared" si="94"/>
        <v>27447.25</v>
      </c>
      <c r="P4814" s="21">
        <f t="shared" si="94"/>
        <v>28842.3</v>
      </c>
      <c r="Q4814" s="21">
        <f t="shared" si="94"/>
        <v>26632.97</v>
      </c>
      <c r="R4814" s="21">
        <f t="shared" si="94"/>
        <v>26584.080000000002</v>
      </c>
    </row>
    <row r="4815" spans="1:18" s="23" customFormat="1" ht="10" x14ac:dyDescent="0.2">
      <c r="A4815" s="23">
        <v>48000</v>
      </c>
      <c r="B4815" s="31">
        <v>1</v>
      </c>
      <c r="C4815" s="23">
        <v>19621.66</v>
      </c>
      <c r="D4815" s="23">
        <v>19471.330000000002</v>
      </c>
      <c r="E4815" s="23">
        <v>18149</v>
      </c>
      <c r="F4815" s="23">
        <v>20243.16</v>
      </c>
      <c r="G4815" s="23">
        <v>20289.5</v>
      </c>
      <c r="H4815" s="23">
        <v>1079.19</v>
      </c>
      <c r="I4815" s="23">
        <v>1070.92</v>
      </c>
      <c r="J4815" s="23">
        <v>998.19</v>
      </c>
      <c r="K4815" s="23">
        <v>1113.3699999999999</v>
      </c>
      <c r="L4815" s="23">
        <v>1115.92</v>
      </c>
      <c r="M4815" s="22">
        <v>1350</v>
      </c>
      <c r="N4815" s="21">
        <f t="shared" si="94"/>
        <v>25949.15</v>
      </c>
      <c r="O4815" s="21">
        <f t="shared" si="94"/>
        <v>26107.75</v>
      </c>
      <c r="P4815" s="21">
        <f t="shared" si="94"/>
        <v>27502.81</v>
      </c>
      <c r="Q4815" s="21">
        <f t="shared" si="94"/>
        <v>25293.47</v>
      </c>
      <c r="R4815" s="21">
        <f t="shared" si="94"/>
        <v>25244.58</v>
      </c>
    </row>
    <row r="4816" spans="1:18" s="23" customFormat="1" ht="10" x14ac:dyDescent="0.2">
      <c r="A4816" s="23">
        <v>48000</v>
      </c>
      <c r="B4816" s="29">
        <v>2</v>
      </c>
      <c r="C4816" s="23">
        <v>19621.66</v>
      </c>
      <c r="D4816" s="23">
        <v>19471.330000000002</v>
      </c>
      <c r="E4816" s="23">
        <v>18149</v>
      </c>
      <c r="F4816" s="23">
        <v>20243.16</v>
      </c>
      <c r="G4816" s="23">
        <v>20289.5</v>
      </c>
      <c r="H4816" s="23">
        <v>1079.19</v>
      </c>
      <c r="I4816" s="23">
        <v>1070.92</v>
      </c>
      <c r="J4816" s="23">
        <v>998.19</v>
      </c>
      <c r="K4816" s="23">
        <v>1113.3699999999999</v>
      </c>
      <c r="L4816" s="23">
        <v>1115.92</v>
      </c>
      <c r="M4816" s="21">
        <v>0</v>
      </c>
      <c r="N4816" s="21">
        <f t="shared" si="94"/>
        <v>27299.15</v>
      </c>
      <c r="O4816" s="21">
        <f t="shared" si="94"/>
        <v>27457.75</v>
      </c>
      <c r="P4816" s="21">
        <f t="shared" si="94"/>
        <v>28852.81</v>
      </c>
      <c r="Q4816" s="21">
        <f t="shared" si="94"/>
        <v>26643.47</v>
      </c>
      <c r="R4816" s="21">
        <f t="shared" si="94"/>
        <v>26594.58</v>
      </c>
    </row>
    <row r="4817" spans="1:18" s="23" customFormat="1" ht="10" x14ac:dyDescent="0.2">
      <c r="A4817" s="23">
        <v>48020</v>
      </c>
      <c r="B4817" s="31">
        <v>1</v>
      </c>
      <c r="C4817" s="23">
        <v>19630.66</v>
      </c>
      <c r="D4817" s="23">
        <v>19480.330000000002</v>
      </c>
      <c r="E4817" s="23">
        <v>18158</v>
      </c>
      <c r="F4817" s="23">
        <v>20252.16</v>
      </c>
      <c r="G4817" s="23">
        <v>20298.5</v>
      </c>
      <c r="H4817" s="23">
        <v>1079.68</v>
      </c>
      <c r="I4817" s="23">
        <v>1071.4100000000001</v>
      </c>
      <c r="J4817" s="23">
        <v>998.69</v>
      </c>
      <c r="K4817" s="23">
        <v>1113.8599999999999</v>
      </c>
      <c r="L4817" s="23">
        <v>1116.4100000000001</v>
      </c>
      <c r="M4817" s="22">
        <v>1350</v>
      </c>
      <c r="N4817" s="21">
        <f t="shared" si="94"/>
        <v>25959.66</v>
      </c>
      <c r="O4817" s="21">
        <f t="shared" si="94"/>
        <v>26118.26</v>
      </c>
      <c r="P4817" s="21">
        <f t="shared" si="94"/>
        <v>27513.31</v>
      </c>
      <c r="Q4817" s="21">
        <f t="shared" si="94"/>
        <v>25303.98</v>
      </c>
      <c r="R4817" s="21">
        <f t="shared" si="94"/>
        <v>25255.09</v>
      </c>
    </row>
    <row r="4818" spans="1:18" s="23" customFormat="1" ht="10" x14ac:dyDescent="0.2">
      <c r="A4818" s="23">
        <v>48020</v>
      </c>
      <c r="B4818" s="29">
        <v>2</v>
      </c>
      <c r="C4818" s="23">
        <v>19630.66</v>
      </c>
      <c r="D4818" s="23">
        <v>19480.330000000002</v>
      </c>
      <c r="E4818" s="23">
        <v>18158</v>
      </c>
      <c r="F4818" s="23">
        <v>20252.16</v>
      </c>
      <c r="G4818" s="23">
        <v>20298.5</v>
      </c>
      <c r="H4818" s="23">
        <v>1079.68</v>
      </c>
      <c r="I4818" s="23">
        <v>1071.4100000000001</v>
      </c>
      <c r="J4818" s="23">
        <v>998.69</v>
      </c>
      <c r="K4818" s="23">
        <v>1113.8599999999999</v>
      </c>
      <c r="L4818" s="23">
        <v>1116.4100000000001</v>
      </c>
      <c r="M4818" s="21">
        <v>0</v>
      </c>
      <c r="N4818" s="21">
        <f t="shared" si="94"/>
        <v>27309.66</v>
      </c>
      <c r="O4818" s="21">
        <f t="shared" si="94"/>
        <v>27468.26</v>
      </c>
      <c r="P4818" s="21">
        <f t="shared" si="94"/>
        <v>28863.31</v>
      </c>
      <c r="Q4818" s="21">
        <f t="shared" si="94"/>
        <v>26653.98</v>
      </c>
      <c r="R4818" s="21">
        <f t="shared" si="94"/>
        <v>26605.09</v>
      </c>
    </row>
    <row r="4819" spans="1:18" s="23" customFormat="1" ht="10" x14ac:dyDescent="0.2">
      <c r="A4819" s="23">
        <v>48040</v>
      </c>
      <c r="B4819" s="31">
        <v>1</v>
      </c>
      <c r="C4819" s="23">
        <v>19639.66</v>
      </c>
      <c r="D4819" s="23">
        <v>19489.330000000002</v>
      </c>
      <c r="E4819" s="23">
        <v>18167</v>
      </c>
      <c r="F4819" s="23">
        <v>20261.16</v>
      </c>
      <c r="G4819" s="23">
        <v>20307.5</v>
      </c>
      <c r="H4819" s="23">
        <v>1080.18</v>
      </c>
      <c r="I4819" s="23">
        <v>1071.9100000000001</v>
      </c>
      <c r="J4819" s="23">
        <v>999.18</v>
      </c>
      <c r="K4819" s="23">
        <v>1114.3599999999999</v>
      </c>
      <c r="L4819" s="23">
        <v>1116.9100000000001</v>
      </c>
      <c r="M4819" s="22">
        <v>1350</v>
      </c>
      <c r="N4819" s="21">
        <f t="shared" si="94"/>
        <v>25970.16</v>
      </c>
      <c r="O4819" s="21">
        <f t="shared" si="94"/>
        <v>26128.76</v>
      </c>
      <c r="P4819" s="21">
        <f t="shared" si="94"/>
        <v>27523.82</v>
      </c>
      <c r="Q4819" s="21">
        <f t="shared" si="94"/>
        <v>25314.48</v>
      </c>
      <c r="R4819" s="21">
        <f t="shared" si="94"/>
        <v>25265.59</v>
      </c>
    </row>
    <row r="4820" spans="1:18" s="23" customFormat="1" ht="10" x14ac:dyDescent="0.2">
      <c r="A4820" s="23">
        <v>48040</v>
      </c>
      <c r="B4820" s="29">
        <v>2</v>
      </c>
      <c r="C4820" s="23">
        <v>19639.66</v>
      </c>
      <c r="D4820" s="23">
        <v>19489.330000000002</v>
      </c>
      <c r="E4820" s="23">
        <v>18167</v>
      </c>
      <c r="F4820" s="23">
        <v>20261.16</v>
      </c>
      <c r="G4820" s="23">
        <v>20307.5</v>
      </c>
      <c r="H4820" s="23">
        <v>1080.18</v>
      </c>
      <c r="I4820" s="23">
        <v>1071.9100000000001</v>
      </c>
      <c r="J4820" s="23">
        <v>999.18</v>
      </c>
      <c r="K4820" s="23">
        <v>1114.3599999999999</v>
      </c>
      <c r="L4820" s="23">
        <v>1116.9100000000001</v>
      </c>
      <c r="M4820" s="21">
        <v>0</v>
      </c>
      <c r="N4820" s="21">
        <f t="shared" si="94"/>
        <v>27320.16</v>
      </c>
      <c r="O4820" s="21">
        <f t="shared" si="94"/>
        <v>27478.76</v>
      </c>
      <c r="P4820" s="21">
        <f t="shared" si="94"/>
        <v>28873.82</v>
      </c>
      <c r="Q4820" s="21">
        <f t="shared" si="94"/>
        <v>26664.48</v>
      </c>
      <c r="R4820" s="21">
        <f t="shared" si="94"/>
        <v>26615.59</v>
      </c>
    </row>
    <row r="4821" spans="1:18" s="23" customFormat="1" ht="10" x14ac:dyDescent="0.2">
      <c r="A4821" s="23">
        <v>48060</v>
      </c>
      <c r="B4821" s="31">
        <v>1</v>
      </c>
      <c r="C4821" s="23">
        <v>19648.66</v>
      </c>
      <c r="D4821" s="23">
        <v>19498.330000000002</v>
      </c>
      <c r="E4821" s="23">
        <v>18176</v>
      </c>
      <c r="F4821" s="23">
        <v>20270.16</v>
      </c>
      <c r="G4821" s="23">
        <v>20316.5</v>
      </c>
      <c r="H4821" s="23">
        <v>1080.67</v>
      </c>
      <c r="I4821" s="23">
        <v>1072.4000000000001</v>
      </c>
      <c r="J4821" s="23">
        <v>999.68</v>
      </c>
      <c r="K4821" s="23">
        <v>1114.8499999999999</v>
      </c>
      <c r="L4821" s="23">
        <v>1117.4000000000001</v>
      </c>
      <c r="M4821" s="22">
        <v>1350</v>
      </c>
      <c r="N4821" s="21">
        <f t="shared" si="94"/>
        <v>25980.67</v>
      </c>
      <c r="O4821" s="21">
        <f t="shared" si="94"/>
        <v>26139.269999999997</v>
      </c>
      <c r="P4821" s="21">
        <f t="shared" si="94"/>
        <v>27534.32</v>
      </c>
      <c r="Q4821" s="21">
        <f t="shared" si="94"/>
        <v>25324.99</v>
      </c>
      <c r="R4821" s="21">
        <f t="shared" si="94"/>
        <v>25276.1</v>
      </c>
    </row>
    <row r="4822" spans="1:18" s="23" customFormat="1" ht="10" x14ac:dyDescent="0.2">
      <c r="A4822" s="23">
        <v>48060</v>
      </c>
      <c r="B4822" s="29">
        <v>2</v>
      </c>
      <c r="C4822" s="23">
        <v>19648.66</v>
      </c>
      <c r="D4822" s="23">
        <v>19498.330000000002</v>
      </c>
      <c r="E4822" s="23">
        <v>18176</v>
      </c>
      <c r="F4822" s="23">
        <v>20270.16</v>
      </c>
      <c r="G4822" s="23">
        <v>20316.5</v>
      </c>
      <c r="H4822" s="23">
        <v>1080.67</v>
      </c>
      <c r="I4822" s="23">
        <v>1072.4000000000001</v>
      </c>
      <c r="J4822" s="23">
        <v>999.68</v>
      </c>
      <c r="K4822" s="23">
        <v>1114.8499999999999</v>
      </c>
      <c r="L4822" s="23">
        <v>1117.4000000000001</v>
      </c>
      <c r="M4822" s="21">
        <v>0</v>
      </c>
      <c r="N4822" s="21">
        <f t="shared" si="94"/>
        <v>27330.67</v>
      </c>
      <c r="O4822" s="21">
        <f t="shared" si="94"/>
        <v>27489.269999999997</v>
      </c>
      <c r="P4822" s="21">
        <f t="shared" si="94"/>
        <v>28884.32</v>
      </c>
      <c r="Q4822" s="21">
        <f t="shared" si="94"/>
        <v>26674.99</v>
      </c>
      <c r="R4822" s="21">
        <f t="shared" si="94"/>
        <v>26626.1</v>
      </c>
    </row>
    <row r="4823" spans="1:18" s="23" customFormat="1" ht="10" x14ac:dyDescent="0.2">
      <c r="A4823" s="23">
        <v>48080</v>
      </c>
      <c r="B4823" s="31">
        <v>1</v>
      </c>
      <c r="C4823" s="23">
        <v>19657.66</v>
      </c>
      <c r="D4823" s="23">
        <v>19507.330000000002</v>
      </c>
      <c r="E4823" s="23">
        <v>18185</v>
      </c>
      <c r="F4823" s="23">
        <v>20279.16</v>
      </c>
      <c r="G4823" s="23">
        <v>20325.5</v>
      </c>
      <c r="H4823" s="23">
        <v>1081.17</v>
      </c>
      <c r="I4823" s="23">
        <v>1072.9000000000001</v>
      </c>
      <c r="J4823" s="23">
        <v>1000.17</v>
      </c>
      <c r="K4823" s="23">
        <v>1115.3499999999999</v>
      </c>
      <c r="L4823" s="23">
        <v>1117.9000000000001</v>
      </c>
      <c r="M4823" s="22">
        <v>1350</v>
      </c>
      <c r="N4823" s="21">
        <f t="shared" si="94"/>
        <v>25991.17</v>
      </c>
      <c r="O4823" s="21">
        <f t="shared" si="94"/>
        <v>26149.769999999997</v>
      </c>
      <c r="P4823" s="21">
        <f t="shared" si="94"/>
        <v>27544.83</v>
      </c>
      <c r="Q4823" s="21">
        <f t="shared" si="94"/>
        <v>25335.49</v>
      </c>
      <c r="R4823" s="21">
        <f t="shared" si="94"/>
        <v>25286.6</v>
      </c>
    </row>
    <row r="4824" spans="1:18" s="23" customFormat="1" ht="10" x14ac:dyDescent="0.2">
      <c r="A4824" s="23">
        <v>48080</v>
      </c>
      <c r="B4824" s="29">
        <v>2</v>
      </c>
      <c r="C4824" s="23">
        <v>19657.66</v>
      </c>
      <c r="D4824" s="23">
        <v>19507.330000000002</v>
      </c>
      <c r="E4824" s="23">
        <v>18185</v>
      </c>
      <c r="F4824" s="23">
        <v>20279.16</v>
      </c>
      <c r="G4824" s="23">
        <v>20325.5</v>
      </c>
      <c r="H4824" s="23">
        <v>1081.17</v>
      </c>
      <c r="I4824" s="23">
        <v>1072.9000000000001</v>
      </c>
      <c r="J4824" s="23">
        <v>1000.17</v>
      </c>
      <c r="K4824" s="23">
        <v>1115.3499999999999</v>
      </c>
      <c r="L4824" s="23">
        <v>1117.9000000000001</v>
      </c>
      <c r="M4824" s="21">
        <v>0</v>
      </c>
      <c r="N4824" s="21">
        <f t="shared" si="94"/>
        <v>27341.17</v>
      </c>
      <c r="O4824" s="21">
        <f t="shared" si="94"/>
        <v>27499.769999999997</v>
      </c>
      <c r="P4824" s="21">
        <f t="shared" si="94"/>
        <v>28894.83</v>
      </c>
      <c r="Q4824" s="21">
        <f t="shared" si="94"/>
        <v>26685.49</v>
      </c>
      <c r="R4824" s="21">
        <f t="shared" si="94"/>
        <v>26636.6</v>
      </c>
    </row>
    <row r="4825" spans="1:18" s="23" customFormat="1" ht="10" x14ac:dyDescent="0.2">
      <c r="A4825" s="23">
        <v>48100</v>
      </c>
      <c r="B4825" s="31">
        <v>1</v>
      </c>
      <c r="C4825" s="23">
        <v>19666.66</v>
      </c>
      <c r="D4825" s="23">
        <v>19516.330000000002</v>
      </c>
      <c r="E4825" s="23">
        <v>18194</v>
      </c>
      <c r="F4825" s="23">
        <v>20288.16</v>
      </c>
      <c r="G4825" s="23">
        <v>20334.5</v>
      </c>
      <c r="H4825" s="23">
        <v>1081.6600000000001</v>
      </c>
      <c r="I4825" s="23">
        <v>1073.3900000000001</v>
      </c>
      <c r="J4825" s="23">
        <v>1000.67</v>
      </c>
      <c r="K4825" s="23">
        <v>1115.8399999999999</v>
      </c>
      <c r="L4825" s="23">
        <v>1118.3900000000001</v>
      </c>
      <c r="M4825" s="22">
        <v>1350</v>
      </c>
      <c r="N4825" s="21">
        <f t="shared" si="94"/>
        <v>26001.68</v>
      </c>
      <c r="O4825" s="21">
        <f t="shared" si="94"/>
        <v>26160.28</v>
      </c>
      <c r="P4825" s="21">
        <f t="shared" si="94"/>
        <v>27555.33</v>
      </c>
      <c r="Q4825" s="21">
        <f t="shared" si="94"/>
        <v>25346</v>
      </c>
      <c r="R4825" s="21">
        <f t="shared" si="94"/>
        <v>25297.11</v>
      </c>
    </row>
    <row r="4826" spans="1:18" s="23" customFormat="1" ht="10" x14ac:dyDescent="0.2">
      <c r="A4826" s="23">
        <v>48100</v>
      </c>
      <c r="B4826" s="29">
        <v>2</v>
      </c>
      <c r="C4826" s="23">
        <v>19666.66</v>
      </c>
      <c r="D4826" s="23">
        <v>19516.330000000002</v>
      </c>
      <c r="E4826" s="23">
        <v>18194</v>
      </c>
      <c r="F4826" s="23">
        <v>20288.16</v>
      </c>
      <c r="G4826" s="23">
        <v>20334.5</v>
      </c>
      <c r="H4826" s="23">
        <v>1081.6600000000001</v>
      </c>
      <c r="I4826" s="23">
        <v>1073.3900000000001</v>
      </c>
      <c r="J4826" s="23">
        <v>1000.67</v>
      </c>
      <c r="K4826" s="23">
        <v>1115.8399999999999</v>
      </c>
      <c r="L4826" s="23">
        <v>1118.3900000000001</v>
      </c>
      <c r="M4826" s="21">
        <v>0</v>
      </c>
      <c r="N4826" s="21">
        <f t="shared" si="94"/>
        <v>27351.68</v>
      </c>
      <c r="O4826" s="21">
        <f t="shared" si="94"/>
        <v>27510.28</v>
      </c>
      <c r="P4826" s="21">
        <f t="shared" si="94"/>
        <v>28905.33</v>
      </c>
      <c r="Q4826" s="21">
        <f t="shared" si="94"/>
        <v>26696</v>
      </c>
      <c r="R4826" s="21">
        <f t="shared" si="94"/>
        <v>26647.11</v>
      </c>
    </row>
    <row r="4827" spans="1:18" s="23" customFormat="1" ht="10" x14ac:dyDescent="0.2">
      <c r="A4827" s="23">
        <v>48120</v>
      </c>
      <c r="B4827" s="31">
        <v>1</v>
      </c>
      <c r="C4827" s="23">
        <v>19675.66</v>
      </c>
      <c r="D4827" s="23">
        <v>19525.330000000002</v>
      </c>
      <c r="E4827" s="23">
        <v>18203</v>
      </c>
      <c r="F4827" s="23">
        <v>20297.16</v>
      </c>
      <c r="G4827" s="23">
        <v>20343.5</v>
      </c>
      <c r="H4827" s="23">
        <v>1082.1600000000001</v>
      </c>
      <c r="I4827" s="23">
        <v>1073.8900000000001</v>
      </c>
      <c r="J4827" s="23">
        <v>1001.16</v>
      </c>
      <c r="K4827" s="23">
        <v>1116.3399999999999</v>
      </c>
      <c r="L4827" s="23">
        <v>1118.8900000000001</v>
      </c>
      <c r="M4827" s="22">
        <v>1350</v>
      </c>
      <c r="N4827" s="21">
        <f t="shared" si="94"/>
        <v>26012.18</v>
      </c>
      <c r="O4827" s="21">
        <f t="shared" si="94"/>
        <v>26170.78</v>
      </c>
      <c r="P4827" s="21">
        <f t="shared" si="94"/>
        <v>27565.84</v>
      </c>
      <c r="Q4827" s="21">
        <f t="shared" si="94"/>
        <v>25356.5</v>
      </c>
      <c r="R4827" s="21">
        <f t="shared" si="94"/>
        <v>25307.61</v>
      </c>
    </row>
    <row r="4828" spans="1:18" s="23" customFormat="1" ht="10" x14ac:dyDescent="0.2">
      <c r="A4828" s="23">
        <v>48120</v>
      </c>
      <c r="B4828" s="29">
        <v>2</v>
      </c>
      <c r="C4828" s="23">
        <v>19675.66</v>
      </c>
      <c r="D4828" s="23">
        <v>19525.330000000002</v>
      </c>
      <c r="E4828" s="23">
        <v>18203</v>
      </c>
      <c r="F4828" s="23">
        <v>20297.16</v>
      </c>
      <c r="G4828" s="23">
        <v>20343.5</v>
      </c>
      <c r="H4828" s="23">
        <v>1082.1600000000001</v>
      </c>
      <c r="I4828" s="23">
        <v>1073.8900000000001</v>
      </c>
      <c r="J4828" s="23">
        <v>1001.16</v>
      </c>
      <c r="K4828" s="23">
        <v>1116.3399999999999</v>
      </c>
      <c r="L4828" s="23">
        <v>1118.8900000000001</v>
      </c>
      <c r="M4828" s="21">
        <v>0</v>
      </c>
      <c r="N4828" s="21">
        <f t="shared" si="94"/>
        <v>27362.18</v>
      </c>
      <c r="O4828" s="21">
        <f t="shared" si="94"/>
        <v>27520.78</v>
      </c>
      <c r="P4828" s="21">
        <f t="shared" si="94"/>
        <v>28915.84</v>
      </c>
      <c r="Q4828" s="21">
        <f t="shared" si="94"/>
        <v>26706.5</v>
      </c>
      <c r="R4828" s="21">
        <f t="shared" si="94"/>
        <v>26657.61</v>
      </c>
    </row>
    <row r="4829" spans="1:18" s="23" customFormat="1" ht="10" x14ac:dyDescent="0.2">
      <c r="A4829" s="23">
        <v>48140</v>
      </c>
      <c r="B4829" s="31">
        <v>1</v>
      </c>
      <c r="C4829" s="23">
        <v>19684.66</v>
      </c>
      <c r="D4829" s="23">
        <v>19534.330000000002</v>
      </c>
      <c r="E4829" s="23">
        <v>18212</v>
      </c>
      <c r="F4829" s="23">
        <v>20306.16</v>
      </c>
      <c r="G4829" s="23">
        <v>20352.5</v>
      </c>
      <c r="H4829" s="23">
        <v>1082.6500000000001</v>
      </c>
      <c r="I4829" s="23">
        <v>1074.3800000000001</v>
      </c>
      <c r="J4829" s="23">
        <v>1001.66</v>
      </c>
      <c r="K4829" s="23">
        <v>1116.83</v>
      </c>
      <c r="L4829" s="23">
        <v>1119.3800000000001</v>
      </c>
      <c r="M4829" s="22">
        <v>1350</v>
      </c>
      <c r="N4829" s="21">
        <f t="shared" si="94"/>
        <v>26022.69</v>
      </c>
      <c r="O4829" s="21">
        <f t="shared" si="94"/>
        <v>26181.289999999997</v>
      </c>
      <c r="P4829" s="21">
        <f t="shared" si="94"/>
        <v>27576.34</v>
      </c>
      <c r="Q4829" s="21">
        <f t="shared" si="94"/>
        <v>25367.010000000002</v>
      </c>
      <c r="R4829" s="21">
        <f t="shared" si="94"/>
        <v>25318.12</v>
      </c>
    </row>
    <row r="4830" spans="1:18" s="23" customFormat="1" ht="10" x14ac:dyDescent="0.2">
      <c r="A4830" s="23">
        <v>48140</v>
      </c>
      <c r="B4830" s="29">
        <v>2</v>
      </c>
      <c r="C4830" s="23">
        <v>19684.66</v>
      </c>
      <c r="D4830" s="23">
        <v>19534.330000000002</v>
      </c>
      <c r="E4830" s="23">
        <v>18212</v>
      </c>
      <c r="F4830" s="23">
        <v>20306.16</v>
      </c>
      <c r="G4830" s="23">
        <v>20352.5</v>
      </c>
      <c r="H4830" s="23">
        <v>1082.6500000000001</v>
      </c>
      <c r="I4830" s="23">
        <v>1074.3800000000001</v>
      </c>
      <c r="J4830" s="23">
        <v>1001.66</v>
      </c>
      <c r="K4830" s="23">
        <v>1116.83</v>
      </c>
      <c r="L4830" s="23">
        <v>1119.3800000000001</v>
      </c>
      <c r="M4830" s="21">
        <v>0</v>
      </c>
      <c r="N4830" s="21">
        <f t="shared" si="94"/>
        <v>27372.69</v>
      </c>
      <c r="O4830" s="21">
        <f t="shared" si="94"/>
        <v>27531.289999999997</v>
      </c>
      <c r="P4830" s="21">
        <f t="shared" si="94"/>
        <v>28926.34</v>
      </c>
      <c r="Q4830" s="21">
        <f t="shared" si="94"/>
        <v>26717.010000000002</v>
      </c>
      <c r="R4830" s="21">
        <f t="shared" si="94"/>
        <v>26668.12</v>
      </c>
    </row>
    <row r="4831" spans="1:18" s="23" customFormat="1" ht="10" x14ac:dyDescent="0.2">
      <c r="A4831" s="23">
        <v>48160</v>
      </c>
      <c r="B4831" s="31">
        <v>1</v>
      </c>
      <c r="C4831" s="23">
        <v>19693.66</v>
      </c>
      <c r="D4831" s="23">
        <v>19543.330000000002</v>
      </c>
      <c r="E4831" s="23">
        <v>18221</v>
      </c>
      <c r="F4831" s="23">
        <v>20315.16</v>
      </c>
      <c r="G4831" s="23">
        <v>20361.5</v>
      </c>
      <c r="H4831" s="23">
        <v>1083.1500000000001</v>
      </c>
      <c r="I4831" s="23">
        <v>1074.8800000000001</v>
      </c>
      <c r="J4831" s="23">
        <v>1002.15</v>
      </c>
      <c r="K4831" s="23">
        <v>1117.33</v>
      </c>
      <c r="L4831" s="23">
        <v>1119.8800000000001</v>
      </c>
      <c r="M4831" s="22">
        <v>1350</v>
      </c>
      <c r="N4831" s="21">
        <f t="shared" si="94"/>
        <v>26033.19</v>
      </c>
      <c r="O4831" s="21">
        <f t="shared" si="94"/>
        <v>26191.789999999997</v>
      </c>
      <c r="P4831" s="21">
        <f t="shared" si="94"/>
        <v>27586.85</v>
      </c>
      <c r="Q4831" s="21">
        <f t="shared" si="94"/>
        <v>25377.510000000002</v>
      </c>
      <c r="R4831" s="21">
        <f t="shared" si="94"/>
        <v>25328.62</v>
      </c>
    </row>
    <row r="4832" spans="1:18" s="23" customFormat="1" ht="10" x14ac:dyDescent="0.2">
      <c r="A4832" s="23">
        <v>48160</v>
      </c>
      <c r="B4832" s="29">
        <v>2</v>
      </c>
      <c r="C4832" s="23">
        <v>19693.66</v>
      </c>
      <c r="D4832" s="23">
        <v>19543.330000000002</v>
      </c>
      <c r="E4832" s="23">
        <v>18221</v>
      </c>
      <c r="F4832" s="23">
        <v>20315.16</v>
      </c>
      <c r="G4832" s="23">
        <v>20361.5</v>
      </c>
      <c r="H4832" s="23">
        <v>1083.1500000000001</v>
      </c>
      <c r="I4832" s="23">
        <v>1074.8800000000001</v>
      </c>
      <c r="J4832" s="23">
        <v>1002.15</v>
      </c>
      <c r="K4832" s="23">
        <v>1117.33</v>
      </c>
      <c r="L4832" s="23">
        <v>1119.8800000000001</v>
      </c>
      <c r="M4832" s="21">
        <v>0</v>
      </c>
      <c r="N4832" s="21">
        <f t="shared" si="94"/>
        <v>27383.19</v>
      </c>
      <c r="O4832" s="21">
        <f t="shared" si="94"/>
        <v>27541.789999999997</v>
      </c>
      <c r="P4832" s="21">
        <f t="shared" si="94"/>
        <v>28936.85</v>
      </c>
      <c r="Q4832" s="21">
        <f t="shared" si="94"/>
        <v>26727.510000000002</v>
      </c>
      <c r="R4832" s="21">
        <f t="shared" si="94"/>
        <v>26678.62</v>
      </c>
    </row>
    <row r="4833" spans="1:18" s="23" customFormat="1" ht="10" x14ac:dyDescent="0.2">
      <c r="A4833" s="23">
        <v>48180</v>
      </c>
      <c r="B4833" s="31">
        <v>1</v>
      </c>
      <c r="C4833" s="23">
        <v>19702.66</v>
      </c>
      <c r="D4833" s="23">
        <v>19552.330000000002</v>
      </c>
      <c r="E4833" s="23">
        <v>18230</v>
      </c>
      <c r="F4833" s="23">
        <v>20324.16</v>
      </c>
      <c r="G4833" s="23">
        <v>20370.5</v>
      </c>
      <c r="H4833" s="23">
        <v>1083.6400000000001</v>
      </c>
      <c r="I4833" s="23">
        <v>1075.3699999999999</v>
      </c>
      <c r="J4833" s="23">
        <v>1002.65</v>
      </c>
      <c r="K4833" s="23">
        <v>1117.82</v>
      </c>
      <c r="L4833" s="23">
        <v>1120.3699999999999</v>
      </c>
      <c r="M4833" s="22">
        <v>1350</v>
      </c>
      <c r="N4833" s="21">
        <f t="shared" si="94"/>
        <v>26043.7</v>
      </c>
      <c r="O4833" s="21">
        <f t="shared" si="94"/>
        <v>26202.3</v>
      </c>
      <c r="P4833" s="21">
        <f t="shared" si="94"/>
        <v>27597.35</v>
      </c>
      <c r="Q4833" s="21">
        <f t="shared" si="94"/>
        <v>25388.02</v>
      </c>
      <c r="R4833" s="21">
        <f t="shared" si="94"/>
        <v>25339.13</v>
      </c>
    </row>
    <row r="4834" spans="1:18" s="23" customFormat="1" ht="10" x14ac:dyDescent="0.2">
      <c r="A4834" s="23">
        <v>48180</v>
      </c>
      <c r="B4834" s="29">
        <v>2</v>
      </c>
      <c r="C4834" s="23">
        <v>19702.66</v>
      </c>
      <c r="D4834" s="23">
        <v>19552.330000000002</v>
      </c>
      <c r="E4834" s="23">
        <v>18230</v>
      </c>
      <c r="F4834" s="23">
        <v>20324.16</v>
      </c>
      <c r="G4834" s="23">
        <v>20370.5</v>
      </c>
      <c r="H4834" s="23">
        <v>1083.6400000000001</v>
      </c>
      <c r="I4834" s="23">
        <v>1075.3699999999999</v>
      </c>
      <c r="J4834" s="23">
        <v>1002.65</v>
      </c>
      <c r="K4834" s="23">
        <v>1117.82</v>
      </c>
      <c r="L4834" s="23">
        <v>1120.3699999999999</v>
      </c>
      <c r="M4834" s="21">
        <v>0</v>
      </c>
      <c r="N4834" s="21">
        <f t="shared" si="94"/>
        <v>27393.7</v>
      </c>
      <c r="O4834" s="21">
        <f t="shared" si="94"/>
        <v>27552.3</v>
      </c>
      <c r="P4834" s="21">
        <f t="shared" si="94"/>
        <v>28947.35</v>
      </c>
      <c r="Q4834" s="21">
        <f t="shared" si="94"/>
        <v>26738.02</v>
      </c>
      <c r="R4834" s="21">
        <f t="shared" si="94"/>
        <v>26689.13</v>
      </c>
    </row>
    <row r="4835" spans="1:18" s="23" customFormat="1" ht="10" x14ac:dyDescent="0.2">
      <c r="A4835" s="23">
        <v>48200</v>
      </c>
      <c r="B4835" s="31">
        <v>1</v>
      </c>
      <c r="C4835" s="23">
        <v>19711.66</v>
      </c>
      <c r="D4835" s="23">
        <v>19561.330000000002</v>
      </c>
      <c r="E4835" s="23">
        <v>18239</v>
      </c>
      <c r="F4835" s="23">
        <v>20333.16</v>
      </c>
      <c r="G4835" s="23">
        <v>20379.5</v>
      </c>
      <c r="H4835" s="23">
        <v>1084.1400000000001</v>
      </c>
      <c r="I4835" s="23">
        <v>1075.8699999999999</v>
      </c>
      <c r="J4835" s="23">
        <v>1003.14</v>
      </c>
      <c r="K4835" s="23">
        <v>1118.32</v>
      </c>
      <c r="L4835" s="23">
        <v>1120.8699999999999</v>
      </c>
      <c r="M4835" s="22">
        <v>1350</v>
      </c>
      <c r="N4835" s="21">
        <f t="shared" si="94"/>
        <v>26054.2</v>
      </c>
      <c r="O4835" s="21">
        <f t="shared" si="94"/>
        <v>26212.799999999999</v>
      </c>
      <c r="P4835" s="21">
        <f t="shared" si="94"/>
        <v>27607.86</v>
      </c>
      <c r="Q4835" s="21">
        <f t="shared" si="94"/>
        <v>25398.52</v>
      </c>
      <c r="R4835" s="21">
        <f t="shared" si="94"/>
        <v>25349.63</v>
      </c>
    </row>
    <row r="4836" spans="1:18" s="23" customFormat="1" ht="10" x14ac:dyDescent="0.2">
      <c r="A4836" s="23">
        <v>48200</v>
      </c>
      <c r="B4836" s="29">
        <v>2</v>
      </c>
      <c r="C4836" s="23">
        <v>19711.66</v>
      </c>
      <c r="D4836" s="23">
        <v>19561.330000000002</v>
      </c>
      <c r="E4836" s="23">
        <v>18239</v>
      </c>
      <c r="F4836" s="23">
        <v>20333.16</v>
      </c>
      <c r="G4836" s="23">
        <v>20379.5</v>
      </c>
      <c r="H4836" s="23">
        <v>1084.1400000000001</v>
      </c>
      <c r="I4836" s="23">
        <v>1075.8699999999999</v>
      </c>
      <c r="J4836" s="23">
        <v>1003.14</v>
      </c>
      <c r="K4836" s="23">
        <v>1118.32</v>
      </c>
      <c r="L4836" s="23">
        <v>1120.8699999999999</v>
      </c>
      <c r="M4836" s="21">
        <v>0</v>
      </c>
      <c r="N4836" s="21">
        <f t="shared" si="94"/>
        <v>27404.2</v>
      </c>
      <c r="O4836" s="21">
        <f t="shared" si="94"/>
        <v>27562.799999999999</v>
      </c>
      <c r="P4836" s="21">
        <f t="shared" si="94"/>
        <v>28957.86</v>
      </c>
      <c r="Q4836" s="21">
        <f t="shared" si="94"/>
        <v>26748.52</v>
      </c>
      <c r="R4836" s="21">
        <f t="shared" si="94"/>
        <v>26699.63</v>
      </c>
    </row>
    <row r="4837" spans="1:18" s="23" customFormat="1" ht="10" x14ac:dyDescent="0.2">
      <c r="A4837" s="23">
        <v>48220</v>
      </c>
      <c r="B4837" s="31">
        <v>1</v>
      </c>
      <c r="C4837" s="23">
        <v>19720.66</v>
      </c>
      <c r="D4837" s="23">
        <v>19570.330000000002</v>
      </c>
      <c r="E4837" s="23">
        <v>18248</v>
      </c>
      <c r="F4837" s="23">
        <v>20342.16</v>
      </c>
      <c r="G4837" s="23">
        <v>20388.5</v>
      </c>
      <c r="H4837" s="23">
        <v>1084.6300000000001</v>
      </c>
      <c r="I4837" s="23">
        <v>1076.3599999999999</v>
      </c>
      <c r="J4837" s="23">
        <v>1003.64</v>
      </c>
      <c r="K4837" s="23">
        <v>1118.81</v>
      </c>
      <c r="L4837" s="23">
        <v>1121.3599999999999</v>
      </c>
      <c r="M4837" s="22">
        <v>1350</v>
      </c>
      <c r="N4837" s="21">
        <f t="shared" si="94"/>
        <v>26064.71</v>
      </c>
      <c r="O4837" s="21">
        <f t="shared" si="94"/>
        <v>26223.309999999998</v>
      </c>
      <c r="P4837" s="21">
        <f t="shared" si="94"/>
        <v>27618.36</v>
      </c>
      <c r="Q4837" s="21">
        <f t="shared" si="94"/>
        <v>25409.03</v>
      </c>
      <c r="R4837" s="21">
        <f t="shared" si="94"/>
        <v>25360.14</v>
      </c>
    </row>
    <row r="4838" spans="1:18" s="23" customFormat="1" ht="10" x14ac:dyDescent="0.2">
      <c r="A4838" s="23">
        <v>48220</v>
      </c>
      <c r="B4838" s="29">
        <v>2</v>
      </c>
      <c r="C4838" s="23">
        <v>19720.66</v>
      </c>
      <c r="D4838" s="23">
        <v>19570.330000000002</v>
      </c>
      <c r="E4838" s="23">
        <v>18248</v>
      </c>
      <c r="F4838" s="23">
        <v>20342.16</v>
      </c>
      <c r="G4838" s="23">
        <v>20388.5</v>
      </c>
      <c r="H4838" s="23">
        <v>1084.6300000000001</v>
      </c>
      <c r="I4838" s="23">
        <v>1076.3599999999999</v>
      </c>
      <c r="J4838" s="23">
        <v>1003.64</v>
      </c>
      <c r="K4838" s="23">
        <v>1118.81</v>
      </c>
      <c r="L4838" s="23">
        <v>1121.3599999999999</v>
      </c>
      <c r="M4838" s="21">
        <v>0</v>
      </c>
      <c r="N4838" s="21">
        <f t="shared" si="94"/>
        <v>27414.71</v>
      </c>
      <c r="O4838" s="21">
        <f t="shared" si="94"/>
        <v>27573.309999999998</v>
      </c>
      <c r="P4838" s="21">
        <f t="shared" si="94"/>
        <v>28968.36</v>
      </c>
      <c r="Q4838" s="21">
        <f t="shared" si="94"/>
        <v>26759.03</v>
      </c>
      <c r="R4838" s="21">
        <f t="shared" si="94"/>
        <v>26710.14</v>
      </c>
    </row>
    <row r="4839" spans="1:18" s="23" customFormat="1" ht="10" x14ac:dyDescent="0.2">
      <c r="A4839" s="23">
        <v>48240</v>
      </c>
      <c r="B4839" s="31">
        <v>1</v>
      </c>
      <c r="C4839" s="23">
        <v>19729.66</v>
      </c>
      <c r="D4839" s="23">
        <v>19579.330000000002</v>
      </c>
      <c r="E4839" s="23">
        <v>18257</v>
      </c>
      <c r="F4839" s="23">
        <v>20351.16</v>
      </c>
      <c r="G4839" s="23">
        <v>20397.5</v>
      </c>
      <c r="H4839" s="23">
        <v>1085.1300000000001</v>
      </c>
      <c r="I4839" s="23">
        <v>1076.8599999999999</v>
      </c>
      <c r="J4839" s="23">
        <v>1004.13</v>
      </c>
      <c r="K4839" s="23">
        <v>1119.31</v>
      </c>
      <c r="L4839" s="23">
        <v>1121.8599999999999</v>
      </c>
      <c r="M4839" s="22">
        <v>1350</v>
      </c>
      <c r="N4839" s="21">
        <f t="shared" si="94"/>
        <v>26075.21</v>
      </c>
      <c r="O4839" s="21">
        <f t="shared" si="94"/>
        <v>26233.809999999998</v>
      </c>
      <c r="P4839" s="21">
        <f t="shared" si="94"/>
        <v>27628.87</v>
      </c>
      <c r="Q4839" s="21">
        <f t="shared" si="94"/>
        <v>25419.53</v>
      </c>
      <c r="R4839" s="21">
        <f t="shared" si="94"/>
        <v>25370.639999999999</v>
      </c>
    </row>
    <row r="4840" spans="1:18" s="23" customFormat="1" ht="10" x14ac:dyDescent="0.2">
      <c r="A4840" s="23">
        <v>48240</v>
      </c>
      <c r="B4840" s="29">
        <v>2</v>
      </c>
      <c r="C4840" s="23">
        <v>19729.66</v>
      </c>
      <c r="D4840" s="23">
        <v>19579.330000000002</v>
      </c>
      <c r="E4840" s="23">
        <v>18257</v>
      </c>
      <c r="F4840" s="23">
        <v>20351.16</v>
      </c>
      <c r="G4840" s="23">
        <v>20397.5</v>
      </c>
      <c r="H4840" s="23">
        <v>1085.1300000000001</v>
      </c>
      <c r="I4840" s="23">
        <v>1076.8599999999999</v>
      </c>
      <c r="J4840" s="23">
        <v>1004.13</v>
      </c>
      <c r="K4840" s="23">
        <v>1119.31</v>
      </c>
      <c r="L4840" s="23">
        <v>1121.8599999999999</v>
      </c>
      <c r="M4840" s="21">
        <v>0</v>
      </c>
      <c r="N4840" s="21">
        <f t="shared" si="94"/>
        <v>27425.21</v>
      </c>
      <c r="O4840" s="21">
        <f t="shared" si="94"/>
        <v>27583.809999999998</v>
      </c>
      <c r="P4840" s="21">
        <f t="shared" si="94"/>
        <v>28978.87</v>
      </c>
      <c r="Q4840" s="21">
        <f t="shared" si="94"/>
        <v>26769.53</v>
      </c>
      <c r="R4840" s="21">
        <f t="shared" si="94"/>
        <v>26720.639999999999</v>
      </c>
    </row>
    <row r="4841" spans="1:18" s="23" customFormat="1" ht="10" x14ac:dyDescent="0.2">
      <c r="A4841" s="23">
        <v>48260</v>
      </c>
      <c r="B4841" s="31">
        <v>1</v>
      </c>
      <c r="C4841" s="23">
        <v>19738.66</v>
      </c>
      <c r="D4841" s="23">
        <v>19588.330000000002</v>
      </c>
      <c r="E4841" s="23">
        <v>18266</v>
      </c>
      <c r="F4841" s="23">
        <v>20360.16</v>
      </c>
      <c r="G4841" s="23">
        <v>20406.5</v>
      </c>
      <c r="H4841" s="23">
        <v>1085.6199999999999</v>
      </c>
      <c r="I4841" s="23">
        <v>1077.3499999999999</v>
      </c>
      <c r="J4841" s="23">
        <v>1004.63</v>
      </c>
      <c r="K4841" s="23">
        <v>1119.8</v>
      </c>
      <c r="L4841" s="23">
        <v>1122.3499999999999</v>
      </c>
      <c r="M4841" s="22">
        <v>1350</v>
      </c>
      <c r="N4841" s="21">
        <f t="shared" si="94"/>
        <v>26085.72</v>
      </c>
      <c r="O4841" s="21">
        <f t="shared" si="94"/>
        <v>26244.32</v>
      </c>
      <c r="P4841" s="21">
        <f t="shared" si="94"/>
        <v>27639.37</v>
      </c>
      <c r="Q4841" s="21">
        <f t="shared" si="94"/>
        <v>25430.04</v>
      </c>
      <c r="R4841" s="21">
        <f t="shared" si="94"/>
        <v>25381.15</v>
      </c>
    </row>
    <row r="4842" spans="1:18" s="23" customFormat="1" ht="10" x14ac:dyDescent="0.2">
      <c r="A4842" s="23">
        <v>48260</v>
      </c>
      <c r="B4842" s="29">
        <v>2</v>
      </c>
      <c r="C4842" s="23">
        <v>19738.66</v>
      </c>
      <c r="D4842" s="23">
        <v>19588.330000000002</v>
      </c>
      <c r="E4842" s="23">
        <v>18266</v>
      </c>
      <c r="F4842" s="23">
        <v>20360.16</v>
      </c>
      <c r="G4842" s="23">
        <v>20406.5</v>
      </c>
      <c r="H4842" s="23">
        <v>1085.6199999999999</v>
      </c>
      <c r="I4842" s="23">
        <v>1077.3499999999999</v>
      </c>
      <c r="J4842" s="23">
        <v>1004.63</v>
      </c>
      <c r="K4842" s="23">
        <v>1119.8</v>
      </c>
      <c r="L4842" s="23">
        <v>1122.3499999999999</v>
      </c>
      <c r="M4842" s="21">
        <v>0</v>
      </c>
      <c r="N4842" s="21">
        <f t="shared" si="94"/>
        <v>27435.72</v>
      </c>
      <c r="O4842" s="21">
        <f t="shared" si="94"/>
        <v>27594.32</v>
      </c>
      <c r="P4842" s="21">
        <f t="shared" si="94"/>
        <v>28989.37</v>
      </c>
      <c r="Q4842" s="21">
        <f t="shared" si="94"/>
        <v>26780.04</v>
      </c>
      <c r="R4842" s="21">
        <f t="shared" si="94"/>
        <v>26731.15</v>
      </c>
    </row>
    <row r="4843" spans="1:18" s="23" customFormat="1" ht="10" x14ac:dyDescent="0.2">
      <c r="A4843" s="23">
        <v>48280</v>
      </c>
      <c r="B4843" s="31">
        <v>1</v>
      </c>
      <c r="C4843" s="23">
        <v>19747.66</v>
      </c>
      <c r="D4843" s="23">
        <v>19597.330000000002</v>
      </c>
      <c r="E4843" s="23">
        <v>18275</v>
      </c>
      <c r="F4843" s="23">
        <v>20369.16</v>
      </c>
      <c r="G4843" s="23">
        <v>20415.5</v>
      </c>
      <c r="H4843" s="23">
        <v>1086.1199999999999</v>
      </c>
      <c r="I4843" s="23">
        <v>1077.8499999999999</v>
      </c>
      <c r="J4843" s="23">
        <v>1005.12</v>
      </c>
      <c r="K4843" s="23">
        <v>1120.3</v>
      </c>
      <c r="L4843" s="23">
        <v>1122.8499999999999</v>
      </c>
      <c r="M4843" s="22">
        <v>1350</v>
      </c>
      <c r="N4843" s="21">
        <f t="shared" si="94"/>
        <v>26096.22</v>
      </c>
      <c r="O4843" s="21">
        <f t="shared" si="94"/>
        <v>26254.82</v>
      </c>
      <c r="P4843" s="21">
        <f t="shared" si="94"/>
        <v>27649.88</v>
      </c>
      <c r="Q4843" s="21">
        <f t="shared" si="94"/>
        <v>25440.54</v>
      </c>
      <c r="R4843" s="21">
        <f t="shared" si="94"/>
        <v>25391.65</v>
      </c>
    </row>
    <row r="4844" spans="1:18" s="23" customFormat="1" ht="10" x14ac:dyDescent="0.2">
      <c r="A4844" s="23">
        <v>48280</v>
      </c>
      <c r="B4844" s="29">
        <v>2</v>
      </c>
      <c r="C4844" s="23">
        <v>19747.66</v>
      </c>
      <c r="D4844" s="23">
        <v>19597.330000000002</v>
      </c>
      <c r="E4844" s="23">
        <v>18275</v>
      </c>
      <c r="F4844" s="23">
        <v>20369.16</v>
      </c>
      <c r="G4844" s="23">
        <v>20415.5</v>
      </c>
      <c r="H4844" s="23">
        <v>1086.1199999999999</v>
      </c>
      <c r="I4844" s="23">
        <v>1077.8499999999999</v>
      </c>
      <c r="J4844" s="23">
        <v>1005.12</v>
      </c>
      <c r="K4844" s="23">
        <v>1120.3</v>
      </c>
      <c r="L4844" s="23">
        <v>1122.8499999999999</v>
      </c>
      <c r="M4844" s="21">
        <v>0</v>
      </c>
      <c r="N4844" s="21">
        <f t="shared" si="94"/>
        <v>27446.22</v>
      </c>
      <c r="O4844" s="21">
        <f t="shared" si="94"/>
        <v>27604.82</v>
      </c>
      <c r="P4844" s="21">
        <f t="shared" si="94"/>
        <v>28999.88</v>
      </c>
      <c r="Q4844" s="21">
        <f t="shared" si="94"/>
        <v>26790.54</v>
      </c>
      <c r="R4844" s="21">
        <f t="shared" si="94"/>
        <v>26741.65</v>
      </c>
    </row>
    <row r="4845" spans="1:18" s="23" customFormat="1" ht="10" x14ac:dyDescent="0.2">
      <c r="A4845" s="23">
        <v>48300</v>
      </c>
      <c r="B4845" s="31">
        <v>1</v>
      </c>
      <c r="C4845" s="23">
        <v>19756.66</v>
      </c>
      <c r="D4845" s="23">
        <v>19606.330000000002</v>
      </c>
      <c r="E4845" s="23">
        <v>18284</v>
      </c>
      <c r="F4845" s="23">
        <v>20378.16</v>
      </c>
      <c r="G4845" s="23">
        <v>20424.5</v>
      </c>
      <c r="H4845" s="23">
        <v>1086.6099999999999</v>
      </c>
      <c r="I4845" s="23">
        <v>1078.3399999999999</v>
      </c>
      <c r="J4845" s="23">
        <v>1005.62</v>
      </c>
      <c r="K4845" s="23">
        <v>1120.79</v>
      </c>
      <c r="L4845" s="23">
        <v>1123.3399999999999</v>
      </c>
      <c r="M4845" s="22">
        <v>1350</v>
      </c>
      <c r="N4845" s="21">
        <f t="shared" si="94"/>
        <v>26106.73</v>
      </c>
      <c r="O4845" s="21">
        <f t="shared" si="94"/>
        <v>26265.329999999998</v>
      </c>
      <c r="P4845" s="21">
        <f t="shared" si="94"/>
        <v>27660.38</v>
      </c>
      <c r="Q4845" s="21">
        <f t="shared" si="94"/>
        <v>25451.05</v>
      </c>
      <c r="R4845" s="21">
        <f t="shared" si="94"/>
        <v>25402.16</v>
      </c>
    </row>
    <row r="4846" spans="1:18" s="23" customFormat="1" ht="10" x14ac:dyDescent="0.2">
      <c r="A4846" s="23">
        <v>48300</v>
      </c>
      <c r="B4846" s="29">
        <v>2</v>
      </c>
      <c r="C4846" s="23">
        <v>19756.66</v>
      </c>
      <c r="D4846" s="23">
        <v>19606.330000000002</v>
      </c>
      <c r="E4846" s="23">
        <v>18284</v>
      </c>
      <c r="F4846" s="23">
        <v>20378.16</v>
      </c>
      <c r="G4846" s="23">
        <v>20424.5</v>
      </c>
      <c r="H4846" s="23">
        <v>1086.6099999999999</v>
      </c>
      <c r="I4846" s="23">
        <v>1078.3399999999999</v>
      </c>
      <c r="J4846" s="23">
        <v>1005.62</v>
      </c>
      <c r="K4846" s="23">
        <v>1120.79</v>
      </c>
      <c r="L4846" s="23">
        <v>1123.3399999999999</v>
      </c>
      <c r="M4846" s="21">
        <v>0</v>
      </c>
      <c r="N4846" s="21">
        <f t="shared" si="94"/>
        <v>27456.73</v>
      </c>
      <c r="O4846" s="21">
        <f t="shared" si="94"/>
        <v>27615.329999999998</v>
      </c>
      <c r="P4846" s="21">
        <f t="shared" si="94"/>
        <v>29010.38</v>
      </c>
      <c r="Q4846" s="21">
        <f t="shared" si="94"/>
        <v>26801.05</v>
      </c>
      <c r="R4846" s="21">
        <f t="shared" si="94"/>
        <v>26752.16</v>
      </c>
    </row>
    <row r="4847" spans="1:18" s="23" customFormat="1" ht="10" x14ac:dyDescent="0.2">
      <c r="A4847" s="23">
        <v>48320</v>
      </c>
      <c r="B4847" s="31">
        <v>1</v>
      </c>
      <c r="C4847" s="23">
        <v>19765.66</v>
      </c>
      <c r="D4847" s="23">
        <v>19615.330000000002</v>
      </c>
      <c r="E4847" s="23">
        <v>18293</v>
      </c>
      <c r="F4847" s="23">
        <v>20387.16</v>
      </c>
      <c r="G4847" s="23">
        <v>20433.5</v>
      </c>
      <c r="H4847" s="23">
        <v>1087.1099999999999</v>
      </c>
      <c r="I4847" s="23">
        <v>1078.8399999999999</v>
      </c>
      <c r="J4847" s="23">
        <v>1006.11</v>
      </c>
      <c r="K4847" s="23">
        <v>1121.29</v>
      </c>
      <c r="L4847" s="23">
        <v>1123.8399999999999</v>
      </c>
      <c r="M4847" s="22">
        <v>1350</v>
      </c>
      <c r="N4847" s="21">
        <f t="shared" si="94"/>
        <v>26117.23</v>
      </c>
      <c r="O4847" s="21">
        <f t="shared" si="94"/>
        <v>26275.829999999998</v>
      </c>
      <c r="P4847" s="21">
        <f t="shared" si="94"/>
        <v>27670.89</v>
      </c>
      <c r="Q4847" s="21">
        <f t="shared" si="94"/>
        <v>25461.55</v>
      </c>
      <c r="R4847" s="21">
        <f t="shared" si="94"/>
        <v>25412.66</v>
      </c>
    </row>
    <row r="4848" spans="1:18" s="23" customFormat="1" ht="10" x14ac:dyDescent="0.2">
      <c r="A4848" s="23">
        <v>48320</v>
      </c>
      <c r="B4848" s="29">
        <v>2</v>
      </c>
      <c r="C4848" s="23">
        <v>19765.66</v>
      </c>
      <c r="D4848" s="23">
        <v>19615.330000000002</v>
      </c>
      <c r="E4848" s="23">
        <v>18293</v>
      </c>
      <c r="F4848" s="23">
        <v>20387.16</v>
      </c>
      <c r="G4848" s="23">
        <v>20433.5</v>
      </c>
      <c r="H4848" s="23">
        <v>1087.1099999999999</v>
      </c>
      <c r="I4848" s="23">
        <v>1078.8399999999999</v>
      </c>
      <c r="J4848" s="23">
        <v>1006.11</v>
      </c>
      <c r="K4848" s="23">
        <v>1121.29</v>
      </c>
      <c r="L4848" s="23">
        <v>1123.8399999999999</v>
      </c>
      <c r="M4848" s="21">
        <v>0</v>
      </c>
      <c r="N4848" s="21">
        <f t="shared" si="94"/>
        <v>27467.23</v>
      </c>
      <c r="O4848" s="21">
        <f t="shared" si="94"/>
        <v>27625.829999999998</v>
      </c>
      <c r="P4848" s="21">
        <f t="shared" si="94"/>
        <v>29020.89</v>
      </c>
      <c r="Q4848" s="21">
        <f t="shared" si="94"/>
        <v>26811.55</v>
      </c>
      <c r="R4848" s="21">
        <f t="shared" si="94"/>
        <v>26762.66</v>
      </c>
    </row>
    <row r="4849" spans="1:18" s="23" customFormat="1" ht="10" x14ac:dyDescent="0.2">
      <c r="A4849" s="23">
        <v>48340</v>
      </c>
      <c r="B4849" s="31">
        <v>1</v>
      </c>
      <c r="C4849" s="23">
        <v>19774.66</v>
      </c>
      <c r="D4849" s="23">
        <v>19624.330000000002</v>
      </c>
      <c r="E4849" s="23">
        <v>18302</v>
      </c>
      <c r="F4849" s="23">
        <v>20396.16</v>
      </c>
      <c r="G4849" s="23">
        <v>20442.5</v>
      </c>
      <c r="H4849" s="23">
        <v>1087.5999999999999</v>
      </c>
      <c r="I4849" s="23">
        <v>1079.33</v>
      </c>
      <c r="J4849" s="23">
        <v>1006.61</v>
      </c>
      <c r="K4849" s="23">
        <v>1121.78</v>
      </c>
      <c r="L4849" s="23">
        <v>1124.33</v>
      </c>
      <c r="M4849" s="22">
        <v>1350</v>
      </c>
      <c r="N4849" s="21">
        <f t="shared" si="94"/>
        <v>26127.74</v>
      </c>
      <c r="O4849" s="21">
        <f t="shared" si="94"/>
        <v>26286.339999999997</v>
      </c>
      <c r="P4849" s="21">
        <f t="shared" si="94"/>
        <v>27681.39</v>
      </c>
      <c r="Q4849" s="21">
        <f t="shared" si="94"/>
        <v>25472.06</v>
      </c>
      <c r="R4849" s="21">
        <f t="shared" si="94"/>
        <v>25423.17</v>
      </c>
    </row>
    <row r="4850" spans="1:18" s="23" customFormat="1" ht="10" x14ac:dyDescent="0.2">
      <c r="A4850" s="23">
        <v>48340</v>
      </c>
      <c r="B4850" s="29">
        <v>2</v>
      </c>
      <c r="C4850" s="23">
        <v>19774.66</v>
      </c>
      <c r="D4850" s="23">
        <v>19624.330000000002</v>
      </c>
      <c r="E4850" s="23">
        <v>18302</v>
      </c>
      <c r="F4850" s="23">
        <v>20396.16</v>
      </c>
      <c r="G4850" s="23">
        <v>20442.5</v>
      </c>
      <c r="H4850" s="23">
        <v>1087.5999999999999</v>
      </c>
      <c r="I4850" s="23">
        <v>1079.33</v>
      </c>
      <c r="J4850" s="23">
        <v>1006.61</v>
      </c>
      <c r="K4850" s="23">
        <v>1121.78</v>
      </c>
      <c r="L4850" s="23">
        <v>1124.33</v>
      </c>
      <c r="M4850" s="21">
        <v>0</v>
      </c>
      <c r="N4850" s="21">
        <f t="shared" si="94"/>
        <v>27477.74</v>
      </c>
      <c r="O4850" s="21">
        <f t="shared" si="94"/>
        <v>27636.339999999997</v>
      </c>
      <c r="P4850" s="21">
        <f t="shared" si="94"/>
        <v>29031.39</v>
      </c>
      <c r="Q4850" s="21">
        <f t="shared" si="94"/>
        <v>26822.06</v>
      </c>
      <c r="R4850" s="21">
        <f t="shared" si="94"/>
        <v>26773.17</v>
      </c>
    </row>
    <row r="4851" spans="1:18" s="23" customFormat="1" ht="10" x14ac:dyDescent="0.2">
      <c r="A4851" s="23">
        <v>48360</v>
      </c>
      <c r="B4851" s="31">
        <v>1</v>
      </c>
      <c r="C4851" s="23">
        <v>19783.66</v>
      </c>
      <c r="D4851" s="23">
        <v>19633.330000000002</v>
      </c>
      <c r="E4851" s="23">
        <v>18311</v>
      </c>
      <c r="F4851" s="23">
        <v>20405.16</v>
      </c>
      <c r="G4851" s="23">
        <v>20451.5</v>
      </c>
      <c r="H4851" s="23">
        <v>1088.0999999999999</v>
      </c>
      <c r="I4851" s="23">
        <v>1079.83</v>
      </c>
      <c r="J4851" s="23">
        <v>1007.1</v>
      </c>
      <c r="K4851" s="23">
        <v>1122.28</v>
      </c>
      <c r="L4851" s="23">
        <v>1124.83</v>
      </c>
      <c r="M4851" s="22">
        <v>1350</v>
      </c>
      <c r="N4851" s="21">
        <f t="shared" si="94"/>
        <v>26138.240000000002</v>
      </c>
      <c r="O4851" s="21">
        <f t="shared" si="94"/>
        <v>26296.839999999997</v>
      </c>
      <c r="P4851" s="21">
        <f t="shared" si="94"/>
        <v>27691.9</v>
      </c>
      <c r="Q4851" s="21">
        <f t="shared" si="94"/>
        <v>25482.560000000001</v>
      </c>
      <c r="R4851" s="21">
        <f t="shared" si="94"/>
        <v>25433.67</v>
      </c>
    </row>
    <row r="4852" spans="1:18" s="23" customFormat="1" ht="10" x14ac:dyDescent="0.2">
      <c r="A4852" s="23">
        <v>48360</v>
      </c>
      <c r="B4852" s="29">
        <v>2</v>
      </c>
      <c r="C4852" s="23">
        <v>19783.66</v>
      </c>
      <c r="D4852" s="23">
        <v>19633.330000000002</v>
      </c>
      <c r="E4852" s="23">
        <v>18311</v>
      </c>
      <c r="F4852" s="23">
        <v>20405.16</v>
      </c>
      <c r="G4852" s="23">
        <v>20451.5</v>
      </c>
      <c r="H4852" s="23">
        <v>1088.0999999999999</v>
      </c>
      <c r="I4852" s="23">
        <v>1079.83</v>
      </c>
      <c r="J4852" s="23">
        <v>1007.1</v>
      </c>
      <c r="K4852" s="23">
        <v>1122.28</v>
      </c>
      <c r="L4852" s="23">
        <v>1124.83</v>
      </c>
      <c r="M4852" s="21">
        <v>0</v>
      </c>
      <c r="N4852" s="21">
        <f t="shared" si="94"/>
        <v>27488.240000000002</v>
      </c>
      <c r="O4852" s="21">
        <f t="shared" si="94"/>
        <v>27646.839999999997</v>
      </c>
      <c r="P4852" s="21">
        <f t="shared" si="94"/>
        <v>29041.9</v>
      </c>
      <c r="Q4852" s="21">
        <f t="shared" si="94"/>
        <v>26832.560000000001</v>
      </c>
      <c r="R4852" s="21">
        <f t="shared" si="94"/>
        <v>26783.67</v>
      </c>
    </row>
    <row r="4853" spans="1:18" s="23" customFormat="1" ht="10" x14ac:dyDescent="0.2">
      <c r="A4853" s="23">
        <v>48380</v>
      </c>
      <c r="B4853" s="31">
        <v>1</v>
      </c>
      <c r="C4853" s="23">
        <v>19792.66</v>
      </c>
      <c r="D4853" s="23">
        <v>19642.330000000002</v>
      </c>
      <c r="E4853" s="23">
        <v>18320</v>
      </c>
      <c r="F4853" s="23">
        <v>20414.16</v>
      </c>
      <c r="G4853" s="23">
        <v>20460.5</v>
      </c>
      <c r="H4853" s="23">
        <v>1088.5899999999999</v>
      </c>
      <c r="I4853" s="23">
        <v>1080.32</v>
      </c>
      <c r="J4853" s="23">
        <v>1007.6</v>
      </c>
      <c r="K4853" s="23">
        <v>1122.77</v>
      </c>
      <c r="L4853" s="23">
        <v>1125.32</v>
      </c>
      <c r="M4853" s="22">
        <v>1350</v>
      </c>
      <c r="N4853" s="21">
        <f t="shared" si="94"/>
        <v>26148.75</v>
      </c>
      <c r="O4853" s="21">
        <f t="shared" si="94"/>
        <v>26307.35</v>
      </c>
      <c r="P4853" s="21">
        <f t="shared" si="94"/>
        <v>27702.400000000001</v>
      </c>
      <c r="Q4853" s="21">
        <f t="shared" si="94"/>
        <v>25493.07</v>
      </c>
      <c r="R4853" s="21">
        <f t="shared" si="94"/>
        <v>25444.18</v>
      </c>
    </row>
    <row r="4854" spans="1:18" s="23" customFormat="1" ht="10" x14ac:dyDescent="0.2">
      <c r="A4854" s="23">
        <v>48380</v>
      </c>
      <c r="B4854" s="29">
        <v>2</v>
      </c>
      <c r="C4854" s="23">
        <v>19792.66</v>
      </c>
      <c r="D4854" s="23">
        <v>19642.330000000002</v>
      </c>
      <c r="E4854" s="23">
        <v>18320</v>
      </c>
      <c r="F4854" s="23">
        <v>20414.16</v>
      </c>
      <c r="G4854" s="23">
        <v>20460.5</v>
      </c>
      <c r="H4854" s="23">
        <v>1088.5899999999999</v>
      </c>
      <c r="I4854" s="23">
        <v>1080.32</v>
      </c>
      <c r="J4854" s="23">
        <v>1007.6</v>
      </c>
      <c r="K4854" s="23">
        <v>1122.77</v>
      </c>
      <c r="L4854" s="23">
        <v>1125.32</v>
      </c>
      <c r="M4854" s="21">
        <v>0</v>
      </c>
      <c r="N4854" s="21">
        <f t="shared" si="94"/>
        <v>27498.75</v>
      </c>
      <c r="O4854" s="21">
        <f t="shared" si="94"/>
        <v>27657.35</v>
      </c>
      <c r="P4854" s="21">
        <f t="shared" si="94"/>
        <v>29052.400000000001</v>
      </c>
      <c r="Q4854" s="21">
        <f t="shared" si="94"/>
        <v>26843.07</v>
      </c>
      <c r="R4854" s="21">
        <f t="shared" si="94"/>
        <v>26794.18</v>
      </c>
    </row>
    <row r="4855" spans="1:18" s="23" customFormat="1" ht="10" x14ac:dyDescent="0.2">
      <c r="A4855" s="23">
        <v>48400</v>
      </c>
      <c r="B4855" s="31">
        <v>1</v>
      </c>
      <c r="C4855" s="23">
        <v>19801.66</v>
      </c>
      <c r="D4855" s="23">
        <v>19651.330000000002</v>
      </c>
      <c r="E4855" s="23">
        <v>18329</v>
      </c>
      <c r="F4855" s="23">
        <v>20423.16</v>
      </c>
      <c r="G4855" s="23">
        <v>20469.5</v>
      </c>
      <c r="H4855" s="23">
        <v>1089.0899999999999</v>
      </c>
      <c r="I4855" s="23">
        <v>1080.82</v>
      </c>
      <c r="J4855" s="23">
        <v>1008.09</v>
      </c>
      <c r="K4855" s="23">
        <v>1123.27</v>
      </c>
      <c r="L4855" s="23">
        <v>1125.82</v>
      </c>
      <c r="M4855" s="22">
        <v>1350</v>
      </c>
      <c r="N4855" s="21">
        <f t="shared" si="94"/>
        <v>26159.25</v>
      </c>
      <c r="O4855" s="21">
        <f t="shared" si="94"/>
        <v>26317.85</v>
      </c>
      <c r="P4855" s="21">
        <f t="shared" si="94"/>
        <v>27712.91</v>
      </c>
      <c r="Q4855" s="21">
        <f t="shared" si="94"/>
        <v>25503.57</v>
      </c>
      <c r="R4855" s="21">
        <f t="shared" si="94"/>
        <v>25454.68</v>
      </c>
    </row>
    <row r="4856" spans="1:18" s="23" customFormat="1" ht="10" x14ac:dyDescent="0.2">
      <c r="A4856" s="23">
        <v>48400</v>
      </c>
      <c r="B4856" s="29">
        <v>2</v>
      </c>
      <c r="C4856" s="23">
        <v>19801.66</v>
      </c>
      <c r="D4856" s="23">
        <v>19651.330000000002</v>
      </c>
      <c r="E4856" s="23">
        <v>18329</v>
      </c>
      <c r="F4856" s="23">
        <v>20423.16</v>
      </c>
      <c r="G4856" s="23">
        <v>20469.5</v>
      </c>
      <c r="H4856" s="23">
        <v>1089.0899999999999</v>
      </c>
      <c r="I4856" s="23">
        <v>1080.82</v>
      </c>
      <c r="J4856" s="23">
        <v>1008.09</v>
      </c>
      <c r="K4856" s="23">
        <v>1123.27</v>
      </c>
      <c r="L4856" s="23">
        <v>1125.82</v>
      </c>
      <c r="M4856" s="21">
        <v>0</v>
      </c>
      <c r="N4856" s="21">
        <f t="shared" si="94"/>
        <v>27509.25</v>
      </c>
      <c r="O4856" s="21">
        <f t="shared" si="94"/>
        <v>27667.85</v>
      </c>
      <c r="P4856" s="21">
        <f t="shared" si="94"/>
        <v>29062.91</v>
      </c>
      <c r="Q4856" s="21">
        <f t="shared" si="94"/>
        <v>26853.57</v>
      </c>
      <c r="R4856" s="21">
        <f t="shared" si="94"/>
        <v>26804.68</v>
      </c>
    </row>
    <row r="4857" spans="1:18" s="23" customFormat="1" ht="10" x14ac:dyDescent="0.2">
      <c r="A4857" s="23">
        <v>48420</v>
      </c>
      <c r="B4857" s="31">
        <v>1</v>
      </c>
      <c r="C4857" s="23">
        <v>19810.66</v>
      </c>
      <c r="D4857" s="23">
        <v>19660.330000000002</v>
      </c>
      <c r="E4857" s="23">
        <v>18338</v>
      </c>
      <c r="F4857" s="23">
        <v>20432.16</v>
      </c>
      <c r="G4857" s="23">
        <v>20478.5</v>
      </c>
      <c r="H4857" s="23">
        <v>1089.58</v>
      </c>
      <c r="I4857" s="23">
        <v>1081.31</v>
      </c>
      <c r="J4857" s="23">
        <v>1008.59</v>
      </c>
      <c r="K4857" s="23">
        <v>1123.76</v>
      </c>
      <c r="L4857" s="23">
        <v>1126.31</v>
      </c>
      <c r="M4857" s="22">
        <v>1350</v>
      </c>
      <c r="N4857" s="21">
        <f t="shared" si="94"/>
        <v>26169.760000000002</v>
      </c>
      <c r="O4857" s="21">
        <f t="shared" si="94"/>
        <v>26328.359999999997</v>
      </c>
      <c r="P4857" s="21">
        <f t="shared" si="94"/>
        <v>27723.41</v>
      </c>
      <c r="Q4857" s="21">
        <f t="shared" si="94"/>
        <v>25514.080000000002</v>
      </c>
      <c r="R4857" s="21">
        <f t="shared" si="94"/>
        <v>25465.19</v>
      </c>
    </row>
    <row r="4858" spans="1:18" s="23" customFormat="1" ht="10" x14ac:dyDescent="0.2">
      <c r="A4858" s="23">
        <v>48420</v>
      </c>
      <c r="B4858" s="29">
        <v>2</v>
      </c>
      <c r="C4858" s="23">
        <v>19810.66</v>
      </c>
      <c r="D4858" s="23">
        <v>19660.330000000002</v>
      </c>
      <c r="E4858" s="23">
        <v>18338</v>
      </c>
      <c r="F4858" s="23">
        <v>20432.16</v>
      </c>
      <c r="G4858" s="23">
        <v>20478.5</v>
      </c>
      <c r="H4858" s="23">
        <v>1089.58</v>
      </c>
      <c r="I4858" s="23">
        <v>1081.31</v>
      </c>
      <c r="J4858" s="23">
        <v>1008.59</v>
      </c>
      <c r="K4858" s="23">
        <v>1123.76</v>
      </c>
      <c r="L4858" s="23">
        <v>1126.31</v>
      </c>
      <c r="M4858" s="21">
        <v>0</v>
      </c>
      <c r="N4858" s="21">
        <f t="shared" si="94"/>
        <v>27519.760000000002</v>
      </c>
      <c r="O4858" s="21">
        <f t="shared" si="94"/>
        <v>27678.359999999997</v>
      </c>
      <c r="P4858" s="21">
        <f t="shared" si="94"/>
        <v>29073.41</v>
      </c>
      <c r="Q4858" s="21">
        <f t="shared" si="94"/>
        <v>26864.080000000002</v>
      </c>
      <c r="R4858" s="21">
        <f t="shared" si="94"/>
        <v>26815.19</v>
      </c>
    </row>
    <row r="4859" spans="1:18" s="23" customFormat="1" ht="10" x14ac:dyDescent="0.2">
      <c r="A4859" s="23">
        <v>48440</v>
      </c>
      <c r="B4859" s="31">
        <v>1</v>
      </c>
      <c r="C4859" s="23">
        <v>19819.66</v>
      </c>
      <c r="D4859" s="23">
        <v>19669.330000000002</v>
      </c>
      <c r="E4859" s="23">
        <v>18347</v>
      </c>
      <c r="F4859" s="23">
        <v>20441.16</v>
      </c>
      <c r="G4859" s="23">
        <v>20487.5</v>
      </c>
      <c r="H4859" s="23">
        <v>1090.08</v>
      </c>
      <c r="I4859" s="23">
        <v>1081.81</v>
      </c>
      <c r="J4859" s="23">
        <v>1009.08</v>
      </c>
      <c r="K4859" s="23">
        <v>1124.26</v>
      </c>
      <c r="L4859" s="23">
        <v>1126.81</v>
      </c>
      <c r="M4859" s="22">
        <v>1350</v>
      </c>
      <c r="N4859" s="21">
        <f t="shared" si="94"/>
        <v>26180.260000000002</v>
      </c>
      <c r="O4859" s="21">
        <f t="shared" si="94"/>
        <v>26338.859999999997</v>
      </c>
      <c r="P4859" s="21">
        <f t="shared" si="94"/>
        <v>27733.919999999998</v>
      </c>
      <c r="Q4859" s="21">
        <f t="shared" si="94"/>
        <v>25524.58</v>
      </c>
      <c r="R4859" s="21">
        <f t="shared" si="94"/>
        <v>25475.69</v>
      </c>
    </row>
    <row r="4860" spans="1:18" s="23" customFormat="1" ht="10" x14ac:dyDescent="0.2">
      <c r="A4860" s="23">
        <v>48440</v>
      </c>
      <c r="B4860" s="29">
        <v>2</v>
      </c>
      <c r="C4860" s="23">
        <v>19819.66</v>
      </c>
      <c r="D4860" s="23">
        <v>19669.330000000002</v>
      </c>
      <c r="E4860" s="23">
        <v>18347</v>
      </c>
      <c r="F4860" s="23">
        <v>20441.16</v>
      </c>
      <c r="G4860" s="23">
        <v>20487.5</v>
      </c>
      <c r="H4860" s="23">
        <v>1090.08</v>
      </c>
      <c r="I4860" s="23">
        <v>1081.81</v>
      </c>
      <c r="J4860" s="23">
        <v>1009.08</v>
      </c>
      <c r="K4860" s="23">
        <v>1124.26</v>
      </c>
      <c r="L4860" s="23">
        <v>1126.81</v>
      </c>
      <c r="M4860" s="21">
        <v>0</v>
      </c>
      <c r="N4860" s="21">
        <f t="shared" si="94"/>
        <v>27530.260000000002</v>
      </c>
      <c r="O4860" s="21">
        <f t="shared" si="94"/>
        <v>27688.859999999997</v>
      </c>
      <c r="P4860" s="21">
        <f t="shared" si="94"/>
        <v>29083.919999999998</v>
      </c>
      <c r="Q4860" s="21">
        <f t="shared" si="94"/>
        <v>26874.58</v>
      </c>
      <c r="R4860" s="21">
        <f t="shared" si="94"/>
        <v>26825.69</v>
      </c>
    </row>
    <row r="4861" spans="1:18" s="23" customFormat="1" ht="10" x14ac:dyDescent="0.2">
      <c r="A4861" s="23">
        <v>48460</v>
      </c>
      <c r="B4861" s="31">
        <v>1</v>
      </c>
      <c r="C4861" s="23">
        <v>19828.66</v>
      </c>
      <c r="D4861" s="23">
        <v>19678.330000000002</v>
      </c>
      <c r="E4861" s="23">
        <v>18356</v>
      </c>
      <c r="F4861" s="23">
        <v>20450.16</v>
      </c>
      <c r="G4861" s="23">
        <v>20496.5</v>
      </c>
      <c r="H4861" s="23">
        <v>1090.57</v>
      </c>
      <c r="I4861" s="23">
        <v>1082.3</v>
      </c>
      <c r="J4861" s="23">
        <v>1009.58</v>
      </c>
      <c r="K4861" s="23">
        <v>1124.75</v>
      </c>
      <c r="L4861" s="23">
        <v>1127.3</v>
      </c>
      <c r="M4861" s="22">
        <v>1350</v>
      </c>
      <c r="N4861" s="21">
        <f t="shared" si="94"/>
        <v>26190.77</v>
      </c>
      <c r="O4861" s="21">
        <f t="shared" si="94"/>
        <v>26349.37</v>
      </c>
      <c r="P4861" s="21">
        <f t="shared" si="94"/>
        <v>27744.42</v>
      </c>
      <c r="Q4861" s="21">
        <f t="shared" si="94"/>
        <v>25535.09</v>
      </c>
      <c r="R4861" s="21">
        <f t="shared" si="94"/>
        <v>25486.2</v>
      </c>
    </row>
    <row r="4862" spans="1:18" s="23" customFormat="1" ht="10" x14ac:dyDescent="0.2">
      <c r="A4862" s="23">
        <v>48460</v>
      </c>
      <c r="B4862" s="29">
        <v>2</v>
      </c>
      <c r="C4862" s="23">
        <v>19828.66</v>
      </c>
      <c r="D4862" s="23">
        <v>19678.330000000002</v>
      </c>
      <c r="E4862" s="23">
        <v>18356</v>
      </c>
      <c r="F4862" s="23">
        <v>20450.16</v>
      </c>
      <c r="G4862" s="23">
        <v>20496.5</v>
      </c>
      <c r="H4862" s="23">
        <v>1090.57</v>
      </c>
      <c r="I4862" s="23">
        <v>1082.3</v>
      </c>
      <c r="J4862" s="23">
        <v>1009.58</v>
      </c>
      <c r="K4862" s="23">
        <v>1124.75</v>
      </c>
      <c r="L4862" s="23">
        <v>1127.3</v>
      </c>
      <c r="M4862" s="21">
        <v>0</v>
      </c>
      <c r="N4862" s="21">
        <f t="shared" si="94"/>
        <v>27540.77</v>
      </c>
      <c r="O4862" s="21">
        <f t="shared" si="94"/>
        <v>27699.37</v>
      </c>
      <c r="P4862" s="21">
        <f t="shared" si="94"/>
        <v>29094.42</v>
      </c>
      <c r="Q4862" s="21">
        <f t="shared" si="94"/>
        <v>26885.09</v>
      </c>
      <c r="R4862" s="21">
        <f t="shared" si="94"/>
        <v>26836.2</v>
      </c>
    </row>
    <row r="4863" spans="1:18" s="23" customFormat="1" ht="10" x14ac:dyDescent="0.2">
      <c r="A4863" s="23">
        <v>48480</v>
      </c>
      <c r="B4863" s="31">
        <v>1</v>
      </c>
      <c r="C4863" s="23">
        <v>19837.66</v>
      </c>
      <c r="D4863" s="23">
        <v>19687.330000000002</v>
      </c>
      <c r="E4863" s="23">
        <v>18365</v>
      </c>
      <c r="F4863" s="23">
        <v>20459.16</v>
      </c>
      <c r="G4863" s="23">
        <v>20505.5</v>
      </c>
      <c r="H4863" s="23">
        <v>1091.07</v>
      </c>
      <c r="I4863" s="23">
        <v>1082.8</v>
      </c>
      <c r="J4863" s="23">
        <v>1010.07</v>
      </c>
      <c r="K4863" s="23">
        <v>1125.25</v>
      </c>
      <c r="L4863" s="23">
        <v>1127.8</v>
      </c>
      <c r="M4863" s="22">
        <v>1350</v>
      </c>
      <c r="N4863" s="21">
        <f t="shared" ref="N4863:R4913" si="95">$A4863-C4863-H4863-$M4863</f>
        <v>26201.27</v>
      </c>
      <c r="O4863" s="21">
        <f t="shared" si="95"/>
        <v>26359.87</v>
      </c>
      <c r="P4863" s="21">
        <f t="shared" si="95"/>
        <v>27754.93</v>
      </c>
      <c r="Q4863" s="21">
        <f t="shared" si="95"/>
        <v>25545.59</v>
      </c>
      <c r="R4863" s="21">
        <f t="shared" si="95"/>
        <v>25496.7</v>
      </c>
    </row>
    <row r="4864" spans="1:18" s="23" customFormat="1" ht="10" x14ac:dyDescent="0.2">
      <c r="A4864" s="23">
        <v>48480</v>
      </c>
      <c r="B4864" s="29">
        <v>2</v>
      </c>
      <c r="C4864" s="23">
        <v>19837.66</v>
      </c>
      <c r="D4864" s="23">
        <v>19687.330000000002</v>
      </c>
      <c r="E4864" s="23">
        <v>18365</v>
      </c>
      <c r="F4864" s="23">
        <v>20459.16</v>
      </c>
      <c r="G4864" s="23">
        <v>20505.5</v>
      </c>
      <c r="H4864" s="23">
        <v>1091.07</v>
      </c>
      <c r="I4864" s="23">
        <v>1082.8</v>
      </c>
      <c r="J4864" s="23">
        <v>1010.07</v>
      </c>
      <c r="K4864" s="23">
        <v>1125.25</v>
      </c>
      <c r="L4864" s="23">
        <v>1127.8</v>
      </c>
      <c r="M4864" s="21">
        <v>0</v>
      </c>
      <c r="N4864" s="21">
        <f t="shared" si="95"/>
        <v>27551.27</v>
      </c>
      <c r="O4864" s="21">
        <f t="shared" si="95"/>
        <v>27709.87</v>
      </c>
      <c r="P4864" s="21">
        <f t="shared" si="95"/>
        <v>29104.93</v>
      </c>
      <c r="Q4864" s="21">
        <f t="shared" si="95"/>
        <v>26895.59</v>
      </c>
      <c r="R4864" s="21">
        <f t="shared" si="95"/>
        <v>26846.7</v>
      </c>
    </row>
    <row r="4865" spans="1:18" s="23" customFormat="1" ht="10" x14ac:dyDescent="0.2">
      <c r="A4865" s="23">
        <v>48500</v>
      </c>
      <c r="B4865" s="31">
        <v>1</v>
      </c>
      <c r="C4865" s="23">
        <v>19846.66</v>
      </c>
      <c r="D4865" s="23">
        <v>19696.330000000002</v>
      </c>
      <c r="E4865" s="23">
        <v>18374</v>
      </c>
      <c r="F4865" s="23">
        <v>20468.16</v>
      </c>
      <c r="G4865" s="23">
        <v>20514.5</v>
      </c>
      <c r="H4865" s="23">
        <v>1091.56</v>
      </c>
      <c r="I4865" s="23">
        <v>1083.29</v>
      </c>
      <c r="J4865" s="23">
        <v>1010.57</v>
      </c>
      <c r="K4865" s="23">
        <v>1125.74</v>
      </c>
      <c r="L4865" s="23">
        <v>1128.29</v>
      </c>
      <c r="M4865" s="22">
        <v>1350</v>
      </c>
      <c r="N4865" s="21">
        <f t="shared" si="95"/>
        <v>26211.78</v>
      </c>
      <c r="O4865" s="21">
        <f t="shared" si="95"/>
        <v>26370.379999999997</v>
      </c>
      <c r="P4865" s="21">
        <f t="shared" si="95"/>
        <v>27765.43</v>
      </c>
      <c r="Q4865" s="21">
        <f t="shared" si="95"/>
        <v>25556.1</v>
      </c>
      <c r="R4865" s="21">
        <f t="shared" si="95"/>
        <v>25507.21</v>
      </c>
    </row>
    <row r="4866" spans="1:18" s="23" customFormat="1" ht="10" x14ac:dyDescent="0.2">
      <c r="A4866" s="23">
        <v>48500</v>
      </c>
      <c r="B4866" s="29">
        <v>2</v>
      </c>
      <c r="C4866" s="23">
        <v>19846.66</v>
      </c>
      <c r="D4866" s="23">
        <v>19696.330000000002</v>
      </c>
      <c r="E4866" s="23">
        <v>18374</v>
      </c>
      <c r="F4866" s="23">
        <v>20468.16</v>
      </c>
      <c r="G4866" s="23">
        <v>20514.5</v>
      </c>
      <c r="H4866" s="23">
        <v>1091.56</v>
      </c>
      <c r="I4866" s="23">
        <v>1083.29</v>
      </c>
      <c r="J4866" s="23">
        <v>1010.57</v>
      </c>
      <c r="K4866" s="23">
        <v>1125.74</v>
      </c>
      <c r="L4866" s="23">
        <v>1128.29</v>
      </c>
      <c r="M4866" s="21">
        <v>0</v>
      </c>
      <c r="N4866" s="21">
        <f t="shared" si="95"/>
        <v>27561.78</v>
      </c>
      <c r="O4866" s="21">
        <f t="shared" si="95"/>
        <v>27720.379999999997</v>
      </c>
      <c r="P4866" s="21">
        <f t="shared" si="95"/>
        <v>29115.43</v>
      </c>
      <c r="Q4866" s="21">
        <f t="shared" si="95"/>
        <v>26906.1</v>
      </c>
      <c r="R4866" s="21">
        <f t="shared" si="95"/>
        <v>26857.21</v>
      </c>
    </row>
    <row r="4867" spans="1:18" s="23" customFormat="1" ht="10" x14ac:dyDescent="0.2">
      <c r="A4867" s="23">
        <v>48520</v>
      </c>
      <c r="B4867" s="31">
        <v>1</v>
      </c>
      <c r="C4867" s="23">
        <v>19855.66</v>
      </c>
      <c r="D4867" s="23">
        <v>19705.330000000002</v>
      </c>
      <c r="E4867" s="23">
        <v>18383</v>
      </c>
      <c r="F4867" s="23">
        <v>20477.16</v>
      </c>
      <c r="G4867" s="23">
        <v>20523.5</v>
      </c>
      <c r="H4867" s="23">
        <v>1092.06</v>
      </c>
      <c r="I4867" s="23">
        <v>1083.79</v>
      </c>
      <c r="J4867" s="23">
        <v>1011.06</v>
      </c>
      <c r="K4867" s="23">
        <v>1126.24</v>
      </c>
      <c r="L4867" s="23">
        <v>1128.79</v>
      </c>
      <c r="M4867" s="22">
        <v>1350</v>
      </c>
      <c r="N4867" s="21">
        <f t="shared" si="95"/>
        <v>26222.28</v>
      </c>
      <c r="O4867" s="21">
        <f t="shared" si="95"/>
        <v>26380.879999999997</v>
      </c>
      <c r="P4867" s="21">
        <f t="shared" si="95"/>
        <v>27775.94</v>
      </c>
      <c r="Q4867" s="21">
        <f t="shared" si="95"/>
        <v>25566.6</v>
      </c>
      <c r="R4867" s="21">
        <f t="shared" si="95"/>
        <v>25517.71</v>
      </c>
    </row>
    <row r="4868" spans="1:18" s="23" customFormat="1" ht="10" x14ac:dyDescent="0.2">
      <c r="A4868" s="23">
        <v>48520</v>
      </c>
      <c r="B4868" s="29">
        <v>2</v>
      </c>
      <c r="C4868" s="23">
        <v>19855.66</v>
      </c>
      <c r="D4868" s="23">
        <v>19705.330000000002</v>
      </c>
      <c r="E4868" s="23">
        <v>18383</v>
      </c>
      <c r="F4868" s="23">
        <v>20477.16</v>
      </c>
      <c r="G4868" s="23">
        <v>20523.5</v>
      </c>
      <c r="H4868" s="23">
        <v>1092.06</v>
      </c>
      <c r="I4868" s="23">
        <v>1083.79</v>
      </c>
      <c r="J4868" s="23">
        <v>1011.06</v>
      </c>
      <c r="K4868" s="23">
        <v>1126.24</v>
      </c>
      <c r="L4868" s="23">
        <v>1128.79</v>
      </c>
      <c r="M4868" s="21">
        <v>0</v>
      </c>
      <c r="N4868" s="21">
        <f t="shared" si="95"/>
        <v>27572.28</v>
      </c>
      <c r="O4868" s="21">
        <f t="shared" si="95"/>
        <v>27730.879999999997</v>
      </c>
      <c r="P4868" s="21">
        <f t="shared" si="95"/>
        <v>29125.94</v>
      </c>
      <c r="Q4868" s="21">
        <f t="shared" si="95"/>
        <v>26916.6</v>
      </c>
      <c r="R4868" s="21">
        <f t="shared" si="95"/>
        <v>26867.71</v>
      </c>
    </row>
    <row r="4869" spans="1:18" s="23" customFormat="1" ht="10" x14ac:dyDescent="0.2">
      <c r="A4869" s="23">
        <v>48540</v>
      </c>
      <c r="B4869" s="31">
        <v>1</v>
      </c>
      <c r="C4869" s="23">
        <v>19864.66</v>
      </c>
      <c r="D4869" s="23">
        <v>19714.330000000002</v>
      </c>
      <c r="E4869" s="23">
        <v>18392</v>
      </c>
      <c r="F4869" s="23">
        <v>20486.16</v>
      </c>
      <c r="G4869" s="23">
        <v>20532.5</v>
      </c>
      <c r="H4869" s="23">
        <v>1092.55</v>
      </c>
      <c r="I4869" s="23">
        <v>1084.28</v>
      </c>
      <c r="J4869" s="23">
        <v>1011.56</v>
      </c>
      <c r="K4869" s="23">
        <v>1126.73</v>
      </c>
      <c r="L4869" s="23">
        <v>1129.28</v>
      </c>
      <c r="M4869" s="22">
        <v>1350</v>
      </c>
      <c r="N4869" s="21">
        <f t="shared" si="95"/>
        <v>26232.79</v>
      </c>
      <c r="O4869" s="21">
        <f t="shared" si="95"/>
        <v>26391.39</v>
      </c>
      <c r="P4869" s="21">
        <f t="shared" si="95"/>
        <v>27786.44</v>
      </c>
      <c r="Q4869" s="21">
        <f t="shared" si="95"/>
        <v>25577.11</v>
      </c>
      <c r="R4869" s="21">
        <f t="shared" si="95"/>
        <v>25528.22</v>
      </c>
    </row>
    <row r="4870" spans="1:18" s="23" customFormat="1" ht="10" x14ac:dyDescent="0.2">
      <c r="A4870" s="23">
        <v>48540</v>
      </c>
      <c r="B4870" s="29">
        <v>2</v>
      </c>
      <c r="C4870" s="23">
        <v>19864.66</v>
      </c>
      <c r="D4870" s="23">
        <v>19714.330000000002</v>
      </c>
      <c r="E4870" s="23">
        <v>18392</v>
      </c>
      <c r="F4870" s="23">
        <v>20486.16</v>
      </c>
      <c r="G4870" s="23">
        <v>20532.5</v>
      </c>
      <c r="H4870" s="23">
        <v>1092.55</v>
      </c>
      <c r="I4870" s="23">
        <v>1084.28</v>
      </c>
      <c r="J4870" s="23">
        <v>1011.56</v>
      </c>
      <c r="K4870" s="23">
        <v>1126.73</v>
      </c>
      <c r="L4870" s="23">
        <v>1129.28</v>
      </c>
      <c r="M4870" s="21">
        <v>0</v>
      </c>
      <c r="N4870" s="21">
        <f t="shared" si="95"/>
        <v>27582.79</v>
      </c>
      <c r="O4870" s="21">
        <f t="shared" si="95"/>
        <v>27741.39</v>
      </c>
      <c r="P4870" s="21">
        <f t="shared" si="95"/>
        <v>29136.44</v>
      </c>
      <c r="Q4870" s="21">
        <f t="shared" si="95"/>
        <v>26927.11</v>
      </c>
      <c r="R4870" s="21">
        <f t="shared" si="95"/>
        <v>26878.22</v>
      </c>
    </row>
    <row r="4871" spans="1:18" s="23" customFormat="1" ht="10" x14ac:dyDescent="0.2">
      <c r="A4871" s="23">
        <v>48560</v>
      </c>
      <c r="B4871" s="31">
        <v>1</v>
      </c>
      <c r="C4871" s="23">
        <v>19873.66</v>
      </c>
      <c r="D4871" s="23">
        <v>19723.330000000002</v>
      </c>
      <c r="E4871" s="23">
        <v>18401</v>
      </c>
      <c r="F4871" s="23">
        <v>20495.16</v>
      </c>
      <c r="G4871" s="23">
        <v>20541.5</v>
      </c>
      <c r="H4871" s="23">
        <v>1093.05</v>
      </c>
      <c r="I4871" s="23">
        <v>1084.78</v>
      </c>
      <c r="J4871" s="23">
        <v>1012.05</v>
      </c>
      <c r="K4871" s="23">
        <v>1127.23</v>
      </c>
      <c r="L4871" s="23">
        <v>1129.78</v>
      </c>
      <c r="M4871" s="22">
        <v>1350</v>
      </c>
      <c r="N4871" s="21">
        <f t="shared" si="95"/>
        <v>26243.29</v>
      </c>
      <c r="O4871" s="21">
        <f t="shared" si="95"/>
        <v>26401.89</v>
      </c>
      <c r="P4871" s="21">
        <f t="shared" si="95"/>
        <v>27796.95</v>
      </c>
      <c r="Q4871" s="21">
        <f t="shared" si="95"/>
        <v>25587.61</v>
      </c>
      <c r="R4871" s="21">
        <f t="shared" si="95"/>
        <v>25538.720000000001</v>
      </c>
    </row>
    <row r="4872" spans="1:18" s="23" customFormat="1" ht="10" x14ac:dyDescent="0.2">
      <c r="A4872" s="23">
        <v>48560</v>
      </c>
      <c r="B4872" s="29">
        <v>2</v>
      </c>
      <c r="C4872" s="23">
        <v>19873.66</v>
      </c>
      <c r="D4872" s="23">
        <v>19723.330000000002</v>
      </c>
      <c r="E4872" s="23">
        <v>18401</v>
      </c>
      <c r="F4872" s="23">
        <v>20495.16</v>
      </c>
      <c r="G4872" s="23">
        <v>20541.5</v>
      </c>
      <c r="H4872" s="23">
        <v>1093.05</v>
      </c>
      <c r="I4872" s="23">
        <v>1084.78</v>
      </c>
      <c r="J4872" s="23">
        <v>1012.05</v>
      </c>
      <c r="K4872" s="23">
        <v>1127.23</v>
      </c>
      <c r="L4872" s="23">
        <v>1129.78</v>
      </c>
      <c r="M4872" s="21">
        <v>0</v>
      </c>
      <c r="N4872" s="21">
        <f t="shared" si="95"/>
        <v>27593.29</v>
      </c>
      <c r="O4872" s="21">
        <f t="shared" si="95"/>
        <v>27751.89</v>
      </c>
      <c r="P4872" s="21">
        <f t="shared" si="95"/>
        <v>29146.95</v>
      </c>
      <c r="Q4872" s="21">
        <f t="shared" si="95"/>
        <v>26937.61</v>
      </c>
      <c r="R4872" s="21">
        <f t="shared" si="95"/>
        <v>26888.720000000001</v>
      </c>
    </row>
    <row r="4873" spans="1:18" s="23" customFormat="1" ht="10" x14ac:dyDescent="0.2">
      <c r="A4873" s="23">
        <v>48580</v>
      </c>
      <c r="B4873" s="31">
        <v>1</v>
      </c>
      <c r="C4873" s="23">
        <v>19882.66</v>
      </c>
      <c r="D4873" s="23">
        <v>19732.330000000002</v>
      </c>
      <c r="E4873" s="23">
        <v>18410</v>
      </c>
      <c r="F4873" s="23">
        <v>20504.16</v>
      </c>
      <c r="G4873" s="23">
        <v>20550.5</v>
      </c>
      <c r="H4873" s="23">
        <v>1093.54</v>
      </c>
      <c r="I4873" s="23">
        <v>1085.27</v>
      </c>
      <c r="J4873" s="23">
        <v>1012.55</v>
      </c>
      <c r="K4873" s="23">
        <v>1127.72</v>
      </c>
      <c r="L4873" s="23">
        <v>1130.27</v>
      </c>
      <c r="M4873" s="22">
        <v>1350</v>
      </c>
      <c r="N4873" s="21">
        <f t="shared" si="95"/>
        <v>26253.8</v>
      </c>
      <c r="O4873" s="21">
        <f t="shared" si="95"/>
        <v>26412.399999999998</v>
      </c>
      <c r="P4873" s="21">
        <f t="shared" si="95"/>
        <v>27807.45</v>
      </c>
      <c r="Q4873" s="21">
        <f t="shared" si="95"/>
        <v>25598.12</v>
      </c>
      <c r="R4873" s="21">
        <f t="shared" si="95"/>
        <v>25549.23</v>
      </c>
    </row>
    <row r="4874" spans="1:18" s="23" customFormat="1" ht="10" x14ac:dyDescent="0.2">
      <c r="A4874" s="23">
        <v>48580</v>
      </c>
      <c r="B4874" s="29">
        <v>2</v>
      </c>
      <c r="C4874" s="23">
        <v>19882.66</v>
      </c>
      <c r="D4874" s="23">
        <v>19732.330000000002</v>
      </c>
      <c r="E4874" s="23">
        <v>18410</v>
      </c>
      <c r="F4874" s="23">
        <v>20504.16</v>
      </c>
      <c r="G4874" s="23">
        <v>20550.5</v>
      </c>
      <c r="H4874" s="23">
        <v>1093.54</v>
      </c>
      <c r="I4874" s="23">
        <v>1085.27</v>
      </c>
      <c r="J4874" s="23">
        <v>1012.55</v>
      </c>
      <c r="K4874" s="23">
        <v>1127.72</v>
      </c>
      <c r="L4874" s="23">
        <v>1130.27</v>
      </c>
      <c r="M4874" s="21">
        <v>0</v>
      </c>
      <c r="N4874" s="21">
        <f t="shared" si="95"/>
        <v>27603.8</v>
      </c>
      <c r="O4874" s="21">
        <f t="shared" si="95"/>
        <v>27762.399999999998</v>
      </c>
      <c r="P4874" s="21">
        <f t="shared" si="95"/>
        <v>29157.45</v>
      </c>
      <c r="Q4874" s="21">
        <f t="shared" si="95"/>
        <v>26948.12</v>
      </c>
      <c r="R4874" s="21">
        <f t="shared" si="95"/>
        <v>26899.23</v>
      </c>
    </row>
    <row r="4875" spans="1:18" s="23" customFormat="1" ht="10" x14ac:dyDescent="0.2">
      <c r="A4875" s="23">
        <v>48600</v>
      </c>
      <c r="B4875" s="31">
        <v>1</v>
      </c>
      <c r="C4875" s="23">
        <v>19891.66</v>
      </c>
      <c r="D4875" s="23">
        <v>19741.330000000002</v>
      </c>
      <c r="E4875" s="23">
        <v>18419</v>
      </c>
      <c r="F4875" s="23">
        <v>20513.16</v>
      </c>
      <c r="G4875" s="23">
        <v>20559.5</v>
      </c>
      <c r="H4875" s="23">
        <v>1094.04</v>
      </c>
      <c r="I4875" s="23">
        <v>1085.77</v>
      </c>
      <c r="J4875" s="23">
        <v>1013.04</v>
      </c>
      <c r="K4875" s="23">
        <v>1128.22</v>
      </c>
      <c r="L4875" s="23">
        <v>1130.77</v>
      </c>
      <c r="M4875" s="22">
        <v>1350</v>
      </c>
      <c r="N4875" s="21">
        <f t="shared" si="95"/>
        <v>26264.3</v>
      </c>
      <c r="O4875" s="21">
        <f t="shared" si="95"/>
        <v>26422.899999999998</v>
      </c>
      <c r="P4875" s="21">
        <f t="shared" si="95"/>
        <v>27817.96</v>
      </c>
      <c r="Q4875" s="21">
        <f t="shared" si="95"/>
        <v>25608.62</v>
      </c>
      <c r="R4875" s="21">
        <f t="shared" si="95"/>
        <v>25559.73</v>
      </c>
    </row>
    <row r="4876" spans="1:18" s="23" customFormat="1" ht="10" x14ac:dyDescent="0.2">
      <c r="A4876" s="23">
        <v>48600</v>
      </c>
      <c r="B4876" s="29">
        <v>2</v>
      </c>
      <c r="C4876" s="23">
        <v>19891.66</v>
      </c>
      <c r="D4876" s="23">
        <v>19741.330000000002</v>
      </c>
      <c r="E4876" s="23">
        <v>18419</v>
      </c>
      <c r="F4876" s="23">
        <v>20513.16</v>
      </c>
      <c r="G4876" s="23">
        <v>20559.5</v>
      </c>
      <c r="H4876" s="23">
        <v>1094.04</v>
      </c>
      <c r="I4876" s="23">
        <v>1085.77</v>
      </c>
      <c r="J4876" s="23">
        <v>1013.04</v>
      </c>
      <c r="K4876" s="23">
        <v>1128.22</v>
      </c>
      <c r="L4876" s="23">
        <v>1130.77</v>
      </c>
      <c r="M4876" s="21">
        <v>0</v>
      </c>
      <c r="N4876" s="21">
        <f t="shared" si="95"/>
        <v>27614.3</v>
      </c>
      <c r="O4876" s="21">
        <f t="shared" si="95"/>
        <v>27772.899999999998</v>
      </c>
      <c r="P4876" s="21">
        <f t="shared" si="95"/>
        <v>29167.96</v>
      </c>
      <c r="Q4876" s="21">
        <f t="shared" si="95"/>
        <v>26958.62</v>
      </c>
      <c r="R4876" s="21">
        <f t="shared" si="95"/>
        <v>26909.73</v>
      </c>
    </row>
    <row r="4877" spans="1:18" s="23" customFormat="1" ht="10" x14ac:dyDescent="0.2">
      <c r="A4877" s="23">
        <v>48620</v>
      </c>
      <c r="B4877" s="31">
        <v>1</v>
      </c>
      <c r="C4877" s="23">
        <v>19900.66</v>
      </c>
      <c r="D4877" s="23">
        <v>19750.330000000002</v>
      </c>
      <c r="E4877" s="23">
        <v>18428</v>
      </c>
      <c r="F4877" s="23">
        <v>20522.16</v>
      </c>
      <c r="G4877" s="23">
        <v>20568.5</v>
      </c>
      <c r="H4877" s="23">
        <v>1094.53</v>
      </c>
      <c r="I4877" s="23">
        <v>1086.26</v>
      </c>
      <c r="J4877" s="23">
        <v>1013.54</v>
      </c>
      <c r="K4877" s="23">
        <v>1128.71</v>
      </c>
      <c r="L4877" s="23">
        <v>1131.26</v>
      </c>
      <c r="M4877" s="22">
        <v>1350</v>
      </c>
      <c r="N4877" s="21">
        <f t="shared" si="95"/>
        <v>26274.81</v>
      </c>
      <c r="O4877" s="21">
        <f t="shared" si="95"/>
        <v>26433.41</v>
      </c>
      <c r="P4877" s="21">
        <f t="shared" si="95"/>
        <v>27828.46</v>
      </c>
      <c r="Q4877" s="21">
        <f t="shared" si="95"/>
        <v>25619.13</v>
      </c>
      <c r="R4877" s="21">
        <f t="shared" si="95"/>
        <v>25570.240000000002</v>
      </c>
    </row>
    <row r="4878" spans="1:18" s="23" customFormat="1" ht="10" x14ac:dyDescent="0.2">
      <c r="A4878" s="23">
        <v>48620</v>
      </c>
      <c r="B4878" s="29">
        <v>2</v>
      </c>
      <c r="C4878" s="23">
        <v>19900.66</v>
      </c>
      <c r="D4878" s="23">
        <v>19750.330000000002</v>
      </c>
      <c r="E4878" s="23">
        <v>18428</v>
      </c>
      <c r="F4878" s="23">
        <v>20522.16</v>
      </c>
      <c r="G4878" s="23">
        <v>20568.5</v>
      </c>
      <c r="H4878" s="23">
        <v>1094.53</v>
      </c>
      <c r="I4878" s="23">
        <v>1086.26</v>
      </c>
      <c r="J4878" s="23">
        <v>1013.54</v>
      </c>
      <c r="K4878" s="23">
        <v>1128.71</v>
      </c>
      <c r="L4878" s="23">
        <v>1131.26</v>
      </c>
      <c r="M4878" s="21">
        <v>0</v>
      </c>
      <c r="N4878" s="21">
        <f t="shared" si="95"/>
        <v>27624.81</v>
      </c>
      <c r="O4878" s="21">
        <f t="shared" si="95"/>
        <v>27783.41</v>
      </c>
      <c r="P4878" s="21">
        <f t="shared" si="95"/>
        <v>29178.46</v>
      </c>
      <c r="Q4878" s="21">
        <f t="shared" si="95"/>
        <v>26969.13</v>
      </c>
      <c r="R4878" s="21">
        <f t="shared" si="95"/>
        <v>26920.240000000002</v>
      </c>
    </row>
    <row r="4879" spans="1:18" s="23" customFormat="1" ht="10" x14ac:dyDescent="0.2">
      <c r="A4879" s="23">
        <v>48640</v>
      </c>
      <c r="B4879" s="31">
        <v>1</v>
      </c>
      <c r="C4879" s="23">
        <v>19909.66</v>
      </c>
      <c r="D4879" s="23">
        <v>19759.330000000002</v>
      </c>
      <c r="E4879" s="23">
        <v>18437</v>
      </c>
      <c r="F4879" s="23">
        <v>20531.16</v>
      </c>
      <c r="G4879" s="23">
        <v>20577.5</v>
      </c>
      <c r="H4879" s="23">
        <v>1095.03</v>
      </c>
      <c r="I4879" s="23">
        <v>1086.76</v>
      </c>
      <c r="J4879" s="23">
        <v>1014.03</v>
      </c>
      <c r="K4879" s="23">
        <v>1129.21</v>
      </c>
      <c r="L4879" s="23">
        <v>1131.76</v>
      </c>
      <c r="M4879" s="22">
        <v>1350</v>
      </c>
      <c r="N4879" s="21">
        <f t="shared" si="95"/>
        <v>26285.31</v>
      </c>
      <c r="O4879" s="21">
        <f t="shared" si="95"/>
        <v>26443.91</v>
      </c>
      <c r="P4879" s="21">
        <f t="shared" si="95"/>
        <v>27838.97</v>
      </c>
      <c r="Q4879" s="21">
        <f t="shared" si="95"/>
        <v>25629.63</v>
      </c>
      <c r="R4879" s="21">
        <f t="shared" si="95"/>
        <v>25580.74</v>
      </c>
    </row>
    <row r="4880" spans="1:18" s="23" customFormat="1" ht="10" x14ac:dyDescent="0.2">
      <c r="A4880" s="23">
        <v>48640</v>
      </c>
      <c r="B4880" s="29">
        <v>2</v>
      </c>
      <c r="C4880" s="23">
        <v>19909.66</v>
      </c>
      <c r="D4880" s="23">
        <v>19759.330000000002</v>
      </c>
      <c r="E4880" s="23">
        <v>18437</v>
      </c>
      <c r="F4880" s="23">
        <v>20531.16</v>
      </c>
      <c r="G4880" s="23">
        <v>20577.5</v>
      </c>
      <c r="H4880" s="23">
        <v>1095.03</v>
      </c>
      <c r="I4880" s="23">
        <v>1086.76</v>
      </c>
      <c r="J4880" s="23">
        <v>1014.03</v>
      </c>
      <c r="K4880" s="23">
        <v>1129.21</v>
      </c>
      <c r="L4880" s="23">
        <v>1131.76</v>
      </c>
      <c r="M4880" s="21">
        <v>0</v>
      </c>
      <c r="N4880" s="21">
        <f t="shared" si="95"/>
        <v>27635.31</v>
      </c>
      <c r="O4880" s="21">
        <f t="shared" si="95"/>
        <v>27793.91</v>
      </c>
      <c r="P4880" s="21">
        <f t="shared" si="95"/>
        <v>29188.97</v>
      </c>
      <c r="Q4880" s="21">
        <f t="shared" si="95"/>
        <v>26979.63</v>
      </c>
      <c r="R4880" s="21">
        <f t="shared" si="95"/>
        <v>26930.74</v>
      </c>
    </row>
    <row r="4881" spans="1:18" s="23" customFormat="1" ht="10" x14ac:dyDescent="0.2">
      <c r="A4881" s="23">
        <v>48660</v>
      </c>
      <c r="B4881" s="31">
        <v>1</v>
      </c>
      <c r="C4881" s="23">
        <v>19918.66</v>
      </c>
      <c r="D4881" s="23">
        <v>19768.330000000002</v>
      </c>
      <c r="E4881" s="23">
        <v>18446</v>
      </c>
      <c r="F4881" s="23">
        <v>20540.16</v>
      </c>
      <c r="G4881" s="23">
        <v>20586.5</v>
      </c>
      <c r="H4881" s="23">
        <v>1095.52</v>
      </c>
      <c r="I4881" s="23">
        <v>1087.25</v>
      </c>
      <c r="J4881" s="23">
        <v>1014.53</v>
      </c>
      <c r="K4881" s="23">
        <v>1129.7</v>
      </c>
      <c r="L4881" s="23">
        <v>1132.25</v>
      </c>
      <c r="M4881" s="22">
        <v>1350</v>
      </c>
      <c r="N4881" s="21">
        <f t="shared" si="95"/>
        <v>26295.82</v>
      </c>
      <c r="O4881" s="21">
        <f t="shared" si="95"/>
        <v>26454.42</v>
      </c>
      <c r="P4881" s="21">
        <f t="shared" si="95"/>
        <v>27849.47</v>
      </c>
      <c r="Q4881" s="21">
        <f t="shared" si="95"/>
        <v>25640.14</v>
      </c>
      <c r="R4881" s="21">
        <f t="shared" si="95"/>
        <v>25591.25</v>
      </c>
    </row>
    <row r="4882" spans="1:18" s="23" customFormat="1" ht="10" x14ac:dyDescent="0.2">
      <c r="A4882" s="23">
        <v>48660</v>
      </c>
      <c r="B4882" s="29">
        <v>2</v>
      </c>
      <c r="C4882" s="23">
        <v>19918.66</v>
      </c>
      <c r="D4882" s="23">
        <v>19768.330000000002</v>
      </c>
      <c r="E4882" s="23">
        <v>18446</v>
      </c>
      <c r="F4882" s="23">
        <v>20540.16</v>
      </c>
      <c r="G4882" s="23">
        <v>20586.5</v>
      </c>
      <c r="H4882" s="23">
        <v>1095.52</v>
      </c>
      <c r="I4882" s="23">
        <v>1087.25</v>
      </c>
      <c r="J4882" s="23">
        <v>1014.53</v>
      </c>
      <c r="K4882" s="23">
        <v>1129.7</v>
      </c>
      <c r="L4882" s="23">
        <v>1132.25</v>
      </c>
      <c r="M4882" s="21">
        <v>0</v>
      </c>
      <c r="N4882" s="21">
        <f t="shared" si="95"/>
        <v>27645.82</v>
      </c>
      <c r="O4882" s="21">
        <f t="shared" si="95"/>
        <v>27804.42</v>
      </c>
      <c r="P4882" s="21">
        <f t="shared" si="95"/>
        <v>29199.47</v>
      </c>
      <c r="Q4882" s="21">
        <f t="shared" si="95"/>
        <v>26990.14</v>
      </c>
      <c r="R4882" s="21">
        <f t="shared" si="95"/>
        <v>26941.25</v>
      </c>
    </row>
    <row r="4883" spans="1:18" s="23" customFormat="1" ht="10" x14ac:dyDescent="0.2">
      <c r="A4883" s="23">
        <v>48680</v>
      </c>
      <c r="B4883" s="31">
        <v>1</v>
      </c>
      <c r="C4883" s="23">
        <v>19927.66</v>
      </c>
      <c r="D4883" s="23">
        <v>19777.330000000002</v>
      </c>
      <c r="E4883" s="23">
        <v>18455</v>
      </c>
      <c r="F4883" s="23">
        <v>20549.16</v>
      </c>
      <c r="G4883" s="23">
        <v>20595.5</v>
      </c>
      <c r="H4883" s="23">
        <v>1096.02</v>
      </c>
      <c r="I4883" s="23">
        <v>1087.75</v>
      </c>
      <c r="J4883" s="23">
        <v>1015.02</v>
      </c>
      <c r="K4883" s="23">
        <v>1130.2</v>
      </c>
      <c r="L4883" s="23">
        <v>1132.75</v>
      </c>
      <c r="M4883" s="22">
        <v>1350</v>
      </c>
      <c r="N4883" s="21">
        <f t="shared" si="95"/>
        <v>26306.32</v>
      </c>
      <c r="O4883" s="21">
        <f t="shared" si="95"/>
        <v>26464.92</v>
      </c>
      <c r="P4883" s="21">
        <f t="shared" si="95"/>
        <v>27859.98</v>
      </c>
      <c r="Q4883" s="21">
        <f t="shared" si="95"/>
        <v>25650.639999999999</v>
      </c>
      <c r="R4883" s="21">
        <f t="shared" si="95"/>
        <v>25601.75</v>
      </c>
    </row>
    <row r="4884" spans="1:18" s="23" customFormat="1" ht="10" x14ac:dyDescent="0.2">
      <c r="A4884" s="23">
        <v>48680</v>
      </c>
      <c r="B4884" s="29">
        <v>2</v>
      </c>
      <c r="C4884" s="23">
        <v>19927.66</v>
      </c>
      <c r="D4884" s="23">
        <v>19777.330000000002</v>
      </c>
      <c r="E4884" s="23">
        <v>18455</v>
      </c>
      <c r="F4884" s="23">
        <v>20549.16</v>
      </c>
      <c r="G4884" s="23">
        <v>20595.5</v>
      </c>
      <c r="H4884" s="23">
        <v>1096.02</v>
      </c>
      <c r="I4884" s="23">
        <v>1087.75</v>
      </c>
      <c r="J4884" s="23">
        <v>1015.02</v>
      </c>
      <c r="K4884" s="23">
        <v>1130.2</v>
      </c>
      <c r="L4884" s="23">
        <v>1132.75</v>
      </c>
      <c r="M4884" s="21">
        <v>0</v>
      </c>
      <c r="N4884" s="21">
        <f t="shared" si="95"/>
        <v>27656.32</v>
      </c>
      <c r="O4884" s="21">
        <f t="shared" si="95"/>
        <v>27814.92</v>
      </c>
      <c r="P4884" s="21">
        <f t="shared" si="95"/>
        <v>29209.98</v>
      </c>
      <c r="Q4884" s="21">
        <f t="shared" si="95"/>
        <v>27000.639999999999</v>
      </c>
      <c r="R4884" s="21">
        <f t="shared" si="95"/>
        <v>26951.75</v>
      </c>
    </row>
    <row r="4885" spans="1:18" s="23" customFormat="1" ht="10" x14ac:dyDescent="0.2">
      <c r="A4885" s="23">
        <v>48700</v>
      </c>
      <c r="B4885" s="31">
        <v>1</v>
      </c>
      <c r="C4885" s="23">
        <v>19936.66</v>
      </c>
      <c r="D4885" s="23">
        <v>19786.330000000002</v>
      </c>
      <c r="E4885" s="23">
        <v>18464</v>
      </c>
      <c r="F4885" s="23">
        <v>20558.16</v>
      </c>
      <c r="G4885" s="23">
        <v>20604.5</v>
      </c>
      <c r="H4885" s="23">
        <v>1096.51</v>
      </c>
      <c r="I4885" s="23">
        <v>1088.24</v>
      </c>
      <c r="J4885" s="23">
        <v>1015.52</v>
      </c>
      <c r="K4885" s="23">
        <v>1130.69</v>
      </c>
      <c r="L4885" s="23">
        <v>1133.24</v>
      </c>
      <c r="M4885" s="22">
        <v>1350</v>
      </c>
      <c r="N4885" s="21">
        <f t="shared" si="95"/>
        <v>26316.83</v>
      </c>
      <c r="O4885" s="21">
        <f t="shared" si="95"/>
        <v>26475.429999999997</v>
      </c>
      <c r="P4885" s="21">
        <f t="shared" si="95"/>
        <v>27870.48</v>
      </c>
      <c r="Q4885" s="21">
        <f t="shared" si="95"/>
        <v>25661.15</v>
      </c>
      <c r="R4885" s="21">
        <f t="shared" si="95"/>
        <v>25612.26</v>
      </c>
    </row>
    <row r="4886" spans="1:18" s="23" customFormat="1" ht="10" x14ac:dyDescent="0.2">
      <c r="A4886" s="23">
        <v>48700</v>
      </c>
      <c r="B4886" s="29">
        <v>2</v>
      </c>
      <c r="C4886" s="23">
        <v>19936.66</v>
      </c>
      <c r="D4886" s="23">
        <v>19786.330000000002</v>
      </c>
      <c r="E4886" s="23">
        <v>18464</v>
      </c>
      <c r="F4886" s="23">
        <v>20558.16</v>
      </c>
      <c r="G4886" s="23">
        <v>20604.5</v>
      </c>
      <c r="H4886" s="23">
        <v>1096.51</v>
      </c>
      <c r="I4886" s="23">
        <v>1088.24</v>
      </c>
      <c r="J4886" s="23">
        <v>1015.52</v>
      </c>
      <c r="K4886" s="23">
        <v>1130.69</v>
      </c>
      <c r="L4886" s="23">
        <v>1133.24</v>
      </c>
      <c r="M4886" s="21">
        <v>0</v>
      </c>
      <c r="N4886" s="21">
        <f t="shared" si="95"/>
        <v>27666.83</v>
      </c>
      <c r="O4886" s="21">
        <f t="shared" si="95"/>
        <v>27825.429999999997</v>
      </c>
      <c r="P4886" s="21">
        <f t="shared" si="95"/>
        <v>29220.48</v>
      </c>
      <c r="Q4886" s="21">
        <f t="shared" si="95"/>
        <v>27011.15</v>
      </c>
      <c r="R4886" s="21">
        <f t="shared" si="95"/>
        <v>26962.26</v>
      </c>
    </row>
    <row r="4887" spans="1:18" s="23" customFormat="1" ht="10" x14ac:dyDescent="0.2">
      <c r="A4887" s="23">
        <v>48720</v>
      </c>
      <c r="B4887" s="31">
        <v>1</v>
      </c>
      <c r="C4887" s="23">
        <v>19945.66</v>
      </c>
      <c r="D4887" s="23">
        <v>19795.330000000002</v>
      </c>
      <c r="E4887" s="23">
        <v>18473</v>
      </c>
      <c r="F4887" s="23">
        <v>20567.16</v>
      </c>
      <c r="G4887" s="23">
        <v>20613.5</v>
      </c>
      <c r="H4887" s="23">
        <v>1097.01</v>
      </c>
      <c r="I4887" s="23">
        <v>1088.74</v>
      </c>
      <c r="J4887" s="23">
        <v>1016.01</v>
      </c>
      <c r="K4887" s="23">
        <v>1131.19</v>
      </c>
      <c r="L4887" s="23">
        <v>1133.74</v>
      </c>
      <c r="M4887" s="22">
        <v>1350</v>
      </c>
      <c r="N4887" s="21">
        <f t="shared" si="95"/>
        <v>26327.33</v>
      </c>
      <c r="O4887" s="21">
        <f t="shared" si="95"/>
        <v>26485.929999999997</v>
      </c>
      <c r="P4887" s="21">
        <f t="shared" si="95"/>
        <v>27880.99</v>
      </c>
      <c r="Q4887" s="21">
        <f t="shared" si="95"/>
        <v>25671.65</v>
      </c>
      <c r="R4887" s="21">
        <f t="shared" si="95"/>
        <v>25622.76</v>
      </c>
    </row>
    <row r="4888" spans="1:18" s="23" customFormat="1" ht="10" x14ac:dyDescent="0.2">
      <c r="A4888" s="23">
        <v>48720</v>
      </c>
      <c r="B4888" s="29">
        <v>2</v>
      </c>
      <c r="C4888" s="23">
        <v>19945.66</v>
      </c>
      <c r="D4888" s="23">
        <v>19795.330000000002</v>
      </c>
      <c r="E4888" s="23">
        <v>18473</v>
      </c>
      <c r="F4888" s="23">
        <v>20567.16</v>
      </c>
      <c r="G4888" s="23">
        <v>20613.5</v>
      </c>
      <c r="H4888" s="23">
        <v>1097.01</v>
      </c>
      <c r="I4888" s="23">
        <v>1088.74</v>
      </c>
      <c r="J4888" s="23">
        <v>1016.01</v>
      </c>
      <c r="K4888" s="23">
        <v>1131.19</v>
      </c>
      <c r="L4888" s="23">
        <v>1133.74</v>
      </c>
      <c r="M4888" s="21">
        <v>0</v>
      </c>
      <c r="N4888" s="21">
        <f t="shared" si="95"/>
        <v>27677.33</v>
      </c>
      <c r="O4888" s="21">
        <f t="shared" si="95"/>
        <v>27835.929999999997</v>
      </c>
      <c r="P4888" s="21">
        <f t="shared" si="95"/>
        <v>29230.99</v>
      </c>
      <c r="Q4888" s="21">
        <f t="shared" si="95"/>
        <v>27021.65</v>
      </c>
      <c r="R4888" s="21">
        <f t="shared" si="95"/>
        <v>26972.76</v>
      </c>
    </row>
    <row r="4889" spans="1:18" s="23" customFormat="1" ht="10" x14ac:dyDescent="0.2">
      <c r="A4889" s="23">
        <v>48740</v>
      </c>
      <c r="B4889" s="31">
        <v>1</v>
      </c>
      <c r="C4889" s="23">
        <v>19954.66</v>
      </c>
      <c r="D4889" s="23">
        <v>19804.330000000002</v>
      </c>
      <c r="E4889" s="23">
        <v>18482</v>
      </c>
      <c r="F4889" s="23">
        <v>20576.16</v>
      </c>
      <c r="G4889" s="23">
        <v>20622.5</v>
      </c>
      <c r="H4889" s="23">
        <v>1097.5</v>
      </c>
      <c r="I4889" s="23">
        <v>1089.23</v>
      </c>
      <c r="J4889" s="23">
        <v>1016.51</v>
      </c>
      <c r="K4889" s="23">
        <v>1131.68</v>
      </c>
      <c r="L4889" s="23">
        <v>1134.23</v>
      </c>
      <c r="M4889" s="22">
        <v>1350</v>
      </c>
      <c r="N4889" s="21">
        <f t="shared" si="95"/>
        <v>26337.84</v>
      </c>
      <c r="O4889" s="21">
        <f t="shared" si="95"/>
        <v>26496.44</v>
      </c>
      <c r="P4889" s="21">
        <f t="shared" si="95"/>
        <v>27891.49</v>
      </c>
      <c r="Q4889" s="21">
        <f t="shared" si="95"/>
        <v>25682.16</v>
      </c>
      <c r="R4889" s="21">
        <f t="shared" si="95"/>
        <v>25633.27</v>
      </c>
    </row>
    <row r="4890" spans="1:18" s="23" customFormat="1" ht="10" x14ac:dyDescent="0.2">
      <c r="A4890" s="23">
        <v>48740</v>
      </c>
      <c r="B4890" s="29">
        <v>2</v>
      </c>
      <c r="C4890" s="23">
        <v>19954.66</v>
      </c>
      <c r="D4890" s="23">
        <v>19804.330000000002</v>
      </c>
      <c r="E4890" s="23">
        <v>18482</v>
      </c>
      <c r="F4890" s="23">
        <v>20576.16</v>
      </c>
      <c r="G4890" s="23">
        <v>20622.5</v>
      </c>
      <c r="H4890" s="23">
        <v>1097.5</v>
      </c>
      <c r="I4890" s="23">
        <v>1089.23</v>
      </c>
      <c r="J4890" s="23">
        <v>1016.51</v>
      </c>
      <c r="K4890" s="23">
        <v>1131.68</v>
      </c>
      <c r="L4890" s="23">
        <v>1134.23</v>
      </c>
      <c r="M4890" s="21">
        <v>0</v>
      </c>
      <c r="N4890" s="21">
        <f t="shared" si="95"/>
        <v>27687.84</v>
      </c>
      <c r="O4890" s="21">
        <f t="shared" si="95"/>
        <v>27846.44</v>
      </c>
      <c r="P4890" s="21">
        <f t="shared" si="95"/>
        <v>29241.49</v>
      </c>
      <c r="Q4890" s="21">
        <f t="shared" si="95"/>
        <v>27032.16</v>
      </c>
      <c r="R4890" s="21">
        <f t="shared" si="95"/>
        <v>26983.27</v>
      </c>
    </row>
    <row r="4891" spans="1:18" s="23" customFormat="1" ht="10" x14ac:dyDescent="0.2">
      <c r="A4891" s="23">
        <v>48760</v>
      </c>
      <c r="B4891" s="31">
        <v>1</v>
      </c>
      <c r="C4891" s="23">
        <v>19963.66</v>
      </c>
      <c r="D4891" s="23">
        <v>19813.330000000002</v>
      </c>
      <c r="E4891" s="23">
        <v>18491</v>
      </c>
      <c r="F4891" s="23">
        <v>20585.16</v>
      </c>
      <c r="G4891" s="23">
        <v>20631.5</v>
      </c>
      <c r="H4891" s="23">
        <v>1098</v>
      </c>
      <c r="I4891" s="23">
        <v>1089.73</v>
      </c>
      <c r="J4891" s="23">
        <v>1017</v>
      </c>
      <c r="K4891" s="23">
        <v>1132.18</v>
      </c>
      <c r="L4891" s="23">
        <v>1134.73</v>
      </c>
      <c r="M4891" s="22">
        <v>1350</v>
      </c>
      <c r="N4891" s="21">
        <f t="shared" si="95"/>
        <v>26348.34</v>
      </c>
      <c r="O4891" s="21">
        <f t="shared" si="95"/>
        <v>26506.94</v>
      </c>
      <c r="P4891" s="21">
        <f t="shared" si="95"/>
        <v>27902</v>
      </c>
      <c r="Q4891" s="21">
        <f t="shared" si="95"/>
        <v>25692.66</v>
      </c>
      <c r="R4891" s="21">
        <f t="shared" si="95"/>
        <v>25643.77</v>
      </c>
    </row>
    <row r="4892" spans="1:18" s="23" customFormat="1" ht="10" x14ac:dyDescent="0.2">
      <c r="A4892" s="23">
        <v>48760</v>
      </c>
      <c r="B4892" s="29">
        <v>2</v>
      </c>
      <c r="C4892" s="23">
        <v>19963.66</v>
      </c>
      <c r="D4892" s="23">
        <v>19813.330000000002</v>
      </c>
      <c r="E4892" s="23">
        <v>18491</v>
      </c>
      <c r="F4892" s="23">
        <v>20585.16</v>
      </c>
      <c r="G4892" s="23">
        <v>20631.5</v>
      </c>
      <c r="H4892" s="23">
        <v>1098</v>
      </c>
      <c r="I4892" s="23">
        <v>1089.73</v>
      </c>
      <c r="J4892" s="23">
        <v>1017</v>
      </c>
      <c r="K4892" s="23">
        <v>1132.18</v>
      </c>
      <c r="L4892" s="23">
        <v>1134.73</v>
      </c>
      <c r="M4892" s="21">
        <v>0</v>
      </c>
      <c r="N4892" s="21">
        <f t="shared" si="95"/>
        <v>27698.34</v>
      </c>
      <c r="O4892" s="21">
        <f t="shared" si="95"/>
        <v>27856.94</v>
      </c>
      <c r="P4892" s="21">
        <f t="shared" si="95"/>
        <v>29252</v>
      </c>
      <c r="Q4892" s="21">
        <f t="shared" si="95"/>
        <v>27042.66</v>
      </c>
      <c r="R4892" s="21">
        <f t="shared" si="95"/>
        <v>26993.77</v>
      </c>
    </row>
    <row r="4893" spans="1:18" s="23" customFormat="1" ht="10" x14ac:dyDescent="0.2">
      <c r="A4893" s="23">
        <v>48780</v>
      </c>
      <c r="B4893" s="31">
        <v>1</v>
      </c>
      <c r="C4893" s="23">
        <v>19972.66</v>
      </c>
      <c r="D4893" s="23">
        <v>19822.330000000002</v>
      </c>
      <c r="E4893" s="23">
        <v>18500</v>
      </c>
      <c r="F4893" s="23">
        <v>20594.16</v>
      </c>
      <c r="G4893" s="23">
        <v>20640.5</v>
      </c>
      <c r="H4893" s="23">
        <v>1098.49</v>
      </c>
      <c r="I4893" s="23">
        <v>1090.22</v>
      </c>
      <c r="J4893" s="23">
        <v>1017.5</v>
      </c>
      <c r="K4893" s="23">
        <v>1132.67</v>
      </c>
      <c r="L4893" s="23">
        <v>1135.22</v>
      </c>
      <c r="M4893" s="22">
        <v>1350</v>
      </c>
      <c r="N4893" s="21">
        <f t="shared" si="95"/>
        <v>26358.85</v>
      </c>
      <c r="O4893" s="21">
        <f t="shared" si="95"/>
        <v>26517.449999999997</v>
      </c>
      <c r="P4893" s="21">
        <f t="shared" si="95"/>
        <v>27912.5</v>
      </c>
      <c r="Q4893" s="21">
        <f t="shared" si="95"/>
        <v>25703.17</v>
      </c>
      <c r="R4893" s="21">
        <f t="shared" si="95"/>
        <v>25654.28</v>
      </c>
    </row>
    <row r="4894" spans="1:18" s="23" customFormat="1" ht="10" x14ac:dyDescent="0.2">
      <c r="A4894" s="23">
        <v>48780</v>
      </c>
      <c r="B4894" s="29">
        <v>2</v>
      </c>
      <c r="C4894" s="23">
        <v>19972.66</v>
      </c>
      <c r="D4894" s="23">
        <v>19822.330000000002</v>
      </c>
      <c r="E4894" s="23">
        <v>18500</v>
      </c>
      <c r="F4894" s="23">
        <v>20594.16</v>
      </c>
      <c r="G4894" s="23">
        <v>20640.5</v>
      </c>
      <c r="H4894" s="23">
        <v>1098.49</v>
      </c>
      <c r="I4894" s="23">
        <v>1090.22</v>
      </c>
      <c r="J4894" s="23">
        <v>1017.5</v>
      </c>
      <c r="K4894" s="23">
        <v>1132.67</v>
      </c>
      <c r="L4894" s="23">
        <v>1135.22</v>
      </c>
      <c r="M4894" s="21">
        <v>0</v>
      </c>
      <c r="N4894" s="21">
        <f t="shared" si="95"/>
        <v>27708.85</v>
      </c>
      <c r="O4894" s="21">
        <f t="shared" si="95"/>
        <v>27867.449999999997</v>
      </c>
      <c r="P4894" s="21">
        <f t="shared" si="95"/>
        <v>29262.5</v>
      </c>
      <c r="Q4894" s="21">
        <f t="shared" si="95"/>
        <v>27053.17</v>
      </c>
      <c r="R4894" s="21">
        <f t="shared" si="95"/>
        <v>27004.28</v>
      </c>
    </row>
    <row r="4895" spans="1:18" s="23" customFormat="1" ht="10" x14ac:dyDescent="0.2">
      <c r="A4895" s="23">
        <v>48800</v>
      </c>
      <c r="B4895" s="31">
        <v>1</v>
      </c>
      <c r="C4895" s="23">
        <v>19981.66</v>
      </c>
      <c r="D4895" s="23">
        <v>19831.330000000002</v>
      </c>
      <c r="E4895" s="23">
        <v>18509</v>
      </c>
      <c r="F4895" s="23">
        <v>20603.16</v>
      </c>
      <c r="G4895" s="23">
        <v>20649.5</v>
      </c>
      <c r="H4895" s="23">
        <v>1098.99</v>
      </c>
      <c r="I4895" s="23">
        <v>1090.72</v>
      </c>
      <c r="J4895" s="23">
        <v>1017.99</v>
      </c>
      <c r="K4895" s="23">
        <v>1133.17</v>
      </c>
      <c r="L4895" s="23">
        <v>1135.72</v>
      </c>
      <c r="M4895" s="22">
        <v>1350</v>
      </c>
      <c r="N4895" s="21">
        <f t="shared" si="95"/>
        <v>26369.35</v>
      </c>
      <c r="O4895" s="21">
        <f t="shared" si="95"/>
        <v>26527.949999999997</v>
      </c>
      <c r="P4895" s="21">
        <f t="shared" si="95"/>
        <v>27923.01</v>
      </c>
      <c r="Q4895" s="21">
        <f t="shared" si="95"/>
        <v>25713.67</v>
      </c>
      <c r="R4895" s="21">
        <f t="shared" si="95"/>
        <v>25664.78</v>
      </c>
    </row>
    <row r="4896" spans="1:18" s="23" customFormat="1" ht="10" x14ac:dyDescent="0.2">
      <c r="A4896" s="23">
        <v>48800</v>
      </c>
      <c r="B4896" s="29">
        <v>2</v>
      </c>
      <c r="C4896" s="23">
        <v>19981.66</v>
      </c>
      <c r="D4896" s="23">
        <v>19831.330000000002</v>
      </c>
      <c r="E4896" s="23">
        <v>18509</v>
      </c>
      <c r="F4896" s="23">
        <v>20603.16</v>
      </c>
      <c r="G4896" s="23">
        <v>20649.5</v>
      </c>
      <c r="H4896" s="23">
        <v>1098.99</v>
      </c>
      <c r="I4896" s="23">
        <v>1090.72</v>
      </c>
      <c r="J4896" s="23">
        <v>1017.99</v>
      </c>
      <c r="K4896" s="23">
        <v>1133.17</v>
      </c>
      <c r="L4896" s="23">
        <v>1135.72</v>
      </c>
      <c r="M4896" s="21">
        <v>0</v>
      </c>
      <c r="N4896" s="21">
        <f t="shared" si="95"/>
        <v>27719.35</v>
      </c>
      <c r="O4896" s="21">
        <f t="shared" si="95"/>
        <v>27877.949999999997</v>
      </c>
      <c r="P4896" s="21">
        <f t="shared" si="95"/>
        <v>29273.01</v>
      </c>
      <c r="Q4896" s="21">
        <f t="shared" si="95"/>
        <v>27063.67</v>
      </c>
      <c r="R4896" s="21">
        <f t="shared" si="95"/>
        <v>27014.78</v>
      </c>
    </row>
    <row r="4897" spans="1:18" s="23" customFormat="1" ht="10" x14ac:dyDescent="0.2">
      <c r="A4897" s="23">
        <v>48820</v>
      </c>
      <c r="B4897" s="31">
        <v>1</v>
      </c>
      <c r="C4897" s="23">
        <v>19990.66</v>
      </c>
      <c r="D4897" s="23">
        <v>19840.330000000002</v>
      </c>
      <c r="E4897" s="23">
        <v>18518</v>
      </c>
      <c r="F4897" s="23">
        <v>20612.16</v>
      </c>
      <c r="G4897" s="23">
        <v>20658.5</v>
      </c>
      <c r="H4897" s="23">
        <v>1099.48</v>
      </c>
      <c r="I4897" s="23">
        <v>1091.21</v>
      </c>
      <c r="J4897" s="23">
        <v>1018.49</v>
      </c>
      <c r="K4897" s="23">
        <v>1133.6600000000001</v>
      </c>
      <c r="L4897" s="23">
        <v>1136.21</v>
      </c>
      <c r="M4897" s="22">
        <v>1350</v>
      </c>
      <c r="N4897" s="21">
        <f t="shared" si="95"/>
        <v>26379.86</v>
      </c>
      <c r="O4897" s="21">
        <f t="shared" si="95"/>
        <v>26538.46</v>
      </c>
      <c r="P4897" s="21">
        <f t="shared" si="95"/>
        <v>27933.51</v>
      </c>
      <c r="Q4897" s="21">
        <f t="shared" si="95"/>
        <v>25724.18</v>
      </c>
      <c r="R4897" s="21">
        <f t="shared" si="95"/>
        <v>25675.29</v>
      </c>
    </row>
    <row r="4898" spans="1:18" s="23" customFormat="1" ht="10" x14ac:dyDescent="0.2">
      <c r="A4898" s="23">
        <v>48820</v>
      </c>
      <c r="B4898" s="29">
        <v>2</v>
      </c>
      <c r="C4898" s="23">
        <v>19990.66</v>
      </c>
      <c r="D4898" s="23">
        <v>19840.330000000002</v>
      </c>
      <c r="E4898" s="23">
        <v>18518</v>
      </c>
      <c r="F4898" s="23">
        <v>20612.16</v>
      </c>
      <c r="G4898" s="23">
        <v>20658.5</v>
      </c>
      <c r="H4898" s="23">
        <v>1099.48</v>
      </c>
      <c r="I4898" s="23">
        <v>1091.21</v>
      </c>
      <c r="J4898" s="23">
        <v>1018.49</v>
      </c>
      <c r="K4898" s="23">
        <v>1133.6600000000001</v>
      </c>
      <c r="L4898" s="23">
        <v>1136.21</v>
      </c>
      <c r="M4898" s="21">
        <v>0</v>
      </c>
      <c r="N4898" s="21">
        <f t="shared" si="95"/>
        <v>27729.86</v>
      </c>
      <c r="O4898" s="21">
        <f t="shared" si="95"/>
        <v>27888.46</v>
      </c>
      <c r="P4898" s="21">
        <f t="shared" si="95"/>
        <v>29283.51</v>
      </c>
      <c r="Q4898" s="21">
        <f t="shared" si="95"/>
        <v>27074.18</v>
      </c>
      <c r="R4898" s="21">
        <f t="shared" si="95"/>
        <v>27025.29</v>
      </c>
    </row>
    <row r="4899" spans="1:18" s="23" customFormat="1" ht="10" x14ac:dyDescent="0.2">
      <c r="A4899" s="23">
        <v>48840</v>
      </c>
      <c r="B4899" s="31">
        <v>1</v>
      </c>
      <c r="C4899" s="23">
        <v>19999.66</v>
      </c>
      <c r="D4899" s="23">
        <v>19849.330000000002</v>
      </c>
      <c r="E4899" s="23">
        <v>18527</v>
      </c>
      <c r="F4899" s="23">
        <v>20621.16</v>
      </c>
      <c r="G4899" s="23">
        <v>20667.5</v>
      </c>
      <c r="H4899" s="23">
        <v>1099.98</v>
      </c>
      <c r="I4899" s="23">
        <v>1091.71</v>
      </c>
      <c r="J4899" s="23">
        <v>1018.98</v>
      </c>
      <c r="K4899" s="23">
        <v>1134.1600000000001</v>
      </c>
      <c r="L4899" s="23">
        <v>1136.71</v>
      </c>
      <c r="M4899" s="22">
        <v>1350</v>
      </c>
      <c r="N4899" s="21">
        <f t="shared" si="95"/>
        <v>26390.36</v>
      </c>
      <c r="O4899" s="21">
        <f t="shared" si="95"/>
        <v>26548.959999999999</v>
      </c>
      <c r="P4899" s="21">
        <f t="shared" si="95"/>
        <v>27944.02</v>
      </c>
      <c r="Q4899" s="21">
        <f t="shared" si="95"/>
        <v>25734.68</v>
      </c>
      <c r="R4899" s="21">
        <f t="shared" si="95"/>
        <v>25685.79</v>
      </c>
    </row>
    <row r="4900" spans="1:18" s="23" customFormat="1" ht="10" x14ac:dyDescent="0.2">
      <c r="A4900" s="23">
        <v>48840</v>
      </c>
      <c r="B4900" s="29">
        <v>2</v>
      </c>
      <c r="C4900" s="23">
        <v>19999.66</v>
      </c>
      <c r="D4900" s="23">
        <v>19849.330000000002</v>
      </c>
      <c r="E4900" s="23">
        <v>18527</v>
      </c>
      <c r="F4900" s="23">
        <v>20621.16</v>
      </c>
      <c r="G4900" s="23">
        <v>20667.5</v>
      </c>
      <c r="H4900" s="23">
        <v>1099.98</v>
      </c>
      <c r="I4900" s="23">
        <v>1091.71</v>
      </c>
      <c r="J4900" s="23">
        <v>1018.98</v>
      </c>
      <c r="K4900" s="23">
        <v>1134.1600000000001</v>
      </c>
      <c r="L4900" s="23">
        <v>1136.71</v>
      </c>
      <c r="M4900" s="21">
        <v>0</v>
      </c>
      <c r="N4900" s="21">
        <f t="shared" si="95"/>
        <v>27740.36</v>
      </c>
      <c r="O4900" s="21">
        <f t="shared" si="95"/>
        <v>27898.959999999999</v>
      </c>
      <c r="P4900" s="21">
        <f t="shared" si="95"/>
        <v>29294.02</v>
      </c>
      <c r="Q4900" s="21">
        <f t="shared" si="95"/>
        <v>27084.68</v>
      </c>
      <c r="R4900" s="21">
        <f t="shared" si="95"/>
        <v>27035.79</v>
      </c>
    </row>
    <row r="4901" spans="1:18" s="23" customFormat="1" ht="10" x14ac:dyDescent="0.2">
      <c r="A4901" s="23">
        <v>48860</v>
      </c>
      <c r="B4901" s="31">
        <v>1</v>
      </c>
      <c r="C4901" s="23">
        <v>20008.66</v>
      </c>
      <c r="D4901" s="23">
        <v>19858.330000000002</v>
      </c>
      <c r="E4901" s="23">
        <v>18536</v>
      </c>
      <c r="F4901" s="23">
        <v>20630.16</v>
      </c>
      <c r="G4901" s="23">
        <v>20676.5</v>
      </c>
      <c r="H4901" s="23">
        <v>1100.47</v>
      </c>
      <c r="I4901" s="23">
        <v>1092.2</v>
      </c>
      <c r="J4901" s="23">
        <v>1019.48</v>
      </c>
      <c r="K4901" s="23">
        <v>1134.6500000000001</v>
      </c>
      <c r="L4901" s="23">
        <v>1137.2</v>
      </c>
      <c r="M4901" s="22">
        <v>1350</v>
      </c>
      <c r="N4901" s="21">
        <f t="shared" si="95"/>
        <v>26400.87</v>
      </c>
      <c r="O4901" s="21">
        <f t="shared" si="95"/>
        <v>26559.469999999998</v>
      </c>
      <c r="P4901" s="21">
        <f t="shared" si="95"/>
        <v>27954.52</v>
      </c>
      <c r="Q4901" s="21">
        <f t="shared" si="95"/>
        <v>25745.19</v>
      </c>
      <c r="R4901" s="21">
        <f t="shared" si="95"/>
        <v>25696.3</v>
      </c>
    </row>
    <row r="4902" spans="1:18" s="23" customFormat="1" ht="10" x14ac:dyDescent="0.2">
      <c r="A4902" s="23">
        <v>48860</v>
      </c>
      <c r="B4902" s="29">
        <v>2</v>
      </c>
      <c r="C4902" s="23">
        <v>20008.66</v>
      </c>
      <c r="D4902" s="23">
        <v>19858.330000000002</v>
      </c>
      <c r="E4902" s="23">
        <v>18536</v>
      </c>
      <c r="F4902" s="23">
        <v>20630.16</v>
      </c>
      <c r="G4902" s="23">
        <v>20676.5</v>
      </c>
      <c r="H4902" s="23">
        <v>1100.47</v>
      </c>
      <c r="I4902" s="23">
        <v>1092.2</v>
      </c>
      <c r="J4902" s="23">
        <v>1019.48</v>
      </c>
      <c r="K4902" s="23">
        <v>1134.6500000000001</v>
      </c>
      <c r="L4902" s="23">
        <v>1137.2</v>
      </c>
      <c r="M4902" s="21">
        <v>0</v>
      </c>
      <c r="N4902" s="21">
        <f t="shared" si="95"/>
        <v>27750.87</v>
      </c>
      <c r="O4902" s="21">
        <f t="shared" si="95"/>
        <v>27909.469999999998</v>
      </c>
      <c r="P4902" s="21">
        <f t="shared" si="95"/>
        <v>29304.52</v>
      </c>
      <c r="Q4902" s="21">
        <f t="shared" si="95"/>
        <v>27095.19</v>
      </c>
      <c r="R4902" s="21">
        <f t="shared" si="95"/>
        <v>27046.3</v>
      </c>
    </row>
    <row r="4903" spans="1:18" s="23" customFormat="1" ht="10" x14ac:dyDescent="0.2">
      <c r="A4903" s="23">
        <v>48880</v>
      </c>
      <c r="B4903" s="31">
        <v>1</v>
      </c>
      <c r="C4903" s="23">
        <v>20017.66</v>
      </c>
      <c r="D4903" s="23">
        <v>19867.330000000002</v>
      </c>
      <c r="E4903" s="23">
        <v>18545</v>
      </c>
      <c r="F4903" s="23">
        <v>20639.16</v>
      </c>
      <c r="G4903" s="23">
        <v>20685.5</v>
      </c>
      <c r="H4903" s="23">
        <v>1100.97</v>
      </c>
      <c r="I4903" s="23">
        <v>1092.7</v>
      </c>
      <c r="J4903" s="23">
        <v>1019.97</v>
      </c>
      <c r="K4903" s="23">
        <v>1135.1500000000001</v>
      </c>
      <c r="L4903" s="23">
        <v>1137.7</v>
      </c>
      <c r="M4903" s="22">
        <v>1350</v>
      </c>
      <c r="N4903" s="21">
        <f t="shared" si="95"/>
        <v>26411.37</v>
      </c>
      <c r="O4903" s="21">
        <f t="shared" si="95"/>
        <v>26569.969999999998</v>
      </c>
      <c r="P4903" s="21">
        <f t="shared" si="95"/>
        <v>27965.03</v>
      </c>
      <c r="Q4903" s="21">
        <f t="shared" si="95"/>
        <v>25755.69</v>
      </c>
      <c r="R4903" s="21">
        <f t="shared" si="95"/>
        <v>25706.799999999999</v>
      </c>
    </row>
    <row r="4904" spans="1:18" s="23" customFormat="1" ht="10" x14ac:dyDescent="0.2">
      <c r="A4904" s="23">
        <v>48880</v>
      </c>
      <c r="B4904" s="29">
        <v>2</v>
      </c>
      <c r="C4904" s="23">
        <v>20017.66</v>
      </c>
      <c r="D4904" s="23">
        <v>19867.330000000002</v>
      </c>
      <c r="E4904" s="23">
        <v>18545</v>
      </c>
      <c r="F4904" s="23">
        <v>20639.16</v>
      </c>
      <c r="G4904" s="23">
        <v>20685.5</v>
      </c>
      <c r="H4904" s="23">
        <v>1100.97</v>
      </c>
      <c r="I4904" s="23">
        <v>1092.7</v>
      </c>
      <c r="J4904" s="23">
        <v>1019.97</v>
      </c>
      <c r="K4904" s="23">
        <v>1135.1500000000001</v>
      </c>
      <c r="L4904" s="23">
        <v>1137.7</v>
      </c>
      <c r="M4904" s="21">
        <v>0</v>
      </c>
      <c r="N4904" s="21">
        <f t="shared" si="95"/>
        <v>27761.37</v>
      </c>
      <c r="O4904" s="21">
        <f t="shared" si="95"/>
        <v>27919.969999999998</v>
      </c>
      <c r="P4904" s="21">
        <f t="shared" si="95"/>
        <v>29315.03</v>
      </c>
      <c r="Q4904" s="21">
        <f t="shared" si="95"/>
        <v>27105.69</v>
      </c>
      <c r="R4904" s="21">
        <f t="shared" si="95"/>
        <v>27056.799999999999</v>
      </c>
    </row>
    <row r="4905" spans="1:18" s="23" customFormat="1" ht="10" x14ac:dyDescent="0.2">
      <c r="A4905" s="23">
        <v>48900</v>
      </c>
      <c r="B4905" s="31">
        <v>1</v>
      </c>
      <c r="C4905" s="23">
        <v>20026.66</v>
      </c>
      <c r="D4905" s="23">
        <v>19876.330000000002</v>
      </c>
      <c r="E4905" s="23">
        <v>18554</v>
      </c>
      <c r="F4905" s="23">
        <v>20648.16</v>
      </c>
      <c r="G4905" s="23">
        <v>20694.5</v>
      </c>
      <c r="H4905" s="23">
        <v>1101.46</v>
      </c>
      <c r="I4905" s="23">
        <v>1093.19</v>
      </c>
      <c r="J4905" s="23">
        <v>1020.47</v>
      </c>
      <c r="K4905" s="23">
        <v>1135.6400000000001</v>
      </c>
      <c r="L4905" s="23">
        <v>1138.19</v>
      </c>
      <c r="M4905" s="22">
        <v>1350</v>
      </c>
      <c r="N4905" s="21">
        <f t="shared" si="95"/>
        <v>26421.88</v>
      </c>
      <c r="O4905" s="21">
        <f t="shared" si="95"/>
        <v>26580.48</v>
      </c>
      <c r="P4905" s="21">
        <f t="shared" si="95"/>
        <v>27975.53</v>
      </c>
      <c r="Q4905" s="21">
        <f t="shared" si="95"/>
        <v>25766.2</v>
      </c>
      <c r="R4905" s="21">
        <f t="shared" si="95"/>
        <v>25717.31</v>
      </c>
    </row>
    <row r="4906" spans="1:18" s="23" customFormat="1" ht="10" x14ac:dyDescent="0.2">
      <c r="A4906" s="23">
        <v>48900</v>
      </c>
      <c r="B4906" s="29">
        <v>2</v>
      </c>
      <c r="C4906" s="23">
        <v>20026.66</v>
      </c>
      <c r="D4906" s="23">
        <v>19876.330000000002</v>
      </c>
      <c r="E4906" s="23">
        <v>18554</v>
      </c>
      <c r="F4906" s="23">
        <v>20648.16</v>
      </c>
      <c r="G4906" s="23">
        <v>20694.5</v>
      </c>
      <c r="H4906" s="23">
        <v>1101.46</v>
      </c>
      <c r="I4906" s="23">
        <v>1093.19</v>
      </c>
      <c r="J4906" s="23">
        <v>1020.47</v>
      </c>
      <c r="K4906" s="23">
        <v>1135.6400000000001</v>
      </c>
      <c r="L4906" s="23">
        <v>1138.19</v>
      </c>
      <c r="M4906" s="21">
        <v>0</v>
      </c>
      <c r="N4906" s="21">
        <f t="shared" si="95"/>
        <v>27771.88</v>
      </c>
      <c r="O4906" s="21">
        <f t="shared" si="95"/>
        <v>27930.48</v>
      </c>
      <c r="P4906" s="21">
        <f t="shared" si="95"/>
        <v>29325.53</v>
      </c>
      <c r="Q4906" s="21">
        <f t="shared" si="95"/>
        <v>27116.2</v>
      </c>
      <c r="R4906" s="21">
        <f t="shared" si="95"/>
        <v>27067.31</v>
      </c>
    </row>
    <row r="4907" spans="1:18" s="23" customFormat="1" ht="10" x14ac:dyDescent="0.2">
      <c r="A4907" s="23">
        <v>48920</v>
      </c>
      <c r="B4907" s="31">
        <v>1</v>
      </c>
      <c r="C4907" s="23">
        <v>20035.66</v>
      </c>
      <c r="D4907" s="23">
        <v>19885.330000000002</v>
      </c>
      <c r="E4907" s="23">
        <v>18563</v>
      </c>
      <c r="F4907" s="23">
        <v>20657.16</v>
      </c>
      <c r="G4907" s="23">
        <v>20703.5</v>
      </c>
      <c r="H4907" s="23">
        <v>1101.96</v>
      </c>
      <c r="I4907" s="23">
        <v>1093.69</v>
      </c>
      <c r="J4907" s="23">
        <v>1020.96</v>
      </c>
      <c r="K4907" s="23">
        <v>1136.1400000000001</v>
      </c>
      <c r="L4907" s="23">
        <v>1138.69</v>
      </c>
      <c r="M4907" s="22">
        <v>1350</v>
      </c>
      <c r="N4907" s="21">
        <f t="shared" si="95"/>
        <v>26432.38</v>
      </c>
      <c r="O4907" s="21">
        <f t="shared" si="95"/>
        <v>26590.98</v>
      </c>
      <c r="P4907" s="21">
        <f t="shared" si="95"/>
        <v>27986.04</v>
      </c>
      <c r="Q4907" s="21">
        <f t="shared" si="95"/>
        <v>25776.7</v>
      </c>
      <c r="R4907" s="21">
        <f t="shared" si="95"/>
        <v>25727.81</v>
      </c>
    </row>
    <row r="4908" spans="1:18" s="23" customFormat="1" ht="10" x14ac:dyDescent="0.2">
      <c r="A4908" s="23">
        <v>48920</v>
      </c>
      <c r="B4908" s="29">
        <v>2</v>
      </c>
      <c r="C4908" s="23">
        <v>20035.66</v>
      </c>
      <c r="D4908" s="23">
        <v>19885.330000000002</v>
      </c>
      <c r="E4908" s="23">
        <v>18563</v>
      </c>
      <c r="F4908" s="23">
        <v>20657.16</v>
      </c>
      <c r="G4908" s="23">
        <v>20703.5</v>
      </c>
      <c r="H4908" s="23">
        <v>1101.96</v>
      </c>
      <c r="I4908" s="23">
        <v>1093.69</v>
      </c>
      <c r="J4908" s="23">
        <v>1020.96</v>
      </c>
      <c r="K4908" s="23">
        <v>1136.1400000000001</v>
      </c>
      <c r="L4908" s="23">
        <v>1138.69</v>
      </c>
      <c r="M4908" s="21">
        <v>0</v>
      </c>
      <c r="N4908" s="21">
        <f t="shared" si="95"/>
        <v>27782.38</v>
      </c>
      <c r="O4908" s="21">
        <f t="shared" si="95"/>
        <v>27940.98</v>
      </c>
      <c r="P4908" s="21">
        <f t="shared" si="95"/>
        <v>29336.04</v>
      </c>
      <c r="Q4908" s="21">
        <f t="shared" si="95"/>
        <v>27126.7</v>
      </c>
      <c r="R4908" s="21">
        <f t="shared" si="95"/>
        <v>27077.81</v>
      </c>
    </row>
    <row r="4909" spans="1:18" s="23" customFormat="1" ht="10" x14ac:dyDescent="0.2">
      <c r="A4909" s="23">
        <v>48940</v>
      </c>
      <c r="B4909" s="31">
        <v>1</v>
      </c>
      <c r="C4909" s="23">
        <v>20044.66</v>
      </c>
      <c r="D4909" s="23">
        <v>19894.330000000002</v>
      </c>
      <c r="E4909" s="23">
        <v>18572</v>
      </c>
      <c r="F4909" s="23">
        <v>20666.16</v>
      </c>
      <c r="G4909" s="23">
        <v>20712.5</v>
      </c>
      <c r="H4909" s="23">
        <v>1102.45</v>
      </c>
      <c r="I4909" s="23">
        <v>1094.18</v>
      </c>
      <c r="J4909" s="23">
        <v>1021.46</v>
      </c>
      <c r="K4909" s="23">
        <v>1136.6300000000001</v>
      </c>
      <c r="L4909" s="23">
        <v>1139.18</v>
      </c>
      <c r="M4909" s="22">
        <v>1350</v>
      </c>
      <c r="N4909" s="21">
        <f t="shared" si="95"/>
        <v>26442.89</v>
      </c>
      <c r="O4909" s="21">
        <f t="shared" si="95"/>
        <v>26601.489999999998</v>
      </c>
      <c r="P4909" s="21">
        <f t="shared" si="95"/>
        <v>27996.54</v>
      </c>
      <c r="Q4909" s="21">
        <f t="shared" si="95"/>
        <v>25787.21</v>
      </c>
      <c r="R4909" s="21">
        <f t="shared" si="95"/>
        <v>25738.32</v>
      </c>
    </row>
    <row r="4910" spans="1:18" s="23" customFormat="1" ht="10" x14ac:dyDescent="0.2">
      <c r="A4910" s="23">
        <v>48940</v>
      </c>
      <c r="B4910" s="29">
        <v>2</v>
      </c>
      <c r="C4910" s="23">
        <v>20044.66</v>
      </c>
      <c r="D4910" s="23">
        <v>19894.330000000002</v>
      </c>
      <c r="E4910" s="23">
        <v>18572</v>
      </c>
      <c r="F4910" s="23">
        <v>20666.16</v>
      </c>
      <c r="G4910" s="23">
        <v>20712.5</v>
      </c>
      <c r="H4910" s="23">
        <v>1102.45</v>
      </c>
      <c r="I4910" s="23">
        <v>1094.18</v>
      </c>
      <c r="J4910" s="23">
        <v>1021.46</v>
      </c>
      <c r="K4910" s="23">
        <v>1136.6300000000001</v>
      </c>
      <c r="L4910" s="23">
        <v>1139.18</v>
      </c>
      <c r="M4910" s="21">
        <v>0</v>
      </c>
      <c r="N4910" s="21">
        <f t="shared" si="95"/>
        <v>27792.89</v>
      </c>
      <c r="O4910" s="21">
        <f t="shared" si="95"/>
        <v>27951.489999999998</v>
      </c>
      <c r="P4910" s="21">
        <f t="shared" si="95"/>
        <v>29346.54</v>
      </c>
      <c r="Q4910" s="21">
        <f t="shared" si="95"/>
        <v>27137.21</v>
      </c>
      <c r="R4910" s="21">
        <f t="shared" si="95"/>
        <v>27088.32</v>
      </c>
    </row>
    <row r="4911" spans="1:18" s="23" customFormat="1" ht="10" x14ac:dyDescent="0.2">
      <c r="A4911" s="23">
        <v>48960</v>
      </c>
      <c r="B4911" s="31">
        <v>1</v>
      </c>
      <c r="C4911" s="23">
        <v>20053.66</v>
      </c>
      <c r="D4911" s="23">
        <v>19903.330000000002</v>
      </c>
      <c r="E4911" s="23">
        <v>18581</v>
      </c>
      <c r="F4911" s="23">
        <v>20675.16</v>
      </c>
      <c r="G4911" s="23">
        <v>20721.5</v>
      </c>
      <c r="H4911" s="23">
        <v>1102.95</v>
      </c>
      <c r="I4911" s="23">
        <v>1094.68</v>
      </c>
      <c r="J4911" s="23">
        <v>1021.95</v>
      </c>
      <c r="K4911" s="23">
        <v>1137.1300000000001</v>
      </c>
      <c r="L4911" s="23">
        <v>1139.68</v>
      </c>
      <c r="M4911" s="22">
        <v>1350</v>
      </c>
      <c r="N4911" s="21">
        <f t="shared" si="95"/>
        <v>26453.39</v>
      </c>
      <c r="O4911" s="21">
        <f t="shared" si="95"/>
        <v>26611.989999999998</v>
      </c>
      <c r="P4911" s="21">
        <f t="shared" si="95"/>
        <v>28007.05</v>
      </c>
      <c r="Q4911" s="21">
        <f t="shared" si="95"/>
        <v>25797.71</v>
      </c>
      <c r="R4911" s="21">
        <f t="shared" si="95"/>
        <v>25748.82</v>
      </c>
    </row>
    <row r="4912" spans="1:18" s="23" customFormat="1" ht="10" x14ac:dyDescent="0.2">
      <c r="A4912" s="23">
        <v>48960</v>
      </c>
      <c r="B4912" s="29">
        <v>2</v>
      </c>
      <c r="C4912" s="23">
        <v>20053.66</v>
      </c>
      <c r="D4912" s="23">
        <v>19903.330000000002</v>
      </c>
      <c r="E4912" s="23">
        <v>18581</v>
      </c>
      <c r="F4912" s="23">
        <v>20675.16</v>
      </c>
      <c r="G4912" s="23">
        <v>20721.5</v>
      </c>
      <c r="H4912" s="23">
        <v>1102.95</v>
      </c>
      <c r="I4912" s="23">
        <v>1094.68</v>
      </c>
      <c r="J4912" s="23">
        <v>1021.95</v>
      </c>
      <c r="K4912" s="23">
        <v>1137.1300000000001</v>
      </c>
      <c r="L4912" s="23">
        <v>1139.68</v>
      </c>
      <c r="M4912" s="21">
        <v>0</v>
      </c>
      <c r="N4912" s="21">
        <f t="shared" si="95"/>
        <v>27803.39</v>
      </c>
      <c r="O4912" s="21">
        <f t="shared" si="95"/>
        <v>27961.989999999998</v>
      </c>
      <c r="P4912" s="21">
        <f t="shared" si="95"/>
        <v>29357.05</v>
      </c>
      <c r="Q4912" s="21">
        <f t="shared" si="95"/>
        <v>27147.71</v>
      </c>
      <c r="R4912" s="21">
        <f t="shared" si="95"/>
        <v>27098.82</v>
      </c>
    </row>
    <row r="4913" spans="1:18" s="23" customFormat="1" ht="10" x14ac:dyDescent="0.2">
      <c r="A4913" s="23">
        <v>48980</v>
      </c>
      <c r="B4913" s="31">
        <v>1</v>
      </c>
      <c r="C4913" s="23">
        <v>20062.66</v>
      </c>
      <c r="D4913" s="23">
        <v>19912.330000000002</v>
      </c>
      <c r="E4913" s="23">
        <v>18590</v>
      </c>
      <c r="F4913" s="23">
        <v>20684.16</v>
      </c>
      <c r="G4913" s="23">
        <v>20730.5</v>
      </c>
      <c r="H4913" s="23">
        <v>1103.44</v>
      </c>
      <c r="I4913" s="23">
        <v>1095.17</v>
      </c>
      <c r="J4913" s="23">
        <v>1022.45</v>
      </c>
      <c r="K4913" s="23">
        <v>1137.6199999999999</v>
      </c>
      <c r="L4913" s="23">
        <v>1140.17</v>
      </c>
      <c r="M4913" s="22">
        <v>1350</v>
      </c>
      <c r="N4913" s="21">
        <f t="shared" si="95"/>
        <v>26463.9</v>
      </c>
      <c r="O4913" s="21">
        <f t="shared" si="95"/>
        <v>26622.5</v>
      </c>
      <c r="P4913" s="21">
        <f t="shared" si="95"/>
        <v>28017.55</v>
      </c>
      <c r="Q4913" s="21">
        <f t="shared" si="95"/>
        <v>25808.22</v>
      </c>
      <c r="R4913" s="21">
        <f t="shared" si="95"/>
        <v>25759.33</v>
      </c>
    </row>
    <row r="4914" spans="1:18" s="23" customFormat="1" ht="10" x14ac:dyDescent="0.2">
      <c r="A4914" s="23">
        <v>48980</v>
      </c>
      <c r="B4914" s="29">
        <v>2</v>
      </c>
      <c r="C4914" s="23">
        <v>20062.66</v>
      </c>
      <c r="D4914" s="23">
        <v>19912.330000000002</v>
      </c>
      <c r="E4914" s="23">
        <v>18590</v>
      </c>
      <c r="F4914" s="23">
        <v>20684.16</v>
      </c>
      <c r="G4914" s="23">
        <v>20730.5</v>
      </c>
      <c r="H4914" s="23">
        <v>1103.44</v>
      </c>
      <c r="I4914" s="23">
        <v>1095.17</v>
      </c>
      <c r="J4914" s="23">
        <v>1022.45</v>
      </c>
      <c r="K4914" s="23">
        <v>1137.6199999999999</v>
      </c>
      <c r="L4914" s="23">
        <v>1140.17</v>
      </c>
      <c r="M4914" s="21">
        <v>0</v>
      </c>
      <c r="N4914" s="21">
        <f t="shared" ref="N4914:R4964" si="96">$A4914-C4914-H4914-$M4914</f>
        <v>27813.9</v>
      </c>
      <c r="O4914" s="21">
        <f t="shared" si="96"/>
        <v>27972.5</v>
      </c>
      <c r="P4914" s="21">
        <f t="shared" si="96"/>
        <v>29367.55</v>
      </c>
      <c r="Q4914" s="21">
        <f t="shared" si="96"/>
        <v>27158.22</v>
      </c>
      <c r="R4914" s="21">
        <f t="shared" si="96"/>
        <v>27109.33</v>
      </c>
    </row>
    <row r="4915" spans="1:18" s="23" customFormat="1" ht="10" x14ac:dyDescent="0.2">
      <c r="A4915" s="23">
        <v>49000</v>
      </c>
      <c r="B4915" s="31">
        <v>1</v>
      </c>
      <c r="C4915" s="23">
        <v>20071.66</v>
      </c>
      <c r="D4915" s="23">
        <v>19921.330000000002</v>
      </c>
      <c r="E4915" s="23">
        <v>18599</v>
      </c>
      <c r="F4915" s="23">
        <v>20693.16</v>
      </c>
      <c r="G4915" s="23">
        <v>20739.5</v>
      </c>
      <c r="H4915" s="23">
        <v>1103.94</v>
      </c>
      <c r="I4915" s="23">
        <v>1095.67</v>
      </c>
      <c r="J4915" s="23">
        <v>1022.94</v>
      </c>
      <c r="K4915" s="23">
        <v>1138.1199999999999</v>
      </c>
      <c r="L4915" s="23">
        <v>1140.67</v>
      </c>
      <c r="M4915" s="22">
        <v>1350</v>
      </c>
      <c r="N4915" s="21">
        <f t="shared" si="96"/>
        <v>26474.400000000001</v>
      </c>
      <c r="O4915" s="21">
        <f t="shared" si="96"/>
        <v>26633</v>
      </c>
      <c r="P4915" s="21">
        <f t="shared" si="96"/>
        <v>28028.06</v>
      </c>
      <c r="Q4915" s="21">
        <f t="shared" si="96"/>
        <v>25818.720000000001</v>
      </c>
      <c r="R4915" s="21">
        <f t="shared" si="96"/>
        <v>25769.83</v>
      </c>
    </row>
    <row r="4916" spans="1:18" s="23" customFormat="1" ht="10" x14ac:dyDescent="0.2">
      <c r="A4916" s="23">
        <v>49000</v>
      </c>
      <c r="B4916" s="29">
        <v>2</v>
      </c>
      <c r="C4916" s="23">
        <v>20071.66</v>
      </c>
      <c r="D4916" s="23">
        <v>19921.330000000002</v>
      </c>
      <c r="E4916" s="23">
        <v>18599</v>
      </c>
      <c r="F4916" s="23">
        <v>20693.16</v>
      </c>
      <c r="G4916" s="23">
        <v>20739.5</v>
      </c>
      <c r="H4916" s="23">
        <v>1103.94</v>
      </c>
      <c r="I4916" s="23">
        <v>1095.67</v>
      </c>
      <c r="J4916" s="23">
        <v>1022.94</v>
      </c>
      <c r="K4916" s="23">
        <v>1138.1199999999999</v>
      </c>
      <c r="L4916" s="23">
        <v>1140.67</v>
      </c>
      <c r="M4916" s="21">
        <v>0</v>
      </c>
      <c r="N4916" s="21">
        <f t="shared" si="96"/>
        <v>27824.400000000001</v>
      </c>
      <c r="O4916" s="21">
        <f t="shared" si="96"/>
        <v>27983</v>
      </c>
      <c r="P4916" s="21">
        <f t="shared" si="96"/>
        <v>29378.06</v>
      </c>
      <c r="Q4916" s="21">
        <f t="shared" si="96"/>
        <v>27168.720000000001</v>
      </c>
      <c r="R4916" s="21">
        <f t="shared" si="96"/>
        <v>27119.83</v>
      </c>
    </row>
    <row r="4917" spans="1:18" s="23" customFormat="1" ht="10" x14ac:dyDescent="0.2">
      <c r="A4917" s="23">
        <v>49020</v>
      </c>
      <c r="B4917" s="31">
        <v>1</v>
      </c>
      <c r="C4917" s="23">
        <v>20080.66</v>
      </c>
      <c r="D4917" s="23">
        <v>19930.330000000002</v>
      </c>
      <c r="E4917" s="23">
        <v>18608</v>
      </c>
      <c r="F4917" s="23">
        <v>20702.16</v>
      </c>
      <c r="G4917" s="23">
        <v>20748.5</v>
      </c>
      <c r="H4917" s="23">
        <v>1104.43</v>
      </c>
      <c r="I4917" s="23">
        <v>1096.1600000000001</v>
      </c>
      <c r="J4917" s="23">
        <v>1023.44</v>
      </c>
      <c r="K4917" s="23">
        <v>1138.6099999999999</v>
      </c>
      <c r="L4917" s="23">
        <v>1141.1600000000001</v>
      </c>
      <c r="M4917" s="22">
        <v>1350</v>
      </c>
      <c r="N4917" s="21">
        <f t="shared" si="96"/>
        <v>26484.91</v>
      </c>
      <c r="O4917" s="21">
        <f t="shared" si="96"/>
        <v>26643.51</v>
      </c>
      <c r="P4917" s="21">
        <f t="shared" si="96"/>
        <v>28038.560000000001</v>
      </c>
      <c r="Q4917" s="21">
        <f t="shared" si="96"/>
        <v>25829.23</v>
      </c>
      <c r="R4917" s="21">
        <f t="shared" si="96"/>
        <v>25780.34</v>
      </c>
    </row>
    <row r="4918" spans="1:18" s="23" customFormat="1" ht="10" x14ac:dyDescent="0.2">
      <c r="A4918" s="23">
        <v>49020</v>
      </c>
      <c r="B4918" s="29">
        <v>2</v>
      </c>
      <c r="C4918" s="23">
        <v>20080.66</v>
      </c>
      <c r="D4918" s="23">
        <v>19930.330000000002</v>
      </c>
      <c r="E4918" s="23">
        <v>18608</v>
      </c>
      <c r="F4918" s="23">
        <v>20702.16</v>
      </c>
      <c r="G4918" s="23">
        <v>20748.5</v>
      </c>
      <c r="H4918" s="23">
        <v>1104.43</v>
      </c>
      <c r="I4918" s="23">
        <v>1096.1600000000001</v>
      </c>
      <c r="J4918" s="23">
        <v>1023.44</v>
      </c>
      <c r="K4918" s="23">
        <v>1138.6099999999999</v>
      </c>
      <c r="L4918" s="23">
        <v>1141.1600000000001</v>
      </c>
      <c r="M4918" s="21">
        <v>0</v>
      </c>
      <c r="N4918" s="21">
        <f t="shared" si="96"/>
        <v>27834.91</v>
      </c>
      <c r="O4918" s="21">
        <f t="shared" si="96"/>
        <v>27993.51</v>
      </c>
      <c r="P4918" s="21">
        <f t="shared" si="96"/>
        <v>29388.560000000001</v>
      </c>
      <c r="Q4918" s="21">
        <f t="shared" si="96"/>
        <v>27179.23</v>
      </c>
      <c r="R4918" s="21">
        <f t="shared" si="96"/>
        <v>27130.34</v>
      </c>
    </row>
    <row r="4919" spans="1:18" s="23" customFormat="1" ht="10" x14ac:dyDescent="0.2">
      <c r="A4919" s="23">
        <v>49040</v>
      </c>
      <c r="B4919" s="31">
        <v>1</v>
      </c>
      <c r="C4919" s="23">
        <v>20089.66</v>
      </c>
      <c r="D4919" s="23">
        <v>19939.330000000002</v>
      </c>
      <c r="E4919" s="23">
        <v>18617</v>
      </c>
      <c r="F4919" s="23">
        <v>20711.16</v>
      </c>
      <c r="G4919" s="23">
        <v>20757.5</v>
      </c>
      <c r="H4919" s="23">
        <v>1104.93</v>
      </c>
      <c r="I4919" s="23">
        <v>1096.6600000000001</v>
      </c>
      <c r="J4919" s="23">
        <v>1023.93</v>
      </c>
      <c r="K4919" s="23">
        <v>1139.1099999999999</v>
      </c>
      <c r="L4919" s="23">
        <v>1141.6600000000001</v>
      </c>
      <c r="M4919" s="22">
        <v>1350</v>
      </c>
      <c r="N4919" s="21">
        <f t="shared" si="96"/>
        <v>26495.41</v>
      </c>
      <c r="O4919" s="21">
        <f t="shared" si="96"/>
        <v>26654.01</v>
      </c>
      <c r="P4919" s="21">
        <f t="shared" si="96"/>
        <v>28049.07</v>
      </c>
      <c r="Q4919" s="21">
        <f t="shared" si="96"/>
        <v>25839.73</v>
      </c>
      <c r="R4919" s="21">
        <f t="shared" si="96"/>
        <v>25790.84</v>
      </c>
    </row>
    <row r="4920" spans="1:18" s="23" customFormat="1" ht="10" x14ac:dyDescent="0.2">
      <c r="A4920" s="23">
        <v>49040</v>
      </c>
      <c r="B4920" s="29">
        <v>2</v>
      </c>
      <c r="C4920" s="23">
        <v>20089.66</v>
      </c>
      <c r="D4920" s="23">
        <v>19939.330000000002</v>
      </c>
      <c r="E4920" s="23">
        <v>18617</v>
      </c>
      <c r="F4920" s="23">
        <v>20711.16</v>
      </c>
      <c r="G4920" s="23">
        <v>20757.5</v>
      </c>
      <c r="H4920" s="23">
        <v>1104.93</v>
      </c>
      <c r="I4920" s="23">
        <v>1096.6600000000001</v>
      </c>
      <c r="J4920" s="23">
        <v>1023.93</v>
      </c>
      <c r="K4920" s="23">
        <v>1139.1099999999999</v>
      </c>
      <c r="L4920" s="23">
        <v>1141.6600000000001</v>
      </c>
      <c r="M4920" s="21">
        <v>0</v>
      </c>
      <c r="N4920" s="21">
        <f t="shared" si="96"/>
        <v>27845.41</v>
      </c>
      <c r="O4920" s="21">
        <f t="shared" si="96"/>
        <v>28004.01</v>
      </c>
      <c r="P4920" s="21">
        <f t="shared" si="96"/>
        <v>29399.07</v>
      </c>
      <c r="Q4920" s="21">
        <f t="shared" si="96"/>
        <v>27189.73</v>
      </c>
      <c r="R4920" s="21">
        <f t="shared" si="96"/>
        <v>27140.84</v>
      </c>
    </row>
    <row r="4921" spans="1:18" s="23" customFormat="1" ht="10" x14ac:dyDescent="0.2">
      <c r="A4921" s="23">
        <v>49060</v>
      </c>
      <c r="B4921" s="31">
        <v>1</v>
      </c>
      <c r="C4921" s="23">
        <v>20098.66</v>
      </c>
      <c r="D4921" s="23">
        <v>19948.330000000002</v>
      </c>
      <c r="E4921" s="23">
        <v>18626</v>
      </c>
      <c r="F4921" s="23">
        <v>20720.16</v>
      </c>
      <c r="G4921" s="23">
        <v>20766.5</v>
      </c>
      <c r="H4921" s="23">
        <v>1105.42</v>
      </c>
      <c r="I4921" s="23">
        <v>1097.1500000000001</v>
      </c>
      <c r="J4921" s="23">
        <v>1024.43</v>
      </c>
      <c r="K4921" s="23">
        <v>1139.5999999999999</v>
      </c>
      <c r="L4921" s="23">
        <v>1142.1500000000001</v>
      </c>
      <c r="M4921" s="22">
        <v>1350</v>
      </c>
      <c r="N4921" s="21">
        <f t="shared" si="96"/>
        <v>26505.919999999998</v>
      </c>
      <c r="O4921" s="21">
        <f t="shared" si="96"/>
        <v>26664.519999999997</v>
      </c>
      <c r="P4921" s="21">
        <f t="shared" si="96"/>
        <v>28059.57</v>
      </c>
      <c r="Q4921" s="21">
        <f t="shared" si="96"/>
        <v>25850.240000000002</v>
      </c>
      <c r="R4921" s="21">
        <f t="shared" si="96"/>
        <v>25801.35</v>
      </c>
    </row>
    <row r="4922" spans="1:18" s="23" customFormat="1" ht="10" x14ac:dyDescent="0.2">
      <c r="A4922" s="23">
        <v>49060</v>
      </c>
      <c r="B4922" s="29">
        <v>2</v>
      </c>
      <c r="C4922" s="23">
        <v>20098.66</v>
      </c>
      <c r="D4922" s="23">
        <v>19948.330000000002</v>
      </c>
      <c r="E4922" s="23">
        <v>18626</v>
      </c>
      <c r="F4922" s="23">
        <v>20720.16</v>
      </c>
      <c r="G4922" s="23">
        <v>20766.5</v>
      </c>
      <c r="H4922" s="23">
        <v>1105.42</v>
      </c>
      <c r="I4922" s="23">
        <v>1097.1500000000001</v>
      </c>
      <c r="J4922" s="23">
        <v>1024.43</v>
      </c>
      <c r="K4922" s="23">
        <v>1139.5999999999999</v>
      </c>
      <c r="L4922" s="23">
        <v>1142.1500000000001</v>
      </c>
      <c r="M4922" s="21">
        <v>0</v>
      </c>
      <c r="N4922" s="21">
        <f t="shared" si="96"/>
        <v>27855.919999999998</v>
      </c>
      <c r="O4922" s="21">
        <f t="shared" si="96"/>
        <v>28014.519999999997</v>
      </c>
      <c r="P4922" s="21">
        <f t="shared" si="96"/>
        <v>29409.57</v>
      </c>
      <c r="Q4922" s="21">
        <f t="shared" si="96"/>
        <v>27200.240000000002</v>
      </c>
      <c r="R4922" s="21">
        <f t="shared" si="96"/>
        <v>27151.35</v>
      </c>
    </row>
    <row r="4923" spans="1:18" s="23" customFormat="1" ht="10" x14ac:dyDescent="0.2">
      <c r="A4923" s="23">
        <v>49080</v>
      </c>
      <c r="B4923" s="31">
        <v>1</v>
      </c>
      <c r="C4923" s="23">
        <v>20107.66</v>
      </c>
      <c r="D4923" s="23">
        <v>19957.330000000002</v>
      </c>
      <c r="E4923" s="23">
        <v>18635</v>
      </c>
      <c r="F4923" s="23">
        <v>20729.16</v>
      </c>
      <c r="G4923" s="23">
        <v>20775.5</v>
      </c>
      <c r="H4923" s="23">
        <v>1105.92</v>
      </c>
      <c r="I4923" s="23">
        <v>1097.6500000000001</v>
      </c>
      <c r="J4923" s="23">
        <v>1024.92</v>
      </c>
      <c r="K4923" s="23">
        <v>1140.0999999999999</v>
      </c>
      <c r="L4923" s="23">
        <v>1142.6500000000001</v>
      </c>
      <c r="M4923" s="22">
        <v>1350</v>
      </c>
      <c r="N4923" s="21">
        <f t="shared" si="96"/>
        <v>26516.42</v>
      </c>
      <c r="O4923" s="21">
        <f t="shared" si="96"/>
        <v>26675.019999999997</v>
      </c>
      <c r="P4923" s="21">
        <f t="shared" si="96"/>
        <v>28070.080000000002</v>
      </c>
      <c r="Q4923" s="21">
        <f t="shared" si="96"/>
        <v>25860.74</v>
      </c>
      <c r="R4923" s="21">
        <f t="shared" si="96"/>
        <v>25811.85</v>
      </c>
    </row>
    <row r="4924" spans="1:18" s="23" customFormat="1" ht="10" x14ac:dyDescent="0.2">
      <c r="A4924" s="23">
        <v>49080</v>
      </c>
      <c r="B4924" s="29">
        <v>2</v>
      </c>
      <c r="C4924" s="23">
        <v>20107.66</v>
      </c>
      <c r="D4924" s="23">
        <v>19957.330000000002</v>
      </c>
      <c r="E4924" s="23">
        <v>18635</v>
      </c>
      <c r="F4924" s="23">
        <v>20729.16</v>
      </c>
      <c r="G4924" s="23">
        <v>20775.5</v>
      </c>
      <c r="H4924" s="23">
        <v>1105.92</v>
      </c>
      <c r="I4924" s="23">
        <v>1097.6500000000001</v>
      </c>
      <c r="J4924" s="23">
        <v>1024.92</v>
      </c>
      <c r="K4924" s="23">
        <v>1140.0999999999999</v>
      </c>
      <c r="L4924" s="23">
        <v>1142.6500000000001</v>
      </c>
      <c r="M4924" s="21">
        <v>0</v>
      </c>
      <c r="N4924" s="21">
        <f t="shared" si="96"/>
        <v>27866.42</v>
      </c>
      <c r="O4924" s="21">
        <f t="shared" si="96"/>
        <v>28025.019999999997</v>
      </c>
      <c r="P4924" s="21">
        <f t="shared" si="96"/>
        <v>29420.080000000002</v>
      </c>
      <c r="Q4924" s="21">
        <f t="shared" si="96"/>
        <v>27210.74</v>
      </c>
      <c r="R4924" s="21">
        <f t="shared" si="96"/>
        <v>27161.85</v>
      </c>
    </row>
    <row r="4925" spans="1:18" s="23" customFormat="1" ht="10" x14ac:dyDescent="0.2">
      <c r="A4925" s="23">
        <v>49100</v>
      </c>
      <c r="B4925" s="31">
        <v>1</v>
      </c>
      <c r="C4925" s="23">
        <v>20116.66</v>
      </c>
      <c r="D4925" s="23">
        <v>19966.330000000002</v>
      </c>
      <c r="E4925" s="23">
        <v>18644</v>
      </c>
      <c r="F4925" s="23">
        <v>20738.16</v>
      </c>
      <c r="G4925" s="23">
        <v>20784.5</v>
      </c>
      <c r="H4925" s="23">
        <v>1106.4100000000001</v>
      </c>
      <c r="I4925" s="23">
        <v>1098.1400000000001</v>
      </c>
      <c r="J4925" s="23">
        <v>1025.42</v>
      </c>
      <c r="K4925" s="23">
        <v>1140.5899999999999</v>
      </c>
      <c r="L4925" s="23">
        <v>1143.1400000000001</v>
      </c>
      <c r="M4925" s="22">
        <v>1350</v>
      </c>
      <c r="N4925" s="21">
        <f t="shared" si="96"/>
        <v>26526.93</v>
      </c>
      <c r="O4925" s="21">
        <f t="shared" si="96"/>
        <v>26685.53</v>
      </c>
      <c r="P4925" s="21">
        <f t="shared" si="96"/>
        <v>28080.58</v>
      </c>
      <c r="Q4925" s="21">
        <f t="shared" si="96"/>
        <v>25871.25</v>
      </c>
      <c r="R4925" s="21">
        <f t="shared" si="96"/>
        <v>25822.36</v>
      </c>
    </row>
    <row r="4926" spans="1:18" s="23" customFormat="1" ht="10" x14ac:dyDescent="0.2">
      <c r="A4926" s="23">
        <v>49100</v>
      </c>
      <c r="B4926" s="29">
        <v>2</v>
      </c>
      <c r="C4926" s="23">
        <v>20116.66</v>
      </c>
      <c r="D4926" s="23">
        <v>19966.330000000002</v>
      </c>
      <c r="E4926" s="23">
        <v>18644</v>
      </c>
      <c r="F4926" s="23">
        <v>20738.16</v>
      </c>
      <c r="G4926" s="23">
        <v>20784.5</v>
      </c>
      <c r="H4926" s="23">
        <v>1106.4100000000001</v>
      </c>
      <c r="I4926" s="23">
        <v>1098.1400000000001</v>
      </c>
      <c r="J4926" s="23">
        <v>1025.42</v>
      </c>
      <c r="K4926" s="23">
        <v>1140.5899999999999</v>
      </c>
      <c r="L4926" s="23">
        <v>1143.1400000000001</v>
      </c>
      <c r="M4926" s="21">
        <v>0</v>
      </c>
      <c r="N4926" s="21">
        <f t="shared" si="96"/>
        <v>27876.93</v>
      </c>
      <c r="O4926" s="21">
        <f t="shared" si="96"/>
        <v>28035.53</v>
      </c>
      <c r="P4926" s="21">
        <f t="shared" si="96"/>
        <v>29430.58</v>
      </c>
      <c r="Q4926" s="21">
        <f t="shared" si="96"/>
        <v>27221.25</v>
      </c>
      <c r="R4926" s="21">
        <f t="shared" si="96"/>
        <v>27172.36</v>
      </c>
    </row>
    <row r="4927" spans="1:18" s="23" customFormat="1" ht="10" x14ac:dyDescent="0.2">
      <c r="A4927" s="23">
        <v>49120</v>
      </c>
      <c r="B4927" s="31">
        <v>1</v>
      </c>
      <c r="C4927" s="23">
        <v>20125.66</v>
      </c>
      <c r="D4927" s="23">
        <v>19975.330000000002</v>
      </c>
      <c r="E4927" s="23">
        <v>18653</v>
      </c>
      <c r="F4927" s="23">
        <v>20747.16</v>
      </c>
      <c r="G4927" s="23">
        <v>20793.5</v>
      </c>
      <c r="H4927" s="23">
        <v>1106.9100000000001</v>
      </c>
      <c r="I4927" s="23">
        <v>1098.6400000000001</v>
      </c>
      <c r="J4927" s="23">
        <v>1025.9100000000001</v>
      </c>
      <c r="K4927" s="23">
        <v>1141.0899999999999</v>
      </c>
      <c r="L4927" s="23">
        <v>1143.6400000000001</v>
      </c>
      <c r="M4927" s="22">
        <v>1350</v>
      </c>
      <c r="N4927" s="21">
        <f t="shared" si="96"/>
        <v>26537.43</v>
      </c>
      <c r="O4927" s="21">
        <f t="shared" si="96"/>
        <v>26696.03</v>
      </c>
      <c r="P4927" s="21">
        <f t="shared" si="96"/>
        <v>28091.09</v>
      </c>
      <c r="Q4927" s="21">
        <f t="shared" si="96"/>
        <v>25881.75</v>
      </c>
      <c r="R4927" s="21">
        <f t="shared" si="96"/>
        <v>25832.86</v>
      </c>
    </row>
    <row r="4928" spans="1:18" s="23" customFormat="1" ht="10" x14ac:dyDescent="0.2">
      <c r="A4928" s="23">
        <v>49120</v>
      </c>
      <c r="B4928" s="29">
        <v>2</v>
      </c>
      <c r="C4928" s="23">
        <v>20125.66</v>
      </c>
      <c r="D4928" s="23">
        <v>19975.330000000002</v>
      </c>
      <c r="E4928" s="23">
        <v>18653</v>
      </c>
      <c r="F4928" s="23">
        <v>20747.16</v>
      </c>
      <c r="G4928" s="23">
        <v>20793.5</v>
      </c>
      <c r="H4928" s="23">
        <v>1106.9100000000001</v>
      </c>
      <c r="I4928" s="23">
        <v>1098.6400000000001</v>
      </c>
      <c r="J4928" s="23">
        <v>1025.9100000000001</v>
      </c>
      <c r="K4928" s="23">
        <v>1141.0899999999999</v>
      </c>
      <c r="L4928" s="23">
        <v>1143.6400000000001</v>
      </c>
      <c r="M4928" s="21">
        <v>0</v>
      </c>
      <c r="N4928" s="21">
        <f t="shared" si="96"/>
        <v>27887.43</v>
      </c>
      <c r="O4928" s="21">
        <f t="shared" si="96"/>
        <v>28046.03</v>
      </c>
      <c r="P4928" s="21">
        <f t="shared" si="96"/>
        <v>29441.09</v>
      </c>
      <c r="Q4928" s="21">
        <f t="shared" si="96"/>
        <v>27231.75</v>
      </c>
      <c r="R4928" s="21">
        <f t="shared" si="96"/>
        <v>27182.86</v>
      </c>
    </row>
    <row r="4929" spans="1:18" s="23" customFormat="1" ht="10" x14ac:dyDescent="0.2">
      <c r="A4929" s="23">
        <v>49140</v>
      </c>
      <c r="B4929" s="31">
        <v>1</v>
      </c>
      <c r="C4929" s="23">
        <v>20134.66</v>
      </c>
      <c r="D4929" s="23">
        <v>19984.330000000002</v>
      </c>
      <c r="E4929" s="23">
        <v>18662</v>
      </c>
      <c r="F4929" s="23">
        <v>20756.16</v>
      </c>
      <c r="G4929" s="23">
        <v>20802.5</v>
      </c>
      <c r="H4929" s="23">
        <v>1107.4000000000001</v>
      </c>
      <c r="I4929" s="23">
        <v>1099.1300000000001</v>
      </c>
      <c r="J4929" s="23">
        <v>1026.4100000000001</v>
      </c>
      <c r="K4929" s="23">
        <v>1141.58</v>
      </c>
      <c r="L4929" s="23">
        <v>1144.1300000000001</v>
      </c>
      <c r="M4929" s="22">
        <v>1350</v>
      </c>
      <c r="N4929" s="21">
        <f t="shared" si="96"/>
        <v>26547.94</v>
      </c>
      <c r="O4929" s="21">
        <f t="shared" si="96"/>
        <v>26706.539999999997</v>
      </c>
      <c r="P4929" s="21">
        <f t="shared" si="96"/>
        <v>28101.59</v>
      </c>
      <c r="Q4929" s="21">
        <f t="shared" si="96"/>
        <v>25892.260000000002</v>
      </c>
      <c r="R4929" s="21">
        <f t="shared" si="96"/>
        <v>25843.37</v>
      </c>
    </row>
    <row r="4930" spans="1:18" s="23" customFormat="1" ht="10" x14ac:dyDescent="0.2">
      <c r="A4930" s="23">
        <v>49140</v>
      </c>
      <c r="B4930" s="29">
        <v>2</v>
      </c>
      <c r="C4930" s="23">
        <v>20134.66</v>
      </c>
      <c r="D4930" s="23">
        <v>19984.330000000002</v>
      </c>
      <c r="E4930" s="23">
        <v>18662</v>
      </c>
      <c r="F4930" s="23">
        <v>20756.16</v>
      </c>
      <c r="G4930" s="23">
        <v>20802.5</v>
      </c>
      <c r="H4930" s="23">
        <v>1107.4000000000001</v>
      </c>
      <c r="I4930" s="23">
        <v>1099.1300000000001</v>
      </c>
      <c r="J4930" s="23">
        <v>1026.4100000000001</v>
      </c>
      <c r="K4930" s="23">
        <v>1141.58</v>
      </c>
      <c r="L4930" s="23">
        <v>1144.1300000000001</v>
      </c>
      <c r="M4930" s="21">
        <v>0</v>
      </c>
      <c r="N4930" s="21">
        <f t="shared" si="96"/>
        <v>27897.94</v>
      </c>
      <c r="O4930" s="21">
        <f t="shared" si="96"/>
        <v>28056.539999999997</v>
      </c>
      <c r="P4930" s="21">
        <f t="shared" si="96"/>
        <v>29451.59</v>
      </c>
      <c r="Q4930" s="21">
        <f t="shared" si="96"/>
        <v>27242.260000000002</v>
      </c>
      <c r="R4930" s="21">
        <f t="shared" si="96"/>
        <v>27193.37</v>
      </c>
    </row>
    <row r="4931" spans="1:18" s="23" customFormat="1" ht="10" x14ac:dyDescent="0.2">
      <c r="A4931" s="23">
        <v>49160</v>
      </c>
      <c r="B4931" s="31">
        <v>1</v>
      </c>
      <c r="C4931" s="23">
        <v>20143.66</v>
      </c>
      <c r="D4931" s="23">
        <v>19993.330000000002</v>
      </c>
      <c r="E4931" s="23">
        <v>18671</v>
      </c>
      <c r="F4931" s="23">
        <v>20765.16</v>
      </c>
      <c r="G4931" s="23">
        <v>20811.5</v>
      </c>
      <c r="H4931" s="23">
        <v>1107.9000000000001</v>
      </c>
      <c r="I4931" s="23">
        <v>1099.6300000000001</v>
      </c>
      <c r="J4931" s="23">
        <v>1026.9000000000001</v>
      </c>
      <c r="K4931" s="23">
        <v>1142.08</v>
      </c>
      <c r="L4931" s="23">
        <v>1144.6300000000001</v>
      </c>
      <c r="M4931" s="22">
        <v>1350</v>
      </c>
      <c r="N4931" s="21">
        <f t="shared" si="96"/>
        <v>26558.44</v>
      </c>
      <c r="O4931" s="21">
        <f t="shared" si="96"/>
        <v>26717.039999999997</v>
      </c>
      <c r="P4931" s="21">
        <f t="shared" si="96"/>
        <v>28112.1</v>
      </c>
      <c r="Q4931" s="21">
        <f t="shared" si="96"/>
        <v>25902.760000000002</v>
      </c>
      <c r="R4931" s="21">
        <f t="shared" si="96"/>
        <v>25853.87</v>
      </c>
    </row>
    <row r="4932" spans="1:18" s="23" customFormat="1" ht="10" x14ac:dyDescent="0.2">
      <c r="A4932" s="23">
        <v>49160</v>
      </c>
      <c r="B4932" s="29">
        <v>2</v>
      </c>
      <c r="C4932" s="23">
        <v>20143.66</v>
      </c>
      <c r="D4932" s="23">
        <v>19993.330000000002</v>
      </c>
      <c r="E4932" s="23">
        <v>18671</v>
      </c>
      <c r="F4932" s="23">
        <v>20765.16</v>
      </c>
      <c r="G4932" s="23">
        <v>20811.5</v>
      </c>
      <c r="H4932" s="23">
        <v>1107.9000000000001</v>
      </c>
      <c r="I4932" s="23">
        <v>1099.6300000000001</v>
      </c>
      <c r="J4932" s="23">
        <v>1026.9000000000001</v>
      </c>
      <c r="K4932" s="23">
        <v>1142.08</v>
      </c>
      <c r="L4932" s="23">
        <v>1144.6300000000001</v>
      </c>
      <c r="M4932" s="21">
        <v>0</v>
      </c>
      <c r="N4932" s="21">
        <f t="shared" si="96"/>
        <v>27908.44</v>
      </c>
      <c r="O4932" s="21">
        <f t="shared" si="96"/>
        <v>28067.039999999997</v>
      </c>
      <c r="P4932" s="21">
        <f t="shared" si="96"/>
        <v>29462.1</v>
      </c>
      <c r="Q4932" s="21">
        <f t="shared" si="96"/>
        <v>27252.760000000002</v>
      </c>
      <c r="R4932" s="21">
        <f t="shared" si="96"/>
        <v>27203.87</v>
      </c>
    </row>
    <row r="4933" spans="1:18" s="23" customFormat="1" ht="10" x14ac:dyDescent="0.2">
      <c r="A4933" s="23">
        <v>49180</v>
      </c>
      <c r="B4933" s="31">
        <v>1</v>
      </c>
      <c r="C4933" s="23">
        <v>20152.66</v>
      </c>
      <c r="D4933" s="23">
        <v>20002.330000000002</v>
      </c>
      <c r="E4933" s="23">
        <v>18680</v>
      </c>
      <c r="F4933" s="23">
        <v>20774.16</v>
      </c>
      <c r="G4933" s="23">
        <v>20820.5</v>
      </c>
      <c r="H4933" s="23">
        <v>1108.3900000000001</v>
      </c>
      <c r="I4933" s="23">
        <v>1100.1199999999999</v>
      </c>
      <c r="J4933" s="23">
        <v>1027.4000000000001</v>
      </c>
      <c r="K4933" s="23">
        <v>1142.57</v>
      </c>
      <c r="L4933" s="23">
        <v>1145.1199999999999</v>
      </c>
      <c r="M4933" s="22">
        <v>1350</v>
      </c>
      <c r="N4933" s="21">
        <f t="shared" si="96"/>
        <v>26568.95</v>
      </c>
      <c r="O4933" s="21">
        <f t="shared" si="96"/>
        <v>26727.55</v>
      </c>
      <c r="P4933" s="21">
        <f t="shared" si="96"/>
        <v>28122.6</v>
      </c>
      <c r="Q4933" s="21">
        <f t="shared" si="96"/>
        <v>25913.27</v>
      </c>
      <c r="R4933" s="21">
        <f t="shared" si="96"/>
        <v>25864.38</v>
      </c>
    </row>
    <row r="4934" spans="1:18" s="23" customFormat="1" ht="10" x14ac:dyDescent="0.2">
      <c r="A4934" s="23">
        <v>49180</v>
      </c>
      <c r="B4934" s="29">
        <v>2</v>
      </c>
      <c r="C4934" s="23">
        <v>20152.66</v>
      </c>
      <c r="D4934" s="23">
        <v>20002.330000000002</v>
      </c>
      <c r="E4934" s="23">
        <v>18680</v>
      </c>
      <c r="F4934" s="23">
        <v>20774.16</v>
      </c>
      <c r="G4934" s="23">
        <v>20820.5</v>
      </c>
      <c r="H4934" s="23">
        <v>1108.3900000000001</v>
      </c>
      <c r="I4934" s="23">
        <v>1100.1199999999999</v>
      </c>
      <c r="J4934" s="23">
        <v>1027.4000000000001</v>
      </c>
      <c r="K4934" s="23">
        <v>1142.57</v>
      </c>
      <c r="L4934" s="23">
        <v>1145.1199999999999</v>
      </c>
      <c r="M4934" s="21">
        <v>0</v>
      </c>
      <c r="N4934" s="21">
        <f t="shared" si="96"/>
        <v>27918.95</v>
      </c>
      <c r="O4934" s="21">
        <f t="shared" si="96"/>
        <v>28077.55</v>
      </c>
      <c r="P4934" s="21">
        <f t="shared" si="96"/>
        <v>29472.6</v>
      </c>
      <c r="Q4934" s="21">
        <f t="shared" si="96"/>
        <v>27263.27</v>
      </c>
      <c r="R4934" s="21">
        <f t="shared" si="96"/>
        <v>27214.38</v>
      </c>
    </row>
    <row r="4935" spans="1:18" s="23" customFormat="1" ht="10" x14ac:dyDescent="0.2">
      <c r="A4935" s="23">
        <v>49200</v>
      </c>
      <c r="B4935" s="31">
        <v>1</v>
      </c>
      <c r="C4935" s="23">
        <v>20161.66</v>
      </c>
      <c r="D4935" s="23">
        <v>20011.330000000002</v>
      </c>
      <c r="E4935" s="23">
        <v>18689</v>
      </c>
      <c r="F4935" s="23">
        <v>20783.16</v>
      </c>
      <c r="G4935" s="23">
        <v>20829.5</v>
      </c>
      <c r="H4935" s="23">
        <v>1108.8900000000001</v>
      </c>
      <c r="I4935" s="23">
        <v>1100.6199999999999</v>
      </c>
      <c r="J4935" s="23">
        <v>1027.8900000000001</v>
      </c>
      <c r="K4935" s="23">
        <v>1143.07</v>
      </c>
      <c r="L4935" s="23">
        <v>1145.6199999999999</v>
      </c>
      <c r="M4935" s="22">
        <v>1350</v>
      </c>
      <c r="N4935" s="21">
        <f t="shared" si="96"/>
        <v>26579.45</v>
      </c>
      <c r="O4935" s="21">
        <f t="shared" si="96"/>
        <v>26738.05</v>
      </c>
      <c r="P4935" s="21">
        <f t="shared" si="96"/>
        <v>28133.11</v>
      </c>
      <c r="Q4935" s="21">
        <f t="shared" si="96"/>
        <v>25923.77</v>
      </c>
      <c r="R4935" s="21">
        <f t="shared" si="96"/>
        <v>25874.880000000001</v>
      </c>
    </row>
    <row r="4936" spans="1:18" s="23" customFormat="1" ht="10" x14ac:dyDescent="0.2">
      <c r="A4936" s="23">
        <v>49200</v>
      </c>
      <c r="B4936" s="29">
        <v>2</v>
      </c>
      <c r="C4936" s="23">
        <v>20161.66</v>
      </c>
      <c r="D4936" s="23">
        <v>20011.330000000002</v>
      </c>
      <c r="E4936" s="23">
        <v>18689</v>
      </c>
      <c r="F4936" s="23">
        <v>20783.16</v>
      </c>
      <c r="G4936" s="23">
        <v>20829.5</v>
      </c>
      <c r="H4936" s="23">
        <v>1108.8900000000001</v>
      </c>
      <c r="I4936" s="23">
        <v>1100.6199999999999</v>
      </c>
      <c r="J4936" s="23">
        <v>1027.8900000000001</v>
      </c>
      <c r="K4936" s="23">
        <v>1143.07</v>
      </c>
      <c r="L4936" s="23">
        <v>1145.6199999999999</v>
      </c>
      <c r="M4936" s="21">
        <v>0</v>
      </c>
      <c r="N4936" s="21">
        <f t="shared" si="96"/>
        <v>27929.45</v>
      </c>
      <c r="O4936" s="21">
        <f t="shared" si="96"/>
        <v>28088.05</v>
      </c>
      <c r="P4936" s="21">
        <f t="shared" si="96"/>
        <v>29483.11</v>
      </c>
      <c r="Q4936" s="21">
        <f t="shared" si="96"/>
        <v>27273.77</v>
      </c>
      <c r="R4936" s="21">
        <f t="shared" si="96"/>
        <v>27224.880000000001</v>
      </c>
    </row>
    <row r="4937" spans="1:18" s="23" customFormat="1" ht="10" x14ac:dyDescent="0.2">
      <c r="A4937" s="23">
        <v>49220</v>
      </c>
      <c r="B4937" s="31">
        <v>1</v>
      </c>
      <c r="C4937" s="23">
        <v>20170.66</v>
      </c>
      <c r="D4937" s="23">
        <v>20020.330000000002</v>
      </c>
      <c r="E4937" s="23">
        <v>18698</v>
      </c>
      <c r="F4937" s="23">
        <v>20792.16</v>
      </c>
      <c r="G4937" s="23">
        <v>20838.5</v>
      </c>
      <c r="H4937" s="23">
        <v>1109.3800000000001</v>
      </c>
      <c r="I4937" s="23">
        <v>1101.1099999999999</v>
      </c>
      <c r="J4937" s="23">
        <v>1028.3900000000001</v>
      </c>
      <c r="K4937" s="23">
        <v>1143.56</v>
      </c>
      <c r="L4937" s="23">
        <v>1146.1099999999999</v>
      </c>
      <c r="M4937" s="22">
        <v>1350</v>
      </c>
      <c r="N4937" s="21">
        <f t="shared" si="96"/>
        <v>26589.96</v>
      </c>
      <c r="O4937" s="21">
        <f t="shared" si="96"/>
        <v>26748.559999999998</v>
      </c>
      <c r="P4937" s="21">
        <f t="shared" si="96"/>
        <v>28143.61</v>
      </c>
      <c r="Q4937" s="21">
        <f t="shared" si="96"/>
        <v>25934.28</v>
      </c>
      <c r="R4937" s="21">
        <f t="shared" si="96"/>
        <v>25885.39</v>
      </c>
    </row>
    <row r="4938" spans="1:18" s="23" customFormat="1" ht="10" x14ac:dyDescent="0.2">
      <c r="A4938" s="23">
        <v>49220</v>
      </c>
      <c r="B4938" s="29">
        <v>2</v>
      </c>
      <c r="C4938" s="23">
        <v>20170.66</v>
      </c>
      <c r="D4938" s="23">
        <v>20020.330000000002</v>
      </c>
      <c r="E4938" s="23">
        <v>18698</v>
      </c>
      <c r="F4938" s="23">
        <v>20792.16</v>
      </c>
      <c r="G4938" s="23">
        <v>20838.5</v>
      </c>
      <c r="H4938" s="23">
        <v>1109.3800000000001</v>
      </c>
      <c r="I4938" s="23">
        <v>1101.1099999999999</v>
      </c>
      <c r="J4938" s="23">
        <v>1028.3900000000001</v>
      </c>
      <c r="K4938" s="23">
        <v>1143.56</v>
      </c>
      <c r="L4938" s="23">
        <v>1146.1099999999999</v>
      </c>
      <c r="M4938" s="21">
        <v>0</v>
      </c>
      <c r="N4938" s="21">
        <f t="shared" si="96"/>
        <v>27939.96</v>
      </c>
      <c r="O4938" s="21">
        <f t="shared" si="96"/>
        <v>28098.559999999998</v>
      </c>
      <c r="P4938" s="21">
        <f t="shared" si="96"/>
        <v>29493.61</v>
      </c>
      <c r="Q4938" s="21">
        <f t="shared" si="96"/>
        <v>27284.28</v>
      </c>
      <c r="R4938" s="21">
        <f t="shared" si="96"/>
        <v>27235.39</v>
      </c>
    </row>
    <row r="4939" spans="1:18" s="23" customFormat="1" ht="10" x14ac:dyDescent="0.2">
      <c r="A4939" s="23">
        <v>49240</v>
      </c>
      <c r="B4939" s="31">
        <v>1</v>
      </c>
      <c r="C4939" s="23">
        <v>20179.66</v>
      </c>
      <c r="D4939" s="23">
        <v>20029.330000000002</v>
      </c>
      <c r="E4939" s="23">
        <v>18707</v>
      </c>
      <c r="F4939" s="23">
        <v>20801.16</v>
      </c>
      <c r="G4939" s="23">
        <v>20847.5</v>
      </c>
      <c r="H4939" s="23">
        <v>1109.8800000000001</v>
      </c>
      <c r="I4939" s="23">
        <v>1101.6099999999999</v>
      </c>
      <c r="J4939" s="23">
        <v>1028.8800000000001</v>
      </c>
      <c r="K4939" s="23">
        <v>1144.06</v>
      </c>
      <c r="L4939" s="23">
        <v>1146.6099999999999</v>
      </c>
      <c r="M4939" s="22">
        <v>1350</v>
      </c>
      <c r="N4939" s="21">
        <f t="shared" si="96"/>
        <v>26600.46</v>
      </c>
      <c r="O4939" s="21">
        <f t="shared" si="96"/>
        <v>26759.059999999998</v>
      </c>
      <c r="P4939" s="21">
        <f t="shared" si="96"/>
        <v>28154.12</v>
      </c>
      <c r="Q4939" s="21">
        <f t="shared" si="96"/>
        <v>25944.78</v>
      </c>
      <c r="R4939" s="21">
        <f t="shared" si="96"/>
        <v>25895.89</v>
      </c>
    </row>
    <row r="4940" spans="1:18" s="23" customFormat="1" ht="10" x14ac:dyDescent="0.2">
      <c r="A4940" s="23">
        <v>49240</v>
      </c>
      <c r="B4940" s="29">
        <v>2</v>
      </c>
      <c r="C4940" s="23">
        <v>20179.66</v>
      </c>
      <c r="D4940" s="23">
        <v>20029.330000000002</v>
      </c>
      <c r="E4940" s="23">
        <v>18707</v>
      </c>
      <c r="F4940" s="23">
        <v>20801.16</v>
      </c>
      <c r="G4940" s="23">
        <v>20847.5</v>
      </c>
      <c r="H4940" s="23">
        <v>1109.8800000000001</v>
      </c>
      <c r="I4940" s="23">
        <v>1101.6099999999999</v>
      </c>
      <c r="J4940" s="23">
        <v>1028.8800000000001</v>
      </c>
      <c r="K4940" s="23">
        <v>1144.06</v>
      </c>
      <c r="L4940" s="23">
        <v>1146.6099999999999</v>
      </c>
      <c r="M4940" s="21">
        <v>0</v>
      </c>
      <c r="N4940" s="21">
        <f t="shared" si="96"/>
        <v>27950.46</v>
      </c>
      <c r="O4940" s="21">
        <f t="shared" si="96"/>
        <v>28109.059999999998</v>
      </c>
      <c r="P4940" s="21">
        <f t="shared" si="96"/>
        <v>29504.12</v>
      </c>
      <c r="Q4940" s="21">
        <f t="shared" si="96"/>
        <v>27294.78</v>
      </c>
      <c r="R4940" s="21">
        <f t="shared" si="96"/>
        <v>27245.89</v>
      </c>
    </row>
    <row r="4941" spans="1:18" s="23" customFormat="1" ht="10" x14ac:dyDescent="0.2">
      <c r="A4941" s="23">
        <v>49260</v>
      </c>
      <c r="B4941" s="31">
        <v>1</v>
      </c>
      <c r="C4941" s="23">
        <v>20188.66</v>
      </c>
      <c r="D4941" s="23">
        <v>20038.330000000002</v>
      </c>
      <c r="E4941" s="23">
        <v>18716</v>
      </c>
      <c r="F4941" s="23">
        <v>20810.16</v>
      </c>
      <c r="G4941" s="23">
        <v>20856.5</v>
      </c>
      <c r="H4941" s="23">
        <v>1110.3699999999999</v>
      </c>
      <c r="I4941" s="23">
        <v>1102.0999999999999</v>
      </c>
      <c r="J4941" s="23">
        <v>1029.3800000000001</v>
      </c>
      <c r="K4941" s="23">
        <v>1144.55</v>
      </c>
      <c r="L4941" s="23">
        <v>1147.0999999999999</v>
      </c>
      <c r="M4941" s="22">
        <v>1350</v>
      </c>
      <c r="N4941" s="21">
        <f t="shared" si="96"/>
        <v>26610.97</v>
      </c>
      <c r="O4941" s="21">
        <f t="shared" si="96"/>
        <v>26769.57</v>
      </c>
      <c r="P4941" s="21">
        <f t="shared" si="96"/>
        <v>28164.62</v>
      </c>
      <c r="Q4941" s="21">
        <f t="shared" si="96"/>
        <v>25955.29</v>
      </c>
      <c r="R4941" s="21">
        <f t="shared" si="96"/>
        <v>25906.400000000001</v>
      </c>
    </row>
    <row r="4942" spans="1:18" s="23" customFormat="1" ht="10" x14ac:dyDescent="0.2">
      <c r="A4942" s="23">
        <v>49260</v>
      </c>
      <c r="B4942" s="29">
        <v>2</v>
      </c>
      <c r="C4942" s="23">
        <v>20188.66</v>
      </c>
      <c r="D4942" s="23">
        <v>20038.330000000002</v>
      </c>
      <c r="E4942" s="23">
        <v>18716</v>
      </c>
      <c r="F4942" s="23">
        <v>20810.16</v>
      </c>
      <c r="G4942" s="23">
        <v>20856.5</v>
      </c>
      <c r="H4942" s="23">
        <v>1110.3699999999999</v>
      </c>
      <c r="I4942" s="23">
        <v>1102.0999999999999</v>
      </c>
      <c r="J4942" s="23">
        <v>1029.3800000000001</v>
      </c>
      <c r="K4942" s="23">
        <v>1144.55</v>
      </c>
      <c r="L4942" s="23">
        <v>1147.0999999999999</v>
      </c>
      <c r="M4942" s="21">
        <v>0</v>
      </c>
      <c r="N4942" s="21">
        <f t="shared" si="96"/>
        <v>27960.97</v>
      </c>
      <c r="O4942" s="21">
        <f t="shared" si="96"/>
        <v>28119.57</v>
      </c>
      <c r="P4942" s="21">
        <f t="shared" si="96"/>
        <v>29514.62</v>
      </c>
      <c r="Q4942" s="21">
        <f t="shared" si="96"/>
        <v>27305.29</v>
      </c>
      <c r="R4942" s="21">
        <f t="shared" si="96"/>
        <v>27256.400000000001</v>
      </c>
    </row>
    <row r="4943" spans="1:18" s="23" customFormat="1" ht="10" x14ac:dyDescent="0.2">
      <c r="A4943" s="23">
        <v>49280</v>
      </c>
      <c r="B4943" s="31">
        <v>1</v>
      </c>
      <c r="C4943" s="23">
        <v>20197.66</v>
      </c>
      <c r="D4943" s="23">
        <v>20047.330000000002</v>
      </c>
      <c r="E4943" s="23">
        <v>18725</v>
      </c>
      <c r="F4943" s="23">
        <v>20819.16</v>
      </c>
      <c r="G4943" s="23">
        <v>20865.5</v>
      </c>
      <c r="H4943" s="23">
        <v>1110.8699999999999</v>
      </c>
      <c r="I4943" s="23">
        <v>1102.5999999999999</v>
      </c>
      <c r="J4943" s="23">
        <v>1029.8699999999999</v>
      </c>
      <c r="K4943" s="23">
        <v>1145.05</v>
      </c>
      <c r="L4943" s="23">
        <v>1147.5999999999999</v>
      </c>
      <c r="M4943" s="22">
        <v>1350</v>
      </c>
      <c r="N4943" s="21">
        <f t="shared" si="96"/>
        <v>26621.47</v>
      </c>
      <c r="O4943" s="21">
        <f t="shared" si="96"/>
        <v>26780.07</v>
      </c>
      <c r="P4943" s="21">
        <f t="shared" si="96"/>
        <v>28175.13</v>
      </c>
      <c r="Q4943" s="21">
        <f t="shared" si="96"/>
        <v>25965.79</v>
      </c>
      <c r="R4943" s="21">
        <f t="shared" si="96"/>
        <v>25916.9</v>
      </c>
    </row>
    <row r="4944" spans="1:18" s="23" customFormat="1" ht="10" x14ac:dyDescent="0.2">
      <c r="A4944" s="23">
        <v>49280</v>
      </c>
      <c r="B4944" s="29">
        <v>2</v>
      </c>
      <c r="C4944" s="23">
        <v>20197.66</v>
      </c>
      <c r="D4944" s="23">
        <v>20047.330000000002</v>
      </c>
      <c r="E4944" s="23">
        <v>18725</v>
      </c>
      <c r="F4944" s="23">
        <v>20819.16</v>
      </c>
      <c r="G4944" s="23">
        <v>20865.5</v>
      </c>
      <c r="H4944" s="23">
        <v>1110.8699999999999</v>
      </c>
      <c r="I4944" s="23">
        <v>1102.5999999999999</v>
      </c>
      <c r="J4944" s="23">
        <v>1029.8699999999999</v>
      </c>
      <c r="K4944" s="23">
        <v>1145.05</v>
      </c>
      <c r="L4944" s="23">
        <v>1147.5999999999999</v>
      </c>
      <c r="M4944" s="21">
        <v>0</v>
      </c>
      <c r="N4944" s="21">
        <f t="shared" si="96"/>
        <v>27971.47</v>
      </c>
      <c r="O4944" s="21">
        <f t="shared" si="96"/>
        <v>28130.07</v>
      </c>
      <c r="P4944" s="21">
        <f t="shared" si="96"/>
        <v>29525.13</v>
      </c>
      <c r="Q4944" s="21">
        <f t="shared" si="96"/>
        <v>27315.79</v>
      </c>
      <c r="R4944" s="21">
        <f t="shared" si="96"/>
        <v>27266.9</v>
      </c>
    </row>
    <row r="4945" spans="1:18" s="23" customFormat="1" ht="10" x14ac:dyDescent="0.2">
      <c r="A4945" s="23">
        <v>49300</v>
      </c>
      <c r="B4945" s="31">
        <v>1</v>
      </c>
      <c r="C4945" s="23">
        <v>20206.66</v>
      </c>
      <c r="D4945" s="23">
        <v>20056.330000000002</v>
      </c>
      <c r="E4945" s="23">
        <v>18734</v>
      </c>
      <c r="F4945" s="23">
        <v>20828.16</v>
      </c>
      <c r="G4945" s="23">
        <v>20874.5</v>
      </c>
      <c r="H4945" s="23">
        <v>1111.3599999999999</v>
      </c>
      <c r="I4945" s="23">
        <v>1103.0899999999999</v>
      </c>
      <c r="J4945" s="23">
        <v>1030.3699999999999</v>
      </c>
      <c r="K4945" s="23">
        <v>1145.54</v>
      </c>
      <c r="L4945" s="23">
        <v>1148.0899999999999</v>
      </c>
      <c r="M4945" s="22">
        <v>1350</v>
      </c>
      <c r="N4945" s="21">
        <f t="shared" si="96"/>
        <v>26631.98</v>
      </c>
      <c r="O4945" s="21">
        <f t="shared" si="96"/>
        <v>26790.579999999998</v>
      </c>
      <c r="P4945" s="21">
        <f t="shared" si="96"/>
        <v>28185.63</v>
      </c>
      <c r="Q4945" s="21">
        <f t="shared" si="96"/>
        <v>25976.3</v>
      </c>
      <c r="R4945" s="21">
        <f t="shared" si="96"/>
        <v>25927.41</v>
      </c>
    </row>
    <row r="4946" spans="1:18" s="23" customFormat="1" ht="10" x14ac:dyDescent="0.2">
      <c r="A4946" s="23">
        <v>49300</v>
      </c>
      <c r="B4946" s="29">
        <v>2</v>
      </c>
      <c r="C4946" s="23">
        <v>20206.66</v>
      </c>
      <c r="D4946" s="23">
        <v>20056.330000000002</v>
      </c>
      <c r="E4946" s="23">
        <v>18734</v>
      </c>
      <c r="F4946" s="23">
        <v>20828.16</v>
      </c>
      <c r="G4946" s="23">
        <v>20874.5</v>
      </c>
      <c r="H4946" s="23">
        <v>1111.3599999999999</v>
      </c>
      <c r="I4946" s="23">
        <v>1103.0899999999999</v>
      </c>
      <c r="J4946" s="23">
        <v>1030.3699999999999</v>
      </c>
      <c r="K4946" s="23">
        <v>1145.54</v>
      </c>
      <c r="L4946" s="23">
        <v>1148.0899999999999</v>
      </c>
      <c r="M4946" s="21">
        <v>0</v>
      </c>
      <c r="N4946" s="21">
        <f t="shared" si="96"/>
        <v>27981.98</v>
      </c>
      <c r="O4946" s="21">
        <f t="shared" si="96"/>
        <v>28140.579999999998</v>
      </c>
      <c r="P4946" s="21">
        <f t="shared" si="96"/>
        <v>29535.63</v>
      </c>
      <c r="Q4946" s="21">
        <f t="shared" si="96"/>
        <v>27326.3</v>
      </c>
      <c r="R4946" s="21">
        <f t="shared" si="96"/>
        <v>27277.41</v>
      </c>
    </row>
    <row r="4947" spans="1:18" s="23" customFormat="1" ht="10" x14ac:dyDescent="0.2">
      <c r="A4947" s="23">
        <v>49320</v>
      </c>
      <c r="B4947" s="31">
        <v>1</v>
      </c>
      <c r="C4947" s="23">
        <v>20215.66</v>
      </c>
      <c r="D4947" s="23">
        <v>20065.330000000002</v>
      </c>
      <c r="E4947" s="23">
        <v>18743</v>
      </c>
      <c r="F4947" s="23">
        <v>20837.16</v>
      </c>
      <c r="G4947" s="23">
        <v>20883.5</v>
      </c>
      <c r="H4947" s="23">
        <v>1111.8599999999999</v>
      </c>
      <c r="I4947" s="23">
        <v>1103.5899999999999</v>
      </c>
      <c r="J4947" s="23">
        <v>1030.8599999999999</v>
      </c>
      <c r="K4947" s="23">
        <v>1146.04</v>
      </c>
      <c r="L4947" s="23">
        <v>1148.5899999999999</v>
      </c>
      <c r="M4947" s="22">
        <v>1350</v>
      </c>
      <c r="N4947" s="21">
        <f t="shared" si="96"/>
        <v>26642.48</v>
      </c>
      <c r="O4947" s="21">
        <f t="shared" si="96"/>
        <v>26801.079999999998</v>
      </c>
      <c r="P4947" s="21">
        <f t="shared" si="96"/>
        <v>28196.14</v>
      </c>
      <c r="Q4947" s="21">
        <f t="shared" si="96"/>
        <v>25986.799999999999</v>
      </c>
      <c r="R4947" s="21">
        <f t="shared" si="96"/>
        <v>25937.91</v>
      </c>
    </row>
    <row r="4948" spans="1:18" s="23" customFormat="1" ht="10" x14ac:dyDescent="0.2">
      <c r="A4948" s="23">
        <v>49320</v>
      </c>
      <c r="B4948" s="29">
        <v>2</v>
      </c>
      <c r="C4948" s="23">
        <v>20215.66</v>
      </c>
      <c r="D4948" s="23">
        <v>20065.330000000002</v>
      </c>
      <c r="E4948" s="23">
        <v>18743</v>
      </c>
      <c r="F4948" s="23">
        <v>20837.16</v>
      </c>
      <c r="G4948" s="23">
        <v>20883.5</v>
      </c>
      <c r="H4948" s="23">
        <v>1111.8599999999999</v>
      </c>
      <c r="I4948" s="23">
        <v>1103.5899999999999</v>
      </c>
      <c r="J4948" s="23">
        <v>1030.8599999999999</v>
      </c>
      <c r="K4948" s="23">
        <v>1146.04</v>
      </c>
      <c r="L4948" s="23">
        <v>1148.5899999999999</v>
      </c>
      <c r="M4948" s="21">
        <v>0</v>
      </c>
      <c r="N4948" s="21">
        <f t="shared" si="96"/>
        <v>27992.48</v>
      </c>
      <c r="O4948" s="21">
        <f t="shared" si="96"/>
        <v>28151.079999999998</v>
      </c>
      <c r="P4948" s="21">
        <f t="shared" si="96"/>
        <v>29546.14</v>
      </c>
      <c r="Q4948" s="21">
        <f t="shared" si="96"/>
        <v>27336.799999999999</v>
      </c>
      <c r="R4948" s="21">
        <f t="shared" si="96"/>
        <v>27287.91</v>
      </c>
    </row>
    <row r="4949" spans="1:18" s="23" customFormat="1" ht="10" x14ac:dyDescent="0.2">
      <c r="A4949" s="23">
        <v>49340</v>
      </c>
      <c r="B4949" s="31">
        <v>1</v>
      </c>
      <c r="C4949" s="23">
        <v>20224.66</v>
      </c>
      <c r="D4949" s="23">
        <v>20074.330000000002</v>
      </c>
      <c r="E4949" s="23">
        <v>18752</v>
      </c>
      <c r="F4949" s="23">
        <v>20846.16</v>
      </c>
      <c r="G4949" s="23">
        <v>20892.5</v>
      </c>
      <c r="H4949" s="23">
        <v>1112.3499999999999</v>
      </c>
      <c r="I4949" s="23">
        <v>1104.08</v>
      </c>
      <c r="J4949" s="23">
        <v>1031.3599999999999</v>
      </c>
      <c r="K4949" s="23">
        <v>1146.53</v>
      </c>
      <c r="L4949" s="23">
        <v>1149.08</v>
      </c>
      <c r="M4949" s="22">
        <v>1350</v>
      </c>
      <c r="N4949" s="21">
        <f t="shared" si="96"/>
        <v>26652.99</v>
      </c>
      <c r="O4949" s="21">
        <f t="shared" si="96"/>
        <v>26811.589999999997</v>
      </c>
      <c r="P4949" s="21">
        <f t="shared" si="96"/>
        <v>28206.639999999999</v>
      </c>
      <c r="Q4949" s="21">
        <f t="shared" si="96"/>
        <v>25997.31</v>
      </c>
      <c r="R4949" s="21">
        <f t="shared" si="96"/>
        <v>25948.42</v>
      </c>
    </row>
    <row r="4950" spans="1:18" s="23" customFormat="1" ht="10" x14ac:dyDescent="0.2">
      <c r="A4950" s="23">
        <v>49340</v>
      </c>
      <c r="B4950" s="29">
        <v>2</v>
      </c>
      <c r="C4950" s="23">
        <v>20224.66</v>
      </c>
      <c r="D4950" s="23">
        <v>20074.330000000002</v>
      </c>
      <c r="E4950" s="23">
        <v>18752</v>
      </c>
      <c r="F4950" s="23">
        <v>20846.16</v>
      </c>
      <c r="G4950" s="23">
        <v>20892.5</v>
      </c>
      <c r="H4950" s="23">
        <v>1112.3499999999999</v>
      </c>
      <c r="I4950" s="23">
        <v>1104.08</v>
      </c>
      <c r="J4950" s="23">
        <v>1031.3599999999999</v>
      </c>
      <c r="K4950" s="23">
        <v>1146.53</v>
      </c>
      <c r="L4950" s="23">
        <v>1149.08</v>
      </c>
      <c r="M4950" s="21">
        <v>0</v>
      </c>
      <c r="N4950" s="21">
        <f t="shared" si="96"/>
        <v>28002.99</v>
      </c>
      <c r="O4950" s="21">
        <f t="shared" si="96"/>
        <v>28161.589999999997</v>
      </c>
      <c r="P4950" s="21">
        <f t="shared" si="96"/>
        <v>29556.639999999999</v>
      </c>
      <c r="Q4950" s="21">
        <f t="shared" si="96"/>
        <v>27347.31</v>
      </c>
      <c r="R4950" s="21">
        <f t="shared" si="96"/>
        <v>27298.42</v>
      </c>
    </row>
    <row r="4951" spans="1:18" s="23" customFormat="1" ht="10" x14ac:dyDescent="0.2">
      <c r="A4951" s="23">
        <v>49360</v>
      </c>
      <c r="B4951" s="31">
        <v>1</v>
      </c>
      <c r="C4951" s="23">
        <v>20233.66</v>
      </c>
      <c r="D4951" s="23">
        <v>20083.330000000002</v>
      </c>
      <c r="E4951" s="23">
        <v>18761</v>
      </c>
      <c r="F4951" s="23">
        <v>20855.16</v>
      </c>
      <c r="G4951" s="23">
        <v>20901.5</v>
      </c>
      <c r="H4951" s="23">
        <v>1112.8499999999999</v>
      </c>
      <c r="I4951" s="23">
        <v>1104.58</v>
      </c>
      <c r="J4951" s="23">
        <v>1031.8499999999999</v>
      </c>
      <c r="K4951" s="23">
        <v>1147.03</v>
      </c>
      <c r="L4951" s="23">
        <v>1149.58</v>
      </c>
      <c r="M4951" s="22">
        <v>1350</v>
      </c>
      <c r="N4951" s="21">
        <f t="shared" si="96"/>
        <v>26663.49</v>
      </c>
      <c r="O4951" s="21">
        <f t="shared" si="96"/>
        <v>26822.089999999997</v>
      </c>
      <c r="P4951" s="21">
        <f t="shared" si="96"/>
        <v>28217.15</v>
      </c>
      <c r="Q4951" s="21">
        <f t="shared" si="96"/>
        <v>26007.81</v>
      </c>
      <c r="R4951" s="21">
        <f t="shared" si="96"/>
        <v>25958.92</v>
      </c>
    </row>
    <row r="4952" spans="1:18" s="23" customFormat="1" ht="10" x14ac:dyDescent="0.2">
      <c r="A4952" s="23">
        <v>49360</v>
      </c>
      <c r="B4952" s="29">
        <v>2</v>
      </c>
      <c r="C4952" s="23">
        <v>20233.66</v>
      </c>
      <c r="D4952" s="23">
        <v>20083.330000000002</v>
      </c>
      <c r="E4952" s="23">
        <v>18761</v>
      </c>
      <c r="F4952" s="23">
        <v>20855.16</v>
      </c>
      <c r="G4952" s="23">
        <v>20901.5</v>
      </c>
      <c r="H4952" s="23">
        <v>1112.8499999999999</v>
      </c>
      <c r="I4952" s="23">
        <v>1104.58</v>
      </c>
      <c r="J4952" s="23">
        <v>1031.8499999999999</v>
      </c>
      <c r="K4952" s="23">
        <v>1147.03</v>
      </c>
      <c r="L4952" s="23">
        <v>1149.58</v>
      </c>
      <c r="M4952" s="21">
        <v>0</v>
      </c>
      <c r="N4952" s="21">
        <f t="shared" si="96"/>
        <v>28013.49</v>
      </c>
      <c r="O4952" s="21">
        <f t="shared" si="96"/>
        <v>28172.089999999997</v>
      </c>
      <c r="P4952" s="21">
        <f t="shared" si="96"/>
        <v>29567.15</v>
      </c>
      <c r="Q4952" s="21">
        <f t="shared" si="96"/>
        <v>27357.81</v>
      </c>
      <c r="R4952" s="21">
        <f t="shared" si="96"/>
        <v>27308.92</v>
      </c>
    </row>
    <row r="4953" spans="1:18" s="23" customFormat="1" ht="10" x14ac:dyDescent="0.2">
      <c r="A4953" s="23">
        <v>49380</v>
      </c>
      <c r="B4953" s="31">
        <v>1</v>
      </c>
      <c r="C4953" s="23">
        <v>20242.66</v>
      </c>
      <c r="D4953" s="23">
        <v>20092.330000000002</v>
      </c>
      <c r="E4953" s="23">
        <v>18770</v>
      </c>
      <c r="F4953" s="23">
        <v>20864.16</v>
      </c>
      <c r="G4953" s="23">
        <v>20910.5</v>
      </c>
      <c r="H4953" s="23">
        <v>1113.3399999999999</v>
      </c>
      <c r="I4953" s="23">
        <v>1105.07</v>
      </c>
      <c r="J4953" s="23">
        <v>1032.3499999999999</v>
      </c>
      <c r="K4953" s="23">
        <v>1147.52</v>
      </c>
      <c r="L4953" s="23">
        <v>1150.07</v>
      </c>
      <c r="M4953" s="22">
        <v>1350</v>
      </c>
      <c r="N4953" s="21">
        <f t="shared" si="96"/>
        <v>26674</v>
      </c>
      <c r="O4953" s="21">
        <f t="shared" si="96"/>
        <v>26832.6</v>
      </c>
      <c r="P4953" s="21">
        <f t="shared" si="96"/>
        <v>28227.65</v>
      </c>
      <c r="Q4953" s="21">
        <f t="shared" si="96"/>
        <v>26018.32</v>
      </c>
      <c r="R4953" s="21">
        <f t="shared" si="96"/>
        <v>25969.43</v>
      </c>
    </row>
    <row r="4954" spans="1:18" s="23" customFormat="1" ht="10" x14ac:dyDescent="0.2">
      <c r="A4954" s="23">
        <v>49380</v>
      </c>
      <c r="B4954" s="29">
        <v>2</v>
      </c>
      <c r="C4954" s="23">
        <v>20242.66</v>
      </c>
      <c r="D4954" s="23">
        <v>20092.330000000002</v>
      </c>
      <c r="E4954" s="23">
        <v>18770</v>
      </c>
      <c r="F4954" s="23">
        <v>20864.16</v>
      </c>
      <c r="G4954" s="23">
        <v>20910.5</v>
      </c>
      <c r="H4954" s="23">
        <v>1113.3399999999999</v>
      </c>
      <c r="I4954" s="23">
        <v>1105.07</v>
      </c>
      <c r="J4954" s="23">
        <v>1032.3499999999999</v>
      </c>
      <c r="K4954" s="23">
        <v>1147.52</v>
      </c>
      <c r="L4954" s="23">
        <v>1150.07</v>
      </c>
      <c r="M4954" s="21">
        <v>0</v>
      </c>
      <c r="N4954" s="21">
        <f t="shared" si="96"/>
        <v>28024</v>
      </c>
      <c r="O4954" s="21">
        <f t="shared" si="96"/>
        <v>28182.6</v>
      </c>
      <c r="P4954" s="21">
        <f t="shared" si="96"/>
        <v>29577.65</v>
      </c>
      <c r="Q4954" s="21">
        <f t="shared" si="96"/>
        <v>27368.32</v>
      </c>
      <c r="R4954" s="21">
        <f t="shared" si="96"/>
        <v>27319.43</v>
      </c>
    </row>
    <row r="4955" spans="1:18" s="23" customFormat="1" ht="10" x14ac:dyDescent="0.2">
      <c r="A4955" s="23">
        <v>49400</v>
      </c>
      <c r="B4955" s="31">
        <v>1</v>
      </c>
      <c r="C4955" s="23">
        <v>20251.66</v>
      </c>
      <c r="D4955" s="23">
        <v>20101.330000000002</v>
      </c>
      <c r="E4955" s="23">
        <v>18779</v>
      </c>
      <c r="F4955" s="23">
        <v>20873.16</v>
      </c>
      <c r="G4955" s="23">
        <v>20919.5</v>
      </c>
      <c r="H4955" s="23">
        <v>1113.8399999999999</v>
      </c>
      <c r="I4955" s="23">
        <v>1105.57</v>
      </c>
      <c r="J4955" s="23">
        <v>1032.8399999999999</v>
      </c>
      <c r="K4955" s="23">
        <v>1148.02</v>
      </c>
      <c r="L4955" s="23">
        <v>1150.57</v>
      </c>
      <c r="M4955" s="22">
        <v>1350</v>
      </c>
      <c r="N4955" s="21">
        <f t="shared" si="96"/>
        <v>26684.5</v>
      </c>
      <c r="O4955" s="21">
        <f t="shared" si="96"/>
        <v>26843.1</v>
      </c>
      <c r="P4955" s="21">
        <f t="shared" si="96"/>
        <v>28238.16</v>
      </c>
      <c r="Q4955" s="21">
        <f t="shared" si="96"/>
        <v>26028.82</v>
      </c>
      <c r="R4955" s="21">
        <f t="shared" si="96"/>
        <v>25979.93</v>
      </c>
    </row>
    <row r="4956" spans="1:18" s="23" customFormat="1" ht="10" x14ac:dyDescent="0.2">
      <c r="A4956" s="23">
        <v>49400</v>
      </c>
      <c r="B4956" s="29">
        <v>2</v>
      </c>
      <c r="C4956" s="23">
        <v>20251.66</v>
      </c>
      <c r="D4956" s="23">
        <v>20101.330000000002</v>
      </c>
      <c r="E4956" s="23">
        <v>18779</v>
      </c>
      <c r="F4956" s="23">
        <v>20873.16</v>
      </c>
      <c r="G4956" s="23">
        <v>20919.5</v>
      </c>
      <c r="H4956" s="23">
        <v>1113.8399999999999</v>
      </c>
      <c r="I4956" s="23">
        <v>1105.57</v>
      </c>
      <c r="J4956" s="23">
        <v>1032.8399999999999</v>
      </c>
      <c r="K4956" s="23">
        <v>1148.02</v>
      </c>
      <c r="L4956" s="23">
        <v>1150.57</v>
      </c>
      <c r="M4956" s="21">
        <v>0</v>
      </c>
      <c r="N4956" s="21">
        <f t="shared" si="96"/>
        <v>28034.5</v>
      </c>
      <c r="O4956" s="21">
        <f t="shared" si="96"/>
        <v>28193.1</v>
      </c>
      <c r="P4956" s="21">
        <f t="shared" si="96"/>
        <v>29588.16</v>
      </c>
      <c r="Q4956" s="21">
        <f t="shared" si="96"/>
        <v>27378.82</v>
      </c>
      <c r="R4956" s="21">
        <f t="shared" si="96"/>
        <v>27329.93</v>
      </c>
    </row>
    <row r="4957" spans="1:18" s="23" customFormat="1" ht="10" x14ac:dyDescent="0.2">
      <c r="A4957" s="23">
        <v>49420</v>
      </c>
      <c r="B4957" s="31">
        <v>1</v>
      </c>
      <c r="C4957" s="23">
        <v>20260.66</v>
      </c>
      <c r="D4957" s="23">
        <v>20110.330000000002</v>
      </c>
      <c r="E4957" s="23">
        <v>18788</v>
      </c>
      <c r="F4957" s="23">
        <v>20882.16</v>
      </c>
      <c r="G4957" s="23">
        <v>20928.5</v>
      </c>
      <c r="H4957" s="23">
        <v>1114.33</v>
      </c>
      <c r="I4957" s="23">
        <v>1106.06</v>
      </c>
      <c r="J4957" s="23">
        <v>1033.3399999999999</v>
      </c>
      <c r="K4957" s="23">
        <v>1148.51</v>
      </c>
      <c r="L4957" s="23">
        <v>1151.06</v>
      </c>
      <c r="M4957" s="22">
        <v>1350</v>
      </c>
      <c r="N4957" s="21">
        <f t="shared" si="96"/>
        <v>26695.010000000002</v>
      </c>
      <c r="O4957" s="21">
        <f t="shared" si="96"/>
        <v>26853.609999999997</v>
      </c>
      <c r="P4957" s="21">
        <f t="shared" si="96"/>
        <v>28248.66</v>
      </c>
      <c r="Q4957" s="21">
        <f t="shared" si="96"/>
        <v>26039.33</v>
      </c>
      <c r="R4957" s="21">
        <f t="shared" si="96"/>
        <v>25990.44</v>
      </c>
    </row>
    <row r="4958" spans="1:18" s="23" customFormat="1" ht="10" x14ac:dyDescent="0.2">
      <c r="A4958" s="23">
        <v>49420</v>
      </c>
      <c r="B4958" s="29">
        <v>2</v>
      </c>
      <c r="C4958" s="23">
        <v>20260.66</v>
      </c>
      <c r="D4958" s="23">
        <v>20110.330000000002</v>
      </c>
      <c r="E4958" s="23">
        <v>18788</v>
      </c>
      <c r="F4958" s="23">
        <v>20882.16</v>
      </c>
      <c r="G4958" s="23">
        <v>20928.5</v>
      </c>
      <c r="H4958" s="23">
        <v>1114.33</v>
      </c>
      <c r="I4958" s="23">
        <v>1106.06</v>
      </c>
      <c r="J4958" s="23">
        <v>1033.3399999999999</v>
      </c>
      <c r="K4958" s="23">
        <v>1148.51</v>
      </c>
      <c r="L4958" s="23">
        <v>1151.06</v>
      </c>
      <c r="M4958" s="21">
        <v>0</v>
      </c>
      <c r="N4958" s="21">
        <f t="shared" si="96"/>
        <v>28045.010000000002</v>
      </c>
      <c r="O4958" s="21">
        <f t="shared" si="96"/>
        <v>28203.609999999997</v>
      </c>
      <c r="P4958" s="21">
        <f t="shared" si="96"/>
        <v>29598.66</v>
      </c>
      <c r="Q4958" s="21">
        <f t="shared" si="96"/>
        <v>27389.33</v>
      </c>
      <c r="R4958" s="21">
        <f t="shared" si="96"/>
        <v>27340.44</v>
      </c>
    </row>
    <row r="4959" spans="1:18" s="23" customFormat="1" ht="10" x14ac:dyDescent="0.2">
      <c r="A4959" s="23">
        <v>49440</v>
      </c>
      <c r="B4959" s="31">
        <v>1</v>
      </c>
      <c r="C4959" s="23">
        <v>20269.66</v>
      </c>
      <c r="D4959" s="23">
        <v>20119.330000000002</v>
      </c>
      <c r="E4959" s="23">
        <v>18797</v>
      </c>
      <c r="F4959" s="23">
        <v>20891.16</v>
      </c>
      <c r="G4959" s="23">
        <v>20937.5</v>
      </c>
      <c r="H4959" s="23">
        <v>1114.83</v>
      </c>
      <c r="I4959" s="23">
        <v>1106.56</v>
      </c>
      <c r="J4959" s="23">
        <v>1033.83</v>
      </c>
      <c r="K4959" s="23">
        <v>1149.01</v>
      </c>
      <c r="L4959" s="23">
        <v>1151.56</v>
      </c>
      <c r="M4959" s="22">
        <v>1350</v>
      </c>
      <c r="N4959" s="21">
        <f t="shared" si="96"/>
        <v>26705.510000000002</v>
      </c>
      <c r="O4959" s="21">
        <f t="shared" si="96"/>
        <v>26864.109999999997</v>
      </c>
      <c r="P4959" s="21">
        <f t="shared" si="96"/>
        <v>28259.17</v>
      </c>
      <c r="Q4959" s="21">
        <f t="shared" si="96"/>
        <v>26049.83</v>
      </c>
      <c r="R4959" s="21">
        <f t="shared" si="96"/>
        <v>26000.94</v>
      </c>
    </row>
    <row r="4960" spans="1:18" s="23" customFormat="1" ht="10" x14ac:dyDescent="0.2">
      <c r="A4960" s="23">
        <v>49440</v>
      </c>
      <c r="B4960" s="29">
        <v>2</v>
      </c>
      <c r="C4960" s="23">
        <v>20269.66</v>
      </c>
      <c r="D4960" s="23">
        <v>20119.330000000002</v>
      </c>
      <c r="E4960" s="23">
        <v>18797</v>
      </c>
      <c r="F4960" s="23">
        <v>20891.16</v>
      </c>
      <c r="G4960" s="23">
        <v>20937.5</v>
      </c>
      <c r="H4960" s="23">
        <v>1114.83</v>
      </c>
      <c r="I4960" s="23">
        <v>1106.56</v>
      </c>
      <c r="J4960" s="23">
        <v>1033.83</v>
      </c>
      <c r="K4960" s="23">
        <v>1149.01</v>
      </c>
      <c r="L4960" s="23">
        <v>1151.56</v>
      </c>
      <c r="M4960" s="21">
        <v>0</v>
      </c>
      <c r="N4960" s="21">
        <f t="shared" si="96"/>
        <v>28055.510000000002</v>
      </c>
      <c r="O4960" s="21">
        <f t="shared" si="96"/>
        <v>28214.109999999997</v>
      </c>
      <c r="P4960" s="21">
        <f t="shared" si="96"/>
        <v>29609.17</v>
      </c>
      <c r="Q4960" s="21">
        <f t="shared" si="96"/>
        <v>27399.83</v>
      </c>
      <c r="R4960" s="21">
        <f t="shared" si="96"/>
        <v>27350.94</v>
      </c>
    </row>
    <row r="4961" spans="1:18" s="23" customFormat="1" ht="10" x14ac:dyDescent="0.2">
      <c r="A4961" s="23">
        <v>49460</v>
      </c>
      <c r="B4961" s="31">
        <v>1</v>
      </c>
      <c r="C4961" s="23">
        <v>20278.66</v>
      </c>
      <c r="D4961" s="23">
        <v>20128.330000000002</v>
      </c>
      <c r="E4961" s="23">
        <v>18806</v>
      </c>
      <c r="F4961" s="23">
        <v>20900.16</v>
      </c>
      <c r="G4961" s="23">
        <v>20946.5</v>
      </c>
      <c r="H4961" s="23">
        <v>1115.32</v>
      </c>
      <c r="I4961" s="23">
        <v>1107.05</v>
      </c>
      <c r="J4961" s="23">
        <v>1034.33</v>
      </c>
      <c r="K4961" s="23">
        <v>1149.5</v>
      </c>
      <c r="L4961" s="23">
        <v>1152.05</v>
      </c>
      <c r="M4961" s="22">
        <v>1350</v>
      </c>
      <c r="N4961" s="21">
        <f t="shared" si="96"/>
        <v>26716.02</v>
      </c>
      <c r="O4961" s="21">
        <f t="shared" si="96"/>
        <v>26874.62</v>
      </c>
      <c r="P4961" s="21">
        <f t="shared" si="96"/>
        <v>28269.67</v>
      </c>
      <c r="Q4961" s="21">
        <f t="shared" si="96"/>
        <v>26060.34</v>
      </c>
      <c r="R4961" s="21">
        <f t="shared" si="96"/>
        <v>26011.45</v>
      </c>
    </row>
    <row r="4962" spans="1:18" s="23" customFormat="1" ht="10" x14ac:dyDescent="0.2">
      <c r="A4962" s="23">
        <v>49460</v>
      </c>
      <c r="B4962" s="29">
        <v>2</v>
      </c>
      <c r="C4962" s="23">
        <v>20278.66</v>
      </c>
      <c r="D4962" s="23">
        <v>20128.330000000002</v>
      </c>
      <c r="E4962" s="23">
        <v>18806</v>
      </c>
      <c r="F4962" s="23">
        <v>20900.16</v>
      </c>
      <c r="G4962" s="23">
        <v>20946.5</v>
      </c>
      <c r="H4962" s="23">
        <v>1115.32</v>
      </c>
      <c r="I4962" s="23">
        <v>1107.05</v>
      </c>
      <c r="J4962" s="23">
        <v>1034.33</v>
      </c>
      <c r="K4962" s="23">
        <v>1149.5</v>
      </c>
      <c r="L4962" s="23">
        <v>1152.05</v>
      </c>
      <c r="M4962" s="21">
        <v>0</v>
      </c>
      <c r="N4962" s="21">
        <f t="shared" si="96"/>
        <v>28066.02</v>
      </c>
      <c r="O4962" s="21">
        <f t="shared" si="96"/>
        <v>28224.62</v>
      </c>
      <c r="P4962" s="21">
        <f t="shared" si="96"/>
        <v>29619.67</v>
      </c>
      <c r="Q4962" s="21">
        <f t="shared" si="96"/>
        <v>27410.34</v>
      </c>
      <c r="R4962" s="21">
        <f t="shared" si="96"/>
        <v>27361.45</v>
      </c>
    </row>
    <row r="4963" spans="1:18" s="23" customFormat="1" ht="10" x14ac:dyDescent="0.2">
      <c r="A4963" s="23">
        <v>49480</v>
      </c>
      <c r="B4963" s="31">
        <v>1</v>
      </c>
      <c r="C4963" s="23">
        <v>20287.66</v>
      </c>
      <c r="D4963" s="23">
        <v>20137.330000000002</v>
      </c>
      <c r="E4963" s="23">
        <v>18815</v>
      </c>
      <c r="F4963" s="23">
        <v>20909.16</v>
      </c>
      <c r="G4963" s="23">
        <v>20955.5</v>
      </c>
      <c r="H4963" s="23">
        <v>1115.82</v>
      </c>
      <c r="I4963" s="23">
        <v>1107.55</v>
      </c>
      <c r="J4963" s="23">
        <v>1034.82</v>
      </c>
      <c r="K4963" s="23">
        <v>1150</v>
      </c>
      <c r="L4963" s="23">
        <v>1152.55</v>
      </c>
      <c r="M4963" s="22">
        <v>1350</v>
      </c>
      <c r="N4963" s="21">
        <f t="shared" si="96"/>
        <v>26726.52</v>
      </c>
      <c r="O4963" s="21">
        <f t="shared" si="96"/>
        <v>26885.119999999999</v>
      </c>
      <c r="P4963" s="21">
        <f t="shared" si="96"/>
        <v>28280.18</v>
      </c>
      <c r="Q4963" s="21">
        <f t="shared" si="96"/>
        <v>26070.84</v>
      </c>
      <c r="R4963" s="21">
        <f t="shared" si="96"/>
        <v>26021.95</v>
      </c>
    </row>
    <row r="4964" spans="1:18" s="23" customFormat="1" ht="10" x14ac:dyDescent="0.2">
      <c r="A4964" s="23">
        <v>49480</v>
      </c>
      <c r="B4964" s="29">
        <v>2</v>
      </c>
      <c r="C4964" s="23">
        <v>20287.66</v>
      </c>
      <c r="D4964" s="23">
        <v>20137.330000000002</v>
      </c>
      <c r="E4964" s="23">
        <v>18815</v>
      </c>
      <c r="F4964" s="23">
        <v>20909.16</v>
      </c>
      <c r="G4964" s="23">
        <v>20955.5</v>
      </c>
      <c r="H4964" s="23">
        <v>1115.82</v>
      </c>
      <c r="I4964" s="23">
        <v>1107.55</v>
      </c>
      <c r="J4964" s="23">
        <v>1034.82</v>
      </c>
      <c r="K4964" s="23">
        <v>1150</v>
      </c>
      <c r="L4964" s="23">
        <v>1152.55</v>
      </c>
      <c r="M4964" s="21">
        <v>0</v>
      </c>
      <c r="N4964" s="21">
        <f t="shared" si="96"/>
        <v>28076.52</v>
      </c>
      <c r="O4964" s="21">
        <f t="shared" si="96"/>
        <v>28235.119999999999</v>
      </c>
      <c r="P4964" s="21">
        <f t="shared" si="96"/>
        <v>29630.18</v>
      </c>
      <c r="Q4964" s="21">
        <f t="shared" si="96"/>
        <v>27420.84</v>
      </c>
      <c r="R4964" s="21">
        <f t="shared" si="96"/>
        <v>27371.95</v>
      </c>
    </row>
    <row r="4965" spans="1:18" s="23" customFormat="1" ht="10" x14ac:dyDescent="0.2">
      <c r="A4965" s="23">
        <v>49500</v>
      </c>
      <c r="B4965" s="31">
        <v>1</v>
      </c>
      <c r="C4965" s="23">
        <v>20296.66</v>
      </c>
      <c r="D4965" s="23">
        <v>20146.330000000002</v>
      </c>
      <c r="E4965" s="23">
        <v>18824</v>
      </c>
      <c r="F4965" s="23">
        <v>20918.16</v>
      </c>
      <c r="G4965" s="23">
        <v>20964.5</v>
      </c>
      <c r="H4965" s="23">
        <v>1116.31</v>
      </c>
      <c r="I4965" s="23">
        <v>1108.04</v>
      </c>
      <c r="J4965" s="23">
        <v>1035.32</v>
      </c>
      <c r="K4965" s="23">
        <v>1150.49</v>
      </c>
      <c r="L4965" s="23">
        <v>1153.04</v>
      </c>
      <c r="M4965" s="22">
        <v>1350</v>
      </c>
      <c r="N4965" s="21">
        <f t="shared" ref="N4965:R5015" si="97">$A4965-C4965-H4965-$M4965</f>
        <v>26737.03</v>
      </c>
      <c r="O4965" s="21">
        <f t="shared" si="97"/>
        <v>26895.629999999997</v>
      </c>
      <c r="P4965" s="21">
        <f t="shared" si="97"/>
        <v>28290.68</v>
      </c>
      <c r="Q4965" s="21">
        <f t="shared" si="97"/>
        <v>26081.35</v>
      </c>
      <c r="R4965" s="21">
        <f t="shared" si="97"/>
        <v>26032.46</v>
      </c>
    </row>
    <row r="4966" spans="1:18" s="23" customFormat="1" ht="10" x14ac:dyDescent="0.2">
      <c r="A4966" s="23">
        <v>49500</v>
      </c>
      <c r="B4966" s="29">
        <v>2</v>
      </c>
      <c r="C4966" s="23">
        <v>20296.66</v>
      </c>
      <c r="D4966" s="23">
        <v>20146.330000000002</v>
      </c>
      <c r="E4966" s="23">
        <v>18824</v>
      </c>
      <c r="F4966" s="23">
        <v>20918.16</v>
      </c>
      <c r="G4966" s="23">
        <v>20964.5</v>
      </c>
      <c r="H4966" s="23">
        <v>1116.31</v>
      </c>
      <c r="I4966" s="23">
        <v>1108.04</v>
      </c>
      <c r="J4966" s="23">
        <v>1035.32</v>
      </c>
      <c r="K4966" s="23">
        <v>1150.49</v>
      </c>
      <c r="L4966" s="23">
        <v>1153.04</v>
      </c>
      <c r="M4966" s="21">
        <v>0</v>
      </c>
      <c r="N4966" s="21">
        <f t="shared" si="97"/>
        <v>28087.03</v>
      </c>
      <c r="O4966" s="21">
        <f t="shared" si="97"/>
        <v>28245.629999999997</v>
      </c>
      <c r="P4966" s="21">
        <f t="shared" si="97"/>
        <v>29640.68</v>
      </c>
      <c r="Q4966" s="21">
        <f t="shared" si="97"/>
        <v>27431.35</v>
      </c>
      <c r="R4966" s="21">
        <f t="shared" si="97"/>
        <v>27382.46</v>
      </c>
    </row>
    <row r="4967" spans="1:18" s="23" customFormat="1" ht="10" x14ac:dyDescent="0.2">
      <c r="A4967" s="23">
        <v>49520</v>
      </c>
      <c r="B4967" s="31">
        <v>1</v>
      </c>
      <c r="C4967" s="23">
        <v>20305.66</v>
      </c>
      <c r="D4967" s="23">
        <v>20155.330000000002</v>
      </c>
      <c r="E4967" s="23">
        <v>18833</v>
      </c>
      <c r="F4967" s="23">
        <v>20927.16</v>
      </c>
      <c r="G4967" s="23">
        <v>20973.5</v>
      </c>
      <c r="H4967" s="23">
        <v>1116.81</v>
      </c>
      <c r="I4967" s="23">
        <v>1108.54</v>
      </c>
      <c r="J4967" s="23">
        <v>1035.81</v>
      </c>
      <c r="K4967" s="23">
        <v>1150.99</v>
      </c>
      <c r="L4967" s="23">
        <v>1153.54</v>
      </c>
      <c r="M4967" s="22">
        <v>1350</v>
      </c>
      <c r="N4967" s="21">
        <f t="shared" si="97"/>
        <v>26747.53</v>
      </c>
      <c r="O4967" s="21">
        <f t="shared" si="97"/>
        <v>26906.129999999997</v>
      </c>
      <c r="P4967" s="21">
        <f t="shared" si="97"/>
        <v>28301.19</v>
      </c>
      <c r="Q4967" s="21">
        <f t="shared" si="97"/>
        <v>26091.85</v>
      </c>
      <c r="R4967" s="21">
        <f t="shared" si="97"/>
        <v>26042.959999999999</v>
      </c>
    </row>
    <row r="4968" spans="1:18" s="23" customFormat="1" ht="10" x14ac:dyDescent="0.2">
      <c r="A4968" s="23">
        <v>49520</v>
      </c>
      <c r="B4968" s="29">
        <v>2</v>
      </c>
      <c r="C4968" s="23">
        <v>20305.66</v>
      </c>
      <c r="D4968" s="23">
        <v>20155.330000000002</v>
      </c>
      <c r="E4968" s="23">
        <v>18833</v>
      </c>
      <c r="F4968" s="23">
        <v>20927.16</v>
      </c>
      <c r="G4968" s="23">
        <v>20973.5</v>
      </c>
      <c r="H4968" s="23">
        <v>1116.81</v>
      </c>
      <c r="I4968" s="23">
        <v>1108.54</v>
      </c>
      <c r="J4968" s="23">
        <v>1035.81</v>
      </c>
      <c r="K4968" s="23">
        <v>1150.99</v>
      </c>
      <c r="L4968" s="23">
        <v>1153.54</v>
      </c>
      <c r="M4968" s="21">
        <v>0</v>
      </c>
      <c r="N4968" s="21">
        <f t="shared" si="97"/>
        <v>28097.53</v>
      </c>
      <c r="O4968" s="21">
        <f t="shared" si="97"/>
        <v>28256.129999999997</v>
      </c>
      <c r="P4968" s="21">
        <f t="shared" si="97"/>
        <v>29651.19</v>
      </c>
      <c r="Q4968" s="21">
        <f t="shared" si="97"/>
        <v>27441.85</v>
      </c>
      <c r="R4968" s="21">
        <f t="shared" si="97"/>
        <v>27392.959999999999</v>
      </c>
    </row>
    <row r="4969" spans="1:18" s="23" customFormat="1" ht="10" x14ac:dyDescent="0.2">
      <c r="A4969" s="23">
        <v>49540</v>
      </c>
      <c r="B4969" s="31">
        <v>1</v>
      </c>
      <c r="C4969" s="23">
        <v>20314.66</v>
      </c>
      <c r="D4969" s="23">
        <v>20164.330000000002</v>
      </c>
      <c r="E4969" s="23">
        <v>18842</v>
      </c>
      <c r="F4969" s="23">
        <v>20936.16</v>
      </c>
      <c r="G4969" s="23">
        <v>20982.5</v>
      </c>
      <c r="H4969" s="23">
        <v>1117.3</v>
      </c>
      <c r="I4969" s="23">
        <v>1109.03</v>
      </c>
      <c r="J4969" s="23">
        <v>1036.31</v>
      </c>
      <c r="K4969" s="23">
        <v>1151.48</v>
      </c>
      <c r="L4969" s="23">
        <v>1154.03</v>
      </c>
      <c r="M4969" s="22">
        <v>1350</v>
      </c>
      <c r="N4969" s="21">
        <f t="shared" si="97"/>
        <v>26758.04</v>
      </c>
      <c r="O4969" s="21">
        <f t="shared" si="97"/>
        <v>26916.639999999999</v>
      </c>
      <c r="P4969" s="21">
        <f t="shared" si="97"/>
        <v>28311.69</v>
      </c>
      <c r="Q4969" s="21">
        <f t="shared" si="97"/>
        <v>26102.36</v>
      </c>
      <c r="R4969" s="21">
        <f t="shared" si="97"/>
        <v>26053.47</v>
      </c>
    </row>
    <row r="4970" spans="1:18" s="23" customFormat="1" ht="10" x14ac:dyDescent="0.2">
      <c r="A4970" s="23">
        <v>49540</v>
      </c>
      <c r="B4970" s="29">
        <v>2</v>
      </c>
      <c r="C4970" s="23">
        <v>20314.66</v>
      </c>
      <c r="D4970" s="23">
        <v>20164.330000000002</v>
      </c>
      <c r="E4970" s="23">
        <v>18842</v>
      </c>
      <c r="F4970" s="23">
        <v>20936.16</v>
      </c>
      <c r="G4970" s="23">
        <v>20982.5</v>
      </c>
      <c r="H4970" s="23">
        <v>1117.3</v>
      </c>
      <c r="I4970" s="23">
        <v>1109.03</v>
      </c>
      <c r="J4970" s="23">
        <v>1036.31</v>
      </c>
      <c r="K4970" s="23">
        <v>1151.48</v>
      </c>
      <c r="L4970" s="23">
        <v>1154.03</v>
      </c>
      <c r="M4970" s="21">
        <v>0</v>
      </c>
      <c r="N4970" s="21">
        <f t="shared" si="97"/>
        <v>28108.04</v>
      </c>
      <c r="O4970" s="21">
        <f t="shared" si="97"/>
        <v>28266.639999999999</v>
      </c>
      <c r="P4970" s="21">
        <f t="shared" si="97"/>
        <v>29661.69</v>
      </c>
      <c r="Q4970" s="21">
        <f t="shared" si="97"/>
        <v>27452.36</v>
      </c>
      <c r="R4970" s="21">
        <f t="shared" si="97"/>
        <v>27403.47</v>
      </c>
    </row>
    <row r="4971" spans="1:18" s="23" customFormat="1" ht="10" x14ac:dyDescent="0.2">
      <c r="A4971" s="23">
        <v>49560</v>
      </c>
      <c r="B4971" s="31">
        <v>1</v>
      </c>
      <c r="C4971" s="23">
        <v>20323.66</v>
      </c>
      <c r="D4971" s="23">
        <v>20173.330000000002</v>
      </c>
      <c r="E4971" s="23">
        <v>18851</v>
      </c>
      <c r="F4971" s="23">
        <v>20945.16</v>
      </c>
      <c r="G4971" s="23">
        <v>20991.5</v>
      </c>
      <c r="H4971" s="23">
        <v>1117.8</v>
      </c>
      <c r="I4971" s="23">
        <v>1109.53</v>
      </c>
      <c r="J4971" s="23">
        <v>1036.8</v>
      </c>
      <c r="K4971" s="23">
        <v>1151.98</v>
      </c>
      <c r="L4971" s="23">
        <v>1154.53</v>
      </c>
      <c r="M4971" s="22">
        <v>1350</v>
      </c>
      <c r="N4971" s="21">
        <f t="shared" si="97"/>
        <v>26768.54</v>
      </c>
      <c r="O4971" s="21">
        <f t="shared" si="97"/>
        <v>26927.14</v>
      </c>
      <c r="P4971" s="21">
        <f t="shared" si="97"/>
        <v>28322.2</v>
      </c>
      <c r="Q4971" s="21">
        <f t="shared" si="97"/>
        <v>26112.86</v>
      </c>
      <c r="R4971" s="21">
        <f t="shared" si="97"/>
        <v>26063.97</v>
      </c>
    </row>
    <row r="4972" spans="1:18" s="23" customFormat="1" ht="10" x14ac:dyDescent="0.2">
      <c r="A4972" s="23">
        <v>49560</v>
      </c>
      <c r="B4972" s="29">
        <v>2</v>
      </c>
      <c r="C4972" s="23">
        <v>20323.66</v>
      </c>
      <c r="D4972" s="23">
        <v>20173.330000000002</v>
      </c>
      <c r="E4972" s="23">
        <v>18851</v>
      </c>
      <c r="F4972" s="23">
        <v>20945.16</v>
      </c>
      <c r="G4972" s="23">
        <v>20991.5</v>
      </c>
      <c r="H4972" s="23">
        <v>1117.8</v>
      </c>
      <c r="I4972" s="23">
        <v>1109.53</v>
      </c>
      <c r="J4972" s="23">
        <v>1036.8</v>
      </c>
      <c r="K4972" s="23">
        <v>1151.98</v>
      </c>
      <c r="L4972" s="23">
        <v>1154.53</v>
      </c>
      <c r="M4972" s="21">
        <v>0</v>
      </c>
      <c r="N4972" s="21">
        <f t="shared" si="97"/>
        <v>28118.54</v>
      </c>
      <c r="O4972" s="21">
        <f t="shared" si="97"/>
        <v>28277.14</v>
      </c>
      <c r="P4972" s="21">
        <f t="shared" si="97"/>
        <v>29672.2</v>
      </c>
      <c r="Q4972" s="21">
        <f t="shared" si="97"/>
        <v>27462.86</v>
      </c>
      <c r="R4972" s="21">
        <f t="shared" si="97"/>
        <v>27413.97</v>
      </c>
    </row>
    <row r="4973" spans="1:18" s="23" customFormat="1" ht="10" x14ac:dyDescent="0.2">
      <c r="A4973" s="23">
        <v>49580</v>
      </c>
      <c r="B4973" s="31">
        <v>1</v>
      </c>
      <c r="C4973" s="23">
        <v>20332.66</v>
      </c>
      <c r="D4973" s="23">
        <v>20182.330000000002</v>
      </c>
      <c r="E4973" s="23">
        <v>18860</v>
      </c>
      <c r="F4973" s="23">
        <v>20954.16</v>
      </c>
      <c r="G4973" s="23">
        <v>21000.5</v>
      </c>
      <c r="H4973" s="23">
        <v>1118.29</v>
      </c>
      <c r="I4973" s="23">
        <v>1110.02</v>
      </c>
      <c r="J4973" s="23">
        <v>1037.3</v>
      </c>
      <c r="K4973" s="23">
        <v>1152.47</v>
      </c>
      <c r="L4973" s="23">
        <v>1155.02</v>
      </c>
      <c r="M4973" s="22">
        <v>1350</v>
      </c>
      <c r="N4973" s="21">
        <f t="shared" si="97"/>
        <v>26779.05</v>
      </c>
      <c r="O4973" s="21">
        <f t="shared" si="97"/>
        <v>26937.649999999998</v>
      </c>
      <c r="P4973" s="21">
        <f t="shared" si="97"/>
        <v>28332.7</v>
      </c>
      <c r="Q4973" s="21">
        <f t="shared" si="97"/>
        <v>26123.37</v>
      </c>
      <c r="R4973" s="21">
        <f t="shared" si="97"/>
        <v>26074.48</v>
      </c>
    </row>
    <row r="4974" spans="1:18" s="23" customFormat="1" ht="10" x14ac:dyDescent="0.2">
      <c r="A4974" s="23">
        <v>49580</v>
      </c>
      <c r="B4974" s="29">
        <v>2</v>
      </c>
      <c r="C4974" s="23">
        <v>20332.66</v>
      </c>
      <c r="D4974" s="23">
        <v>20182.330000000002</v>
      </c>
      <c r="E4974" s="23">
        <v>18860</v>
      </c>
      <c r="F4974" s="23">
        <v>20954.16</v>
      </c>
      <c r="G4974" s="23">
        <v>21000.5</v>
      </c>
      <c r="H4974" s="23">
        <v>1118.29</v>
      </c>
      <c r="I4974" s="23">
        <v>1110.02</v>
      </c>
      <c r="J4974" s="23">
        <v>1037.3</v>
      </c>
      <c r="K4974" s="23">
        <v>1152.47</v>
      </c>
      <c r="L4974" s="23">
        <v>1155.02</v>
      </c>
      <c r="M4974" s="21">
        <v>0</v>
      </c>
      <c r="N4974" s="21">
        <f t="shared" si="97"/>
        <v>28129.05</v>
      </c>
      <c r="O4974" s="21">
        <f t="shared" si="97"/>
        <v>28287.649999999998</v>
      </c>
      <c r="P4974" s="21">
        <f t="shared" si="97"/>
        <v>29682.7</v>
      </c>
      <c r="Q4974" s="21">
        <f t="shared" si="97"/>
        <v>27473.37</v>
      </c>
      <c r="R4974" s="21">
        <f t="shared" si="97"/>
        <v>27424.48</v>
      </c>
    </row>
    <row r="4975" spans="1:18" s="23" customFormat="1" ht="10" x14ac:dyDescent="0.2">
      <c r="A4975" s="23">
        <v>49600</v>
      </c>
      <c r="B4975" s="31">
        <v>1</v>
      </c>
      <c r="C4975" s="23">
        <v>20341.66</v>
      </c>
      <c r="D4975" s="23">
        <v>20191.330000000002</v>
      </c>
      <c r="E4975" s="23">
        <v>18869</v>
      </c>
      <c r="F4975" s="23">
        <v>20963.16</v>
      </c>
      <c r="G4975" s="23">
        <v>21009.5</v>
      </c>
      <c r="H4975" s="23">
        <v>1118.79</v>
      </c>
      <c r="I4975" s="23">
        <v>1110.52</v>
      </c>
      <c r="J4975" s="23">
        <v>1037.79</v>
      </c>
      <c r="K4975" s="23">
        <v>1152.97</v>
      </c>
      <c r="L4975" s="23">
        <v>1155.52</v>
      </c>
      <c r="M4975" s="22">
        <v>1350</v>
      </c>
      <c r="N4975" s="21">
        <f t="shared" si="97"/>
        <v>26789.55</v>
      </c>
      <c r="O4975" s="21">
        <f t="shared" si="97"/>
        <v>26948.149999999998</v>
      </c>
      <c r="P4975" s="21">
        <f t="shared" si="97"/>
        <v>28343.21</v>
      </c>
      <c r="Q4975" s="21">
        <f t="shared" si="97"/>
        <v>26133.87</v>
      </c>
      <c r="R4975" s="21">
        <f t="shared" si="97"/>
        <v>26084.98</v>
      </c>
    </row>
    <row r="4976" spans="1:18" s="23" customFormat="1" ht="10" x14ac:dyDescent="0.2">
      <c r="A4976" s="23">
        <v>49600</v>
      </c>
      <c r="B4976" s="29">
        <v>2</v>
      </c>
      <c r="C4976" s="23">
        <v>20341.66</v>
      </c>
      <c r="D4976" s="23">
        <v>20191.330000000002</v>
      </c>
      <c r="E4976" s="23">
        <v>18869</v>
      </c>
      <c r="F4976" s="23">
        <v>20963.16</v>
      </c>
      <c r="G4976" s="23">
        <v>21009.5</v>
      </c>
      <c r="H4976" s="23">
        <v>1118.79</v>
      </c>
      <c r="I4976" s="23">
        <v>1110.52</v>
      </c>
      <c r="J4976" s="23">
        <v>1037.79</v>
      </c>
      <c r="K4976" s="23">
        <v>1152.97</v>
      </c>
      <c r="L4976" s="23">
        <v>1155.52</v>
      </c>
      <c r="M4976" s="21">
        <v>0</v>
      </c>
      <c r="N4976" s="21">
        <f t="shared" si="97"/>
        <v>28139.55</v>
      </c>
      <c r="O4976" s="21">
        <f t="shared" si="97"/>
        <v>28298.149999999998</v>
      </c>
      <c r="P4976" s="21">
        <f t="shared" si="97"/>
        <v>29693.21</v>
      </c>
      <c r="Q4976" s="21">
        <f t="shared" si="97"/>
        <v>27483.87</v>
      </c>
      <c r="R4976" s="21">
        <f t="shared" si="97"/>
        <v>27434.98</v>
      </c>
    </row>
    <row r="4977" spans="1:18" s="23" customFormat="1" ht="10" x14ac:dyDescent="0.2">
      <c r="A4977" s="23">
        <v>49620</v>
      </c>
      <c r="B4977" s="31">
        <v>1</v>
      </c>
      <c r="C4977" s="23">
        <v>20350.66</v>
      </c>
      <c r="D4977" s="23">
        <v>20200.330000000002</v>
      </c>
      <c r="E4977" s="23">
        <v>18878</v>
      </c>
      <c r="F4977" s="23">
        <v>20972.16</v>
      </c>
      <c r="G4977" s="23">
        <v>21018.5</v>
      </c>
      <c r="H4977" s="23">
        <v>1119.28</v>
      </c>
      <c r="I4977" s="23">
        <v>1111.01</v>
      </c>
      <c r="J4977" s="23">
        <v>1038.29</v>
      </c>
      <c r="K4977" s="23">
        <v>1153.46</v>
      </c>
      <c r="L4977" s="23">
        <v>1156.01</v>
      </c>
      <c r="M4977" s="22">
        <v>1350</v>
      </c>
      <c r="N4977" s="21">
        <f t="shared" si="97"/>
        <v>26800.06</v>
      </c>
      <c r="O4977" s="21">
        <f t="shared" si="97"/>
        <v>26958.66</v>
      </c>
      <c r="P4977" s="21">
        <f t="shared" si="97"/>
        <v>28353.71</v>
      </c>
      <c r="Q4977" s="21">
        <f t="shared" si="97"/>
        <v>26144.38</v>
      </c>
      <c r="R4977" s="21">
        <f t="shared" si="97"/>
        <v>26095.49</v>
      </c>
    </row>
    <row r="4978" spans="1:18" s="23" customFormat="1" ht="10" x14ac:dyDescent="0.2">
      <c r="A4978" s="23">
        <v>49620</v>
      </c>
      <c r="B4978" s="29">
        <v>2</v>
      </c>
      <c r="C4978" s="23">
        <v>20350.66</v>
      </c>
      <c r="D4978" s="23">
        <v>20200.330000000002</v>
      </c>
      <c r="E4978" s="23">
        <v>18878</v>
      </c>
      <c r="F4978" s="23">
        <v>20972.16</v>
      </c>
      <c r="G4978" s="23">
        <v>21018.5</v>
      </c>
      <c r="H4978" s="23">
        <v>1119.28</v>
      </c>
      <c r="I4978" s="23">
        <v>1111.01</v>
      </c>
      <c r="J4978" s="23">
        <v>1038.29</v>
      </c>
      <c r="K4978" s="23">
        <v>1153.46</v>
      </c>
      <c r="L4978" s="23">
        <v>1156.01</v>
      </c>
      <c r="M4978" s="21">
        <v>0</v>
      </c>
      <c r="N4978" s="21">
        <f t="shared" si="97"/>
        <v>28150.06</v>
      </c>
      <c r="O4978" s="21">
        <f t="shared" si="97"/>
        <v>28308.66</v>
      </c>
      <c r="P4978" s="21">
        <f t="shared" si="97"/>
        <v>29703.71</v>
      </c>
      <c r="Q4978" s="21">
        <f t="shared" si="97"/>
        <v>27494.38</v>
      </c>
      <c r="R4978" s="21">
        <f t="shared" si="97"/>
        <v>27445.49</v>
      </c>
    </row>
    <row r="4979" spans="1:18" s="23" customFormat="1" ht="10" x14ac:dyDescent="0.2">
      <c r="A4979" s="23">
        <v>49640</v>
      </c>
      <c r="B4979" s="31">
        <v>1</v>
      </c>
      <c r="C4979" s="23">
        <v>20359.66</v>
      </c>
      <c r="D4979" s="23">
        <v>20209.330000000002</v>
      </c>
      <c r="E4979" s="23">
        <v>18887</v>
      </c>
      <c r="F4979" s="23">
        <v>20981.16</v>
      </c>
      <c r="G4979" s="23">
        <v>21027.5</v>
      </c>
      <c r="H4979" s="23">
        <v>1119.78</v>
      </c>
      <c r="I4979" s="23">
        <v>1111.51</v>
      </c>
      <c r="J4979" s="23">
        <v>1038.78</v>
      </c>
      <c r="K4979" s="23">
        <v>1153.96</v>
      </c>
      <c r="L4979" s="23">
        <v>1156.51</v>
      </c>
      <c r="M4979" s="22">
        <v>1350</v>
      </c>
      <c r="N4979" s="21">
        <f t="shared" si="97"/>
        <v>26810.560000000001</v>
      </c>
      <c r="O4979" s="21">
        <f t="shared" si="97"/>
        <v>26969.16</v>
      </c>
      <c r="P4979" s="21">
        <f t="shared" si="97"/>
        <v>28364.22</v>
      </c>
      <c r="Q4979" s="21">
        <f t="shared" si="97"/>
        <v>26154.880000000001</v>
      </c>
      <c r="R4979" s="21">
        <f t="shared" si="97"/>
        <v>26105.99</v>
      </c>
    </row>
    <row r="4980" spans="1:18" s="23" customFormat="1" ht="10" x14ac:dyDescent="0.2">
      <c r="A4980" s="23">
        <v>49640</v>
      </c>
      <c r="B4980" s="29">
        <v>2</v>
      </c>
      <c r="C4980" s="23">
        <v>20359.66</v>
      </c>
      <c r="D4980" s="23">
        <v>20209.330000000002</v>
      </c>
      <c r="E4980" s="23">
        <v>18887</v>
      </c>
      <c r="F4980" s="23">
        <v>20981.16</v>
      </c>
      <c r="G4980" s="23">
        <v>21027.5</v>
      </c>
      <c r="H4980" s="23">
        <v>1119.78</v>
      </c>
      <c r="I4980" s="23">
        <v>1111.51</v>
      </c>
      <c r="J4980" s="23">
        <v>1038.78</v>
      </c>
      <c r="K4980" s="23">
        <v>1153.96</v>
      </c>
      <c r="L4980" s="23">
        <v>1156.51</v>
      </c>
      <c r="M4980" s="21">
        <v>0</v>
      </c>
      <c r="N4980" s="21">
        <f t="shared" si="97"/>
        <v>28160.560000000001</v>
      </c>
      <c r="O4980" s="21">
        <f t="shared" si="97"/>
        <v>28319.16</v>
      </c>
      <c r="P4980" s="21">
        <f t="shared" si="97"/>
        <v>29714.22</v>
      </c>
      <c r="Q4980" s="21">
        <f t="shared" si="97"/>
        <v>27504.880000000001</v>
      </c>
      <c r="R4980" s="21">
        <f t="shared" si="97"/>
        <v>27455.99</v>
      </c>
    </row>
    <row r="4981" spans="1:18" s="23" customFormat="1" ht="10" x14ac:dyDescent="0.2">
      <c r="A4981" s="23">
        <v>49660</v>
      </c>
      <c r="B4981" s="31">
        <v>1</v>
      </c>
      <c r="C4981" s="23">
        <v>20368.66</v>
      </c>
      <c r="D4981" s="23">
        <v>20218.330000000002</v>
      </c>
      <c r="E4981" s="23">
        <v>18896</v>
      </c>
      <c r="F4981" s="23">
        <v>20990.16</v>
      </c>
      <c r="G4981" s="23">
        <v>21036.5</v>
      </c>
      <c r="H4981" s="23">
        <v>1120.27</v>
      </c>
      <c r="I4981" s="23">
        <v>1112</v>
      </c>
      <c r="J4981" s="23">
        <v>1039.28</v>
      </c>
      <c r="K4981" s="23">
        <v>1154.45</v>
      </c>
      <c r="L4981" s="23">
        <v>1157</v>
      </c>
      <c r="M4981" s="22">
        <v>1350</v>
      </c>
      <c r="N4981" s="21">
        <f t="shared" si="97"/>
        <v>26821.07</v>
      </c>
      <c r="O4981" s="21">
        <f t="shared" si="97"/>
        <v>26979.67</v>
      </c>
      <c r="P4981" s="21">
        <f t="shared" si="97"/>
        <v>28374.720000000001</v>
      </c>
      <c r="Q4981" s="21">
        <f t="shared" si="97"/>
        <v>26165.39</v>
      </c>
      <c r="R4981" s="21">
        <f t="shared" si="97"/>
        <v>26116.5</v>
      </c>
    </row>
    <row r="4982" spans="1:18" s="23" customFormat="1" ht="10" x14ac:dyDescent="0.2">
      <c r="A4982" s="23">
        <v>49660</v>
      </c>
      <c r="B4982" s="29">
        <v>2</v>
      </c>
      <c r="C4982" s="23">
        <v>20368.66</v>
      </c>
      <c r="D4982" s="23">
        <v>20218.330000000002</v>
      </c>
      <c r="E4982" s="23">
        <v>18896</v>
      </c>
      <c r="F4982" s="23">
        <v>20990.16</v>
      </c>
      <c r="G4982" s="23">
        <v>21036.5</v>
      </c>
      <c r="H4982" s="23">
        <v>1120.27</v>
      </c>
      <c r="I4982" s="23">
        <v>1112</v>
      </c>
      <c r="J4982" s="23">
        <v>1039.28</v>
      </c>
      <c r="K4982" s="23">
        <v>1154.45</v>
      </c>
      <c r="L4982" s="23">
        <v>1157</v>
      </c>
      <c r="M4982" s="21">
        <v>0</v>
      </c>
      <c r="N4982" s="21">
        <f t="shared" si="97"/>
        <v>28171.07</v>
      </c>
      <c r="O4982" s="21">
        <f t="shared" si="97"/>
        <v>28329.67</v>
      </c>
      <c r="P4982" s="21">
        <f t="shared" si="97"/>
        <v>29724.720000000001</v>
      </c>
      <c r="Q4982" s="21">
        <f t="shared" si="97"/>
        <v>27515.39</v>
      </c>
      <c r="R4982" s="21">
        <f t="shared" si="97"/>
        <v>27466.5</v>
      </c>
    </row>
    <row r="4983" spans="1:18" s="23" customFormat="1" ht="10" x14ac:dyDescent="0.2">
      <c r="A4983" s="23">
        <v>49680</v>
      </c>
      <c r="B4983" s="31">
        <v>1</v>
      </c>
      <c r="C4983" s="23">
        <v>20377.66</v>
      </c>
      <c r="D4983" s="23">
        <v>20227.330000000002</v>
      </c>
      <c r="E4983" s="23">
        <v>18905</v>
      </c>
      <c r="F4983" s="23">
        <v>20999.16</v>
      </c>
      <c r="G4983" s="23">
        <v>21045.5</v>
      </c>
      <c r="H4983" s="23">
        <v>1120.77</v>
      </c>
      <c r="I4983" s="23">
        <v>1112.5</v>
      </c>
      <c r="J4983" s="23">
        <v>1039.77</v>
      </c>
      <c r="K4983" s="23">
        <v>1154.95</v>
      </c>
      <c r="L4983" s="23">
        <v>1157.5</v>
      </c>
      <c r="M4983" s="22">
        <v>1350</v>
      </c>
      <c r="N4983" s="21">
        <f t="shared" si="97"/>
        <v>26831.57</v>
      </c>
      <c r="O4983" s="21">
        <f t="shared" si="97"/>
        <v>26990.17</v>
      </c>
      <c r="P4983" s="21">
        <f t="shared" si="97"/>
        <v>28385.23</v>
      </c>
      <c r="Q4983" s="21">
        <f t="shared" si="97"/>
        <v>26175.89</v>
      </c>
      <c r="R4983" s="21">
        <f t="shared" si="97"/>
        <v>26127</v>
      </c>
    </row>
    <row r="4984" spans="1:18" s="23" customFormat="1" ht="10" x14ac:dyDescent="0.2">
      <c r="A4984" s="23">
        <v>49680</v>
      </c>
      <c r="B4984" s="29">
        <v>2</v>
      </c>
      <c r="C4984" s="23">
        <v>20377.66</v>
      </c>
      <c r="D4984" s="23">
        <v>20227.330000000002</v>
      </c>
      <c r="E4984" s="23">
        <v>18905</v>
      </c>
      <c r="F4984" s="23">
        <v>20999.16</v>
      </c>
      <c r="G4984" s="23">
        <v>21045.5</v>
      </c>
      <c r="H4984" s="23">
        <v>1120.77</v>
      </c>
      <c r="I4984" s="23">
        <v>1112.5</v>
      </c>
      <c r="J4984" s="23">
        <v>1039.77</v>
      </c>
      <c r="K4984" s="23">
        <v>1154.95</v>
      </c>
      <c r="L4984" s="23">
        <v>1157.5</v>
      </c>
      <c r="M4984" s="21">
        <v>0</v>
      </c>
      <c r="N4984" s="21">
        <f t="shared" si="97"/>
        <v>28181.57</v>
      </c>
      <c r="O4984" s="21">
        <f t="shared" si="97"/>
        <v>28340.17</v>
      </c>
      <c r="P4984" s="21">
        <f t="shared" si="97"/>
        <v>29735.23</v>
      </c>
      <c r="Q4984" s="21">
        <f t="shared" si="97"/>
        <v>27525.89</v>
      </c>
      <c r="R4984" s="21">
        <f t="shared" si="97"/>
        <v>27477</v>
      </c>
    </row>
    <row r="4985" spans="1:18" s="23" customFormat="1" ht="10" x14ac:dyDescent="0.2">
      <c r="A4985" s="23">
        <v>49700</v>
      </c>
      <c r="B4985" s="31">
        <v>1</v>
      </c>
      <c r="C4985" s="23">
        <v>20386.66</v>
      </c>
      <c r="D4985" s="23">
        <v>20236.330000000002</v>
      </c>
      <c r="E4985" s="23">
        <v>18914</v>
      </c>
      <c r="F4985" s="23">
        <v>21008.16</v>
      </c>
      <c r="G4985" s="23">
        <v>21054.5</v>
      </c>
      <c r="H4985" s="23">
        <v>1121.26</v>
      </c>
      <c r="I4985" s="23">
        <v>1112.99</v>
      </c>
      <c r="J4985" s="23">
        <v>1040.27</v>
      </c>
      <c r="K4985" s="23">
        <v>1155.44</v>
      </c>
      <c r="L4985" s="23">
        <v>1157.99</v>
      </c>
      <c r="M4985" s="22">
        <v>1350</v>
      </c>
      <c r="N4985" s="21">
        <f t="shared" si="97"/>
        <v>26842.080000000002</v>
      </c>
      <c r="O4985" s="21">
        <f t="shared" si="97"/>
        <v>27000.679999999997</v>
      </c>
      <c r="P4985" s="21">
        <f t="shared" si="97"/>
        <v>28395.73</v>
      </c>
      <c r="Q4985" s="21">
        <f t="shared" si="97"/>
        <v>26186.400000000001</v>
      </c>
      <c r="R4985" s="21">
        <f t="shared" si="97"/>
        <v>26137.51</v>
      </c>
    </row>
    <row r="4986" spans="1:18" s="23" customFormat="1" ht="10" x14ac:dyDescent="0.2">
      <c r="A4986" s="23">
        <v>49700</v>
      </c>
      <c r="B4986" s="29">
        <v>2</v>
      </c>
      <c r="C4986" s="23">
        <v>20386.66</v>
      </c>
      <c r="D4986" s="23">
        <v>20236.330000000002</v>
      </c>
      <c r="E4986" s="23">
        <v>18914</v>
      </c>
      <c r="F4986" s="23">
        <v>21008.16</v>
      </c>
      <c r="G4986" s="23">
        <v>21054.5</v>
      </c>
      <c r="H4986" s="23">
        <v>1121.26</v>
      </c>
      <c r="I4986" s="23">
        <v>1112.99</v>
      </c>
      <c r="J4986" s="23">
        <v>1040.27</v>
      </c>
      <c r="K4986" s="23">
        <v>1155.44</v>
      </c>
      <c r="L4986" s="23">
        <v>1157.99</v>
      </c>
      <c r="M4986" s="21">
        <v>0</v>
      </c>
      <c r="N4986" s="21">
        <f t="shared" si="97"/>
        <v>28192.080000000002</v>
      </c>
      <c r="O4986" s="21">
        <f t="shared" si="97"/>
        <v>28350.679999999997</v>
      </c>
      <c r="P4986" s="21">
        <f t="shared" si="97"/>
        <v>29745.73</v>
      </c>
      <c r="Q4986" s="21">
        <f t="shared" si="97"/>
        <v>27536.400000000001</v>
      </c>
      <c r="R4986" s="21">
        <f t="shared" si="97"/>
        <v>27487.51</v>
      </c>
    </row>
    <row r="4987" spans="1:18" s="23" customFormat="1" ht="10" x14ac:dyDescent="0.2">
      <c r="A4987" s="23">
        <v>49720</v>
      </c>
      <c r="B4987" s="31">
        <v>1</v>
      </c>
      <c r="C4987" s="23">
        <v>20395.66</v>
      </c>
      <c r="D4987" s="23">
        <v>20245.330000000002</v>
      </c>
      <c r="E4987" s="23">
        <v>18923</v>
      </c>
      <c r="F4987" s="23">
        <v>21017.16</v>
      </c>
      <c r="G4987" s="23">
        <v>21063.5</v>
      </c>
      <c r="H4987" s="23">
        <v>1121.76</v>
      </c>
      <c r="I4987" s="23">
        <v>1113.49</v>
      </c>
      <c r="J4987" s="23">
        <v>1040.76</v>
      </c>
      <c r="K4987" s="23">
        <v>1155.94</v>
      </c>
      <c r="L4987" s="23">
        <v>1158.49</v>
      </c>
      <c r="M4987" s="22">
        <v>1350</v>
      </c>
      <c r="N4987" s="21">
        <f t="shared" si="97"/>
        <v>26852.58</v>
      </c>
      <c r="O4987" s="21">
        <f t="shared" si="97"/>
        <v>27011.179999999997</v>
      </c>
      <c r="P4987" s="21">
        <f t="shared" si="97"/>
        <v>28406.240000000002</v>
      </c>
      <c r="Q4987" s="21">
        <f t="shared" si="97"/>
        <v>26196.9</v>
      </c>
      <c r="R4987" s="21">
        <f t="shared" si="97"/>
        <v>26148.01</v>
      </c>
    </row>
    <row r="4988" spans="1:18" s="23" customFormat="1" ht="10" x14ac:dyDescent="0.2">
      <c r="A4988" s="23">
        <v>49720</v>
      </c>
      <c r="B4988" s="29">
        <v>2</v>
      </c>
      <c r="C4988" s="23">
        <v>20395.66</v>
      </c>
      <c r="D4988" s="23">
        <v>20245.330000000002</v>
      </c>
      <c r="E4988" s="23">
        <v>18923</v>
      </c>
      <c r="F4988" s="23">
        <v>21017.16</v>
      </c>
      <c r="G4988" s="23">
        <v>21063.5</v>
      </c>
      <c r="H4988" s="23">
        <v>1121.76</v>
      </c>
      <c r="I4988" s="23">
        <v>1113.49</v>
      </c>
      <c r="J4988" s="23">
        <v>1040.76</v>
      </c>
      <c r="K4988" s="23">
        <v>1155.94</v>
      </c>
      <c r="L4988" s="23">
        <v>1158.49</v>
      </c>
      <c r="M4988" s="21">
        <v>0</v>
      </c>
      <c r="N4988" s="21">
        <f t="shared" si="97"/>
        <v>28202.58</v>
      </c>
      <c r="O4988" s="21">
        <f t="shared" si="97"/>
        <v>28361.179999999997</v>
      </c>
      <c r="P4988" s="21">
        <f t="shared" si="97"/>
        <v>29756.240000000002</v>
      </c>
      <c r="Q4988" s="21">
        <f t="shared" si="97"/>
        <v>27546.9</v>
      </c>
      <c r="R4988" s="21">
        <f t="shared" si="97"/>
        <v>27498.01</v>
      </c>
    </row>
    <row r="4989" spans="1:18" s="23" customFormat="1" ht="10" x14ac:dyDescent="0.2">
      <c r="A4989" s="23">
        <v>49740</v>
      </c>
      <c r="B4989" s="31">
        <v>1</v>
      </c>
      <c r="C4989" s="23">
        <v>20404.66</v>
      </c>
      <c r="D4989" s="23">
        <v>20254.330000000002</v>
      </c>
      <c r="E4989" s="23">
        <v>18932</v>
      </c>
      <c r="F4989" s="23">
        <v>21026.16</v>
      </c>
      <c r="G4989" s="23">
        <v>21072.5</v>
      </c>
      <c r="H4989" s="23">
        <v>1122.25</v>
      </c>
      <c r="I4989" s="23">
        <v>1113.98</v>
      </c>
      <c r="J4989" s="23">
        <v>1041.26</v>
      </c>
      <c r="K4989" s="23">
        <v>1156.43</v>
      </c>
      <c r="L4989" s="23">
        <v>1158.98</v>
      </c>
      <c r="M4989" s="22">
        <v>1350</v>
      </c>
      <c r="N4989" s="21">
        <f t="shared" si="97"/>
        <v>26863.09</v>
      </c>
      <c r="O4989" s="21">
        <f t="shared" si="97"/>
        <v>27021.69</v>
      </c>
      <c r="P4989" s="21">
        <f t="shared" si="97"/>
        <v>28416.74</v>
      </c>
      <c r="Q4989" s="21">
        <f t="shared" si="97"/>
        <v>26207.41</v>
      </c>
      <c r="R4989" s="21">
        <f t="shared" si="97"/>
        <v>26158.52</v>
      </c>
    </row>
    <row r="4990" spans="1:18" s="23" customFormat="1" ht="10" x14ac:dyDescent="0.2">
      <c r="A4990" s="23">
        <v>49740</v>
      </c>
      <c r="B4990" s="29">
        <v>2</v>
      </c>
      <c r="C4990" s="23">
        <v>20404.66</v>
      </c>
      <c r="D4990" s="23">
        <v>20254.330000000002</v>
      </c>
      <c r="E4990" s="23">
        <v>18932</v>
      </c>
      <c r="F4990" s="23">
        <v>21026.16</v>
      </c>
      <c r="G4990" s="23">
        <v>21072.5</v>
      </c>
      <c r="H4990" s="23">
        <v>1122.25</v>
      </c>
      <c r="I4990" s="23">
        <v>1113.98</v>
      </c>
      <c r="J4990" s="23">
        <v>1041.26</v>
      </c>
      <c r="K4990" s="23">
        <v>1156.43</v>
      </c>
      <c r="L4990" s="23">
        <v>1158.98</v>
      </c>
      <c r="M4990" s="21">
        <v>0</v>
      </c>
      <c r="N4990" s="21">
        <f t="shared" si="97"/>
        <v>28213.09</v>
      </c>
      <c r="O4990" s="21">
        <f t="shared" si="97"/>
        <v>28371.69</v>
      </c>
      <c r="P4990" s="21">
        <f t="shared" si="97"/>
        <v>29766.74</v>
      </c>
      <c r="Q4990" s="21">
        <f t="shared" si="97"/>
        <v>27557.41</v>
      </c>
      <c r="R4990" s="21">
        <f t="shared" si="97"/>
        <v>27508.52</v>
      </c>
    </row>
    <row r="4991" spans="1:18" s="23" customFormat="1" ht="10" x14ac:dyDescent="0.2">
      <c r="A4991" s="23">
        <v>49760</v>
      </c>
      <c r="B4991" s="31">
        <v>1</v>
      </c>
      <c r="C4991" s="23">
        <v>20413.66</v>
      </c>
      <c r="D4991" s="23">
        <v>20263.330000000002</v>
      </c>
      <c r="E4991" s="23">
        <v>18941</v>
      </c>
      <c r="F4991" s="23">
        <v>21035.16</v>
      </c>
      <c r="G4991" s="23">
        <v>21081.5</v>
      </c>
      <c r="H4991" s="23">
        <v>1122.75</v>
      </c>
      <c r="I4991" s="23">
        <v>1114.48</v>
      </c>
      <c r="J4991" s="23">
        <v>1041.75</v>
      </c>
      <c r="K4991" s="23">
        <v>1156.93</v>
      </c>
      <c r="L4991" s="23">
        <v>1159.48</v>
      </c>
      <c r="M4991" s="22">
        <v>1350</v>
      </c>
      <c r="N4991" s="21">
        <f t="shared" si="97"/>
        <v>26873.59</v>
      </c>
      <c r="O4991" s="21">
        <f t="shared" si="97"/>
        <v>27032.19</v>
      </c>
      <c r="P4991" s="21">
        <f t="shared" si="97"/>
        <v>28427.25</v>
      </c>
      <c r="Q4991" s="21">
        <f t="shared" si="97"/>
        <v>26217.91</v>
      </c>
      <c r="R4991" s="21">
        <f t="shared" si="97"/>
        <v>26169.02</v>
      </c>
    </row>
    <row r="4992" spans="1:18" s="23" customFormat="1" ht="10" x14ac:dyDescent="0.2">
      <c r="A4992" s="23">
        <v>49760</v>
      </c>
      <c r="B4992" s="29">
        <v>2</v>
      </c>
      <c r="C4992" s="23">
        <v>20413.66</v>
      </c>
      <c r="D4992" s="23">
        <v>20263.330000000002</v>
      </c>
      <c r="E4992" s="23">
        <v>18941</v>
      </c>
      <c r="F4992" s="23">
        <v>21035.16</v>
      </c>
      <c r="G4992" s="23">
        <v>21081.5</v>
      </c>
      <c r="H4992" s="23">
        <v>1122.75</v>
      </c>
      <c r="I4992" s="23">
        <v>1114.48</v>
      </c>
      <c r="J4992" s="23">
        <v>1041.75</v>
      </c>
      <c r="K4992" s="23">
        <v>1156.93</v>
      </c>
      <c r="L4992" s="23">
        <v>1159.48</v>
      </c>
      <c r="M4992" s="21">
        <v>0</v>
      </c>
      <c r="N4992" s="21">
        <f t="shared" si="97"/>
        <v>28223.59</v>
      </c>
      <c r="O4992" s="21">
        <f t="shared" si="97"/>
        <v>28382.19</v>
      </c>
      <c r="P4992" s="21">
        <f t="shared" si="97"/>
        <v>29777.25</v>
      </c>
      <c r="Q4992" s="21">
        <f t="shared" si="97"/>
        <v>27567.91</v>
      </c>
      <c r="R4992" s="21">
        <f t="shared" si="97"/>
        <v>27519.02</v>
      </c>
    </row>
    <row r="4993" spans="1:18" s="23" customFormat="1" ht="10" x14ac:dyDescent="0.2">
      <c r="A4993" s="23">
        <v>49780</v>
      </c>
      <c r="B4993" s="31">
        <v>1</v>
      </c>
      <c r="C4993" s="23">
        <v>20422.66</v>
      </c>
      <c r="D4993" s="23">
        <v>20272.330000000002</v>
      </c>
      <c r="E4993" s="23">
        <v>18950</v>
      </c>
      <c r="F4993" s="23">
        <v>21044.16</v>
      </c>
      <c r="G4993" s="23">
        <v>21090.5</v>
      </c>
      <c r="H4993" s="23">
        <v>1123.24</v>
      </c>
      <c r="I4993" s="23">
        <v>1114.97</v>
      </c>
      <c r="J4993" s="23">
        <v>1042.25</v>
      </c>
      <c r="K4993" s="23">
        <v>1157.42</v>
      </c>
      <c r="L4993" s="23">
        <v>1159.97</v>
      </c>
      <c r="M4993" s="22">
        <v>1350</v>
      </c>
      <c r="N4993" s="21">
        <f t="shared" si="97"/>
        <v>26884.1</v>
      </c>
      <c r="O4993" s="21">
        <f t="shared" si="97"/>
        <v>27042.699999999997</v>
      </c>
      <c r="P4993" s="21">
        <f t="shared" si="97"/>
        <v>28437.75</v>
      </c>
      <c r="Q4993" s="21">
        <f t="shared" si="97"/>
        <v>26228.42</v>
      </c>
      <c r="R4993" s="21">
        <f t="shared" si="97"/>
        <v>26179.53</v>
      </c>
    </row>
    <row r="4994" spans="1:18" s="23" customFormat="1" ht="10" x14ac:dyDescent="0.2">
      <c r="A4994" s="23">
        <v>49780</v>
      </c>
      <c r="B4994" s="29">
        <v>2</v>
      </c>
      <c r="C4994" s="23">
        <v>20422.66</v>
      </c>
      <c r="D4994" s="23">
        <v>20272.330000000002</v>
      </c>
      <c r="E4994" s="23">
        <v>18950</v>
      </c>
      <c r="F4994" s="23">
        <v>21044.16</v>
      </c>
      <c r="G4994" s="23">
        <v>21090.5</v>
      </c>
      <c r="H4994" s="23">
        <v>1123.24</v>
      </c>
      <c r="I4994" s="23">
        <v>1114.97</v>
      </c>
      <c r="J4994" s="23">
        <v>1042.25</v>
      </c>
      <c r="K4994" s="23">
        <v>1157.42</v>
      </c>
      <c r="L4994" s="23">
        <v>1159.97</v>
      </c>
      <c r="M4994" s="21">
        <v>0</v>
      </c>
      <c r="N4994" s="21">
        <f t="shared" si="97"/>
        <v>28234.1</v>
      </c>
      <c r="O4994" s="21">
        <f t="shared" si="97"/>
        <v>28392.699999999997</v>
      </c>
      <c r="P4994" s="21">
        <f t="shared" si="97"/>
        <v>29787.75</v>
      </c>
      <c r="Q4994" s="21">
        <f t="shared" si="97"/>
        <v>27578.42</v>
      </c>
      <c r="R4994" s="21">
        <f t="shared" si="97"/>
        <v>27529.53</v>
      </c>
    </row>
    <row r="4995" spans="1:18" s="23" customFormat="1" ht="10" x14ac:dyDescent="0.2">
      <c r="A4995" s="23">
        <v>49800</v>
      </c>
      <c r="B4995" s="31">
        <v>1</v>
      </c>
      <c r="C4995" s="23">
        <v>20431.66</v>
      </c>
      <c r="D4995" s="23">
        <v>20281.330000000002</v>
      </c>
      <c r="E4995" s="23">
        <v>18959</v>
      </c>
      <c r="F4995" s="23">
        <v>21053.16</v>
      </c>
      <c r="G4995" s="23">
        <v>21099.5</v>
      </c>
      <c r="H4995" s="23">
        <v>1123.74</v>
      </c>
      <c r="I4995" s="23">
        <v>1115.47</v>
      </c>
      <c r="J4995" s="23">
        <v>1042.74</v>
      </c>
      <c r="K4995" s="23">
        <v>1157.92</v>
      </c>
      <c r="L4995" s="23">
        <v>1160.47</v>
      </c>
      <c r="M4995" s="22">
        <v>1350</v>
      </c>
      <c r="N4995" s="21">
        <f t="shared" si="97"/>
        <v>26894.6</v>
      </c>
      <c r="O4995" s="21">
        <f t="shared" si="97"/>
        <v>27053.199999999997</v>
      </c>
      <c r="P4995" s="21">
        <f t="shared" si="97"/>
        <v>28448.26</v>
      </c>
      <c r="Q4995" s="21">
        <f t="shared" si="97"/>
        <v>26238.92</v>
      </c>
      <c r="R4995" s="21">
        <f t="shared" si="97"/>
        <v>26190.03</v>
      </c>
    </row>
    <row r="4996" spans="1:18" s="23" customFormat="1" ht="10" x14ac:dyDescent="0.2">
      <c r="A4996" s="23">
        <v>49800</v>
      </c>
      <c r="B4996" s="29">
        <v>2</v>
      </c>
      <c r="C4996" s="23">
        <v>20431.66</v>
      </c>
      <c r="D4996" s="23">
        <v>20281.330000000002</v>
      </c>
      <c r="E4996" s="23">
        <v>18959</v>
      </c>
      <c r="F4996" s="23">
        <v>21053.16</v>
      </c>
      <c r="G4996" s="23">
        <v>21099.5</v>
      </c>
      <c r="H4996" s="23">
        <v>1123.74</v>
      </c>
      <c r="I4996" s="23">
        <v>1115.47</v>
      </c>
      <c r="J4996" s="23">
        <v>1042.74</v>
      </c>
      <c r="K4996" s="23">
        <v>1157.92</v>
      </c>
      <c r="L4996" s="23">
        <v>1160.47</v>
      </c>
      <c r="M4996" s="21">
        <v>0</v>
      </c>
      <c r="N4996" s="21">
        <f t="shared" si="97"/>
        <v>28244.6</v>
      </c>
      <c r="O4996" s="21">
        <f t="shared" si="97"/>
        <v>28403.199999999997</v>
      </c>
      <c r="P4996" s="21">
        <f t="shared" si="97"/>
        <v>29798.26</v>
      </c>
      <c r="Q4996" s="21">
        <f t="shared" si="97"/>
        <v>27588.92</v>
      </c>
      <c r="R4996" s="21">
        <f t="shared" si="97"/>
        <v>27540.03</v>
      </c>
    </row>
    <row r="4997" spans="1:18" s="23" customFormat="1" ht="10" x14ac:dyDescent="0.2">
      <c r="A4997" s="23">
        <v>49820</v>
      </c>
      <c r="B4997" s="31">
        <v>1</v>
      </c>
      <c r="C4997" s="23">
        <v>20440.66</v>
      </c>
      <c r="D4997" s="23">
        <v>20290.330000000002</v>
      </c>
      <c r="E4997" s="23">
        <v>18968</v>
      </c>
      <c r="F4997" s="23">
        <v>21062.16</v>
      </c>
      <c r="G4997" s="23">
        <v>21108.5</v>
      </c>
      <c r="H4997" s="23">
        <v>1124.23</v>
      </c>
      <c r="I4997" s="23">
        <v>1115.96</v>
      </c>
      <c r="J4997" s="23">
        <v>1043.24</v>
      </c>
      <c r="K4997" s="23">
        <v>1158.4100000000001</v>
      </c>
      <c r="L4997" s="23">
        <v>1160.96</v>
      </c>
      <c r="M4997" s="22">
        <v>1350</v>
      </c>
      <c r="N4997" s="21">
        <f t="shared" si="97"/>
        <v>26905.11</v>
      </c>
      <c r="O4997" s="21">
        <f t="shared" si="97"/>
        <v>27063.71</v>
      </c>
      <c r="P4997" s="21">
        <f t="shared" si="97"/>
        <v>28458.76</v>
      </c>
      <c r="Q4997" s="21">
        <f t="shared" si="97"/>
        <v>26249.43</v>
      </c>
      <c r="R4997" s="21">
        <f t="shared" si="97"/>
        <v>26200.54</v>
      </c>
    </row>
    <row r="4998" spans="1:18" s="23" customFormat="1" ht="10" x14ac:dyDescent="0.2">
      <c r="A4998" s="23">
        <v>49820</v>
      </c>
      <c r="B4998" s="29">
        <v>2</v>
      </c>
      <c r="C4998" s="23">
        <v>20440.66</v>
      </c>
      <c r="D4998" s="23">
        <v>20290.330000000002</v>
      </c>
      <c r="E4998" s="23">
        <v>18968</v>
      </c>
      <c r="F4998" s="23">
        <v>21062.16</v>
      </c>
      <c r="G4998" s="23">
        <v>21108.5</v>
      </c>
      <c r="H4998" s="23">
        <v>1124.23</v>
      </c>
      <c r="I4998" s="23">
        <v>1115.96</v>
      </c>
      <c r="J4998" s="23">
        <v>1043.24</v>
      </c>
      <c r="K4998" s="23">
        <v>1158.4100000000001</v>
      </c>
      <c r="L4998" s="23">
        <v>1160.96</v>
      </c>
      <c r="M4998" s="21">
        <v>0</v>
      </c>
      <c r="N4998" s="21">
        <f t="shared" si="97"/>
        <v>28255.11</v>
      </c>
      <c r="O4998" s="21">
        <f t="shared" si="97"/>
        <v>28413.71</v>
      </c>
      <c r="P4998" s="21">
        <f t="shared" si="97"/>
        <v>29808.76</v>
      </c>
      <c r="Q4998" s="21">
        <f t="shared" si="97"/>
        <v>27599.43</v>
      </c>
      <c r="R4998" s="21">
        <f t="shared" si="97"/>
        <v>27550.54</v>
      </c>
    </row>
    <row r="4999" spans="1:18" s="23" customFormat="1" ht="10" x14ac:dyDescent="0.2">
      <c r="A4999" s="23">
        <v>49840</v>
      </c>
      <c r="B4999" s="31">
        <v>1</v>
      </c>
      <c r="C4999" s="23">
        <v>20449.66</v>
      </c>
      <c r="D4999" s="23">
        <v>20299.330000000002</v>
      </c>
      <c r="E4999" s="23">
        <v>18977</v>
      </c>
      <c r="F4999" s="23">
        <v>21071.16</v>
      </c>
      <c r="G4999" s="23">
        <v>21117.5</v>
      </c>
      <c r="H4999" s="23">
        <v>1124.73</v>
      </c>
      <c r="I4999" s="23">
        <v>1116.46</v>
      </c>
      <c r="J4999" s="23">
        <v>1043.73</v>
      </c>
      <c r="K4999" s="23">
        <v>1158.9100000000001</v>
      </c>
      <c r="L4999" s="23">
        <v>1161.46</v>
      </c>
      <c r="M4999" s="22">
        <v>1350</v>
      </c>
      <c r="N4999" s="21">
        <f t="shared" si="97"/>
        <v>26915.61</v>
      </c>
      <c r="O4999" s="21">
        <f t="shared" si="97"/>
        <v>27074.21</v>
      </c>
      <c r="P4999" s="21">
        <f t="shared" si="97"/>
        <v>28469.27</v>
      </c>
      <c r="Q4999" s="21">
        <f t="shared" si="97"/>
        <v>26259.93</v>
      </c>
      <c r="R4999" s="21">
        <f t="shared" si="97"/>
        <v>26211.040000000001</v>
      </c>
    </row>
    <row r="5000" spans="1:18" s="23" customFormat="1" ht="10" x14ac:dyDescent="0.2">
      <c r="A5000" s="23">
        <v>49840</v>
      </c>
      <c r="B5000" s="29">
        <v>2</v>
      </c>
      <c r="C5000" s="23">
        <v>20449.66</v>
      </c>
      <c r="D5000" s="23">
        <v>20299.330000000002</v>
      </c>
      <c r="E5000" s="23">
        <v>18977</v>
      </c>
      <c r="F5000" s="23">
        <v>21071.16</v>
      </c>
      <c r="G5000" s="23">
        <v>21117.5</v>
      </c>
      <c r="H5000" s="23">
        <v>1124.73</v>
      </c>
      <c r="I5000" s="23">
        <v>1116.46</v>
      </c>
      <c r="J5000" s="23">
        <v>1043.73</v>
      </c>
      <c r="K5000" s="23">
        <v>1158.9100000000001</v>
      </c>
      <c r="L5000" s="23">
        <v>1161.46</v>
      </c>
      <c r="M5000" s="21">
        <v>0</v>
      </c>
      <c r="N5000" s="21">
        <f t="shared" si="97"/>
        <v>28265.61</v>
      </c>
      <c r="O5000" s="21">
        <f t="shared" si="97"/>
        <v>28424.21</v>
      </c>
      <c r="P5000" s="21">
        <f t="shared" si="97"/>
        <v>29819.27</v>
      </c>
      <c r="Q5000" s="21">
        <f t="shared" si="97"/>
        <v>27609.93</v>
      </c>
      <c r="R5000" s="21">
        <f t="shared" si="97"/>
        <v>27561.040000000001</v>
      </c>
    </row>
    <row r="5001" spans="1:18" s="23" customFormat="1" ht="10" x14ac:dyDescent="0.2">
      <c r="A5001" s="23">
        <v>49860</v>
      </c>
      <c r="B5001" s="31">
        <v>1</v>
      </c>
      <c r="C5001" s="23">
        <v>20458.66</v>
      </c>
      <c r="D5001" s="23">
        <v>20308.330000000002</v>
      </c>
      <c r="E5001" s="23">
        <v>18986</v>
      </c>
      <c r="F5001" s="23">
        <v>21080.16</v>
      </c>
      <c r="G5001" s="23">
        <v>21126.5</v>
      </c>
      <c r="H5001" s="23">
        <v>1125.22</v>
      </c>
      <c r="I5001" s="23">
        <v>1116.95</v>
      </c>
      <c r="J5001" s="23">
        <v>1044.23</v>
      </c>
      <c r="K5001" s="23">
        <v>1159.4000000000001</v>
      </c>
      <c r="L5001" s="23">
        <v>1161.95</v>
      </c>
      <c r="M5001" s="22">
        <v>1350</v>
      </c>
      <c r="N5001" s="21">
        <f t="shared" si="97"/>
        <v>26926.12</v>
      </c>
      <c r="O5001" s="21">
        <f t="shared" si="97"/>
        <v>27084.719999999998</v>
      </c>
      <c r="P5001" s="21">
        <f t="shared" si="97"/>
        <v>28479.77</v>
      </c>
      <c r="Q5001" s="21">
        <f t="shared" si="97"/>
        <v>26270.44</v>
      </c>
      <c r="R5001" s="21">
        <f t="shared" si="97"/>
        <v>26221.55</v>
      </c>
    </row>
    <row r="5002" spans="1:18" s="23" customFormat="1" ht="10" x14ac:dyDescent="0.2">
      <c r="A5002" s="23">
        <v>49860</v>
      </c>
      <c r="B5002" s="29">
        <v>2</v>
      </c>
      <c r="C5002" s="23">
        <v>20458.66</v>
      </c>
      <c r="D5002" s="23">
        <v>20308.330000000002</v>
      </c>
      <c r="E5002" s="23">
        <v>18986</v>
      </c>
      <c r="F5002" s="23">
        <v>21080.16</v>
      </c>
      <c r="G5002" s="23">
        <v>21126.5</v>
      </c>
      <c r="H5002" s="23">
        <v>1125.22</v>
      </c>
      <c r="I5002" s="23">
        <v>1116.95</v>
      </c>
      <c r="J5002" s="23">
        <v>1044.23</v>
      </c>
      <c r="K5002" s="23">
        <v>1159.4000000000001</v>
      </c>
      <c r="L5002" s="23">
        <v>1161.95</v>
      </c>
      <c r="M5002" s="21">
        <v>0</v>
      </c>
      <c r="N5002" s="21">
        <f t="shared" si="97"/>
        <v>28276.12</v>
      </c>
      <c r="O5002" s="21">
        <f t="shared" si="97"/>
        <v>28434.719999999998</v>
      </c>
      <c r="P5002" s="21">
        <f t="shared" si="97"/>
        <v>29829.77</v>
      </c>
      <c r="Q5002" s="21">
        <f t="shared" si="97"/>
        <v>27620.44</v>
      </c>
      <c r="R5002" s="21">
        <f t="shared" si="97"/>
        <v>27571.55</v>
      </c>
    </row>
    <row r="5003" spans="1:18" s="23" customFormat="1" ht="10" x14ac:dyDescent="0.2">
      <c r="A5003" s="23">
        <v>49880</v>
      </c>
      <c r="B5003" s="31">
        <v>1</v>
      </c>
      <c r="C5003" s="23">
        <v>20467.66</v>
      </c>
      <c r="D5003" s="23">
        <v>20317.330000000002</v>
      </c>
      <c r="E5003" s="23">
        <v>18995</v>
      </c>
      <c r="F5003" s="23">
        <v>21089.16</v>
      </c>
      <c r="G5003" s="23">
        <v>21135.5</v>
      </c>
      <c r="H5003" s="23">
        <v>1125.72</v>
      </c>
      <c r="I5003" s="23">
        <v>1117.45</v>
      </c>
      <c r="J5003" s="23">
        <v>1044.72</v>
      </c>
      <c r="K5003" s="23">
        <v>1159.9000000000001</v>
      </c>
      <c r="L5003" s="23">
        <v>1162.45</v>
      </c>
      <c r="M5003" s="22">
        <v>1350</v>
      </c>
      <c r="N5003" s="21">
        <f t="shared" si="97"/>
        <v>26936.62</v>
      </c>
      <c r="O5003" s="21">
        <f t="shared" si="97"/>
        <v>27095.219999999998</v>
      </c>
      <c r="P5003" s="21">
        <f t="shared" si="97"/>
        <v>28490.28</v>
      </c>
      <c r="Q5003" s="21">
        <f t="shared" si="97"/>
        <v>26280.94</v>
      </c>
      <c r="R5003" s="21">
        <f t="shared" si="97"/>
        <v>26232.05</v>
      </c>
    </row>
    <row r="5004" spans="1:18" s="23" customFormat="1" ht="10" x14ac:dyDescent="0.2">
      <c r="A5004" s="23">
        <v>49880</v>
      </c>
      <c r="B5004" s="29">
        <v>2</v>
      </c>
      <c r="C5004" s="23">
        <v>20467.66</v>
      </c>
      <c r="D5004" s="23">
        <v>20317.330000000002</v>
      </c>
      <c r="E5004" s="23">
        <v>18995</v>
      </c>
      <c r="F5004" s="23">
        <v>21089.16</v>
      </c>
      <c r="G5004" s="23">
        <v>21135.5</v>
      </c>
      <c r="H5004" s="23">
        <v>1125.72</v>
      </c>
      <c r="I5004" s="23">
        <v>1117.45</v>
      </c>
      <c r="J5004" s="23">
        <v>1044.72</v>
      </c>
      <c r="K5004" s="23">
        <v>1159.9000000000001</v>
      </c>
      <c r="L5004" s="23">
        <v>1162.45</v>
      </c>
      <c r="M5004" s="21">
        <v>0</v>
      </c>
      <c r="N5004" s="21">
        <f t="shared" si="97"/>
        <v>28286.62</v>
      </c>
      <c r="O5004" s="21">
        <f t="shared" si="97"/>
        <v>28445.219999999998</v>
      </c>
      <c r="P5004" s="21">
        <f t="shared" si="97"/>
        <v>29840.28</v>
      </c>
      <c r="Q5004" s="21">
        <f t="shared" si="97"/>
        <v>27630.94</v>
      </c>
      <c r="R5004" s="21">
        <f t="shared" si="97"/>
        <v>27582.05</v>
      </c>
    </row>
    <row r="5005" spans="1:18" s="23" customFormat="1" ht="10" x14ac:dyDescent="0.2">
      <c r="A5005" s="23">
        <v>49900</v>
      </c>
      <c r="B5005" s="31">
        <v>1</v>
      </c>
      <c r="C5005" s="23">
        <v>20476.66</v>
      </c>
      <c r="D5005" s="23">
        <v>20326.330000000002</v>
      </c>
      <c r="E5005" s="23">
        <v>19004</v>
      </c>
      <c r="F5005" s="23">
        <v>21098.16</v>
      </c>
      <c r="G5005" s="23">
        <v>21144.5</v>
      </c>
      <c r="H5005" s="23">
        <v>1126.21</v>
      </c>
      <c r="I5005" s="23">
        <v>1117.94</v>
      </c>
      <c r="J5005" s="23">
        <v>1045.22</v>
      </c>
      <c r="K5005" s="23">
        <v>1160.3900000000001</v>
      </c>
      <c r="L5005" s="23">
        <v>1162.94</v>
      </c>
      <c r="M5005" s="22">
        <v>1350</v>
      </c>
      <c r="N5005" s="21">
        <f t="shared" si="97"/>
        <v>26947.13</v>
      </c>
      <c r="O5005" s="21">
        <f t="shared" si="97"/>
        <v>27105.73</v>
      </c>
      <c r="P5005" s="21">
        <f t="shared" si="97"/>
        <v>28500.78</v>
      </c>
      <c r="Q5005" s="21">
        <f t="shared" si="97"/>
        <v>26291.45</v>
      </c>
      <c r="R5005" s="21">
        <f t="shared" si="97"/>
        <v>26242.560000000001</v>
      </c>
    </row>
    <row r="5006" spans="1:18" s="23" customFormat="1" ht="10" x14ac:dyDescent="0.2">
      <c r="A5006" s="23">
        <v>49900</v>
      </c>
      <c r="B5006" s="29">
        <v>2</v>
      </c>
      <c r="C5006" s="23">
        <v>20476.66</v>
      </c>
      <c r="D5006" s="23">
        <v>20326.330000000002</v>
      </c>
      <c r="E5006" s="23">
        <v>19004</v>
      </c>
      <c r="F5006" s="23">
        <v>21098.16</v>
      </c>
      <c r="G5006" s="23">
        <v>21144.5</v>
      </c>
      <c r="H5006" s="23">
        <v>1126.21</v>
      </c>
      <c r="I5006" s="23">
        <v>1117.94</v>
      </c>
      <c r="J5006" s="23">
        <v>1045.22</v>
      </c>
      <c r="K5006" s="23">
        <v>1160.3900000000001</v>
      </c>
      <c r="L5006" s="23">
        <v>1162.94</v>
      </c>
      <c r="M5006" s="21">
        <v>0</v>
      </c>
      <c r="N5006" s="21">
        <f t="shared" si="97"/>
        <v>28297.13</v>
      </c>
      <c r="O5006" s="21">
        <f t="shared" si="97"/>
        <v>28455.73</v>
      </c>
      <c r="P5006" s="21">
        <f t="shared" si="97"/>
        <v>29850.78</v>
      </c>
      <c r="Q5006" s="21">
        <f t="shared" si="97"/>
        <v>27641.45</v>
      </c>
      <c r="R5006" s="21">
        <f t="shared" si="97"/>
        <v>27592.560000000001</v>
      </c>
    </row>
    <row r="5007" spans="1:18" s="23" customFormat="1" ht="10" x14ac:dyDescent="0.2">
      <c r="A5007" s="23">
        <v>49920</v>
      </c>
      <c r="B5007" s="31">
        <v>1</v>
      </c>
      <c r="C5007" s="23">
        <v>20485.66</v>
      </c>
      <c r="D5007" s="23">
        <v>20335.330000000002</v>
      </c>
      <c r="E5007" s="23">
        <v>19013</v>
      </c>
      <c r="F5007" s="23">
        <v>21107.16</v>
      </c>
      <c r="G5007" s="23">
        <v>21153.5</v>
      </c>
      <c r="H5007" s="23">
        <v>1126.71</v>
      </c>
      <c r="I5007" s="23">
        <v>1118.44</v>
      </c>
      <c r="J5007" s="23">
        <v>1045.71</v>
      </c>
      <c r="K5007" s="23">
        <v>1160.8900000000001</v>
      </c>
      <c r="L5007" s="23">
        <v>1163.44</v>
      </c>
      <c r="M5007" s="22">
        <v>1350</v>
      </c>
      <c r="N5007" s="21">
        <f t="shared" si="97"/>
        <v>26957.63</v>
      </c>
      <c r="O5007" s="21">
        <f t="shared" si="97"/>
        <v>27116.23</v>
      </c>
      <c r="P5007" s="21">
        <f t="shared" si="97"/>
        <v>28511.29</v>
      </c>
      <c r="Q5007" s="21">
        <f t="shared" si="97"/>
        <v>26301.95</v>
      </c>
      <c r="R5007" s="21">
        <f t="shared" si="97"/>
        <v>26253.06</v>
      </c>
    </row>
    <row r="5008" spans="1:18" s="23" customFormat="1" ht="10" x14ac:dyDescent="0.2">
      <c r="A5008" s="23">
        <v>49920</v>
      </c>
      <c r="B5008" s="29">
        <v>2</v>
      </c>
      <c r="C5008" s="23">
        <v>20485.66</v>
      </c>
      <c r="D5008" s="23">
        <v>20335.330000000002</v>
      </c>
      <c r="E5008" s="23">
        <v>19013</v>
      </c>
      <c r="F5008" s="23">
        <v>21107.16</v>
      </c>
      <c r="G5008" s="23">
        <v>21153.5</v>
      </c>
      <c r="H5008" s="23">
        <v>1126.71</v>
      </c>
      <c r="I5008" s="23">
        <v>1118.44</v>
      </c>
      <c r="J5008" s="23">
        <v>1045.71</v>
      </c>
      <c r="K5008" s="23">
        <v>1160.8900000000001</v>
      </c>
      <c r="L5008" s="23">
        <v>1163.44</v>
      </c>
      <c r="M5008" s="21">
        <v>0</v>
      </c>
      <c r="N5008" s="21">
        <f t="shared" si="97"/>
        <v>28307.63</v>
      </c>
      <c r="O5008" s="21">
        <f t="shared" si="97"/>
        <v>28466.23</v>
      </c>
      <c r="P5008" s="21">
        <f t="shared" si="97"/>
        <v>29861.29</v>
      </c>
      <c r="Q5008" s="21">
        <f t="shared" si="97"/>
        <v>27651.95</v>
      </c>
      <c r="R5008" s="21">
        <f t="shared" si="97"/>
        <v>27603.06</v>
      </c>
    </row>
    <row r="5009" spans="1:18" s="23" customFormat="1" ht="10" x14ac:dyDescent="0.2">
      <c r="A5009" s="23">
        <v>49940</v>
      </c>
      <c r="B5009" s="31">
        <v>1</v>
      </c>
      <c r="C5009" s="23">
        <v>20494.66</v>
      </c>
      <c r="D5009" s="23">
        <v>20344.330000000002</v>
      </c>
      <c r="E5009" s="23">
        <v>19022</v>
      </c>
      <c r="F5009" s="23">
        <v>21116.16</v>
      </c>
      <c r="G5009" s="23">
        <v>21162.5</v>
      </c>
      <c r="H5009" s="23">
        <v>1127.2</v>
      </c>
      <c r="I5009" s="23">
        <v>1118.93</v>
      </c>
      <c r="J5009" s="23">
        <v>1046.21</v>
      </c>
      <c r="K5009" s="23">
        <v>1161.3800000000001</v>
      </c>
      <c r="L5009" s="23">
        <v>1163.93</v>
      </c>
      <c r="M5009" s="22">
        <v>1350</v>
      </c>
      <c r="N5009" s="21">
        <f t="shared" si="97"/>
        <v>26968.14</v>
      </c>
      <c r="O5009" s="21">
        <f t="shared" si="97"/>
        <v>27126.739999999998</v>
      </c>
      <c r="P5009" s="21">
        <f t="shared" si="97"/>
        <v>28521.79</v>
      </c>
      <c r="Q5009" s="21">
        <f t="shared" si="97"/>
        <v>26312.46</v>
      </c>
      <c r="R5009" s="21">
        <f t="shared" si="97"/>
        <v>26263.57</v>
      </c>
    </row>
    <row r="5010" spans="1:18" s="23" customFormat="1" ht="10" x14ac:dyDescent="0.2">
      <c r="A5010" s="23">
        <v>49940</v>
      </c>
      <c r="B5010" s="29">
        <v>2</v>
      </c>
      <c r="C5010" s="23">
        <v>20494.66</v>
      </c>
      <c r="D5010" s="23">
        <v>20344.330000000002</v>
      </c>
      <c r="E5010" s="23">
        <v>19022</v>
      </c>
      <c r="F5010" s="23">
        <v>21116.16</v>
      </c>
      <c r="G5010" s="23">
        <v>21162.5</v>
      </c>
      <c r="H5010" s="23">
        <v>1127.2</v>
      </c>
      <c r="I5010" s="23">
        <v>1118.93</v>
      </c>
      <c r="J5010" s="23">
        <v>1046.21</v>
      </c>
      <c r="K5010" s="23">
        <v>1161.3800000000001</v>
      </c>
      <c r="L5010" s="23">
        <v>1163.93</v>
      </c>
      <c r="M5010" s="21">
        <v>0</v>
      </c>
      <c r="N5010" s="21">
        <f t="shared" si="97"/>
        <v>28318.14</v>
      </c>
      <c r="O5010" s="21">
        <f t="shared" si="97"/>
        <v>28476.739999999998</v>
      </c>
      <c r="P5010" s="21">
        <f t="shared" si="97"/>
        <v>29871.79</v>
      </c>
      <c r="Q5010" s="21">
        <f t="shared" si="97"/>
        <v>27662.46</v>
      </c>
      <c r="R5010" s="21">
        <f t="shared" si="97"/>
        <v>27613.57</v>
      </c>
    </row>
    <row r="5011" spans="1:18" s="23" customFormat="1" ht="10" x14ac:dyDescent="0.2">
      <c r="A5011" s="23">
        <v>49960</v>
      </c>
      <c r="B5011" s="31">
        <v>1</v>
      </c>
      <c r="C5011" s="23">
        <v>20503.66</v>
      </c>
      <c r="D5011" s="23">
        <v>20353.330000000002</v>
      </c>
      <c r="E5011" s="23">
        <v>19031</v>
      </c>
      <c r="F5011" s="23">
        <v>21125.16</v>
      </c>
      <c r="G5011" s="23">
        <v>21171.5</v>
      </c>
      <c r="H5011" s="23">
        <v>1127.7</v>
      </c>
      <c r="I5011" s="23">
        <v>1119.43</v>
      </c>
      <c r="J5011" s="23">
        <v>1046.7</v>
      </c>
      <c r="K5011" s="23">
        <v>1161.8800000000001</v>
      </c>
      <c r="L5011" s="23">
        <v>1164.43</v>
      </c>
      <c r="M5011" s="22">
        <v>1350</v>
      </c>
      <c r="N5011" s="21">
        <f t="shared" si="97"/>
        <v>26978.639999999999</v>
      </c>
      <c r="O5011" s="21">
        <f t="shared" si="97"/>
        <v>27137.239999999998</v>
      </c>
      <c r="P5011" s="21">
        <f t="shared" si="97"/>
        <v>28532.3</v>
      </c>
      <c r="Q5011" s="21">
        <f t="shared" si="97"/>
        <v>26322.959999999999</v>
      </c>
      <c r="R5011" s="21">
        <f t="shared" si="97"/>
        <v>26274.07</v>
      </c>
    </row>
    <row r="5012" spans="1:18" s="23" customFormat="1" ht="10" x14ac:dyDescent="0.2">
      <c r="A5012" s="23">
        <v>49960</v>
      </c>
      <c r="B5012" s="29">
        <v>2</v>
      </c>
      <c r="C5012" s="23">
        <v>20503.66</v>
      </c>
      <c r="D5012" s="23">
        <v>20353.330000000002</v>
      </c>
      <c r="E5012" s="23">
        <v>19031</v>
      </c>
      <c r="F5012" s="23">
        <v>21125.16</v>
      </c>
      <c r="G5012" s="23">
        <v>21171.5</v>
      </c>
      <c r="H5012" s="23">
        <v>1127.7</v>
      </c>
      <c r="I5012" s="23">
        <v>1119.43</v>
      </c>
      <c r="J5012" s="23">
        <v>1046.7</v>
      </c>
      <c r="K5012" s="23">
        <v>1161.8800000000001</v>
      </c>
      <c r="L5012" s="23">
        <v>1164.43</v>
      </c>
      <c r="M5012" s="21">
        <v>0</v>
      </c>
      <c r="N5012" s="21">
        <f t="shared" si="97"/>
        <v>28328.639999999999</v>
      </c>
      <c r="O5012" s="21">
        <f t="shared" si="97"/>
        <v>28487.239999999998</v>
      </c>
      <c r="P5012" s="21">
        <f t="shared" si="97"/>
        <v>29882.3</v>
      </c>
      <c r="Q5012" s="21">
        <f t="shared" si="97"/>
        <v>27672.959999999999</v>
      </c>
      <c r="R5012" s="21">
        <f t="shared" si="97"/>
        <v>27624.07</v>
      </c>
    </row>
    <row r="5013" spans="1:18" s="23" customFormat="1" ht="10" x14ac:dyDescent="0.2">
      <c r="A5013" s="23">
        <v>49980</v>
      </c>
      <c r="B5013" s="31">
        <v>1</v>
      </c>
      <c r="C5013" s="23">
        <v>20512.66</v>
      </c>
      <c r="D5013" s="23">
        <v>20362.330000000002</v>
      </c>
      <c r="E5013" s="23">
        <v>19040</v>
      </c>
      <c r="F5013" s="23">
        <v>21134.16</v>
      </c>
      <c r="G5013" s="23">
        <v>21180.5</v>
      </c>
      <c r="H5013" s="23">
        <v>1128.19</v>
      </c>
      <c r="I5013" s="23">
        <v>1119.92</v>
      </c>
      <c r="J5013" s="23">
        <v>1047.2</v>
      </c>
      <c r="K5013" s="23">
        <v>1162.3699999999999</v>
      </c>
      <c r="L5013" s="23">
        <v>1164.92</v>
      </c>
      <c r="M5013" s="22">
        <v>1350</v>
      </c>
      <c r="N5013" s="21">
        <f t="shared" si="97"/>
        <v>26989.15</v>
      </c>
      <c r="O5013" s="21">
        <f t="shared" si="97"/>
        <v>27147.75</v>
      </c>
      <c r="P5013" s="21">
        <f t="shared" si="97"/>
        <v>28542.799999999999</v>
      </c>
      <c r="Q5013" s="21">
        <f t="shared" si="97"/>
        <v>26333.47</v>
      </c>
      <c r="R5013" s="21">
        <f t="shared" si="97"/>
        <v>26284.58</v>
      </c>
    </row>
    <row r="5014" spans="1:18" s="23" customFormat="1" ht="10" x14ac:dyDescent="0.2">
      <c r="A5014" s="23">
        <v>49980</v>
      </c>
      <c r="B5014" s="29">
        <v>2</v>
      </c>
      <c r="C5014" s="23">
        <v>20512.66</v>
      </c>
      <c r="D5014" s="23">
        <v>20362.330000000002</v>
      </c>
      <c r="E5014" s="23">
        <v>19040</v>
      </c>
      <c r="F5014" s="23">
        <v>21134.16</v>
      </c>
      <c r="G5014" s="23">
        <v>21180.5</v>
      </c>
      <c r="H5014" s="23">
        <v>1128.19</v>
      </c>
      <c r="I5014" s="23">
        <v>1119.92</v>
      </c>
      <c r="J5014" s="23">
        <v>1047.2</v>
      </c>
      <c r="K5014" s="23">
        <v>1162.3699999999999</v>
      </c>
      <c r="L5014" s="23">
        <v>1164.92</v>
      </c>
      <c r="M5014" s="21">
        <v>0</v>
      </c>
      <c r="N5014" s="21">
        <f t="shared" si="97"/>
        <v>28339.15</v>
      </c>
      <c r="O5014" s="21">
        <f t="shared" si="97"/>
        <v>28497.75</v>
      </c>
      <c r="P5014" s="21">
        <f t="shared" si="97"/>
        <v>29892.799999999999</v>
      </c>
      <c r="Q5014" s="21">
        <f t="shared" si="97"/>
        <v>27683.47</v>
      </c>
      <c r="R5014" s="21">
        <f t="shared" si="97"/>
        <v>27634.58</v>
      </c>
    </row>
    <row r="5015" spans="1:18" s="23" customFormat="1" ht="10" x14ac:dyDescent="0.2">
      <c r="A5015" s="23">
        <v>50000</v>
      </c>
      <c r="B5015" s="31">
        <v>1</v>
      </c>
      <c r="C5015" s="23">
        <v>20521.66</v>
      </c>
      <c r="D5015" s="23">
        <v>20371.330000000002</v>
      </c>
      <c r="E5015" s="23">
        <v>19049</v>
      </c>
      <c r="F5015" s="23">
        <v>21143.16</v>
      </c>
      <c r="G5015" s="23">
        <v>21189.5</v>
      </c>
      <c r="H5015" s="23">
        <v>1128.69</v>
      </c>
      <c r="I5015" s="23">
        <v>1120.42</v>
      </c>
      <c r="J5015" s="23">
        <v>1047.69</v>
      </c>
      <c r="K5015" s="23">
        <v>1162.8699999999999</v>
      </c>
      <c r="L5015" s="23">
        <v>1165.42</v>
      </c>
      <c r="M5015" s="22">
        <v>1350</v>
      </c>
      <c r="N5015" s="21">
        <f t="shared" si="97"/>
        <v>26999.65</v>
      </c>
      <c r="O5015" s="21">
        <f t="shared" si="97"/>
        <v>27158.25</v>
      </c>
      <c r="P5015" s="21">
        <f t="shared" si="97"/>
        <v>28553.31</v>
      </c>
      <c r="Q5015" s="21">
        <f t="shared" si="97"/>
        <v>26343.97</v>
      </c>
      <c r="R5015" s="21">
        <f t="shared" si="97"/>
        <v>26295.08</v>
      </c>
    </row>
    <row r="5016" spans="1:18" s="23" customFormat="1" ht="10" x14ac:dyDescent="0.2">
      <c r="A5016" s="23">
        <v>50000</v>
      </c>
      <c r="B5016" s="29">
        <v>2</v>
      </c>
      <c r="C5016" s="23">
        <v>20521.66</v>
      </c>
      <c r="D5016" s="23">
        <v>20371.330000000002</v>
      </c>
      <c r="E5016" s="23">
        <v>19049</v>
      </c>
      <c r="F5016" s="23">
        <v>21143.16</v>
      </c>
      <c r="G5016" s="23">
        <v>21189.5</v>
      </c>
      <c r="H5016" s="23">
        <v>1128.69</v>
      </c>
      <c r="I5016" s="23">
        <v>1120.42</v>
      </c>
      <c r="J5016" s="23">
        <v>1047.69</v>
      </c>
      <c r="K5016" s="23">
        <v>1162.8699999999999</v>
      </c>
      <c r="L5016" s="23">
        <v>1165.42</v>
      </c>
      <c r="M5016" s="21">
        <v>0</v>
      </c>
      <c r="N5016" s="21">
        <f t="shared" ref="N5016:R5066" si="98">$A5016-C5016-H5016-$M5016</f>
        <v>28349.65</v>
      </c>
      <c r="O5016" s="21">
        <f t="shared" si="98"/>
        <v>28508.25</v>
      </c>
      <c r="P5016" s="21">
        <f t="shared" si="98"/>
        <v>29903.31</v>
      </c>
      <c r="Q5016" s="21">
        <f t="shared" si="98"/>
        <v>27693.97</v>
      </c>
      <c r="R5016" s="21">
        <f t="shared" si="98"/>
        <v>27645.08</v>
      </c>
    </row>
    <row r="5017" spans="1:18" s="23" customFormat="1" ht="10" x14ac:dyDescent="0.2">
      <c r="A5017" s="23">
        <v>50020</v>
      </c>
      <c r="B5017" s="31">
        <v>1</v>
      </c>
      <c r="C5017" s="23">
        <v>20530.66</v>
      </c>
      <c r="D5017" s="23">
        <v>20380.330000000002</v>
      </c>
      <c r="E5017" s="23">
        <v>19058</v>
      </c>
      <c r="F5017" s="23">
        <v>21152.16</v>
      </c>
      <c r="G5017" s="23">
        <v>21198.5</v>
      </c>
      <c r="H5017" s="23">
        <v>1129.18</v>
      </c>
      <c r="I5017" s="23">
        <v>1120.9100000000001</v>
      </c>
      <c r="J5017" s="23">
        <v>1048.19</v>
      </c>
      <c r="K5017" s="23">
        <v>1163.3599999999999</v>
      </c>
      <c r="L5017" s="23">
        <v>1165.9100000000001</v>
      </c>
      <c r="M5017" s="22">
        <v>1350</v>
      </c>
      <c r="N5017" s="21">
        <f t="shared" si="98"/>
        <v>27010.16</v>
      </c>
      <c r="O5017" s="21">
        <f t="shared" si="98"/>
        <v>27168.76</v>
      </c>
      <c r="P5017" s="21">
        <f t="shared" si="98"/>
        <v>28563.81</v>
      </c>
      <c r="Q5017" s="21">
        <f t="shared" si="98"/>
        <v>26354.48</v>
      </c>
      <c r="R5017" s="21">
        <f t="shared" si="98"/>
        <v>26305.59</v>
      </c>
    </row>
    <row r="5018" spans="1:18" s="23" customFormat="1" ht="10" x14ac:dyDescent="0.2">
      <c r="A5018" s="23">
        <v>50020</v>
      </c>
      <c r="B5018" s="29">
        <v>2</v>
      </c>
      <c r="C5018" s="23">
        <v>20530.66</v>
      </c>
      <c r="D5018" s="23">
        <v>20380.330000000002</v>
      </c>
      <c r="E5018" s="23">
        <v>19058</v>
      </c>
      <c r="F5018" s="23">
        <v>21152.16</v>
      </c>
      <c r="G5018" s="23">
        <v>21198.5</v>
      </c>
      <c r="H5018" s="23">
        <v>1129.18</v>
      </c>
      <c r="I5018" s="23">
        <v>1120.9100000000001</v>
      </c>
      <c r="J5018" s="23">
        <v>1048.19</v>
      </c>
      <c r="K5018" s="23">
        <v>1163.3599999999999</v>
      </c>
      <c r="L5018" s="23">
        <v>1165.9100000000001</v>
      </c>
      <c r="M5018" s="21">
        <v>0</v>
      </c>
      <c r="N5018" s="21">
        <f t="shared" si="98"/>
        <v>28360.16</v>
      </c>
      <c r="O5018" s="21">
        <f t="shared" si="98"/>
        <v>28518.76</v>
      </c>
      <c r="P5018" s="21">
        <f t="shared" si="98"/>
        <v>29913.81</v>
      </c>
      <c r="Q5018" s="21">
        <f t="shared" si="98"/>
        <v>27704.48</v>
      </c>
      <c r="R5018" s="21">
        <f t="shared" si="98"/>
        <v>27655.59</v>
      </c>
    </row>
    <row r="5019" spans="1:18" s="23" customFormat="1" ht="10" x14ac:dyDescent="0.2">
      <c r="A5019" s="23">
        <v>50040</v>
      </c>
      <c r="B5019" s="31">
        <v>1</v>
      </c>
      <c r="C5019" s="23">
        <v>20539.66</v>
      </c>
      <c r="D5019" s="23">
        <v>20389.330000000002</v>
      </c>
      <c r="E5019" s="23">
        <v>19067</v>
      </c>
      <c r="F5019" s="23">
        <v>21161.16</v>
      </c>
      <c r="G5019" s="23">
        <v>21207.5</v>
      </c>
      <c r="H5019" s="23">
        <v>1129.68</v>
      </c>
      <c r="I5019" s="23">
        <v>1121.4100000000001</v>
      </c>
      <c r="J5019" s="23">
        <v>1048.68</v>
      </c>
      <c r="K5019" s="23">
        <v>1163.8599999999999</v>
      </c>
      <c r="L5019" s="23">
        <v>1166.4100000000001</v>
      </c>
      <c r="M5019" s="22">
        <v>1350</v>
      </c>
      <c r="N5019" s="21">
        <f t="shared" si="98"/>
        <v>27020.66</v>
      </c>
      <c r="O5019" s="21">
        <f t="shared" si="98"/>
        <v>27179.26</v>
      </c>
      <c r="P5019" s="21">
        <f t="shared" si="98"/>
        <v>28574.32</v>
      </c>
      <c r="Q5019" s="21">
        <f t="shared" si="98"/>
        <v>26364.98</v>
      </c>
      <c r="R5019" s="21">
        <f t="shared" si="98"/>
        <v>26316.09</v>
      </c>
    </row>
    <row r="5020" spans="1:18" s="23" customFormat="1" ht="10" x14ac:dyDescent="0.2">
      <c r="A5020" s="23">
        <v>50040</v>
      </c>
      <c r="B5020" s="29">
        <v>2</v>
      </c>
      <c r="C5020" s="23">
        <v>20539.66</v>
      </c>
      <c r="D5020" s="23">
        <v>20389.330000000002</v>
      </c>
      <c r="E5020" s="23">
        <v>19067</v>
      </c>
      <c r="F5020" s="23">
        <v>21161.16</v>
      </c>
      <c r="G5020" s="23">
        <v>21207.5</v>
      </c>
      <c r="H5020" s="23">
        <v>1129.68</v>
      </c>
      <c r="I5020" s="23">
        <v>1121.4100000000001</v>
      </c>
      <c r="J5020" s="23">
        <v>1048.68</v>
      </c>
      <c r="K5020" s="23">
        <v>1163.8599999999999</v>
      </c>
      <c r="L5020" s="23">
        <v>1166.4100000000001</v>
      </c>
      <c r="M5020" s="21">
        <v>0</v>
      </c>
      <c r="N5020" s="21">
        <f t="shared" si="98"/>
        <v>28370.66</v>
      </c>
      <c r="O5020" s="21">
        <f t="shared" si="98"/>
        <v>28529.26</v>
      </c>
      <c r="P5020" s="21">
        <f t="shared" si="98"/>
        <v>29924.32</v>
      </c>
      <c r="Q5020" s="21">
        <f t="shared" si="98"/>
        <v>27714.98</v>
      </c>
      <c r="R5020" s="21">
        <f t="shared" si="98"/>
        <v>27666.09</v>
      </c>
    </row>
    <row r="5021" spans="1:18" s="23" customFormat="1" ht="10" x14ac:dyDescent="0.2">
      <c r="A5021" s="23">
        <v>50060</v>
      </c>
      <c r="B5021" s="31">
        <v>1</v>
      </c>
      <c r="C5021" s="23">
        <v>20548.66</v>
      </c>
      <c r="D5021" s="23">
        <v>20398.330000000002</v>
      </c>
      <c r="E5021" s="23">
        <v>19076</v>
      </c>
      <c r="F5021" s="23">
        <v>21170.16</v>
      </c>
      <c r="G5021" s="23">
        <v>21216.5</v>
      </c>
      <c r="H5021" s="23">
        <v>1130.17</v>
      </c>
      <c r="I5021" s="23">
        <v>1121.9000000000001</v>
      </c>
      <c r="J5021" s="23">
        <v>1049.18</v>
      </c>
      <c r="K5021" s="23">
        <v>1164.3499999999999</v>
      </c>
      <c r="L5021" s="23">
        <v>1166.9000000000001</v>
      </c>
      <c r="M5021" s="22">
        <v>1350</v>
      </c>
      <c r="N5021" s="21">
        <f t="shared" si="98"/>
        <v>27031.17</v>
      </c>
      <c r="O5021" s="21">
        <f t="shared" si="98"/>
        <v>27189.769999999997</v>
      </c>
      <c r="P5021" s="21">
        <f t="shared" si="98"/>
        <v>28584.82</v>
      </c>
      <c r="Q5021" s="21">
        <f t="shared" si="98"/>
        <v>26375.49</v>
      </c>
      <c r="R5021" s="21">
        <f t="shared" si="98"/>
        <v>26326.6</v>
      </c>
    </row>
    <row r="5022" spans="1:18" s="23" customFormat="1" ht="10" x14ac:dyDescent="0.2">
      <c r="A5022" s="23">
        <v>50060</v>
      </c>
      <c r="B5022" s="29">
        <v>2</v>
      </c>
      <c r="C5022" s="23">
        <v>20548.66</v>
      </c>
      <c r="D5022" s="23">
        <v>20398.330000000002</v>
      </c>
      <c r="E5022" s="23">
        <v>19076</v>
      </c>
      <c r="F5022" s="23">
        <v>21170.16</v>
      </c>
      <c r="G5022" s="23">
        <v>21216.5</v>
      </c>
      <c r="H5022" s="23">
        <v>1130.17</v>
      </c>
      <c r="I5022" s="23">
        <v>1121.9000000000001</v>
      </c>
      <c r="J5022" s="23">
        <v>1049.18</v>
      </c>
      <c r="K5022" s="23">
        <v>1164.3499999999999</v>
      </c>
      <c r="L5022" s="23">
        <v>1166.9000000000001</v>
      </c>
      <c r="M5022" s="21">
        <v>0</v>
      </c>
      <c r="N5022" s="21">
        <f t="shared" si="98"/>
        <v>28381.17</v>
      </c>
      <c r="O5022" s="21">
        <f t="shared" si="98"/>
        <v>28539.769999999997</v>
      </c>
      <c r="P5022" s="21">
        <f t="shared" si="98"/>
        <v>29934.82</v>
      </c>
      <c r="Q5022" s="21">
        <f t="shared" si="98"/>
        <v>27725.49</v>
      </c>
      <c r="R5022" s="21">
        <f t="shared" si="98"/>
        <v>27676.6</v>
      </c>
    </row>
    <row r="5023" spans="1:18" s="23" customFormat="1" ht="10" x14ac:dyDescent="0.2">
      <c r="A5023" s="23">
        <v>50080</v>
      </c>
      <c r="B5023" s="31">
        <v>1</v>
      </c>
      <c r="C5023" s="23">
        <v>20557.66</v>
      </c>
      <c r="D5023" s="23">
        <v>20407.330000000002</v>
      </c>
      <c r="E5023" s="23">
        <v>19085</v>
      </c>
      <c r="F5023" s="23">
        <v>21179.16</v>
      </c>
      <c r="G5023" s="23">
        <v>21225.5</v>
      </c>
      <c r="H5023" s="23">
        <v>1130.67</v>
      </c>
      <c r="I5023" s="23">
        <v>1122.4000000000001</v>
      </c>
      <c r="J5023" s="23">
        <v>1049.67</v>
      </c>
      <c r="K5023" s="23">
        <v>1164.8499999999999</v>
      </c>
      <c r="L5023" s="23">
        <v>1167.4000000000001</v>
      </c>
      <c r="M5023" s="22">
        <v>1350</v>
      </c>
      <c r="N5023" s="21">
        <f t="shared" si="98"/>
        <v>27041.67</v>
      </c>
      <c r="O5023" s="21">
        <f t="shared" si="98"/>
        <v>27200.269999999997</v>
      </c>
      <c r="P5023" s="21">
        <f t="shared" si="98"/>
        <v>28595.33</v>
      </c>
      <c r="Q5023" s="21">
        <f t="shared" si="98"/>
        <v>26385.99</v>
      </c>
      <c r="R5023" s="21">
        <f t="shared" si="98"/>
        <v>26337.1</v>
      </c>
    </row>
    <row r="5024" spans="1:18" s="23" customFormat="1" ht="10" x14ac:dyDescent="0.2">
      <c r="A5024" s="23">
        <v>50080</v>
      </c>
      <c r="B5024" s="29">
        <v>2</v>
      </c>
      <c r="C5024" s="23">
        <v>20557.66</v>
      </c>
      <c r="D5024" s="23">
        <v>20407.330000000002</v>
      </c>
      <c r="E5024" s="23">
        <v>19085</v>
      </c>
      <c r="F5024" s="23">
        <v>21179.16</v>
      </c>
      <c r="G5024" s="23">
        <v>21225.5</v>
      </c>
      <c r="H5024" s="23">
        <v>1130.67</v>
      </c>
      <c r="I5024" s="23">
        <v>1122.4000000000001</v>
      </c>
      <c r="J5024" s="23">
        <v>1049.67</v>
      </c>
      <c r="K5024" s="23">
        <v>1164.8499999999999</v>
      </c>
      <c r="L5024" s="23">
        <v>1167.4000000000001</v>
      </c>
      <c r="M5024" s="21">
        <v>0</v>
      </c>
      <c r="N5024" s="21">
        <f t="shared" si="98"/>
        <v>28391.67</v>
      </c>
      <c r="O5024" s="21">
        <f t="shared" si="98"/>
        <v>28550.269999999997</v>
      </c>
      <c r="P5024" s="21">
        <f t="shared" si="98"/>
        <v>29945.33</v>
      </c>
      <c r="Q5024" s="21">
        <f t="shared" si="98"/>
        <v>27735.99</v>
      </c>
      <c r="R5024" s="21">
        <f t="shared" si="98"/>
        <v>27687.1</v>
      </c>
    </row>
    <row r="5025" spans="1:18" s="23" customFormat="1" ht="10" x14ac:dyDescent="0.2">
      <c r="A5025" s="23">
        <v>50100</v>
      </c>
      <c r="B5025" s="31">
        <v>1</v>
      </c>
      <c r="C5025" s="23">
        <v>20566.66</v>
      </c>
      <c r="D5025" s="23">
        <v>20416.330000000002</v>
      </c>
      <c r="E5025" s="23">
        <v>19094</v>
      </c>
      <c r="F5025" s="23">
        <v>21188.16</v>
      </c>
      <c r="G5025" s="23">
        <v>21234.5</v>
      </c>
      <c r="H5025" s="23">
        <v>1131.1600000000001</v>
      </c>
      <c r="I5025" s="23">
        <v>1122.8900000000001</v>
      </c>
      <c r="J5025" s="23">
        <v>1050.17</v>
      </c>
      <c r="K5025" s="23">
        <v>1165.3399999999999</v>
      </c>
      <c r="L5025" s="23">
        <v>1167.8900000000001</v>
      </c>
      <c r="M5025" s="22">
        <v>1350</v>
      </c>
      <c r="N5025" s="21">
        <f t="shared" si="98"/>
        <v>27052.18</v>
      </c>
      <c r="O5025" s="21">
        <f t="shared" si="98"/>
        <v>27210.78</v>
      </c>
      <c r="P5025" s="21">
        <f t="shared" si="98"/>
        <v>28605.83</v>
      </c>
      <c r="Q5025" s="21">
        <f t="shared" si="98"/>
        <v>26396.5</v>
      </c>
      <c r="R5025" s="21">
        <f t="shared" si="98"/>
        <v>26347.61</v>
      </c>
    </row>
    <row r="5026" spans="1:18" s="23" customFormat="1" ht="10" x14ac:dyDescent="0.2">
      <c r="A5026" s="23">
        <v>50100</v>
      </c>
      <c r="B5026" s="29">
        <v>2</v>
      </c>
      <c r="C5026" s="23">
        <v>20566.66</v>
      </c>
      <c r="D5026" s="23">
        <v>20416.330000000002</v>
      </c>
      <c r="E5026" s="23">
        <v>19094</v>
      </c>
      <c r="F5026" s="23">
        <v>21188.16</v>
      </c>
      <c r="G5026" s="23">
        <v>21234.5</v>
      </c>
      <c r="H5026" s="23">
        <v>1131.1600000000001</v>
      </c>
      <c r="I5026" s="23">
        <v>1122.8900000000001</v>
      </c>
      <c r="J5026" s="23">
        <v>1050.17</v>
      </c>
      <c r="K5026" s="23">
        <v>1165.3399999999999</v>
      </c>
      <c r="L5026" s="23">
        <v>1167.8900000000001</v>
      </c>
      <c r="M5026" s="21">
        <v>0</v>
      </c>
      <c r="N5026" s="21">
        <f t="shared" si="98"/>
        <v>28402.18</v>
      </c>
      <c r="O5026" s="21">
        <f t="shared" si="98"/>
        <v>28560.78</v>
      </c>
      <c r="P5026" s="21">
        <f t="shared" si="98"/>
        <v>29955.83</v>
      </c>
      <c r="Q5026" s="21">
        <f t="shared" si="98"/>
        <v>27746.5</v>
      </c>
      <c r="R5026" s="21">
        <f t="shared" si="98"/>
        <v>27697.61</v>
      </c>
    </row>
    <row r="5027" spans="1:18" x14ac:dyDescent="0.25">
      <c r="A5027" s="23">
        <v>50120</v>
      </c>
      <c r="B5027" s="31">
        <v>1</v>
      </c>
      <c r="C5027" s="23">
        <v>20575.66</v>
      </c>
      <c r="D5027" s="23">
        <v>20425.330000000002</v>
      </c>
      <c r="E5027" s="23">
        <v>19103</v>
      </c>
      <c r="F5027" s="23">
        <v>21197.16</v>
      </c>
      <c r="G5027" s="23">
        <v>21243.5</v>
      </c>
      <c r="H5027" s="23">
        <v>1131.6600000000001</v>
      </c>
      <c r="I5027" s="23">
        <v>1123.3900000000001</v>
      </c>
      <c r="J5027" s="23">
        <v>1050.6600000000001</v>
      </c>
      <c r="K5027" s="23">
        <v>1165.8399999999999</v>
      </c>
      <c r="L5027" s="23">
        <v>1168.3900000000001</v>
      </c>
      <c r="M5027" s="22">
        <v>1350</v>
      </c>
      <c r="N5027" s="21">
        <f t="shared" si="98"/>
        <v>27062.68</v>
      </c>
      <c r="O5027" s="21">
        <f t="shared" si="98"/>
        <v>27221.279999999999</v>
      </c>
      <c r="P5027" s="21">
        <f t="shared" si="98"/>
        <v>28616.34</v>
      </c>
      <c r="Q5027" s="21">
        <f t="shared" si="98"/>
        <v>26407</v>
      </c>
      <c r="R5027" s="21">
        <f t="shared" si="98"/>
        <v>26358.11</v>
      </c>
    </row>
    <row r="5028" spans="1:18" x14ac:dyDescent="0.25">
      <c r="A5028" s="23">
        <v>50120</v>
      </c>
      <c r="B5028" s="29">
        <v>2</v>
      </c>
      <c r="C5028" s="23">
        <v>20575.66</v>
      </c>
      <c r="D5028" s="23">
        <v>20425.330000000002</v>
      </c>
      <c r="E5028" s="23">
        <v>19103</v>
      </c>
      <c r="F5028" s="23">
        <v>21197.16</v>
      </c>
      <c r="G5028" s="23">
        <v>21243.5</v>
      </c>
      <c r="H5028" s="23">
        <v>1131.6600000000001</v>
      </c>
      <c r="I5028" s="23">
        <v>1123.3900000000001</v>
      </c>
      <c r="J5028" s="23">
        <v>1050.6600000000001</v>
      </c>
      <c r="K5028" s="23">
        <v>1165.8399999999999</v>
      </c>
      <c r="L5028" s="23">
        <v>1168.3900000000001</v>
      </c>
      <c r="M5028" s="21">
        <v>0</v>
      </c>
      <c r="N5028" s="21">
        <f t="shared" si="98"/>
        <v>28412.68</v>
      </c>
      <c r="O5028" s="21">
        <f t="shared" si="98"/>
        <v>28571.279999999999</v>
      </c>
      <c r="P5028" s="21">
        <f t="shared" si="98"/>
        <v>29966.34</v>
      </c>
      <c r="Q5028" s="21">
        <f t="shared" si="98"/>
        <v>27757</v>
      </c>
      <c r="R5028" s="21">
        <f t="shared" si="98"/>
        <v>27708.11</v>
      </c>
    </row>
    <row r="5029" spans="1:18" x14ac:dyDescent="0.25">
      <c r="A5029" s="23">
        <v>50140</v>
      </c>
      <c r="B5029" s="31">
        <v>1</v>
      </c>
      <c r="C5029" s="23">
        <v>20584.66</v>
      </c>
      <c r="D5029" s="23">
        <v>20434.330000000002</v>
      </c>
      <c r="E5029" s="23">
        <v>19112</v>
      </c>
      <c r="F5029" s="23">
        <v>21206.16</v>
      </c>
      <c r="G5029" s="23">
        <v>21252.5</v>
      </c>
      <c r="H5029" s="23">
        <v>1132.1500000000001</v>
      </c>
      <c r="I5029" s="23">
        <v>1123.8800000000001</v>
      </c>
      <c r="J5029" s="23">
        <v>1051.1600000000001</v>
      </c>
      <c r="K5029" s="23">
        <v>1166.33</v>
      </c>
      <c r="L5029" s="23">
        <v>1168.8800000000001</v>
      </c>
      <c r="M5029" s="22">
        <v>1350</v>
      </c>
      <c r="N5029" s="21">
        <f t="shared" si="98"/>
        <v>27073.19</v>
      </c>
      <c r="O5029" s="21">
        <f t="shared" si="98"/>
        <v>27231.789999999997</v>
      </c>
      <c r="P5029" s="21">
        <f t="shared" si="98"/>
        <v>28626.84</v>
      </c>
      <c r="Q5029" s="21">
        <f t="shared" si="98"/>
        <v>26417.510000000002</v>
      </c>
      <c r="R5029" s="21">
        <f t="shared" si="98"/>
        <v>26368.62</v>
      </c>
    </row>
    <row r="5030" spans="1:18" x14ac:dyDescent="0.25">
      <c r="A5030" s="23">
        <v>50140</v>
      </c>
      <c r="B5030" s="29">
        <v>2</v>
      </c>
      <c r="C5030" s="23">
        <v>20584.66</v>
      </c>
      <c r="D5030" s="23">
        <v>20434.330000000002</v>
      </c>
      <c r="E5030" s="23">
        <v>19112</v>
      </c>
      <c r="F5030" s="23">
        <v>21206.16</v>
      </c>
      <c r="G5030" s="23">
        <v>21252.5</v>
      </c>
      <c r="H5030" s="23">
        <v>1132.1500000000001</v>
      </c>
      <c r="I5030" s="23">
        <v>1123.8800000000001</v>
      </c>
      <c r="J5030" s="23">
        <v>1051.1600000000001</v>
      </c>
      <c r="K5030" s="23">
        <v>1166.33</v>
      </c>
      <c r="L5030" s="23">
        <v>1168.8800000000001</v>
      </c>
      <c r="M5030" s="21">
        <v>0</v>
      </c>
      <c r="N5030" s="21">
        <f t="shared" si="98"/>
        <v>28423.19</v>
      </c>
      <c r="O5030" s="21">
        <f t="shared" si="98"/>
        <v>28581.789999999997</v>
      </c>
      <c r="P5030" s="21">
        <f t="shared" si="98"/>
        <v>29976.84</v>
      </c>
      <c r="Q5030" s="21">
        <f t="shared" si="98"/>
        <v>27767.510000000002</v>
      </c>
      <c r="R5030" s="21">
        <f t="shared" si="98"/>
        <v>27718.62</v>
      </c>
    </row>
    <row r="5031" spans="1:18" x14ac:dyDescent="0.25">
      <c r="A5031" s="23">
        <v>50160</v>
      </c>
      <c r="B5031" s="31">
        <v>1</v>
      </c>
      <c r="C5031" s="23">
        <v>20593.66</v>
      </c>
      <c r="D5031" s="23">
        <v>20443.330000000002</v>
      </c>
      <c r="E5031" s="23">
        <v>19121</v>
      </c>
      <c r="F5031" s="23">
        <v>21215.16</v>
      </c>
      <c r="G5031" s="23">
        <v>21261.5</v>
      </c>
      <c r="H5031" s="23">
        <v>1132.6500000000001</v>
      </c>
      <c r="I5031" s="23">
        <v>1124.3800000000001</v>
      </c>
      <c r="J5031" s="23">
        <v>1051.6500000000001</v>
      </c>
      <c r="K5031" s="23">
        <v>1166.83</v>
      </c>
      <c r="L5031" s="23">
        <v>1169.3800000000001</v>
      </c>
      <c r="M5031" s="22">
        <v>1350</v>
      </c>
      <c r="N5031" s="21">
        <f t="shared" si="98"/>
        <v>27083.69</v>
      </c>
      <c r="O5031" s="21">
        <f t="shared" si="98"/>
        <v>27242.289999999997</v>
      </c>
      <c r="P5031" s="21">
        <f t="shared" si="98"/>
        <v>28637.35</v>
      </c>
      <c r="Q5031" s="21">
        <f t="shared" si="98"/>
        <v>26428.010000000002</v>
      </c>
      <c r="R5031" s="21">
        <f t="shared" si="98"/>
        <v>26379.119999999999</v>
      </c>
    </row>
    <row r="5032" spans="1:18" x14ac:dyDescent="0.25">
      <c r="A5032" s="23">
        <v>50160</v>
      </c>
      <c r="B5032" s="29">
        <v>2</v>
      </c>
      <c r="C5032" s="23">
        <v>20593.66</v>
      </c>
      <c r="D5032" s="23">
        <v>20443.330000000002</v>
      </c>
      <c r="E5032" s="23">
        <v>19121</v>
      </c>
      <c r="F5032" s="23">
        <v>21215.16</v>
      </c>
      <c r="G5032" s="23">
        <v>21261.5</v>
      </c>
      <c r="H5032" s="23">
        <v>1132.6500000000001</v>
      </c>
      <c r="I5032" s="23">
        <v>1124.3800000000001</v>
      </c>
      <c r="J5032" s="23">
        <v>1051.6500000000001</v>
      </c>
      <c r="K5032" s="23">
        <v>1166.83</v>
      </c>
      <c r="L5032" s="23">
        <v>1169.3800000000001</v>
      </c>
      <c r="M5032" s="21">
        <v>0</v>
      </c>
      <c r="N5032" s="21">
        <f t="shared" si="98"/>
        <v>28433.69</v>
      </c>
      <c r="O5032" s="21">
        <f t="shared" si="98"/>
        <v>28592.289999999997</v>
      </c>
      <c r="P5032" s="21">
        <f t="shared" si="98"/>
        <v>29987.35</v>
      </c>
      <c r="Q5032" s="21">
        <f t="shared" si="98"/>
        <v>27778.010000000002</v>
      </c>
      <c r="R5032" s="21">
        <f t="shared" si="98"/>
        <v>27729.119999999999</v>
      </c>
    </row>
    <row r="5033" spans="1:18" x14ac:dyDescent="0.25">
      <c r="A5033" s="23">
        <v>50180</v>
      </c>
      <c r="B5033" s="31">
        <v>1</v>
      </c>
      <c r="C5033" s="23">
        <v>20602.66</v>
      </c>
      <c r="D5033" s="23">
        <v>20452.330000000002</v>
      </c>
      <c r="E5033" s="23">
        <v>19130</v>
      </c>
      <c r="F5033" s="23">
        <v>21224.16</v>
      </c>
      <c r="G5033" s="23">
        <v>21270.5</v>
      </c>
      <c r="H5033" s="23">
        <v>1133.1400000000001</v>
      </c>
      <c r="I5033" s="23">
        <v>1124.8699999999999</v>
      </c>
      <c r="J5033" s="23">
        <v>1052.1500000000001</v>
      </c>
      <c r="K5033" s="23">
        <v>1167.32</v>
      </c>
      <c r="L5033" s="23">
        <v>1169.8699999999999</v>
      </c>
      <c r="M5033" s="22">
        <v>1350</v>
      </c>
      <c r="N5033" s="21">
        <f t="shared" si="98"/>
        <v>27094.2</v>
      </c>
      <c r="O5033" s="21">
        <f t="shared" si="98"/>
        <v>27252.799999999999</v>
      </c>
      <c r="P5033" s="21">
        <f t="shared" si="98"/>
        <v>28647.85</v>
      </c>
      <c r="Q5033" s="21">
        <f t="shared" si="98"/>
        <v>26438.52</v>
      </c>
      <c r="R5033" s="21">
        <f t="shared" si="98"/>
        <v>26389.63</v>
      </c>
    </row>
    <row r="5034" spans="1:18" x14ac:dyDescent="0.25">
      <c r="A5034" s="23">
        <v>50180</v>
      </c>
      <c r="B5034" s="29">
        <v>2</v>
      </c>
      <c r="C5034" s="23">
        <v>20602.66</v>
      </c>
      <c r="D5034" s="23">
        <v>20452.330000000002</v>
      </c>
      <c r="E5034" s="23">
        <v>19130</v>
      </c>
      <c r="F5034" s="23">
        <v>21224.16</v>
      </c>
      <c r="G5034" s="23">
        <v>21270.5</v>
      </c>
      <c r="H5034" s="23">
        <v>1133.1400000000001</v>
      </c>
      <c r="I5034" s="23">
        <v>1124.8699999999999</v>
      </c>
      <c r="J5034" s="23">
        <v>1052.1500000000001</v>
      </c>
      <c r="K5034" s="23">
        <v>1167.32</v>
      </c>
      <c r="L5034" s="23">
        <v>1169.8699999999999</v>
      </c>
      <c r="M5034" s="21">
        <v>0</v>
      </c>
      <c r="N5034" s="21">
        <f t="shared" si="98"/>
        <v>28444.2</v>
      </c>
      <c r="O5034" s="21">
        <f t="shared" si="98"/>
        <v>28602.799999999999</v>
      </c>
      <c r="P5034" s="21">
        <f t="shared" si="98"/>
        <v>29997.85</v>
      </c>
      <c r="Q5034" s="21">
        <f t="shared" si="98"/>
        <v>27788.52</v>
      </c>
      <c r="R5034" s="21">
        <f t="shared" si="98"/>
        <v>27739.63</v>
      </c>
    </row>
    <row r="5035" spans="1:18" x14ac:dyDescent="0.25">
      <c r="A5035" s="23">
        <v>50200</v>
      </c>
      <c r="B5035" s="31">
        <v>1</v>
      </c>
      <c r="C5035" s="23">
        <v>20611.66</v>
      </c>
      <c r="D5035" s="23">
        <v>20461.330000000002</v>
      </c>
      <c r="E5035" s="23">
        <v>19139</v>
      </c>
      <c r="F5035" s="23">
        <v>21233.16</v>
      </c>
      <c r="G5035" s="23">
        <v>21279.5</v>
      </c>
      <c r="H5035" s="23">
        <v>1133.6400000000001</v>
      </c>
      <c r="I5035" s="23">
        <v>1125.3699999999999</v>
      </c>
      <c r="J5035" s="23">
        <v>1052.6400000000001</v>
      </c>
      <c r="K5035" s="23">
        <v>1167.82</v>
      </c>
      <c r="L5035" s="23">
        <v>1170.3699999999999</v>
      </c>
      <c r="M5035" s="22">
        <v>1350</v>
      </c>
      <c r="N5035" s="21">
        <f t="shared" si="98"/>
        <v>27104.7</v>
      </c>
      <c r="O5035" s="21">
        <f t="shared" si="98"/>
        <v>27263.3</v>
      </c>
      <c r="P5035" s="21">
        <f t="shared" si="98"/>
        <v>28658.36</v>
      </c>
      <c r="Q5035" s="21">
        <f t="shared" si="98"/>
        <v>26449.02</v>
      </c>
      <c r="R5035" s="21">
        <f t="shared" si="98"/>
        <v>26400.13</v>
      </c>
    </row>
    <row r="5036" spans="1:18" x14ac:dyDescent="0.25">
      <c r="A5036" s="23">
        <v>50200</v>
      </c>
      <c r="B5036" s="29">
        <v>2</v>
      </c>
      <c r="C5036" s="23">
        <v>20611.66</v>
      </c>
      <c r="D5036" s="23">
        <v>20461.330000000002</v>
      </c>
      <c r="E5036" s="23">
        <v>19139</v>
      </c>
      <c r="F5036" s="23">
        <v>21233.16</v>
      </c>
      <c r="G5036" s="23">
        <v>21279.5</v>
      </c>
      <c r="H5036" s="23">
        <v>1133.6400000000001</v>
      </c>
      <c r="I5036" s="23">
        <v>1125.3699999999999</v>
      </c>
      <c r="J5036" s="23">
        <v>1052.6400000000001</v>
      </c>
      <c r="K5036" s="23">
        <v>1167.82</v>
      </c>
      <c r="L5036" s="23">
        <v>1170.3699999999999</v>
      </c>
      <c r="M5036" s="21">
        <v>0</v>
      </c>
      <c r="N5036" s="21">
        <f t="shared" si="98"/>
        <v>28454.7</v>
      </c>
      <c r="O5036" s="21">
        <f t="shared" si="98"/>
        <v>28613.3</v>
      </c>
      <c r="P5036" s="21">
        <f t="shared" si="98"/>
        <v>30008.36</v>
      </c>
      <c r="Q5036" s="21">
        <f t="shared" si="98"/>
        <v>27799.02</v>
      </c>
      <c r="R5036" s="21">
        <f t="shared" si="98"/>
        <v>27750.13</v>
      </c>
    </row>
    <row r="5037" spans="1:18" x14ac:dyDescent="0.25">
      <c r="A5037" s="23">
        <v>50220</v>
      </c>
      <c r="B5037" s="31">
        <v>1</v>
      </c>
      <c r="C5037" s="23">
        <v>20620.66</v>
      </c>
      <c r="D5037" s="23">
        <v>20470.330000000002</v>
      </c>
      <c r="E5037" s="23">
        <v>19148</v>
      </c>
      <c r="F5037" s="23">
        <v>21242.16</v>
      </c>
      <c r="G5037" s="23">
        <v>21288.5</v>
      </c>
      <c r="H5037" s="23">
        <v>1134.1300000000001</v>
      </c>
      <c r="I5037" s="23">
        <v>1125.8599999999999</v>
      </c>
      <c r="J5037" s="23">
        <v>1053.1400000000001</v>
      </c>
      <c r="K5037" s="23">
        <v>1168.31</v>
      </c>
      <c r="L5037" s="23">
        <v>1170.8599999999999</v>
      </c>
      <c r="M5037" s="22">
        <v>1350</v>
      </c>
      <c r="N5037" s="21">
        <f t="shared" si="98"/>
        <v>27115.21</v>
      </c>
      <c r="O5037" s="21">
        <f t="shared" si="98"/>
        <v>27273.809999999998</v>
      </c>
      <c r="P5037" s="21">
        <f t="shared" si="98"/>
        <v>28668.86</v>
      </c>
      <c r="Q5037" s="21">
        <f t="shared" si="98"/>
        <v>26459.53</v>
      </c>
      <c r="R5037" s="21">
        <f t="shared" si="98"/>
        <v>26410.639999999999</v>
      </c>
    </row>
    <row r="5038" spans="1:18" x14ac:dyDescent="0.25">
      <c r="A5038" s="23">
        <v>50220</v>
      </c>
      <c r="B5038" s="29">
        <v>2</v>
      </c>
      <c r="C5038" s="23">
        <v>20620.66</v>
      </c>
      <c r="D5038" s="23">
        <v>20470.330000000002</v>
      </c>
      <c r="E5038" s="23">
        <v>19148</v>
      </c>
      <c r="F5038" s="23">
        <v>21242.16</v>
      </c>
      <c r="G5038" s="23">
        <v>21288.5</v>
      </c>
      <c r="H5038" s="23">
        <v>1134.1300000000001</v>
      </c>
      <c r="I5038" s="23">
        <v>1125.8599999999999</v>
      </c>
      <c r="J5038" s="23">
        <v>1053.1400000000001</v>
      </c>
      <c r="K5038" s="23">
        <v>1168.31</v>
      </c>
      <c r="L5038" s="23">
        <v>1170.8599999999999</v>
      </c>
      <c r="M5038" s="21">
        <v>0</v>
      </c>
      <c r="N5038" s="21">
        <f t="shared" si="98"/>
        <v>28465.21</v>
      </c>
      <c r="O5038" s="21">
        <f t="shared" si="98"/>
        <v>28623.809999999998</v>
      </c>
      <c r="P5038" s="21">
        <f t="shared" si="98"/>
        <v>30018.86</v>
      </c>
      <c r="Q5038" s="21">
        <f t="shared" si="98"/>
        <v>27809.53</v>
      </c>
      <c r="R5038" s="21">
        <f t="shared" si="98"/>
        <v>27760.639999999999</v>
      </c>
    </row>
    <row r="5039" spans="1:18" x14ac:dyDescent="0.25">
      <c r="A5039" s="23">
        <v>50240</v>
      </c>
      <c r="B5039" s="31">
        <v>1</v>
      </c>
      <c r="C5039" s="23">
        <v>20629.66</v>
      </c>
      <c r="D5039" s="23">
        <v>20479.330000000002</v>
      </c>
      <c r="E5039" s="23">
        <v>19157</v>
      </c>
      <c r="F5039" s="23">
        <v>21251.16</v>
      </c>
      <c r="G5039" s="23">
        <v>21297.5</v>
      </c>
      <c r="H5039" s="23">
        <v>1134.6300000000001</v>
      </c>
      <c r="I5039" s="23">
        <v>1126.3599999999999</v>
      </c>
      <c r="J5039" s="23">
        <v>1053.6300000000001</v>
      </c>
      <c r="K5039" s="23">
        <v>1168.81</v>
      </c>
      <c r="L5039" s="23">
        <v>1171.3599999999999</v>
      </c>
      <c r="M5039" s="22">
        <v>1350</v>
      </c>
      <c r="N5039" s="21">
        <f t="shared" si="98"/>
        <v>27125.71</v>
      </c>
      <c r="O5039" s="21">
        <f t="shared" si="98"/>
        <v>27284.309999999998</v>
      </c>
      <c r="P5039" s="21">
        <f t="shared" si="98"/>
        <v>28679.37</v>
      </c>
      <c r="Q5039" s="21">
        <f t="shared" si="98"/>
        <v>26470.03</v>
      </c>
      <c r="R5039" s="21">
        <f t="shared" si="98"/>
        <v>26421.14</v>
      </c>
    </row>
    <row r="5040" spans="1:18" x14ac:dyDescent="0.25">
      <c r="A5040" s="23">
        <v>50240</v>
      </c>
      <c r="B5040" s="29">
        <v>2</v>
      </c>
      <c r="C5040" s="23">
        <v>20629.66</v>
      </c>
      <c r="D5040" s="23">
        <v>20479.330000000002</v>
      </c>
      <c r="E5040" s="23">
        <v>19157</v>
      </c>
      <c r="F5040" s="23">
        <v>21251.16</v>
      </c>
      <c r="G5040" s="23">
        <v>21297.5</v>
      </c>
      <c r="H5040" s="23">
        <v>1134.6300000000001</v>
      </c>
      <c r="I5040" s="23">
        <v>1126.3599999999999</v>
      </c>
      <c r="J5040" s="23">
        <v>1053.6300000000001</v>
      </c>
      <c r="K5040" s="23">
        <v>1168.81</v>
      </c>
      <c r="L5040" s="23">
        <v>1171.3599999999999</v>
      </c>
      <c r="M5040" s="21">
        <v>0</v>
      </c>
      <c r="N5040" s="21">
        <f t="shared" si="98"/>
        <v>28475.71</v>
      </c>
      <c r="O5040" s="21">
        <f t="shared" si="98"/>
        <v>28634.309999999998</v>
      </c>
      <c r="P5040" s="21">
        <f t="shared" si="98"/>
        <v>30029.37</v>
      </c>
      <c r="Q5040" s="21">
        <f t="shared" si="98"/>
        <v>27820.03</v>
      </c>
      <c r="R5040" s="21">
        <f t="shared" si="98"/>
        <v>27771.14</v>
      </c>
    </row>
    <row r="5041" spans="1:18" x14ac:dyDescent="0.25">
      <c r="A5041" s="23">
        <v>50260</v>
      </c>
      <c r="B5041" s="31">
        <v>1</v>
      </c>
      <c r="C5041" s="23">
        <v>20638.66</v>
      </c>
      <c r="D5041" s="23">
        <v>20488.330000000002</v>
      </c>
      <c r="E5041" s="23">
        <v>19166</v>
      </c>
      <c r="F5041" s="23">
        <v>21260.16</v>
      </c>
      <c r="G5041" s="23">
        <v>21306.5</v>
      </c>
      <c r="H5041" s="23">
        <v>1135.1199999999999</v>
      </c>
      <c r="I5041" s="23">
        <v>1126.8499999999999</v>
      </c>
      <c r="J5041" s="23">
        <v>1054.1300000000001</v>
      </c>
      <c r="K5041" s="23">
        <v>1169.3</v>
      </c>
      <c r="L5041" s="23">
        <v>1171.8499999999999</v>
      </c>
      <c r="M5041" s="22">
        <v>1350</v>
      </c>
      <c r="N5041" s="21">
        <f t="shared" si="98"/>
        <v>27136.22</v>
      </c>
      <c r="O5041" s="21">
        <f t="shared" si="98"/>
        <v>27294.82</v>
      </c>
      <c r="P5041" s="21">
        <f t="shared" si="98"/>
        <v>28689.87</v>
      </c>
      <c r="Q5041" s="21">
        <f t="shared" si="98"/>
        <v>26480.54</v>
      </c>
      <c r="R5041" s="21">
        <f t="shared" si="98"/>
        <v>26431.65</v>
      </c>
    </row>
    <row r="5042" spans="1:18" x14ac:dyDescent="0.25">
      <c r="A5042" s="23">
        <v>50260</v>
      </c>
      <c r="B5042" s="29">
        <v>2</v>
      </c>
      <c r="C5042" s="23">
        <v>20638.66</v>
      </c>
      <c r="D5042" s="23">
        <v>20488.330000000002</v>
      </c>
      <c r="E5042" s="23">
        <v>19166</v>
      </c>
      <c r="F5042" s="23">
        <v>21260.16</v>
      </c>
      <c r="G5042" s="23">
        <v>21306.5</v>
      </c>
      <c r="H5042" s="23">
        <v>1135.1199999999999</v>
      </c>
      <c r="I5042" s="23">
        <v>1126.8499999999999</v>
      </c>
      <c r="J5042" s="23">
        <v>1054.1300000000001</v>
      </c>
      <c r="K5042" s="23">
        <v>1169.3</v>
      </c>
      <c r="L5042" s="23">
        <v>1171.8499999999999</v>
      </c>
      <c r="M5042" s="21">
        <v>0</v>
      </c>
      <c r="N5042" s="21">
        <f t="shared" si="98"/>
        <v>28486.22</v>
      </c>
      <c r="O5042" s="21">
        <f t="shared" si="98"/>
        <v>28644.82</v>
      </c>
      <c r="P5042" s="21">
        <f t="shared" si="98"/>
        <v>30039.87</v>
      </c>
      <c r="Q5042" s="21">
        <f t="shared" si="98"/>
        <v>27830.54</v>
      </c>
      <c r="R5042" s="21">
        <f t="shared" si="98"/>
        <v>27781.65</v>
      </c>
    </row>
    <row r="5043" spans="1:18" x14ac:dyDescent="0.25">
      <c r="A5043" s="23">
        <v>50280</v>
      </c>
      <c r="B5043" s="31">
        <v>1</v>
      </c>
      <c r="C5043" s="23">
        <v>20647.66</v>
      </c>
      <c r="D5043" s="23">
        <v>20497.330000000002</v>
      </c>
      <c r="E5043" s="23">
        <v>19175</v>
      </c>
      <c r="F5043" s="23">
        <v>21269.16</v>
      </c>
      <c r="G5043" s="23">
        <v>21315.5</v>
      </c>
      <c r="H5043" s="23">
        <v>1135.6199999999999</v>
      </c>
      <c r="I5043" s="23">
        <v>1127.3499999999999</v>
      </c>
      <c r="J5043" s="23">
        <v>1054.6199999999999</v>
      </c>
      <c r="K5043" s="23">
        <v>1169.8</v>
      </c>
      <c r="L5043" s="23">
        <v>1172.3499999999999</v>
      </c>
      <c r="M5043" s="22">
        <v>1350</v>
      </c>
      <c r="N5043" s="21">
        <f t="shared" si="98"/>
        <v>27146.720000000001</v>
      </c>
      <c r="O5043" s="21">
        <f t="shared" si="98"/>
        <v>27305.32</v>
      </c>
      <c r="P5043" s="21">
        <f t="shared" si="98"/>
        <v>28700.38</v>
      </c>
      <c r="Q5043" s="21">
        <f t="shared" si="98"/>
        <v>26491.040000000001</v>
      </c>
      <c r="R5043" s="21">
        <f t="shared" si="98"/>
        <v>26442.15</v>
      </c>
    </row>
    <row r="5044" spans="1:18" x14ac:dyDescent="0.25">
      <c r="A5044" s="23">
        <v>50280</v>
      </c>
      <c r="B5044" s="29">
        <v>2</v>
      </c>
      <c r="C5044" s="23">
        <v>20647.66</v>
      </c>
      <c r="D5044" s="23">
        <v>20497.330000000002</v>
      </c>
      <c r="E5044" s="23">
        <v>19175</v>
      </c>
      <c r="F5044" s="23">
        <v>21269.16</v>
      </c>
      <c r="G5044" s="23">
        <v>21315.5</v>
      </c>
      <c r="H5044" s="23">
        <v>1135.6199999999999</v>
      </c>
      <c r="I5044" s="23">
        <v>1127.3499999999999</v>
      </c>
      <c r="J5044" s="23">
        <v>1054.6199999999999</v>
      </c>
      <c r="K5044" s="23">
        <v>1169.8</v>
      </c>
      <c r="L5044" s="23">
        <v>1172.3499999999999</v>
      </c>
      <c r="M5044" s="21">
        <v>0</v>
      </c>
      <c r="N5044" s="21">
        <f t="shared" si="98"/>
        <v>28496.720000000001</v>
      </c>
      <c r="O5044" s="21">
        <f t="shared" si="98"/>
        <v>28655.32</v>
      </c>
      <c r="P5044" s="21">
        <f t="shared" si="98"/>
        <v>30050.38</v>
      </c>
      <c r="Q5044" s="21">
        <f t="shared" si="98"/>
        <v>27841.040000000001</v>
      </c>
      <c r="R5044" s="21">
        <f t="shared" si="98"/>
        <v>27792.15</v>
      </c>
    </row>
    <row r="5045" spans="1:18" x14ac:dyDescent="0.25">
      <c r="A5045" s="23">
        <v>50300</v>
      </c>
      <c r="B5045" s="31">
        <v>1</v>
      </c>
      <c r="C5045" s="23">
        <v>20656.66</v>
      </c>
      <c r="D5045" s="23">
        <v>20506.330000000002</v>
      </c>
      <c r="E5045" s="23">
        <v>19184</v>
      </c>
      <c r="F5045" s="23">
        <v>21278.16</v>
      </c>
      <c r="G5045" s="23">
        <v>21324.5</v>
      </c>
      <c r="H5045" s="23">
        <v>1136.1099999999999</v>
      </c>
      <c r="I5045" s="23">
        <v>1127.8399999999999</v>
      </c>
      <c r="J5045" s="23">
        <v>1055.1199999999999</v>
      </c>
      <c r="K5045" s="23">
        <v>1170.29</v>
      </c>
      <c r="L5045" s="23">
        <v>1172.8399999999999</v>
      </c>
      <c r="M5045" s="22">
        <v>1350</v>
      </c>
      <c r="N5045" s="21">
        <f t="shared" si="98"/>
        <v>27157.23</v>
      </c>
      <c r="O5045" s="21">
        <f t="shared" si="98"/>
        <v>27315.829999999998</v>
      </c>
      <c r="P5045" s="21">
        <f t="shared" si="98"/>
        <v>28710.880000000001</v>
      </c>
      <c r="Q5045" s="21">
        <f t="shared" si="98"/>
        <v>26501.55</v>
      </c>
      <c r="R5045" s="21">
        <f t="shared" si="98"/>
        <v>26452.66</v>
      </c>
    </row>
    <row r="5046" spans="1:18" x14ac:dyDescent="0.25">
      <c r="A5046" s="23">
        <v>50300</v>
      </c>
      <c r="B5046" s="29">
        <v>2</v>
      </c>
      <c r="C5046" s="23">
        <v>20656.66</v>
      </c>
      <c r="D5046" s="23">
        <v>20506.330000000002</v>
      </c>
      <c r="E5046" s="23">
        <v>19184</v>
      </c>
      <c r="F5046" s="23">
        <v>21278.16</v>
      </c>
      <c r="G5046" s="23">
        <v>21324.5</v>
      </c>
      <c r="H5046" s="23">
        <v>1136.1099999999999</v>
      </c>
      <c r="I5046" s="23">
        <v>1127.8399999999999</v>
      </c>
      <c r="J5046" s="23">
        <v>1055.1199999999999</v>
      </c>
      <c r="K5046" s="23">
        <v>1170.29</v>
      </c>
      <c r="L5046" s="23">
        <v>1172.8399999999999</v>
      </c>
      <c r="M5046" s="21">
        <v>0</v>
      </c>
      <c r="N5046" s="21">
        <f t="shared" si="98"/>
        <v>28507.23</v>
      </c>
      <c r="O5046" s="21">
        <f t="shared" si="98"/>
        <v>28665.829999999998</v>
      </c>
      <c r="P5046" s="21">
        <f t="shared" si="98"/>
        <v>30060.880000000001</v>
      </c>
      <c r="Q5046" s="21">
        <f t="shared" si="98"/>
        <v>27851.55</v>
      </c>
      <c r="R5046" s="21">
        <f t="shared" si="98"/>
        <v>27802.66</v>
      </c>
    </row>
    <row r="5047" spans="1:18" x14ac:dyDescent="0.25">
      <c r="A5047" s="23">
        <v>50320</v>
      </c>
      <c r="B5047" s="31">
        <v>1</v>
      </c>
      <c r="C5047" s="23">
        <v>20665.66</v>
      </c>
      <c r="D5047" s="23">
        <v>20515.330000000002</v>
      </c>
      <c r="E5047" s="23">
        <v>19193</v>
      </c>
      <c r="F5047" s="23">
        <v>21287.16</v>
      </c>
      <c r="G5047" s="23">
        <v>21333.5</v>
      </c>
      <c r="H5047" s="23">
        <v>1136.6099999999999</v>
      </c>
      <c r="I5047" s="23">
        <v>1128.3399999999999</v>
      </c>
      <c r="J5047" s="23">
        <v>1055.6099999999999</v>
      </c>
      <c r="K5047" s="23">
        <v>1170.79</v>
      </c>
      <c r="L5047" s="23">
        <v>1173.3399999999999</v>
      </c>
      <c r="M5047" s="22">
        <v>1350</v>
      </c>
      <c r="N5047" s="21">
        <f t="shared" si="98"/>
        <v>27167.73</v>
      </c>
      <c r="O5047" s="21">
        <f t="shared" si="98"/>
        <v>27326.329999999998</v>
      </c>
      <c r="P5047" s="21">
        <f t="shared" si="98"/>
        <v>28721.39</v>
      </c>
      <c r="Q5047" s="21">
        <f t="shared" si="98"/>
        <v>26512.05</v>
      </c>
      <c r="R5047" s="21">
        <f t="shared" si="98"/>
        <v>26463.16</v>
      </c>
    </row>
    <row r="5048" spans="1:18" x14ac:dyDescent="0.25">
      <c r="A5048" s="23">
        <v>50320</v>
      </c>
      <c r="B5048" s="29">
        <v>2</v>
      </c>
      <c r="C5048" s="23">
        <v>20665.66</v>
      </c>
      <c r="D5048" s="23">
        <v>20515.330000000002</v>
      </c>
      <c r="E5048" s="23">
        <v>19193</v>
      </c>
      <c r="F5048" s="23">
        <v>21287.16</v>
      </c>
      <c r="G5048" s="23">
        <v>21333.5</v>
      </c>
      <c r="H5048" s="23">
        <v>1136.6099999999999</v>
      </c>
      <c r="I5048" s="23">
        <v>1128.3399999999999</v>
      </c>
      <c r="J5048" s="23">
        <v>1055.6099999999999</v>
      </c>
      <c r="K5048" s="23">
        <v>1170.79</v>
      </c>
      <c r="L5048" s="23">
        <v>1173.3399999999999</v>
      </c>
      <c r="M5048" s="21">
        <v>0</v>
      </c>
      <c r="N5048" s="21">
        <f t="shared" si="98"/>
        <v>28517.73</v>
      </c>
      <c r="O5048" s="21">
        <f t="shared" si="98"/>
        <v>28676.329999999998</v>
      </c>
      <c r="P5048" s="21">
        <f t="shared" si="98"/>
        <v>30071.39</v>
      </c>
      <c r="Q5048" s="21">
        <f t="shared" si="98"/>
        <v>27862.05</v>
      </c>
      <c r="R5048" s="21">
        <f t="shared" si="98"/>
        <v>27813.16</v>
      </c>
    </row>
    <row r="5049" spans="1:18" x14ac:dyDescent="0.25">
      <c r="A5049" s="23">
        <v>50340</v>
      </c>
      <c r="B5049" s="31">
        <v>1</v>
      </c>
      <c r="C5049" s="23">
        <v>20674.66</v>
      </c>
      <c r="D5049" s="23">
        <v>20524.330000000002</v>
      </c>
      <c r="E5049" s="23">
        <v>19202</v>
      </c>
      <c r="F5049" s="23">
        <v>21296.16</v>
      </c>
      <c r="G5049" s="23">
        <v>21342.5</v>
      </c>
      <c r="H5049" s="23">
        <v>1137.0999999999999</v>
      </c>
      <c r="I5049" s="23">
        <v>1128.83</v>
      </c>
      <c r="J5049" s="23">
        <v>1056.1099999999999</v>
      </c>
      <c r="K5049" s="23">
        <v>1171.28</v>
      </c>
      <c r="L5049" s="23">
        <v>1173.83</v>
      </c>
      <c r="M5049" s="22">
        <v>1350</v>
      </c>
      <c r="N5049" s="21">
        <f t="shared" si="98"/>
        <v>27178.240000000002</v>
      </c>
      <c r="O5049" s="21">
        <f t="shared" si="98"/>
        <v>27336.839999999997</v>
      </c>
      <c r="P5049" s="21">
        <f t="shared" si="98"/>
        <v>28731.89</v>
      </c>
      <c r="Q5049" s="21">
        <f t="shared" si="98"/>
        <v>26522.560000000001</v>
      </c>
      <c r="R5049" s="21">
        <f t="shared" si="98"/>
        <v>26473.67</v>
      </c>
    </row>
    <row r="5050" spans="1:18" x14ac:dyDescent="0.25">
      <c r="A5050" s="23">
        <v>50340</v>
      </c>
      <c r="B5050" s="29">
        <v>2</v>
      </c>
      <c r="C5050" s="23">
        <v>20674.66</v>
      </c>
      <c r="D5050" s="23">
        <v>20524.330000000002</v>
      </c>
      <c r="E5050" s="23">
        <v>19202</v>
      </c>
      <c r="F5050" s="23">
        <v>21296.16</v>
      </c>
      <c r="G5050" s="23">
        <v>21342.5</v>
      </c>
      <c r="H5050" s="23">
        <v>1137.0999999999999</v>
      </c>
      <c r="I5050" s="23">
        <v>1128.83</v>
      </c>
      <c r="J5050" s="23">
        <v>1056.1099999999999</v>
      </c>
      <c r="K5050" s="23">
        <v>1171.28</v>
      </c>
      <c r="L5050" s="23">
        <v>1173.83</v>
      </c>
      <c r="M5050" s="21">
        <v>0</v>
      </c>
      <c r="N5050" s="21">
        <f t="shared" si="98"/>
        <v>28528.240000000002</v>
      </c>
      <c r="O5050" s="21">
        <f t="shared" si="98"/>
        <v>28686.839999999997</v>
      </c>
      <c r="P5050" s="21">
        <f t="shared" si="98"/>
        <v>30081.89</v>
      </c>
      <c r="Q5050" s="21">
        <f t="shared" si="98"/>
        <v>27872.560000000001</v>
      </c>
      <c r="R5050" s="21">
        <f t="shared" si="98"/>
        <v>27823.67</v>
      </c>
    </row>
    <row r="5051" spans="1:18" x14ac:dyDescent="0.25">
      <c r="A5051" s="23">
        <v>50360</v>
      </c>
      <c r="B5051" s="31">
        <v>1</v>
      </c>
      <c r="C5051" s="23">
        <v>20683.66</v>
      </c>
      <c r="D5051" s="23">
        <v>20533.330000000002</v>
      </c>
      <c r="E5051" s="23">
        <v>19211</v>
      </c>
      <c r="F5051" s="23">
        <v>21305.16</v>
      </c>
      <c r="G5051" s="23">
        <v>21351.5</v>
      </c>
      <c r="H5051" s="23">
        <v>1137.5999999999999</v>
      </c>
      <c r="I5051" s="23">
        <v>1129.33</v>
      </c>
      <c r="J5051" s="23">
        <v>1056.5999999999999</v>
      </c>
      <c r="K5051" s="23">
        <v>1171.78</v>
      </c>
      <c r="L5051" s="23">
        <v>1174.33</v>
      </c>
      <c r="M5051" s="22">
        <v>1350</v>
      </c>
      <c r="N5051" s="21">
        <f t="shared" si="98"/>
        <v>27188.74</v>
      </c>
      <c r="O5051" s="21">
        <f t="shared" si="98"/>
        <v>27347.339999999997</v>
      </c>
      <c r="P5051" s="21">
        <f t="shared" si="98"/>
        <v>28742.400000000001</v>
      </c>
      <c r="Q5051" s="21">
        <f t="shared" si="98"/>
        <v>26533.06</v>
      </c>
      <c r="R5051" s="21">
        <f t="shared" si="98"/>
        <v>26484.17</v>
      </c>
    </row>
    <row r="5052" spans="1:18" x14ac:dyDescent="0.25">
      <c r="A5052" s="23">
        <v>50360</v>
      </c>
      <c r="B5052" s="29">
        <v>2</v>
      </c>
      <c r="C5052" s="23">
        <v>20683.66</v>
      </c>
      <c r="D5052" s="23">
        <v>20533.330000000002</v>
      </c>
      <c r="E5052" s="23">
        <v>19211</v>
      </c>
      <c r="F5052" s="23">
        <v>21305.16</v>
      </c>
      <c r="G5052" s="23">
        <v>21351.5</v>
      </c>
      <c r="H5052" s="23">
        <v>1137.5999999999999</v>
      </c>
      <c r="I5052" s="23">
        <v>1129.33</v>
      </c>
      <c r="J5052" s="23">
        <v>1056.5999999999999</v>
      </c>
      <c r="K5052" s="23">
        <v>1171.78</v>
      </c>
      <c r="L5052" s="23">
        <v>1174.33</v>
      </c>
      <c r="M5052" s="21">
        <v>0</v>
      </c>
      <c r="N5052" s="21">
        <f t="shared" si="98"/>
        <v>28538.74</v>
      </c>
      <c r="O5052" s="21">
        <f t="shared" si="98"/>
        <v>28697.339999999997</v>
      </c>
      <c r="P5052" s="21">
        <f t="shared" si="98"/>
        <v>30092.400000000001</v>
      </c>
      <c r="Q5052" s="21">
        <f t="shared" si="98"/>
        <v>27883.06</v>
      </c>
      <c r="R5052" s="21">
        <f t="shared" si="98"/>
        <v>27834.17</v>
      </c>
    </row>
    <row r="5053" spans="1:18" x14ac:dyDescent="0.25">
      <c r="A5053" s="23">
        <v>50380</v>
      </c>
      <c r="B5053" s="31">
        <v>1</v>
      </c>
      <c r="C5053" s="23">
        <v>20692.66</v>
      </c>
      <c r="D5053" s="23">
        <v>20542.330000000002</v>
      </c>
      <c r="E5053" s="23">
        <v>19220</v>
      </c>
      <c r="F5053" s="23">
        <v>21314.16</v>
      </c>
      <c r="G5053" s="23">
        <v>21360.5</v>
      </c>
      <c r="H5053" s="23">
        <v>1138.0899999999999</v>
      </c>
      <c r="I5053" s="23">
        <v>1129.82</v>
      </c>
      <c r="J5053" s="23">
        <v>1057.0999999999999</v>
      </c>
      <c r="K5053" s="23">
        <v>1172.27</v>
      </c>
      <c r="L5053" s="23">
        <v>1174.82</v>
      </c>
      <c r="M5053" s="22">
        <v>1350</v>
      </c>
      <c r="N5053" s="21">
        <f t="shared" si="98"/>
        <v>27199.25</v>
      </c>
      <c r="O5053" s="21">
        <f t="shared" si="98"/>
        <v>27357.85</v>
      </c>
      <c r="P5053" s="21">
        <f t="shared" si="98"/>
        <v>28752.9</v>
      </c>
      <c r="Q5053" s="21">
        <f t="shared" si="98"/>
        <v>26543.57</v>
      </c>
      <c r="R5053" s="21">
        <f t="shared" si="98"/>
        <v>26494.68</v>
      </c>
    </row>
    <row r="5054" spans="1:18" x14ac:dyDescent="0.25">
      <c r="A5054" s="23">
        <v>50380</v>
      </c>
      <c r="B5054" s="29">
        <v>2</v>
      </c>
      <c r="C5054" s="23">
        <v>20692.66</v>
      </c>
      <c r="D5054" s="23">
        <v>20542.330000000002</v>
      </c>
      <c r="E5054" s="23">
        <v>19220</v>
      </c>
      <c r="F5054" s="23">
        <v>21314.16</v>
      </c>
      <c r="G5054" s="23">
        <v>21360.5</v>
      </c>
      <c r="H5054" s="23">
        <v>1138.0899999999999</v>
      </c>
      <c r="I5054" s="23">
        <v>1129.82</v>
      </c>
      <c r="J5054" s="23">
        <v>1057.0999999999999</v>
      </c>
      <c r="K5054" s="23">
        <v>1172.27</v>
      </c>
      <c r="L5054" s="23">
        <v>1174.82</v>
      </c>
      <c r="M5054" s="21">
        <v>0</v>
      </c>
      <c r="N5054" s="21">
        <f t="shared" si="98"/>
        <v>28549.25</v>
      </c>
      <c r="O5054" s="21">
        <f t="shared" si="98"/>
        <v>28707.85</v>
      </c>
      <c r="P5054" s="21">
        <f t="shared" si="98"/>
        <v>30102.9</v>
      </c>
      <c r="Q5054" s="21">
        <f t="shared" si="98"/>
        <v>27893.57</v>
      </c>
      <c r="R5054" s="21">
        <f t="shared" si="98"/>
        <v>27844.68</v>
      </c>
    </row>
    <row r="5055" spans="1:18" x14ac:dyDescent="0.25">
      <c r="A5055" s="23">
        <v>50400</v>
      </c>
      <c r="B5055" s="31">
        <v>1</v>
      </c>
      <c r="C5055" s="23">
        <v>20701.66</v>
      </c>
      <c r="D5055" s="23">
        <v>20551.330000000002</v>
      </c>
      <c r="E5055" s="23">
        <v>19229</v>
      </c>
      <c r="F5055" s="23">
        <v>21323.16</v>
      </c>
      <c r="G5055" s="23">
        <v>21369.5</v>
      </c>
      <c r="H5055" s="23">
        <v>1138.5899999999999</v>
      </c>
      <c r="I5055" s="23">
        <v>1130.32</v>
      </c>
      <c r="J5055" s="23">
        <v>1057.5899999999999</v>
      </c>
      <c r="K5055" s="23">
        <v>1172.77</v>
      </c>
      <c r="L5055" s="23">
        <v>1175.32</v>
      </c>
      <c r="M5055" s="22">
        <v>1350</v>
      </c>
      <c r="N5055" s="21">
        <f t="shared" si="98"/>
        <v>27209.75</v>
      </c>
      <c r="O5055" s="21">
        <f t="shared" si="98"/>
        <v>27368.35</v>
      </c>
      <c r="P5055" s="21">
        <f t="shared" si="98"/>
        <v>28763.41</v>
      </c>
      <c r="Q5055" s="21">
        <f t="shared" si="98"/>
        <v>26554.07</v>
      </c>
      <c r="R5055" s="21">
        <f t="shared" si="98"/>
        <v>26505.18</v>
      </c>
    </row>
    <row r="5056" spans="1:18" x14ac:dyDescent="0.25">
      <c r="A5056" s="23">
        <v>50400</v>
      </c>
      <c r="B5056" s="29">
        <v>2</v>
      </c>
      <c r="C5056" s="23">
        <v>20701.66</v>
      </c>
      <c r="D5056" s="23">
        <v>20551.330000000002</v>
      </c>
      <c r="E5056" s="23">
        <v>19229</v>
      </c>
      <c r="F5056" s="23">
        <v>21323.16</v>
      </c>
      <c r="G5056" s="23">
        <v>21369.5</v>
      </c>
      <c r="H5056" s="23">
        <v>1138.5899999999999</v>
      </c>
      <c r="I5056" s="23">
        <v>1130.32</v>
      </c>
      <c r="J5056" s="23">
        <v>1057.5899999999999</v>
      </c>
      <c r="K5056" s="23">
        <v>1172.77</v>
      </c>
      <c r="L5056" s="23">
        <v>1175.32</v>
      </c>
      <c r="M5056" s="21">
        <v>0</v>
      </c>
      <c r="N5056" s="21">
        <f t="shared" si="98"/>
        <v>28559.75</v>
      </c>
      <c r="O5056" s="21">
        <f t="shared" si="98"/>
        <v>28718.35</v>
      </c>
      <c r="P5056" s="21">
        <f t="shared" si="98"/>
        <v>30113.41</v>
      </c>
      <c r="Q5056" s="21">
        <f t="shared" si="98"/>
        <v>27904.07</v>
      </c>
      <c r="R5056" s="21">
        <f t="shared" si="98"/>
        <v>27855.18</v>
      </c>
    </row>
    <row r="5057" spans="1:18" x14ac:dyDescent="0.25">
      <c r="A5057" s="23">
        <v>50420</v>
      </c>
      <c r="B5057" s="31">
        <v>1</v>
      </c>
      <c r="C5057" s="23">
        <v>20710.66</v>
      </c>
      <c r="D5057" s="23">
        <v>20560.330000000002</v>
      </c>
      <c r="E5057" s="23">
        <v>19238</v>
      </c>
      <c r="F5057" s="23">
        <v>21332.16</v>
      </c>
      <c r="G5057" s="23">
        <v>21378.5</v>
      </c>
      <c r="H5057" s="23">
        <v>1139.08</v>
      </c>
      <c r="I5057" s="23">
        <v>1130.81</v>
      </c>
      <c r="J5057" s="23">
        <v>1058.0899999999999</v>
      </c>
      <c r="K5057" s="23">
        <v>1173.26</v>
      </c>
      <c r="L5057" s="23">
        <v>1175.81</v>
      </c>
      <c r="M5057" s="22">
        <v>1350</v>
      </c>
      <c r="N5057" s="21">
        <f t="shared" si="98"/>
        <v>27220.260000000002</v>
      </c>
      <c r="O5057" s="21">
        <f t="shared" si="98"/>
        <v>27378.859999999997</v>
      </c>
      <c r="P5057" s="21">
        <f t="shared" si="98"/>
        <v>28773.91</v>
      </c>
      <c r="Q5057" s="21">
        <f t="shared" si="98"/>
        <v>26564.58</v>
      </c>
      <c r="R5057" s="21">
        <f t="shared" si="98"/>
        <v>26515.69</v>
      </c>
    </row>
    <row r="5058" spans="1:18" x14ac:dyDescent="0.25">
      <c r="A5058" s="23">
        <v>50420</v>
      </c>
      <c r="B5058" s="29">
        <v>2</v>
      </c>
      <c r="C5058" s="23">
        <v>20710.66</v>
      </c>
      <c r="D5058" s="23">
        <v>20560.330000000002</v>
      </c>
      <c r="E5058" s="23">
        <v>19238</v>
      </c>
      <c r="F5058" s="23">
        <v>21332.16</v>
      </c>
      <c r="G5058" s="23">
        <v>21378.5</v>
      </c>
      <c r="H5058" s="23">
        <v>1139.08</v>
      </c>
      <c r="I5058" s="23">
        <v>1130.81</v>
      </c>
      <c r="J5058" s="23">
        <v>1058.0899999999999</v>
      </c>
      <c r="K5058" s="23">
        <v>1173.26</v>
      </c>
      <c r="L5058" s="23">
        <v>1175.81</v>
      </c>
      <c r="M5058" s="21">
        <v>0</v>
      </c>
      <c r="N5058" s="21">
        <f t="shared" si="98"/>
        <v>28570.260000000002</v>
      </c>
      <c r="O5058" s="21">
        <f t="shared" si="98"/>
        <v>28728.859999999997</v>
      </c>
      <c r="P5058" s="21">
        <f t="shared" si="98"/>
        <v>30123.91</v>
      </c>
      <c r="Q5058" s="21">
        <f t="shared" si="98"/>
        <v>27914.58</v>
      </c>
      <c r="R5058" s="21">
        <f t="shared" si="98"/>
        <v>27865.69</v>
      </c>
    </row>
    <row r="5059" spans="1:18" x14ac:dyDescent="0.25">
      <c r="A5059" s="23">
        <v>50440</v>
      </c>
      <c r="B5059" s="31">
        <v>1</v>
      </c>
      <c r="C5059" s="23">
        <v>20719.66</v>
      </c>
      <c r="D5059" s="23">
        <v>20569.330000000002</v>
      </c>
      <c r="E5059" s="23">
        <v>19247</v>
      </c>
      <c r="F5059" s="23">
        <v>21341.16</v>
      </c>
      <c r="G5059" s="23">
        <v>21387.5</v>
      </c>
      <c r="H5059" s="23">
        <v>1139.58</v>
      </c>
      <c r="I5059" s="23">
        <v>1131.31</v>
      </c>
      <c r="J5059" s="23">
        <v>1058.58</v>
      </c>
      <c r="K5059" s="23">
        <v>1173.76</v>
      </c>
      <c r="L5059" s="23">
        <v>1176.31</v>
      </c>
      <c r="M5059" s="22">
        <v>1350</v>
      </c>
      <c r="N5059" s="21">
        <f t="shared" si="98"/>
        <v>27230.760000000002</v>
      </c>
      <c r="O5059" s="21">
        <f t="shared" si="98"/>
        <v>27389.359999999997</v>
      </c>
      <c r="P5059" s="21">
        <f t="shared" si="98"/>
        <v>28784.42</v>
      </c>
      <c r="Q5059" s="21">
        <f t="shared" si="98"/>
        <v>26575.08</v>
      </c>
      <c r="R5059" s="21">
        <f t="shared" si="98"/>
        <v>26526.19</v>
      </c>
    </row>
    <row r="5060" spans="1:18" x14ac:dyDescent="0.25">
      <c r="A5060" s="23">
        <v>50440</v>
      </c>
      <c r="B5060" s="29">
        <v>2</v>
      </c>
      <c r="C5060" s="23">
        <v>20719.66</v>
      </c>
      <c r="D5060" s="23">
        <v>20569.330000000002</v>
      </c>
      <c r="E5060" s="23">
        <v>19247</v>
      </c>
      <c r="F5060" s="23">
        <v>21341.16</v>
      </c>
      <c r="G5060" s="23">
        <v>21387.5</v>
      </c>
      <c r="H5060" s="23">
        <v>1139.58</v>
      </c>
      <c r="I5060" s="23">
        <v>1131.31</v>
      </c>
      <c r="J5060" s="23">
        <v>1058.58</v>
      </c>
      <c r="K5060" s="23">
        <v>1173.76</v>
      </c>
      <c r="L5060" s="23">
        <v>1176.31</v>
      </c>
      <c r="M5060" s="21">
        <v>0</v>
      </c>
      <c r="N5060" s="21">
        <f t="shared" si="98"/>
        <v>28580.760000000002</v>
      </c>
      <c r="O5060" s="21">
        <f t="shared" si="98"/>
        <v>28739.359999999997</v>
      </c>
      <c r="P5060" s="21">
        <f t="shared" si="98"/>
        <v>30134.42</v>
      </c>
      <c r="Q5060" s="21">
        <f t="shared" si="98"/>
        <v>27925.08</v>
      </c>
      <c r="R5060" s="21">
        <f t="shared" si="98"/>
        <v>27876.19</v>
      </c>
    </row>
    <row r="5061" spans="1:18" x14ac:dyDescent="0.25">
      <c r="A5061" s="23">
        <v>50460</v>
      </c>
      <c r="B5061" s="31">
        <v>1</v>
      </c>
      <c r="C5061" s="23">
        <v>20728.66</v>
      </c>
      <c r="D5061" s="23">
        <v>20578.330000000002</v>
      </c>
      <c r="E5061" s="23">
        <v>19256</v>
      </c>
      <c r="F5061" s="23">
        <v>21350.16</v>
      </c>
      <c r="G5061" s="23">
        <v>21396.5</v>
      </c>
      <c r="H5061" s="23">
        <v>1140.07</v>
      </c>
      <c r="I5061" s="23">
        <v>1131.8</v>
      </c>
      <c r="J5061" s="23">
        <v>1059.08</v>
      </c>
      <c r="K5061" s="23">
        <v>1174.25</v>
      </c>
      <c r="L5061" s="23">
        <v>1176.8</v>
      </c>
      <c r="M5061" s="22">
        <v>1350</v>
      </c>
      <c r="N5061" s="21">
        <f t="shared" si="98"/>
        <v>27241.27</v>
      </c>
      <c r="O5061" s="21">
        <f t="shared" si="98"/>
        <v>27399.87</v>
      </c>
      <c r="P5061" s="21">
        <f t="shared" si="98"/>
        <v>28794.92</v>
      </c>
      <c r="Q5061" s="21">
        <f t="shared" si="98"/>
        <v>26585.59</v>
      </c>
      <c r="R5061" s="21">
        <f t="shared" si="98"/>
        <v>26536.7</v>
      </c>
    </row>
    <row r="5062" spans="1:18" x14ac:dyDescent="0.25">
      <c r="A5062" s="23">
        <v>50460</v>
      </c>
      <c r="B5062" s="29">
        <v>2</v>
      </c>
      <c r="C5062" s="23">
        <v>20728.66</v>
      </c>
      <c r="D5062" s="23">
        <v>20578.330000000002</v>
      </c>
      <c r="E5062" s="23">
        <v>19256</v>
      </c>
      <c r="F5062" s="23">
        <v>21350.16</v>
      </c>
      <c r="G5062" s="23">
        <v>21396.5</v>
      </c>
      <c r="H5062" s="23">
        <v>1140.07</v>
      </c>
      <c r="I5062" s="23">
        <v>1131.8</v>
      </c>
      <c r="J5062" s="23">
        <v>1059.08</v>
      </c>
      <c r="K5062" s="23">
        <v>1174.25</v>
      </c>
      <c r="L5062" s="23">
        <v>1176.8</v>
      </c>
      <c r="M5062" s="21">
        <v>0</v>
      </c>
      <c r="N5062" s="21">
        <f t="shared" si="98"/>
        <v>28591.27</v>
      </c>
      <c r="O5062" s="21">
        <f t="shared" si="98"/>
        <v>28749.87</v>
      </c>
      <c r="P5062" s="21">
        <f t="shared" si="98"/>
        <v>30144.92</v>
      </c>
      <c r="Q5062" s="21">
        <f t="shared" si="98"/>
        <v>27935.59</v>
      </c>
      <c r="R5062" s="21">
        <f t="shared" si="98"/>
        <v>27886.7</v>
      </c>
    </row>
    <row r="5063" spans="1:18" x14ac:dyDescent="0.25">
      <c r="A5063" s="23">
        <v>50480</v>
      </c>
      <c r="B5063" s="31">
        <v>1</v>
      </c>
      <c r="C5063" s="23">
        <v>20737.66</v>
      </c>
      <c r="D5063" s="23">
        <v>20587.330000000002</v>
      </c>
      <c r="E5063" s="23">
        <v>19265</v>
      </c>
      <c r="F5063" s="23">
        <v>21359.16</v>
      </c>
      <c r="G5063" s="23">
        <v>21405.5</v>
      </c>
      <c r="H5063" s="23">
        <v>1140.57</v>
      </c>
      <c r="I5063" s="23">
        <v>1132.3</v>
      </c>
      <c r="J5063" s="23">
        <v>1059.57</v>
      </c>
      <c r="K5063" s="23">
        <v>1174.75</v>
      </c>
      <c r="L5063" s="23">
        <v>1177.3</v>
      </c>
      <c r="M5063" s="22">
        <v>1350</v>
      </c>
      <c r="N5063" s="21">
        <f t="shared" si="98"/>
        <v>27251.77</v>
      </c>
      <c r="O5063" s="21">
        <f t="shared" si="98"/>
        <v>27410.37</v>
      </c>
      <c r="P5063" s="21">
        <f t="shared" si="98"/>
        <v>28805.43</v>
      </c>
      <c r="Q5063" s="21">
        <f t="shared" si="98"/>
        <v>26596.09</v>
      </c>
      <c r="R5063" s="21">
        <f t="shared" si="98"/>
        <v>26547.200000000001</v>
      </c>
    </row>
    <row r="5064" spans="1:18" x14ac:dyDescent="0.25">
      <c r="A5064" s="23">
        <v>50480</v>
      </c>
      <c r="B5064" s="29">
        <v>2</v>
      </c>
      <c r="C5064" s="23">
        <v>20737.66</v>
      </c>
      <c r="D5064" s="23">
        <v>20587.330000000002</v>
      </c>
      <c r="E5064" s="23">
        <v>19265</v>
      </c>
      <c r="F5064" s="23">
        <v>21359.16</v>
      </c>
      <c r="G5064" s="23">
        <v>21405.5</v>
      </c>
      <c r="H5064" s="23">
        <v>1140.57</v>
      </c>
      <c r="I5064" s="23">
        <v>1132.3</v>
      </c>
      <c r="J5064" s="23">
        <v>1059.57</v>
      </c>
      <c r="K5064" s="23">
        <v>1174.75</v>
      </c>
      <c r="L5064" s="23">
        <v>1177.3</v>
      </c>
      <c r="M5064" s="21">
        <v>0</v>
      </c>
      <c r="N5064" s="21">
        <f t="shared" si="98"/>
        <v>28601.77</v>
      </c>
      <c r="O5064" s="21">
        <f t="shared" si="98"/>
        <v>28760.37</v>
      </c>
      <c r="P5064" s="21">
        <f t="shared" si="98"/>
        <v>30155.43</v>
      </c>
      <c r="Q5064" s="21">
        <f t="shared" si="98"/>
        <v>27946.09</v>
      </c>
      <c r="R5064" s="21">
        <f t="shared" si="98"/>
        <v>27897.200000000001</v>
      </c>
    </row>
    <row r="5065" spans="1:18" x14ac:dyDescent="0.25">
      <c r="A5065" s="23">
        <v>50500</v>
      </c>
      <c r="B5065" s="31">
        <v>1</v>
      </c>
      <c r="C5065" s="23">
        <v>20746.66</v>
      </c>
      <c r="D5065" s="23">
        <v>20596.330000000002</v>
      </c>
      <c r="E5065" s="23">
        <v>19274</v>
      </c>
      <c r="F5065" s="23">
        <v>21368.16</v>
      </c>
      <c r="G5065" s="23">
        <v>21414.5</v>
      </c>
      <c r="H5065" s="23">
        <v>1141.06</v>
      </c>
      <c r="I5065" s="23">
        <v>1132.79</v>
      </c>
      <c r="J5065" s="23">
        <v>1060.07</v>
      </c>
      <c r="K5065" s="23">
        <v>1175.24</v>
      </c>
      <c r="L5065" s="23">
        <v>1177.79</v>
      </c>
      <c r="M5065" s="22">
        <v>1350</v>
      </c>
      <c r="N5065" s="21">
        <f t="shared" si="98"/>
        <v>27262.28</v>
      </c>
      <c r="O5065" s="21">
        <f t="shared" si="98"/>
        <v>27420.879999999997</v>
      </c>
      <c r="P5065" s="21">
        <f t="shared" si="98"/>
        <v>28815.93</v>
      </c>
      <c r="Q5065" s="21">
        <f t="shared" si="98"/>
        <v>26606.6</v>
      </c>
      <c r="R5065" s="21">
        <f t="shared" si="98"/>
        <v>26557.71</v>
      </c>
    </row>
    <row r="5066" spans="1:18" x14ac:dyDescent="0.25">
      <c r="A5066" s="23">
        <v>50500</v>
      </c>
      <c r="B5066" s="29">
        <v>2</v>
      </c>
      <c r="C5066" s="23">
        <v>20746.66</v>
      </c>
      <c r="D5066" s="23">
        <v>20596.330000000002</v>
      </c>
      <c r="E5066" s="23">
        <v>19274</v>
      </c>
      <c r="F5066" s="23">
        <v>21368.16</v>
      </c>
      <c r="G5066" s="23">
        <v>21414.5</v>
      </c>
      <c r="H5066" s="23">
        <v>1141.06</v>
      </c>
      <c r="I5066" s="23">
        <v>1132.79</v>
      </c>
      <c r="J5066" s="23">
        <v>1060.07</v>
      </c>
      <c r="K5066" s="23">
        <v>1175.24</v>
      </c>
      <c r="L5066" s="23">
        <v>1177.79</v>
      </c>
      <c r="M5066" s="21">
        <v>0</v>
      </c>
      <c r="N5066" s="21">
        <f t="shared" si="98"/>
        <v>28612.28</v>
      </c>
      <c r="O5066" s="21">
        <f t="shared" si="98"/>
        <v>28770.879999999997</v>
      </c>
      <c r="P5066" s="21">
        <f t="shared" si="98"/>
        <v>30165.93</v>
      </c>
      <c r="Q5066" s="21">
        <f t="shared" si="98"/>
        <v>27956.6</v>
      </c>
      <c r="R5066" s="21">
        <f t="shared" si="98"/>
        <v>27907.71</v>
      </c>
    </row>
    <row r="5067" spans="1:18" x14ac:dyDescent="0.25">
      <c r="A5067" s="23">
        <v>50520</v>
      </c>
      <c r="B5067" s="31">
        <v>1</v>
      </c>
      <c r="C5067" s="23">
        <v>20755.66</v>
      </c>
      <c r="D5067" s="23">
        <v>20605.330000000002</v>
      </c>
      <c r="E5067" s="23">
        <v>19283</v>
      </c>
      <c r="F5067" s="23">
        <v>21377.16</v>
      </c>
      <c r="G5067" s="23">
        <v>21423.5</v>
      </c>
      <c r="H5067" s="23">
        <v>1141.56</v>
      </c>
      <c r="I5067" s="23">
        <v>1133.29</v>
      </c>
      <c r="J5067" s="23">
        <v>1060.56</v>
      </c>
      <c r="K5067" s="23">
        <v>1175.74</v>
      </c>
      <c r="L5067" s="23">
        <v>1178.29</v>
      </c>
      <c r="M5067" s="22">
        <v>1350</v>
      </c>
      <c r="N5067" s="21">
        <f t="shared" ref="N5067:R5117" si="99">$A5067-C5067-H5067-$M5067</f>
        <v>27272.78</v>
      </c>
      <c r="O5067" s="21">
        <f t="shared" si="99"/>
        <v>27431.379999999997</v>
      </c>
      <c r="P5067" s="21">
        <f t="shared" si="99"/>
        <v>28826.44</v>
      </c>
      <c r="Q5067" s="21">
        <f t="shared" si="99"/>
        <v>26617.1</v>
      </c>
      <c r="R5067" s="21">
        <f t="shared" si="99"/>
        <v>26568.21</v>
      </c>
    </row>
    <row r="5068" spans="1:18" x14ac:dyDescent="0.25">
      <c r="A5068" s="23">
        <v>50520</v>
      </c>
      <c r="B5068" s="29">
        <v>2</v>
      </c>
      <c r="C5068" s="23">
        <v>20755.66</v>
      </c>
      <c r="D5068" s="23">
        <v>20605.330000000002</v>
      </c>
      <c r="E5068" s="23">
        <v>19283</v>
      </c>
      <c r="F5068" s="23">
        <v>21377.16</v>
      </c>
      <c r="G5068" s="23">
        <v>21423.5</v>
      </c>
      <c r="H5068" s="23">
        <v>1141.56</v>
      </c>
      <c r="I5068" s="23">
        <v>1133.29</v>
      </c>
      <c r="J5068" s="23">
        <v>1060.56</v>
      </c>
      <c r="K5068" s="23">
        <v>1175.74</v>
      </c>
      <c r="L5068" s="23">
        <v>1178.29</v>
      </c>
      <c r="M5068" s="21">
        <v>0</v>
      </c>
      <c r="N5068" s="21">
        <f t="shared" si="99"/>
        <v>28622.78</v>
      </c>
      <c r="O5068" s="21">
        <f t="shared" si="99"/>
        <v>28781.379999999997</v>
      </c>
      <c r="P5068" s="21">
        <f t="shared" si="99"/>
        <v>30176.44</v>
      </c>
      <c r="Q5068" s="21">
        <f t="shared" si="99"/>
        <v>27967.1</v>
      </c>
      <c r="R5068" s="21">
        <f t="shared" si="99"/>
        <v>27918.21</v>
      </c>
    </row>
    <row r="5069" spans="1:18" x14ac:dyDescent="0.25">
      <c r="A5069" s="23">
        <v>50540</v>
      </c>
      <c r="B5069" s="31">
        <v>1</v>
      </c>
      <c r="C5069" s="23">
        <v>20764.66</v>
      </c>
      <c r="D5069" s="23">
        <v>20614.330000000002</v>
      </c>
      <c r="E5069" s="23">
        <v>19292</v>
      </c>
      <c r="F5069" s="23">
        <v>21386.16</v>
      </c>
      <c r="G5069" s="23">
        <v>21432.5</v>
      </c>
      <c r="H5069" s="23">
        <v>1142.05</v>
      </c>
      <c r="I5069" s="23">
        <v>1133.78</v>
      </c>
      <c r="J5069" s="23">
        <v>1061.06</v>
      </c>
      <c r="K5069" s="23">
        <v>1176.23</v>
      </c>
      <c r="L5069" s="23">
        <v>1178.78</v>
      </c>
      <c r="M5069" s="22">
        <v>1350</v>
      </c>
      <c r="N5069" s="21">
        <f t="shared" si="99"/>
        <v>27283.29</v>
      </c>
      <c r="O5069" s="21">
        <f t="shared" si="99"/>
        <v>27441.89</v>
      </c>
      <c r="P5069" s="21">
        <f t="shared" si="99"/>
        <v>28836.94</v>
      </c>
      <c r="Q5069" s="21">
        <f t="shared" si="99"/>
        <v>26627.61</v>
      </c>
      <c r="R5069" s="21">
        <f t="shared" si="99"/>
        <v>26578.720000000001</v>
      </c>
    </row>
    <row r="5070" spans="1:18" x14ac:dyDescent="0.25">
      <c r="A5070" s="23">
        <v>50540</v>
      </c>
      <c r="B5070" s="29">
        <v>2</v>
      </c>
      <c r="C5070" s="23">
        <v>20764.66</v>
      </c>
      <c r="D5070" s="23">
        <v>20614.330000000002</v>
      </c>
      <c r="E5070" s="23">
        <v>19292</v>
      </c>
      <c r="F5070" s="23">
        <v>21386.16</v>
      </c>
      <c r="G5070" s="23">
        <v>21432.5</v>
      </c>
      <c r="H5070" s="23">
        <v>1142.05</v>
      </c>
      <c r="I5070" s="23">
        <v>1133.78</v>
      </c>
      <c r="J5070" s="23">
        <v>1061.06</v>
      </c>
      <c r="K5070" s="23">
        <v>1176.23</v>
      </c>
      <c r="L5070" s="23">
        <v>1178.78</v>
      </c>
      <c r="M5070" s="21">
        <v>0</v>
      </c>
      <c r="N5070" s="21">
        <f t="shared" si="99"/>
        <v>28633.29</v>
      </c>
      <c r="O5070" s="21">
        <f t="shared" si="99"/>
        <v>28791.89</v>
      </c>
      <c r="P5070" s="21">
        <f t="shared" si="99"/>
        <v>30186.94</v>
      </c>
      <c r="Q5070" s="21">
        <f t="shared" si="99"/>
        <v>27977.61</v>
      </c>
      <c r="R5070" s="21">
        <f t="shared" si="99"/>
        <v>27928.720000000001</v>
      </c>
    </row>
    <row r="5071" spans="1:18" x14ac:dyDescent="0.25">
      <c r="A5071" s="23">
        <v>50560</v>
      </c>
      <c r="B5071" s="31">
        <v>1</v>
      </c>
      <c r="C5071" s="23">
        <v>20773.66</v>
      </c>
      <c r="D5071" s="23">
        <v>20623.330000000002</v>
      </c>
      <c r="E5071" s="23">
        <v>19301</v>
      </c>
      <c r="F5071" s="23">
        <v>21395.16</v>
      </c>
      <c r="G5071" s="23">
        <v>21441.5</v>
      </c>
      <c r="H5071" s="23">
        <v>1142.55</v>
      </c>
      <c r="I5071" s="23">
        <v>1134.28</v>
      </c>
      <c r="J5071" s="23">
        <v>1061.55</v>
      </c>
      <c r="K5071" s="23">
        <v>1176.73</v>
      </c>
      <c r="L5071" s="23">
        <v>1179.28</v>
      </c>
      <c r="M5071" s="22">
        <v>1350</v>
      </c>
      <c r="N5071" s="21">
        <f t="shared" si="99"/>
        <v>27293.79</v>
      </c>
      <c r="O5071" s="21">
        <f t="shared" si="99"/>
        <v>27452.39</v>
      </c>
      <c r="P5071" s="21">
        <f t="shared" si="99"/>
        <v>28847.45</v>
      </c>
      <c r="Q5071" s="21">
        <f t="shared" si="99"/>
        <v>26638.11</v>
      </c>
      <c r="R5071" s="21">
        <f t="shared" si="99"/>
        <v>26589.22</v>
      </c>
    </row>
    <row r="5072" spans="1:18" x14ac:dyDescent="0.25">
      <c r="A5072" s="23">
        <v>50560</v>
      </c>
      <c r="B5072" s="29">
        <v>2</v>
      </c>
      <c r="C5072" s="23">
        <v>20773.66</v>
      </c>
      <c r="D5072" s="23">
        <v>20623.330000000002</v>
      </c>
      <c r="E5072" s="23">
        <v>19301</v>
      </c>
      <c r="F5072" s="23">
        <v>21395.16</v>
      </c>
      <c r="G5072" s="23">
        <v>21441.5</v>
      </c>
      <c r="H5072" s="23">
        <v>1142.55</v>
      </c>
      <c r="I5072" s="23">
        <v>1134.28</v>
      </c>
      <c r="J5072" s="23">
        <v>1061.55</v>
      </c>
      <c r="K5072" s="23">
        <v>1176.73</v>
      </c>
      <c r="L5072" s="23">
        <v>1179.28</v>
      </c>
      <c r="M5072" s="21">
        <v>0</v>
      </c>
      <c r="N5072" s="21">
        <f t="shared" si="99"/>
        <v>28643.79</v>
      </c>
      <c r="O5072" s="21">
        <f t="shared" si="99"/>
        <v>28802.39</v>
      </c>
      <c r="P5072" s="21">
        <f t="shared" si="99"/>
        <v>30197.45</v>
      </c>
      <c r="Q5072" s="21">
        <f t="shared" si="99"/>
        <v>27988.11</v>
      </c>
      <c r="R5072" s="21">
        <f t="shared" si="99"/>
        <v>27939.22</v>
      </c>
    </row>
    <row r="5073" spans="1:18" x14ac:dyDescent="0.25">
      <c r="A5073" s="23">
        <v>50580</v>
      </c>
      <c r="B5073" s="31">
        <v>1</v>
      </c>
      <c r="C5073" s="23">
        <v>20782.66</v>
      </c>
      <c r="D5073" s="23">
        <v>20632.330000000002</v>
      </c>
      <c r="E5073" s="23">
        <v>19310</v>
      </c>
      <c r="F5073" s="23">
        <v>21404.16</v>
      </c>
      <c r="G5073" s="23">
        <v>21450.5</v>
      </c>
      <c r="H5073" s="23">
        <v>1143.04</v>
      </c>
      <c r="I5073" s="23">
        <v>1134.77</v>
      </c>
      <c r="J5073" s="23">
        <v>1062.05</v>
      </c>
      <c r="K5073" s="23">
        <v>1177.22</v>
      </c>
      <c r="L5073" s="23">
        <v>1179.77</v>
      </c>
      <c r="M5073" s="22">
        <v>1350</v>
      </c>
      <c r="N5073" s="21">
        <f t="shared" si="99"/>
        <v>27304.3</v>
      </c>
      <c r="O5073" s="21">
        <f t="shared" si="99"/>
        <v>27462.899999999998</v>
      </c>
      <c r="P5073" s="21">
        <f t="shared" si="99"/>
        <v>28857.95</v>
      </c>
      <c r="Q5073" s="21">
        <f t="shared" si="99"/>
        <v>26648.62</v>
      </c>
      <c r="R5073" s="21">
        <f t="shared" si="99"/>
        <v>26599.73</v>
      </c>
    </row>
    <row r="5074" spans="1:18" x14ac:dyDescent="0.25">
      <c r="A5074" s="23">
        <v>50580</v>
      </c>
      <c r="B5074" s="29">
        <v>2</v>
      </c>
      <c r="C5074" s="23">
        <v>20782.66</v>
      </c>
      <c r="D5074" s="23">
        <v>20632.330000000002</v>
      </c>
      <c r="E5074" s="23">
        <v>19310</v>
      </c>
      <c r="F5074" s="23">
        <v>21404.16</v>
      </c>
      <c r="G5074" s="23">
        <v>21450.5</v>
      </c>
      <c r="H5074" s="23">
        <v>1143.04</v>
      </c>
      <c r="I5074" s="23">
        <v>1134.77</v>
      </c>
      <c r="J5074" s="23">
        <v>1062.05</v>
      </c>
      <c r="K5074" s="23">
        <v>1177.22</v>
      </c>
      <c r="L5074" s="23">
        <v>1179.77</v>
      </c>
      <c r="M5074" s="21">
        <v>0</v>
      </c>
      <c r="N5074" s="21">
        <f t="shared" si="99"/>
        <v>28654.3</v>
      </c>
      <c r="O5074" s="21">
        <f t="shared" si="99"/>
        <v>28812.899999999998</v>
      </c>
      <c r="P5074" s="21">
        <f t="shared" si="99"/>
        <v>30207.95</v>
      </c>
      <c r="Q5074" s="21">
        <f t="shared" si="99"/>
        <v>27998.62</v>
      </c>
      <c r="R5074" s="21">
        <f t="shared" si="99"/>
        <v>27949.73</v>
      </c>
    </row>
    <row r="5075" spans="1:18" x14ac:dyDescent="0.25">
      <c r="A5075" s="23">
        <v>50600</v>
      </c>
      <c r="B5075" s="31">
        <v>1</v>
      </c>
      <c r="C5075" s="23">
        <v>20791.66</v>
      </c>
      <c r="D5075" s="23">
        <v>20641.330000000002</v>
      </c>
      <c r="E5075" s="23">
        <v>19319</v>
      </c>
      <c r="F5075" s="23">
        <v>21413.16</v>
      </c>
      <c r="G5075" s="23">
        <v>21459.5</v>
      </c>
      <c r="H5075" s="23">
        <v>1143.54</v>
      </c>
      <c r="I5075" s="23">
        <v>1135.27</v>
      </c>
      <c r="J5075" s="23">
        <v>1062.54</v>
      </c>
      <c r="K5075" s="23">
        <v>1177.72</v>
      </c>
      <c r="L5075" s="23">
        <v>1180.27</v>
      </c>
      <c r="M5075" s="22">
        <v>1350</v>
      </c>
      <c r="N5075" s="21">
        <f t="shared" si="99"/>
        <v>27314.799999999999</v>
      </c>
      <c r="O5075" s="21">
        <f t="shared" si="99"/>
        <v>27473.399999999998</v>
      </c>
      <c r="P5075" s="21">
        <f t="shared" si="99"/>
        <v>28868.46</v>
      </c>
      <c r="Q5075" s="21">
        <f t="shared" si="99"/>
        <v>26659.119999999999</v>
      </c>
      <c r="R5075" s="21">
        <f t="shared" si="99"/>
        <v>26610.23</v>
      </c>
    </row>
    <row r="5076" spans="1:18" x14ac:dyDescent="0.25">
      <c r="A5076" s="23">
        <v>50600</v>
      </c>
      <c r="B5076" s="29">
        <v>2</v>
      </c>
      <c r="C5076" s="23">
        <v>20791.66</v>
      </c>
      <c r="D5076" s="23">
        <v>20641.330000000002</v>
      </c>
      <c r="E5076" s="23">
        <v>19319</v>
      </c>
      <c r="F5076" s="23">
        <v>21413.16</v>
      </c>
      <c r="G5076" s="23">
        <v>21459.5</v>
      </c>
      <c r="H5076" s="23">
        <v>1143.54</v>
      </c>
      <c r="I5076" s="23">
        <v>1135.27</v>
      </c>
      <c r="J5076" s="23">
        <v>1062.54</v>
      </c>
      <c r="K5076" s="23">
        <v>1177.72</v>
      </c>
      <c r="L5076" s="23">
        <v>1180.27</v>
      </c>
      <c r="M5076" s="21">
        <v>0</v>
      </c>
      <c r="N5076" s="21">
        <f t="shared" si="99"/>
        <v>28664.799999999999</v>
      </c>
      <c r="O5076" s="21">
        <f t="shared" si="99"/>
        <v>28823.399999999998</v>
      </c>
      <c r="P5076" s="21">
        <f t="shared" si="99"/>
        <v>30218.46</v>
      </c>
      <c r="Q5076" s="21">
        <f t="shared" si="99"/>
        <v>28009.119999999999</v>
      </c>
      <c r="R5076" s="21">
        <f t="shared" si="99"/>
        <v>27960.23</v>
      </c>
    </row>
    <row r="5077" spans="1:18" x14ac:dyDescent="0.25">
      <c r="A5077" s="23">
        <v>50620</v>
      </c>
      <c r="B5077" s="31">
        <v>1</v>
      </c>
      <c r="C5077" s="23">
        <v>20800.66</v>
      </c>
      <c r="D5077" s="23">
        <v>20650.330000000002</v>
      </c>
      <c r="E5077" s="23">
        <v>19328</v>
      </c>
      <c r="F5077" s="23">
        <v>21422.16</v>
      </c>
      <c r="G5077" s="23">
        <v>21468.5</v>
      </c>
      <c r="H5077" s="23">
        <v>1144.03</v>
      </c>
      <c r="I5077" s="23">
        <v>1135.76</v>
      </c>
      <c r="J5077" s="23">
        <v>1063.04</v>
      </c>
      <c r="K5077" s="23">
        <v>1178.21</v>
      </c>
      <c r="L5077" s="23">
        <v>1180.76</v>
      </c>
      <c r="M5077" s="22">
        <v>1350</v>
      </c>
      <c r="N5077" s="21">
        <f t="shared" si="99"/>
        <v>27325.31</v>
      </c>
      <c r="O5077" s="21">
        <f t="shared" si="99"/>
        <v>27483.91</v>
      </c>
      <c r="P5077" s="21">
        <f t="shared" si="99"/>
        <v>28878.959999999999</v>
      </c>
      <c r="Q5077" s="21">
        <f t="shared" si="99"/>
        <v>26669.63</v>
      </c>
      <c r="R5077" s="21">
        <f t="shared" si="99"/>
        <v>26620.74</v>
      </c>
    </row>
    <row r="5078" spans="1:18" x14ac:dyDescent="0.25">
      <c r="A5078" s="23">
        <v>50620</v>
      </c>
      <c r="B5078" s="29">
        <v>2</v>
      </c>
      <c r="C5078" s="23">
        <v>20800.66</v>
      </c>
      <c r="D5078" s="23">
        <v>20650.330000000002</v>
      </c>
      <c r="E5078" s="23">
        <v>19328</v>
      </c>
      <c r="F5078" s="23">
        <v>21422.16</v>
      </c>
      <c r="G5078" s="23">
        <v>21468.5</v>
      </c>
      <c r="H5078" s="23">
        <v>1144.03</v>
      </c>
      <c r="I5078" s="23">
        <v>1135.76</v>
      </c>
      <c r="J5078" s="23">
        <v>1063.04</v>
      </c>
      <c r="K5078" s="23">
        <v>1178.21</v>
      </c>
      <c r="L5078" s="23">
        <v>1180.76</v>
      </c>
      <c r="M5078" s="21">
        <v>0</v>
      </c>
      <c r="N5078" s="21">
        <f t="shared" si="99"/>
        <v>28675.31</v>
      </c>
      <c r="O5078" s="21">
        <f t="shared" si="99"/>
        <v>28833.91</v>
      </c>
      <c r="P5078" s="21">
        <f t="shared" si="99"/>
        <v>30228.959999999999</v>
      </c>
      <c r="Q5078" s="21">
        <f t="shared" si="99"/>
        <v>28019.63</v>
      </c>
      <c r="R5078" s="21">
        <f t="shared" si="99"/>
        <v>27970.74</v>
      </c>
    </row>
    <row r="5079" spans="1:18" x14ac:dyDescent="0.25">
      <c r="A5079" s="23">
        <v>50640</v>
      </c>
      <c r="B5079" s="31">
        <v>1</v>
      </c>
      <c r="C5079" s="23">
        <v>20809.66</v>
      </c>
      <c r="D5079" s="23">
        <v>20659.330000000002</v>
      </c>
      <c r="E5079" s="23">
        <v>19337</v>
      </c>
      <c r="F5079" s="23">
        <v>21431.16</v>
      </c>
      <c r="G5079" s="23">
        <v>21477.5</v>
      </c>
      <c r="H5079" s="23">
        <v>1144.53</v>
      </c>
      <c r="I5079" s="23">
        <v>1136.26</v>
      </c>
      <c r="J5079" s="23">
        <v>1063.53</v>
      </c>
      <c r="K5079" s="23">
        <v>1178.71</v>
      </c>
      <c r="L5079" s="23">
        <v>1181.26</v>
      </c>
      <c r="M5079" s="22">
        <v>1350</v>
      </c>
      <c r="N5079" s="21">
        <f t="shared" si="99"/>
        <v>27335.81</v>
      </c>
      <c r="O5079" s="21">
        <f t="shared" si="99"/>
        <v>27494.41</v>
      </c>
      <c r="P5079" s="21">
        <f t="shared" si="99"/>
        <v>28889.47</v>
      </c>
      <c r="Q5079" s="21">
        <f t="shared" si="99"/>
        <v>26680.13</v>
      </c>
      <c r="R5079" s="21">
        <f t="shared" si="99"/>
        <v>26631.24</v>
      </c>
    </row>
    <row r="5080" spans="1:18" x14ac:dyDescent="0.25">
      <c r="A5080" s="23">
        <v>50640</v>
      </c>
      <c r="B5080" s="29">
        <v>2</v>
      </c>
      <c r="C5080" s="23">
        <v>20809.66</v>
      </c>
      <c r="D5080" s="23">
        <v>20659.330000000002</v>
      </c>
      <c r="E5080" s="23">
        <v>19337</v>
      </c>
      <c r="F5080" s="23">
        <v>21431.16</v>
      </c>
      <c r="G5080" s="23">
        <v>21477.5</v>
      </c>
      <c r="H5080" s="23">
        <v>1144.53</v>
      </c>
      <c r="I5080" s="23">
        <v>1136.26</v>
      </c>
      <c r="J5080" s="23">
        <v>1063.53</v>
      </c>
      <c r="K5080" s="23">
        <v>1178.71</v>
      </c>
      <c r="L5080" s="23">
        <v>1181.26</v>
      </c>
      <c r="M5080" s="21">
        <v>0</v>
      </c>
      <c r="N5080" s="21">
        <f t="shared" si="99"/>
        <v>28685.81</v>
      </c>
      <c r="O5080" s="21">
        <f t="shared" si="99"/>
        <v>28844.41</v>
      </c>
      <c r="P5080" s="21">
        <f t="shared" si="99"/>
        <v>30239.47</v>
      </c>
      <c r="Q5080" s="21">
        <f t="shared" si="99"/>
        <v>28030.13</v>
      </c>
      <c r="R5080" s="21">
        <f t="shared" si="99"/>
        <v>27981.24</v>
      </c>
    </row>
    <row r="5081" spans="1:18" x14ac:dyDescent="0.25">
      <c r="A5081" s="23">
        <v>50660</v>
      </c>
      <c r="B5081" s="31">
        <v>1</v>
      </c>
      <c r="C5081" s="23">
        <v>20818.66</v>
      </c>
      <c r="D5081" s="23">
        <v>20668.330000000002</v>
      </c>
      <c r="E5081" s="23">
        <v>19346</v>
      </c>
      <c r="F5081" s="23">
        <v>21440.16</v>
      </c>
      <c r="G5081" s="23">
        <v>21486.5</v>
      </c>
      <c r="H5081" s="23">
        <v>1145.02</v>
      </c>
      <c r="I5081" s="23">
        <v>1136.75</v>
      </c>
      <c r="J5081" s="23">
        <v>1064.03</v>
      </c>
      <c r="K5081" s="23">
        <v>1179.2</v>
      </c>
      <c r="L5081" s="23">
        <v>1181.75</v>
      </c>
      <c r="M5081" s="22">
        <v>1350</v>
      </c>
      <c r="N5081" s="21">
        <f t="shared" si="99"/>
        <v>27346.32</v>
      </c>
      <c r="O5081" s="21">
        <f t="shared" si="99"/>
        <v>27504.92</v>
      </c>
      <c r="P5081" s="21">
        <f t="shared" si="99"/>
        <v>28899.97</v>
      </c>
      <c r="Q5081" s="21">
        <f t="shared" si="99"/>
        <v>26690.639999999999</v>
      </c>
      <c r="R5081" s="21">
        <f t="shared" si="99"/>
        <v>26641.75</v>
      </c>
    </row>
    <row r="5082" spans="1:18" x14ac:dyDescent="0.25">
      <c r="A5082" s="23">
        <v>50660</v>
      </c>
      <c r="B5082" s="29">
        <v>2</v>
      </c>
      <c r="C5082" s="23">
        <v>20818.66</v>
      </c>
      <c r="D5082" s="23">
        <v>20668.330000000002</v>
      </c>
      <c r="E5082" s="23">
        <v>19346</v>
      </c>
      <c r="F5082" s="23">
        <v>21440.16</v>
      </c>
      <c r="G5082" s="23">
        <v>21486.5</v>
      </c>
      <c r="H5082" s="23">
        <v>1145.02</v>
      </c>
      <c r="I5082" s="23">
        <v>1136.75</v>
      </c>
      <c r="J5082" s="23">
        <v>1064.03</v>
      </c>
      <c r="K5082" s="23">
        <v>1179.2</v>
      </c>
      <c r="L5082" s="23">
        <v>1181.75</v>
      </c>
      <c r="M5082" s="21">
        <v>0</v>
      </c>
      <c r="N5082" s="21">
        <f t="shared" si="99"/>
        <v>28696.32</v>
      </c>
      <c r="O5082" s="21">
        <f t="shared" si="99"/>
        <v>28854.92</v>
      </c>
      <c r="P5082" s="21">
        <f t="shared" si="99"/>
        <v>30249.97</v>
      </c>
      <c r="Q5082" s="21">
        <f t="shared" si="99"/>
        <v>28040.639999999999</v>
      </c>
      <c r="R5082" s="21">
        <f t="shared" si="99"/>
        <v>27991.75</v>
      </c>
    </row>
    <row r="5083" spans="1:18" x14ac:dyDescent="0.25">
      <c r="A5083" s="23">
        <v>50680</v>
      </c>
      <c r="B5083" s="31">
        <v>1</v>
      </c>
      <c r="C5083" s="23">
        <v>20827.66</v>
      </c>
      <c r="D5083" s="23">
        <v>20677.330000000002</v>
      </c>
      <c r="E5083" s="23">
        <v>19355</v>
      </c>
      <c r="F5083" s="23">
        <v>21449.16</v>
      </c>
      <c r="G5083" s="23">
        <v>21495.5</v>
      </c>
      <c r="H5083" s="23">
        <v>1145.52</v>
      </c>
      <c r="I5083" s="23">
        <v>1137.25</v>
      </c>
      <c r="J5083" s="23">
        <v>1064.52</v>
      </c>
      <c r="K5083" s="23">
        <v>1179.7</v>
      </c>
      <c r="L5083" s="23">
        <v>1182.25</v>
      </c>
      <c r="M5083" s="22">
        <v>1350</v>
      </c>
      <c r="N5083" s="21">
        <f t="shared" si="99"/>
        <v>27356.82</v>
      </c>
      <c r="O5083" s="21">
        <f t="shared" si="99"/>
        <v>27515.42</v>
      </c>
      <c r="P5083" s="21">
        <f t="shared" si="99"/>
        <v>28910.48</v>
      </c>
      <c r="Q5083" s="21">
        <f t="shared" si="99"/>
        <v>26701.14</v>
      </c>
      <c r="R5083" s="21">
        <f t="shared" si="99"/>
        <v>26652.25</v>
      </c>
    </row>
    <row r="5084" spans="1:18" x14ac:dyDescent="0.25">
      <c r="A5084" s="23">
        <v>50680</v>
      </c>
      <c r="B5084" s="29">
        <v>2</v>
      </c>
      <c r="C5084" s="23">
        <v>20827.66</v>
      </c>
      <c r="D5084" s="23">
        <v>20677.330000000002</v>
      </c>
      <c r="E5084" s="23">
        <v>19355</v>
      </c>
      <c r="F5084" s="23">
        <v>21449.16</v>
      </c>
      <c r="G5084" s="23">
        <v>21495.5</v>
      </c>
      <c r="H5084" s="23">
        <v>1145.52</v>
      </c>
      <c r="I5084" s="23">
        <v>1137.25</v>
      </c>
      <c r="J5084" s="23">
        <v>1064.52</v>
      </c>
      <c r="K5084" s="23">
        <v>1179.7</v>
      </c>
      <c r="L5084" s="23">
        <v>1182.25</v>
      </c>
      <c r="M5084" s="21">
        <v>0</v>
      </c>
      <c r="N5084" s="21">
        <f t="shared" si="99"/>
        <v>28706.82</v>
      </c>
      <c r="O5084" s="21">
        <f t="shared" si="99"/>
        <v>28865.42</v>
      </c>
      <c r="P5084" s="21">
        <f t="shared" si="99"/>
        <v>30260.48</v>
      </c>
      <c r="Q5084" s="21">
        <f t="shared" si="99"/>
        <v>28051.14</v>
      </c>
      <c r="R5084" s="21">
        <f t="shared" si="99"/>
        <v>28002.25</v>
      </c>
    </row>
    <row r="5085" spans="1:18" x14ac:dyDescent="0.25">
      <c r="A5085" s="23">
        <v>50700</v>
      </c>
      <c r="B5085" s="31">
        <v>1</v>
      </c>
      <c r="C5085" s="23">
        <v>20836.66</v>
      </c>
      <c r="D5085" s="23">
        <v>20686.330000000002</v>
      </c>
      <c r="E5085" s="23">
        <v>19364</v>
      </c>
      <c r="F5085" s="23">
        <v>21458.16</v>
      </c>
      <c r="G5085" s="23">
        <v>21504.5</v>
      </c>
      <c r="H5085" s="23">
        <v>1146.01</v>
      </c>
      <c r="I5085" s="23">
        <v>1137.74</v>
      </c>
      <c r="J5085" s="23">
        <v>1065.02</v>
      </c>
      <c r="K5085" s="23">
        <v>1180.19</v>
      </c>
      <c r="L5085" s="23">
        <v>1182.74</v>
      </c>
      <c r="M5085" s="22">
        <v>1350</v>
      </c>
      <c r="N5085" s="21">
        <f t="shared" si="99"/>
        <v>27367.33</v>
      </c>
      <c r="O5085" s="21">
        <f t="shared" si="99"/>
        <v>27525.929999999997</v>
      </c>
      <c r="P5085" s="21">
        <f t="shared" si="99"/>
        <v>28920.98</v>
      </c>
      <c r="Q5085" s="21">
        <f t="shared" si="99"/>
        <v>26711.65</v>
      </c>
      <c r="R5085" s="21">
        <f t="shared" si="99"/>
        <v>26662.76</v>
      </c>
    </row>
    <row r="5086" spans="1:18" x14ac:dyDescent="0.25">
      <c r="A5086" s="23">
        <v>50700</v>
      </c>
      <c r="B5086" s="29">
        <v>2</v>
      </c>
      <c r="C5086" s="23">
        <v>20836.66</v>
      </c>
      <c r="D5086" s="23">
        <v>20686.330000000002</v>
      </c>
      <c r="E5086" s="23">
        <v>19364</v>
      </c>
      <c r="F5086" s="23">
        <v>21458.16</v>
      </c>
      <c r="G5086" s="23">
        <v>21504.5</v>
      </c>
      <c r="H5086" s="23">
        <v>1146.01</v>
      </c>
      <c r="I5086" s="23">
        <v>1137.74</v>
      </c>
      <c r="J5086" s="23">
        <v>1065.02</v>
      </c>
      <c r="K5086" s="23">
        <v>1180.19</v>
      </c>
      <c r="L5086" s="23">
        <v>1182.74</v>
      </c>
      <c r="M5086" s="21">
        <v>0</v>
      </c>
      <c r="N5086" s="21">
        <f t="shared" si="99"/>
        <v>28717.33</v>
      </c>
      <c r="O5086" s="21">
        <f t="shared" si="99"/>
        <v>28875.929999999997</v>
      </c>
      <c r="P5086" s="21">
        <f t="shared" si="99"/>
        <v>30270.98</v>
      </c>
      <c r="Q5086" s="21">
        <f t="shared" si="99"/>
        <v>28061.65</v>
      </c>
      <c r="R5086" s="21">
        <f t="shared" si="99"/>
        <v>28012.76</v>
      </c>
    </row>
    <row r="5087" spans="1:18" x14ac:dyDescent="0.25">
      <c r="A5087" s="23">
        <v>50720</v>
      </c>
      <c r="B5087" s="31">
        <v>1</v>
      </c>
      <c r="C5087" s="23">
        <v>20845.66</v>
      </c>
      <c r="D5087" s="23">
        <v>20695.330000000002</v>
      </c>
      <c r="E5087" s="23">
        <v>19373</v>
      </c>
      <c r="F5087" s="23">
        <v>21467.16</v>
      </c>
      <c r="G5087" s="23">
        <v>21513.5</v>
      </c>
      <c r="H5087" s="23">
        <v>1146.51</v>
      </c>
      <c r="I5087" s="23">
        <v>1138.24</v>
      </c>
      <c r="J5087" s="23">
        <v>1065.51</v>
      </c>
      <c r="K5087" s="23">
        <v>1180.69</v>
      </c>
      <c r="L5087" s="23">
        <v>1183.24</v>
      </c>
      <c r="M5087" s="22">
        <v>1350</v>
      </c>
      <c r="N5087" s="21">
        <f t="shared" si="99"/>
        <v>27377.83</v>
      </c>
      <c r="O5087" s="21">
        <f t="shared" si="99"/>
        <v>27536.429999999997</v>
      </c>
      <c r="P5087" s="21">
        <f t="shared" si="99"/>
        <v>28931.49</v>
      </c>
      <c r="Q5087" s="21">
        <f t="shared" si="99"/>
        <v>26722.15</v>
      </c>
      <c r="R5087" s="21">
        <f t="shared" si="99"/>
        <v>26673.26</v>
      </c>
    </row>
    <row r="5088" spans="1:18" x14ac:dyDescent="0.25">
      <c r="A5088" s="23">
        <v>50720</v>
      </c>
      <c r="B5088" s="29">
        <v>2</v>
      </c>
      <c r="C5088" s="23">
        <v>20845.66</v>
      </c>
      <c r="D5088" s="23">
        <v>20695.330000000002</v>
      </c>
      <c r="E5088" s="23">
        <v>19373</v>
      </c>
      <c r="F5088" s="23">
        <v>21467.16</v>
      </c>
      <c r="G5088" s="23">
        <v>21513.5</v>
      </c>
      <c r="H5088" s="23">
        <v>1146.51</v>
      </c>
      <c r="I5088" s="23">
        <v>1138.24</v>
      </c>
      <c r="J5088" s="23">
        <v>1065.51</v>
      </c>
      <c r="K5088" s="23">
        <v>1180.69</v>
      </c>
      <c r="L5088" s="23">
        <v>1183.24</v>
      </c>
      <c r="M5088" s="21">
        <v>0</v>
      </c>
      <c r="N5088" s="21">
        <f t="shared" si="99"/>
        <v>28727.83</v>
      </c>
      <c r="O5088" s="21">
        <f t="shared" si="99"/>
        <v>28886.429999999997</v>
      </c>
      <c r="P5088" s="21">
        <f t="shared" si="99"/>
        <v>30281.49</v>
      </c>
      <c r="Q5088" s="21">
        <f t="shared" si="99"/>
        <v>28072.15</v>
      </c>
      <c r="R5088" s="21">
        <f t="shared" si="99"/>
        <v>28023.26</v>
      </c>
    </row>
    <row r="5089" spans="1:18" x14ac:dyDescent="0.25">
      <c r="A5089" s="23">
        <v>50740</v>
      </c>
      <c r="B5089" s="31">
        <v>1</v>
      </c>
      <c r="C5089" s="23">
        <v>20854.66</v>
      </c>
      <c r="D5089" s="23">
        <v>20704.330000000002</v>
      </c>
      <c r="E5089" s="23">
        <v>19382</v>
      </c>
      <c r="F5089" s="23">
        <v>21476.16</v>
      </c>
      <c r="G5089" s="23">
        <v>21522.5</v>
      </c>
      <c r="H5089" s="23">
        <v>1147</v>
      </c>
      <c r="I5089" s="23">
        <v>1138.73</v>
      </c>
      <c r="J5089" s="23">
        <v>1066.01</v>
      </c>
      <c r="K5089" s="23">
        <v>1181.18</v>
      </c>
      <c r="L5089" s="23">
        <v>1183.73</v>
      </c>
      <c r="M5089" s="22">
        <v>1350</v>
      </c>
      <c r="N5089" s="21">
        <f t="shared" si="99"/>
        <v>27388.34</v>
      </c>
      <c r="O5089" s="21">
        <f t="shared" si="99"/>
        <v>27546.94</v>
      </c>
      <c r="P5089" s="21">
        <f t="shared" si="99"/>
        <v>28941.99</v>
      </c>
      <c r="Q5089" s="21">
        <f t="shared" si="99"/>
        <v>26732.66</v>
      </c>
      <c r="R5089" s="21">
        <f t="shared" si="99"/>
        <v>26683.77</v>
      </c>
    </row>
    <row r="5090" spans="1:18" x14ac:dyDescent="0.25">
      <c r="A5090" s="23">
        <v>50740</v>
      </c>
      <c r="B5090" s="29">
        <v>2</v>
      </c>
      <c r="C5090" s="23">
        <v>20854.66</v>
      </c>
      <c r="D5090" s="23">
        <v>20704.330000000002</v>
      </c>
      <c r="E5090" s="23">
        <v>19382</v>
      </c>
      <c r="F5090" s="23">
        <v>21476.16</v>
      </c>
      <c r="G5090" s="23">
        <v>21522.5</v>
      </c>
      <c r="H5090" s="23">
        <v>1147</v>
      </c>
      <c r="I5090" s="23">
        <v>1138.73</v>
      </c>
      <c r="J5090" s="23">
        <v>1066.01</v>
      </c>
      <c r="K5090" s="23">
        <v>1181.18</v>
      </c>
      <c r="L5090" s="23">
        <v>1183.73</v>
      </c>
      <c r="M5090" s="21">
        <v>0</v>
      </c>
      <c r="N5090" s="21">
        <f t="shared" si="99"/>
        <v>28738.34</v>
      </c>
      <c r="O5090" s="21">
        <f t="shared" si="99"/>
        <v>28896.94</v>
      </c>
      <c r="P5090" s="21">
        <f t="shared" si="99"/>
        <v>30291.99</v>
      </c>
      <c r="Q5090" s="21">
        <f t="shared" si="99"/>
        <v>28082.66</v>
      </c>
      <c r="R5090" s="21">
        <f t="shared" si="99"/>
        <v>28033.77</v>
      </c>
    </row>
    <row r="5091" spans="1:18" x14ac:dyDescent="0.25">
      <c r="A5091" s="23">
        <v>50760</v>
      </c>
      <c r="B5091" s="31">
        <v>1</v>
      </c>
      <c r="C5091" s="23">
        <v>20863.66</v>
      </c>
      <c r="D5091" s="23">
        <v>20713.330000000002</v>
      </c>
      <c r="E5091" s="23">
        <v>19391</v>
      </c>
      <c r="F5091" s="23">
        <v>21485.16</v>
      </c>
      <c r="G5091" s="23">
        <v>21531.5</v>
      </c>
      <c r="H5091" s="23">
        <v>1147.5</v>
      </c>
      <c r="I5091" s="23">
        <v>1139.23</v>
      </c>
      <c r="J5091" s="23">
        <v>1066.5</v>
      </c>
      <c r="K5091" s="23">
        <v>1181.68</v>
      </c>
      <c r="L5091" s="23">
        <v>1184.23</v>
      </c>
      <c r="M5091" s="22">
        <v>1350</v>
      </c>
      <c r="N5091" s="21">
        <f t="shared" si="99"/>
        <v>27398.84</v>
      </c>
      <c r="O5091" s="21">
        <f t="shared" si="99"/>
        <v>27557.439999999999</v>
      </c>
      <c r="P5091" s="21">
        <f t="shared" si="99"/>
        <v>28952.5</v>
      </c>
      <c r="Q5091" s="21">
        <f t="shared" si="99"/>
        <v>26743.16</v>
      </c>
      <c r="R5091" s="21">
        <f t="shared" si="99"/>
        <v>26694.27</v>
      </c>
    </row>
    <row r="5092" spans="1:18" x14ac:dyDescent="0.25">
      <c r="A5092" s="23">
        <v>50760</v>
      </c>
      <c r="B5092" s="29">
        <v>2</v>
      </c>
      <c r="C5092" s="23">
        <v>20863.66</v>
      </c>
      <c r="D5092" s="23">
        <v>20713.330000000002</v>
      </c>
      <c r="E5092" s="23">
        <v>19391</v>
      </c>
      <c r="F5092" s="23">
        <v>21485.16</v>
      </c>
      <c r="G5092" s="23">
        <v>21531.5</v>
      </c>
      <c r="H5092" s="23">
        <v>1147.5</v>
      </c>
      <c r="I5092" s="23">
        <v>1139.23</v>
      </c>
      <c r="J5092" s="23">
        <v>1066.5</v>
      </c>
      <c r="K5092" s="23">
        <v>1181.68</v>
      </c>
      <c r="L5092" s="23">
        <v>1184.23</v>
      </c>
      <c r="M5092" s="21">
        <v>0</v>
      </c>
      <c r="N5092" s="21">
        <f t="shared" si="99"/>
        <v>28748.84</v>
      </c>
      <c r="O5092" s="21">
        <f t="shared" si="99"/>
        <v>28907.439999999999</v>
      </c>
      <c r="P5092" s="21">
        <f t="shared" si="99"/>
        <v>30302.5</v>
      </c>
      <c r="Q5092" s="21">
        <f t="shared" si="99"/>
        <v>28093.16</v>
      </c>
      <c r="R5092" s="21">
        <f t="shared" si="99"/>
        <v>28044.27</v>
      </c>
    </row>
    <row r="5093" spans="1:18" x14ac:dyDescent="0.25">
      <c r="A5093" s="23">
        <v>50780</v>
      </c>
      <c r="B5093" s="31">
        <v>1</v>
      </c>
      <c r="C5093" s="23">
        <v>20872.66</v>
      </c>
      <c r="D5093" s="23">
        <v>20722.330000000002</v>
      </c>
      <c r="E5093" s="23">
        <v>19400</v>
      </c>
      <c r="F5093" s="23">
        <v>21494.16</v>
      </c>
      <c r="G5093" s="23">
        <v>21540.5</v>
      </c>
      <c r="H5093" s="23">
        <v>1147.99</v>
      </c>
      <c r="I5093" s="23">
        <v>1139.72</v>
      </c>
      <c r="J5093" s="23">
        <v>1067</v>
      </c>
      <c r="K5093" s="23">
        <v>1182.17</v>
      </c>
      <c r="L5093" s="23">
        <v>1184.72</v>
      </c>
      <c r="M5093" s="22">
        <v>1350</v>
      </c>
      <c r="N5093" s="21">
        <f t="shared" si="99"/>
        <v>27409.35</v>
      </c>
      <c r="O5093" s="21">
        <f t="shared" si="99"/>
        <v>27567.949999999997</v>
      </c>
      <c r="P5093" s="21">
        <f t="shared" si="99"/>
        <v>28963</v>
      </c>
      <c r="Q5093" s="21">
        <f t="shared" si="99"/>
        <v>26753.67</v>
      </c>
      <c r="R5093" s="21">
        <f t="shared" si="99"/>
        <v>26704.78</v>
      </c>
    </row>
    <row r="5094" spans="1:18" x14ac:dyDescent="0.25">
      <c r="A5094" s="23">
        <v>50780</v>
      </c>
      <c r="B5094" s="29">
        <v>2</v>
      </c>
      <c r="C5094" s="23">
        <v>20872.66</v>
      </c>
      <c r="D5094" s="23">
        <v>20722.330000000002</v>
      </c>
      <c r="E5094" s="23">
        <v>19400</v>
      </c>
      <c r="F5094" s="23">
        <v>21494.16</v>
      </c>
      <c r="G5094" s="23">
        <v>21540.5</v>
      </c>
      <c r="H5094" s="23">
        <v>1147.99</v>
      </c>
      <c r="I5094" s="23">
        <v>1139.72</v>
      </c>
      <c r="J5094" s="23">
        <v>1067</v>
      </c>
      <c r="K5094" s="23">
        <v>1182.17</v>
      </c>
      <c r="L5094" s="23">
        <v>1184.72</v>
      </c>
      <c r="M5094" s="21">
        <v>0</v>
      </c>
      <c r="N5094" s="21">
        <f t="shared" si="99"/>
        <v>28759.35</v>
      </c>
      <c r="O5094" s="21">
        <f t="shared" si="99"/>
        <v>28917.949999999997</v>
      </c>
      <c r="P5094" s="21">
        <f t="shared" si="99"/>
        <v>30313</v>
      </c>
      <c r="Q5094" s="21">
        <f t="shared" si="99"/>
        <v>28103.67</v>
      </c>
      <c r="R5094" s="21">
        <f t="shared" si="99"/>
        <v>28054.78</v>
      </c>
    </row>
    <row r="5095" spans="1:18" x14ac:dyDescent="0.25">
      <c r="A5095" s="23">
        <v>50800</v>
      </c>
      <c r="B5095" s="31">
        <v>1</v>
      </c>
      <c r="C5095" s="23">
        <v>20881.66</v>
      </c>
      <c r="D5095" s="23">
        <v>20731.330000000002</v>
      </c>
      <c r="E5095" s="23">
        <v>19409</v>
      </c>
      <c r="F5095" s="23">
        <v>21503.16</v>
      </c>
      <c r="G5095" s="23">
        <v>21549.5</v>
      </c>
      <c r="H5095" s="23">
        <v>1148.49</v>
      </c>
      <c r="I5095" s="23">
        <v>1140.22</v>
      </c>
      <c r="J5095" s="23">
        <v>1067.49</v>
      </c>
      <c r="K5095" s="23">
        <v>1182.67</v>
      </c>
      <c r="L5095" s="23">
        <v>1185.22</v>
      </c>
      <c r="M5095" s="22">
        <v>1350</v>
      </c>
      <c r="N5095" s="21">
        <f t="shared" si="99"/>
        <v>27419.85</v>
      </c>
      <c r="O5095" s="21">
        <f t="shared" si="99"/>
        <v>27578.449999999997</v>
      </c>
      <c r="P5095" s="21">
        <f t="shared" si="99"/>
        <v>28973.51</v>
      </c>
      <c r="Q5095" s="21">
        <f t="shared" si="99"/>
        <v>26764.17</v>
      </c>
      <c r="R5095" s="21">
        <f t="shared" si="99"/>
        <v>26715.279999999999</v>
      </c>
    </row>
    <row r="5096" spans="1:18" x14ac:dyDescent="0.25">
      <c r="A5096" s="23">
        <v>50800</v>
      </c>
      <c r="B5096" s="29">
        <v>2</v>
      </c>
      <c r="C5096" s="23">
        <v>20881.66</v>
      </c>
      <c r="D5096" s="23">
        <v>20731.330000000002</v>
      </c>
      <c r="E5096" s="23">
        <v>19409</v>
      </c>
      <c r="F5096" s="23">
        <v>21503.16</v>
      </c>
      <c r="G5096" s="23">
        <v>21549.5</v>
      </c>
      <c r="H5096" s="23">
        <v>1148.49</v>
      </c>
      <c r="I5096" s="23">
        <v>1140.22</v>
      </c>
      <c r="J5096" s="23">
        <v>1067.49</v>
      </c>
      <c r="K5096" s="23">
        <v>1182.67</v>
      </c>
      <c r="L5096" s="23">
        <v>1185.22</v>
      </c>
      <c r="M5096" s="21">
        <v>0</v>
      </c>
      <c r="N5096" s="21">
        <f t="shared" si="99"/>
        <v>28769.85</v>
      </c>
      <c r="O5096" s="21">
        <f t="shared" si="99"/>
        <v>28928.449999999997</v>
      </c>
      <c r="P5096" s="21">
        <f t="shared" si="99"/>
        <v>30323.51</v>
      </c>
      <c r="Q5096" s="21">
        <f t="shared" si="99"/>
        <v>28114.17</v>
      </c>
      <c r="R5096" s="21">
        <f t="shared" si="99"/>
        <v>28065.279999999999</v>
      </c>
    </row>
    <row r="5097" spans="1:18" x14ac:dyDescent="0.25">
      <c r="A5097" s="23">
        <v>50820</v>
      </c>
      <c r="B5097" s="31">
        <v>1</v>
      </c>
      <c r="C5097" s="23">
        <v>20890.66</v>
      </c>
      <c r="D5097" s="23">
        <v>20740.330000000002</v>
      </c>
      <c r="E5097" s="23">
        <v>19418</v>
      </c>
      <c r="F5097" s="23">
        <v>21512.16</v>
      </c>
      <c r="G5097" s="23">
        <v>21558.5</v>
      </c>
      <c r="H5097" s="23">
        <v>1148.98</v>
      </c>
      <c r="I5097" s="23">
        <v>1140.71</v>
      </c>
      <c r="J5097" s="23">
        <v>1067.99</v>
      </c>
      <c r="K5097" s="23">
        <v>1183.1600000000001</v>
      </c>
      <c r="L5097" s="23">
        <v>1185.71</v>
      </c>
      <c r="M5097" s="22">
        <v>1350</v>
      </c>
      <c r="N5097" s="21">
        <f t="shared" si="99"/>
        <v>27430.36</v>
      </c>
      <c r="O5097" s="21">
        <f t="shared" si="99"/>
        <v>27588.959999999999</v>
      </c>
      <c r="P5097" s="21">
        <f t="shared" si="99"/>
        <v>28984.01</v>
      </c>
      <c r="Q5097" s="21">
        <f t="shared" si="99"/>
        <v>26774.68</v>
      </c>
      <c r="R5097" s="21">
        <f t="shared" si="99"/>
        <v>26725.79</v>
      </c>
    </row>
    <row r="5098" spans="1:18" x14ac:dyDescent="0.25">
      <c r="A5098" s="23">
        <v>50820</v>
      </c>
      <c r="B5098" s="29">
        <v>2</v>
      </c>
      <c r="C5098" s="23">
        <v>20890.66</v>
      </c>
      <c r="D5098" s="23">
        <v>20740.330000000002</v>
      </c>
      <c r="E5098" s="23">
        <v>19418</v>
      </c>
      <c r="F5098" s="23">
        <v>21512.16</v>
      </c>
      <c r="G5098" s="23">
        <v>21558.5</v>
      </c>
      <c r="H5098" s="23">
        <v>1148.98</v>
      </c>
      <c r="I5098" s="23">
        <v>1140.71</v>
      </c>
      <c r="J5098" s="23">
        <v>1067.99</v>
      </c>
      <c r="K5098" s="23">
        <v>1183.1600000000001</v>
      </c>
      <c r="L5098" s="23">
        <v>1185.71</v>
      </c>
      <c r="M5098" s="21">
        <v>0</v>
      </c>
      <c r="N5098" s="21">
        <f t="shared" si="99"/>
        <v>28780.36</v>
      </c>
      <c r="O5098" s="21">
        <f t="shared" si="99"/>
        <v>28938.959999999999</v>
      </c>
      <c r="P5098" s="21">
        <f t="shared" si="99"/>
        <v>30334.01</v>
      </c>
      <c r="Q5098" s="21">
        <f t="shared" si="99"/>
        <v>28124.68</v>
      </c>
      <c r="R5098" s="21">
        <f t="shared" si="99"/>
        <v>28075.79</v>
      </c>
    </row>
    <row r="5099" spans="1:18" x14ac:dyDescent="0.25">
      <c r="A5099" s="23">
        <v>50840</v>
      </c>
      <c r="B5099" s="31">
        <v>1</v>
      </c>
      <c r="C5099" s="23">
        <v>20899.66</v>
      </c>
      <c r="D5099" s="23">
        <v>20749.330000000002</v>
      </c>
      <c r="E5099" s="23">
        <v>19427</v>
      </c>
      <c r="F5099" s="23">
        <v>21521.16</v>
      </c>
      <c r="G5099" s="23">
        <v>21567.5</v>
      </c>
      <c r="H5099" s="23">
        <v>1149.48</v>
      </c>
      <c r="I5099" s="23">
        <v>1141.21</v>
      </c>
      <c r="J5099" s="23">
        <v>1068.48</v>
      </c>
      <c r="K5099" s="23">
        <v>1183.6600000000001</v>
      </c>
      <c r="L5099" s="23">
        <v>1186.21</v>
      </c>
      <c r="M5099" s="22">
        <v>1350</v>
      </c>
      <c r="N5099" s="21">
        <f t="shared" si="99"/>
        <v>27440.86</v>
      </c>
      <c r="O5099" s="21">
        <f t="shared" si="99"/>
        <v>27599.46</v>
      </c>
      <c r="P5099" s="21">
        <f t="shared" si="99"/>
        <v>28994.52</v>
      </c>
      <c r="Q5099" s="21">
        <f t="shared" si="99"/>
        <v>26785.18</v>
      </c>
      <c r="R5099" s="21">
        <f t="shared" si="99"/>
        <v>26736.29</v>
      </c>
    </row>
    <row r="5100" spans="1:18" x14ac:dyDescent="0.25">
      <c r="A5100" s="23">
        <v>50840</v>
      </c>
      <c r="B5100" s="29">
        <v>2</v>
      </c>
      <c r="C5100" s="23">
        <v>20899.66</v>
      </c>
      <c r="D5100" s="23">
        <v>20749.330000000002</v>
      </c>
      <c r="E5100" s="23">
        <v>19427</v>
      </c>
      <c r="F5100" s="23">
        <v>21521.16</v>
      </c>
      <c r="G5100" s="23">
        <v>21567.5</v>
      </c>
      <c r="H5100" s="23">
        <v>1149.48</v>
      </c>
      <c r="I5100" s="23">
        <v>1141.21</v>
      </c>
      <c r="J5100" s="23">
        <v>1068.48</v>
      </c>
      <c r="K5100" s="23">
        <v>1183.6600000000001</v>
      </c>
      <c r="L5100" s="23">
        <v>1186.21</v>
      </c>
      <c r="M5100" s="21">
        <v>0</v>
      </c>
      <c r="N5100" s="21">
        <f t="shared" si="99"/>
        <v>28790.86</v>
      </c>
      <c r="O5100" s="21">
        <f t="shared" si="99"/>
        <v>28949.46</v>
      </c>
      <c r="P5100" s="21">
        <f t="shared" si="99"/>
        <v>30344.52</v>
      </c>
      <c r="Q5100" s="21">
        <f t="shared" si="99"/>
        <v>28135.18</v>
      </c>
      <c r="R5100" s="21">
        <f t="shared" si="99"/>
        <v>28086.29</v>
      </c>
    </row>
    <row r="5101" spans="1:18" x14ac:dyDescent="0.25">
      <c r="A5101" s="23">
        <v>50860</v>
      </c>
      <c r="B5101" s="31">
        <v>1</v>
      </c>
      <c r="C5101" s="23">
        <v>20908.66</v>
      </c>
      <c r="D5101" s="23">
        <v>20758.330000000002</v>
      </c>
      <c r="E5101" s="23">
        <v>19436</v>
      </c>
      <c r="F5101" s="23">
        <v>21530.16</v>
      </c>
      <c r="G5101" s="23">
        <v>21576.5</v>
      </c>
      <c r="H5101" s="23">
        <v>1149.97</v>
      </c>
      <c r="I5101" s="23">
        <v>1141.7</v>
      </c>
      <c r="J5101" s="23">
        <v>1068.98</v>
      </c>
      <c r="K5101" s="23">
        <v>1184.1500000000001</v>
      </c>
      <c r="L5101" s="23">
        <v>1186.7</v>
      </c>
      <c r="M5101" s="22">
        <v>1350</v>
      </c>
      <c r="N5101" s="21">
        <f t="shared" si="99"/>
        <v>27451.37</v>
      </c>
      <c r="O5101" s="21">
        <f t="shared" si="99"/>
        <v>27609.969999999998</v>
      </c>
      <c r="P5101" s="21">
        <f t="shared" si="99"/>
        <v>29005.02</v>
      </c>
      <c r="Q5101" s="21">
        <f t="shared" si="99"/>
        <v>26795.69</v>
      </c>
      <c r="R5101" s="21">
        <f t="shared" si="99"/>
        <v>26746.799999999999</v>
      </c>
    </row>
    <row r="5102" spans="1:18" x14ac:dyDescent="0.25">
      <c r="A5102" s="23">
        <v>50860</v>
      </c>
      <c r="B5102" s="29">
        <v>2</v>
      </c>
      <c r="C5102" s="23">
        <v>20908.66</v>
      </c>
      <c r="D5102" s="23">
        <v>20758.330000000002</v>
      </c>
      <c r="E5102" s="23">
        <v>19436</v>
      </c>
      <c r="F5102" s="23">
        <v>21530.16</v>
      </c>
      <c r="G5102" s="23">
        <v>21576.5</v>
      </c>
      <c r="H5102" s="23">
        <v>1149.97</v>
      </c>
      <c r="I5102" s="23">
        <v>1141.7</v>
      </c>
      <c r="J5102" s="23">
        <v>1068.98</v>
      </c>
      <c r="K5102" s="23">
        <v>1184.1500000000001</v>
      </c>
      <c r="L5102" s="23">
        <v>1186.7</v>
      </c>
      <c r="M5102" s="21">
        <v>0</v>
      </c>
      <c r="N5102" s="21">
        <f t="shared" si="99"/>
        <v>28801.37</v>
      </c>
      <c r="O5102" s="21">
        <f t="shared" si="99"/>
        <v>28959.969999999998</v>
      </c>
      <c r="P5102" s="21">
        <f t="shared" si="99"/>
        <v>30355.02</v>
      </c>
      <c r="Q5102" s="21">
        <f t="shared" si="99"/>
        <v>28145.69</v>
      </c>
      <c r="R5102" s="21">
        <f t="shared" si="99"/>
        <v>28096.799999999999</v>
      </c>
    </row>
    <row r="5103" spans="1:18" x14ac:dyDescent="0.25">
      <c r="A5103" s="23">
        <v>50880</v>
      </c>
      <c r="B5103" s="31">
        <v>1</v>
      </c>
      <c r="C5103" s="23">
        <v>20917.66</v>
      </c>
      <c r="D5103" s="23">
        <v>20767.330000000002</v>
      </c>
      <c r="E5103" s="23">
        <v>19445</v>
      </c>
      <c r="F5103" s="23">
        <v>21539.16</v>
      </c>
      <c r="G5103" s="23">
        <v>21585.5</v>
      </c>
      <c r="H5103" s="23">
        <v>1150.47</v>
      </c>
      <c r="I5103" s="23">
        <v>1142.2</v>
      </c>
      <c r="J5103" s="23">
        <v>1069.47</v>
      </c>
      <c r="K5103" s="23">
        <v>1184.6500000000001</v>
      </c>
      <c r="L5103" s="23">
        <v>1187.2</v>
      </c>
      <c r="M5103" s="22">
        <v>1350</v>
      </c>
      <c r="N5103" s="21">
        <f t="shared" si="99"/>
        <v>27461.87</v>
      </c>
      <c r="O5103" s="21">
        <f t="shared" si="99"/>
        <v>27620.469999999998</v>
      </c>
      <c r="P5103" s="21">
        <f t="shared" si="99"/>
        <v>29015.53</v>
      </c>
      <c r="Q5103" s="21">
        <f t="shared" si="99"/>
        <v>26806.19</v>
      </c>
      <c r="R5103" s="21">
        <f t="shared" si="99"/>
        <v>26757.3</v>
      </c>
    </row>
    <row r="5104" spans="1:18" x14ac:dyDescent="0.25">
      <c r="A5104" s="23">
        <v>50880</v>
      </c>
      <c r="B5104" s="29">
        <v>2</v>
      </c>
      <c r="C5104" s="23">
        <v>20917.66</v>
      </c>
      <c r="D5104" s="23">
        <v>20767.330000000002</v>
      </c>
      <c r="E5104" s="23">
        <v>19445</v>
      </c>
      <c r="F5104" s="23">
        <v>21539.16</v>
      </c>
      <c r="G5104" s="23">
        <v>21585.5</v>
      </c>
      <c r="H5104" s="23">
        <v>1150.47</v>
      </c>
      <c r="I5104" s="23">
        <v>1142.2</v>
      </c>
      <c r="J5104" s="23">
        <v>1069.47</v>
      </c>
      <c r="K5104" s="23">
        <v>1184.6500000000001</v>
      </c>
      <c r="L5104" s="23">
        <v>1187.2</v>
      </c>
      <c r="M5104" s="21">
        <v>0</v>
      </c>
      <c r="N5104" s="21">
        <f t="shared" si="99"/>
        <v>28811.87</v>
      </c>
      <c r="O5104" s="21">
        <f t="shared" si="99"/>
        <v>28970.469999999998</v>
      </c>
      <c r="P5104" s="21">
        <f t="shared" si="99"/>
        <v>30365.53</v>
      </c>
      <c r="Q5104" s="21">
        <f t="shared" si="99"/>
        <v>28156.19</v>
      </c>
      <c r="R5104" s="21">
        <f t="shared" si="99"/>
        <v>28107.3</v>
      </c>
    </row>
    <row r="5105" spans="1:18" x14ac:dyDescent="0.25">
      <c r="A5105" s="23">
        <v>50900</v>
      </c>
      <c r="B5105" s="31">
        <v>1</v>
      </c>
      <c r="C5105" s="23">
        <v>20926.66</v>
      </c>
      <c r="D5105" s="23">
        <v>20776.330000000002</v>
      </c>
      <c r="E5105" s="23">
        <v>19454</v>
      </c>
      <c r="F5105" s="23">
        <v>21548.16</v>
      </c>
      <c r="G5105" s="23">
        <v>21594.5</v>
      </c>
      <c r="H5105" s="23">
        <v>1150.96</v>
      </c>
      <c r="I5105" s="23">
        <v>1142.69</v>
      </c>
      <c r="J5105" s="23">
        <v>1069.97</v>
      </c>
      <c r="K5105" s="23">
        <v>1185.1400000000001</v>
      </c>
      <c r="L5105" s="23">
        <v>1187.69</v>
      </c>
      <c r="M5105" s="22">
        <v>1350</v>
      </c>
      <c r="N5105" s="21">
        <f t="shared" si="99"/>
        <v>27472.38</v>
      </c>
      <c r="O5105" s="21">
        <f t="shared" si="99"/>
        <v>27630.98</v>
      </c>
      <c r="P5105" s="21">
        <f t="shared" si="99"/>
        <v>29026.03</v>
      </c>
      <c r="Q5105" s="21">
        <f t="shared" si="99"/>
        <v>26816.7</v>
      </c>
      <c r="R5105" s="21">
        <f t="shared" si="99"/>
        <v>26767.81</v>
      </c>
    </row>
    <row r="5106" spans="1:18" x14ac:dyDescent="0.25">
      <c r="A5106" s="23">
        <v>50900</v>
      </c>
      <c r="B5106" s="29">
        <v>2</v>
      </c>
      <c r="C5106" s="23">
        <v>20926.66</v>
      </c>
      <c r="D5106" s="23">
        <v>20776.330000000002</v>
      </c>
      <c r="E5106" s="23">
        <v>19454</v>
      </c>
      <c r="F5106" s="23">
        <v>21548.16</v>
      </c>
      <c r="G5106" s="23">
        <v>21594.5</v>
      </c>
      <c r="H5106" s="23">
        <v>1150.96</v>
      </c>
      <c r="I5106" s="23">
        <v>1142.69</v>
      </c>
      <c r="J5106" s="23">
        <v>1069.97</v>
      </c>
      <c r="K5106" s="23">
        <v>1185.1400000000001</v>
      </c>
      <c r="L5106" s="23">
        <v>1187.69</v>
      </c>
      <c r="M5106" s="21">
        <v>0</v>
      </c>
      <c r="N5106" s="21">
        <f t="shared" si="99"/>
        <v>28822.38</v>
      </c>
      <c r="O5106" s="21">
        <f t="shared" si="99"/>
        <v>28980.98</v>
      </c>
      <c r="P5106" s="21">
        <f t="shared" si="99"/>
        <v>30376.03</v>
      </c>
      <c r="Q5106" s="21">
        <f t="shared" si="99"/>
        <v>28166.7</v>
      </c>
      <c r="R5106" s="21">
        <f t="shared" si="99"/>
        <v>28117.81</v>
      </c>
    </row>
    <row r="5107" spans="1:18" x14ac:dyDescent="0.25">
      <c r="A5107" s="23">
        <v>50920</v>
      </c>
      <c r="B5107" s="31">
        <v>1</v>
      </c>
      <c r="C5107" s="23">
        <v>20935.66</v>
      </c>
      <c r="D5107" s="23">
        <v>20785.330000000002</v>
      </c>
      <c r="E5107" s="23">
        <v>19463</v>
      </c>
      <c r="F5107" s="23">
        <v>21557.16</v>
      </c>
      <c r="G5107" s="23">
        <v>21603.5</v>
      </c>
      <c r="H5107" s="23">
        <v>1151.46</v>
      </c>
      <c r="I5107" s="23">
        <v>1143.19</v>
      </c>
      <c r="J5107" s="23">
        <v>1070.46</v>
      </c>
      <c r="K5107" s="23">
        <v>1185.6400000000001</v>
      </c>
      <c r="L5107" s="23">
        <v>1188.19</v>
      </c>
      <c r="M5107" s="22">
        <v>1350</v>
      </c>
      <c r="N5107" s="21">
        <f t="shared" si="99"/>
        <v>27482.880000000001</v>
      </c>
      <c r="O5107" s="21">
        <f t="shared" si="99"/>
        <v>27641.48</v>
      </c>
      <c r="P5107" s="21">
        <f t="shared" si="99"/>
        <v>29036.54</v>
      </c>
      <c r="Q5107" s="21">
        <f t="shared" si="99"/>
        <v>26827.200000000001</v>
      </c>
      <c r="R5107" s="21">
        <f t="shared" si="99"/>
        <v>26778.31</v>
      </c>
    </row>
    <row r="5108" spans="1:18" x14ac:dyDescent="0.25">
      <c r="A5108" s="23">
        <v>50920</v>
      </c>
      <c r="B5108" s="29">
        <v>2</v>
      </c>
      <c r="C5108" s="23">
        <v>20935.66</v>
      </c>
      <c r="D5108" s="23">
        <v>20785.330000000002</v>
      </c>
      <c r="E5108" s="23">
        <v>19463</v>
      </c>
      <c r="F5108" s="23">
        <v>21557.16</v>
      </c>
      <c r="G5108" s="23">
        <v>21603.5</v>
      </c>
      <c r="H5108" s="23">
        <v>1151.46</v>
      </c>
      <c r="I5108" s="23">
        <v>1143.19</v>
      </c>
      <c r="J5108" s="23">
        <v>1070.46</v>
      </c>
      <c r="K5108" s="23">
        <v>1185.6400000000001</v>
      </c>
      <c r="L5108" s="23">
        <v>1188.19</v>
      </c>
      <c r="M5108" s="21">
        <v>0</v>
      </c>
      <c r="N5108" s="21">
        <f t="shared" si="99"/>
        <v>28832.880000000001</v>
      </c>
      <c r="O5108" s="21">
        <f t="shared" si="99"/>
        <v>28991.48</v>
      </c>
      <c r="P5108" s="21">
        <f t="shared" si="99"/>
        <v>30386.54</v>
      </c>
      <c r="Q5108" s="21">
        <f t="shared" si="99"/>
        <v>28177.200000000001</v>
      </c>
      <c r="R5108" s="21">
        <f t="shared" si="99"/>
        <v>28128.31</v>
      </c>
    </row>
    <row r="5109" spans="1:18" x14ac:dyDescent="0.25">
      <c r="A5109" s="23">
        <v>50940</v>
      </c>
      <c r="B5109" s="31">
        <v>1</v>
      </c>
      <c r="C5109" s="23">
        <v>20944.66</v>
      </c>
      <c r="D5109" s="23">
        <v>20794.330000000002</v>
      </c>
      <c r="E5109" s="23">
        <v>19472</v>
      </c>
      <c r="F5109" s="23">
        <v>21566.16</v>
      </c>
      <c r="G5109" s="23">
        <v>21612.5</v>
      </c>
      <c r="H5109" s="23">
        <v>1151.95</v>
      </c>
      <c r="I5109" s="23">
        <v>1143.68</v>
      </c>
      <c r="J5109" s="23">
        <v>1070.96</v>
      </c>
      <c r="K5109" s="23">
        <v>1186.1300000000001</v>
      </c>
      <c r="L5109" s="23">
        <v>1188.68</v>
      </c>
      <c r="M5109" s="22">
        <v>1350</v>
      </c>
      <c r="N5109" s="21">
        <f t="shared" si="99"/>
        <v>27493.39</v>
      </c>
      <c r="O5109" s="21">
        <f t="shared" si="99"/>
        <v>27651.989999999998</v>
      </c>
      <c r="P5109" s="21">
        <f t="shared" si="99"/>
        <v>29047.040000000001</v>
      </c>
      <c r="Q5109" s="21">
        <f t="shared" si="99"/>
        <v>26837.71</v>
      </c>
      <c r="R5109" s="21">
        <f t="shared" si="99"/>
        <v>26788.82</v>
      </c>
    </row>
    <row r="5110" spans="1:18" x14ac:dyDescent="0.25">
      <c r="A5110" s="23">
        <v>50940</v>
      </c>
      <c r="B5110" s="29">
        <v>2</v>
      </c>
      <c r="C5110" s="23">
        <v>20944.66</v>
      </c>
      <c r="D5110" s="23">
        <v>20794.330000000002</v>
      </c>
      <c r="E5110" s="23">
        <v>19472</v>
      </c>
      <c r="F5110" s="23">
        <v>21566.16</v>
      </c>
      <c r="G5110" s="23">
        <v>21612.5</v>
      </c>
      <c r="H5110" s="23">
        <v>1151.95</v>
      </c>
      <c r="I5110" s="23">
        <v>1143.68</v>
      </c>
      <c r="J5110" s="23">
        <v>1070.96</v>
      </c>
      <c r="K5110" s="23">
        <v>1186.1300000000001</v>
      </c>
      <c r="L5110" s="23">
        <v>1188.68</v>
      </c>
      <c r="M5110" s="21">
        <v>0</v>
      </c>
      <c r="N5110" s="21">
        <f t="shared" si="99"/>
        <v>28843.39</v>
      </c>
      <c r="O5110" s="21">
        <f t="shared" si="99"/>
        <v>29001.989999999998</v>
      </c>
      <c r="P5110" s="21">
        <f t="shared" si="99"/>
        <v>30397.040000000001</v>
      </c>
      <c r="Q5110" s="21">
        <f t="shared" si="99"/>
        <v>28187.71</v>
      </c>
      <c r="R5110" s="21">
        <f t="shared" si="99"/>
        <v>28138.82</v>
      </c>
    </row>
    <row r="5111" spans="1:18" x14ac:dyDescent="0.25">
      <c r="A5111" s="23">
        <v>50960</v>
      </c>
      <c r="B5111" s="31">
        <v>1</v>
      </c>
      <c r="C5111" s="23">
        <v>20953.66</v>
      </c>
      <c r="D5111" s="23">
        <v>20803.330000000002</v>
      </c>
      <c r="E5111" s="23">
        <v>19481</v>
      </c>
      <c r="F5111" s="23">
        <v>21575.16</v>
      </c>
      <c r="G5111" s="23">
        <v>21621.5</v>
      </c>
      <c r="H5111" s="23">
        <v>1152.45</v>
      </c>
      <c r="I5111" s="23">
        <v>1144.18</v>
      </c>
      <c r="J5111" s="23">
        <v>1071.45</v>
      </c>
      <c r="K5111" s="23">
        <v>1186.6300000000001</v>
      </c>
      <c r="L5111" s="23">
        <v>1189.18</v>
      </c>
      <c r="M5111" s="22">
        <v>1350</v>
      </c>
      <c r="N5111" s="21">
        <f t="shared" si="99"/>
        <v>27503.89</v>
      </c>
      <c r="O5111" s="21">
        <f t="shared" si="99"/>
        <v>27662.489999999998</v>
      </c>
      <c r="P5111" s="21">
        <f t="shared" si="99"/>
        <v>29057.55</v>
      </c>
      <c r="Q5111" s="21">
        <f t="shared" si="99"/>
        <v>26848.21</v>
      </c>
      <c r="R5111" s="21">
        <f t="shared" si="99"/>
        <v>26799.32</v>
      </c>
    </row>
    <row r="5112" spans="1:18" x14ac:dyDescent="0.25">
      <c r="A5112" s="23">
        <v>50960</v>
      </c>
      <c r="B5112" s="29">
        <v>2</v>
      </c>
      <c r="C5112" s="23">
        <v>20953.66</v>
      </c>
      <c r="D5112" s="23">
        <v>20803.330000000002</v>
      </c>
      <c r="E5112" s="23">
        <v>19481</v>
      </c>
      <c r="F5112" s="23">
        <v>21575.16</v>
      </c>
      <c r="G5112" s="23">
        <v>21621.5</v>
      </c>
      <c r="H5112" s="23">
        <v>1152.45</v>
      </c>
      <c r="I5112" s="23">
        <v>1144.18</v>
      </c>
      <c r="J5112" s="23">
        <v>1071.45</v>
      </c>
      <c r="K5112" s="23">
        <v>1186.6300000000001</v>
      </c>
      <c r="L5112" s="23">
        <v>1189.18</v>
      </c>
      <c r="M5112" s="21">
        <v>0</v>
      </c>
      <c r="N5112" s="21">
        <f t="shared" si="99"/>
        <v>28853.89</v>
      </c>
      <c r="O5112" s="21">
        <f t="shared" si="99"/>
        <v>29012.489999999998</v>
      </c>
      <c r="P5112" s="21">
        <f t="shared" si="99"/>
        <v>30407.55</v>
      </c>
      <c r="Q5112" s="21">
        <f t="shared" si="99"/>
        <v>28198.21</v>
      </c>
      <c r="R5112" s="21">
        <f t="shared" si="99"/>
        <v>28149.32</v>
      </c>
    </row>
    <row r="5113" spans="1:18" x14ac:dyDescent="0.25">
      <c r="A5113" s="23">
        <v>50980</v>
      </c>
      <c r="B5113" s="31">
        <v>1</v>
      </c>
      <c r="C5113" s="23">
        <v>20962.66</v>
      </c>
      <c r="D5113" s="23">
        <v>20812.330000000002</v>
      </c>
      <c r="E5113" s="23">
        <v>19490</v>
      </c>
      <c r="F5113" s="23">
        <v>21584.16</v>
      </c>
      <c r="G5113" s="23">
        <v>21630.5</v>
      </c>
      <c r="H5113" s="23">
        <v>1152.94</v>
      </c>
      <c r="I5113" s="23">
        <v>1144.67</v>
      </c>
      <c r="J5113" s="23">
        <v>1071.95</v>
      </c>
      <c r="K5113" s="23">
        <v>1187.1199999999999</v>
      </c>
      <c r="L5113" s="23">
        <v>1189.67</v>
      </c>
      <c r="M5113" s="22">
        <v>1350</v>
      </c>
      <c r="N5113" s="21">
        <f t="shared" si="99"/>
        <v>27514.400000000001</v>
      </c>
      <c r="O5113" s="21">
        <f t="shared" si="99"/>
        <v>27673</v>
      </c>
      <c r="P5113" s="21">
        <f t="shared" si="99"/>
        <v>29068.05</v>
      </c>
      <c r="Q5113" s="21">
        <f t="shared" si="99"/>
        <v>26858.720000000001</v>
      </c>
      <c r="R5113" s="21">
        <f t="shared" si="99"/>
        <v>26809.83</v>
      </c>
    </row>
    <row r="5114" spans="1:18" x14ac:dyDescent="0.25">
      <c r="A5114" s="23">
        <v>50980</v>
      </c>
      <c r="B5114" s="29">
        <v>2</v>
      </c>
      <c r="C5114" s="23">
        <v>20962.66</v>
      </c>
      <c r="D5114" s="23">
        <v>20812.330000000002</v>
      </c>
      <c r="E5114" s="23">
        <v>19490</v>
      </c>
      <c r="F5114" s="23">
        <v>21584.16</v>
      </c>
      <c r="G5114" s="23">
        <v>21630.5</v>
      </c>
      <c r="H5114" s="23">
        <v>1152.94</v>
      </c>
      <c r="I5114" s="23">
        <v>1144.67</v>
      </c>
      <c r="J5114" s="23">
        <v>1071.95</v>
      </c>
      <c r="K5114" s="23">
        <v>1187.1199999999999</v>
      </c>
      <c r="L5114" s="23">
        <v>1189.67</v>
      </c>
      <c r="M5114" s="21">
        <v>0</v>
      </c>
      <c r="N5114" s="21">
        <f t="shared" si="99"/>
        <v>28864.400000000001</v>
      </c>
      <c r="O5114" s="21">
        <f t="shared" si="99"/>
        <v>29023</v>
      </c>
      <c r="P5114" s="21">
        <f t="shared" si="99"/>
        <v>30418.05</v>
      </c>
      <c r="Q5114" s="21">
        <f t="shared" si="99"/>
        <v>28208.720000000001</v>
      </c>
      <c r="R5114" s="21">
        <f t="shared" si="99"/>
        <v>28159.83</v>
      </c>
    </row>
    <row r="5115" spans="1:18" x14ac:dyDescent="0.25">
      <c r="A5115" s="23">
        <v>51000</v>
      </c>
      <c r="B5115" s="31">
        <v>1</v>
      </c>
      <c r="C5115" s="23">
        <v>20971.66</v>
      </c>
      <c r="D5115" s="23">
        <v>20821.330000000002</v>
      </c>
      <c r="E5115" s="23">
        <v>19499</v>
      </c>
      <c r="F5115" s="23">
        <v>21593.16</v>
      </c>
      <c r="G5115" s="23">
        <v>21639.5</v>
      </c>
      <c r="H5115" s="23">
        <v>1153.44</v>
      </c>
      <c r="I5115" s="23">
        <v>1145.17</v>
      </c>
      <c r="J5115" s="23">
        <v>1072.44</v>
      </c>
      <c r="K5115" s="23">
        <v>1187.6199999999999</v>
      </c>
      <c r="L5115" s="23">
        <v>1190.17</v>
      </c>
      <c r="M5115" s="22">
        <v>1350</v>
      </c>
      <c r="N5115" s="21">
        <f t="shared" si="99"/>
        <v>27524.9</v>
      </c>
      <c r="O5115" s="21">
        <f t="shared" si="99"/>
        <v>27683.5</v>
      </c>
      <c r="P5115" s="21">
        <f t="shared" si="99"/>
        <v>29078.560000000001</v>
      </c>
      <c r="Q5115" s="21">
        <f t="shared" si="99"/>
        <v>26869.22</v>
      </c>
      <c r="R5115" s="21">
        <f t="shared" si="99"/>
        <v>26820.33</v>
      </c>
    </row>
    <row r="5116" spans="1:18" x14ac:dyDescent="0.25">
      <c r="A5116" s="23">
        <v>51000</v>
      </c>
      <c r="B5116" s="29">
        <v>2</v>
      </c>
      <c r="C5116" s="23">
        <v>20971.66</v>
      </c>
      <c r="D5116" s="23">
        <v>20821.330000000002</v>
      </c>
      <c r="E5116" s="23">
        <v>19499</v>
      </c>
      <c r="F5116" s="23">
        <v>21593.16</v>
      </c>
      <c r="G5116" s="23">
        <v>21639.5</v>
      </c>
      <c r="H5116" s="23">
        <v>1153.44</v>
      </c>
      <c r="I5116" s="23">
        <v>1145.17</v>
      </c>
      <c r="J5116" s="23">
        <v>1072.44</v>
      </c>
      <c r="K5116" s="23">
        <v>1187.6199999999999</v>
      </c>
      <c r="L5116" s="23">
        <v>1190.17</v>
      </c>
      <c r="M5116" s="21">
        <v>0</v>
      </c>
      <c r="N5116" s="21">
        <f t="shared" si="99"/>
        <v>28874.9</v>
      </c>
      <c r="O5116" s="21">
        <f t="shared" si="99"/>
        <v>29033.5</v>
      </c>
      <c r="P5116" s="21">
        <f t="shared" si="99"/>
        <v>30428.560000000001</v>
      </c>
      <c r="Q5116" s="21">
        <f t="shared" si="99"/>
        <v>28219.22</v>
      </c>
      <c r="R5116" s="21">
        <f t="shared" si="99"/>
        <v>28170.33</v>
      </c>
    </row>
    <row r="5117" spans="1:18" x14ac:dyDescent="0.25">
      <c r="A5117" s="23">
        <v>51020</v>
      </c>
      <c r="B5117" s="31">
        <v>1</v>
      </c>
      <c r="C5117" s="23">
        <v>20980.66</v>
      </c>
      <c r="D5117" s="23">
        <v>20830.330000000002</v>
      </c>
      <c r="E5117" s="23">
        <v>19508</v>
      </c>
      <c r="F5117" s="23">
        <v>21602.16</v>
      </c>
      <c r="G5117" s="23">
        <v>21648.5</v>
      </c>
      <c r="H5117" s="23">
        <v>1153.93</v>
      </c>
      <c r="I5117" s="23">
        <v>1145.6600000000001</v>
      </c>
      <c r="J5117" s="23">
        <v>1072.94</v>
      </c>
      <c r="K5117" s="23">
        <v>1188.1099999999999</v>
      </c>
      <c r="L5117" s="23">
        <v>1190.6600000000001</v>
      </c>
      <c r="M5117" s="22">
        <v>1350</v>
      </c>
      <c r="N5117" s="21">
        <f t="shared" si="99"/>
        <v>27535.41</v>
      </c>
      <c r="O5117" s="21">
        <f t="shared" si="99"/>
        <v>27694.01</v>
      </c>
      <c r="P5117" s="21">
        <f t="shared" si="99"/>
        <v>29089.06</v>
      </c>
      <c r="Q5117" s="21">
        <f t="shared" si="99"/>
        <v>26879.73</v>
      </c>
      <c r="R5117" s="21">
        <f t="shared" si="99"/>
        <v>26830.84</v>
      </c>
    </row>
    <row r="5118" spans="1:18" x14ac:dyDescent="0.25">
      <c r="A5118" s="23">
        <v>51020</v>
      </c>
      <c r="B5118" s="29">
        <v>2</v>
      </c>
      <c r="C5118" s="23">
        <v>20980.66</v>
      </c>
      <c r="D5118" s="23">
        <v>20830.330000000002</v>
      </c>
      <c r="E5118" s="23">
        <v>19508</v>
      </c>
      <c r="F5118" s="23">
        <v>21602.16</v>
      </c>
      <c r="G5118" s="23">
        <v>21648.5</v>
      </c>
      <c r="H5118" s="23">
        <v>1153.93</v>
      </c>
      <c r="I5118" s="23">
        <v>1145.6600000000001</v>
      </c>
      <c r="J5118" s="23">
        <v>1072.94</v>
      </c>
      <c r="K5118" s="23">
        <v>1188.1099999999999</v>
      </c>
      <c r="L5118" s="23">
        <v>1190.6600000000001</v>
      </c>
      <c r="M5118" s="21">
        <v>0</v>
      </c>
      <c r="N5118" s="21">
        <f t="shared" ref="N5118:R5168" si="100">$A5118-C5118-H5118-$M5118</f>
        <v>28885.41</v>
      </c>
      <c r="O5118" s="21">
        <f t="shared" si="100"/>
        <v>29044.01</v>
      </c>
      <c r="P5118" s="21">
        <f t="shared" si="100"/>
        <v>30439.06</v>
      </c>
      <c r="Q5118" s="21">
        <f t="shared" si="100"/>
        <v>28229.73</v>
      </c>
      <c r="R5118" s="21">
        <f t="shared" si="100"/>
        <v>28180.84</v>
      </c>
    </row>
    <row r="5119" spans="1:18" x14ac:dyDescent="0.25">
      <c r="A5119" s="23">
        <v>51040</v>
      </c>
      <c r="B5119" s="31">
        <v>1</v>
      </c>
      <c r="C5119" s="23">
        <v>20989.66</v>
      </c>
      <c r="D5119" s="23">
        <v>20839.330000000002</v>
      </c>
      <c r="E5119" s="23">
        <v>19517</v>
      </c>
      <c r="F5119" s="23">
        <v>21611.16</v>
      </c>
      <c r="G5119" s="23">
        <v>21657.5</v>
      </c>
      <c r="H5119" s="23">
        <v>1154.43</v>
      </c>
      <c r="I5119" s="23">
        <v>1146.1600000000001</v>
      </c>
      <c r="J5119" s="23">
        <v>1073.43</v>
      </c>
      <c r="K5119" s="23">
        <v>1188.6099999999999</v>
      </c>
      <c r="L5119" s="23">
        <v>1191.1600000000001</v>
      </c>
      <c r="M5119" s="22">
        <v>1350</v>
      </c>
      <c r="N5119" s="21">
        <f t="shared" si="100"/>
        <v>27545.91</v>
      </c>
      <c r="O5119" s="21">
        <f t="shared" si="100"/>
        <v>27704.51</v>
      </c>
      <c r="P5119" s="21">
        <f t="shared" si="100"/>
        <v>29099.57</v>
      </c>
      <c r="Q5119" s="21">
        <f t="shared" si="100"/>
        <v>26890.23</v>
      </c>
      <c r="R5119" s="21">
        <f t="shared" si="100"/>
        <v>26841.34</v>
      </c>
    </row>
    <row r="5120" spans="1:18" x14ac:dyDescent="0.25">
      <c r="A5120" s="23">
        <v>51040</v>
      </c>
      <c r="B5120" s="29">
        <v>2</v>
      </c>
      <c r="C5120" s="23">
        <v>20989.66</v>
      </c>
      <c r="D5120" s="23">
        <v>20839.330000000002</v>
      </c>
      <c r="E5120" s="23">
        <v>19517</v>
      </c>
      <c r="F5120" s="23">
        <v>21611.16</v>
      </c>
      <c r="G5120" s="23">
        <v>21657.5</v>
      </c>
      <c r="H5120" s="23">
        <v>1154.43</v>
      </c>
      <c r="I5120" s="23">
        <v>1146.1600000000001</v>
      </c>
      <c r="J5120" s="23">
        <v>1073.43</v>
      </c>
      <c r="K5120" s="23">
        <v>1188.6099999999999</v>
      </c>
      <c r="L5120" s="23">
        <v>1191.1600000000001</v>
      </c>
      <c r="M5120" s="21">
        <v>0</v>
      </c>
      <c r="N5120" s="21">
        <f t="shared" si="100"/>
        <v>28895.91</v>
      </c>
      <c r="O5120" s="21">
        <f t="shared" si="100"/>
        <v>29054.51</v>
      </c>
      <c r="P5120" s="21">
        <f t="shared" si="100"/>
        <v>30449.57</v>
      </c>
      <c r="Q5120" s="21">
        <f t="shared" si="100"/>
        <v>28240.23</v>
      </c>
      <c r="R5120" s="21">
        <f t="shared" si="100"/>
        <v>28191.34</v>
      </c>
    </row>
    <row r="5121" spans="1:18" x14ac:dyDescent="0.25">
      <c r="A5121" s="23">
        <v>51060</v>
      </c>
      <c r="B5121" s="31">
        <v>1</v>
      </c>
      <c r="C5121" s="23">
        <v>20998.66</v>
      </c>
      <c r="D5121" s="23">
        <v>20848.330000000002</v>
      </c>
      <c r="E5121" s="23">
        <v>19526</v>
      </c>
      <c r="F5121" s="23">
        <v>21620.16</v>
      </c>
      <c r="G5121" s="23">
        <v>21666.5</v>
      </c>
      <c r="H5121" s="23">
        <v>1154.92</v>
      </c>
      <c r="I5121" s="23">
        <v>1146.6500000000001</v>
      </c>
      <c r="J5121" s="23">
        <v>1073.93</v>
      </c>
      <c r="K5121" s="23">
        <v>1189.0999999999999</v>
      </c>
      <c r="L5121" s="23">
        <v>1191.6500000000001</v>
      </c>
      <c r="M5121" s="22">
        <v>1350</v>
      </c>
      <c r="N5121" s="21">
        <f t="shared" si="100"/>
        <v>27556.42</v>
      </c>
      <c r="O5121" s="21">
        <f t="shared" si="100"/>
        <v>27715.019999999997</v>
      </c>
      <c r="P5121" s="21">
        <f t="shared" si="100"/>
        <v>29110.07</v>
      </c>
      <c r="Q5121" s="21">
        <f t="shared" si="100"/>
        <v>26900.74</v>
      </c>
      <c r="R5121" s="21">
        <f t="shared" si="100"/>
        <v>26851.85</v>
      </c>
    </row>
    <row r="5122" spans="1:18" x14ac:dyDescent="0.25">
      <c r="A5122" s="23">
        <v>51060</v>
      </c>
      <c r="B5122" s="29">
        <v>2</v>
      </c>
      <c r="C5122" s="23">
        <v>20998.66</v>
      </c>
      <c r="D5122" s="23">
        <v>20848.330000000002</v>
      </c>
      <c r="E5122" s="23">
        <v>19526</v>
      </c>
      <c r="F5122" s="23">
        <v>21620.16</v>
      </c>
      <c r="G5122" s="23">
        <v>21666.5</v>
      </c>
      <c r="H5122" s="23">
        <v>1154.92</v>
      </c>
      <c r="I5122" s="23">
        <v>1146.6500000000001</v>
      </c>
      <c r="J5122" s="23">
        <v>1073.93</v>
      </c>
      <c r="K5122" s="23">
        <v>1189.0999999999999</v>
      </c>
      <c r="L5122" s="23">
        <v>1191.6500000000001</v>
      </c>
      <c r="M5122" s="21">
        <v>0</v>
      </c>
      <c r="N5122" s="21">
        <f t="shared" si="100"/>
        <v>28906.42</v>
      </c>
      <c r="O5122" s="21">
        <f t="shared" si="100"/>
        <v>29065.019999999997</v>
      </c>
      <c r="P5122" s="21">
        <f t="shared" si="100"/>
        <v>30460.07</v>
      </c>
      <c r="Q5122" s="21">
        <f t="shared" si="100"/>
        <v>28250.74</v>
      </c>
      <c r="R5122" s="21">
        <f t="shared" si="100"/>
        <v>28201.85</v>
      </c>
    </row>
    <row r="5123" spans="1:18" x14ac:dyDescent="0.25">
      <c r="A5123" s="23">
        <v>51080</v>
      </c>
      <c r="B5123" s="31">
        <v>1</v>
      </c>
      <c r="C5123" s="23">
        <v>21007.66</v>
      </c>
      <c r="D5123" s="23">
        <v>20857.330000000002</v>
      </c>
      <c r="E5123" s="23">
        <v>19535</v>
      </c>
      <c r="F5123" s="23">
        <v>21629.16</v>
      </c>
      <c r="G5123" s="23">
        <v>21675.5</v>
      </c>
      <c r="H5123" s="23">
        <v>1155.42</v>
      </c>
      <c r="I5123" s="23">
        <v>1147.1500000000001</v>
      </c>
      <c r="J5123" s="23">
        <v>1074.42</v>
      </c>
      <c r="K5123" s="23">
        <v>1189.5999999999999</v>
      </c>
      <c r="L5123" s="23">
        <v>1192.1500000000001</v>
      </c>
      <c r="M5123" s="22">
        <v>1350</v>
      </c>
      <c r="N5123" s="21">
        <f t="shared" si="100"/>
        <v>27566.92</v>
      </c>
      <c r="O5123" s="21">
        <f t="shared" si="100"/>
        <v>27725.519999999997</v>
      </c>
      <c r="P5123" s="21">
        <f t="shared" si="100"/>
        <v>29120.58</v>
      </c>
      <c r="Q5123" s="21">
        <f t="shared" si="100"/>
        <v>26911.24</v>
      </c>
      <c r="R5123" s="21">
        <f t="shared" si="100"/>
        <v>26862.35</v>
      </c>
    </row>
    <row r="5124" spans="1:18" x14ac:dyDescent="0.25">
      <c r="A5124" s="23">
        <v>51080</v>
      </c>
      <c r="B5124" s="29">
        <v>2</v>
      </c>
      <c r="C5124" s="23">
        <v>21007.66</v>
      </c>
      <c r="D5124" s="23">
        <v>20857.330000000002</v>
      </c>
      <c r="E5124" s="23">
        <v>19535</v>
      </c>
      <c r="F5124" s="23">
        <v>21629.16</v>
      </c>
      <c r="G5124" s="23">
        <v>21675.5</v>
      </c>
      <c r="H5124" s="23">
        <v>1155.42</v>
      </c>
      <c r="I5124" s="23">
        <v>1147.1500000000001</v>
      </c>
      <c r="J5124" s="23">
        <v>1074.42</v>
      </c>
      <c r="K5124" s="23">
        <v>1189.5999999999999</v>
      </c>
      <c r="L5124" s="23">
        <v>1192.1500000000001</v>
      </c>
      <c r="M5124" s="21">
        <v>0</v>
      </c>
      <c r="N5124" s="21">
        <f t="shared" si="100"/>
        <v>28916.92</v>
      </c>
      <c r="O5124" s="21">
        <f t="shared" si="100"/>
        <v>29075.519999999997</v>
      </c>
      <c r="P5124" s="21">
        <f t="shared" si="100"/>
        <v>30470.58</v>
      </c>
      <c r="Q5124" s="21">
        <f t="shared" si="100"/>
        <v>28261.24</v>
      </c>
      <c r="R5124" s="21">
        <f t="shared" si="100"/>
        <v>28212.35</v>
      </c>
    </row>
    <row r="5125" spans="1:18" x14ac:dyDescent="0.25">
      <c r="A5125" s="23">
        <v>51100</v>
      </c>
      <c r="B5125" s="31">
        <v>1</v>
      </c>
      <c r="C5125" s="23">
        <v>21016.66</v>
      </c>
      <c r="D5125" s="23">
        <v>20866.330000000002</v>
      </c>
      <c r="E5125" s="23">
        <v>19544</v>
      </c>
      <c r="F5125" s="23">
        <v>21638.16</v>
      </c>
      <c r="G5125" s="23">
        <v>21684.5</v>
      </c>
      <c r="H5125" s="23">
        <v>1155.9100000000001</v>
      </c>
      <c r="I5125" s="23">
        <v>1147.6400000000001</v>
      </c>
      <c r="J5125" s="23">
        <v>1074.92</v>
      </c>
      <c r="K5125" s="23">
        <v>1190.0899999999999</v>
      </c>
      <c r="L5125" s="23">
        <v>1192.6400000000001</v>
      </c>
      <c r="M5125" s="22">
        <v>1350</v>
      </c>
      <c r="N5125" s="21">
        <f t="shared" si="100"/>
        <v>27577.43</v>
      </c>
      <c r="O5125" s="21">
        <f t="shared" si="100"/>
        <v>27736.03</v>
      </c>
      <c r="P5125" s="21">
        <f t="shared" si="100"/>
        <v>29131.08</v>
      </c>
      <c r="Q5125" s="21">
        <f t="shared" si="100"/>
        <v>26921.75</v>
      </c>
      <c r="R5125" s="21">
        <f t="shared" si="100"/>
        <v>26872.86</v>
      </c>
    </row>
    <row r="5126" spans="1:18" x14ac:dyDescent="0.25">
      <c r="A5126" s="23">
        <v>51100</v>
      </c>
      <c r="B5126" s="29">
        <v>2</v>
      </c>
      <c r="C5126" s="23">
        <v>21016.66</v>
      </c>
      <c r="D5126" s="23">
        <v>20866.330000000002</v>
      </c>
      <c r="E5126" s="23">
        <v>19544</v>
      </c>
      <c r="F5126" s="23">
        <v>21638.16</v>
      </c>
      <c r="G5126" s="23">
        <v>21684.5</v>
      </c>
      <c r="H5126" s="23">
        <v>1155.9100000000001</v>
      </c>
      <c r="I5126" s="23">
        <v>1147.6400000000001</v>
      </c>
      <c r="J5126" s="23">
        <v>1074.92</v>
      </c>
      <c r="K5126" s="23">
        <v>1190.0899999999999</v>
      </c>
      <c r="L5126" s="23">
        <v>1192.6400000000001</v>
      </c>
      <c r="M5126" s="21">
        <v>0</v>
      </c>
      <c r="N5126" s="21">
        <f t="shared" si="100"/>
        <v>28927.43</v>
      </c>
      <c r="O5126" s="21">
        <f t="shared" si="100"/>
        <v>29086.03</v>
      </c>
      <c r="P5126" s="21">
        <f t="shared" si="100"/>
        <v>30481.08</v>
      </c>
      <c r="Q5126" s="21">
        <f t="shared" si="100"/>
        <v>28271.75</v>
      </c>
      <c r="R5126" s="21">
        <f t="shared" si="100"/>
        <v>28222.86</v>
      </c>
    </row>
    <row r="5127" spans="1:18" x14ac:dyDescent="0.25">
      <c r="A5127" s="23">
        <v>51120</v>
      </c>
      <c r="B5127" s="31">
        <v>1</v>
      </c>
      <c r="C5127" s="23">
        <v>21025.66</v>
      </c>
      <c r="D5127" s="23">
        <v>20875.330000000002</v>
      </c>
      <c r="E5127" s="23">
        <v>19553</v>
      </c>
      <c r="F5127" s="23">
        <v>21647.16</v>
      </c>
      <c r="G5127" s="23">
        <v>21693.5</v>
      </c>
      <c r="H5127" s="23">
        <v>1156.4100000000001</v>
      </c>
      <c r="I5127" s="23">
        <v>1148.1400000000001</v>
      </c>
      <c r="J5127" s="23">
        <v>1075.4100000000001</v>
      </c>
      <c r="K5127" s="23">
        <v>1190.5899999999999</v>
      </c>
      <c r="L5127" s="23">
        <v>1193.1400000000001</v>
      </c>
      <c r="M5127" s="22">
        <v>1350</v>
      </c>
      <c r="N5127" s="21">
        <f t="shared" si="100"/>
        <v>27587.93</v>
      </c>
      <c r="O5127" s="21">
        <f t="shared" si="100"/>
        <v>27746.53</v>
      </c>
      <c r="P5127" s="21">
        <f t="shared" si="100"/>
        <v>29141.59</v>
      </c>
      <c r="Q5127" s="21">
        <f t="shared" si="100"/>
        <v>26932.25</v>
      </c>
      <c r="R5127" s="21">
        <f t="shared" si="100"/>
        <v>26883.360000000001</v>
      </c>
    </row>
    <row r="5128" spans="1:18" x14ac:dyDescent="0.25">
      <c r="A5128" s="23">
        <v>51120</v>
      </c>
      <c r="B5128" s="29">
        <v>2</v>
      </c>
      <c r="C5128" s="23">
        <v>21025.66</v>
      </c>
      <c r="D5128" s="23">
        <v>20875.330000000002</v>
      </c>
      <c r="E5128" s="23">
        <v>19553</v>
      </c>
      <c r="F5128" s="23">
        <v>21647.16</v>
      </c>
      <c r="G5128" s="23">
        <v>21693.5</v>
      </c>
      <c r="H5128" s="23">
        <v>1156.4100000000001</v>
      </c>
      <c r="I5128" s="23">
        <v>1148.1400000000001</v>
      </c>
      <c r="J5128" s="23">
        <v>1075.4100000000001</v>
      </c>
      <c r="K5128" s="23">
        <v>1190.5899999999999</v>
      </c>
      <c r="L5128" s="23">
        <v>1193.1400000000001</v>
      </c>
      <c r="M5128" s="21">
        <v>0</v>
      </c>
      <c r="N5128" s="21">
        <f t="shared" si="100"/>
        <v>28937.93</v>
      </c>
      <c r="O5128" s="21">
        <f t="shared" si="100"/>
        <v>29096.53</v>
      </c>
      <c r="P5128" s="21">
        <f t="shared" si="100"/>
        <v>30491.59</v>
      </c>
      <c r="Q5128" s="21">
        <f t="shared" si="100"/>
        <v>28282.25</v>
      </c>
      <c r="R5128" s="21">
        <f t="shared" si="100"/>
        <v>28233.360000000001</v>
      </c>
    </row>
    <row r="5129" spans="1:18" x14ac:dyDescent="0.25">
      <c r="A5129" s="23">
        <v>51140</v>
      </c>
      <c r="B5129" s="31">
        <v>1</v>
      </c>
      <c r="C5129" s="23">
        <v>21034.66</v>
      </c>
      <c r="D5129" s="23">
        <v>20884.330000000002</v>
      </c>
      <c r="E5129" s="23">
        <v>19562</v>
      </c>
      <c r="F5129" s="23">
        <v>21656.16</v>
      </c>
      <c r="G5129" s="23">
        <v>21702.5</v>
      </c>
      <c r="H5129" s="23">
        <v>1156.9000000000001</v>
      </c>
      <c r="I5129" s="23">
        <v>1148.6300000000001</v>
      </c>
      <c r="J5129" s="23">
        <v>1075.9100000000001</v>
      </c>
      <c r="K5129" s="23">
        <v>1191.08</v>
      </c>
      <c r="L5129" s="23">
        <v>1193.6300000000001</v>
      </c>
      <c r="M5129" s="22">
        <v>1350</v>
      </c>
      <c r="N5129" s="21">
        <f t="shared" si="100"/>
        <v>27598.44</v>
      </c>
      <c r="O5129" s="21">
        <f t="shared" si="100"/>
        <v>27757.039999999997</v>
      </c>
      <c r="P5129" s="21">
        <f t="shared" si="100"/>
        <v>29152.09</v>
      </c>
      <c r="Q5129" s="21">
        <f t="shared" si="100"/>
        <v>26942.760000000002</v>
      </c>
      <c r="R5129" s="21">
        <f t="shared" si="100"/>
        <v>26893.87</v>
      </c>
    </row>
    <row r="5130" spans="1:18" x14ac:dyDescent="0.25">
      <c r="A5130" s="23">
        <v>51140</v>
      </c>
      <c r="B5130" s="29">
        <v>2</v>
      </c>
      <c r="C5130" s="23">
        <v>21034.66</v>
      </c>
      <c r="D5130" s="23">
        <v>20884.330000000002</v>
      </c>
      <c r="E5130" s="23">
        <v>19562</v>
      </c>
      <c r="F5130" s="23">
        <v>21656.16</v>
      </c>
      <c r="G5130" s="23">
        <v>21702.5</v>
      </c>
      <c r="H5130" s="23">
        <v>1156.9000000000001</v>
      </c>
      <c r="I5130" s="23">
        <v>1148.6300000000001</v>
      </c>
      <c r="J5130" s="23">
        <v>1075.9100000000001</v>
      </c>
      <c r="K5130" s="23">
        <v>1191.08</v>
      </c>
      <c r="L5130" s="23">
        <v>1193.6300000000001</v>
      </c>
      <c r="M5130" s="21">
        <v>0</v>
      </c>
      <c r="N5130" s="21">
        <f t="shared" si="100"/>
        <v>28948.44</v>
      </c>
      <c r="O5130" s="21">
        <f t="shared" si="100"/>
        <v>29107.039999999997</v>
      </c>
      <c r="P5130" s="21">
        <f t="shared" si="100"/>
        <v>30502.09</v>
      </c>
      <c r="Q5130" s="21">
        <f t="shared" si="100"/>
        <v>28292.760000000002</v>
      </c>
      <c r="R5130" s="21">
        <f t="shared" si="100"/>
        <v>28243.87</v>
      </c>
    </row>
    <row r="5131" spans="1:18" x14ac:dyDescent="0.25">
      <c r="A5131" s="23">
        <v>51160</v>
      </c>
      <c r="B5131" s="31">
        <v>1</v>
      </c>
      <c r="C5131" s="23">
        <v>21043.66</v>
      </c>
      <c r="D5131" s="23">
        <v>20893.330000000002</v>
      </c>
      <c r="E5131" s="23">
        <v>19571</v>
      </c>
      <c r="F5131" s="23">
        <v>21665.16</v>
      </c>
      <c r="G5131" s="23">
        <v>21711.5</v>
      </c>
      <c r="H5131" s="23">
        <v>1157.4000000000001</v>
      </c>
      <c r="I5131" s="23">
        <v>1149.1300000000001</v>
      </c>
      <c r="J5131" s="23">
        <v>1076.4000000000001</v>
      </c>
      <c r="K5131" s="23">
        <v>1191.58</v>
      </c>
      <c r="L5131" s="23">
        <v>1194.1300000000001</v>
      </c>
      <c r="M5131" s="22">
        <v>1350</v>
      </c>
      <c r="N5131" s="21">
        <f t="shared" si="100"/>
        <v>27608.94</v>
      </c>
      <c r="O5131" s="21">
        <f t="shared" si="100"/>
        <v>27767.539999999997</v>
      </c>
      <c r="P5131" s="21">
        <f t="shared" si="100"/>
        <v>29162.6</v>
      </c>
      <c r="Q5131" s="21">
        <f t="shared" si="100"/>
        <v>26953.260000000002</v>
      </c>
      <c r="R5131" s="21">
        <f t="shared" si="100"/>
        <v>26904.37</v>
      </c>
    </row>
    <row r="5132" spans="1:18" x14ac:dyDescent="0.25">
      <c r="A5132" s="23">
        <v>51160</v>
      </c>
      <c r="B5132" s="29">
        <v>2</v>
      </c>
      <c r="C5132" s="23">
        <v>21043.66</v>
      </c>
      <c r="D5132" s="23">
        <v>20893.330000000002</v>
      </c>
      <c r="E5132" s="23">
        <v>19571</v>
      </c>
      <c r="F5132" s="23">
        <v>21665.16</v>
      </c>
      <c r="G5132" s="23">
        <v>21711.5</v>
      </c>
      <c r="H5132" s="23">
        <v>1157.4000000000001</v>
      </c>
      <c r="I5132" s="23">
        <v>1149.1300000000001</v>
      </c>
      <c r="J5132" s="23">
        <v>1076.4000000000001</v>
      </c>
      <c r="K5132" s="23">
        <v>1191.58</v>
      </c>
      <c r="L5132" s="23">
        <v>1194.1300000000001</v>
      </c>
      <c r="M5132" s="21">
        <v>0</v>
      </c>
      <c r="N5132" s="21">
        <f t="shared" si="100"/>
        <v>28958.94</v>
      </c>
      <c r="O5132" s="21">
        <f t="shared" si="100"/>
        <v>29117.539999999997</v>
      </c>
      <c r="P5132" s="21">
        <f t="shared" si="100"/>
        <v>30512.6</v>
      </c>
      <c r="Q5132" s="21">
        <f t="shared" si="100"/>
        <v>28303.260000000002</v>
      </c>
      <c r="R5132" s="21">
        <f t="shared" si="100"/>
        <v>28254.37</v>
      </c>
    </row>
    <row r="5133" spans="1:18" x14ac:dyDescent="0.25">
      <c r="A5133" s="23">
        <v>51180</v>
      </c>
      <c r="B5133" s="31">
        <v>1</v>
      </c>
      <c r="C5133" s="23">
        <v>21052.66</v>
      </c>
      <c r="D5133" s="23">
        <v>20902.330000000002</v>
      </c>
      <c r="E5133" s="23">
        <v>19580</v>
      </c>
      <c r="F5133" s="23">
        <v>21674.16</v>
      </c>
      <c r="G5133" s="23">
        <v>21720.5</v>
      </c>
      <c r="H5133" s="23">
        <v>1157.8900000000001</v>
      </c>
      <c r="I5133" s="23">
        <v>1149.6199999999999</v>
      </c>
      <c r="J5133" s="23">
        <v>1076.9000000000001</v>
      </c>
      <c r="K5133" s="23">
        <v>1192.07</v>
      </c>
      <c r="L5133" s="23">
        <v>1194.6199999999999</v>
      </c>
      <c r="M5133" s="22">
        <v>1350</v>
      </c>
      <c r="N5133" s="21">
        <f t="shared" si="100"/>
        <v>27619.45</v>
      </c>
      <c r="O5133" s="21">
        <f t="shared" si="100"/>
        <v>27778.05</v>
      </c>
      <c r="P5133" s="21">
        <f t="shared" si="100"/>
        <v>29173.1</v>
      </c>
      <c r="Q5133" s="21">
        <f t="shared" si="100"/>
        <v>26963.77</v>
      </c>
      <c r="R5133" s="21">
        <f t="shared" si="100"/>
        <v>26914.880000000001</v>
      </c>
    </row>
    <row r="5134" spans="1:18" x14ac:dyDescent="0.25">
      <c r="A5134" s="23">
        <v>51180</v>
      </c>
      <c r="B5134" s="29">
        <v>2</v>
      </c>
      <c r="C5134" s="23">
        <v>21052.66</v>
      </c>
      <c r="D5134" s="23">
        <v>20902.330000000002</v>
      </c>
      <c r="E5134" s="23">
        <v>19580</v>
      </c>
      <c r="F5134" s="23">
        <v>21674.16</v>
      </c>
      <c r="G5134" s="23">
        <v>21720.5</v>
      </c>
      <c r="H5134" s="23">
        <v>1157.8900000000001</v>
      </c>
      <c r="I5134" s="23">
        <v>1149.6199999999999</v>
      </c>
      <c r="J5134" s="23">
        <v>1076.9000000000001</v>
      </c>
      <c r="K5134" s="23">
        <v>1192.07</v>
      </c>
      <c r="L5134" s="23">
        <v>1194.6199999999999</v>
      </c>
      <c r="M5134" s="21">
        <v>0</v>
      </c>
      <c r="N5134" s="21">
        <f t="shared" si="100"/>
        <v>28969.45</v>
      </c>
      <c r="O5134" s="21">
        <f t="shared" si="100"/>
        <v>29128.05</v>
      </c>
      <c r="P5134" s="21">
        <f t="shared" si="100"/>
        <v>30523.1</v>
      </c>
      <c r="Q5134" s="21">
        <f t="shared" si="100"/>
        <v>28313.77</v>
      </c>
      <c r="R5134" s="21">
        <f t="shared" si="100"/>
        <v>28264.880000000001</v>
      </c>
    </row>
    <row r="5135" spans="1:18" x14ac:dyDescent="0.25">
      <c r="A5135" s="23">
        <v>51200</v>
      </c>
      <c r="B5135" s="31">
        <v>1</v>
      </c>
      <c r="C5135" s="23">
        <v>21061.66</v>
      </c>
      <c r="D5135" s="23">
        <v>20911.330000000002</v>
      </c>
      <c r="E5135" s="23">
        <v>19589</v>
      </c>
      <c r="F5135" s="23">
        <v>21683.16</v>
      </c>
      <c r="G5135" s="23">
        <v>21729.5</v>
      </c>
      <c r="H5135" s="23">
        <v>1158.3900000000001</v>
      </c>
      <c r="I5135" s="23">
        <v>1150.1199999999999</v>
      </c>
      <c r="J5135" s="23">
        <v>1077.3900000000001</v>
      </c>
      <c r="K5135" s="23">
        <v>1192.57</v>
      </c>
      <c r="L5135" s="23">
        <v>1195.1199999999999</v>
      </c>
      <c r="M5135" s="22">
        <v>1350</v>
      </c>
      <c r="N5135" s="21">
        <f t="shared" si="100"/>
        <v>27629.95</v>
      </c>
      <c r="O5135" s="21">
        <f t="shared" si="100"/>
        <v>27788.55</v>
      </c>
      <c r="P5135" s="21">
        <f t="shared" si="100"/>
        <v>29183.61</v>
      </c>
      <c r="Q5135" s="21">
        <f t="shared" si="100"/>
        <v>26974.27</v>
      </c>
      <c r="R5135" s="21">
        <f t="shared" si="100"/>
        <v>26925.38</v>
      </c>
    </row>
    <row r="5136" spans="1:18" x14ac:dyDescent="0.25">
      <c r="A5136" s="23">
        <v>51200</v>
      </c>
      <c r="B5136" s="29">
        <v>2</v>
      </c>
      <c r="C5136" s="23">
        <v>21061.66</v>
      </c>
      <c r="D5136" s="23">
        <v>20911.330000000002</v>
      </c>
      <c r="E5136" s="23">
        <v>19589</v>
      </c>
      <c r="F5136" s="23">
        <v>21683.16</v>
      </c>
      <c r="G5136" s="23">
        <v>21729.5</v>
      </c>
      <c r="H5136" s="23">
        <v>1158.3900000000001</v>
      </c>
      <c r="I5136" s="23">
        <v>1150.1199999999999</v>
      </c>
      <c r="J5136" s="23">
        <v>1077.3900000000001</v>
      </c>
      <c r="K5136" s="23">
        <v>1192.57</v>
      </c>
      <c r="L5136" s="23">
        <v>1195.1199999999999</v>
      </c>
      <c r="M5136" s="21">
        <v>0</v>
      </c>
      <c r="N5136" s="21">
        <f t="shared" si="100"/>
        <v>28979.95</v>
      </c>
      <c r="O5136" s="21">
        <f t="shared" si="100"/>
        <v>29138.55</v>
      </c>
      <c r="P5136" s="21">
        <f t="shared" si="100"/>
        <v>30533.61</v>
      </c>
      <c r="Q5136" s="21">
        <f t="shared" si="100"/>
        <v>28324.27</v>
      </c>
      <c r="R5136" s="21">
        <f t="shared" si="100"/>
        <v>28275.38</v>
      </c>
    </row>
    <row r="5137" spans="1:18" x14ac:dyDescent="0.25">
      <c r="A5137" s="23">
        <v>51220</v>
      </c>
      <c r="B5137" s="31">
        <v>1</v>
      </c>
      <c r="C5137" s="23">
        <v>21070.66</v>
      </c>
      <c r="D5137" s="23">
        <v>20920.330000000002</v>
      </c>
      <c r="E5137" s="23">
        <v>19598</v>
      </c>
      <c r="F5137" s="23">
        <v>21692.16</v>
      </c>
      <c r="G5137" s="23">
        <v>21738.5</v>
      </c>
      <c r="H5137" s="23">
        <v>1158.8800000000001</v>
      </c>
      <c r="I5137" s="23">
        <v>1150.6099999999999</v>
      </c>
      <c r="J5137" s="23">
        <v>1077.8900000000001</v>
      </c>
      <c r="K5137" s="23">
        <v>1193.06</v>
      </c>
      <c r="L5137" s="23">
        <v>1195.6099999999999</v>
      </c>
      <c r="M5137" s="22">
        <v>1350</v>
      </c>
      <c r="N5137" s="21">
        <f t="shared" si="100"/>
        <v>27640.46</v>
      </c>
      <c r="O5137" s="21">
        <f t="shared" si="100"/>
        <v>27799.059999999998</v>
      </c>
      <c r="P5137" s="21">
        <f t="shared" si="100"/>
        <v>29194.11</v>
      </c>
      <c r="Q5137" s="21">
        <f t="shared" si="100"/>
        <v>26984.78</v>
      </c>
      <c r="R5137" s="21">
        <f t="shared" si="100"/>
        <v>26935.89</v>
      </c>
    </row>
    <row r="5138" spans="1:18" x14ac:dyDescent="0.25">
      <c r="A5138" s="23">
        <v>51220</v>
      </c>
      <c r="B5138" s="29">
        <v>2</v>
      </c>
      <c r="C5138" s="23">
        <v>21070.66</v>
      </c>
      <c r="D5138" s="23">
        <v>20920.330000000002</v>
      </c>
      <c r="E5138" s="23">
        <v>19598</v>
      </c>
      <c r="F5138" s="23">
        <v>21692.16</v>
      </c>
      <c r="G5138" s="23">
        <v>21738.5</v>
      </c>
      <c r="H5138" s="23">
        <v>1158.8800000000001</v>
      </c>
      <c r="I5138" s="23">
        <v>1150.6099999999999</v>
      </c>
      <c r="J5138" s="23">
        <v>1077.8900000000001</v>
      </c>
      <c r="K5138" s="23">
        <v>1193.06</v>
      </c>
      <c r="L5138" s="23">
        <v>1195.6099999999999</v>
      </c>
      <c r="M5138" s="21">
        <v>0</v>
      </c>
      <c r="N5138" s="21">
        <f t="shared" si="100"/>
        <v>28990.46</v>
      </c>
      <c r="O5138" s="21">
        <f t="shared" si="100"/>
        <v>29149.059999999998</v>
      </c>
      <c r="P5138" s="21">
        <f t="shared" si="100"/>
        <v>30544.11</v>
      </c>
      <c r="Q5138" s="21">
        <f t="shared" si="100"/>
        <v>28334.78</v>
      </c>
      <c r="R5138" s="21">
        <f t="shared" si="100"/>
        <v>28285.89</v>
      </c>
    </row>
    <row r="5139" spans="1:18" x14ac:dyDescent="0.25">
      <c r="A5139" s="23">
        <v>51240</v>
      </c>
      <c r="B5139" s="31">
        <v>1</v>
      </c>
      <c r="C5139" s="23">
        <v>21079.66</v>
      </c>
      <c r="D5139" s="23">
        <v>20929.330000000002</v>
      </c>
      <c r="E5139" s="23">
        <v>19607</v>
      </c>
      <c r="F5139" s="23">
        <v>21701.16</v>
      </c>
      <c r="G5139" s="23">
        <v>21747.5</v>
      </c>
      <c r="H5139" s="23">
        <v>1159.3800000000001</v>
      </c>
      <c r="I5139" s="23">
        <v>1151.1099999999999</v>
      </c>
      <c r="J5139" s="23">
        <v>1078.3800000000001</v>
      </c>
      <c r="K5139" s="23">
        <v>1193.56</v>
      </c>
      <c r="L5139" s="23">
        <v>1196.1099999999999</v>
      </c>
      <c r="M5139" s="22">
        <v>1350</v>
      </c>
      <c r="N5139" s="21">
        <f t="shared" si="100"/>
        <v>27650.959999999999</v>
      </c>
      <c r="O5139" s="21">
        <f t="shared" si="100"/>
        <v>27809.559999999998</v>
      </c>
      <c r="P5139" s="21">
        <f t="shared" si="100"/>
        <v>29204.62</v>
      </c>
      <c r="Q5139" s="21">
        <f t="shared" si="100"/>
        <v>26995.279999999999</v>
      </c>
      <c r="R5139" s="21">
        <f t="shared" si="100"/>
        <v>26946.39</v>
      </c>
    </row>
    <row r="5140" spans="1:18" x14ac:dyDescent="0.25">
      <c r="A5140" s="23">
        <v>51240</v>
      </c>
      <c r="B5140" s="29">
        <v>2</v>
      </c>
      <c r="C5140" s="23">
        <v>21079.66</v>
      </c>
      <c r="D5140" s="23">
        <v>20929.330000000002</v>
      </c>
      <c r="E5140" s="23">
        <v>19607</v>
      </c>
      <c r="F5140" s="23">
        <v>21701.16</v>
      </c>
      <c r="G5140" s="23">
        <v>21747.5</v>
      </c>
      <c r="H5140" s="23">
        <v>1159.3800000000001</v>
      </c>
      <c r="I5140" s="23">
        <v>1151.1099999999999</v>
      </c>
      <c r="J5140" s="23">
        <v>1078.3800000000001</v>
      </c>
      <c r="K5140" s="23">
        <v>1193.56</v>
      </c>
      <c r="L5140" s="23">
        <v>1196.1099999999999</v>
      </c>
      <c r="M5140" s="21">
        <v>0</v>
      </c>
      <c r="N5140" s="21">
        <f t="shared" si="100"/>
        <v>29000.959999999999</v>
      </c>
      <c r="O5140" s="21">
        <f t="shared" si="100"/>
        <v>29159.559999999998</v>
      </c>
      <c r="P5140" s="21">
        <f t="shared" si="100"/>
        <v>30554.62</v>
      </c>
      <c r="Q5140" s="21">
        <f t="shared" si="100"/>
        <v>28345.279999999999</v>
      </c>
      <c r="R5140" s="21">
        <f t="shared" si="100"/>
        <v>28296.39</v>
      </c>
    </row>
    <row r="5141" spans="1:18" x14ac:dyDescent="0.25">
      <c r="A5141" s="23">
        <v>51260</v>
      </c>
      <c r="B5141" s="31">
        <v>1</v>
      </c>
      <c r="C5141" s="23">
        <v>21088.66</v>
      </c>
      <c r="D5141" s="23">
        <v>20938.330000000002</v>
      </c>
      <c r="E5141" s="23">
        <v>19616</v>
      </c>
      <c r="F5141" s="23">
        <v>21710.16</v>
      </c>
      <c r="G5141" s="23">
        <v>21756.5</v>
      </c>
      <c r="H5141" s="23">
        <v>1159.8699999999999</v>
      </c>
      <c r="I5141" s="23">
        <v>1151.5999999999999</v>
      </c>
      <c r="J5141" s="23">
        <v>1078.8800000000001</v>
      </c>
      <c r="K5141" s="23">
        <v>1194.05</v>
      </c>
      <c r="L5141" s="23">
        <v>1196.5999999999999</v>
      </c>
      <c r="M5141" s="22">
        <v>1350</v>
      </c>
      <c r="N5141" s="21">
        <f t="shared" si="100"/>
        <v>27661.47</v>
      </c>
      <c r="O5141" s="21">
        <f t="shared" si="100"/>
        <v>27820.07</v>
      </c>
      <c r="P5141" s="21">
        <f t="shared" si="100"/>
        <v>29215.119999999999</v>
      </c>
      <c r="Q5141" s="21">
        <f t="shared" si="100"/>
        <v>27005.79</v>
      </c>
      <c r="R5141" s="21">
        <f t="shared" si="100"/>
        <v>26956.9</v>
      </c>
    </row>
    <row r="5142" spans="1:18" x14ac:dyDescent="0.25">
      <c r="A5142" s="23">
        <v>51260</v>
      </c>
      <c r="B5142" s="29">
        <v>2</v>
      </c>
      <c r="C5142" s="23">
        <v>21088.66</v>
      </c>
      <c r="D5142" s="23">
        <v>20938.330000000002</v>
      </c>
      <c r="E5142" s="23">
        <v>19616</v>
      </c>
      <c r="F5142" s="23">
        <v>21710.16</v>
      </c>
      <c r="G5142" s="23">
        <v>21756.5</v>
      </c>
      <c r="H5142" s="23">
        <v>1159.8699999999999</v>
      </c>
      <c r="I5142" s="23">
        <v>1151.5999999999999</v>
      </c>
      <c r="J5142" s="23">
        <v>1078.8800000000001</v>
      </c>
      <c r="K5142" s="23">
        <v>1194.05</v>
      </c>
      <c r="L5142" s="23">
        <v>1196.5999999999999</v>
      </c>
      <c r="M5142" s="21">
        <v>0</v>
      </c>
      <c r="N5142" s="21">
        <f t="shared" si="100"/>
        <v>29011.47</v>
      </c>
      <c r="O5142" s="21">
        <f t="shared" si="100"/>
        <v>29170.07</v>
      </c>
      <c r="P5142" s="21">
        <f t="shared" si="100"/>
        <v>30565.119999999999</v>
      </c>
      <c r="Q5142" s="21">
        <f t="shared" si="100"/>
        <v>28355.79</v>
      </c>
      <c r="R5142" s="21">
        <f t="shared" si="100"/>
        <v>28306.9</v>
      </c>
    </row>
    <row r="5143" spans="1:18" x14ac:dyDescent="0.25">
      <c r="A5143" s="23">
        <v>51280</v>
      </c>
      <c r="B5143" s="31">
        <v>1</v>
      </c>
      <c r="C5143" s="23">
        <v>21097.66</v>
      </c>
      <c r="D5143" s="23">
        <v>20947.330000000002</v>
      </c>
      <c r="E5143" s="23">
        <v>19625</v>
      </c>
      <c r="F5143" s="23">
        <v>21719.16</v>
      </c>
      <c r="G5143" s="23">
        <v>21765.5</v>
      </c>
      <c r="H5143" s="23">
        <v>1160.3699999999999</v>
      </c>
      <c r="I5143" s="23">
        <v>1152.0999999999999</v>
      </c>
      <c r="J5143" s="23">
        <v>1079.3699999999999</v>
      </c>
      <c r="K5143" s="23">
        <v>1194.55</v>
      </c>
      <c r="L5143" s="23">
        <v>1197.0999999999999</v>
      </c>
      <c r="M5143" s="22">
        <v>1350</v>
      </c>
      <c r="N5143" s="21">
        <f t="shared" si="100"/>
        <v>27671.97</v>
      </c>
      <c r="O5143" s="21">
        <f t="shared" si="100"/>
        <v>27830.57</v>
      </c>
      <c r="P5143" s="21">
        <f t="shared" si="100"/>
        <v>29225.63</v>
      </c>
      <c r="Q5143" s="21">
        <f t="shared" si="100"/>
        <v>27016.29</v>
      </c>
      <c r="R5143" s="21">
        <f t="shared" si="100"/>
        <v>26967.4</v>
      </c>
    </row>
    <row r="5144" spans="1:18" x14ac:dyDescent="0.25">
      <c r="A5144" s="23">
        <v>51280</v>
      </c>
      <c r="B5144" s="29">
        <v>2</v>
      </c>
      <c r="C5144" s="23">
        <v>21097.66</v>
      </c>
      <c r="D5144" s="23">
        <v>20947.330000000002</v>
      </c>
      <c r="E5144" s="23">
        <v>19625</v>
      </c>
      <c r="F5144" s="23">
        <v>21719.16</v>
      </c>
      <c r="G5144" s="23">
        <v>21765.5</v>
      </c>
      <c r="H5144" s="23">
        <v>1160.3699999999999</v>
      </c>
      <c r="I5144" s="23">
        <v>1152.0999999999999</v>
      </c>
      <c r="J5144" s="23">
        <v>1079.3699999999999</v>
      </c>
      <c r="K5144" s="23">
        <v>1194.55</v>
      </c>
      <c r="L5144" s="23">
        <v>1197.0999999999999</v>
      </c>
      <c r="M5144" s="21">
        <v>0</v>
      </c>
      <c r="N5144" s="21">
        <f t="shared" si="100"/>
        <v>29021.97</v>
      </c>
      <c r="O5144" s="21">
        <f t="shared" si="100"/>
        <v>29180.57</v>
      </c>
      <c r="P5144" s="21">
        <f t="shared" si="100"/>
        <v>30575.63</v>
      </c>
      <c r="Q5144" s="21">
        <f t="shared" si="100"/>
        <v>28366.29</v>
      </c>
      <c r="R5144" s="21">
        <f t="shared" si="100"/>
        <v>28317.4</v>
      </c>
    </row>
    <row r="5145" spans="1:18" x14ac:dyDescent="0.25">
      <c r="A5145" s="23">
        <v>51300</v>
      </c>
      <c r="B5145" s="31">
        <v>1</v>
      </c>
      <c r="C5145" s="23">
        <v>21106.66</v>
      </c>
      <c r="D5145" s="23">
        <v>20956.330000000002</v>
      </c>
      <c r="E5145" s="23">
        <v>19634</v>
      </c>
      <c r="F5145" s="23">
        <v>21728.16</v>
      </c>
      <c r="G5145" s="23">
        <v>21774.5</v>
      </c>
      <c r="H5145" s="23">
        <v>1160.8599999999999</v>
      </c>
      <c r="I5145" s="23">
        <v>1152.5899999999999</v>
      </c>
      <c r="J5145" s="23">
        <v>1079.8699999999999</v>
      </c>
      <c r="K5145" s="23">
        <v>1195.04</v>
      </c>
      <c r="L5145" s="23">
        <v>1197.5899999999999</v>
      </c>
      <c r="M5145" s="22">
        <v>1350</v>
      </c>
      <c r="N5145" s="21">
        <f t="shared" si="100"/>
        <v>27682.48</v>
      </c>
      <c r="O5145" s="21">
        <f t="shared" si="100"/>
        <v>27841.079999999998</v>
      </c>
      <c r="P5145" s="21">
        <f t="shared" si="100"/>
        <v>29236.13</v>
      </c>
      <c r="Q5145" s="21">
        <f t="shared" si="100"/>
        <v>27026.799999999999</v>
      </c>
      <c r="R5145" s="21">
        <f t="shared" si="100"/>
        <v>26977.91</v>
      </c>
    </row>
    <row r="5146" spans="1:18" x14ac:dyDescent="0.25">
      <c r="A5146" s="23">
        <v>51300</v>
      </c>
      <c r="B5146" s="29">
        <v>2</v>
      </c>
      <c r="C5146" s="23">
        <v>21106.66</v>
      </c>
      <c r="D5146" s="23">
        <v>20956.330000000002</v>
      </c>
      <c r="E5146" s="23">
        <v>19634</v>
      </c>
      <c r="F5146" s="23">
        <v>21728.16</v>
      </c>
      <c r="G5146" s="23">
        <v>21774.5</v>
      </c>
      <c r="H5146" s="23">
        <v>1160.8599999999999</v>
      </c>
      <c r="I5146" s="23">
        <v>1152.5899999999999</v>
      </c>
      <c r="J5146" s="23">
        <v>1079.8699999999999</v>
      </c>
      <c r="K5146" s="23">
        <v>1195.04</v>
      </c>
      <c r="L5146" s="23">
        <v>1197.5899999999999</v>
      </c>
      <c r="M5146" s="21">
        <v>0</v>
      </c>
      <c r="N5146" s="21">
        <f t="shared" si="100"/>
        <v>29032.48</v>
      </c>
      <c r="O5146" s="21">
        <f t="shared" si="100"/>
        <v>29191.079999999998</v>
      </c>
      <c r="P5146" s="21">
        <f t="shared" si="100"/>
        <v>30586.13</v>
      </c>
      <c r="Q5146" s="21">
        <f t="shared" si="100"/>
        <v>28376.799999999999</v>
      </c>
      <c r="R5146" s="21">
        <f t="shared" si="100"/>
        <v>28327.91</v>
      </c>
    </row>
    <row r="5147" spans="1:18" x14ac:dyDescent="0.25">
      <c r="A5147" s="23">
        <v>51320</v>
      </c>
      <c r="B5147" s="31">
        <v>1</v>
      </c>
      <c r="C5147" s="23">
        <v>21115.66</v>
      </c>
      <c r="D5147" s="23">
        <v>20965.330000000002</v>
      </c>
      <c r="E5147" s="23">
        <v>19643</v>
      </c>
      <c r="F5147" s="23">
        <v>21737.16</v>
      </c>
      <c r="G5147" s="23">
        <v>21783.5</v>
      </c>
      <c r="H5147" s="23">
        <v>1161.3599999999999</v>
      </c>
      <c r="I5147" s="23">
        <v>1153.0899999999999</v>
      </c>
      <c r="J5147" s="23">
        <v>1080.3599999999999</v>
      </c>
      <c r="K5147" s="23">
        <v>1195.54</v>
      </c>
      <c r="L5147" s="23">
        <v>1198.0899999999999</v>
      </c>
      <c r="M5147" s="22">
        <v>1350</v>
      </c>
      <c r="N5147" s="21">
        <f t="shared" si="100"/>
        <v>27692.98</v>
      </c>
      <c r="O5147" s="21">
        <f t="shared" si="100"/>
        <v>27851.579999999998</v>
      </c>
      <c r="P5147" s="21">
        <f t="shared" si="100"/>
        <v>29246.639999999999</v>
      </c>
      <c r="Q5147" s="21">
        <f t="shared" si="100"/>
        <v>27037.3</v>
      </c>
      <c r="R5147" s="21">
        <f t="shared" si="100"/>
        <v>26988.41</v>
      </c>
    </row>
    <row r="5148" spans="1:18" x14ac:dyDescent="0.25">
      <c r="A5148" s="23">
        <v>51320</v>
      </c>
      <c r="B5148" s="29">
        <v>2</v>
      </c>
      <c r="C5148" s="23">
        <v>21115.66</v>
      </c>
      <c r="D5148" s="23">
        <v>20965.330000000002</v>
      </c>
      <c r="E5148" s="23">
        <v>19643</v>
      </c>
      <c r="F5148" s="23">
        <v>21737.16</v>
      </c>
      <c r="G5148" s="23">
        <v>21783.5</v>
      </c>
      <c r="H5148" s="23">
        <v>1161.3599999999999</v>
      </c>
      <c r="I5148" s="23">
        <v>1153.0899999999999</v>
      </c>
      <c r="J5148" s="23">
        <v>1080.3599999999999</v>
      </c>
      <c r="K5148" s="23">
        <v>1195.54</v>
      </c>
      <c r="L5148" s="23">
        <v>1198.0899999999999</v>
      </c>
      <c r="M5148" s="21">
        <v>0</v>
      </c>
      <c r="N5148" s="21">
        <f t="shared" si="100"/>
        <v>29042.98</v>
      </c>
      <c r="O5148" s="21">
        <f t="shared" si="100"/>
        <v>29201.579999999998</v>
      </c>
      <c r="P5148" s="21">
        <f t="shared" si="100"/>
        <v>30596.639999999999</v>
      </c>
      <c r="Q5148" s="21">
        <f t="shared" si="100"/>
        <v>28387.3</v>
      </c>
      <c r="R5148" s="21">
        <f t="shared" si="100"/>
        <v>28338.41</v>
      </c>
    </row>
    <row r="5149" spans="1:18" x14ac:dyDescent="0.25">
      <c r="A5149" s="23">
        <v>51340</v>
      </c>
      <c r="B5149" s="31">
        <v>1</v>
      </c>
      <c r="C5149" s="23">
        <v>21124.66</v>
      </c>
      <c r="D5149" s="23">
        <v>20974.33</v>
      </c>
      <c r="E5149" s="23">
        <v>19652</v>
      </c>
      <c r="F5149" s="23">
        <v>21746.16</v>
      </c>
      <c r="G5149" s="23">
        <v>21792.5</v>
      </c>
      <c r="H5149" s="23">
        <v>1161.8499999999999</v>
      </c>
      <c r="I5149" s="23">
        <v>1153.58</v>
      </c>
      <c r="J5149" s="23">
        <v>1080.8599999999999</v>
      </c>
      <c r="K5149" s="23">
        <v>1196.03</v>
      </c>
      <c r="L5149" s="23">
        <v>1198.58</v>
      </c>
      <c r="M5149" s="22">
        <v>1350</v>
      </c>
      <c r="N5149" s="21">
        <f t="shared" si="100"/>
        <v>27703.49</v>
      </c>
      <c r="O5149" s="21">
        <f t="shared" si="100"/>
        <v>27862.089999999997</v>
      </c>
      <c r="P5149" s="21">
        <f t="shared" si="100"/>
        <v>29257.14</v>
      </c>
      <c r="Q5149" s="21">
        <f t="shared" si="100"/>
        <v>27047.81</v>
      </c>
      <c r="R5149" s="21">
        <f t="shared" si="100"/>
        <v>26998.92</v>
      </c>
    </row>
    <row r="5150" spans="1:18" x14ac:dyDescent="0.25">
      <c r="A5150" s="23">
        <v>51340</v>
      </c>
      <c r="B5150" s="29">
        <v>2</v>
      </c>
      <c r="C5150" s="23">
        <v>21124.66</v>
      </c>
      <c r="D5150" s="23">
        <v>20974.33</v>
      </c>
      <c r="E5150" s="23">
        <v>19652</v>
      </c>
      <c r="F5150" s="23">
        <v>21746.16</v>
      </c>
      <c r="G5150" s="23">
        <v>21792.5</v>
      </c>
      <c r="H5150" s="23">
        <v>1161.8499999999999</v>
      </c>
      <c r="I5150" s="23">
        <v>1153.58</v>
      </c>
      <c r="J5150" s="23">
        <v>1080.8599999999999</v>
      </c>
      <c r="K5150" s="23">
        <v>1196.03</v>
      </c>
      <c r="L5150" s="23">
        <v>1198.58</v>
      </c>
      <c r="M5150" s="21">
        <v>0</v>
      </c>
      <c r="N5150" s="21">
        <f t="shared" si="100"/>
        <v>29053.49</v>
      </c>
      <c r="O5150" s="21">
        <f t="shared" si="100"/>
        <v>29212.089999999997</v>
      </c>
      <c r="P5150" s="21">
        <f t="shared" si="100"/>
        <v>30607.14</v>
      </c>
      <c r="Q5150" s="21">
        <f t="shared" si="100"/>
        <v>28397.81</v>
      </c>
      <c r="R5150" s="21">
        <f t="shared" si="100"/>
        <v>28348.92</v>
      </c>
    </row>
    <row r="5151" spans="1:18" x14ac:dyDescent="0.25">
      <c r="A5151" s="23">
        <v>51360</v>
      </c>
      <c r="B5151" s="31">
        <v>1</v>
      </c>
      <c r="C5151" s="23">
        <v>21133.66</v>
      </c>
      <c r="D5151" s="23">
        <v>20983.33</v>
      </c>
      <c r="E5151" s="23">
        <v>19661</v>
      </c>
      <c r="F5151" s="23">
        <v>21755.16</v>
      </c>
      <c r="G5151" s="23">
        <v>21801.5</v>
      </c>
      <c r="H5151" s="23">
        <v>1162.3499999999999</v>
      </c>
      <c r="I5151" s="23">
        <v>1154.08</v>
      </c>
      <c r="J5151" s="23">
        <v>1081.3499999999999</v>
      </c>
      <c r="K5151" s="23">
        <v>1196.53</v>
      </c>
      <c r="L5151" s="23">
        <v>1199.08</v>
      </c>
      <c r="M5151" s="22">
        <v>1350</v>
      </c>
      <c r="N5151" s="21">
        <f t="shared" si="100"/>
        <v>27713.99</v>
      </c>
      <c r="O5151" s="21">
        <f t="shared" si="100"/>
        <v>27872.589999999997</v>
      </c>
      <c r="P5151" s="21">
        <f t="shared" si="100"/>
        <v>29267.65</v>
      </c>
      <c r="Q5151" s="21">
        <f t="shared" si="100"/>
        <v>27058.31</v>
      </c>
      <c r="R5151" s="21">
        <f t="shared" si="100"/>
        <v>27009.42</v>
      </c>
    </row>
    <row r="5152" spans="1:18" x14ac:dyDescent="0.25">
      <c r="A5152" s="23">
        <v>51360</v>
      </c>
      <c r="B5152" s="29">
        <v>2</v>
      </c>
      <c r="C5152" s="23">
        <v>21133.66</v>
      </c>
      <c r="D5152" s="23">
        <v>20983.33</v>
      </c>
      <c r="E5152" s="23">
        <v>19661</v>
      </c>
      <c r="F5152" s="23">
        <v>21755.16</v>
      </c>
      <c r="G5152" s="23">
        <v>21801.5</v>
      </c>
      <c r="H5152" s="23">
        <v>1162.3499999999999</v>
      </c>
      <c r="I5152" s="23">
        <v>1154.08</v>
      </c>
      <c r="J5152" s="23">
        <v>1081.3499999999999</v>
      </c>
      <c r="K5152" s="23">
        <v>1196.53</v>
      </c>
      <c r="L5152" s="23">
        <v>1199.08</v>
      </c>
      <c r="M5152" s="21">
        <v>0</v>
      </c>
      <c r="N5152" s="21">
        <f t="shared" si="100"/>
        <v>29063.99</v>
      </c>
      <c r="O5152" s="21">
        <f t="shared" si="100"/>
        <v>29222.589999999997</v>
      </c>
      <c r="P5152" s="21">
        <f t="shared" si="100"/>
        <v>30617.65</v>
      </c>
      <c r="Q5152" s="21">
        <f t="shared" si="100"/>
        <v>28408.31</v>
      </c>
      <c r="R5152" s="21">
        <f t="shared" si="100"/>
        <v>28359.42</v>
      </c>
    </row>
    <row r="5153" spans="1:18" x14ac:dyDescent="0.25">
      <c r="A5153" s="23">
        <v>51380</v>
      </c>
      <c r="B5153" s="31">
        <v>1</v>
      </c>
      <c r="C5153" s="23">
        <v>21142.66</v>
      </c>
      <c r="D5153" s="23">
        <v>20992.33</v>
      </c>
      <c r="E5153" s="23">
        <v>19670</v>
      </c>
      <c r="F5153" s="23">
        <v>21764.16</v>
      </c>
      <c r="G5153" s="23">
        <v>21810.5</v>
      </c>
      <c r="H5153" s="23">
        <v>1162.8399999999999</v>
      </c>
      <c r="I5153" s="23">
        <v>1154.57</v>
      </c>
      <c r="J5153" s="23">
        <v>1081.8499999999999</v>
      </c>
      <c r="K5153" s="23">
        <v>1197.02</v>
      </c>
      <c r="L5153" s="23">
        <v>1199.57</v>
      </c>
      <c r="M5153" s="22">
        <v>1350</v>
      </c>
      <c r="N5153" s="21">
        <f t="shared" si="100"/>
        <v>27724.5</v>
      </c>
      <c r="O5153" s="21">
        <f t="shared" si="100"/>
        <v>27883.1</v>
      </c>
      <c r="P5153" s="21">
        <f t="shared" si="100"/>
        <v>29278.15</v>
      </c>
      <c r="Q5153" s="21">
        <f t="shared" si="100"/>
        <v>27068.82</v>
      </c>
      <c r="R5153" s="21">
        <f t="shared" si="100"/>
        <v>27019.93</v>
      </c>
    </row>
    <row r="5154" spans="1:18" x14ac:dyDescent="0.25">
      <c r="A5154" s="23">
        <v>51380</v>
      </c>
      <c r="B5154" s="29">
        <v>2</v>
      </c>
      <c r="C5154" s="23">
        <v>21142.66</v>
      </c>
      <c r="D5154" s="23">
        <v>20992.33</v>
      </c>
      <c r="E5154" s="23">
        <v>19670</v>
      </c>
      <c r="F5154" s="23">
        <v>21764.16</v>
      </c>
      <c r="G5154" s="23">
        <v>21810.5</v>
      </c>
      <c r="H5154" s="23">
        <v>1162.8399999999999</v>
      </c>
      <c r="I5154" s="23">
        <v>1154.57</v>
      </c>
      <c r="J5154" s="23">
        <v>1081.8499999999999</v>
      </c>
      <c r="K5154" s="23">
        <v>1197.02</v>
      </c>
      <c r="L5154" s="23">
        <v>1199.57</v>
      </c>
      <c r="M5154" s="21">
        <v>0</v>
      </c>
      <c r="N5154" s="21">
        <f t="shared" si="100"/>
        <v>29074.5</v>
      </c>
      <c r="O5154" s="21">
        <f t="shared" si="100"/>
        <v>29233.1</v>
      </c>
      <c r="P5154" s="21">
        <f t="shared" si="100"/>
        <v>30628.15</v>
      </c>
      <c r="Q5154" s="21">
        <f t="shared" si="100"/>
        <v>28418.82</v>
      </c>
      <c r="R5154" s="21">
        <f t="shared" si="100"/>
        <v>28369.93</v>
      </c>
    </row>
    <row r="5155" spans="1:18" x14ac:dyDescent="0.25">
      <c r="A5155" s="23">
        <v>51400</v>
      </c>
      <c r="B5155" s="31">
        <v>1</v>
      </c>
      <c r="C5155" s="23">
        <v>21151.66</v>
      </c>
      <c r="D5155" s="23">
        <v>21001.33</v>
      </c>
      <c r="E5155" s="23">
        <v>19679</v>
      </c>
      <c r="F5155" s="23">
        <v>21773.16</v>
      </c>
      <c r="G5155" s="23">
        <v>21819.5</v>
      </c>
      <c r="H5155" s="23">
        <v>1163.3399999999999</v>
      </c>
      <c r="I5155" s="23">
        <v>1155.07</v>
      </c>
      <c r="J5155" s="23">
        <v>1082.3399999999999</v>
      </c>
      <c r="K5155" s="23">
        <v>1197.52</v>
      </c>
      <c r="L5155" s="23">
        <v>1200.07</v>
      </c>
      <c r="M5155" s="22">
        <v>1350</v>
      </c>
      <c r="N5155" s="21">
        <f t="shared" si="100"/>
        <v>27735</v>
      </c>
      <c r="O5155" s="21">
        <f t="shared" si="100"/>
        <v>27893.599999999999</v>
      </c>
      <c r="P5155" s="21">
        <f t="shared" si="100"/>
        <v>29288.66</v>
      </c>
      <c r="Q5155" s="21">
        <f t="shared" si="100"/>
        <v>27079.32</v>
      </c>
      <c r="R5155" s="21">
        <f t="shared" si="100"/>
        <v>27030.43</v>
      </c>
    </row>
    <row r="5156" spans="1:18" x14ac:dyDescent="0.25">
      <c r="A5156" s="23">
        <v>51400</v>
      </c>
      <c r="B5156" s="29">
        <v>2</v>
      </c>
      <c r="C5156" s="23">
        <v>21151.66</v>
      </c>
      <c r="D5156" s="23">
        <v>21001.33</v>
      </c>
      <c r="E5156" s="23">
        <v>19679</v>
      </c>
      <c r="F5156" s="23">
        <v>21773.16</v>
      </c>
      <c r="G5156" s="23">
        <v>21819.5</v>
      </c>
      <c r="H5156" s="23">
        <v>1163.3399999999999</v>
      </c>
      <c r="I5156" s="23">
        <v>1155.07</v>
      </c>
      <c r="J5156" s="23">
        <v>1082.3399999999999</v>
      </c>
      <c r="K5156" s="23">
        <v>1197.52</v>
      </c>
      <c r="L5156" s="23">
        <v>1200.07</v>
      </c>
      <c r="M5156" s="21">
        <v>0</v>
      </c>
      <c r="N5156" s="21">
        <f t="shared" si="100"/>
        <v>29085</v>
      </c>
      <c r="O5156" s="21">
        <f t="shared" si="100"/>
        <v>29243.599999999999</v>
      </c>
      <c r="P5156" s="21">
        <f t="shared" si="100"/>
        <v>30638.66</v>
      </c>
      <c r="Q5156" s="21">
        <f t="shared" si="100"/>
        <v>28429.32</v>
      </c>
      <c r="R5156" s="21">
        <f t="shared" si="100"/>
        <v>28380.43</v>
      </c>
    </row>
    <row r="5157" spans="1:18" x14ac:dyDescent="0.25">
      <c r="A5157" s="23">
        <v>51420</v>
      </c>
      <c r="B5157" s="31">
        <v>1</v>
      </c>
      <c r="C5157" s="23">
        <v>21160.66</v>
      </c>
      <c r="D5157" s="23">
        <v>21010.33</v>
      </c>
      <c r="E5157" s="23">
        <v>19688</v>
      </c>
      <c r="F5157" s="23">
        <v>21782.16</v>
      </c>
      <c r="G5157" s="23">
        <v>21828.5</v>
      </c>
      <c r="H5157" s="23">
        <v>1163.83</v>
      </c>
      <c r="I5157" s="23">
        <v>1155.56</v>
      </c>
      <c r="J5157" s="23">
        <v>1082.8399999999999</v>
      </c>
      <c r="K5157" s="23">
        <v>1198.01</v>
      </c>
      <c r="L5157" s="23">
        <v>1200.56</v>
      </c>
      <c r="M5157" s="22">
        <v>1350</v>
      </c>
      <c r="N5157" s="21">
        <f t="shared" si="100"/>
        <v>27745.510000000002</v>
      </c>
      <c r="O5157" s="21">
        <f t="shared" si="100"/>
        <v>27904.109999999997</v>
      </c>
      <c r="P5157" s="21">
        <f t="shared" si="100"/>
        <v>29299.16</v>
      </c>
      <c r="Q5157" s="21">
        <f t="shared" si="100"/>
        <v>27089.83</v>
      </c>
      <c r="R5157" s="21">
        <f t="shared" si="100"/>
        <v>27040.94</v>
      </c>
    </row>
    <row r="5158" spans="1:18" x14ac:dyDescent="0.25">
      <c r="A5158" s="23">
        <v>51420</v>
      </c>
      <c r="B5158" s="29">
        <v>2</v>
      </c>
      <c r="C5158" s="23">
        <v>21160.66</v>
      </c>
      <c r="D5158" s="23">
        <v>21010.33</v>
      </c>
      <c r="E5158" s="23">
        <v>19688</v>
      </c>
      <c r="F5158" s="23">
        <v>21782.16</v>
      </c>
      <c r="G5158" s="23">
        <v>21828.5</v>
      </c>
      <c r="H5158" s="23">
        <v>1163.83</v>
      </c>
      <c r="I5158" s="23">
        <v>1155.56</v>
      </c>
      <c r="J5158" s="23">
        <v>1082.8399999999999</v>
      </c>
      <c r="K5158" s="23">
        <v>1198.01</v>
      </c>
      <c r="L5158" s="23">
        <v>1200.56</v>
      </c>
      <c r="M5158" s="21">
        <v>0</v>
      </c>
      <c r="N5158" s="21">
        <f t="shared" si="100"/>
        <v>29095.510000000002</v>
      </c>
      <c r="O5158" s="21">
        <f t="shared" si="100"/>
        <v>29254.109999999997</v>
      </c>
      <c r="P5158" s="21">
        <f t="shared" si="100"/>
        <v>30649.16</v>
      </c>
      <c r="Q5158" s="21">
        <f t="shared" si="100"/>
        <v>28439.83</v>
      </c>
      <c r="R5158" s="21">
        <f t="shared" si="100"/>
        <v>28390.94</v>
      </c>
    </row>
    <row r="5159" spans="1:18" x14ac:dyDescent="0.25">
      <c r="A5159" s="23">
        <v>51440</v>
      </c>
      <c r="B5159" s="31">
        <v>1</v>
      </c>
      <c r="C5159" s="23">
        <v>21169.66</v>
      </c>
      <c r="D5159" s="23">
        <v>21019.33</v>
      </c>
      <c r="E5159" s="23">
        <v>19697</v>
      </c>
      <c r="F5159" s="23">
        <v>21791.16</v>
      </c>
      <c r="G5159" s="23">
        <v>21837.5</v>
      </c>
      <c r="H5159" s="23">
        <v>1164.33</v>
      </c>
      <c r="I5159" s="23">
        <v>1156.06</v>
      </c>
      <c r="J5159" s="23">
        <v>1083.33</v>
      </c>
      <c r="K5159" s="23">
        <v>1198.51</v>
      </c>
      <c r="L5159" s="23">
        <v>1201.06</v>
      </c>
      <c r="M5159" s="22">
        <v>1350</v>
      </c>
      <c r="N5159" s="21">
        <f t="shared" si="100"/>
        <v>27756.010000000002</v>
      </c>
      <c r="O5159" s="21">
        <f t="shared" si="100"/>
        <v>27914.609999999997</v>
      </c>
      <c r="P5159" s="21">
        <f t="shared" si="100"/>
        <v>29309.67</v>
      </c>
      <c r="Q5159" s="21">
        <f t="shared" si="100"/>
        <v>27100.33</v>
      </c>
      <c r="R5159" s="21">
        <f t="shared" si="100"/>
        <v>27051.439999999999</v>
      </c>
    </row>
    <row r="5160" spans="1:18" x14ac:dyDescent="0.25">
      <c r="A5160" s="23">
        <v>51440</v>
      </c>
      <c r="B5160" s="29">
        <v>2</v>
      </c>
      <c r="C5160" s="23">
        <v>21169.66</v>
      </c>
      <c r="D5160" s="23">
        <v>21019.33</v>
      </c>
      <c r="E5160" s="23">
        <v>19697</v>
      </c>
      <c r="F5160" s="23">
        <v>21791.16</v>
      </c>
      <c r="G5160" s="23">
        <v>21837.5</v>
      </c>
      <c r="H5160" s="23">
        <v>1164.33</v>
      </c>
      <c r="I5160" s="23">
        <v>1156.06</v>
      </c>
      <c r="J5160" s="23">
        <v>1083.33</v>
      </c>
      <c r="K5160" s="23">
        <v>1198.51</v>
      </c>
      <c r="L5160" s="23">
        <v>1201.06</v>
      </c>
      <c r="M5160" s="21">
        <v>0</v>
      </c>
      <c r="N5160" s="21">
        <f t="shared" si="100"/>
        <v>29106.010000000002</v>
      </c>
      <c r="O5160" s="21">
        <f t="shared" si="100"/>
        <v>29264.609999999997</v>
      </c>
      <c r="P5160" s="21">
        <f t="shared" si="100"/>
        <v>30659.67</v>
      </c>
      <c r="Q5160" s="21">
        <f t="shared" si="100"/>
        <v>28450.33</v>
      </c>
      <c r="R5160" s="21">
        <f t="shared" si="100"/>
        <v>28401.439999999999</v>
      </c>
    </row>
    <row r="5161" spans="1:18" x14ac:dyDescent="0.25">
      <c r="A5161" s="23">
        <v>51460</v>
      </c>
      <c r="B5161" s="31">
        <v>1</v>
      </c>
      <c r="C5161" s="23">
        <v>21178.66</v>
      </c>
      <c r="D5161" s="23">
        <v>21028.33</v>
      </c>
      <c r="E5161" s="23">
        <v>19706</v>
      </c>
      <c r="F5161" s="23">
        <v>21800.16</v>
      </c>
      <c r="G5161" s="23">
        <v>21846.5</v>
      </c>
      <c r="H5161" s="23">
        <v>1164.82</v>
      </c>
      <c r="I5161" s="23">
        <v>1156.55</v>
      </c>
      <c r="J5161" s="23">
        <v>1083.83</v>
      </c>
      <c r="K5161" s="23">
        <v>1199</v>
      </c>
      <c r="L5161" s="23">
        <v>1201.55</v>
      </c>
      <c r="M5161" s="22">
        <v>1350</v>
      </c>
      <c r="N5161" s="21">
        <f t="shared" si="100"/>
        <v>27766.52</v>
      </c>
      <c r="O5161" s="21">
        <f t="shared" si="100"/>
        <v>27925.119999999999</v>
      </c>
      <c r="P5161" s="21">
        <f t="shared" si="100"/>
        <v>29320.17</v>
      </c>
      <c r="Q5161" s="21">
        <f t="shared" si="100"/>
        <v>27110.84</v>
      </c>
      <c r="R5161" s="21">
        <f t="shared" si="100"/>
        <v>27061.95</v>
      </c>
    </row>
    <row r="5162" spans="1:18" x14ac:dyDescent="0.25">
      <c r="A5162" s="23">
        <v>51460</v>
      </c>
      <c r="B5162" s="29">
        <v>2</v>
      </c>
      <c r="C5162" s="23">
        <v>21178.66</v>
      </c>
      <c r="D5162" s="23">
        <v>21028.33</v>
      </c>
      <c r="E5162" s="23">
        <v>19706</v>
      </c>
      <c r="F5162" s="23">
        <v>21800.16</v>
      </c>
      <c r="G5162" s="23">
        <v>21846.5</v>
      </c>
      <c r="H5162" s="23">
        <v>1164.82</v>
      </c>
      <c r="I5162" s="23">
        <v>1156.55</v>
      </c>
      <c r="J5162" s="23">
        <v>1083.83</v>
      </c>
      <c r="K5162" s="23">
        <v>1199</v>
      </c>
      <c r="L5162" s="23">
        <v>1201.55</v>
      </c>
      <c r="M5162" s="21">
        <v>0</v>
      </c>
      <c r="N5162" s="21">
        <f t="shared" si="100"/>
        <v>29116.52</v>
      </c>
      <c r="O5162" s="21">
        <f t="shared" si="100"/>
        <v>29275.119999999999</v>
      </c>
      <c r="P5162" s="21">
        <f t="shared" si="100"/>
        <v>30670.17</v>
      </c>
      <c r="Q5162" s="21">
        <f t="shared" si="100"/>
        <v>28460.84</v>
      </c>
      <c r="R5162" s="21">
        <f t="shared" si="100"/>
        <v>28411.95</v>
      </c>
    </row>
    <row r="5163" spans="1:18" x14ac:dyDescent="0.25">
      <c r="A5163" s="23">
        <v>51480</v>
      </c>
      <c r="B5163" s="31">
        <v>1</v>
      </c>
      <c r="C5163" s="23">
        <v>21187.66</v>
      </c>
      <c r="D5163" s="23">
        <v>21037.33</v>
      </c>
      <c r="E5163" s="23">
        <v>19715</v>
      </c>
      <c r="F5163" s="23">
        <v>21809.16</v>
      </c>
      <c r="G5163" s="23">
        <v>21855.5</v>
      </c>
      <c r="H5163" s="23">
        <v>1165.32</v>
      </c>
      <c r="I5163" s="23">
        <v>1157.05</v>
      </c>
      <c r="J5163" s="23">
        <v>1084.32</v>
      </c>
      <c r="K5163" s="23">
        <v>1199.5</v>
      </c>
      <c r="L5163" s="23">
        <v>1202.05</v>
      </c>
      <c r="M5163" s="22">
        <v>1350</v>
      </c>
      <c r="N5163" s="21">
        <f t="shared" si="100"/>
        <v>27777.02</v>
      </c>
      <c r="O5163" s="21">
        <f t="shared" si="100"/>
        <v>27935.62</v>
      </c>
      <c r="P5163" s="21">
        <f t="shared" si="100"/>
        <v>29330.68</v>
      </c>
      <c r="Q5163" s="21">
        <f t="shared" si="100"/>
        <v>27121.34</v>
      </c>
      <c r="R5163" s="21">
        <f t="shared" si="100"/>
        <v>27072.45</v>
      </c>
    </row>
    <row r="5164" spans="1:18" x14ac:dyDescent="0.25">
      <c r="A5164" s="23">
        <v>51480</v>
      </c>
      <c r="B5164" s="29">
        <v>2</v>
      </c>
      <c r="C5164" s="23">
        <v>21187.66</v>
      </c>
      <c r="D5164" s="23">
        <v>21037.33</v>
      </c>
      <c r="E5164" s="23">
        <v>19715</v>
      </c>
      <c r="F5164" s="23">
        <v>21809.16</v>
      </c>
      <c r="G5164" s="23">
        <v>21855.5</v>
      </c>
      <c r="H5164" s="23">
        <v>1165.32</v>
      </c>
      <c r="I5164" s="23">
        <v>1157.05</v>
      </c>
      <c r="J5164" s="23">
        <v>1084.32</v>
      </c>
      <c r="K5164" s="23">
        <v>1199.5</v>
      </c>
      <c r="L5164" s="23">
        <v>1202.05</v>
      </c>
      <c r="M5164" s="21">
        <v>0</v>
      </c>
      <c r="N5164" s="21">
        <f t="shared" si="100"/>
        <v>29127.02</v>
      </c>
      <c r="O5164" s="21">
        <f t="shared" si="100"/>
        <v>29285.62</v>
      </c>
      <c r="P5164" s="21">
        <f t="shared" si="100"/>
        <v>30680.68</v>
      </c>
      <c r="Q5164" s="21">
        <f t="shared" si="100"/>
        <v>28471.34</v>
      </c>
      <c r="R5164" s="21">
        <f t="shared" si="100"/>
        <v>28422.45</v>
      </c>
    </row>
    <row r="5165" spans="1:18" x14ac:dyDescent="0.25">
      <c r="A5165" s="23">
        <v>51500</v>
      </c>
      <c r="B5165" s="31">
        <v>1</v>
      </c>
      <c r="C5165" s="23">
        <v>21196.66</v>
      </c>
      <c r="D5165" s="23">
        <v>21046.33</v>
      </c>
      <c r="E5165" s="23">
        <v>19724</v>
      </c>
      <c r="F5165" s="23">
        <v>21818.16</v>
      </c>
      <c r="G5165" s="23">
        <v>21864.5</v>
      </c>
      <c r="H5165" s="23">
        <v>1165.81</v>
      </c>
      <c r="I5165" s="23">
        <v>1157.54</v>
      </c>
      <c r="J5165" s="23">
        <v>1084.82</v>
      </c>
      <c r="K5165" s="23">
        <v>1199.99</v>
      </c>
      <c r="L5165" s="23">
        <v>1202.54</v>
      </c>
      <c r="M5165" s="22">
        <v>1350</v>
      </c>
      <c r="N5165" s="21">
        <f t="shared" si="100"/>
        <v>27787.53</v>
      </c>
      <c r="O5165" s="21">
        <f t="shared" si="100"/>
        <v>27946.129999999997</v>
      </c>
      <c r="P5165" s="21">
        <f t="shared" si="100"/>
        <v>29341.18</v>
      </c>
      <c r="Q5165" s="21">
        <f t="shared" si="100"/>
        <v>27131.85</v>
      </c>
      <c r="R5165" s="21">
        <f t="shared" si="100"/>
        <v>27082.959999999999</v>
      </c>
    </row>
    <row r="5166" spans="1:18" x14ac:dyDescent="0.25">
      <c r="A5166" s="23">
        <v>51500</v>
      </c>
      <c r="B5166" s="29">
        <v>2</v>
      </c>
      <c r="C5166" s="23">
        <v>21196.66</v>
      </c>
      <c r="D5166" s="23">
        <v>21046.33</v>
      </c>
      <c r="E5166" s="23">
        <v>19724</v>
      </c>
      <c r="F5166" s="23">
        <v>21818.16</v>
      </c>
      <c r="G5166" s="23">
        <v>21864.5</v>
      </c>
      <c r="H5166" s="23">
        <v>1165.81</v>
      </c>
      <c r="I5166" s="23">
        <v>1157.54</v>
      </c>
      <c r="J5166" s="23">
        <v>1084.82</v>
      </c>
      <c r="K5166" s="23">
        <v>1199.99</v>
      </c>
      <c r="L5166" s="23">
        <v>1202.54</v>
      </c>
      <c r="M5166" s="21">
        <v>0</v>
      </c>
      <c r="N5166" s="21">
        <f t="shared" si="100"/>
        <v>29137.53</v>
      </c>
      <c r="O5166" s="21">
        <f t="shared" si="100"/>
        <v>29296.129999999997</v>
      </c>
      <c r="P5166" s="21">
        <f t="shared" si="100"/>
        <v>30691.18</v>
      </c>
      <c r="Q5166" s="21">
        <f t="shared" si="100"/>
        <v>28481.85</v>
      </c>
      <c r="R5166" s="21">
        <f t="shared" si="100"/>
        <v>28432.959999999999</v>
      </c>
    </row>
    <row r="5167" spans="1:18" x14ac:dyDescent="0.25">
      <c r="A5167" s="23">
        <v>51520</v>
      </c>
      <c r="B5167" s="31">
        <v>1</v>
      </c>
      <c r="C5167" s="23">
        <v>21205.66</v>
      </c>
      <c r="D5167" s="23">
        <v>21055.33</v>
      </c>
      <c r="E5167" s="23">
        <v>19733</v>
      </c>
      <c r="F5167" s="23">
        <v>21827.16</v>
      </c>
      <c r="G5167" s="23">
        <v>21873.5</v>
      </c>
      <c r="H5167" s="23">
        <v>1166.31</v>
      </c>
      <c r="I5167" s="23">
        <v>1158.04</v>
      </c>
      <c r="J5167" s="23">
        <v>1085.31</v>
      </c>
      <c r="K5167" s="23">
        <v>1200.49</v>
      </c>
      <c r="L5167" s="23">
        <v>1203.04</v>
      </c>
      <c r="M5167" s="22">
        <v>1350</v>
      </c>
      <c r="N5167" s="21">
        <f t="shared" si="100"/>
        <v>27798.03</v>
      </c>
      <c r="O5167" s="21">
        <f t="shared" si="100"/>
        <v>27956.629999999997</v>
      </c>
      <c r="P5167" s="21">
        <f t="shared" si="100"/>
        <v>29351.69</v>
      </c>
      <c r="Q5167" s="21">
        <f t="shared" si="100"/>
        <v>27142.35</v>
      </c>
      <c r="R5167" s="21">
        <f t="shared" si="100"/>
        <v>27093.46</v>
      </c>
    </row>
    <row r="5168" spans="1:18" x14ac:dyDescent="0.25">
      <c r="A5168" s="23">
        <v>51520</v>
      </c>
      <c r="B5168" s="29">
        <v>2</v>
      </c>
      <c r="C5168" s="23">
        <v>21205.66</v>
      </c>
      <c r="D5168" s="23">
        <v>21055.33</v>
      </c>
      <c r="E5168" s="23">
        <v>19733</v>
      </c>
      <c r="F5168" s="23">
        <v>21827.16</v>
      </c>
      <c r="G5168" s="23">
        <v>21873.5</v>
      </c>
      <c r="H5168" s="23">
        <v>1166.31</v>
      </c>
      <c r="I5168" s="23">
        <v>1158.04</v>
      </c>
      <c r="J5168" s="23">
        <v>1085.31</v>
      </c>
      <c r="K5168" s="23">
        <v>1200.49</v>
      </c>
      <c r="L5168" s="23">
        <v>1203.04</v>
      </c>
      <c r="M5168" s="21">
        <v>0</v>
      </c>
      <c r="N5168" s="21">
        <f t="shared" si="100"/>
        <v>29148.03</v>
      </c>
      <c r="O5168" s="21">
        <f t="shared" si="100"/>
        <v>29306.629999999997</v>
      </c>
      <c r="P5168" s="21">
        <f t="shared" si="100"/>
        <v>30701.69</v>
      </c>
      <c r="Q5168" s="21">
        <f t="shared" si="100"/>
        <v>28492.35</v>
      </c>
      <c r="R5168" s="21">
        <f t="shared" si="100"/>
        <v>28443.46</v>
      </c>
    </row>
    <row r="5169" spans="1:18" x14ac:dyDescent="0.25">
      <c r="A5169" s="23">
        <v>51540</v>
      </c>
      <c r="B5169" s="31">
        <v>1</v>
      </c>
      <c r="C5169" s="23">
        <v>21214.66</v>
      </c>
      <c r="D5169" s="23">
        <v>21064.33</v>
      </c>
      <c r="E5169" s="23">
        <v>19742</v>
      </c>
      <c r="F5169" s="23">
        <v>21836.16</v>
      </c>
      <c r="G5169" s="23">
        <v>21882.5</v>
      </c>
      <c r="H5169" s="23">
        <v>1166.8</v>
      </c>
      <c r="I5169" s="23">
        <v>1158.53</v>
      </c>
      <c r="J5169" s="23">
        <v>1085.81</v>
      </c>
      <c r="K5169" s="23">
        <v>1200.98</v>
      </c>
      <c r="L5169" s="23">
        <v>1203.53</v>
      </c>
      <c r="M5169" s="22">
        <v>1350</v>
      </c>
      <c r="N5169" s="21">
        <f t="shared" ref="N5169:R5219" si="101">$A5169-C5169-H5169-$M5169</f>
        <v>27808.54</v>
      </c>
      <c r="O5169" s="21">
        <f t="shared" si="101"/>
        <v>27967.14</v>
      </c>
      <c r="P5169" s="21">
        <f t="shared" si="101"/>
        <v>29362.19</v>
      </c>
      <c r="Q5169" s="21">
        <f t="shared" si="101"/>
        <v>27152.86</v>
      </c>
      <c r="R5169" s="21">
        <f t="shared" si="101"/>
        <v>27103.97</v>
      </c>
    </row>
    <row r="5170" spans="1:18" x14ac:dyDescent="0.25">
      <c r="A5170" s="23">
        <v>51540</v>
      </c>
      <c r="B5170" s="29">
        <v>2</v>
      </c>
      <c r="C5170" s="23">
        <v>21214.66</v>
      </c>
      <c r="D5170" s="23">
        <v>21064.33</v>
      </c>
      <c r="E5170" s="23">
        <v>19742</v>
      </c>
      <c r="F5170" s="23">
        <v>21836.16</v>
      </c>
      <c r="G5170" s="23">
        <v>21882.5</v>
      </c>
      <c r="H5170" s="23">
        <v>1166.8</v>
      </c>
      <c r="I5170" s="23">
        <v>1158.53</v>
      </c>
      <c r="J5170" s="23">
        <v>1085.81</v>
      </c>
      <c r="K5170" s="23">
        <v>1200.98</v>
      </c>
      <c r="L5170" s="23">
        <v>1203.53</v>
      </c>
      <c r="M5170" s="21">
        <v>0</v>
      </c>
      <c r="N5170" s="21">
        <f t="shared" si="101"/>
        <v>29158.54</v>
      </c>
      <c r="O5170" s="21">
        <f t="shared" si="101"/>
        <v>29317.14</v>
      </c>
      <c r="P5170" s="21">
        <f t="shared" si="101"/>
        <v>30712.19</v>
      </c>
      <c r="Q5170" s="21">
        <f t="shared" si="101"/>
        <v>28502.86</v>
      </c>
      <c r="R5170" s="21">
        <f t="shared" si="101"/>
        <v>28453.97</v>
      </c>
    </row>
    <row r="5171" spans="1:18" x14ac:dyDescent="0.25">
      <c r="A5171" s="23">
        <v>51560</v>
      </c>
      <c r="B5171" s="31">
        <v>1</v>
      </c>
      <c r="C5171" s="23">
        <v>21223.66</v>
      </c>
      <c r="D5171" s="23">
        <v>21073.33</v>
      </c>
      <c r="E5171" s="23">
        <v>19751</v>
      </c>
      <c r="F5171" s="23">
        <v>21845.16</v>
      </c>
      <c r="G5171" s="23">
        <v>21891.5</v>
      </c>
      <c r="H5171" s="23">
        <v>1167.3</v>
      </c>
      <c r="I5171" s="23">
        <v>1159.03</v>
      </c>
      <c r="J5171" s="23">
        <v>1086.3</v>
      </c>
      <c r="K5171" s="23">
        <v>1201.48</v>
      </c>
      <c r="L5171" s="23">
        <v>1204.03</v>
      </c>
      <c r="M5171" s="22">
        <v>1350</v>
      </c>
      <c r="N5171" s="21">
        <f t="shared" si="101"/>
        <v>27819.040000000001</v>
      </c>
      <c r="O5171" s="21">
        <f t="shared" si="101"/>
        <v>27977.64</v>
      </c>
      <c r="P5171" s="21">
        <f t="shared" si="101"/>
        <v>29372.7</v>
      </c>
      <c r="Q5171" s="21">
        <f t="shared" si="101"/>
        <v>27163.360000000001</v>
      </c>
      <c r="R5171" s="21">
        <f t="shared" si="101"/>
        <v>27114.47</v>
      </c>
    </row>
    <row r="5172" spans="1:18" x14ac:dyDescent="0.25">
      <c r="A5172" s="23">
        <v>51560</v>
      </c>
      <c r="B5172" s="29">
        <v>2</v>
      </c>
      <c r="C5172" s="23">
        <v>21223.66</v>
      </c>
      <c r="D5172" s="23">
        <v>21073.33</v>
      </c>
      <c r="E5172" s="23">
        <v>19751</v>
      </c>
      <c r="F5172" s="23">
        <v>21845.16</v>
      </c>
      <c r="G5172" s="23">
        <v>21891.5</v>
      </c>
      <c r="H5172" s="23">
        <v>1167.3</v>
      </c>
      <c r="I5172" s="23">
        <v>1159.03</v>
      </c>
      <c r="J5172" s="23">
        <v>1086.3</v>
      </c>
      <c r="K5172" s="23">
        <v>1201.48</v>
      </c>
      <c r="L5172" s="23">
        <v>1204.03</v>
      </c>
      <c r="M5172" s="21">
        <v>0</v>
      </c>
      <c r="N5172" s="21">
        <f t="shared" si="101"/>
        <v>29169.040000000001</v>
      </c>
      <c r="O5172" s="21">
        <f t="shared" si="101"/>
        <v>29327.64</v>
      </c>
      <c r="P5172" s="21">
        <f t="shared" si="101"/>
        <v>30722.7</v>
      </c>
      <c r="Q5172" s="21">
        <f t="shared" si="101"/>
        <v>28513.360000000001</v>
      </c>
      <c r="R5172" s="21">
        <f t="shared" si="101"/>
        <v>28464.47</v>
      </c>
    </row>
    <row r="5173" spans="1:18" x14ac:dyDescent="0.25">
      <c r="A5173" s="23">
        <v>51580</v>
      </c>
      <c r="B5173" s="31">
        <v>1</v>
      </c>
      <c r="C5173" s="23">
        <v>21232.66</v>
      </c>
      <c r="D5173" s="23">
        <v>21082.33</v>
      </c>
      <c r="E5173" s="23">
        <v>19760</v>
      </c>
      <c r="F5173" s="23">
        <v>21854.16</v>
      </c>
      <c r="G5173" s="23">
        <v>21900.5</v>
      </c>
      <c r="H5173" s="23">
        <v>1167.79</v>
      </c>
      <c r="I5173" s="23">
        <v>1159.52</v>
      </c>
      <c r="J5173" s="23">
        <v>1086.8</v>
      </c>
      <c r="K5173" s="23">
        <v>1201.97</v>
      </c>
      <c r="L5173" s="23">
        <v>1204.52</v>
      </c>
      <c r="M5173" s="22">
        <v>1350</v>
      </c>
      <c r="N5173" s="21">
        <f t="shared" si="101"/>
        <v>27829.55</v>
      </c>
      <c r="O5173" s="21">
        <f t="shared" si="101"/>
        <v>27988.149999999998</v>
      </c>
      <c r="P5173" s="21">
        <f t="shared" si="101"/>
        <v>29383.200000000001</v>
      </c>
      <c r="Q5173" s="21">
        <f t="shared" si="101"/>
        <v>27173.87</v>
      </c>
      <c r="R5173" s="21">
        <f t="shared" si="101"/>
        <v>27124.98</v>
      </c>
    </row>
    <row r="5174" spans="1:18" x14ac:dyDescent="0.25">
      <c r="A5174" s="23">
        <v>51580</v>
      </c>
      <c r="B5174" s="29">
        <v>2</v>
      </c>
      <c r="C5174" s="23">
        <v>21232.66</v>
      </c>
      <c r="D5174" s="23">
        <v>21082.33</v>
      </c>
      <c r="E5174" s="23">
        <v>19760</v>
      </c>
      <c r="F5174" s="23">
        <v>21854.16</v>
      </c>
      <c r="G5174" s="23">
        <v>21900.5</v>
      </c>
      <c r="H5174" s="23">
        <v>1167.79</v>
      </c>
      <c r="I5174" s="23">
        <v>1159.52</v>
      </c>
      <c r="J5174" s="23">
        <v>1086.8</v>
      </c>
      <c r="K5174" s="23">
        <v>1201.97</v>
      </c>
      <c r="L5174" s="23">
        <v>1204.52</v>
      </c>
      <c r="M5174" s="21">
        <v>0</v>
      </c>
      <c r="N5174" s="21">
        <f t="shared" si="101"/>
        <v>29179.55</v>
      </c>
      <c r="O5174" s="21">
        <f t="shared" si="101"/>
        <v>29338.149999999998</v>
      </c>
      <c r="P5174" s="21">
        <f t="shared" si="101"/>
        <v>30733.200000000001</v>
      </c>
      <c r="Q5174" s="21">
        <f t="shared" si="101"/>
        <v>28523.87</v>
      </c>
      <c r="R5174" s="21">
        <f t="shared" si="101"/>
        <v>28474.98</v>
      </c>
    </row>
    <row r="5175" spans="1:18" x14ac:dyDescent="0.25">
      <c r="A5175" s="23">
        <v>51600</v>
      </c>
      <c r="B5175" s="31">
        <v>1</v>
      </c>
      <c r="C5175" s="23">
        <v>21241.66</v>
      </c>
      <c r="D5175" s="23">
        <v>21091.33</v>
      </c>
      <c r="E5175" s="23">
        <v>19769</v>
      </c>
      <c r="F5175" s="23">
        <v>21863.16</v>
      </c>
      <c r="G5175" s="23">
        <v>21909.5</v>
      </c>
      <c r="H5175" s="23">
        <v>1168.29</v>
      </c>
      <c r="I5175" s="23">
        <v>1160.02</v>
      </c>
      <c r="J5175" s="23">
        <v>1087.29</v>
      </c>
      <c r="K5175" s="23">
        <v>1202.47</v>
      </c>
      <c r="L5175" s="23">
        <v>1205.02</v>
      </c>
      <c r="M5175" s="22">
        <v>1350</v>
      </c>
      <c r="N5175" s="21">
        <f t="shared" si="101"/>
        <v>27840.05</v>
      </c>
      <c r="O5175" s="21">
        <f t="shared" si="101"/>
        <v>27998.649999999998</v>
      </c>
      <c r="P5175" s="21">
        <f t="shared" si="101"/>
        <v>29393.71</v>
      </c>
      <c r="Q5175" s="21">
        <f t="shared" si="101"/>
        <v>27184.37</v>
      </c>
      <c r="R5175" s="21">
        <f t="shared" si="101"/>
        <v>27135.48</v>
      </c>
    </row>
    <row r="5176" spans="1:18" x14ac:dyDescent="0.25">
      <c r="A5176" s="23">
        <v>51600</v>
      </c>
      <c r="B5176" s="29">
        <v>2</v>
      </c>
      <c r="C5176" s="23">
        <v>21241.66</v>
      </c>
      <c r="D5176" s="23">
        <v>21091.33</v>
      </c>
      <c r="E5176" s="23">
        <v>19769</v>
      </c>
      <c r="F5176" s="23">
        <v>21863.16</v>
      </c>
      <c r="G5176" s="23">
        <v>21909.5</v>
      </c>
      <c r="H5176" s="23">
        <v>1168.29</v>
      </c>
      <c r="I5176" s="23">
        <v>1160.02</v>
      </c>
      <c r="J5176" s="23">
        <v>1087.29</v>
      </c>
      <c r="K5176" s="23">
        <v>1202.47</v>
      </c>
      <c r="L5176" s="23">
        <v>1205.02</v>
      </c>
      <c r="M5176" s="21">
        <v>0</v>
      </c>
      <c r="N5176" s="21">
        <f t="shared" si="101"/>
        <v>29190.05</v>
      </c>
      <c r="O5176" s="21">
        <f t="shared" si="101"/>
        <v>29348.649999999998</v>
      </c>
      <c r="P5176" s="21">
        <f t="shared" si="101"/>
        <v>30743.71</v>
      </c>
      <c r="Q5176" s="21">
        <f t="shared" si="101"/>
        <v>28534.37</v>
      </c>
      <c r="R5176" s="21">
        <f t="shared" si="101"/>
        <v>28485.48</v>
      </c>
    </row>
    <row r="5177" spans="1:18" x14ac:dyDescent="0.25">
      <c r="A5177" s="23">
        <v>51620</v>
      </c>
      <c r="B5177" s="31">
        <v>1</v>
      </c>
      <c r="C5177" s="23">
        <v>21250.66</v>
      </c>
      <c r="D5177" s="23">
        <v>21100.33</v>
      </c>
      <c r="E5177" s="23">
        <v>19778</v>
      </c>
      <c r="F5177" s="23">
        <v>21872.16</v>
      </c>
      <c r="G5177" s="23">
        <v>21918.5</v>
      </c>
      <c r="H5177" s="23">
        <v>1168.78</v>
      </c>
      <c r="I5177" s="23">
        <v>1160.51</v>
      </c>
      <c r="J5177" s="23">
        <v>1087.79</v>
      </c>
      <c r="K5177" s="23">
        <v>1202.96</v>
      </c>
      <c r="L5177" s="23">
        <v>1205.51</v>
      </c>
      <c r="M5177" s="22">
        <v>1350</v>
      </c>
      <c r="N5177" s="21">
        <f t="shared" si="101"/>
        <v>27850.560000000001</v>
      </c>
      <c r="O5177" s="21">
        <f t="shared" si="101"/>
        <v>28009.16</v>
      </c>
      <c r="P5177" s="21">
        <f t="shared" si="101"/>
        <v>29404.21</v>
      </c>
      <c r="Q5177" s="21">
        <f t="shared" si="101"/>
        <v>27194.880000000001</v>
      </c>
      <c r="R5177" s="21">
        <f t="shared" si="101"/>
        <v>27145.99</v>
      </c>
    </row>
    <row r="5178" spans="1:18" x14ac:dyDescent="0.25">
      <c r="A5178" s="23">
        <v>51620</v>
      </c>
      <c r="B5178" s="29">
        <v>2</v>
      </c>
      <c r="C5178" s="23">
        <v>21250.66</v>
      </c>
      <c r="D5178" s="23">
        <v>21100.33</v>
      </c>
      <c r="E5178" s="23">
        <v>19778</v>
      </c>
      <c r="F5178" s="23">
        <v>21872.16</v>
      </c>
      <c r="G5178" s="23">
        <v>21918.5</v>
      </c>
      <c r="H5178" s="23">
        <v>1168.78</v>
      </c>
      <c r="I5178" s="23">
        <v>1160.51</v>
      </c>
      <c r="J5178" s="23">
        <v>1087.79</v>
      </c>
      <c r="K5178" s="23">
        <v>1202.96</v>
      </c>
      <c r="L5178" s="23">
        <v>1205.51</v>
      </c>
      <c r="M5178" s="21">
        <v>0</v>
      </c>
      <c r="N5178" s="21">
        <f t="shared" si="101"/>
        <v>29200.560000000001</v>
      </c>
      <c r="O5178" s="21">
        <f t="shared" si="101"/>
        <v>29359.16</v>
      </c>
      <c r="P5178" s="21">
        <f t="shared" si="101"/>
        <v>30754.21</v>
      </c>
      <c r="Q5178" s="21">
        <f t="shared" si="101"/>
        <v>28544.880000000001</v>
      </c>
      <c r="R5178" s="21">
        <f t="shared" si="101"/>
        <v>28495.99</v>
      </c>
    </row>
    <row r="5179" spans="1:18" x14ac:dyDescent="0.25">
      <c r="A5179" s="23">
        <v>51640</v>
      </c>
      <c r="B5179" s="31">
        <v>1</v>
      </c>
      <c r="C5179" s="23">
        <v>21259.66</v>
      </c>
      <c r="D5179" s="23">
        <v>21109.33</v>
      </c>
      <c r="E5179" s="23">
        <v>19787</v>
      </c>
      <c r="F5179" s="23">
        <v>21881.16</v>
      </c>
      <c r="G5179" s="23">
        <v>21927.5</v>
      </c>
      <c r="H5179" s="23">
        <v>1169.28</v>
      </c>
      <c r="I5179" s="23">
        <v>1161.01</v>
      </c>
      <c r="J5179" s="23">
        <v>1088.28</v>
      </c>
      <c r="K5179" s="23">
        <v>1203.46</v>
      </c>
      <c r="L5179" s="23">
        <v>1206.01</v>
      </c>
      <c r="M5179" s="22">
        <v>1350</v>
      </c>
      <c r="N5179" s="21">
        <f t="shared" si="101"/>
        <v>27861.06</v>
      </c>
      <c r="O5179" s="21">
        <f t="shared" si="101"/>
        <v>28019.66</v>
      </c>
      <c r="P5179" s="21">
        <f t="shared" si="101"/>
        <v>29414.720000000001</v>
      </c>
      <c r="Q5179" s="21">
        <f t="shared" si="101"/>
        <v>27205.38</v>
      </c>
      <c r="R5179" s="21">
        <f t="shared" si="101"/>
        <v>27156.49</v>
      </c>
    </row>
    <row r="5180" spans="1:18" x14ac:dyDescent="0.25">
      <c r="A5180" s="23">
        <v>51640</v>
      </c>
      <c r="B5180" s="29">
        <v>2</v>
      </c>
      <c r="C5180" s="23">
        <v>21259.66</v>
      </c>
      <c r="D5180" s="23">
        <v>21109.33</v>
      </c>
      <c r="E5180" s="23">
        <v>19787</v>
      </c>
      <c r="F5180" s="23">
        <v>21881.16</v>
      </c>
      <c r="G5180" s="23">
        <v>21927.5</v>
      </c>
      <c r="H5180" s="23">
        <v>1169.28</v>
      </c>
      <c r="I5180" s="23">
        <v>1161.01</v>
      </c>
      <c r="J5180" s="23">
        <v>1088.28</v>
      </c>
      <c r="K5180" s="23">
        <v>1203.46</v>
      </c>
      <c r="L5180" s="23">
        <v>1206.01</v>
      </c>
      <c r="M5180" s="21">
        <v>0</v>
      </c>
      <c r="N5180" s="21">
        <f t="shared" si="101"/>
        <v>29211.06</v>
      </c>
      <c r="O5180" s="21">
        <f t="shared" si="101"/>
        <v>29369.66</v>
      </c>
      <c r="P5180" s="21">
        <f t="shared" si="101"/>
        <v>30764.720000000001</v>
      </c>
      <c r="Q5180" s="21">
        <f t="shared" si="101"/>
        <v>28555.38</v>
      </c>
      <c r="R5180" s="21">
        <f t="shared" si="101"/>
        <v>28506.49</v>
      </c>
    </row>
    <row r="5181" spans="1:18" x14ac:dyDescent="0.25">
      <c r="A5181" s="23">
        <v>51660</v>
      </c>
      <c r="B5181" s="31">
        <v>1</v>
      </c>
      <c r="C5181" s="23">
        <v>21268.66</v>
      </c>
      <c r="D5181" s="23">
        <v>21118.33</v>
      </c>
      <c r="E5181" s="23">
        <v>19796</v>
      </c>
      <c r="F5181" s="23">
        <v>21890.16</v>
      </c>
      <c r="G5181" s="23">
        <v>21936.5</v>
      </c>
      <c r="H5181" s="23">
        <v>1169.77</v>
      </c>
      <c r="I5181" s="23">
        <v>1161.5</v>
      </c>
      <c r="J5181" s="23">
        <v>1088.78</v>
      </c>
      <c r="K5181" s="23">
        <v>1203.95</v>
      </c>
      <c r="L5181" s="23">
        <v>1206.5</v>
      </c>
      <c r="M5181" s="22">
        <v>1350</v>
      </c>
      <c r="N5181" s="21">
        <f t="shared" si="101"/>
        <v>27871.57</v>
      </c>
      <c r="O5181" s="21">
        <f t="shared" si="101"/>
        <v>28030.17</v>
      </c>
      <c r="P5181" s="21">
        <f t="shared" si="101"/>
        <v>29425.22</v>
      </c>
      <c r="Q5181" s="21">
        <f t="shared" si="101"/>
        <v>27215.89</v>
      </c>
      <c r="R5181" s="21">
        <f t="shared" si="101"/>
        <v>27167</v>
      </c>
    </row>
    <row r="5182" spans="1:18" x14ac:dyDescent="0.25">
      <c r="A5182" s="23">
        <v>51660</v>
      </c>
      <c r="B5182" s="29">
        <v>2</v>
      </c>
      <c r="C5182" s="23">
        <v>21268.66</v>
      </c>
      <c r="D5182" s="23">
        <v>21118.33</v>
      </c>
      <c r="E5182" s="23">
        <v>19796</v>
      </c>
      <c r="F5182" s="23">
        <v>21890.16</v>
      </c>
      <c r="G5182" s="23">
        <v>21936.5</v>
      </c>
      <c r="H5182" s="23">
        <v>1169.77</v>
      </c>
      <c r="I5182" s="23">
        <v>1161.5</v>
      </c>
      <c r="J5182" s="23">
        <v>1088.78</v>
      </c>
      <c r="K5182" s="23">
        <v>1203.95</v>
      </c>
      <c r="L5182" s="23">
        <v>1206.5</v>
      </c>
      <c r="M5182" s="21">
        <v>0</v>
      </c>
      <c r="N5182" s="21">
        <f t="shared" si="101"/>
        <v>29221.57</v>
      </c>
      <c r="O5182" s="21">
        <f t="shared" si="101"/>
        <v>29380.17</v>
      </c>
      <c r="P5182" s="21">
        <f t="shared" si="101"/>
        <v>30775.22</v>
      </c>
      <c r="Q5182" s="21">
        <f t="shared" si="101"/>
        <v>28565.89</v>
      </c>
      <c r="R5182" s="21">
        <f t="shared" si="101"/>
        <v>28517</v>
      </c>
    </row>
    <row r="5183" spans="1:18" x14ac:dyDescent="0.25">
      <c r="A5183" s="23">
        <v>51680</v>
      </c>
      <c r="B5183" s="31">
        <v>1</v>
      </c>
      <c r="C5183" s="23">
        <v>21277.66</v>
      </c>
      <c r="D5183" s="23">
        <v>21127.33</v>
      </c>
      <c r="E5183" s="23">
        <v>19805</v>
      </c>
      <c r="F5183" s="23">
        <v>21899.16</v>
      </c>
      <c r="G5183" s="23">
        <v>21945.5</v>
      </c>
      <c r="H5183" s="23">
        <v>1170.27</v>
      </c>
      <c r="I5183" s="23">
        <v>1162</v>
      </c>
      <c r="J5183" s="23">
        <v>1089.27</v>
      </c>
      <c r="K5183" s="23">
        <v>1204.45</v>
      </c>
      <c r="L5183" s="23">
        <v>1207</v>
      </c>
      <c r="M5183" s="22">
        <v>1350</v>
      </c>
      <c r="N5183" s="21">
        <f t="shared" si="101"/>
        <v>27882.07</v>
      </c>
      <c r="O5183" s="21">
        <f t="shared" si="101"/>
        <v>28040.67</v>
      </c>
      <c r="P5183" s="21">
        <f t="shared" si="101"/>
        <v>29435.73</v>
      </c>
      <c r="Q5183" s="21">
        <f t="shared" si="101"/>
        <v>27226.39</v>
      </c>
      <c r="R5183" s="21">
        <f t="shared" si="101"/>
        <v>27177.5</v>
      </c>
    </row>
    <row r="5184" spans="1:18" x14ac:dyDescent="0.25">
      <c r="A5184" s="23">
        <v>51680</v>
      </c>
      <c r="B5184" s="29">
        <v>2</v>
      </c>
      <c r="C5184" s="23">
        <v>21277.66</v>
      </c>
      <c r="D5184" s="23">
        <v>21127.33</v>
      </c>
      <c r="E5184" s="23">
        <v>19805</v>
      </c>
      <c r="F5184" s="23">
        <v>21899.16</v>
      </c>
      <c r="G5184" s="23">
        <v>21945.5</v>
      </c>
      <c r="H5184" s="23">
        <v>1170.27</v>
      </c>
      <c r="I5184" s="23">
        <v>1162</v>
      </c>
      <c r="J5184" s="23">
        <v>1089.27</v>
      </c>
      <c r="K5184" s="23">
        <v>1204.45</v>
      </c>
      <c r="L5184" s="23">
        <v>1207</v>
      </c>
      <c r="M5184" s="21">
        <v>0</v>
      </c>
      <c r="N5184" s="21">
        <f t="shared" si="101"/>
        <v>29232.07</v>
      </c>
      <c r="O5184" s="21">
        <f t="shared" si="101"/>
        <v>29390.67</v>
      </c>
      <c r="P5184" s="21">
        <f t="shared" si="101"/>
        <v>30785.73</v>
      </c>
      <c r="Q5184" s="21">
        <f t="shared" si="101"/>
        <v>28576.39</v>
      </c>
      <c r="R5184" s="21">
        <f t="shared" si="101"/>
        <v>28527.5</v>
      </c>
    </row>
    <row r="5185" spans="1:18" x14ac:dyDescent="0.25">
      <c r="A5185" s="23">
        <v>51700</v>
      </c>
      <c r="B5185" s="31">
        <v>1</v>
      </c>
      <c r="C5185" s="23">
        <v>21286.66</v>
      </c>
      <c r="D5185" s="23">
        <v>21136.33</v>
      </c>
      <c r="E5185" s="23">
        <v>19814</v>
      </c>
      <c r="F5185" s="23">
        <v>21908.16</v>
      </c>
      <c r="G5185" s="23">
        <v>21954.5</v>
      </c>
      <c r="H5185" s="23">
        <v>1170.76</v>
      </c>
      <c r="I5185" s="23">
        <v>1162.49</v>
      </c>
      <c r="J5185" s="23">
        <v>1089.77</v>
      </c>
      <c r="K5185" s="23">
        <v>1204.94</v>
      </c>
      <c r="L5185" s="23">
        <v>1207.49</v>
      </c>
      <c r="M5185" s="22">
        <v>1350</v>
      </c>
      <c r="N5185" s="21">
        <f t="shared" si="101"/>
        <v>27892.58</v>
      </c>
      <c r="O5185" s="21">
        <f t="shared" si="101"/>
        <v>28051.179999999997</v>
      </c>
      <c r="P5185" s="21">
        <f t="shared" si="101"/>
        <v>29446.23</v>
      </c>
      <c r="Q5185" s="21">
        <f t="shared" si="101"/>
        <v>27236.9</v>
      </c>
      <c r="R5185" s="21">
        <f t="shared" si="101"/>
        <v>27188.01</v>
      </c>
    </row>
    <row r="5186" spans="1:18" x14ac:dyDescent="0.25">
      <c r="A5186" s="23">
        <v>51700</v>
      </c>
      <c r="B5186" s="29">
        <v>2</v>
      </c>
      <c r="C5186" s="23">
        <v>21286.66</v>
      </c>
      <c r="D5186" s="23">
        <v>21136.33</v>
      </c>
      <c r="E5186" s="23">
        <v>19814</v>
      </c>
      <c r="F5186" s="23">
        <v>21908.16</v>
      </c>
      <c r="G5186" s="23">
        <v>21954.5</v>
      </c>
      <c r="H5186" s="23">
        <v>1170.76</v>
      </c>
      <c r="I5186" s="23">
        <v>1162.49</v>
      </c>
      <c r="J5186" s="23">
        <v>1089.77</v>
      </c>
      <c r="K5186" s="23">
        <v>1204.94</v>
      </c>
      <c r="L5186" s="23">
        <v>1207.49</v>
      </c>
      <c r="M5186" s="21">
        <v>0</v>
      </c>
      <c r="N5186" s="21">
        <f t="shared" si="101"/>
        <v>29242.58</v>
      </c>
      <c r="O5186" s="21">
        <f t="shared" si="101"/>
        <v>29401.179999999997</v>
      </c>
      <c r="P5186" s="21">
        <f t="shared" si="101"/>
        <v>30796.23</v>
      </c>
      <c r="Q5186" s="21">
        <f t="shared" si="101"/>
        <v>28586.9</v>
      </c>
      <c r="R5186" s="21">
        <f t="shared" si="101"/>
        <v>28538.01</v>
      </c>
    </row>
    <row r="5187" spans="1:18" x14ac:dyDescent="0.25">
      <c r="A5187" s="23">
        <v>51720</v>
      </c>
      <c r="B5187" s="31">
        <v>1</v>
      </c>
      <c r="C5187" s="23">
        <v>21295.66</v>
      </c>
      <c r="D5187" s="23">
        <v>21145.33</v>
      </c>
      <c r="E5187" s="23">
        <v>19823</v>
      </c>
      <c r="F5187" s="23">
        <v>21917.16</v>
      </c>
      <c r="G5187" s="23">
        <v>21963.5</v>
      </c>
      <c r="H5187" s="23">
        <v>1171.26</v>
      </c>
      <c r="I5187" s="23">
        <v>1162.99</v>
      </c>
      <c r="J5187" s="23">
        <v>1090.26</v>
      </c>
      <c r="K5187" s="23">
        <v>1205.44</v>
      </c>
      <c r="L5187" s="23">
        <v>1207.99</v>
      </c>
      <c r="M5187" s="22">
        <v>1350</v>
      </c>
      <c r="N5187" s="21">
        <f t="shared" si="101"/>
        <v>27903.08</v>
      </c>
      <c r="O5187" s="21">
        <f t="shared" si="101"/>
        <v>28061.679999999997</v>
      </c>
      <c r="P5187" s="21">
        <f t="shared" si="101"/>
        <v>29456.74</v>
      </c>
      <c r="Q5187" s="21">
        <f t="shared" si="101"/>
        <v>27247.4</v>
      </c>
      <c r="R5187" s="21">
        <f t="shared" si="101"/>
        <v>27198.51</v>
      </c>
    </row>
    <row r="5188" spans="1:18" x14ac:dyDescent="0.25">
      <c r="A5188" s="23">
        <v>51720</v>
      </c>
      <c r="B5188" s="29">
        <v>2</v>
      </c>
      <c r="C5188" s="23">
        <v>21295.66</v>
      </c>
      <c r="D5188" s="23">
        <v>21145.33</v>
      </c>
      <c r="E5188" s="23">
        <v>19823</v>
      </c>
      <c r="F5188" s="23">
        <v>21917.16</v>
      </c>
      <c r="G5188" s="23">
        <v>21963.5</v>
      </c>
      <c r="H5188" s="23">
        <v>1171.26</v>
      </c>
      <c r="I5188" s="23">
        <v>1162.99</v>
      </c>
      <c r="J5188" s="23">
        <v>1090.26</v>
      </c>
      <c r="K5188" s="23">
        <v>1205.44</v>
      </c>
      <c r="L5188" s="23">
        <v>1207.99</v>
      </c>
      <c r="M5188" s="21">
        <v>0</v>
      </c>
      <c r="N5188" s="21">
        <f t="shared" si="101"/>
        <v>29253.08</v>
      </c>
      <c r="O5188" s="21">
        <f t="shared" si="101"/>
        <v>29411.679999999997</v>
      </c>
      <c r="P5188" s="21">
        <f t="shared" si="101"/>
        <v>30806.74</v>
      </c>
      <c r="Q5188" s="21">
        <f t="shared" si="101"/>
        <v>28597.4</v>
      </c>
      <c r="R5188" s="21">
        <f t="shared" si="101"/>
        <v>28548.51</v>
      </c>
    </row>
    <row r="5189" spans="1:18" x14ac:dyDescent="0.25">
      <c r="A5189" s="23">
        <v>51740</v>
      </c>
      <c r="B5189" s="31">
        <v>1</v>
      </c>
      <c r="C5189" s="23">
        <v>21304.66</v>
      </c>
      <c r="D5189" s="23">
        <v>21154.33</v>
      </c>
      <c r="E5189" s="23">
        <v>19832</v>
      </c>
      <c r="F5189" s="23">
        <v>21926.16</v>
      </c>
      <c r="G5189" s="23">
        <v>21972.5</v>
      </c>
      <c r="H5189" s="23">
        <v>1171.75</v>
      </c>
      <c r="I5189" s="23">
        <v>1163.48</v>
      </c>
      <c r="J5189" s="23">
        <v>1090.76</v>
      </c>
      <c r="K5189" s="23">
        <v>1205.93</v>
      </c>
      <c r="L5189" s="23">
        <v>1208.48</v>
      </c>
      <c r="M5189" s="22">
        <v>1350</v>
      </c>
      <c r="N5189" s="21">
        <f t="shared" si="101"/>
        <v>27913.59</v>
      </c>
      <c r="O5189" s="21">
        <f t="shared" si="101"/>
        <v>28072.19</v>
      </c>
      <c r="P5189" s="21">
        <f t="shared" si="101"/>
        <v>29467.24</v>
      </c>
      <c r="Q5189" s="21">
        <f t="shared" si="101"/>
        <v>27257.91</v>
      </c>
      <c r="R5189" s="21">
        <f t="shared" si="101"/>
        <v>27209.02</v>
      </c>
    </row>
    <row r="5190" spans="1:18" x14ac:dyDescent="0.25">
      <c r="A5190" s="23">
        <v>51740</v>
      </c>
      <c r="B5190" s="29">
        <v>2</v>
      </c>
      <c r="C5190" s="23">
        <v>21304.66</v>
      </c>
      <c r="D5190" s="23">
        <v>21154.33</v>
      </c>
      <c r="E5190" s="23">
        <v>19832</v>
      </c>
      <c r="F5190" s="23">
        <v>21926.16</v>
      </c>
      <c r="G5190" s="23">
        <v>21972.5</v>
      </c>
      <c r="H5190" s="23">
        <v>1171.75</v>
      </c>
      <c r="I5190" s="23">
        <v>1163.48</v>
      </c>
      <c r="J5190" s="23">
        <v>1090.76</v>
      </c>
      <c r="K5190" s="23">
        <v>1205.93</v>
      </c>
      <c r="L5190" s="23">
        <v>1208.48</v>
      </c>
      <c r="M5190" s="21">
        <v>0</v>
      </c>
      <c r="N5190" s="21">
        <f t="shared" si="101"/>
        <v>29263.59</v>
      </c>
      <c r="O5190" s="21">
        <f t="shared" si="101"/>
        <v>29422.19</v>
      </c>
      <c r="P5190" s="21">
        <f t="shared" si="101"/>
        <v>30817.24</v>
      </c>
      <c r="Q5190" s="21">
        <f t="shared" si="101"/>
        <v>28607.91</v>
      </c>
      <c r="R5190" s="21">
        <f t="shared" si="101"/>
        <v>28559.02</v>
      </c>
    </row>
    <row r="5191" spans="1:18" x14ac:dyDescent="0.25">
      <c r="A5191" s="23">
        <v>51760</v>
      </c>
      <c r="B5191" s="31">
        <v>1</v>
      </c>
      <c r="C5191" s="23">
        <v>21313.66</v>
      </c>
      <c r="D5191" s="23">
        <v>21163.33</v>
      </c>
      <c r="E5191" s="23">
        <v>19841</v>
      </c>
      <c r="F5191" s="23">
        <v>21935.16</v>
      </c>
      <c r="G5191" s="23">
        <v>21981.5</v>
      </c>
      <c r="H5191" s="23">
        <v>1172.25</v>
      </c>
      <c r="I5191" s="23">
        <v>1163.98</v>
      </c>
      <c r="J5191" s="23">
        <v>1091.25</v>
      </c>
      <c r="K5191" s="23">
        <v>1206.43</v>
      </c>
      <c r="L5191" s="23">
        <v>1208.98</v>
      </c>
      <c r="M5191" s="22">
        <v>1350</v>
      </c>
      <c r="N5191" s="21">
        <f t="shared" si="101"/>
        <v>27924.09</v>
      </c>
      <c r="O5191" s="21">
        <f t="shared" si="101"/>
        <v>28082.69</v>
      </c>
      <c r="P5191" s="21">
        <f t="shared" si="101"/>
        <v>29477.75</v>
      </c>
      <c r="Q5191" s="21">
        <f t="shared" si="101"/>
        <v>27268.41</v>
      </c>
      <c r="R5191" s="21">
        <f t="shared" si="101"/>
        <v>27219.52</v>
      </c>
    </row>
    <row r="5192" spans="1:18" x14ac:dyDescent="0.25">
      <c r="A5192" s="23">
        <v>51760</v>
      </c>
      <c r="B5192" s="29">
        <v>2</v>
      </c>
      <c r="C5192" s="23">
        <v>21313.66</v>
      </c>
      <c r="D5192" s="23">
        <v>21163.33</v>
      </c>
      <c r="E5192" s="23">
        <v>19841</v>
      </c>
      <c r="F5192" s="23">
        <v>21935.16</v>
      </c>
      <c r="G5192" s="23">
        <v>21981.5</v>
      </c>
      <c r="H5192" s="23">
        <v>1172.25</v>
      </c>
      <c r="I5192" s="23">
        <v>1163.98</v>
      </c>
      <c r="J5192" s="23">
        <v>1091.25</v>
      </c>
      <c r="K5192" s="23">
        <v>1206.43</v>
      </c>
      <c r="L5192" s="23">
        <v>1208.98</v>
      </c>
      <c r="M5192" s="21">
        <v>0</v>
      </c>
      <c r="N5192" s="21">
        <f t="shared" si="101"/>
        <v>29274.09</v>
      </c>
      <c r="O5192" s="21">
        <f t="shared" si="101"/>
        <v>29432.69</v>
      </c>
      <c r="P5192" s="21">
        <f t="shared" si="101"/>
        <v>30827.75</v>
      </c>
      <c r="Q5192" s="21">
        <f t="shared" si="101"/>
        <v>28618.41</v>
      </c>
      <c r="R5192" s="21">
        <f t="shared" si="101"/>
        <v>28569.52</v>
      </c>
    </row>
    <row r="5193" spans="1:18" x14ac:dyDescent="0.25">
      <c r="A5193" s="23">
        <v>51780</v>
      </c>
      <c r="B5193" s="31">
        <v>1</v>
      </c>
      <c r="C5193" s="23">
        <v>21322.66</v>
      </c>
      <c r="D5193" s="23">
        <v>21172.33</v>
      </c>
      <c r="E5193" s="23">
        <v>19850</v>
      </c>
      <c r="F5193" s="23">
        <v>21944.16</v>
      </c>
      <c r="G5193" s="23">
        <v>21990.5</v>
      </c>
      <c r="H5193" s="23">
        <v>1172.74</v>
      </c>
      <c r="I5193" s="23">
        <v>1164.47</v>
      </c>
      <c r="J5193" s="23">
        <v>1091.75</v>
      </c>
      <c r="K5193" s="23">
        <v>1206.92</v>
      </c>
      <c r="L5193" s="23">
        <v>1209.47</v>
      </c>
      <c r="M5193" s="22">
        <v>1350</v>
      </c>
      <c r="N5193" s="21">
        <f t="shared" si="101"/>
        <v>27934.6</v>
      </c>
      <c r="O5193" s="21">
        <f t="shared" si="101"/>
        <v>28093.199999999997</v>
      </c>
      <c r="P5193" s="21">
        <f t="shared" si="101"/>
        <v>29488.25</v>
      </c>
      <c r="Q5193" s="21">
        <f t="shared" si="101"/>
        <v>27278.92</v>
      </c>
      <c r="R5193" s="21">
        <f t="shared" si="101"/>
        <v>27230.03</v>
      </c>
    </row>
    <row r="5194" spans="1:18" x14ac:dyDescent="0.25">
      <c r="A5194" s="23">
        <v>51780</v>
      </c>
      <c r="B5194" s="29">
        <v>2</v>
      </c>
      <c r="C5194" s="23">
        <v>21322.66</v>
      </c>
      <c r="D5194" s="23">
        <v>21172.33</v>
      </c>
      <c r="E5194" s="23">
        <v>19850</v>
      </c>
      <c r="F5194" s="23">
        <v>21944.16</v>
      </c>
      <c r="G5194" s="23">
        <v>21990.5</v>
      </c>
      <c r="H5194" s="23">
        <v>1172.74</v>
      </c>
      <c r="I5194" s="23">
        <v>1164.47</v>
      </c>
      <c r="J5194" s="23">
        <v>1091.75</v>
      </c>
      <c r="K5194" s="23">
        <v>1206.92</v>
      </c>
      <c r="L5194" s="23">
        <v>1209.47</v>
      </c>
      <c r="M5194" s="21">
        <v>0</v>
      </c>
      <c r="N5194" s="21">
        <f t="shared" si="101"/>
        <v>29284.6</v>
      </c>
      <c r="O5194" s="21">
        <f t="shared" si="101"/>
        <v>29443.199999999997</v>
      </c>
      <c r="P5194" s="21">
        <f t="shared" si="101"/>
        <v>30838.25</v>
      </c>
      <c r="Q5194" s="21">
        <f t="shared" si="101"/>
        <v>28628.92</v>
      </c>
      <c r="R5194" s="21">
        <f t="shared" si="101"/>
        <v>28580.03</v>
      </c>
    </row>
    <row r="5195" spans="1:18" x14ac:dyDescent="0.25">
      <c r="A5195" s="23">
        <v>51800</v>
      </c>
      <c r="B5195" s="31">
        <v>1</v>
      </c>
      <c r="C5195" s="23">
        <v>21331.66</v>
      </c>
      <c r="D5195" s="23">
        <v>21181.33</v>
      </c>
      <c r="E5195" s="23">
        <v>19859</v>
      </c>
      <c r="F5195" s="23">
        <v>21953.16</v>
      </c>
      <c r="G5195" s="23">
        <v>21999.5</v>
      </c>
      <c r="H5195" s="23">
        <v>1173.24</v>
      </c>
      <c r="I5195" s="23">
        <v>1164.97</v>
      </c>
      <c r="J5195" s="23">
        <v>1092.24</v>
      </c>
      <c r="K5195" s="23">
        <v>1207.42</v>
      </c>
      <c r="L5195" s="23">
        <v>1209.97</v>
      </c>
      <c r="M5195" s="22">
        <v>1350</v>
      </c>
      <c r="N5195" s="21">
        <f t="shared" si="101"/>
        <v>27945.1</v>
      </c>
      <c r="O5195" s="21">
        <f t="shared" si="101"/>
        <v>28103.699999999997</v>
      </c>
      <c r="P5195" s="21">
        <f t="shared" si="101"/>
        <v>29498.76</v>
      </c>
      <c r="Q5195" s="21">
        <f t="shared" si="101"/>
        <v>27289.42</v>
      </c>
      <c r="R5195" s="21">
        <f t="shared" si="101"/>
        <v>27240.53</v>
      </c>
    </row>
    <row r="5196" spans="1:18" x14ac:dyDescent="0.25">
      <c r="A5196" s="23">
        <v>51800</v>
      </c>
      <c r="B5196" s="29">
        <v>2</v>
      </c>
      <c r="C5196" s="23">
        <v>21331.66</v>
      </c>
      <c r="D5196" s="23">
        <v>21181.33</v>
      </c>
      <c r="E5196" s="23">
        <v>19859</v>
      </c>
      <c r="F5196" s="23">
        <v>21953.16</v>
      </c>
      <c r="G5196" s="23">
        <v>21999.5</v>
      </c>
      <c r="H5196" s="23">
        <v>1173.24</v>
      </c>
      <c r="I5196" s="23">
        <v>1164.97</v>
      </c>
      <c r="J5196" s="23">
        <v>1092.24</v>
      </c>
      <c r="K5196" s="23">
        <v>1207.42</v>
      </c>
      <c r="L5196" s="23">
        <v>1209.97</v>
      </c>
      <c r="M5196" s="21">
        <v>0</v>
      </c>
      <c r="N5196" s="21">
        <f t="shared" si="101"/>
        <v>29295.1</v>
      </c>
      <c r="O5196" s="21">
        <f t="shared" si="101"/>
        <v>29453.699999999997</v>
      </c>
      <c r="P5196" s="21">
        <f t="shared" si="101"/>
        <v>30848.76</v>
      </c>
      <c r="Q5196" s="21">
        <f t="shared" si="101"/>
        <v>28639.42</v>
      </c>
      <c r="R5196" s="21">
        <f t="shared" si="101"/>
        <v>28590.53</v>
      </c>
    </row>
    <row r="5197" spans="1:18" x14ac:dyDescent="0.25">
      <c r="A5197" s="23">
        <v>51820</v>
      </c>
      <c r="B5197" s="31">
        <v>1</v>
      </c>
      <c r="C5197" s="23">
        <v>21340.66</v>
      </c>
      <c r="D5197" s="23">
        <v>21190.33</v>
      </c>
      <c r="E5197" s="23">
        <v>19868</v>
      </c>
      <c r="F5197" s="23">
        <v>21962.16</v>
      </c>
      <c r="G5197" s="23">
        <v>22008.5</v>
      </c>
      <c r="H5197" s="23">
        <v>1173.73</v>
      </c>
      <c r="I5197" s="23">
        <v>1165.46</v>
      </c>
      <c r="J5197" s="23">
        <v>1092.74</v>
      </c>
      <c r="K5197" s="23">
        <v>1207.9100000000001</v>
      </c>
      <c r="L5197" s="23">
        <v>1210.46</v>
      </c>
      <c r="M5197" s="22">
        <v>1350</v>
      </c>
      <c r="N5197" s="21">
        <f t="shared" si="101"/>
        <v>27955.61</v>
      </c>
      <c r="O5197" s="21">
        <f t="shared" si="101"/>
        <v>28114.21</v>
      </c>
      <c r="P5197" s="21">
        <f t="shared" si="101"/>
        <v>29509.26</v>
      </c>
      <c r="Q5197" s="21">
        <f t="shared" si="101"/>
        <v>27299.93</v>
      </c>
      <c r="R5197" s="21">
        <f t="shared" si="101"/>
        <v>27251.040000000001</v>
      </c>
    </row>
    <row r="5198" spans="1:18" x14ac:dyDescent="0.25">
      <c r="A5198" s="23">
        <v>51820</v>
      </c>
      <c r="B5198" s="29">
        <v>2</v>
      </c>
      <c r="C5198" s="23">
        <v>21340.66</v>
      </c>
      <c r="D5198" s="23">
        <v>21190.33</v>
      </c>
      <c r="E5198" s="23">
        <v>19868</v>
      </c>
      <c r="F5198" s="23">
        <v>21962.16</v>
      </c>
      <c r="G5198" s="23">
        <v>22008.5</v>
      </c>
      <c r="H5198" s="23">
        <v>1173.73</v>
      </c>
      <c r="I5198" s="23">
        <v>1165.46</v>
      </c>
      <c r="J5198" s="23">
        <v>1092.74</v>
      </c>
      <c r="K5198" s="23">
        <v>1207.9100000000001</v>
      </c>
      <c r="L5198" s="23">
        <v>1210.46</v>
      </c>
      <c r="M5198" s="21">
        <v>0</v>
      </c>
      <c r="N5198" s="21">
        <f t="shared" si="101"/>
        <v>29305.61</v>
      </c>
      <c r="O5198" s="21">
        <f t="shared" si="101"/>
        <v>29464.21</v>
      </c>
      <c r="P5198" s="21">
        <f t="shared" si="101"/>
        <v>30859.26</v>
      </c>
      <c r="Q5198" s="21">
        <f t="shared" si="101"/>
        <v>28649.93</v>
      </c>
      <c r="R5198" s="21">
        <f t="shared" si="101"/>
        <v>28601.040000000001</v>
      </c>
    </row>
    <row r="5199" spans="1:18" x14ac:dyDescent="0.25">
      <c r="A5199" s="23">
        <v>51840</v>
      </c>
      <c r="B5199" s="31">
        <v>1</v>
      </c>
      <c r="C5199" s="23">
        <v>21349.66</v>
      </c>
      <c r="D5199" s="23">
        <v>21199.33</v>
      </c>
      <c r="E5199" s="23">
        <v>19877</v>
      </c>
      <c r="F5199" s="23">
        <v>21971.16</v>
      </c>
      <c r="G5199" s="23">
        <v>22017.5</v>
      </c>
      <c r="H5199" s="23">
        <v>1174.23</v>
      </c>
      <c r="I5199" s="23">
        <v>1165.96</v>
      </c>
      <c r="J5199" s="23">
        <v>1093.23</v>
      </c>
      <c r="K5199" s="23">
        <v>1208.4100000000001</v>
      </c>
      <c r="L5199" s="23">
        <v>1210.96</v>
      </c>
      <c r="M5199" s="22">
        <v>1350</v>
      </c>
      <c r="N5199" s="21">
        <f t="shared" si="101"/>
        <v>27966.11</v>
      </c>
      <c r="O5199" s="21">
        <f t="shared" si="101"/>
        <v>28124.71</v>
      </c>
      <c r="P5199" s="21">
        <f t="shared" si="101"/>
        <v>29519.77</v>
      </c>
      <c r="Q5199" s="21">
        <f t="shared" si="101"/>
        <v>27310.43</v>
      </c>
      <c r="R5199" s="21">
        <f t="shared" si="101"/>
        <v>27261.54</v>
      </c>
    </row>
    <row r="5200" spans="1:18" x14ac:dyDescent="0.25">
      <c r="A5200" s="23">
        <v>51840</v>
      </c>
      <c r="B5200" s="29">
        <v>2</v>
      </c>
      <c r="C5200" s="23">
        <v>21349.66</v>
      </c>
      <c r="D5200" s="23">
        <v>21199.33</v>
      </c>
      <c r="E5200" s="23">
        <v>19877</v>
      </c>
      <c r="F5200" s="23">
        <v>21971.16</v>
      </c>
      <c r="G5200" s="23">
        <v>22017.5</v>
      </c>
      <c r="H5200" s="23">
        <v>1174.23</v>
      </c>
      <c r="I5200" s="23">
        <v>1165.96</v>
      </c>
      <c r="J5200" s="23">
        <v>1093.23</v>
      </c>
      <c r="K5200" s="23">
        <v>1208.4100000000001</v>
      </c>
      <c r="L5200" s="23">
        <v>1210.96</v>
      </c>
      <c r="M5200" s="21">
        <v>0</v>
      </c>
      <c r="N5200" s="21">
        <f t="shared" si="101"/>
        <v>29316.11</v>
      </c>
      <c r="O5200" s="21">
        <f t="shared" si="101"/>
        <v>29474.71</v>
      </c>
      <c r="P5200" s="21">
        <f t="shared" si="101"/>
        <v>30869.77</v>
      </c>
      <c r="Q5200" s="21">
        <f t="shared" si="101"/>
        <v>28660.43</v>
      </c>
      <c r="R5200" s="21">
        <f t="shared" si="101"/>
        <v>28611.54</v>
      </c>
    </row>
    <row r="5201" spans="1:18" x14ac:dyDescent="0.25">
      <c r="A5201" s="23">
        <v>51860</v>
      </c>
      <c r="B5201" s="31">
        <v>1</v>
      </c>
      <c r="C5201" s="23">
        <v>21358.66</v>
      </c>
      <c r="D5201" s="23">
        <v>21208.33</v>
      </c>
      <c r="E5201" s="23">
        <v>19886</v>
      </c>
      <c r="F5201" s="23">
        <v>21980.16</v>
      </c>
      <c r="G5201" s="23">
        <v>22026.5</v>
      </c>
      <c r="H5201" s="23">
        <v>1174.72</v>
      </c>
      <c r="I5201" s="23">
        <v>1166.45</v>
      </c>
      <c r="J5201" s="23">
        <v>1093.73</v>
      </c>
      <c r="K5201" s="23">
        <v>1208.9000000000001</v>
      </c>
      <c r="L5201" s="23">
        <v>1211.45</v>
      </c>
      <c r="M5201" s="22">
        <v>1350</v>
      </c>
      <c r="N5201" s="21">
        <f t="shared" si="101"/>
        <v>27976.62</v>
      </c>
      <c r="O5201" s="21">
        <f t="shared" si="101"/>
        <v>28135.219999999998</v>
      </c>
      <c r="P5201" s="21">
        <f t="shared" si="101"/>
        <v>29530.27</v>
      </c>
      <c r="Q5201" s="21">
        <f t="shared" si="101"/>
        <v>27320.94</v>
      </c>
      <c r="R5201" s="21">
        <f t="shared" si="101"/>
        <v>27272.05</v>
      </c>
    </row>
    <row r="5202" spans="1:18" x14ac:dyDescent="0.25">
      <c r="A5202" s="23">
        <v>51860</v>
      </c>
      <c r="B5202" s="29">
        <v>2</v>
      </c>
      <c r="C5202" s="23">
        <v>21358.66</v>
      </c>
      <c r="D5202" s="23">
        <v>21208.33</v>
      </c>
      <c r="E5202" s="23">
        <v>19886</v>
      </c>
      <c r="F5202" s="23">
        <v>21980.16</v>
      </c>
      <c r="G5202" s="23">
        <v>22026.5</v>
      </c>
      <c r="H5202" s="23">
        <v>1174.72</v>
      </c>
      <c r="I5202" s="23">
        <v>1166.45</v>
      </c>
      <c r="J5202" s="23">
        <v>1093.73</v>
      </c>
      <c r="K5202" s="23">
        <v>1208.9000000000001</v>
      </c>
      <c r="L5202" s="23">
        <v>1211.45</v>
      </c>
      <c r="M5202" s="21">
        <v>0</v>
      </c>
      <c r="N5202" s="21">
        <f t="shared" si="101"/>
        <v>29326.62</v>
      </c>
      <c r="O5202" s="21">
        <f t="shared" si="101"/>
        <v>29485.219999999998</v>
      </c>
      <c r="P5202" s="21">
        <f t="shared" si="101"/>
        <v>30880.27</v>
      </c>
      <c r="Q5202" s="21">
        <f t="shared" si="101"/>
        <v>28670.94</v>
      </c>
      <c r="R5202" s="21">
        <f t="shared" si="101"/>
        <v>28622.05</v>
      </c>
    </row>
    <row r="5203" spans="1:18" x14ac:dyDescent="0.25">
      <c r="A5203" s="23">
        <v>51880</v>
      </c>
      <c r="B5203" s="31">
        <v>1</v>
      </c>
      <c r="C5203" s="23">
        <v>21367.66</v>
      </c>
      <c r="D5203" s="23">
        <v>21217.33</v>
      </c>
      <c r="E5203" s="23">
        <v>19895</v>
      </c>
      <c r="F5203" s="23">
        <v>21989.16</v>
      </c>
      <c r="G5203" s="23">
        <v>22035.5</v>
      </c>
      <c r="H5203" s="23">
        <v>1175.22</v>
      </c>
      <c r="I5203" s="23">
        <v>1166.95</v>
      </c>
      <c r="J5203" s="23">
        <v>1094.22</v>
      </c>
      <c r="K5203" s="23">
        <v>1209.4000000000001</v>
      </c>
      <c r="L5203" s="23">
        <v>1211.95</v>
      </c>
      <c r="M5203" s="22">
        <v>1350</v>
      </c>
      <c r="N5203" s="21">
        <f t="shared" si="101"/>
        <v>27987.119999999999</v>
      </c>
      <c r="O5203" s="21">
        <f t="shared" si="101"/>
        <v>28145.719999999998</v>
      </c>
      <c r="P5203" s="21">
        <f t="shared" si="101"/>
        <v>29540.78</v>
      </c>
      <c r="Q5203" s="21">
        <f t="shared" si="101"/>
        <v>27331.439999999999</v>
      </c>
      <c r="R5203" s="21">
        <f t="shared" si="101"/>
        <v>27282.55</v>
      </c>
    </row>
    <row r="5204" spans="1:18" x14ac:dyDescent="0.25">
      <c r="A5204" s="23">
        <v>51880</v>
      </c>
      <c r="B5204" s="29">
        <v>2</v>
      </c>
      <c r="C5204" s="23">
        <v>21367.66</v>
      </c>
      <c r="D5204" s="23">
        <v>21217.33</v>
      </c>
      <c r="E5204" s="23">
        <v>19895</v>
      </c>
      <c r="F5204" s="23">
        <v>21989.16</v>
      </c>
      <c r="G5204" s="23">
        <v>22035.5</v>
      </c>
      <c r="H5204" s="23">
        <v>1175.22</v>
      </c>
      <c r="I5204" s="23">
        <v>1166.95</v>
      </c>
      <c r="J5204" s="23">
        <v>1094.22</v>
      </c>
      <c r="K5204" s="23">
        <v>1209.4000000000001</v>
      </c>
      <c r="L5204" s="23">
        <v>1211.95</v>
      </c>
      <c r="M5204" s="21">
        <v>0</v>
      </c>
      <c r="N5204" s="21">
        <f t="shared" si="101"/>
        <v>29337.119999999999</v>
      </c>
      <c r="O5204" s="21">
        <f t="shared" si="101"/>
        <v>29495.719999999998</v>
      </c>
      <c r="P5204" s="21">
        <f t="shared" si="101"/>
        <v>30890.78</v>
      </c>
      <c r="Q5204" s="21">
        <f t="shared" si="101"/>
        <v>28681.439999999999</v>
      </c>
      <c r="R5204" s="21">
        <f t="shared" si="101"/>
        <v>28632.55</v>
      </c>
    </row>
    <row r="5205" spans="1:18" x14ac:dyDescent="0.25">
      <c r="A5205" s="23">
        <v>51900</v>
      </c>
      <c r="B5205" s="31">
        <v>1</v>
      </c>
      <c r="C5205" s="23">
        <v>21376.66</v>
      </c>
      <c r="D5205" s="23">
        <v>21226.33</v>
      </c>
      <c r="E5205" s="23">
        <v>19904</v>
      </c>
      <c r="F5205" s="23">
        <v>21998.16</v>
      </c>
      <c r="G5205" s="23">
        <v>22044.5</v>
      </c>
      <c r="H5205" s="23">
        <v>1175.71</v>
      </c>
      <c r="I5205" s="23">
        <v>1167.44</v>
      </c>
      <c r="J5205" s="23">
        <v>1094.72</v>
      </c>
      <c r="K5205" s="23">
        <v>1209.8900000000001</v>
      </c>
      <c r="L5205" s="23">
        <v>1212.44</v>
      </c>
      <c r="M5205" s="22">
        <v>1350</v>
      </c>
      <c r="N5205" s="21">
        <f t="shared" si="101"/>
        <v>27997.63</v>
      </c>
      <c r="O5205" s="21">
        <f t="shared" si="101"/>
        <v>28156.23</v>
      </c>
      <c r="P5205" s="21">
        <f t="shared" si="101"/>
        <v>29551.279999999999</v>
      </c>
      <c r="Q5205" s="21">
        <f t="shared" si="101"/>
        <v>27341.95</v>
      </c>
      <c r="R5205" s="21">
        <f t="shared" si="101"/>
        <v>27293.06</v>
      </c>
    </row>
    <row r="5206" spans="1:18" x14ac:dyDescent="0.25">
      <c r="A5206" s="23">
        <v>51900</v>
      </c>
      <c r="B5206" s="29">
        <v>2</v>
      </c>
      <c r="C5206" s="23">
        <v>21376.66</v>
      </c>
      <c r="D5206" s="23">
        <v>21226.33</v>
      </c>
      <c r="E5206" s="23">
        <v>19904</v>
      </c>
      <c r="F5206" s="23">
        <v>21998.16</v>
      </c>
      <c r="G5206" s="23">
        <v>22044.5</v>
      </c>
      <c r="H5206" s="23">
        <v>1175.71</v>
      </c>
      <c r="I5206" s="23">
        <v>1167.44</v>
      </c>
      <c r="J5206" s="23">
        <v>1094.72</v>
      </c>
      <c r="K5206" s="23">
        <v>1209.8900000000001</v>
      </c>
      <c r="L5206" s="23">
        <v>1212.44</v>
      </c>
      <c r="M5206" s="21">
        <v>0</v>
      </c>
      <c r="N5206" s="21">
        <f t="shared" si="101"/>
        <v>29347.63</v>
      </c>
      <c r="O5206" s="21">
        <f t="shared" si="101"/>
        <v>29506.23</v>
      </c>
      <c r="P5206" s="21">
        <f t="shared" si="101"/>
        <v>30901.279999999999</v>
      </c>
      <c r="Q5206" s="21">
        <f t="shared" si="101"/>
        <v>28691.95</v>
      </c>
      <c r="R5206" s="21">
        <f t="shared" si="101"/>
        <v>28643.06</v>
      </c>
    </row>
    <row r="5207" spans="1:18" x14ac:dyDescent="0.25">
      <c r="A5207" s="23">
        <v>51920</v>
      </c>
      <c r="B5207" s="31">
        <v>1</v>
      </c>
      <c r="C5207" s="23">
        <v>21385.66</v>
      </c>
      <c r="D5207" s="23">
        <v>21235.33</v>
      </c>
      <c r="E5207" s="23">
        <v>19913</v>
      </c>
      <c r="F5207" s="23">
        <v>22007.16</v>
      </c>
      <c r="G5207" s="23">
        <v>22053.5</v>
      </c>
      <c r="H5207" s="23">
        <v>1176.21</v>
      </c>
      <c r="I5207" s="23">
        <v>1167.94</v>
      </c>
      <c r="J5207" s="23">
        <v>1095.21</v>
      </c>
      <c r="K5207" s="23">
        <v>1210.3900000000001</v>
      </c>
      <c r="L5207" s="23">
        <v>1212.94</v>
      </c>
      <c r="M5207" s="22">
        <v>1350</v>
      </c>
      <c r="N5207" s="21">
        <f t="shared" si="101"/>
        <v>28008.13</v>
      </c>
      <c r="O5207" s="21">
        <f t="shared" si="101"/>
        <v>28166.73</v>
      </c>
      <c r="P5207" s="21">
        <f t="shared" si="101"/>
        <v>29561.79</v>
      </c>
      <c r="Q5207" s="21">
        <f t="shared" si="101"/>
        <v>27352.45</v>
      </c>
      <c r="R5207" s="21">
        <f t="shared" si="101"/>
        <v>27303.56</v>
      </c>
    </row>
    <row r="5208" spans="1:18" x14ac:dyDescent="0.25">
      <c r="A5208" s="23">
        <v>51920</v>
      </c>
      <c r="B5208" s="29">
        <v>2</v>
      </c>
      <c r="C5208" s="23">
        <v>21385.66</v>
      </c>
      <c r="D5208" s="23">
        <v>21235.33</v>
      </c>
      <c r="E5208" s="23">
        <v>19913</v>
      </c>
      <c r="F5208" s="23">
        <v>22007.16</v>
      </c>
      <c r="G5208" s="23">
        <v>22053.5</v>
      </c>
      <c r="H5208" s="23">
        <v>1176.21</v>
      </c>
      <c r="I5208" s="23">
        <v>1167.94</v>
      </c>
      <c r="J5208" s="23">
        <v>1095.21</v>
      </c>
      <c r="K5208" s="23">
        <v>1210.3900000000001</v>
      </c>
      <c r="L5208" s="23">
        <v>1212.94</v>
      </c>
      <c r="M5208" s="21">
        <v>0</v>
      </c>
      <c r="N5208" s="21">
        <f t="shared" si="101"/>
        <v>29358.13</v>
      </c>
      <c r="O5208" s="21">
        <f t="shared" si="101"/>
        <v>29516.73</v>
      </c>
      <c r="P5208" s="21">
        <f t="shared" si="101"/>
        <v>30911.79</v>
      </c>
      <c r="Q5208" s="21">
        <f t="shared" si="101"/>
        <v>28702.45</v>
      </c>
      <c r="R5208" s="21">
        <f t="shared" si="101"/>
        <v>28653.56</v>
      </c>
    </row>
    <row r="5209" spans="1:18" x14ac:dyDescent="0.25">
      <c r="A5209" s="23">
        <v>51940</v>
      </c>
      <c r="B5209" s="31">
        <v>1</v>
      </c>
      <c r="C5209" s="23">
        <v>21394.66</v>
      </c>
      <c r="D5209" s="23">
        <v>21244.33</v>
      </c>
      <c r="E5209" s="23">
        <v>19922</v>
      </c>
      <c r="F5209" s="23">
        <v>22016.16</v>
      </c>
      <c r="G5209" s="23">
        <v>22062.5</v>
      </c>
      <c r="H5209" s="23">
        <v>1176.7</v>
      </c>
      <c r="I5209" s="23">
        <v>1168.43</v>
      </c>
      <c r="J5209" s="23">
        <v>1095.71</v>
      </c>
      <c r="K5209" s="23">
        <v>1210.8800000000001</v>
      </c>
      <c r="L5209" s="23">
        <v>1213.43</v>
      </c>
      <c r="M5209" s="22">
        <v>1350</v>
      </c>
      <c r="N5209" s="21">
        <f t="shared" si="101"/>
        <v>28018.639999999999</v>
      </c>
      <c r="O5209" s="21">
        <f t="shared" si="101"/>
        <v>28177.239999999998</v>
      </c>
      <c r="P5209" s="21">
        <f t="shared" si="101"/>
        <v>29572.29</v>
      </c>
      <c r="Q5209" s="21">
        <f t="shared" si="101"/>
        <v>27362.959999999999</v>
      </c>
      <c r="R5209" s="21">
        <f t="shared" si="101"/>
        <v>27314.07</v>
      </c>
    </row>
    <row r="5210" spans="1:18" x14ac:dyDescent="0.25">
      <c r="A5210" s="23">
        <v>51940</v>
      </c>
      <c r="B5210" s="29">
        <v>2</v>
      </c>
      <c r="C5210" s="23">
        <v>21394.66</v>
      </c>
      <c r="D5210" s="23">
        <v>21244.33</v>
      </c>
      <c r="E5210" s="23">
        <v>19922</v>
      </c>
      <c r="F5210" s="23">
        <v>22016.16</v>
      </c>
      <c r="G5210" s="23">
        <v>22062.5</v>
      </c>
      <c r="H5210" s="23">
        <v>1176.7</v>
      </c>
      <c r="I5210" s="23">
        <v>1168.43</v>
      </c>
      <c r="J5210" s="23">
        <v>1095.71</v>
      </c>
      <c r="K5210" s="23">
        <v>1210.8800000000001</v>
      </c>
      <c r="L5210" s="23">
        <v>1213.43</v>
      </c>
      <c r="M5210" s="21">
        <v>0</v>
      </c>
      <c r="N5210" s="21">
        <f t="shared" si="101"/>
        <v>29368.639999999999</v>
      </c>
      <c r="O5210" s="21">
        <f t="shared" si="101"/>
        <v>29527.239999999998</v>
      </c>
      <c r="P5210" s="21">
        <f t="shared" si="101"/>
        <v>30922.29</v>
      </c>
      <c r="Q5210" s="21">
        <f t="shared" si="101"/>
        <v>28712.959999999999</v>
      </c>
      <c r="R5210" s="21">
        <f t="shared" si="101"/>
        <v>28664.07</v>
      </c>
    </row>
    <row r="5211" spans="1:18" x14ac:dyDescent="0.25">
      <c r="A5211" s="23">
        <v>51960</v>
      </c>
      <c r="B5211" s="31">
        <v>1</v>
      </c>
      <c r="C5211" s="23">
        <v>21403.66</v>
      </c>
      <c r="D5211" s="23">
        <v>21253.33</v>
      </c>
      <c r="E5211" s="23">
        <v>19931</v>
      </c>
      <c r="F5211" s="23">
        <v>22025.16</v>
      </c>
      <c r="G5211" s="23">
        <v>22071.5</v>
      </c>
      <c r="H5211" s="23">
        <v>1177.2</v>
      </c>
      <c r="I5211" s="23">
        <v>1168.93</v>
      </c>
      <c r="J5211" s="23">
        <v>1096.2</v>
      </c>
      <c r="K5211" s="23">
        <v>1211.3800000000001</v>
      </c>
      <c r="L5211" s="23">
        <v>1213.93</v>
      </c>
      <c r="M5211" s="22">
        <v>1350</v>
      </c>
      <c r="N5211" s="21">
        <f t="shared" si="101"/>
        <v>28029.14</v>
      </c>
      <c r="O5211" s="21">
        <f t="shared" si="101"/>
        <v>28187.739999999998</v>
      </c>
      <c r="P5211" s="21">
        <f t="shared" si="101"/>
        <v>29582.799999999999</v>
      </c>
      <c r="Q5211" s="21">
        <f t="shared" si="101"/>
        <v>27373.46</v>
      </c>
      <c r="R5211" s="21">
        <f t="shared" si="101"/>
        <v>27324.57</v>
      </c>
    </row>
    <row r="5212" spans="1:18" x14ac:dyDescent="0.25">
      <c r="A5212" s="23">
        <v>51960</v>
      </c>
      <c r="B5212" s="29">
        <v>2</v>
      </c>
      <c r="C5212" s="23">
        <v>21403.66</v>
      </c>
      <c r="D5212" s="23">
        <v>21253.33</v>
      </c>
      <c r="E5212" s="23">
        <v>19931</v>
      </c>
      <c r="F5212" s="23">
        <v>22025.16</v>
      </c>
      <c r="G5212" s="23">
        <v>22071.5</v>
      </c>
      <c r="H5212" s="23">
        <v>1177.2</v>
      </c>
      <c r="I5212" s="23">
        <v>1168.93</v>
      </c>
      <c r="J5212" s="23">
        <v>1096.2</v>
      </c>
      <c r="K5212" s="23">
        <v>1211.3800000000001</v>
      </c>
      <c r="L5212" s="23">
        <v>1213.93</v>
      </c>
      <c r="M5212" s="21">
        <v>0</v>
      </c>
      <c r="N5212" s="21">
        <f t="shared" si="101"/>
        <v>29379.14</v>
      </c>
      <c r="O5212" s="21">
        <f t="shared" si="101"/>
        <v>29537.739999999998</v>
      </c>
      <c r="P5212" s="21">
        <f t="shared" si="101"/>
        <v>30932.799999999999</v>
      </c>
      <c r="Q5212" s="21">
        <f t="shared" si="101"/>
        <v>28723.46</v>
      </c>
      <c r="R5212" s="21">
        <f t="shared" si="101"/>
        <v>28674.57</v>
      </c>
    </row>
    <row r="5213" spans="1:18" x14ac:dyDescent="0.25">
      <c r="A5213" s="23">
        <v>51980</v>
      </c>
      <c r="B5213" s="31">
        <v>1</v>
      </c>
      <c r="C5213" s="23">
        <v>21412.66</v>
      </c>
      <c r="D5213" s="23">
        <v>21262.33</v>
      </c>
      <c r="E5213" s="23">
        <v>19940</v>
      </c>
      <c r="F5213" s="23">
        <v>22034.16</v>
      </c>
      <c r="G5213" s="23">
        <v>22080.5</v>
      </c>
      <c r="H5213" s="23">
        <v>1177.69</v>
      </c>
      <c r="I5213" s="23">
        <v>1169.42</v>
      </c>
      <c r="J5213" s="23">
        <v>1096.7</v>
      </c>
      <c r="K5213" s="23">
        <v>1211.8699999999999</v>
      </c>
      <c r="L5213" s="23">
        <v>1214.42</v>
      </c>
      <c r="M5213" s="22">
        <v>1350</v>
      </c>
      <c r="N5213" s="21">
        <f t="shared" si="101"/>
        <v>28039.65</v>
      </c>
      <c r="O5213" s="21">
        <f t="shared" si="101"/>
        <v>28198.25</v>
      </c>
      <c r="P5213" s="21">
        <f t="shared" si="101"/>
        <v>29593.3</v>
      </c>
      <c r="Q5213" s="21">
        <f t="shared" si="101"/>
        <v>27383.97</v>
      </c>
      <c r="R5213" s="21">
        <f t="shared" si="101"/>
        <v>27335.08</v>
      </c>
    </row>
    <row r="5214" spans="1:18" x14ac:dyDescent="0.25">
      <c r="A5214" s="23">
        <v>51980</v>
      </c>
      <c r="B5214" s="29">
        <v>2</v>
      </c>
      <c r="C5214" s="23">
        <v>21412.66</v>
      </c>
      <c r="D5214" s="23">
        <v>21262.33</v>
      </c>
      <c r="E5214" s="23">
        <v>19940</v>
      </c>
      <c r="F5214" s="23">
        <v>22034.16</v>
      </c>
      <c r="G5214" s="23">
        <v>22080.5</v>
      </c>
      <c r="H5214" s="23">
        <v>1177.69</v>
      </c>
      <c r="I5214" s="23">
        <v>1169.42</v>
      </c>
      <c r="J5214" s="23">
        <v>1096.7</v>
      </c>
      <c r="K5214" s="23">
        <v>1211.8699999999999</v>
      </c>
      <c r="L5214" s="23">
        <v>1214.42</v>
      </c>
      <c r="M5214" s="21">
        <v>0</v>
      </c>
      <c r="N5214" s="21">
        <f t="shared" si="101"/>
        <v>29389.65</v>
      </c>
      <c r="O5214" s="21">
        <f t="shared" si="101"/>
        <v>29548.25</v>
      </c>
      <c r="P5214" s="21">
        <f t="shared" si="101"/>
        <v>30943.3</v>
      </c>
      <c r="Q5214" s="21">
        <f t="shared" si="101"/>
        <v>28733.97</v>
      </c>
      <c r="R5214" s="21">
        <f t="shared" si="101"/>
        <v>28685.08</v>
      </c>
    </row>
    <row r="5215" spans="1:18" x14ac:dyDescent="0.25">
      <c r="A5215" s="23">
        <v>52000</v>
      </c>
      <c r="B5215" s="31">
        <v>1</v>
      </c>
      <c r="C5215" s="23">
        <v>21421.66</v>
      </c>
      <c r="D5215" s="23">
        <v>21271.33</v>
      </c>
      <c r="E5215" s="23">
        <v>19949</v>
      </c>
      <c r="F5215" s="23">
        <v>22043.16</v>
      </c>
      <c r="G5215" s="23">
        <v>22089.5</v>
      </c>
      <c r="H5215" s="23">
        <v>1178.19</v>
      </c>
      <c r="I5215" s="23">
        <v>1169.92</v>
      </c>
      <c r="J5215" s="23">
        <v>1097.19</v>
      </c>
      <c r="K5215" s="23">
        <v>1212.3699999999999</v>
      </c>
      <c r="L5215" s="23">
        <v>1214.92</v>
      </c>
      <c r="M5215" s="22">
        <v>1350</v>
      </c>
      <c r="N5215" s="21">
        <f t="shared" si="101"/>
        <v>28050.15</v>
      </c>
      <c r="O5215" s="21">
        <f t="shared" si="101"/>
        <v>28208.75</v>
      </c>
      <c r="P5215" s="21">
        <f t="shared" si="101"/>
        <v>29603.81</v>
      </c>
      <c r="Q5215" s="21">
        <f t="shared" si="101"/>
        <v>27394.47</v>
      </c>
      <c r="R5215" s="21">
        <f t="shared" si="101"/>
        <v>27345.58</v>
      </c>
    </row>
    <row r="5216" spans="1:18" x14ac:dyDescent="0.25">
      <c r="A5216" s="23">
        <v>52000</v>
      </c>
      <c r="B5216" s="29">
        <v>2</v>
      </c>
      <c r="C5216" s="23">
        <v>21421.66</v>
      </c>
      <c r="D5216" s="23">
        <v>21271.33</v>
      </c>
      <c r="E5216" s="23">
        <v>19949</v>
      </c>
      <c r="F5216" s="23">
        <v>22043.16</v>
      </c>
      <c r="G5216" s="23">
        <v>22089.5</v>
      </c>
      <c r="H5216" s="23">
        <v>1178.19</v>
      </c>
      <c r="I5216" s="23">
        <v>1169.92</v>
      </c>
      <c r="J5216" s="23">
        <v>1097.19</v>
      </c>
      <c r="K5216" s="23">
        <v>1212.3699999999999</v>
      </c>
      <c r="L5216" s="23">
        <v>1214.92</v>
      </c>
      <c r="M5216" s="21">
        <v>0</v>
      </c>
      <c r="N5216" s="21">
        <f t="shared" si="101"/>
        <v>29400.15</v>
      </c>
      <c r="O5216" s="21">
        <f t="shared" si="101"/>
        <v>29558.75</v>
      </c>
      <c r="P5216" s="21">
        <f t="shared" si="101"/>
        <v>30953.81</v>
      </c>
      <c r="Q5216" s="21">
        <f t="shared" si="101"/>
        <v>28744.47</v>
      </c>
      <c r="R5216" s="21">
        <f t="shared" si="101"/>
        <v>28695.58</v>
      </c>
    </row>
    <row r="5217" spans="1:18" x14ac:dyDescent="0.25">
      <c r="A5217" s="23">
        <v>52020</v>
      </c>
      <c r="B5217" s="31">
        <v>1</v>
      </c>
      <c r="C5217" s="23">
        <v>21430.66</v>
      </c>
      <c r="D5217" s="23">
        <v>21280.33</v>
      </c>
      <c r="E5217" s="23">
        <v>19958</v>
      </c>
      <c r="F5217" s="23">
        <v>22052.16</v>
      </c>
      <c r="G5217" s="23">
        <v>22098.5</v>
      </c>
      <c r="H5217" s="23">
        <v>1178.68</v>
      </c>
      <c r="I5217" s="23">
        <v>1170.4100000000001</v>
      </c>
      <c r="J5217" s="23">
        <v>1097.69</v>
      </c>
      <c r="K5217" s="23">
        <v>1212.8599999999999</v>
      </c>
      <c r="L5217" s="23">
        <v>1215.4100000000001</v>
      </c>
      <c r="M5217" s="22">
        <v>1350</v>
      </c>
      <c r="N5217" s="21">
        <f t="shared" si="101"/>
        <v>28060.66</v>
      </c>
      <c r="O5217" s="21">
        <f t="shared" si="101"/>
        <v>28219.26</v>
      </c>
      <c r="P5217" s="21">
        <f t="shared" si="101"/>
        <v>29614.31</v>
      </c>
      <c r="Q5217" s="21">
        <f t="shared" si="101"/>
        <v>27404.98</v>
      </c>
      <c r="R5217" s="21">
        <f t="shared" si="101"/>
        <v>27356.09</v>
      </c>
    </row>
    <row r="5218" spans="1:18" x14ac:dyDescent="0.25">
      <c r="A5218" s="23">
        <v>52020</v>
      </c>
      <c r="B5218" s="29">
        <v>2</v>
      </c>
      <c r="C5218" s="23">
        <v>21430.66</v>
      </c>
      <c r="D5218" s="23">
        <v>21280.33</v>
      </c>
      <c r="E5218" s="23">
        <v>19958</v>
      </c>
      <c r="F5218" s="23">
        <v>22052.16</v>
      </c>
      <c r="G5218" s="23">
        <v>22098.5</v>
      </c>
      <c r="H5218" s="23">
        <v>1178.68</v>
      </c>
      <c r="I5218" s="23">
        <v>1170.4100000000001</v>
      </c>
      <c r="J5218" s="23">
        <v>1097.69</v>
      </c>
      <c r="K5218" s="23">
        <v>1212.8599999999999</v>
      </c>
      <c r="L5218" s="23">
        <v>1215.4100000000001</v>
      </c>
      <c r="M5218" s="21">
        <v>0</v>
      </c>
      <c r="N5218" s="21">
        <f t="shared" si="101"/>
        <v>29410.66</v>
      </c>
      <c r="O5218" s="21">
        <f t="shared" si="101"/>
        <v>29569.26</v>
      </c>
      <c r="P5218" s="21">
        <f t="shared" si="101"/>
        <v>30964.31</v>
      </c>
      <c r="Q5218" s="21">
        <f t="shared" si="101"/>
        <v>28754.98</v>
      </c>
      <c r="R5218" s="21">
        <f t="shared" si="101"/>
        <v>28706.09</v>
      </c>
    </row>
    <row r="5219" spans="1:18" x14ac:dyDescent="0.25">
      <c r="A5219" s="23">
        <v>52040</v>
      </c>
      <c r="B5219" s="31">
        <v>1</v>
      </c>
      <c r="C5219" s="23">
        <v>21439.66</v>
      </c>
      <c r="D5219" s="23">
        <v>21289.33</v>
      </c>
      <c r="E5219" s="23">
        <v>19967</v>
      </c>
      <c r="F5219" s="23">
        <v>22061.16</v>
      </c>
      <c r="G5219" s="23">
        <v>22107.5</v>
      </c>
      <c r="H5219" s="23">
        <v>1179.18</v>
      </c>
      <c r="I5219" s="23">
        <v>1170.9100000000001</v>
      </c>
      <c r="J5219" s="23">
        <v>1098.18</v>
      </c>
      <c r="K5219" s="23">
        <v>1213.3599999999999</v>
      </c>
      <c r="L5219" s="23">
        <v>1215.9100000000001</v>
      </c>
      <c r="M5219" s="22">
        <v>1350</v>
      </c>
      <c r="N5219" s="21">
        <f t="shared" si="101"/>
        <v>28071.16</v>
      </c>
      <c r="O5219" s="21">
        <f t="shared" si="101"/>
        <v>28229.759999999998</v>
      </c>
      <c r="P5219" s="21">
        <f t="shared" si="101"/>
        <v>29624.82</v>
      </c>
      <c r="Q5219" s="21">
        <f t="shared" si="101"/>
        <v>27415.48</v>
      </c>
      <c r="R5219" s="21">
        <f t="shared" si="101"/>
        <v>27366.59</v>
      </c>
    </row>
    <row r="5220" spans="1:18" x14ac:dyDescent="0.25">
      <c r="A5220" s="23">
        <v>52040</v>
      </c>
      <c r="B5220" s="29">
        <v>2</v>
      </c>
      <c r="C5220" s="23">
        <v>21439.66</v>
      </c>
      <c r="D5220" s="23">
        <v>21289.33</v>
      </c>
      <c r="E5220" s="23">
        <v>19967</v>
      </c>
      <c r="F5220" s="23">
        <v>22061.16</v>
      </c>
      <c r="G5220" s="23">
        <v>22107.5</v>
      </c>
      <c r="H5220" s="23">
        <v>1179.18</v>
      </c>
      <c r="I5220" s="23">
        <v>1170.9100000000001</v>
      </c>
      <c r="J5220" s="23">
        <v>1098.18</v>
      </c>
      <c r="K5220" s="23">
        <v>1213.3599999999999</v>
      </c>
      <c r="L5220" s="23">
        <v>1215.9100000000001</v>
      </c>
      <c r="M5220" s="21">
        <v>0</v>
      </c>
      <c r="N5220" s="21">
        <f t="shared" ref="N5220:R5270" si="102">$A5220-C5220-H5220-$M5220</f>
        <v>29421.16</v>
      </c>
      <c r="O5220" s="21">
        <f t="shared" si="102"/>
        <v>29579.759999999998</v>
      </c>
      <c r="P5220" s="21">
        <f t="shared" si="102"/>
        <v>30974.82</v>
      </c>
      <c r="Q5220" s="21">
        <f t="shared" si="102"/>
        <v>28765.48</v>
      </c>
      <c r="R5220" s="21">
        <f t="shared" si="102"/>
        <v>28716.59</v>
      </c>
    </row>
    <row r="5221" spans="1:18" x14ac:dyDescent="0.25">
      <c r="A5221" s="23">
        <v>52060</v>
      </c>
      <c r="B5221" s="31">
        <v>1</v>
      </c>
      <c r="C5221" s="23">
        <v>21448.66</v>
      </c>
      <c r="D5221" s="23">
        <v>21298.33</v>
      </c>
      <c r="E5221" s="23">
        <v>19976</v>
      </c>
      <c r="F5221" s="23">
        <v>22070.16</v>
      </c>
      <c r="G5221" s="23">
        <v>22116.5</v>
      </c>
      <c r="H5221" s="23">
        <v>1179.67</v>
      </c>
      <c r="I5221" s="23">
        <v>1171.4000000000001</v>
      </c>
      <c r="J5221" s="23">
        <v>1098.68</v>
      </c>
      <c r="K5221" s="23">
        <v>1213.8499999999999</v>
      </c>
      <c r="L5221" s="23">
        <v>1216.4000000000001</v>
      </c>
      <c r="M5221" s="22">
        <v>1350</v>
      </c>
      <c r="N5221" s="21">
        <f t="shared" si="102"/>
        <v>28081.67</v>
      </c>
      <c r="O5221" s="21">
        <f t="shared" si="102"/>
        <v>28240.269999999997</v>
      </c>
      <c r="P5221" s="21">
        <f t="shared" si="102"/>
        <v>29635.32</v>
      </c>
      <c r="Q5221" s="21">
        <f t="shared" si="102"/>
        <v>27425.99</v>
      </c>
      <c r="R5221" s="21">
        <f t="shared" si="102"/>
        <v>27377.1</v>
      </c>
    </row>
    <row r="5222" spans="1:18" x14ac:dyDescent="0.25">
      <c r="A5222" s="23">
        <v>52060</v>
      </c>
      <c r="B5222" s="29">
        <v>2</v>
      </c>
      <c r="C5222" s="23">
        <v>21448.66</v>
      </c>
      <c r="D5222" s="23">
        <v>21298.33</v>
      </c>
      <c r="E5222" s="23">
        <v>19976</v>
      </c>
      <c r="F5222" s="23">
        <v>22070.16</v>
      </c>
      <c r="G5222" s="23">
        <v>22116.5</v>
      </c>
      <c r="H5222" s="23">
        <v>1179.67</v>
      </c>
      <c r="I5222" s="23">
        <v>1171.4000000000001</v>
      </c>
      <c r="J5222" s="23">
        <v>1098.68</v>
      </c>
      <c r="K5222" s="23">
        <v>1213.8499999999999</v>
      </c>
      <c r="L5222" s="23">
        <v>1216.4000000000001</v>
      </c>
      <c r="M5222" s="21">
        <v>0</v>
      </c>
      <c r="N5222" s="21">
        <f t="shared" si="102"/>
        <v>29431.67</v>
      </c>
      <c r="O5222" s="21">
        <f t="shared" si="102"/>
        <v>29590.269999999997</v>
      </c>
      <c r="P5222" s="21">
        <f t="shared" si="102"/>
        <v>30985.32</v>
      </c>
      <c r="Q5222" s="21">
        <f t="shared" si="102"/>
        <v>28775.99</v>
      </c>
      <c r="R5222" s="21">
        <f t="shared" si="102"/>
        <v>28727.1</v>
      </c>
    </row>
    <row r="5223" spans="1:18" x14ac:dyDescent="0.25">
      <c r="A5223" s="23">
        <v>52080</v>
      </c>
      <c r="B5223" s="31">
        <v>1</v>
      </c>
      <c r="C5223" s="23">
        <v>21457.66</v>
      </c>
      <c r="D5223" s="23">
        <v>21307.33</v>
      </c>
      <c r="E5223" s="23">
        <v>19985</v>
      </c>
      <c r="F5223" s="23">
        <v>22079.16</v>
      </c>
      <c r="G5223" s="23">
        <v>22125.5</v>
      </c>
      <c r="H5223" s="23">
        <v>1180.17</v>
      </c>
      <c r="I5223" s="23">
        <v>1171.9000000000001</v>
      </c>
      <c r="J5223" s="23">
        <v>1099.17</v>
      </c>
      <c r="K5223" s="23">
        <v>1214.3499999999999</v>
      </c>
      <c r="L5223" s="23">
        <v>1216.9000000000001</v>
      </c>
      <c r="M5223" s="22">
        <v>1350</v>
      </c>
      <c r="N5223" s="21">
        <f t="shared" si="102"/>
        <v>28092.17</v>
      </c>
      <c r="O5223" s="21">
        <f t="shared" si="102"/>
        <v>28250.769999999997</v>
      </c>
      <c r="P5223" s="21">
        <f t="shared" si="102"/>
        <v>29645.83</v>
      </c>
      <c r="Q5223" s="21">
        <f t="shared" si="102"/>
        <v>27436.49</v>
      </c>
      <c r="R5223" s="21">
        <f t="shared" si="102"/>
        <v>27387.599999999999</v>
      </c>
    </row>
    <row r="5224" spans="1:18" x14ac:dyDescent="0.25">
      <c r="A5224" s="23">
        <v>52080</v>
      </c>
      <c r="B5224" s="29">
        <v>2</v>
      </c>
      <c r="C5224" s="23">
        <v>21457.66</v>
      </c>
      <c r="D5224" s="23">
        <v>21307.33</v>
      </c>
      <c r="E5224" s="23">
        <v>19985</v>
      </c>
      <c r="F5224" s="23">
        <v>22079.16</v>
      </c>
      <c r="G5224" s="23">
        <v>22125.5</v>
      </c>
      <c r="H5224" s="23">
        <v>1180.17</v>
      </c>
      <c r="I5224" s="23">
        <v>1171.9000000000001</v>
      </c>
      <c r="J5224" s="23">
        <v>1099.17</v>
      </c>
      <c r="K5224" s="23">
        <v>1214.3499999999999</v>
      </c>
      <c r="L5224" s="23">
        <v>1216.9000000000001</v>
      </c>
      <c r="M5224" s="21">
        <v>0</v>
      </c>
      <c r="N5224" s="21">
        <f t="shared" si="102"/>
        <v>29442.17</v>
      </c>
      <c r="O5224" s="21">
        <f t="shared" si="102"/>
        <v>29600.769999999997</v>
      </c>
      <c r="P5224" s="21">
        <f t="shared" si="102"/>
        <v>30995.83</v>
      </c>
      <c r="Q5224" s="21">
        <f t="shared" si="102"/>
        <v>28786.49</v>
      </c>
      <c r="R5224" s="21">
        <f t="shared" si="102"/>
        <v>28737.599999999999</v>
      </c>
    </row>
    <row r="5225" spans="1:18" x14ac:dyDescent="0.25">
      <c r="A5225" s="23">
        <v>52100</v>
      </c>
      <c r="B5225" s="31">
        <v>1</v>
      </c>
      <c r="C5225" s="23">
        <v>21466.66</v>
      </c>
      <c r="D5225" s="23">
        <v>21316.33</v>
      </c>
      <c r="E5225" s="23">
        <v>19994</v>
      </c>
      <c r="F5225" s="23">
        <v>22088.16</v>
      </c>
      <c r="G5225" s="23">
        <v>22134.5</v>
      </c>
      <c r="H5225" s="23">
        <v>1180.6600000000001</v>
      </c>
      <c r="I5225" s="23">
        <v>1172.3900000000001</v>
      </c>
      <c r="J5225" s="23">
        <v>1099.67</v>
      </c>
      <c r="K5225" s="23">
        <v>1214.8399999999999</v>
      </c>
      <c r="L5225" s="23">
        <v>1217.3900000000001</v>
      </c>
      <c r="M5225" s="22">
        <v>1350</v>
      </c>
      <c r="N5225" s="21">
        <f t="shared" si="102"/>
        <v>28102.68</v>
      </c>
      <c r="O5225" s="21">
        <f t="shared" si="102"/>
        <v>28261.279999999999</v>
      </c>
      <c r="P5225" s="21">
        <f t="shared" si="102"/>
        <v>29656.33</v>
      </c>
      <c r="Q5225" s="21">
        <f t="shared" si="102"/>
        <v>27447</v>
      </c>
      <c r="R5225" s="21">
        <f t="shared" si="102"/>
        <v>27398.11</v>
      </c>
    </row>
    <row r="5226" spans="1:18" x14ac:dyDescent="0.25">
      <c r="A5226" s="23">
        <v>52100</v>
      </c>
      <c r="B5226" s="29">
        <v>2</v>
      </c>
      <c r="C5226" s="23">
        <v>21466.66</v>
      </c>
      <c r="D5226" s="23">
        <v>21316.33</v>
      </c>
      <c r="E5226" s="23">
        <v>19994</v>
      </c>
      <c r="F5226" s="23">
        <v>22088.16</v>
      </c>
      <c r="G5226" s="23">
        <v>22134.5</v>
      </c>
      <c r="H5226" s="23">
        <v>1180.6600000000001</v>
      </c>
      <c r="I5226" s="23">
        <v>1172.3900000000001</v>
      </c>
      <c r="J5226" s="23">
        <v>1099.67</v>
      </c>
      <c r="K5226" s="23">
        <v>1214.8399999999999</v>
      </c>
      <c r="L5226" s="23">
        <v>1217.3900000000001</v>
      </c>
      <c r="M5226" s="21">
        <v>0</v>
      </c>
      <c r="N5226" s="21">
        <f t="shared" si="102"/>
        <v>29452.68</v>
      </c>
      <c r="O5226" s="21">
        <f t="shared" si="102"/>
        <v>29611.279999999999</v>
      </c>
      <c r="P5226" s="21">
        <f t="shared" si="102"/>
        <v>31006.33</v>
      </c>
      <c r="Q5226" s="21">
        <f t="shared" si="102"/>
        <v>28797</v>
      </c>
      <c r="R5226" s="21">
        <f t="shared" si="102"/>
        <v>28748.11</v>
      </c>
    </row>
    <row r="5227" spans="1:18" x14ac:dyDescent="0.25">
      <c r="A5227" s="23">
        <v>52120</v>
      </c>
      <c r="B5227" s="31">
        <v>1</v>
      </c>
      <c r="C5227" s="23">
        <v>21475.66</v>
      </c>
      <c r="D5227" s="23">
        <v>21325.33</v>
      </c>
      <c r="E5227" s="23">
        <v>20003</v>
      </c>
      <c r="F5227" s="23">
        <v>22097.16</v>
      </c>
      <c r="G5227" s="23">
        <v>22143.5</v>
      </c>
      <c r="H5227" s="23">
        <v>1181.1600000000001</v>
      </c>
      <c r="I5227" s="23">
        <v>1172.8900000000001</v>
      </c>
      <c r="J5227" s="23">
        <v>1100.1600000000001</v>
      </c>
      <c r="K5227" s="23">
        <v>1215.3399999999999</v>
      </c>
      <c r="L5227" s="23">
        <v>1217.8900000000001</v>
      </c>
      <c r="M5227" s="22">
        <v>1350</v>
      </c>
      <c r="N5227" s="21">
        <f t="shared" si="102"/>
        <v>28113.18</v>
      </c>
      <c r="O5227" s="21">
        <f t="shared" si="102"/>
        <v>28271.78</v>
      </c>
      <c r="P5227" s="21">
        <f t="shared" si="102"/>
        <v>29666.84</v>
      </c>
      <c r="Q5227" s="21">
        <f t="shared" si="102"/>
        <v>27457.5</v>
      </c>
      <c r="R5227" s="21">
        <f t="shared" si="102"/>
        <v>27408.61</v>
      </c>
    </row>
    <row r="5228" spans="1:18" x14ac:dyDescent="0.25">
      <c r="A5228" s="23">
        <v>52120</v>
      </c>
      <c r="B5228" s="29">
        <v>2</v>
      </c>
      <c r="C5228" s="23">
        <v>21475.66</v>
      </c>
      <c r="D5228" s="23">
        <v>21325.33</v>
      </c>
      <c r="E5228" s="23">
        <v>20003</v>
      </c>
      <c r="F5228" s="23">
        <v>22097.16</v>
      </c>
      <c r="G5228" s="23">
        <v>22143.5</v>
      </c>
      <c r="H5228" s="23">
        <v>1181.1600000000001</v>
      </c>
      <c r="I5228" s="23">
        <v>1172.8900000000001</v>
      </c>
      <c r="J5228" s="23">
        <v>1100.1600000000001</v>
      </c>
      <c r="K5228" s="23">
        <v>1215.3399999999999</v>
      </c>
      <c r="L5228" s="23">
        <v>1217.8900000000001</v>
      </c>
      <c r="M5228" s="21">
        <v>0</v>
      </c>
      <c r="N5228" s="21">
        <f t="shared" si="102"/>
        <v>29463.18</v>
      </c>
      <c r="O5228" s="21">
        <f t="shared" si="102"/>
        <v>29621.78</v>
      </c>
      <c r="P5228" s="21">
        <f t="shared" si="102"/>
        <v>31016.84</v>
      </c>
      <c r="Q5228" s="21">
        <f t="shared" si="102"/>
        <v>28807.5</v>
      </c>
      <c r="R5228" s="21">
        <f t="shared" si="102"/>
        <v>28758.61</v>
      </c>
    </row>
    <row r="5229" spans="1:18" x14ac:dyDescent="0.25">
      <c r="A5229" s="23">
        <v>52140</v>
      </c>
      <c r="B5229" s="31">
        <v>1</v>
      </c>
      <c r="C5229" s="23">
        <v>21484.66</v>
      </c>
      <c r="D5229" s="23">
        <v>21334.33</v>
      </c>
      <c r="E5229" s="23">
        <v>20012</v>
      </c>
      <c r="F5229" s="23">
        <v>22106.16</v>
      </c>
      <c r="G5229" s="23">
        <v>22152.5</v>
      </c>
      <c r="H5229" s="23">
        <v>1181.6500000000001</v>
      </c>
      <c r="I5229" s="23">
        <v>1173.3800000000001</v>
      </c>
      <c r="J5229" s="23">
        <v>1100.6600000000001</v>
      </c>
      <c r="K5229" s="23">
        <v>1215.83</v>
      </c>
      <c r="L5229" s="23">
        <v>1218.3800000000001</v>
      </c>
      <c r="M5229" s="22">
        <v>1350</v>
      </c>
      <c r="N5229" s="21">
        <f t="shared" si="102"/>
        <v>28123.69</v>
      </c>
      <c r="O5229" s="21">
        <f t="shared" si="102"/>
        <v>28282.289999999997</v>
      </c>
      <c r="P5229" s="21">
        <f t="shared" si="102"/>
        <v>29677.34</v>
      </c>
      <c r="Q5229" s="21">
        <f t="shared" si="102"/>
        <v>27468.010000000002</v>
      </c>
      <c r="R5229" s="21">
        <f t="shared" si="102"/>
        <v>27419.119999999999</v>
      </c>
    </row>
    <row r="5230" spans="1:18" x14ac:dyDescent="0.25">
      <c r="A5230" s="23">
        <v>52140</v>
      </c>
      <c r="B5230" s="29">
        <v>2</v>
      </c>
      <c r="C5230" s="23">
        <v>21484.66</v>
      </c>
      <c r="D5230" s="23">
        <v>21334.33</v>
      </c>
      <c r="E5230" s="23">
        <v>20012</v>
      </c>
      <c r="F5230" s="23">
        <v>22106.16</v>
      </c>
      <c r="G5230" s="23">
        <v>22152.5</v>
      </c>
      <c r="H5230" s="23">
        <v>1181.6500000000001</v>
      </c>
      <c r="I5230" s="23">
        <v>1173.3800000000001</v>
      </c>
      <c r="J5230" s="23">
        <v>1100.6600000000001</v>
      </c>
      <c r="K5230" s="23">
        <v>1215.83</v>
      </c>
      <c r="L5230" s="23">
        <v>1218.3800000000001</v>
      </c>
      <c r="M5230" s="21">
        <v>0</v>
      </c>
      <c r="N5230" s="21">
        <f t="shared" si="102"/>
        <v>29473.69</v>
      </c>
      <c r="O5230" s="21">
        <f t="shared" si="102"/>
        <v>29632.289999999997</v>
      </c>
      <c r="P5230" s="21">
        <f t="shared" si="102"/>
        <v>31027.34</v>
      </c>
      <c r="Q5230" s="21">
        <f t="shared" si="102"/>
        <v>28818.010000000002</v>
      </c>
      <c r="R5230" s="21">
        <f t="shared" si="102"/>
        <v>28769.119999999999</v>
      </c>
    </row>
    <row r="5231" spans="1:18" x14ac:dyDescent="0.25">
      <c r="A5231" s="23">
        <v>52160</v>
      </c>
      <c r="B5231" s="31">
        <v>1</v>
      </c>
      <c r="C5231" s="23">
        <v>21493.66</v>
      </c>
      <c r="D5231" s="23">
        <v>21343.33</v>
      </c>
      <c r="E5231" s="23">
        <v>20021</v>
      </c>
      <c r="F5231" s="23">
        <v>22115.16</v>
      </c>
      <c r="G5231" s="23">
        <v>22161.5</v>
      </c>
      <c r="H5231" s="23">
        <v>1182.1500000000001</v>
      </c>
      <c r="I5231" s="23">
        <v>1173.8800000000001</v>
      </c>
      <c r="J5231" s="23">
        <v>1101.1500000000001</v>
      </c>
      <c r="K5231" s="23">
        <v>1216.33</v>
      </c>
      <c r="L5231" s="23">
        <v>1218.8800000000001</v>
      </c>
      <c r="M5231" s="22">
        <v>1350</v>
      </c>
      <c r="N5231" s="21">
        <f t="shared" si="102"/>
        <v>28134.19</v>
      </c>
      <c r="O5231" s="21">
        <f t="shared" si="102"/>
        <v>28292.789999999997</v>
      </c>
      <c r="P5231" s="21">
        <f t="shared" si="102"/>
        <v>29687.85</v>
      </c>
      <c r="Q5231" s="21">
        <f t="shared" si="102"/>
        <v>27478.510000000002</v>
      </c>
      <c r="R5231" s="21">
        <f t="shared" si="102"/>
        <v>27429.62</v>
      </c>
    </row>
    <row r="5232" spans="1:18" x14ac:dyDescent="0.25">
      <c r="A5232" s="23">
        <v>52160</v>
      </c>
      <c r="B5232" s="29">
        <v>2</v>
      </c>
      <c r="C5232" s="23">
        <v>21493.66</v>
      </c>
      <c r="D5232" s="23">
        <v>21343.33</v>
      </c>
      <c r="E5232" s="23">
        <v>20021</v>
      </c>
      <c r="F5232" s="23">
        <v>22115.16</v>
      </c>
      <c r="G5232" s="23">
        <v>22161.5</v>
      </c>
      <c r="H5232" s="23">
        <v>1182.1500000000001</v>
      </c>
      <c r="I5232" s="23">
        <v>1173.8800000000001</v>
      </c>
      <c r="J5232" s="23">
        <v>1101.1500000000001</v>
      </c>
      <c r="K5232" s="23">
        <v>1216.33</v>
      </c>
      <c r="L5232" s="23">
        <v>1218.8800000000001</v>
      </c>
      <c r="M5232" s="21">
        <v>0</v>
      </c>
      <c r="N5232" s="21">
        <f t="shared" si="102"/>
        <v>29484.19</v>
      </c>
      <c r="O5232" s="21">
        <f t="shared" si="102"/>
        <v>29642.789999999997</v>
      </c>
      <c r="P5232" s="21">
        <f t="shared" si="102"/>
        <v>31037.85</v>
      </c>
      <c r="Q5232" s="21">
        <f t="shared" si="102"/>
        <v>28828.510000000002</v>
      </c>
      <c r="R5232" s="21">
        <f t="shared" si="102"/>
        <v>28779.62</v>
      </c>
    </row>
    <row r="5233" spans="1:18" x14ac:dyDescent="0.25">
      <c r="A5233" s="23">
        <v>52180</v>
      </c>
      <c r="B5233" s="31">
        <v>1</v>
      </c>
      <c r="C5233" s="23">
        <v>21502.66</v>
      </c>
      <c r="D5233" s="23">
        <v>21352.33</v>
      </c>
      <c r="E5233" s="23">
        <v>20030</v>
      </c>
      <c r="F5233" s="23">
        <v>22124.16</v>
      </c>
      <c r="G5233" s="23">
        <v>22170.5</v>
      </c>
      <c r="H5233" s="23">
        <v>1182.6400000000001</v>
      </c>
      <c r="I5233" s="23">
        <v>1174.3699999999999</v>
      </c>
      <c r="J5233" s="23">
        <v>1101.6500000000001</v>
      </c>
      <c r="K5233" s="23">
        <v>1216.82</v>
      </c>
      <c r="L5233" s="23">
        <v>1219.3699999999999</v>
      </c>
      <c r="M5233" s="22">
        <v>1350</v>
      </c>
      <c r="N5233" s="21">
        <f t="shared" si="102"/>
        <v>28144.7</v>
      </c>
      <c r="O5233" s="21">
        <f t="shared" si="102"/>
        <v>28303.3</v>
      </c>
      <c r="P5233" s="21">
        <f t="shared" si="102"/>
        <v>29698.35</v>
      </c>
      <c r="Q5233" s="21">
        <f t="shared" si="102"/>
        <v>27489.02</v>
      </c>
      <c r="R5233" s="21">
        <f t="shared" si="102"/>
        <v>27440.13</v>
      </c>
    </row>
    <row r="5234" spans="1:18" x14ac:dyDescent="0.25">
      <c r="A5234" s="23">
        <v>52180</v>
      </c>
      <c r="B5234" s="29">
        <v>2</v>
      </c>
      <c r="C5234" s="23">
        <v>21502.66</v>
      </c>
      <c r="D5234" s="23">
        <v>21352.33</v>
      </c>
      <c r="E5234" s="23">
        <v>20030</v>
      </c>
      <c r="F5234" s="23">
        <v>22124.16</v>
      </c>
      <c r="G5234" s="23">
        <v>22170.5</v>
      </c>
      <c r="H5234" s="23">
        <v>1182.6400000000001</v>
      </c>
      <c r="I5234" s="23">
        <v>1174.3699999999999</v>
      </c>
      <c r="J5234" s="23">
        <v>1101.6500000000001</v>
      </c>
      <c r="K5234" s="23">
        <v>1216.82</v>
      </c>
      <c r="L5234" s="23">
        <v>1219.3699999999999</v>
      </c>
      <c r="M5234" s="21">
        <v>0</v>
      </c>
      <c r="N5234" s="21">
        <f t="shared" si="102"/>
        <v>29494.7</v>
      </c>
      <c r="O5234" s="21">
        <f t="shared" si="102"/>
        <v>29653.3</v>
      </c>
      <c r="P5234" s="21">
        <f t="shared" si="102"/>
        <v>31048.35</v>
      </c>
      <c r="Q5234" s="21">
        <f t="shared" si="102"/>
        <v>28839.02</v>
      </c>
      <c r="R5234" s="21">
        <f t="shared" si="102"/>
        <v>28790.13</v>
      </c>
    </row>
    <row r="5235" spans="1:18" x14ac:dyDescent="0.25">
      <c r="A5235" s="23">
        <v>52200</v>
      </c>
      <c r="B5235" s="31">
        <v>1</v>
      </c>
      <c r="C5235" s="23">
        <v>21511.66</v>
      </c>
      <c r="D5235" s="23">
        <v>21361.33</v>
      </c>
      <c r="E5235" s="23">
        <v>20039</v>
      </c>
      <c r="F5235" s="23">
        <v>22133.16</v>
      </c>
      <c r="G5235" s="23">
        <v>22179.5</v>
      </c>
      <c r="H5235" s="23">
        <v>1183.1400000000001</v>
      </c>
      <c r="I5235" s="23">
        <v>1174.8699999999999</v>
      </c>
      <c r="J5235" s="23">
        <v>1102.1400000000001</v>
      </c>
      <c r="K5235" s="23">
        <v>1217.32</v>
      </c>
      <c r="L5235" s="23">
        <v>1219.8699999999999</v>
      </c>
      <c r="M5235" s="22">
        <v>1350</v>
      </c>
      <c r="N5235" s="21">
        <f t="shared" si="102"/>
        <v>28155.200000000001</v>
      </c>
      <c r="O5235" s="21">
        <f t="shared" si="102"/>
        <v>28313.8</v>
      </c>
      <c r="P5235" s="21">
        <f t="shared" si="102"/>
        <v>29708.86</v>
      </c>
      <c r="Q5235" s="21">
        <f t="shared" si="102"/>
        <v>27499.52</v>
      </c>
      <c r="R5235" s="21">
        <f t="shared" si="102"/>
        <v>27450.63</v>
      </c>
    </row>
    <row r="5236" spans="1:18" x14ac:dyDescent="0.25">
      <c r="A5236" s="23">
        <v>52200</v>
      </c>
      <c r="B5236" s="29">
        <v>2</v>
      </c>
      <c r="C5236" s="23">
        <v>21511.66</v>
      </c>
      <c r="D5236" s="23">
        <v>21361.33</v>
      </c>
      <c r="E5236" s="23">
        <v>20039</v>
      </c>
      <c r="F5236" s="23">
        <v>22133.16</v>
      </c>
      <c r="G5236" s="23">
        <v>22179.5</v>
      </c>
      <c r="H5236" s="23">
        <v>1183.1400000000001</v>
      </c>
      <c r="I5236" s="23">
        <v>1174.8699999999999</v>
      </c>
      <c r="J5236" s="23">
        <v>1102.1400000000001</v>
      </c>
      <c r="K5236" s="23">
        <v>1217.32</v>
      </c>
      <c r="L5236" s="23">
        <v>1219.8699999999999</v>
      </c>
      <c r="M5236" s="21">
        <v>0</v>
      </c>
      <c r="N5236" s="21">
        <f t="shared" si="102"/>
        <v>29505.200000000001</v>
      </c>
      <c r="O5236" s="21">
        <f t="shared" si="102"/>
        <v>29663.8</v>
      </c>
      <c r="P5236" s="21">
        <f t="shared" si="102"/>
        <v>31058.86</v>
      </c>
      <c r="Q5236" s="21">
        <f t="shared" si="102"/>
        <v>28849.52</v>
      </c>
      <c r="R5236" s="21">
        <f t="shared" si="102"/>
        <v>28800.63</v>
      </c>
    </row>
    <row r="5237" spans="1:18" x14ac:dyDescent="0.25">
      <c r="A5237" s="23">
        <v>52220</v>
      </c>
      <c r="B5237" s="31">
        <v>1</v>
      </c>
      <c r="C5237" s="23">
        <v>21520.66</v>
      </c>
      <c r="D5237" s="23">
        <v>21370.33</v>
      </c>
      <c r="E5237" s="23">
        <v>20048</v>
      </c>
      <c r="F5237" s="23">
        <v>22142.16</v>
      </c>
      <c r="G5237" s="23">
        <v>22188.5</v>
      </c>
      <c r="H5237" s="23">
        <v>1183.6300000000001</v>
      </c>
      <c r="I5237" s="23">
        <v>1175.3599999999999</v>
      </c>
      <c r="J5237" s="23">
        <v>1102.6400000000001</v>
      </c>
      <c r="K5237" s="23">
        <v>1217.81</v>
      </c>
      <c r="L5237" s="23">
        <v>1220.3599999999999</v>
      </c>
      <c r="M5237" s="22">
        <v>1350</v>
      </c>
      <c r="N5237" s="21">
        <f t="shared" si="102"/>
        <v>28165.71</v>
      </c>
      <c r="O5237" s="21">
        <f t="shared" si="102"/>
        <v>28324.309999999998</v>
      </c>
      <c r="P5237" s="21">
        <f t="shared" si="102"/>
        <v>29719.360000000001</v>
      </c>
      <c r="Q5237" s="21">
        <f t="shared" si="102"/>
        <v>27510.03</v>
      </c>
      <c r="R5237" s="21">
        <f t="shared" si="102"/>
        <v>27461.14</v>
      </c>
    </row>
    <row r="5238" spans="1:18" x14ac:dyDescent="0.25">
      <c r="A5238" s="23">
        <v>52220</v>
      </c>
      <c r="B5238" s="29">
        <v>2</v>
      </c>
      <c r="C5238" s="23">
        <v>21520.66</v>
      </c>
      <c r="D5238" s="23">
        <v>21370.33</v>
      </c>
      <c r="E5238" s="23">
        <v>20048</v>
      </c>
      <c r="F5238" s="23">
        <v>22142.16</v>
      </c>
      <c r="G5238" s="23">
        <v>22188.5</v>
      </c>
      <c r="H5238" s="23">
        <v>1183.6300000000001</v>
      </c>
      <c r="I5238" s="23">
        <v>1175.3599999999999</v>
      </c>
      <c r="J5238" s="23">
        <v>1102.6400000000001</v>
      </c>
      <c r="K5238" s="23">
        <v>1217.81</v>
      </c>
      <c r="L5238" s="23">
        <v>1220.3599999999999</v>
      </c>
      <c r="M5238" s="21">
        <v>0</v>
      </c>
      <c r="N5238" s="21">
        <f t="shared" si="102"/>
        <v>29515.71</v>
      </c>
      <c r="O5238" s="21">
        <f t="shared" si="102"/>
        <v>29674.309999999998</v>
      </c>
      <c r="P5238" s="21">
        <f t="shared" si="102"/>
        <v>31069.360000000001</v>
      </c>
      <c r="Q5238" s="21">
        <f t="shared" si="102"/>
        <v>28860.03</v>
      </c>
      <c r="R5238" s="21">
        <f t="shared" si="102"/>
        <v>28811.14</v>
      </c>
    </row>
    <row r="5239" spans="1:18" x14ac:dyDescent="0.25">
      <c r="A5239" s="23">
        <v>52240</v>
      </c>
      <c r="B5239" s="31">
        <v>1</v>
      </c>
      <c r="C5239" s="23">
        <v>21529.66</v>
      </c>
      <c r="D5239" s="23">
        <v>21379.33</v>
      </c>
      <c r="E5239" s="23">
        <v>20057</v>
      </c>
      <c r="F5239" s="23">
        <v>22151.16</v>
      </c>
      <c r="G5239" s="23">
        <v>22197.5</v>
      </c>
      <c r="H5239" s="23">
        <v>1184.1300000000001</v>
      </c>
      <c r="I5239" s="23">
        <v>1175.8599999999999</v>
      </c>
      <c r="J5239" s="23">
        <v>1103.1300000000001</v>
      </c>
      <c r="K5239" s="23">
        <v>1218.31</v>
      </c>
      <c r="L5239" s="23">
        <v>1220.8599999999999</v>
      </c>
      <c r="M5239" s="22">
        <v>1350</v>
      </c>
      <c r="N5239" s="21">
        <f t="shared" si="102"/>
        <v>28176.21</v>
      </c>
      <c r="O5239" s="21">
        <f t="shared" si="102"/>
        <v>28334.809999999998</v>
      </c>
      <c r="P5239" s="21">
        <f t="shared" si="102"/>
        <v>29729.87</v>
      </c>
      <c r="Q5239" s="21">
        <f t="shared" si="102"/>
        <v>27520.53</v>
      </c>
      <c r="R5239" s="21">
        <f t="shared" si="102"/>
        <v>27471.64</v>
      </c>
    </row>
    <row r="5240" spans="1:18" x14ac:dyDescent="0.25">
      <c r="A5240" s="23">
        <v>52240</v>
      </c>
      <c r="B5240" s="29">
        <v>2</v>
      </c>
      <c r="C5240" s="23">
        <v>21529.66</v>
      </c>
      <c r="D5240" s="23">
        <v>21379.33</v>
      </c>
      <c r="E5240" s="23">
        <v>20057</v>
      </c>
      <c r="F5240" s="23">
        <v>22151.16</v>
      </c>
      <c r="G5240" s="23">
        <v>22197.5</v>
      </c>
      <c r="H5240" s="23">
        <v>1184.1300000000001</v>
      </c>
      <c r="I5240" s="23">
        <v>1175.8599999999999</v>
      </c>
      <c r="J5240" s="23">
        <v>1103.1300000000001</v>
      </c>
      <c r="K5240" s="23">
        <v>1218.31</v>
      </c>
      <c r="L5240" s="23">
        <v>1220.8599999999999</v>
      </c>
      <c r="M5240" s="21">
        <v>0</v>
      </c>
      <c r="N5240" s="21">
        <f t="shared" si="102"/>
        <v>29526.21</v>
      </c>
      <c r="O5240" s="21">
        <f t="shared" si="102"/>
        <v>29684.809999999998</v>
      </c>
      <c r="P5240" s="21">
        <f t="shared" si="102"/>
        <v>31079.87</v>
      </c>
      <c r="Q5240" s="21">
        <f t="shared" si="102"/>
        <v>28870.53</v>
      </c>
      <c r="R5240" s="21">
        <f t="shared" si="102"/>
        <v>28821.64</v>
      </c>
    </row>
    <row r="5241" spans="1:18" x14ac:dyDescent="0.25">
      <c r="A5241" s="23">
        <v>52260</v>
      </c>
      <c r="B5241" s="31">
        <v>1</v>
      </c>
      <c r="C5241" s="23">
        <v>21538.66</v>
      </c>
      <c r="D5241" s="23">
        <v>21388.33</v>
      </c>
      <c r="E5241" s="23">
        <v>20066</v>
      </c>
      <c r="F5241" s="23">
        <v>22160.16</v>
      </c>
      <c r="G5241" s="23">
        <v>22206.5</v>
      </c>
      <c r="H5241" s="23">
        <v>1184.6199999999999</v>
      </c>
      <c r="I5241" s="23">
        <v>1176.3499999999999</v>
      </c>
      <c r="J5241" s="23">
        <v>1103.6300000000001</v>
      </c>
      <c r="K5241" s="23">
        <v>1218.8</v>
      </c>
      <c r="L5241" s="23">
        <v>1221.3499999999999</v>
      </c>
      <c r="M5241" s="22">
        <v>1350</v>
      </c>
      <c r="N5241" s="21">
        <f t="shared" si="102"/>
        <v>28186.720000000001</v>
      </c>
      <c r="O5241" s="21">
        <f t="shared" si="102"/>
        <v>28345.32</v>
      </c>
      <c r="P5241" s="21">
        <f t="shared" si="102"/>
        <v>29740.37</v>
      </c>
      <c r="Q5241" s="21">
        <f t="shared" si="102"/>
        <v>27531.040000000001</v>
      </c>
      <c r="R5241" s="21">
        <f t="shared" si="102"/>
        <v>27482.15</v>
      </c>
    </row>
    <row r="5242" spans="1:18" x14ac:dyDescent="0.25">
      <c r="A5242" s="23">
        <v>52260</v>
      </c>
      <c r="B5242" s="29">
        <v>2</v>
      </c>
      <c r="C5242" s="23">
        <v>21538.66</v>
      </c>
      <c r="D5242" s="23">
        <v>21388.33</v>
      </c>
      <c r="E5242" s="23">
        <v>20066</v>
      </c>
      <c r="F5242" s="23">
        <v>22160.16</v>
      </c>
      <c r="G5242" s="23">
        <v>22206.5</v>
      </c>
      <c r="H5242" s="23">
        <v>1184.6199999999999</v>
      </c>
      <c r="I5242" s="23">
        <v>1176.3499999999999</v>
      </c>
      <c r="J5242" s="23">
        <v>1103.6300000000001</v>
      </c>
      <c r="K5242" s="23">
        <v>1218.8</v>
      </c>
      <c r="L5242" s="23">
        <v>1221.3499999999999</v>
      </c>
      <c r="M5242" s="21">
        <v>0</v>
      </c>
      <c r="N5242" s="21">
        <f t="shared" si="102"/>
        <v>29536.720000000001</v>
      </c>
      <c r="O5242" s="21">
        <f t="shared" si="102"/>
        <v>29695.32</v>
      </c>
      <c r="P5242" s="21">
        <f t="shared" si="102"/>
        <v>31090.37</v>
      </c>
      <c r="Q5242" s="21">
        <f t="shared" si="102"/>
        <v>28881.040000000001</v>
      </c>
      <c r="R5242" s="21">
        <f t="shared" si="102"/>
        <v>28832.15</v>
      </c>
    </row>
    <row r="5243" spans="1:18" x14ac:dyDescent="0.25">
      <c r="A5243" s="23">
        <v>52280</v>
      </c>
      <c r="B5243" s="31">
        <v>1</v>
      </c>
      <c r="C5243" s="23">
        <v>21547.66</v>
      </c>
      <c r="D5243" s="23">
        <v>21397.33</v>
      </c>
      <c r="E5243" s="23">
        <v>20075</v>
      </c>
      <c r="F5243" s="23">
        <v>22169.16</v>
      </c>
      <c r="G5243" s="23">
        <v>22215.5</v>
      </c>
      <c r="H5243" s="23">
        <v>1185.1199999999999</v>
      </c>
      <c r="I5243" s="23">
        <v>1176.8499999999999</v>
      </c>
      <c r="J5243" s="23">
        <v>1104.1199999999999</v>
      </c>
      <c r="K5243" s="23">
        <v>1219.3</v>
      </c>
      <c r="L5243" s="23">
        <v>1221.8499999999999</v>
      </c>
      <c r="M5243" s="22">
        <v>1350</v>
      </c>
      <c r="N5243" s="21">
        <f t="shared" si="102"/>
        <v>28197.22</v>
      </c>
      <c r="O5243" s="21">
        <f t="shared" si="102"/>
        <v>28355.82</v>
      </c>
      <c r="P5243" s="21">
        <f t="shared" si="102"/>
        <v>29750.880000000001</v>
      </c>
      <c r="Q5243" s="21">
        <f t="shared" si="102"/>
        <v>27541.54</v>
      </c>
      <c r="R5243" s="21">
        <f t="shared" si="102"/>
        <v>27492.65</v>
      </c>
    </row>
    <row r="5244" spans="1:18" x14ac:dyDescent="0.25">
      <c r="A5244" s="23">
        <v>52280</v>
      </c>
      <c r="B5244" s="29">
        <v>2</v>
      </c>
      <c r="C5244" s="23">
        <v>21547.66</v>
      </c>
      <c r="D5244" s="23">
        <v>21397.33</v>
      </c>
      <c r="E5244" s="23">
        <v>20075</v>
      </c>
      <c r="F5244" s="23">
        <v>22169.16</v>
      </c>
      <c r="G5244" s="23">
        <v>22215.5</v>
      </c>
      <c r="H5244" s="23">
        <v>1185.1199999999999</v>
      </c>
      <c r="I5244" s="23">
        <v>1176.8499999999999</v>
      </c>
      <c r="J5244" s="23">
        <v>1104.1199999999999</v>
      </c>
      <c r="K5244" s="23">
        <v>1219.3</v>
      </c>
      <c r="L5244" s="23">
        <v>1221.8499999999999</v>
      </c>
      <c r="M5244" s="21">
        <v>0</v>
      </c>
      <c r="N5244" s="21">
        <f t="shared" si="102"/>
        <v>29547.22</v>
      </c>
      <c r="O5244" s="21">
        <f t="shared" si="102"/>
        <v>29705.82</v>
      </c>
      <c r="P5244" s="21">
        <f t="shared" si="102"/>
        <v>31100.880000000001</v>
      </c>
      <c r="Q5244" s="21">
        <f t="shared" si="102"/>
        <v>28891.54</v>
      </c>
      <c r="R5244" s="21">
        <f t="shared" si="102"/>
        <v>28842.65</v>
      </c>
    </row>
    <row r="5245" spans="1:18" x14ac:dyDescent="0.25">
      <c r="A5245" s="23">
        <v>52300</v>
      </c>
      <c r="B5245" s="31">
        <v>1</v>
      </c>
      <c r="C5245" s="23">
        <v>21556.66</v>
      </c>
      <c r="D5245" s="23">
        <v>21406.33</v>
      </c>
      <c r="E5245" s="23">
        <v>20084</v>
      </c>
      <c r="F5245" s="23">
        <v>22178.16</v>
      </c>
      <c r="G5245" s="23">
        <v>22224.5</v>
      </c>
      <c r="H5245" s="23">
        <v>1185.6099999999999</v>
      </c>
      <c r="I5245" s="23">
        <v>1177.3399999999999</v>
      </c>
      <c r="J5245" s="23">
        <v>1104.6199999999999</v>
      </c>
      <c r="K5245" s="23">
        <v>1219.79</v>
      </c>
      <c r="L5245" s="23">
        <v>1222.3399999999999</v>
      </c>
      <c r="M5245" s="22">
        <v>1350</v>
      </c>
      <c r="N5245" s="21">
        <f t="shared" si="102"/>
        <v>28207.73</v>
      </c>
      <c r="O5245" s="21">
        <f t="shared" si="102"/>
        <v>28366.329999999998</v>
      </c>
      <c r="P5245" s="21">
        <f t="shared" si="102"/>
        <v>29761.38</v>
      </c>
      <c r="Q5245" s="21">
        <f t="shared" si="102"/>
        <v>27552.05</v>
      </c>
      <c r="R5245" s="21">
        <f t="shared" si="102"/>
        <v>27503.16</v>
      </c>
    </row>
    <row r="5246" spans="1:18" x14ac:dyDescent="0.25">
      <c r="A5246" s="23">
        <v>52300</v>
      </c>
      <c r="B5246" s="29">
        <v>2</v>
      </c>
      <c r="C5246" s="23">
        <v>21556.66</v>
      </c>
      <c r="D5246" s="23">
        <v>21406.33</v>
      </c>
      <c r="E5246" s="23">
        <v>20084</v>
      </c>
      <c r="F5246" s="23">
        <v>22178.16</v>
      </c>
      <c r="G5246" s="23">
        <v>22224.5</v>
      </c>
      <c r="H5246" s="23">
        <v>1185.6099999999999</v>
      </c>
      <c r="I5246" s="23">
        <v>1177.3399999999999</v>
      </c>
      <c r="J5246" s="23">
        <v>1104.6199999999999</v>
      </c>
      <c r="K5246" s="23">
        <v>1219.79</v>
      </c>
      <c r="L5246" s="23">
        <v>1222.3399999999999</v>
      </c>
      <c r="M5246" s="21">
        <v>0</v>
      </c>
      <c r="N5246" s="21">
        <f t="shared" si="102"/>
        <v>29557.73</v>
      </c>
      <c r="O5246" s="21">
        <f t="shared" si="102"/>
        <v>29716.329999999998</v>
      </c>
      <c r="P5246" s="21">
        <f t="shared" si="102"/>
        <v>31111.38</v>
      </c>
      <c r="Q5246" s="21">
        <f t="shared" si="102"/>
        <v>28902.05</v>
      </c>
      <c r="R5246" s="21">
        <f t="shared" si="102"/>
        <v>28853.16</v>
      </c>
    </row>
    <row r="5247" spans="1:18" x14ac:dyDescent="0.25">
      <c r="A5247" s="23">
        <v>52320</v>
      </c>
      <c r="B5247" s="31">
        <v>1</v>
      </c>
      <c r="C5247" s="23">
        <v>21565.66</v>
      </c>
      <c r="D5247" s="23">
        <v>21415.33</v>
      </c>
      <c r="E5247" s="23">
        <v>20093</v>
      </c>
      <c r="F5247" s="23">
        <v>22187.16</v>
      </c>
      <c r="G5247" s="23">
        <v>22233.5</v>
      </c>
      <c r="H5247" s="23">
        <v>1186.1099999999999</v>
      </c>
      <c r="I5247" s="23">
        <v>1177.8399999999999</v>
      </c>
      <c r="J5247" s="23">
        <v>1105.1099999999999</v>
      </c>
      <c r="K5247" s="23">
        <v>1220.29</v>
      </c>
      <c r="L5247" s="23">
        <v>1222.8399999999999</v>
      </c>
      <c r="M5247" s="22">
        <v>1350</v>
      </c>
      <c r="N5247" s="21">
        <f t="shared" si="102"/>
        <v>28218.23</v>
      </c>
      <c r="O5247" s="21">
        <f t="shared" si="102"/>
        <v>28376.829999999998</v>
      </c>
      <c r="P5247" s="21">
        <f t="shared" si="102"/>
        <v>29771.89</v>
      </c>
      <c r="Q5247" s="21">
        <f t="shared" si="102"/>
        <v>27562.55</v>
      </c>
      <c r="R5247" s="21">
        <f t="shared" si="102"/>
        <v>27513.66</v>
      </c>
    </row>
    <row r="5248" spans="1:18" x14ac:dyDescent="0.25">
      <c r="A5248" s="23">
        <v>52320</v>
      </c>
      <c r="B5248" s="29">
        <v>2</v>
      </c>
      <c r="C5248" s="23">
        <v>21565.66</v>
      </c>
      <c r="D5248" s="23">
        <v>21415.33</v>
      </c>
      <c r="E5248" s="23">
        <v>20093</v>
      </c>
      <c r="F5248" s="23">
        <v>22187.16</v>
      </c>
      <c r="G5248" s="23">
        <v>22233.5</v>
      </c>
      <c r="H5248" s="23">
        <v>1186.1099999999999</v>
      </c>
      <c r="I5248" s="23">
        <v>1177.8399999999999</v>
      </c>
      <c r="J5248" s="23">
        <v>1105.1099999999999</v>
      </c>
      <c r="K5248" s="23">
        <v>1220.29</v>
      </c>
      <c r="L5248" s="23">
        <v>1222.8399999999999</v>
      </c>
      <c r="M5248" s="21">
        <v>0</v>
      </c>
      <c r="N5248" s="21">
        <f t="shared" si="102"/>
        <v>29568.23</v>
      </c>
      <c r="O5248" s="21">
        <f t="shared" si="102"/>
        <v>29726.829999999998</v>
      </c>
      <c r="P5248" s="21">
        <f t="shared" si="102"/>
        <v>31121.89</v>
      </c>
      <c r="Q5248" s="21">
        <f t="shared" si="102"/>
        <v>28912.55</v>
      </c>
      <c r="R5248" s="21">
        <f t="shared" si="102"/>
        <v>28863.66</v>
      </c>
    </row>
    <row r="5249" spans="1:18" x14ac:dyDescent="0.25">
      <c r="A5249" s="23">
        <v>52340</v>
      </c>
      <c r="B5249" s="31">
        <v>1</v>
      </c>
      <c r="C5249" s="23">
        <v>21574.66</v>
      </c>
      <c r="D5249" s="23">
        <v>21424.33</v>
      </c>
      <c r="E5249" s="23">
        <v>20102</v>
      </c>
      <c r="F5249" s="23">
        <v>22196.16</v>
      </c>
      <c r="G5249" s="23">
        <v>22242.5</v>
      </c>
      <c r="H5249" s="23">
        <v>1186.5999999999999</v>
      </c>
      <c r="I5249" s="23">
        <v>1178.33</v>
      </c>
      <c r="J5249" s="23">
        <v>1105.6099999999999</v>
      </c>
      <c r="K5249" s="23">
        <v>1220.78</v>
      </c>
      <c r="L5249" s="23">
        <v>1223.33</v>
      </c>
      <c r="M5249" s="22">
        <v>1350</v>
      </c>
      <c r="N5249" s="21">
        <f t="shared" si="102"/>
        <v>28228.74</v>
      </c>
      <c r="O5249" s="21">
        <f t="shared" si="102"/>
        <v>28387.339999999997</v>
      </c>
      <c r="P5249" s="21">
        <f t="shared" si="102"/>
        <v>29782.39</v>
      </c>
      <c r="Q5249" s="21">
        <f t="shared" si="102"/>
        <v>27573.06</v>
      </c>
      <c r="R5249" s="21">
        <f t="shared" si="102"/>
        <v>27524.17</v>
      </c>
    </row>
    <row r="5250" spans="1:18" x14ac:dyDescent="0.25">
      <c r="A5250" s="23">
        <v>52340</v>
      </c>
      <c r="B5250" s="29">
        <v>2</v>
      </c>
      <c r="C5250" s="23">
        <v>21574.66</v>
      </c>
      <c r="D5250" s="23">
        <v>21424.33</v>
      </c>
      <c r="E5250" s="23">
        <v>20102</v>
      </c>
      <c r="F5250" s="23">
        <v>22196.16</v>
      </c>
      <c r="G5250" s="23">
        <v>22242.5</v>
      </c>
      <c r="H5250" s="23">
        <v>1186.5999999999999</v>
      </c>
      <c r="I5250" s="23">
        <v>1178.33</v>
      </c>
      <c r="J5250" s="23">
        <v>1105.6099999999999</v>
      </c>
      <c r="K5250" s="23">
        <v>1220.78</v>
      </c>
      <c r="L5250" s="23">
        <v>1223.33</v>
      </c>
      <c r="M5250" s="21">
        <v>0</v>
      </c>
      <c r="N5250" s="21">
        <f t="shared" si="102"/>
        <v>29578.74</v>
      </c>
      <c r="O5250" s="21">
        <f t="shared" si="102"/>
        <v>29737.339999999997</v>
      </c>
      <c r="P5250" s="21">
        <f t="shared" si="102"/>
        <v>31132.39</v>
      </c>
      <c r="Q5250" s="21">
        <f t="shared" si="102"/>
        <v>28923.06</v>
      </c>
      <c r="R5250" s="21">
        <f t="shared" si="102"/>
        <v>28874.17</v>
      </c>
    </row>
    <row r="5251" spans="1:18" x14ac:dyDescent="0.25">
      <c r="A5251" s="23">
        <v>52360</v>
      </c>
      <c r="B5251" s="31">
        <v>1</v>
      </c>
      <c r="C5251" s="23">
        <v>21583.66</v>
      </c>
      <c r="D5251" s="23">
        <v>21433.33</v>
      </c>
      <c r="E5251" s="23">
        <v>20111</v>
      </c>
      <c r="F5251" s="23">
        <v>22205.16</v>
      </c>
      <c r="G5251" s="23">
        <v>22251.5</v>
      </c>
      <c r="H5251" s="23">
        <v>1187.0999999999999</v>
      </c>
      <c r="I5251" s="23">
        <v>1178.83</v>
      </c>
      <c r="J5251" s="23">
        <v>1106.0999999999999</v>
      </c>
      <c r="K5251" s="23">
        <v>1221.28</v>
      </c>
      <c r="L5251" s="23">
        <v>1223.83</v>
      </c>
      <c r="M5251" s="22">
        <v>1350</v>
      </c>
      <c r="N5251" s="21">
        <f t="shared" si="102"/>
        <v>28239.24</v>
      </c>
      <c r="O5251" s="21">
        <f t="shared" si="102"/>
        <v>28397.839999999997</v>
      </c>
      <c r="P5251" s="21">
        <f t="shared" si="102"/>
        <v>29792.9</v>
      </c>
      <c r="Q5251" s="21">
        <f t="shared" si="102"/>
        <v>27583.56</v>
      </c>
      <c r="R5251" s="21">
        <f t="shared" si="102"/>
        <v>27534.67</v>
      </c>
    </row>
    <row r="5252" spans="1:18" x14ac:dyDescent="0.25">
      <c r="A5252" s="23">
        <v>52360</v>
      </c>
      <c r="B5252" s="29">
        <v>2</v>
      </c>
      <c r="C5252" s="23">
        <v>21583.66</v>
      </c>
      <c r="D5252" s="23">
        <v>21433.33</v>
      </c>
      <c r="E5252" s="23">
        <v>20111</v>
      </c>
      <c r="F5252" s="23">
        <v>22205.16</v>
      </c>
      <c r="G5252" s="23">
        <v>22251.5</v>
      </c>
      <c r="H5252" s="23">
        <v>1187.0999999999999</v>
      </c>
      <c r="I5252" s="23">
        <v>1178.83</v>
      </c>
      <c r="J5252" s="23">
        <v>1106.0999999999999</v>
      </c>
      <c r="K5252" s="23">
        <v>1221.28</v>
      </c>
      <c r="L5252" s="23">
        <v>1223.83</v>
      </c>
      <c r="M5252" s="21">
        <v>0</v>
      </c>
      <c r="N5252" s="21">
        <f t="shared" si="102"/>
        <v>29589.24</v>
      </c>
      <c r="O5252" s="21">
        <f t="shared" si="102"/>
        <v>29747.839999999997</v>
      </c>
      <c r="P5252" s="21">
        <f t="shared" si="102"/>
        <v>31142.9</v>
      </c>
      <c r="Q5252" s="21">
        <f t="shared" si="102"/>
        <v>28933.56</v>
      </c>
      <c r="R5252" s="21">
        <f t="shared" si="102"/>
        <v>28884.67</v>
      </c>
    </row>
    <row r="5253" spans="1:18" x14ac:dyDescent="0.25">
      <c r="A5253" s="23">
        <v>52380</v>
      </c>
      <c r="B5253" s="31">
        <v>1</v>
      </c>
      <c r="C5253" s="23">
        <v>21592.66</v>
      </c>
      <c r="D5253" s="23">
        <v>21442.33</v>
      </c>
      <c r="E5253" s="23">
        <v>20120</v>
      </c>
      <c r="F5253" s="23">
        <v>22214.16</v>
      </c>
      <c r="G5253" s="23">
        <v>22260.5</v>
      </c>
      <c r="H5253" s="23">
        <v>1187.5899999999999</v>
      </c>
      <c r="I5253" s="23">
        <v>1179.32</v>
      </c>
      <c r="J5253" s="23">
        <v>1106.5999999999999</v>
      </c>
      <c r="K5253" s="23">
        <v>1221.77</v>
      </c>
      <c r="L5253" s="23">
        <v>1224.32</v>
      </c>
      <c r="M5253" s="22">
        <v>1350</v>
      </c>
      <c r="N5253" s="21">
        <f t="shared" si="102"/>
        <v>28249.75</v>
      </c>
      <c r="O5253" s="21">
        <f t="shared" si="102"/>
        <v>28408.35</v>
      </c>
      <c r="P5253" s="21">
        <f t="shared" si="102"/>
        <v>29803.4</v>
      </c>
      <c r="Q5253" s="21">
        <f t="shared" si="102"/>
        <v>27594.07</v>
      </c>
      <c r="R5253" s="21">
        <f t="shared" si="102"/>
        <v>27545.18</v>
      </c>
    </row>
    <row r="5254" spans="1:18" x14ac:dyDescent="0.25">
      <c r="A5254" s="23">
        <v>52380</v>
      </c>
      <c r="B5254" s="29">
        <v>2</v>
      </c>
      <c r="C5254" s="23">
        <v>21592.66</v>
      </c>
      <c r="D5254" s="23">
        <v>21442.33</v>
      </c>
      <c r="E5254" s="23">
        <v>20120</v>
      </c>
      <c r="F5254" s="23">
        <v>22214.16</v>
      </c>
      <c r="G5254" s="23">
        <v>22260.5</v>
      </c>
      <c r="H5254" s="23">
        <v>1187.5899999999999</v>
      </c>
      <c r="I5254" s="23">
        <v>1179.32</v>
      </c>
      <c r="J5254" s="23">
        <v>1106.5999999999999</v>
      </c>
      <c r="K5254" s="23">
        <v>1221.77</v>
      </c>
      <c r="L5254" s="23">
        <v>1224.32</v>
      </c>
      <c r="M5254" s="21">
        <v>0</v>
      </c>
      <c r="N5254" s="21">
        <f t="shared" si="102"/>
        <v>29599.75</v>
      </c>
      <c r="O5254" s="21">
        <f t="shared" si="102"/>
        <v>29758.35</v>
      </c>
      <c r="P5254" s="21">
        <f t="shared" si="102"/>
        <v>31153.4</v>
      </c>
      <c r="Q5254" s="21">
        <f t="shared" si="102"/>
        <v>28944.07</v>
      </c>
      <c r="R5254" s="21">
        <f t="shared" si="102"/>
        <v>28895.18</v>
      </c>
    </row>
    <row r="5255" spans="1:18" x14ac:dyDescent="0.25">
      <c r="A5255" s="23">
        <v>52400</v>
      </c>
      <c r="B5255" s="31">
        <v>1</v>
      </c>
      <c r="C5255" s="23">
        <v>21601.66</v>
      </c>
      <c r="D5255" s="23">
        <v>21451.33</v>
      </c>
      <c r="E5255" s="23">
        <v>20129</v>
      </c>
      <c r="F5255" s="23">
        <v>22223.16</v>
      </c>
      <c r="G5255" s="23">
        <v>22269.5</v>
      </c>
      <c r="H5255" s="23">
        <v>1188.0899999999999</v>
      </c>
      <c r="I5255" s="23">
        <v>1179.82</v>
      </c>
      <c r="J5255" s="23">
        <v>1107.0899999999999</v>
      </c>
      <c r="K5255" s="23">
        <v>1222.27</v>
      </c>
      <c r="L5255" s="23">
        <v>1224.82</v>
      </c>
      <c r="M5255" s="22">
        <v>1350</v>
      </c>
      <c r="N5255" s="21">
        <f t="shared" si="102"/>
        <v>28260.25</v>
      </c>
      <c r="O5255" s="21">
        <f t="shared" si="102"/>
        <v>28418.85</v>
      </c>
      <c r="P5255" s="21">
        <f t="shared" si="102"/>
        <v>29813.91</v>
      </c>
      <c r="Q5255" s="21">
        <f t="shared" si="102"/>
        <v>27604.57</v>
      </c>
      <c r="R5255" s="21">
        <f t="shared" si="102"/>
        <v>27555.68</v>
      </c>
    </row>
    <row r="5256" spans="1:18" x14ac:dyDescent="0.25">
      <c r="A5256" s="23">
        <v>52400</v>
      </c>
      <c r="B5256" s="29">
        <v>2</v>
      </c>
      <c r="C5256" s="23">
        <v>21601.66</v>
      </c>
      <c r="D5256" s="23">
        <v>21451.33</v>
      </c>
      <c r="E5256" s="23">
        <v>20129</v>
      </c>
      <c r="F5256" s="23">
        <v>22223.16</v>
      </c>
      <c r="G5256" s="23">
        <v>22269.5</v>
      </c>
      <c r="H5256" s="23">
        <v>1188.0899999999999</v>
      </c>
      <c r="I5256" s="23">
        <v>1179.82</v>
      </c>
      <c r="J5256" s="23">
        <v>1107.0899999999999</v>
      </c>
      <c r="K5256" s="23">
        <v>1222.27</v>
      </c>
      <c r="L5256" s="23">
        <v>1224.82</v>
      </c>
      <c r="M5256" s="21">
        <v>0</v>
      </c>
      <c r="N5256" s="21">
        <f t="shared" si="102"/>
        <v>29610.25</v>
      </c>
      <c r="O5256" s="21">
        <f t="shared" si="102"/>
        <v>29768.85</v>
      </c>
      <c r="P5256" s="21">
        <f t="shared" si="102"/>
        <v>31163.91</v>
      </c>
      <c r="Q5256" s="21">
        <f t="shared" si="102"/>
        <v>28954.57</v>
      </c>
      <c r="R5256" s="21">
        <f t="shared" si="102"/>
        <v>28905.68</v>
      </c>
    </row>
    <row r="5257" spans="1:18" x14ac:dyDescent="0.25">
      <c r="A5257" s="23">
        <v>52420</v>
      </c>
      <c r="B5257" s="31">
        <v>1</v>
      </c>
      <c r="C5257" s="23">
        <v>21610.66</v>
      </c>
      <c r="D5257" s="23">
        <v>21460.33</v>
      </c>
      <c r="E5257" s="23">
        <v>20138</v>
      </c>
      <c r="F5257" s="23">
        <v>22232.16</v>
      </c>
      <c r="G5257" s="23">
        <v>22278.5</v>
      </c>
      <c r="H5257" s="23">
        <v>1188.58</v>
      </c>
      <c r="I5257" s="23">
        <v>1180.31</v>
      </c>
      <c r="J5257" s="23">
        <v>1107.5899999999999</v>
      </c>
      <c r="K5257" s="23">
        <v>1222.76</v>
      </c>
      <c r="L5257" s="23">
        <v>1225.31</v>
      </c>
      <c r="M5257" s="22">
        <v>1350</v>
      </c>
      <c r="N5257" s="21">
        <f t="shared" si="102"/>
        <v>28270.760000000002</v>
      </c>
      <c r="O5257" s="21">
        <f t="shared" si="102"/>
        <v>28429.359999999997</v>
      </c>
      <c r="P5257" s="21">
        <f t="shared" si="102"/>
        <v>29824.41</v>
      </c>
      <c r="Q5257" s="21">
        <f t="shared" si="102"/>
        <v>27615.08</v>
      </c>
      <c r="R5257" s="21">
        <f t="shared" si="102"/>
        <v>27566.19</v>
      </c>
    </row>
    <row r="5258" spans="1:18" x14ac:dyDescent="0.25">
      <c r="A5258" s="23">
        <v>52420</v>
      </c>
      <c r="B5258" s="29">
        <v>2</v>
      </c>
      <c r="C5258" s="23">
        <v>21610.66</v>
      </c>
      <c r="D5258" s="23">
        <v>21460.33</v>
      </c>
      <c r="E5258" s="23">
        <v>20138</v>
      </c>
      <c r="F5258" s="23">
        <v>22232.16</v>
      </c>
      <c r="G5258" s="23">
        <v>22278.5</v>
      </c>
      <c r="H5258" s="23">
        <v>1188.58</v>
      </c>
      <c r="I5258" s="23">
        <v>1180.31</v>
      </c>
      <c r="J5258" s="23">
        <v>1107.5899999999999</v>
      </c>
      <c r="K5258" s="23">
        <v>1222.76</v>
      </c>
      <c r="L5258" s="23">
        <v>1225.31</v>
      </c>
      <c r="M5258" s="21">
        <v>0</v>
      </c>
      <c r="N5258" s="21">
        <f t="shared" si="102"/>
        <v>29620.760000000002</v>
      </c>
      <c r="O5258" s="21">
        <f t="shared" si="102"/>
        <v>29779.359999999997</v>
      </c>
      <c r="P5258" s="21">
        <f t="shared" si="102"/>
        <v>31174.41</v>
      </c>
      <c r="Q5258" s="21">
        <f t="shared" si="102"/>
        <v>28965.08</v>
      </c>
      <c r="R5258" s="21">
        <f t="shared" si="102"/>
        <v>28916.19</v>
      </c>
    </row>
    <row r="5259" spans="1:18" x14ac:dyDescent="0.25">
      <c r="A5259" s="23">
        <v>52440</v>
      </c>
      <c r="B5259" s="31">
        <v>1</v>
      </c>
      <c r="C5259" s="23">
        <v>21619.66</v>
      </c>
      <c r="D5259" s="23">
        <v>21469.33</v>
      </c>
      <c r="E5259" s="23">
        <v>20147</v>
      </c>
      <c r="F5259" s="23">
        <v>22241.16</v>
      </c>
      <c r="G5259" s="23">
        <v>22287.5</v>
      </c>
      <c r="H5259" s="23">
        <v>1189.08</v>
      </c>
      <c r="I5259" s="23">
        <v>1180.81</v>
      </c>
      <c r="J5259" s="23">
        <v>1108.08</v>
      </c>
      <c r="K5259" s="23">
        <v>1223.26</v>
      </c>
      <c r="L5259" s="23">
        <v>1225.81</v>
      </c>
      <c r="M5259" s="22">
        <v>1350</v>
      </c>
      <c r="N5259" s="21">
        <f t="shared" si="102"/>
        <v>28281.260000000002</v>
      </c>
      <c r="O5259" s="21">
        <f t="shared" si="102"/>
        <v>28439.859999999997</v>
      </c>
      <c r="P5259" s="21">
        <f t="shared" si="102"/>
        <v>29834.92</v>
      </c>
      <c r="Q5259" s="21">
        <f t="shared" si="102"/>
        <v>27625.58</v>
      </c>
      <c r="R5259" s="21">
        <f t="shared" si="102"/>
        <v>27576.69</v>
      </c>
    </row>
    <row r="5260" spans="1:18" x14ac:dyDescent="0.25">
      <c r="A5260" s="23">
        <v>52440</v>
      </c>
      <c r="B5260" s="29">
        <v>2</v>
      </c>
      <c r="C5260" s="23">
        <v>21619.66</v>
      </c>
      <c r="D5260" s="23">
        <v>21469.33</v>
      </c>
      <c r="E5260" s="23">
        <v>20147</v>
      </c>
      <c r="F5260" s="23">
        <v>22241.16</v>
      </c>
      <c r="G5260" s="23">
        <v>22287.5</v>
      </c>
      <c r="H5260" s="23">
        <v>1189.08</v>
      </c>
      <c r="I5260" s="23">
        <v>1180.81</v>
      </c>
      <c r="J5260" s="23">
        <v>1108.08</v>
      </c>
      <c r="K5260" s="23">
        <v>1223.26</v>
      </c>
      <c r="L5260" s="23">
        <v>1225.81</v>
      </c>
      <c r="M5260" s="21">
        <v>0</v>
      </c>
      <c r="N5260" s="21">
        <f t="shared" si="102"/>
        <v>29631.260000000002</v>
      </c>
      <c r="O5260" s="21">
        <f t="shared" si="102"/>
        <v>29789.859999999997</v>
      </c>
      <c r="P5260" s="21">
        <f t="shared" si="102"/>
        <v>31184.92</v>
      </c>
      <c r="Q5260" s="21">
        <f t="shared" si="102"/>
        <v>28975.58</v>
      </c>
      <c r="R5260" s="21">
        <f t="shared" si="102"/>
        <v>28926.69</v>
      </c>
    </row>
    <row r="5261" spans="1:18" x14ac:dyDescent="0.25">
      <c r="A5261" s="23">
        <v>52460</v>
      </c>
      <c r="B5261" s="31">
        <v>1</v>
      </c>
      <c r="C5261" s="23">
        <v>21628.66</v>
      </c>
      <c r="D5261" s="23">
        <v>21478.33</v>
      </c>
      <c r="E5261" s="23">
        <v>20156</v>
      </c>
      <c r="F5261" s="23">
        <v>22250.16</v>
      </c>
      <c r="G5261" s="23">
        <v>22296.5</v>
      </c>
      <c r="H5261" s="23">
        <v>1189.57</v>
      </c>
      <c r="I5261" s="23">
        <v>1181.3</v>
      </c>
      <c r="J5261" s="23">
        <v>1108.58</v>
      </c>
      <c r="K5261" s="23">
        <v>1223.75</v>
      </c>
      <c r="L5261" s="23">
        <v>1226.3</v>
      </c>
      <c r="M5261" s="22">
        <v>1350</v>
      </c>
      <c r="N5261" s="21">
        <f t="shared" si="102"/>
        <v>28291.77</v>
      </c>
      <c r="O5261" s="21">
        <f t="shared" si="102"/>
        <v>28450.37</v>
      </c>
      <c r="P5261" s="21">
        <f t="shared" si="102"/>
        <v>29845.42</v>
      </c>
      <c r="Q5261" s="21">
        <f t="shared" si="102"/>
        <v>27636.09</v>
      </c>
      <c r="R5261" s="21">
        <f t="shared" si="102"/>
        <v>27587.200000000001</v>
      </c>
    </row>
    <row r="5262" spans="1:18" x14ac:dyDescent="0.25">
      <c r="A5262" s="23">
        <v>52460</v>
      </c>
      <c r="B5262" s="29">
        <v>2</v>
      </c>
      <c r="C5262" s="23">
        <v>21628.66</v>
      </c>
      <c r="D5262" s="23">
        <v>21478.33</v>
      </c>
      <c r="E5262" s="23">
        <v>20156</v>
      </c>
      <c r="F5262" s="23">
        <v>22250.16</v>
      </c>
      <c r="G5262" s="23">
        <v>22296.5</v>
      </c>
      <c r="H5262" s="23">
        <v>1189.57</v>
      </c>
      <c r="I5262" s="23">
        <v>1181.3</v>
      </c>
      <c r="J5262" s="23">
        <v>1108.58</v>
      </c>
      <c r="K5262" s="23">
        <v>1223.75</v>
      </c>
      <c r="L5262" s="23">
        <v>1226.3</v>
      </c>
      <c r="M5262" s="21">
        <v>0</v>
      </c>
      <c r="N5262" s="21">
        <f t="shared" si="102"/>
        <v>29641.77</v>
      </c>
      <c r="O5262" s="21">
        <f t="shared" si="102"/>
        <v>29800.37</v>
      </c>
      <c r="P5262" s="21">
        <f t="shared" si="102"/>
        <v>31195.42</v>
      </c>
      <c r="Q5262" s="21">
        <f t="shared" si="102"/>
        <v>28986.09</v>
      </c>
      <c r="R5262" s="21">
        <f t="shared" si="102"/>
        <v>28937.200000000001</v>
      </c>
    </row>
    <row r="5263" spans="1:18" x14ac:dyDescent="0.25">
      <c r="A5263" s="23">
        <v>52480</v>
      </c>
      <c r="B5263" s="31">
        <v>1</v>
      </c>
      <c r="C5263" s="23">
        <v>21637.66</v>
      </c>
      <c r="D5263" s="23">
        <v>21487.33</v>
      </c>
      <c r="E5263" s="23">
        <v>20165</v>
      </c>
      <c r="F5263" s="23">
        <v>22259.16</v>
      </c>
      <c r="G5263" s="23">
        <v>22305.5</v>
      </c>
      <c r="H5263" s="23">
        <v>1190.07</v>
      </c>
      <c r="I5263" s="23">
        <v>1181.8</v>
      </c>
      <c r="J5263" s="23">
        <v>1109.07</v>
      </c>
      <c r="K5263" s="23">
        <v>1224.25</v>
      </c>
      <c r="L5263" s="23">
        <v>1226.8</v>
      </c>
      <c r="M5263" s="22">
        <v>1350</v>
      </c>
      <c r="N5263" s="21">
        <f t="shared" si="102"/>
        <v>28302.27</v>
      </c>
      <c r="O5263" s="21">
        <f t="shared" si="102"/>
        <v>28460.87</v>
      </c>
      <c r="P5263" s="21">
        <f t="shared" si="102"/>
        <v>29855.93</v>
      </c>
      <c r="Q5263" s="21">
        <f t="shared" si="102"/>
        <v>27646.59</v>
      </c>
      <c r="R5263" s="21">
        <f t="shared" si="102"/>
        <v>27597.7</v>
      </c>
    </row>
    <row r="5264" spans="1:18" x14ac:dyDescent="0.25">
      <c r="A5264" s="23">
        <v>52480</v>
      </c>
      <c r="B5264" s="29">
        <v>2</v>
      </c>
      <c r="C5264" s="23">
        <v>21637.66</v>
      </c>
      <c r="D5264" s="23">
        <v>21487.33</v>
      </c>
      <c r="E5264" s="23">
        <v>20165</v>
      </c>
      <c r="F5264" s="23">
        <v>22259.16</v>
      </c>
      <c r="G5264" s="23">
        <v>22305.5</v>
      </c>
      <c r="H5264" s="23">
        <v>1190.07</v>
      </c>
      <c r="I5264" s="23">
        <v>1181.8</v>
      </c>
      <c r="J5264" s="23">
        <v>1109.07</v>
      </c>
      <c r="K5264" s="23">
        <v>1224.25</v>
      </c>
      <c r="L5264" s="23">
        <v>1226.8</v>
      </c>
      <c r="M5264" s="21">
        <v>0</v>
      </c>
      <c r="N5264" s="21">
        <f t="shared" si="102"/>
        <v>29652.27</v>
      </c>
      <c r="O5264" s="21">
        <f t="shared" si="102"/>
        <v>29810.87</v>
      </c>
      <c r="P5264" s="21">
        <f t="shared" si="102"/>
        <v>31205.93</v>
      </c>
      <c r="Q5264" s="21">
        <f t="shared" si="102"/>
        <v>28996.59</v>
      </c>
      <c r="R5264" s="21">
        <f t="shared" si="102"/>
        <v>28947.7</v>
      </c>
    </row>
    <row r="5265" spans="1:18" x14ac:dyDescent="0.25">
      <c r="A5265" s="23">
        <v>52500</v>
      </c>
      <c r="B5265" s="31">
        <v>1</v>
      </c>
      <c r="C5265" s="23">
        <v>21646.66</v>
      </c>
      <c r="D5265" s="23">
        <v>21496.33</v>
      </c>
      <c r="E5265" s="23">
        <v>20174</v>
      </c>
      <c r="F5265" s="23">
        <v>22268.16</v>
      </c>
      <c r="G5265" s="23">
        <v>22314.5</v>
      </c>
      <c r="H5265" s="23">
        <v>1190.56</v>
      </c>
      <c r="I5265" s="23">
        <v>1182.29</v>
      </c>
      <c r="J5265" s="23">
        <v>1109.57</v>
      </c>
      <c r="K5265" s="23">
        <v>1224.74</v>
      </c>
      <c r="L5265" s="23">
        <v>1227.29</v>
      </c>
      <c r="M5265" s="22">
        <v>1350</v>
      </c>
      <c r="N5265" s="21">
        <f t="shared" si="102"/>
        <v>28312.78</v>
      </c>
      <c r="O5265" s="21">
        <f t="shared" si="102"/>
        <v>28471.379999999997</v>
      </c>
      <c r="P5265" s="21">
        <f t="shared" si="102"/>
        <v>29866.43</v>
      </c>
      <c r="Q5265" s="21">
        <f t="shared" si="102"/>
        <v>27657.1</v>
      </c>
      <c r="R5265" s="21">
        <f t="shared" si="102"/>
        <v>27608.21</v>
      </c>
    </row>
    <row r="5266" spans="1:18" x14ac:dyDescent="0.25">
      <c r="A5266" s="23">
        <v>52500</v>
      </c>
      <c r="B5266" s="29">
        <v>2</v>
      </c>
      <c r="C5266" s="23">
        <v>21646.66</v>
      </c>
      <c r="D5266" s="23">
        <v>21496.33</v>
      </c>
      <c r="E5266" s="23">
        <v>20174</v>
      </c>
      <c r="F5266" s="23">
        <v>22268.16</v>
      </c>
      <c r="G5266" s="23">
        <v>22314.5</v>
      </c>
      <c r="H5266" s="23">
        <v>1190.56</v>
      </c>
      <c r="I5266" s="23">
        <v>1182.29</v>
      </c>
      <c r="J5266" s="23">
        <v>1109.57</v>
      </c>
      <c r="K5266" s="23">
        <v>1224.74</v>
      </c>
      <c r="L5266" s="23">
        <v>1227.29</v>
      </c>
      <c r="M5266" s="21">
        <v>0</v>
      </c>
      <c r="N5266" s="21">
        <f t="shared" si="102"/>
        <v>29662.78</v>
      </c>
      <c r="O5266" s="21">
        <f t="shared" si="102"/>
        <v>29821.379999999997</v>
      </c>
      <c r="P5266" s="21">
        <f t="shared" si="102"/>
        <v>31216.43</v>
      </c>
      <c r="Q5266" s="21">
        <f t="shared" si="102"/>
        <v>29007.1</v>
      </c>
      <c r="R5266" s="21">
        <f t="shared" si="102"/>
        <v>28958.21</v>
      </c>
    </row>
    <row r="5267" spans="1:18" x14ac:dyDescent="0.25">
      <c r="A5267" s="23">
        <v>52520</v>
      </c>
      <c r="B5267" s="31">
        <v>1</v>
      </c>
      <c r="C5267" s="23">
        <v>21655.66</v>
      </c>
      <c r="D5267" s="23">
        <v>21505.33</v>
      </c>
      <c r="E5267" s="23">
        <v>20183</v>
      </c>
      <c r="F5267" s="23">
        <v>22277.16</v>
      </c>
      <c r="G5267" s="23">
        <v>22323.5</v>
      </c>
      <c r="H5267" s="23">
        <v>1191.06</v>
      </c>
      <c r="I5267" s="23">
        <v>1182.79</v>
      </c>
      <c r="J5267" s="23">
        <v>1110.06</v>
      </c>
      <c r="K5267" s="23">
        <v>1225.24</v>
      </c>
      <c r="L5267" s="23">
        <v>1227.79</v>
      </c>
      <c r="M5267" s="22">
        <v>1350</v>
      </c>
      <c r="N5267" s="21">
        <f t="shared" si="102"/>
        <v>28323.279999999999</v>
      </c>
      <c r="O5267" s="21">
        <f t="shared" si="102"/>
        <v>28481.879999999997</v>
      </c>
      <c r="P5267" s="21">
        <f t="shared" si="102"/>
        <v>29876.94</v>
      </c>
      <c r="Q5267" s="21">
        <f t="shared" si="102"/>
        <v>27667.599999999999</v>
      </c>
      <c r="R5267" s="21">
        <f t="shared" si="102"/>
        <v>27618.71</v>
      </c>
    </row>
    <row r="5268" spans="1:18" x14ac:dyDescent="0.25">
      <c r="A5268" s="23">
        <v>52520</v>
      </c>
      <c r="B5268" s="29">
        <v>2</v>
      </c>
      <c r="C5268" s="23">
        <v>21655.66</v>
      </c>
      <c r="D5268" s="23">
        <v>21505.33</v>
      </c>
      <c r="E5268" s="23">
        <v>20183</v>
      </c>
      <c r="F5268" s="23">
        <v>22277.16</v>
      </c>
      <c r="G5268" s="23">
        <v>22323.5</v>
      </c>
      <c r="H5268" s="23">
        <v>1191.06</v>
      </c>
      <c r="I5268" s="23">
        <v>1182.79</v>
      </c>
      <c r="J5268" s="23">
        <v>1110.06</v>
      </c>
      <c r="K5268" s="23">
        <v>1225.24</v>
      </c>
      <c r="L5268" s="23">
        <v>1227.79</v>
      </c>
      <c r="M5268" s="21">
        <v>0</v>
      </c>
      <c r="N5268" s="21">
        <f t="shared" si="102"/>
        <v>29673.279999999999</v>
      </c>
      <c r="O5268" s="21">
        <f t="shared" si="102"/>
        <v>29831.879999999997</v>
      </c>
      <c r="P5268" s="21">
        <f t="shared" si="102"/>
        <v>31226.94</v>
      </c>
      <c r="Q5268" s="21">
        <f t="shared" si="102"/>
        <v>29017.599999999999</v>
      </c>
      <c r="R5268" s="21">
        <f t="shared" si="102"/>
        <v>28968.71</v>
      </c>
    </row>
    <row r="5269" spans="1:18" x14ac:dyDescent="0.25">
      <c r="A5269" s="23">
        <v>52540</v>
      </c>
      <c r="B5269" s="31">
        <v>1</v>
      </c>
      <c r="C5269" s="23">
        <v>21664.66</v>
      </c>
      <c r="D5269" s="23">
        <v>21514.33</v>
      </c>
      <c r="E5269" s="23">
        <v>20192</v>
      </c>
      <c r="F5269" s="23">
        <v>22286.16</v>
      </c>
      <c r="G5269" s="23">
        <v>22332.5</v>
      </c>
      <c r="H5269" s="23">
        <v>1191.55</v>
      </c>
      <c r="I5269" s="23">
        <v>1183.28</v>
      </c>
      <c r="J5269" s="23">
        <v>1110.56</v>
      </c>
      <c r="K5269" s="23">
        <v>1225.73</v>
      </c>
      <c r="L5269" s="23">
        <v>1228.28</v>
      </c>
      <c r="M5269" s="22">
        <v>1350</v>
      </c>
      <c r="N5269" s="21">
        <f t="shared" si="102"/>
        <v>28333.79</v>
      </c>
      <c r="O5269" s="21">
        <f t="shared" si="102"/>
        <v>28492.39</v>
      </c>
      <c r="P5269" s="21">
        <f t="shared" si="102"/>
        <v>29887.439999999999</v>
      </c>
      <c r="Q5269" s="21">
        <f t="shared" si="102"/>
        <v>27678.11</v>
      </c>
      <c r="R5269" s="21">
        <f t="shared" si="102"/>
        <v>27629.22</v>
      </c>
    </row>
    <row r="5270" spans="1:18" x14ac:dyDescent="0.25">
      <c r="A5270" s="23">
        <v>52540</v>
      </c>
      <c r="B5270" s="29">
        <v>2</v>
      </c>
      <c r="C5270" s="23">
        <v>21664.66</v>
      </c>
      <c r="D5270" s="23">
        <v>21514.33</v>
      </c>
      <c r="E5270" s="23">
        <v>20192</v>
      </c>
      <c r="F5270" s="23">
        <v>22286.16</v>
      </c>
      <c r="G5270" s="23">
        <v>22332.5</v>
      </c>
      <c r="H5270" s="23">
        <v>1191.55</v>
      </c>
      <c r="I5270" s="23">
        <v>1183.28</v>
      </c>
      <c r="J5270" s="23">
        <v>1110.56</v>
      </c>
      <c r="K5270" s="23">
        <v>1225.73</v>
      </c>
      <c r="L5270" s="23">
        <v>1228.28</v>
      </c>
      <c r="M5270" s="21">
        <v>0</v>
      </c>
      <c r="N5270" s="21">
        <f t="shared" si="102"/>
        <v>29683.79</v>
      </c>
      <c r="O5270" s="21">
        <f t="shared" si="102"/>
        <v>29842.39</v>
      </c>
      <c r="P5270" s="21">
        <f t="shared" si="102"/>
        <v>31237.439999999999</v>
      </c>
      <c r="Q5270" s="21">
        <f t="shared" si="102"/>
        <v>29028.11</v>
      </c>
      <c r="R5270" s="21">
        <f t="shared" si="102"/>
        <v>28979.22</v>
      </c>
    </row>
    <row r="5271" spans="1:18" x14ac:dyDescent="0.25">
      <c r="A5271" s="23">
        <v>52560</v>
      </c>
      <c r="B5271" s="31">
        <v>1</v>
      </c>
      <c r="C5271" s="23">
        <v>21673.66</v>
      </c>
      <c r="D5271" s="23">
        <v>21523.33</v>
      </c>
      <c r="E5271" s="23">
        <v>20201</v>
      </c>
      <c r="F5271" s="23">
        <v>22295.16</v>
      </c>
      <c r="G5271" s="23">
        <v>22341.5</v>
      </c>
      <c r="H5271" s="23">
        <v>1192.05</v>
      </c>
      <c r="I5271" s="23">
        <v>1183.78</v>
      </c>
      <c r="J5271" s="23">
        <v>1111.05</v>
      </c>
      <c r="K5271" s="23">
        <v>1226.23</v>
      </c>
      <c r="L5271" s="23">
        <v>1228.78</v>
      </c>
      <c r="M5271" s="22">
        <v>1350</v>
      </c>
      <c r="N5271" s="21">
        <f t="shared" ref="N5271:R5321" si="103">$A5271-C5271-H5271-$M5271</f>
        <v>28344.29</v>
      </c>
      <c r="O5271" s="21">
        <f t="shared" si="103"/>
        <v>28502.89</v>
      </c>
      <c r="P5271" s="21">
        <f t="shared" si="103"/>
        <v>29897.95</v>
      </c>
      <c r="Q5271" s="21">
        <f t="shared" si="103"/>
        <v>27688.61</v>
      </c>
      <c r="R5271" s="21">
        <f t="shared" si="103"/>
        <v>27639.72</v>
      </c>
    </row>
    <row r="5272" spans="1:18" x14ac:dyDescent="0.25">
      <c r="A5272" s="23">
        <v>52560</v>
      </c>
      <c r="B5272" s="29">
        <v>2</v>
      </c>
      <c r="C5272" s="23">
        <v>21673.66</v>
      </c>
      <c r="D5272" s="23">
        <v>21523.33</v>
      </c>
      <c r="E5272" s="23">
        <v>20201</v>
      </c>
      <c r="F5272" s="23">
        <v>22295.16</v>
      </c>
      <c r="G5272" s="23">
        <v>22341.5</v>
      </c>
      <c r="H5272" s="23">
        <v>1192.05</v>
      </c>
      <c r="I5272" s="23">
        <v>1183.78</v>
      </c>
      <c r="J5272" s="23">
        <v>1111.05</v>
      </c>
      <c r="K5272" s="23">
        <v>1226.23</v>
      </c>
      <c r="L5272" s="23">
        <v>1228.78</v>
      </c>
      <c r="M5272" s="21">
        <v>0</v>
      </c>
      <c r="N5272" s="21">
        <f t="shared" si="103"/>
        <v>29694.29</v>
      </c>
      <c r="O5272" s="21">
        <f t="shared" si="103"/>
        <v>29852.89</v>
      </c>
      <c r="P5272" s="21">
        <f t="shared" si="103"/>
        <v>31247.95</v>
      </c>
      <c r="Q5272" s="21">
        <f t="shared" si="103"/>
        <v>29038.61</v>
      </c>
      <c r="R5272" s="21">
        <f t="shared" si="103"/>
        <v>28989.72</v>
      </c>
    </row>
    <row r="5273" spans="1:18" x14ac:dyDescent="0.25">
      <c r="A5273" s="23">
        <v>52580</v>
      </c>
      <c r="B5273" s="31">
        <v>1</v>
      </c>
      <c r="C5273" s="23">
        <v>21682.66</v>
      </c>
      <c r="D5273" s="23">
        <v>21532.33</v>
      </c>
      <c r="E5273" s="23">
        <v>20210</v>
      </c>
      <c r="F5273" s="23">
        <v>22304.16</v>
      </c>
      <c r="G5273" s="23">
        <v>22350.5</v>
      </c>
      <c r="H5273" s="23">
        <v>1192.54</v>
      </c>
      <c r="I5273" s="23">
        <v>1184.27</v>
      </c>
      <c r="J5273" s="23">
        <v>1111.55</v>
      </c>
      <c r="K5273" s="23">
        <v>1226.72</v>
      </c>
      <c r="L5273" s="23">
        <v>1229.27</v>
      </c>
      <c r="M5273" s="22">
        <v>1350</v>
      </c>
      <c r="N5273" s="21">
        <f t="shared" si="103"/>
        <v>28354.799999999999</v>
      </c>
      <c r="O5273" s="21">
        <f t="shared" si="103"/>
        <v>28513.399999999998</v>
      </c>
      <c r="P5273" s="21">
        <f t="shared" si="103"/>
        <v>29908.45</v>
      </c>
      <c r="Q5273" s="21">
        <f t="shared" si="103"/>
        <v>27699.119999999999</v>
      </c>
      <c r="R5273" s="21">
        <f t="shared" si="103"/>
        <v>27650.23</v>
      </c>
    </row>
    <row r="5274" spans="1:18" x14ac:dyDescent="0.25">
      <c r="A5274" s="23">
        <v>52580</v>
      </c>
      <c r="B5274" s="29">
        <v>2</v>
      </c>
      <c r="C5274" s="23">
        <v>21682.66</v>
      </c>
      <c r="D5274" s="23">
        <v>21532.33</v>
      </c>
      <c r="E5274" s="23">
        <v>20210</v>
      </c>
      <c r="F5274" s="23">
        <v>22304.16</v>
      </c>
      <c r="G5274" s="23">
        <v>22350.5</v>
      </c>
      <c r="H5274" s="23">
        <v>1192.54</v>
      </c>
      <c r="I5274" s="23">
        <v>1184.27</v>
      </c>
      <c r="J5274" s="23">
        <v>1111.55</v>
      </c>
      <c r="K5274" s="23">
        <v>1226.72</v>
      </c>
      <c r="L5274" s="23">
        <v>1229.27</v>
      </c>
      <c r="M5274" s="21">
        <v>0</v>
      </c>
      <c r="N5274" s="21">
        <f t="shared" si="103"/>
        <v>29704.799999999999</v>
      </c>
      <c r="O5274" s="21">
        <f t="shared" si="103"/>
        <v>29863.399999999998</v>
      </c>
      <c r="P5274" s="21">
        <f t="shared" si="103"/>
        <v>31258.45</v>
      </c>
      <c r="Q5274" s="21">
        <f t="shared" si="103"/>
        <v>29049.119999999999</v>
      </c>
      <c r="R5274" s="21">
        <f t="shared" si="103"/>
        <v>29000.23</v>
      </c>
    </row>
    <row r="5275" spans="1:18" x14ac:dyDescent="0.25">
      <c r="A5275" s="23">
        <v>52600</v>
      </c>
      <c r="B5275" s="31">
        <v>1</v>
      </c>
      <c r="C5275" s="23">
        <v>21691.66</v>
      </c>
      <c r="D5275" s="23">
        <v>21541.33</v>
      </c>
      <c r="E5275" s="23">
        <v>20219</v>
      </c>
      <c r="F5275" s="23">
        <v>22313.16</v>
      </c>
      <c r="G5275" s="23">
        <v>22359.5</v>
      </c>
      <c r="H5275" s="23">
        <v>1193.04</v>
      </c>
      <c r="I5275" s="23">
        <v>1184.77</v>
      </c>
      <c r="J5275" s="23">
        <v>1112.04</v>
      </c>
      <c r="K5275" s="23">
        <v>1227.22</v>
      </c>
      <c r="L5275" s="23">
        <v>1229.77</v>
      </c>
      <c r="M5275" s="22">
        <v>1350</v>
      </c>
      <c r="N5275" s="21">
        <f t="shared" si="103"/>
        <v>28365.3</v>
      </c>
      <c r="O5275" s="21">
        <f t="shared" si="103"/>
        <v>28523.899999999998</v>
      </c>
      <c r="P5275" s="21">
        <f t="shared" si="103"/>
        <v>29918.959999999999</v>
      </c>
      <c r="Q5275" s="21">
        <f t="shared" si="103"/>
        <v>27709.62</v>
      </c>
      <c r="R5275" s="21">
        <f t="shared" si="103"/>
        <v>27660.73</v>
      </c>
    </row>
    <row r="5276" spans="1:18" x14ac:dyDescent="0.25">
      <c r="A5276" s="23">
        <v>52600</v>
      </c>
      <c r="B5276" s="29">
        <v>2</v>
      </c>
      <c r="C5276" s="23">
        <v>21691.66</v>
      </c>
      <c r="D5276" s="23">
        <v>21541.33</v>
      </c>
      <c r="E5276" s="23">
        <v>20219</v>
      </c>
      <c r="F5276" s="23">
        <v>22313.16</v>
      </c>
      <c r="G5276" s="23">
        <v>22359.5</v>
      </c>
      <c r="H5276" s="23">
        <v>1193.04</v>
      </c>
      <c r="I5276" s="23">
        <v>1184.77</v>
      </c>
      <c r="J5276" s="23">
        <v>1112.04</v>
      </c>
      <c r="K5276" s="23">
        <v>1227.22</v>
      </c>
      <c r="L5276" s="23">
        <v>1229.77</v>
      </c>
      <c r="M5276" s="21">
        <v>0</v>
      </c>
      <c r="N5276" s="21">
        <f t="shared" si="103"/>
        <v>29715.3</v>
      </c>
      <c r="O5276" s="21">
        <f t="shared" si="103"/>
        <v>29873.899999999998</v>
      </c>
      <c r="P5276" s="21">
        <f t="shared" si="103"/>
        <v>31268.959999999999</v>
      </c>
      <c r="Q5276" s="21">
        <f t="shared" si="103"/>
        <v>29059.62</v>
      </c>
      <c r="R5276" s="21">
        <f t="shared" si="103"/>
        <v>29010.73</v>
      </c>
    </row>
    <row r="5277" spans="1:18" x14ac:dyDescent="0.25">
      <c r="A5277" s="23">
        <v>52620</v>
      </c>
      <c r="B5277" s="31">
        <v>1</v>
      </c>
      <c r="C5277" s="23">
        <v>21700.66</v>
      </c>
      <c r="D5277" s="23">
        <v>21550.33</v>
      </c>
      <c r="E5277" s="23">
        <v>20228</v>
      </c>
      <c r="F5277" s="23">
        <v>22322.16</v>
      </c>
      <c r="G5277" s="23">
        <v>22368.5</v>
      </c>
      <c r="H5277" s="23">
        <v>1193.53</v>
      </c>
      <c r="I5277" s="23">
        <v>1185.26</v>
      </c>
      <c r="J5277" s="23">
        <v>1112.54</v>
      </c>
      <c r="K5277" s="23">
        <v>1227.71</v>
      </c>
      <c r="L5277" s="23">
        <v>1230.26</v>
      </c>
      <c r="M5277" s="22">
        <v>1350</v>
      </c>
      <c r="N5277" s="21">
        <f t="shared" si="103"/>
        <v>28375.81</v>
      </c>
      <c r="O5277" s="21">
        <f t="shared" si="103"/>
        <v>28534.41</v>
      </c>
      <c r="P5277" s="21">
        <f t="shared" si="103"/>
        <v>29929.46</v>
      </c>
      <c r="Q5277" s="21">
        <f t="shared" si="103"/>
        <v>27720.13</v>
      </c>
      <c r="R5277" s="21">
        <f t="shared" si="103"/>
        <v>27671.24</v>
      </c>
    </row>
    <row r="5278" spans="1:18" x14ac:dyDescent="0.25">
      <c r="A5278" s="23">
        <v>52620</v>
      </c>
      <c r="B5278" s="29">
        <v>2</v>
      </c>
      <c r="C5278" s="23">
        <v>21700.66</v>
      </c>
      <c r="D5278" s="23">
        <v>21550.33</v>
      </c>
      <c r="E5278" s="23">
        <v>20228</v>
      </c>
      <c r="F5278" s="23">
        <v>22322.16</v>
      </c>
      <c r="G5278" s="23">
        <v>22368.5</v>
      </c>
      <c r="H5278" s="23">
        <v>1193.53</v>
      </c>
      <c r="I5278" s="23">
        <v>1185.26</v>
      </c>
      <c r="J5278" s="23">
        <v>1112.54</v>
      </c>
      <c r="K5278" s="23">
        <v>1227.71</v>
      </c>
      <c r="L5278" s="23">
        <v>1230.26</v>
      </c>
      <c r="M5278" s="21">
        <v>0</v>
      </c>
      <c r="N5278" s="21">
        <f t="shared" si="103"/>
        <v>29725.81</v>
      </c>
      <c r="O5278" s="21">
        <f t="shared" si="103"/>
        <v>29884.41</v>
      </c>
      <c r="P5278" s="21">
        <f t="shared" si="103"/>
        <v>31279.46</v>
      </c>
      <c r="Q5278" s="21">
        <f t="shared" si="103"/>
        <v>29070.13</v>
      </c>
      <c r="R5278" s="21">
        <f t="shared" si="103"/>
        <v>29021.24</v>
      </c>
    </row>
    <row r="5279" spans="1:18" x14ac:dyDescent="0.25">
      <c r="A5279" s="23">
        <v>52640</v>
      </c>
      <c r="B5279" s="31">
        <v>1</v>
      </c>
      <c r="C5279" s="23">
        <v>21709.66</v>
      </c>
      <c r="D5279" s="23">
        <v>21559.33</v>
      </c>
      <c r="E5279" s="23">
        <v>20237</v>
      </c>
      <c r="F5279" s="23">
        <v>22331.16</v>
      </c>
      <c r="G5279" s="23">
        <v>22377.5</v>
      </c>
      <c r="H5279" s="23">
        <v>1194.03</v>
      </c>
      <c r="I5279" s="23">
        <v>1185.76</v>
      </c>
      <c r="J5279" s="23">
        <v>1113.03</v>
      </c>
      <c r="K5279" s="23">
        <v>1228.21</v>
      </c>
      <c r="L5279" s="23">
        <v>1230.76</v>
      </c>
      <c r="M5279" s="22">
        <v>1350</v>
      </c>
      <c r="N5279" s="21">
        <f t="shared" si="103"/>
        <v>28386.31</v>
      </c>
      <c r="O5279" s="21">
        <f t="shared" si="103"/>
        <v>28544.91</v>
      </c>
      <c r="P5279" s="21">
        <f t="shared" si="103"/>
        <v>29939.97</v>
      </c>
      <c r="Q5279" s="21">
        <f t="shared" si="103"/>
        <v>27730.63</v>
      </c>
      <c r="R5279" s="21">
        <f t="shared" si="103"/>
        <v>27681.74</v>
      </c>
    </row>
    <row r="5280" spans="1:18" x14ac:dyDescent="0.25">
      <c r="A5280" s="23">
        <v>52640</v>
      </c>
      <c r="B5280" s="29">
        <v>2</v>
      </c>
      <c r="C5280" s="23">
        <v>21709.66</v>
      </c>
      <c r="D5280" s="23">
        <v>21559.33</v>
      </c>
      <c r="E5280" s="23">
        <v>20237</v>
      </c>
      <c r="F5280" s="23">
        <v>22331.16</v>
      </c>
      <c r="G5280" s="23">
        <v>22377.5</v>
      </c>
      <c r="H5280" s="23">
        <v>1194.03</v>
      </c>
      <c r="I5280" s="23">
        <v>1185.76</v>
      </c>
      <c r="J5280" s="23">
        <v>1113.03</v>
      </c>
      <c r="K5280" s="23">
        <v>1228.21</v>
      </c>
      <c r="L5280" s="23">
        <v>1230.76</v>
      </c>
      <c r="M5280" s="21">
        <v>0</v>
      </c>
      <c r="N5280" s="21">
        <f t="shared" si="103"/>
        <v>29736.31</v>
      </c>
      <c r="O5280" s="21">
        <f t="shared" si="103"/>
        <v>29894.91</v>
      </c>
      <c r="P5280" s="21">
        <f t="shared" si="103"/>
        <v>31289.97</v>
      </c>
      <c r="Q5280" s="21">
        <f t="shared" si="103"/>
        <v>29080.63</v>
      </c>
      <c r="R5280" s="21">
        <f t="shared" si="103"/>
        <v>29031.74</v>
      </c>
    </row>
    <row r="5281" spans="1:18" x14ac:dyDescent="0.25">
      <c r="A5281" s="23">
        <v>52660</v>
      </c>
      <c r="B5281" s="31">
        <v>1</v>
      </c>
      <c r="C5281" s="23">
        <v>21718.66</v>
      </c>
      <c r="D5281" s="23">
        <v>21568.33</v>
      </c>
      <c r="E5281" s="23">
        <v>20246</v>
      </c>
      <c r="F5281" s="23">
        <v>22340.16</v>
      </c>
      <c r="G5281" s="23">
        <v>22386.5</v>
      </c>
      <c r="H5281" s="23">
        <v>1194.52</v>
      </c>
      <c r="I5281" s="23">
        <v>1186.25</v>
      </c>
      <c r="J5281" s="23">
        <v>1113.53</v>
      </c>
      <c r="K5281" s="23">
        <v>1228.7</v>
      </c>
      <c r="L5281" s="23">
        <v>1231.25</v>
      </c>
      <c r="M5281" s="22">
        <v>1350</v>
      </c>
      <c r="N5281" s="21">
        <f t="shared" si="103"/>
        <v>28396.82</v>
      </c>
      <c r="O5281" s="21">
        <f t="shared" si="103"/>
        <v>28555.42</v>
      </c>
      <c r="P5281" s="21">
        <f t="shared" si="103"/>
        <v>29950.47</v>
      </c>
      <c r="Q5281" s="21">
        <f t="shared" si="103"/>
        <v>27741.14</v>
      </c>
      <c r="R5281" s="21">
        <f t="shared" si="103"/>
        <v>27692.25</v>
      </c>
    </row>
    <row r="5282" spans="1:18" x14ac:dyDescent="0.25">
      <c r="A5282" s="23">
        <v>52660</v>
      </c>
      <c r="B5282" s="29">
        <v>2</v>
      </c>
      <c r="C5282" s="23">
        <v>21718.66</v>
      </c>
      <c r="D5282" s="23">
        <v>21568.33</v>
      </c>
      <c r="E5282" s="23">
        <v>20246</v>
      </c>
      <c r="F5282" s="23">
        <v>22340.16</v>
      </c>
      <c r="G5282" s="23">
        <v>22386.5</v>
      </c>
      <c r="H5282" s="23">
        <v>1194.52</v>
      </c>
      <c r="I5282" s="23">
        <v>1186.25</v>
      </c>
      <c r="J5282" s="23">
        <v>1113.53</v>
      </c>
      <c r="K5282" s="23">
        <v>1228.7</v>
      </c>
      <c r="L5282" s="23">
        <v>1231.25</v>
      </c>
      <c r="M5282" s="21">
        <v>0</v>
      </c>
      <c r="N5282" s="21">
        <f t="shared" si="103"/>
        <v>29746.82</v>
      </c>
      <c r="O5282" s="21">
        <f t="shared" si="103"/>
        <v>29905.42</v>
      </c>
      <c r="P5282" s="21">
        <f t="shared" si="103"/>
        <v>31300.47</v>
      </c>
      <c r="Q5282" s="21">
        <f t="shared" si="103"/>
        <v>29091.14</v>
      </c>
      <c r="R5282" s="21">
        <f t="shared" si="103"/>
        <v>29042.25</v>
      </c>
    </row>
    <row r="5283" spans="1:18" x14ac:dyDescent="0.25">
      <c r="A5283" s="23">
        <v>52680</v>
      </c>
      <c r="B5283" s="31">
        <v>1</v>
      </c>
      <c r="C5283" s="23">
        <v>21727.66</v>
      </c>
      <c r="D5283" s="23">
        <v>21577.33</v>
      </c>
      <c r="E5283" s="23">
        <v>20255</v>
      </c>
      <c r="F5283" s="23">
        <v>22349.16</v>
      </c>
      <c r="G5283" s="23">
        <v>22395.5</v>
      </c>
      <c r="H5283" s="23">
        <v>1195.02</v>
      </c>
      <c r="I5283" s="23">
        <v>1186.75</v>
      </c>
      <c r="J5283" s="23">
        <v>1114.02</v>
      </c>
      <c r="K5283" s="23">
        <v>1229.2</v>
      </c>
      <c r="L5283" s="23">
        <v>1231.75</v>
      </c>
      <c r="M5283" s="22">
        <v>1350</v>
      </c>
      <c r="N5283" s="21">
        <f t="shared" si="103"/>
        <v>28407.32</v>
      </c>
      <c r="O5283" s="21">
        <f t="shared" si="103"/>
        <v>28565.919999999998</v>
      </c>
      <c r="P5283" s="21">
        <f t="shared" si="103"/>
        <v>29960.98</v>
      </c>
      <c r="Q5283" s="21">
        <f t="shared" si="103"/>
        <v>27751.64</v>
      </c>
      <c r="R5283" s="21">
        <f t="shared" si="103"/>
        <v>27702.75</v>
      </c>
    </row>
    <row r="5284" spans="1:18" x14ac:dyDescent="0.25">
      <c r="A5284" s="23">
        <v>52680</v>
      </c>
      <c r="B5284" s="29">
        <v>2</v>
      </c>
      <c r="C5284" s="23">
        <v>21727.66</v>
      </c>
      <c r="D5284" s="23">
        <v>21577.33</v>
      </c>
      <c r="E5284" s="23">
        <v>20255</v>
      </c>
      <c r="F5284" s="23">
        <v>22349.16</v>
      </c>
      <c r="G5284" s="23">
        <v>22395.5</v>
      </c>
      <c r="H5284" s="23">
        <v>1195.02</v>
      </c>
      <c r="I5284" s="23">
        <v>1186.75</v>
      </c>
      <c r="J5284" s="23">
        <v>1114.02</v>
      </c>
      <c r="K5284" s="23">
        <v>1229.2</v>
      </c>
      <c r="L5284" s="23">
        <v>1231.75</v>
      </c>
      <c r="M5284" s="21">
        <v>0</v>
      </c>
      <c r="N5284" s="21">
        <f t="shared" si="103"/>
        <v>29757.32</v>
      </c>
      <c r="O5284" s="21">
        <f t="shared" si="103"/>
        <v>29915.919999999998</v>
      </c>
      <c r="P5284" s="21">
        <f t="shared" si="103"/>
        <v>31310.98</v>
      </c>
      <c r="Q5284" s="21">
        <f t="shared" si="103"/>
        <v>29101.64</v>
      </c>
      <c r="R5284" s="21">
        <f t="shared" si="103"/>
        <v>29052.75</v>
      </c>
    </row>
    <row r="5285" spans="1:18" x14ac:dyDescent="0.25">
      <c r="A5285" s="23">
        <v>52700</v>
      </c>
      <c r="B5285" s="31">
        <v>1</v>
      </c>
      <c r="C5285" s="23">
        <v>21736.66</v>
      </c>
      <c r="D5285" s="23">
        <v>21586.33</v>
      </c>
      <c r="E5285" s="23">
        <v>20264</v>
      </c>
      <c r="F5285" s="23">
        <v>22358.16</v>
      </c>
      <c r="G5285" s="23">
        <v>22404.5</v>
      </c>
      <c r="H5285" s="23">
        <v>1195.51</v>
      </c>
      <c r="I5285" s="23">
        <v>1187.24</v>
      </c>
      <c r="J5285" s="23">
        <v>1114.52</v>
      </c>
      <c r="K5285" s="23">
        <v>1229.69</v>
      </c>
      <c r="L5285" s="23">
        <v>1232.24</v>
      </c>
      <c r="M5285" s="22">
        <v>1350</v>
      </c>
      <c r="N5285" s="21">
        <f t="shared" si="103"/>
        <v>28417.83</v>
      </c>
      <c r="O5285" s="21">
        <f t="shared" si="103"/>
        <v>28576.429999999997</v>
      </c>
      <c r="P5285" s="21">
        <f t="shared" si="103"/>
        <v>29971.48</v>
      </c>
      <c r="Q5285" s="21">
        <f t="shared" si="103"/>
        <v>27762.15</v>
      </c>
      <c r="R5285" s="21">
        <f t="shared" si="103"/>
        <v>27713.26</v>
      </c>
    </row>
    <row r="5286" spans="1:18" x14ac:dyDescent="0.25">
      <c r="A5286" s="23">
        <v>52700</v>
      </c>
      <c r="B5286" s="29">
        <v>2</v>
      </c>
      <c r="C5286" s="23">
        <v>21736.66</v>
      </c>
      <c r="D5286" s="23">
        <v>21586.33</v>
      </c>
      <c r="E5286" s="23">
        <v>20264</v>
      </c>
      <c r="F5286" s="23">
        <v>22358.16</v>
      </c>
      <c r="G5286" s="23">
        <v>22404.5</v>
      </c>
      <c r="H5286" s="23">
        <v>1195.51</v>
      </c>
      <c r="I5286" s="23">
        <v>1187.24</v>
      </c>
      <c r="J5286" s="23">
        <v>1114.52</v>
      </c>
      <c r="K5286" s="23">
        <v>1229.69</v>
      </c>
      <c r="L5286" s="23">
        <v>1232.24</v>
      </c>
      <c r="M5286" s="21">
        <v>0</v>
      </c>
      <c r="N5286" s="21">
        <f t="shared" si="103"/>
        <v>29767.83</v>
      </c>
      <c r="O5286" s="21">
        <f t="shared" si="103"/>
        <v>29926.429999999997</v>
      </c>
      <c r="P5286" s="21">
        <f t="shared" si="103"/>
        <v>31321.48</v>
      </c>
      <c r="Q5286" s="21">
        <f t="shared" si="103"/>
        <v>29112.15</v>
      </c>
      <c r="R5286" s="21">
        <f t="shared" si="103"/>
        <v>29063.26</v>
      </c>
    </row>
    <row r="5287" spans="1:18" x14ac:dyDescent="0.25">
      <c r="A5287" s="23">
        <v>52720</v>
      </c>
      <c r="B5287" s="31">
        <v>1</v>
      </c>
      <c r="C5287" s="23">
        <v>21745.66</v>
      </c>
      <c r="D5287" s="23">
        <v>21595.33</v>
      </c>
      <c r="E5287" s="23">
        <v>20273</v>
      </c>
      <c r="F5287" s="23">
        <v>22367.16</v>
      </c>
      <c r="G5287" s="23">
        <v>22413.5</v>
      </c>
      <c r="H5287" s="23">
        <v>1196.01</v>
      </c>
      <c r="I5287" s="23">
        <v>1187.74</v>
      </c>
      <c r="J5287" s="23">
        <v>1115.01</v>
      </c>
      <c r="K5287" s="23">
        <v>1230.19</v>
      </c>
      <c r="L5287" s="23">
        <v>1232.74</v>
      </c>
      <c r="M5287" s="22">
        <v>1350</v>
      </c>
      <c r="N5287" s="21">
        <f t="shared" si="103"/>
        <v>28428.33</v>
      </c>
      <c r="O5287" s="21">
        <f t="shared" si="103"/>
        <v>28586.929999999997</v>
      </c>
      <c r="P5287" s="21">
        <f t="shared" si="103"/>
        <v>29981.99</v>
      </c>
      <c r="Q5287" s="21">
        <f t="shared" si="103"/>
        <v>27772.65</v>
      </c>
      <c r="R5287" s="21">
        <f t="shared" si="103"/>
        <v>27723.759999999998</v>
      </c>
    </row>
    <row r="5288" spans="1:18" x14ac:dyDescent="0.25">
      <c r="A5288" s="23">
        <v>52720</v>
      </c>
      <c r="B5288" s="29">
        <v>2</v>
      </c>
      <c r="C5288" s="23">
        <v>21745.66</v>
      </c>
      <c r="D5288" s="23">
        <v>21595.33</v>
      </c>
      <c r="E5288" s="23">
        <v>20273</v>
      </c>
      <c r="F5288" s="23">
        <v>22367.16</v>
      </c>
      <c r="G5288" s="23">
        <v>22413.5</v>
      </c>
      <c r="H5288" s="23">
        <v>1196.01</v>
      </c>
      <c r="I5288" s="23">
        <v>1187.74</v>
      </c>
      <c r="J5288" s="23">
        <v>1115.01</v>
      </c>
      <c r="K5288" s="23">
        <v>1230.19</v>
      </c>
      <c r="L5288" s="23">
        <v>1232.74</v>
      </c>
      <c r="M5288" s="21">
        <v>0</v>
      </c>
      <c r="N5288" s="21">
        <f t="shared" si="103"/>
        <v>29778.33</v>
      </c>
      <c r="O5288" s="21">
        <f t="shared" si="103"/>
        <v>29936.929999999997</v>
      </c>
      <c r="P5288" s="21">
        <f t="shared" si="103"/>
        <v>31331.99</v>
      </c>
      <c r="Q5288" s="21">
        <f t="shared" si="103"/>
        <v>29122.65</v>
      </c>
      <c r="R5288" s="21">
        <f t="shared" si="103"/>
        <v>29073.759999999998</v>
      </c>
    </row>
    <row r="5289" spans="1:18" x14ac:dyDescent="0.25">
      <c r="A5289" s="23">
        <v>52740</v>
      </c>
      <c r="B5289" s="31">
        <v>1</v>
      </c>
      <c r="C5289" s="23">
        <v>21754.66</v>
      </c>
      <c r="D5289" s="23">
        <v>21604.33</v>
      </c>
      <c r="E5289" s="23">
        <v>20282</v>
      </c>
      <c r="F5289" s="23">
        <v>22376.16</v>
      </c>
      <c r="G5289" s="23">
        <v>22422.5</v>
      </c>
      <c r="H5289" s="23">
        <v>1196.5</v>
      </c>
      <c r="I5289" s="23">
        <v>1188.23</v>
      </c>
      <c r="J5289" s="23">
        <v>1115.51</v>
      </c>
      <c r="K5289" s="23">
        <v>1230.68</v>
      </c>
      <c r="L5289" s="23">
        <v>1233.23</v>
      </c>
      <c r="M5289" s="22">
        <v>1350</v>
      </c>
      <c r="N5289" s="21">
        <f t="shared" si="103"/>
        <v>28438.84</v>
      </c>
      <c r="O5289" s="21">
        <f t="shared" si="103"/>
        <v>28597.439999999999</v>
      </c>
      <c r="P5289" s="21">
        <f t="shared" si="103"/>
        <v>29992.49</v>
      </c>
      <c r="Q5289" s="21">
        <f t="shared" si="103"/>
        <v>27783.16</v>
      </c>
      <c r="R5289" s="21">
        <f t="shared" si="103"/>
        <v>27734.27</v>
      </c>
    </row>
    <row r="5290" spans="1:18" x14ac:dyDescent="0.25">
      <c r="A5290" s="23">
        <v>52740</v>
      </c>
      <c r="B5290" s="29">
        <v>2</v>
      </c>
      <c r="C5290" s="23">
        <v>21754.66</v>
      </c>
      <c r="D5290" s="23">
        <v>21604.33</v>
      </c>
      <c r="E5290" s="23">
        <v>20282</v>
      </c>
      <c r="F5290" s="23">
        <v>22376.16</v>
      </c>
      <c r="G5290" s="23">
        <v>22422.5</v>
      </c>
      <c r="H5290" s="23">
        <v>1196.5</v>
      </c>
      <c r="I5290" s="23">
        <v>1188.23</v>
      </c>
      <c r="J5290" s="23">
        <v>1115.51</v>
      </c>
      <c r="K5290" s="23">
        <v>1230.68</v>
      </c>
      <c r="L5290" s="23">
        <v>1233.23</v>
      </c>
      <c r="M5290" s="21">
        <v>0</v>
      </c>
      <c r="N5290" s="21">
        <f t="shared" si="103"/>
        <v>29788.84</v>
      </c>
      <c r="O5290" s="21">
        <f t="shared" si="103"/>
        <v>29947.439999999999</v>
      </c>
      <c r="P5290" s="21">
        <f t="shared" si="103"/>
        <v>31342.49</v>
      </c>
      <c r="Q5290" s="21">
        <f t="shared" si="103"/>
        <v>29133.16</v>
      </c>
      <c r="R5290" s="21">
        <f t="shared" si="103"/>
        <v>29084.27</v>
      </c>
    </row>
    <row r="5291" spans="1:18" x14ac:dyDescent="0.25">
      <c r="A5291" s="23">
        <v>52760</v>
      </c>
      <c r="B5291" s="31">
        <v>1</v>
      </c>
      <c r="C5291" s="23">
        <v>21763.66</v>
      </c>
      <c r="D5291" s="23">
        <v>21613.33</v>
      </c>
      <c r="E5291" s="23">
        <v>20291</v>
      </c>
      <c r="F5291" s="23">
        <v>22385.16</v>
      </c>
      <c r="G5291" s="23">
        <v>22431.5</v>
      </c>
      <c r="H5291" s="23">
        <v>1197</v>
      </c>
      <c r="I5291" s="23">
        <v>1188.73</v>
      </c>
      <c r="J5291" s="23">
        <v>1116</v>
      </c>
      <c r="K5291" s="23">
        <v>1231.18</v>
      </c>
      <c r="L5291" s="23">
        <v>1233.73</v>
      </c>
      <c r="M5291" s="22">
        <v>1350</v>
      </c>
      <c r="N5291" s="21">
        <f t="shared" si="103"/>
        <v>28449.34</v>
      </c>
      <c r="O5291" s="21">
        <f t="shared" si="103"/>
        <v>28607.94</v>
      </c>
      <c r="P5291" s="21">
        <f t="shared" si="103"/>
        <v>30003</v>
      </c>
      <c r="Q5291" s="21">
        <f t="shared" si="103"/>
        <v>27793.66</v>
      </c>
      <c r="R5291" s="21">
        <f t="shared" si="103"/>
        <v>27744.77</v>
      </c>
    </row>
    <row r="5292" spans="1:18" x14ac:dyDescent="0.25">
      <c r="A5292" s="23">
        <v>52760</v>
      </c>
      <c r="B5292" s="29">
        <v>2</v>
      </c>
      <c r="C5292" s="23">
        <v>21763.66</v>
      </c>
      <c r="D5292" s="23">
        <v>21613.33</v>
      </c>
      <c r="E5292" s="23">
        <v>20291</v>
      </c>
      <c r="F5292" s="23">
        <v>22385.16</v>
      </c>
      <c r="G5292" s="23">
        <v>22431.5</v>
      </c>
      <c r="H5292" s="23">
        <v>1197</v>
      </c>
      <c r="I5292" s="23">
        <v>1188.73</v>
      </c>
      <c r="J5292" s="23">
        <v>1116</v>
      </c>
      <c r="K5292" s="23">
        <v>1231.18</v>
      </c>
      <c r="L5292" s="23">
        <v>1233.73</v>
      </c>
      <c r="M5292" s="21">
        <v>0</v>
      </c>
      <c r="N5292" s="21">
        <f t="shared" si="103"/>
        <v>29799.34</v>
      </c>
      <c r="O5292" s="21">
        <f t="shared" si="103"/>
        <v>29957.94</v>
      </c>
      <c r="P5292" s="21">
        <f t="shared" si="103"/>
        <v>31353</v>
      </c>
      <c r="Q5292" s="21">
        <f t="shared" si="103"/>
        <v>29143.66</v>
      </c>
      <c r="R5292" s="21">
        <f t="shared" si="103"/>
        <v>29094.77</v>
      </c>
    </row>
    <row r="5293" spans="1:18" x14ac:dyDescent="0.25">
      <c r="A5293" s="23">
        <v>52780</v>
      </c>
      <c r="B5293" s="31">
        <v>1</v>
      </c>
      <c r="C5293" s="23">
        <v>21772.66</v>
      </c>
      <c r="D5293" s="23">
        <v>21622.33</v>
      </c>
      <c r="E5293" s="23">
        <v>20300</v>
      </c>
      <c r="F5293" s="23">
        <v>22394.16</v>
      </c>
      <c r="G5293" s="23">
        <v>22440.5</v>
      </c>
      <c r="H5293" s="23">
        <v>1197.49</v>
      </c>
      <c r="I5293" s="23">
        <v>1189.22</v>
      </c>
      <c r="J5293" s="23">
        <v>1116.5</v>
      </c>
      <c r="K5293" s="23">
        <v>1231.67</v>
      </c>
      <c r="L5293" s="23">
        <v>1234.22</v>
      </c>
      <c r="M5293" s="22">
        <v>1350</v>
      </c>
      <c r="N5293" s="21">
        <f t="shared" si="103"/>
        <v>28459.85</v>
      </c>
      <c r="O5293" s="21">
        <f t="shared" si="103"/>
        <v>28618.449999999997</v>
      </c>
      <c r="P5293" s="21">
        <f t="shared" si="103"/>
        <v>30013.5</v>
      </c>
      <c r="Q5293" s="21">
        <f t="shared" si="103"/>
        <v>27804.17</v>
      </c>
      <c r="R5293" s="21">
        <f t="shared" si="103"/>
        <v>27755.279999999999</v>
      </c>
    </row>
    <row r="5294" spans="1:18" x14ac:dyDescent="0.25">
      <c r="A5294" s="23">
        <v>52780</v>
      </c>
      <c r="B5294" s="29">
        <v>2</v>
      </c>
      <c r="C5294" s="23">
        <v>21772.66</v>
      </c>
      <c r="D5294" s="23">
        <v>21622.33</v>
      </c>
      <c r="E5294" s="23">
        <v>20300</v>
      </c>
      <c r="F5294" s="23">
        <v>22394.16</v>
      </c>
      <c r="G5294" s="23">
        <v>22440.5</v>
      </c>
      <c r="H5294" s="23">
        <v>1197.49</v>
      </c>
      <c r="I5294" s="23">
        <v>1189.22</v>
      </c>
      <c r="J5294" s="23">
        <v>1116.5</v>
      </c>
      <c r="K5294" s="23">
        <v>1231.67</v>
      </c>
      <c r="L5294" s="23">
        <v>1234.22</v>
      </c>
      <c r="M5294" s="21">
        <v>0</v>
      </c>
      <c r="N5294" s="21">
        <f t="shared" si="103"/>
        <v>29809.85</v>
      </c>
      <c r="O5294" s="21">
        <f t="shared" si="103"/>
        <v>29968.449999999997</v>
      </c>
      <c r="P5294" s="21">
        <f t="shared" si="103"/>
        <v>31363.5</v>
      </c>
      <c r="Q5294" s="21">
        <f t="shared" si="103"/>
        <v>29154.17</v>
      </c>
      <c r="R5294" s="21">
        <f t="shared" si="103"/>
        <v>29105.279999999999</v>
      </c>
    </row>
    <row r="5295" spans="1:18" x14ac:dyDescent="0.25">
      <c r="A5295" s="23">
        <v>52800</v>
      </c>
      <c r="B5295" s="31">
        <v>1</v>
      </c>
      <c r="C5295" s="23">
        <v>21781.66</v>
      </c>
      <c r="D5295" s="23">
        <v>21631.33</v>
      </c>
      <c r="E5295" s="23">
        <v>20309</v>
      </c>
      <c r="F5295" s="23">
        <v>22403.16</v>
      </c>
      <c r="G5295" s="23">
        <v>22449.5</v>
      </c>
      <c r="H5295" s="23">
        <v>1197.99</v>
      </c>
      <c r="I5295" s="23">
        <v>1189.72</v>
      </c>
      <c r="J5295" s="23">
        <v>1116.99</v>
      </c>
      <c r="K5295" s="23">
        <v>1232.17</v>
      </c>
      <c r="L5295" s="23">
        <v>1234.72</v>
      </c>
      <c r="M5295" s="22">
        <v>1350</v>
      </c>
      <c r="N5295" s="21">
        <f t="shared" si="103"/>
        <v>28470.35</v>
      </c>
      <c r="O5295" s="21">
        <f t="shared" si="103"/>
        <v>28628.949999999997</v>
      </c>
      <c r="P5295" s="21">
        <f t="shared" si="103"/>
        <v>30024.01</v>
      </c>
      <c r="Q5295" s="21">
        <f t="shared" si="103"/>
        <v>27814.67</v>
      </c>
      <c r="R5295" s="21">
        <f t="shared" si="103"/>
        <v>27765.78</v>
      </c>
    </row>
    <row r="5296" spans="1:18" x14ac:dyDescent="0.25">
      <c r="A5296" s="23">
        <v>52800</v>
      </c>
      <c r="B5296" s="29">
        <v>2</v>
      </c>
      <c r="C5296" s="23">
        <v>21781.66</v>
      </c>
      <c r="D5296" s="23">
        <v>21631.33</v>
      </c>
      <c r="E5296" s="23">
        <v>20309</v>
      </c>
      <c r="F5296" s="23">
        <v>22403.16</v>
      </c>
      <c r="G5296" s="23">
        <v>22449.5</v>
      </c>
      <c r="H5296" s="23">
        <v>1197.99</v>
      </c>
      <c r="I5296" s="23">
        <v>1189.72</v>
      </c>
      <c r="J5296" s="23">
        <v>1116.99</v>
      </c>
      <c r="K5296" s="23">
        <v>1232.17</v>
      </c>
      <c r="L5296" s="23">
        <v>1234.72</v>
      </c>
      <c r="M5296" s="21">
        <v>0</v>
      </c>
      <c r="N5296" s="21">
        <f t="shared" si="103"/>
        <v>29820.35</v>
      </c>
      <c r="O5296" s="21">
        <f t="shared" si="103"/>
        <v>29978.949999999997</v>
      </c>
      <c r="P5296" s="21">
        <f t="shared" si="103"/>
        <v>31374.01</v>
      </c>
      <c r="Q5296" s="21">
        <f t="shared" si="103"/>
        <v>29164.67</v>
      </c>
      <c r="R5296" s="21">
        <f t="shared" si="103"/>
        <v>29115.78</v>
      </c>
    </row>
    <row r="5297" spans="1:18" x14ac:dyDescent="0.25">
      <c r="A5297" s="23">
        <v>52820</v>
      </c>
      <c r="B5297" s="31">
        <v>1</v>
      </c>
      <c r="C5297" s="23">
        <v>21790.66</v>
      </c>
      <c r="D5297" s="23">
        <v>21640.33</v>
      </c>
      <c r="E5297" s="23">
        <v>20318</v>
      </c>
      <c r="F5297" s="23">
        <v>22412.16</v>
      </c>
      <c r="G5297" s="23">
        <v>22458.5</v>
      </c>
      <c r="H5297" s="23">
        <v>1198.48</v>
      </c>
      <c r="I5297" s="23">
        <v>1190.21</v>
      </c>
      <c r="J5297" s="23">
        <v>1117.49</v>
      </c>
      <c r="K5297" s="23">
        <v>1232.6600000000001</v>
      </c>
      <c r="L5297" s="23">
        <v>1235.21</v>
      </c>
      <c r="M5297" s="22">
        <v>1350</v>
      </c>
      <c r="N5297" s="21">
        <f t="shared" si="103"/>
        <v>28480.86</v>
      </c>
      <c r="O5297" s="21">
        <f t="shared" si="103"/>
        <v>28639.46</v>
      </c>
      <c r="P5297" s="21">
        <f t="shared" si="103"/>
        <v>30034.51</v>
      </c>
      <c r="Q5297" s="21">
        <f t="shared" si="103"/>
        <v>27825.18</v>
      </c>
      <c r="R5297" s="21">
        <f t="shared" si="103"/>
        <v>27776.29</v>
      </c>
    </row>
    <row r="5298" spans="1:18" x14ac:dyDescent="0.25">
      <c r="A5298" s="23">
        <v>52820</v>
      </c>
      <c r="B5298" s="29">
        <v>2</v>
      </c>
      <c r="C5298" s="23">
        <v>21790.66</v>
      </c>
      <c r="D5298" s="23">
        <v>21640.33</v>
      </c>
      <c r="E5298" s="23">
        <v>20318</v>
      </c>
      <c r="F5298" s="23">
        <v>22412.16</v>
      </c>
      <c r="G5298" s="23">
        <v>22458.5</v>
      </c>
      <c r="H5298" s="23">
        <v>1198.48</v>
      </c>
      <c r="I5298" s="23">
        <v>1190.21</v>
      </c>
      <c r="J5298" s="23">
        <v>1117.49</v>
      </c>
      <c r="K5298" s="23">
        <v>1232.6600000000001</v>
      </c>
      <c r="L5298" s="23">
        <v>1235.21</v>
      </c>
      <c r="M5298" s="21">
        <v>0</v>
      </c>
      <c r="N5298" s="21">
        <f t="shared" si="103"/>
        <v>29830.86</v>
      </c>
      <c r="O5298" s="21">
        <f t="shared" si="103"/>
        <v>29989.46</v>
      </c>
      <c r="P5298" s="21">
        <f t="shared" si="103"/>
        <v>31384.51</v>
      </c>
      <c r="Q5298" s="21">
        <f t="shared" si="103"/>
        <v>29175.18</v>
      </c>
      <c r="R5298" s="21">
        <f t="shared" si="103"/>
        <v>29126.29</v>
      </c>
    </row>
    <row r="5299" spans="1:18" x14ac:dyDescent="0.25">
      <c r="A5299" s="23">
        <v>52840</v>
      </c>
      <c r="B5299" s="31">
        <v>1</v>
      </c>
      <c r="C5299" s="23">
        <v>21799.66</v>
      </c>
      <c r="D5299" s="23">
        <v>21649.33</v>
      </c>
      <c r="E5299" s="23">
        <v>20327</v>
      </c>
      <c r="F5299" s="23">
        <v>22421.16</v>
      </c>
      <c r="G5299" s="23">
        <v>22467.5</v>
      </c>
      <c r="H5299" s="23">
        <v>1198.98</v>
      </c>
      <c r="I5299" s="23">
        <v>1190.71</v>
      </c>
      <c r="J5299" s="23">
        <v>1117.98</v>
      </c>
      <c r="K5299" s="23">
        <v>1233.1600000000001</v>
      </c>
      <c r="L5299" s="23">
        <v>1235.71</v>
      </c>
      <c r="M5299" s="22">
        <v>1350</v>
      </c>
      <c r="N5299" s="21">
        <f t="shared" si="103"/>
        <v>28491.360000000001</v>
      </c>
      <c r="O5299" s="21">
        <f t="shared" si="103"/>
        <v>28649.96</v>
      </c>
      <c r="P5299" s="21">
        <f t="shared" si="103"/>
        <v>30045.02</v>
      </c>
      <c r="Q5299" s="21">
        <f t="shared" si="103"/>
        <v>27835.68</v>
      </c>
      <c r="R5299" s="21">
        <f t="shared" si="103"/>
        <v>27786.79</v>
      </c>
    </row>
    <row r="5300" spans="1:18" x14ac:dyDescent="0.25">
      <c r="A5300" s="23">
        <v>52840</v>
      </c>
      <c r="B5300" s="29">
        <v>2</v>
      </c>
      <c r="C5300" s="23">
        <v>21799.66</v>
      </c>
      <c r="D5300" s="23">
        <v>21649.33</v>
      </c>
      <c r="E5300" s="23">
        <v>20327</v>
      </c>
      <c r="F5300" s="23">
        <v>22421.16</v>
      </c>
      <c r="G5300" s="23">
        <v>22467.5</v>
      </c>
      <c r="H5300" s="23">
        <v>1198.98</v>
      </c>
      <c r="I5300" s="23">
        <v>1190.71</v>
      </c>
      <c r="J5300" s="23">
        <v>1117.98</v>
      </c>
      <c r="K5300" s="23">
        <v>1233.1600000000001</v>
      </c>
      <c r="L5300" s="23">
        <v>1235.71</v>
      </c>
      <c r="M5300" s="21">
        <v>0</v>
      </c>
      <c r="N5300" s="21">
        <f t="shared" si="103"/>
        <v>29841.360000000001</v>
      </c>
      <c r="O5300" s="21">
        <f t="shared" si="103"/>
        <v>29999.96</v>
      </c>
      <c r="P5300" s="21">
        <f t="shared" si="103"/>
        <v>31395.02</v>
      </c>
      <c r="Q5300" s="21">
        <f t="shared" si="103"/>
        <v>29185.68</v>
      </c>
      <c r="R5300" s="21">
        <f t="shared" si="103"/>
        <v>29136.79</v>
      </c>
    </row>
    <row r="5301" spans="1:18" x14ac:dyDescent="0.25">
      <c r="A5301" s="23">
        <v>52860</v>
      </c>
      <c r="B5301" s="31">
        <v>1</v>
      </c>
      <c r="C5301" s="23">
        <v>21808.66</v>
      </c>
      <c r="D5301" s="23">
        <v>21658.33</v>
      </c>
      <c r="E5301" s="23">
        <v>20336</v>
      </c>
      <c r="F5301" s="23">
        <v>22430.16</v>
      </c>
      <c r="G5301" s="23">
        <v>22476.5</v>
      </c>
      <c r="H5301" s="23">
        <v>1199.47</v>
      </c>
      <c r="I5301" s="23">
        <v>1191.2</v>
      </c>
      <c r="J5301" s="23">
        <v>1118.48</v>
      </c>
      <c r="K5301" s="23">
        <v>1233.6500000000001</v>
      </c>
      <c r="L5301" s="23">
        <v>1236.2</v>
      </c>
      <c r="M5301" s="22">
        <v>1350</v>
      </c>
      <c r="N5301" s="21">
        <f t="shared" si="103"/>
        <v>28501.87</v>
      </c>
      <c r="O5301" s="21">
        <f t="shared" si="103"/>
        <v>28660.469999999998</v>
      </c>
      <c r="P5301" s="21">
        <f t="shared" si="103"/>
        <v>30055.52</v>
      </c>
      <c r="Q5301" s="21">
        <f t="shared" si="103"/>
        <v>27846.19</v>
      </c>
      <c r="R5301" s="21">
        <f t="shared" si="103"/>
        <v>27797.3</v>
      </c>
    </row>
    <row r="5302" spans="1:18" x14ac:dyDescent="0.25">
      <c r="A5302" s="23">
        <v>52860</v>
      </c>
      <c r="B5302" s="29">
        <v>2</v>
      </c>
      <c r="C5302" s="23">
        <v>21808.66</v>
      </c>
      <c r="D5302" s="23">
        <v>21658.33</v>
      </c>
      <c r="E5302" s="23">
        <v>20336</v>
      </c>
      <c r="F5302" s="23">
        <v>22430.16</v>
      </c>
      <c r="G5302" s="23">
        <v>22476.5</v>
      </c>
      <c r="H5302" s="23">
        <v>1199.47</v>
      </c>
      <c r="I5302" s="23">
        <v>1191.2</v>
      </c>
      <c r="J5302" s="23">
        <v>1118.48</v>
      </c>
      <c r="K5302" s="23">
        <v>1233.6500000000001</v>
      </c>
      <c r="L5302" s="23">
        <v>1236.2</v>
      </c>
      <c r="M5302" s="21">
        <v>0</v>
      </c>
      <c r="N5302" s="21">
        <f t="shared" si="103"/>
        <v>29851.87</v>
      </c>
      <c r="O5302" s="21">
        <f t="shared" si="103"/>
        <v>30010.469999999998</v>
      </c>
      <c r="P5302" s="21">
        <f t="shared" si="103"/>
        <v>31405.52</v>
      </c>
      <c r="Q5302" s="21">
        <f t="shared" si="103"/>
        <v>29196.19</v>
      </c>
      <c r="R5302" s="21">
        <f t="shared" si="103"/>
        <v>29147.3</v>
      </c>
    </row>
    <row r="5303" spans="1:18" x14ac:dyDescent="0.25">
      <c r="A5303" s="23">
        <v>52880</v>
      </c>
      <c r="B5303" s="31">
        <v>1</v>
      </c>
      <c r="C5303" s="23">
        <v>21817.66</v>
      </c>
      <c r="D5303" s="23">
        <v>21667.33</v>
      </c>
      <c r="E5303" s="23">
        <v>20345</v>
      </c>
      <c r="F5303" s="23">
        <v>22439.16</v>
      </c>
      <c r="G5303" s="23">
        <v>22485.5</v>
      </c>
      <c r="H5303" s="23">
        <v>1199.97</v>
      </c>
      <c r="I5303" s="23">
        <v>1191.7</v>
      </c>
      <c r="J5303" s="23">
        <v>1118.97</v>
      </c>
      <c r="K5303" s="23">
        <v>1234.1500000000001</v>
      </c>
      <c r="L5303" s="23">
        <v>1236.7</v>
      </c>
      <c r="M5303" s="22">
        <v>1350</v>
      </c>
      <c r="N5303" s="21">
        <f t="shared" si="103"/>
        <v>28512.37</v>
      </c>
      <c r="O5303" s="21">
        <f t="shared" si="103"/>
        <v>28670.969999999998</v>
      </c>
      <c r="P5303" s="21">
        <f t="shared" si="103"/>
        <v>30066.03</v>
      </c>
      <c r="Q5303" s="21">
        <f t="shared" si="103"/>
        <v>27856.69</v>
      </c>
      <c r="R5303" s="21">
        <f t="shared" si="103"/>
        <v>27807.8</v>
      </c>
    </row>
    <row r="5304" spans="1:18" x14ac:dyDescent="0.25">
      <c r="A5304" s="23">
        <v>52880</v>
      </c>
      <c r="B5304" s="29">
        <v>2</v>
      </c>
      <c r="C5304" s="23">
        <v>21817.66</v>
      </c>
      <c r="D5304" s="23">
        <v>21667.33</v>
      </c>
      <c r="E5304" s="23">
        <v>20345</v>
      </c>
      <c r="F5304" s="23">
        <v>22439.16</v>
      </c>
      <c r="G5304" s="23">
        <v>22485.5</v>
      </c>
      <c r="H5304" s="23">
        <v>1199.97</v>
      </c>
      <c r="I5304" s="23">
        <v>1191.7</v>
      </c>
      <c r="J5304" s="23">
        <v>1118.97</v>
      </c>
      <c r="K5304" s="23">
        <v>1234.1500000000001</v>
      </c>
      <c r="L5304" s="23">
        <v>1236.7</v>
      </c>
      <c r="M5304" s="21">
        <v>0</v>
      </c>
      <c r="N5304" s="21">
        <f t="shared" si="103"/>
        <v>29862.37</v>
      </c>
      <c r="O5304" s="21">
        <f t="shared" si="103"/>
        <v>30020.969999999998</v>
      </c>
      <c r="P5304" s="21">
        <f t="shared" si="103"/>
        <v>31416.03</v>
      </c>
      <c r="Q5304" s="21">
        <f t="shared" si="103"/>
        <v>29206.69</v>
      </c>
      <c r="R5304" s="21">
        <f t="shared" si="103"/>
        <v>29157.8</v>
      </c>
    </row>
    <row r="5305" spans="1:18" x14ac:dyDescent="0.25">
      <c r="A5305" s="23">
        <v>52900</v>
      </c>
      <c r="B5305" s="31">
        <v>1</v>
      </c>
      <c r="C5305" s="23">
        <v>21826.66</v>
      </c>
      <c r="D5305" s="23">
        <v>21676.33</v>
      </c>
      <c r="E5305" s="23">
        <v>20354</v>
      </c>
      <c r="F5305" s="23">
        <v>22448.16</v>
      </c>
      <c r="G5305" s="23">
        <v>22494.5</v>
      </c>
      <c r="H5305" s="23">
        <v>1200.46</v>
      </c>
      <c r="I5305" s="23">
        <v>1192.19</v>
      </c>
      <c r="J5305" s="23">
        <v>1119.47</v>
      </c>
      <c r="K5305" s="23">
        <v>1234.6400000000001</v>
      </c>
      <c r="L5305" s="23">
        <v>1237.19</v>
      </c>
      <c r="M5305" s="22">
        <v>1350</v>
      </c>
      <c r="N5305" s="21">
        <f t="shared" si="103"/>
        <v>28522.880000000001</v>
      </c>
      <c r="O5305" s="21">
        <f t="shared" si="103"/>
        <v>28681.48</v>
      </c>
      <c r="P5305" s="21">
        <f t="shared" si="103"/>
        <v>30076.53</v>
      </c>
      <c r="Q5305" s="21">
        <f t="shared" si="103"/>
        <v>27867.200000000001</v>
      </c>
      <c r="R5305" s="21">
        <f t="shared" si="103"/>
        <v>27818.31</v>
      </c>
    </row>
    <row r="5306" spans="1:18" x14ac:dyDescent="0.25">
      <c r="A5306" s="23">
        <v>52900</v>
      </c>
      <c r="B5306" s="29">
        <v>2</v>
      </c>
      <c r="C5306" s="23">
        <v>21826.66</v>
      </c>
      <c r="D5306" s="23">
        <v>21676.33</v>
      </c>
      <c r="E5306" s="23">
        <v>20354</v>
      </c>
      <c r="F5306" s="23">
        <v>22448.16</v>
      </c>
      <c r="G5306" s="23">
        <v>22494.5</v>
      </c>
      <c r="H5306" s="23">
        <v>1200.46</v>
      </c>
      <c r="I5306" s="23">
        <v>1192.19</v>
      </c>
      <c r="J5306" s="23">
        <v>1119.47</v>
      </c>
      <c r="K5306" s="23">
        <v>1234.6400000000001</v>
      </c>
      <c r="L5306" s="23">
        <v>1237.19</v>
      </c>
      <c r="M5306" s="21">
        <v>0</v>
      </c>
      <c r="N5306" s="21">
        <f t="shared" si="103"/>
        <v>29872.880000000001</v>
      </c>
      <c r="O5306" s="21">
        <f t="shared" si="103"/>
        <v>30031.48</v>
      </c>
      <c r="P5306" s="21">
        <f t="shared" si="103"/>
        <v>31426.53</v>
      </c>
      <c r="Q5306" s="21">
        <f t="shared" si="103"/>
        <v>29217.200000000001</v>
      </c>
      <c r="R5306" s="21">
        <f t="shared" si="103"/>
        <v>29168.31</v>
      </c>
    </row>
    <row r="5307" spans="1:18" x14ac:dyDescent="0.25">
      <c r="A5307" s="23">
        <v>52920</v>
      </c>
      <c r="B5307" s="31">
        <v>1</v>
      </c>
      <c r="C5307" s="23">
        <v>21835.66</v>
      </c>
      <c r="D5307" s="23">
        <v>21685.33</v>
      </c>
      <c r="E5307" s="23">
        <v>20363</v>
      </c>
      <c r="F5307" s="23">
        <v>22457.16</v>
      </c>
      <c r="G5307" s="23">
        <v>22503.5</v>
      </c>
      <c r="H5307" s="23">
        <v>1200.96</v>
      </c>
      <c r="I5307" s="23">
        <v>1192.69</v>
      </c>
      <c r="J5307" s="23">
        <v>1119.96</v>
      </c>
      <c r="K5307" s="23">
        <v>1235.1400000000001</v>
      </c>
      <c r="L5307" s="23">
        <v>1237.69</v>
      </c>
      <c r="M5307" s="22">
        <v>1350</v>
      </c>
      <c r="N5307" s="21">
        <f t="shared" si="103"/>
        <v>28533.38</v>
      </c>
      <c r="O5307" s="21">
        <f t="shared" si="103"/>
        <v>28691.98</v>
      </c>
      <c r="P5307" s="21">
        <f t="shared" si="103"/>
        <v>30087.040000000001</v>
      </c>
      <c r="Q5307" s="21">
        <f t="shared" si="103"/>
        <v>27877.7</v>
      </c>
      <c r="R5307" s="21">
        <f t="shared" si="103"/>
        <v>27828.81</v>
      </c>
    </row>
    <row r="5308" spans="1:18" x14ac:dyDescent="0.25">
      <c r="A5308" s="23">
        <v>52920</v>
      </c>
      <c r="B5308" s="29">
        <v>2</v>
      </c>
      <c r="C5308" s="23">
        <v>21835.66</v>
      </c>
      <c r="D5308" s="23">
        <v>21685.33</v>
      </c>
      <c r="E5308" s="23">
        <v>20363</v>
      </c>
      <c r="F5308" s="23">
        <v>22457.16</v>
      </c>
      <c r="G5308" s="23">
        <v>22503.5</v>
      </c>
      <c r="H5308" s="23">
        <v>1200.96</v>
      </c>
      <c r="I5308" s="23">
        <v>1192.69</v>
      </c>
      <c r="J5308" s="23">
        <v>1119.96</v>
      </c>
      <c r="K5308" s="23">
        <v>1235.1400000000001</v>
      </c>
      <c r="L5308" s="23">
        <v>1237.69</v>
      </c>
      <c r="M5308" s="21">
        <v>0</v>
      </c>
      <c r="N5308" s="21">
        <f t="shared" si="103"/>
        <v>29883.38</v>
      </c>
      <c r="O5308" s="21">
        <f t="shared" si="103"/>
        <v>30041.98</v>
      </c>
      <c r="P5308" s="21">
        <f t="shared" si="103"/>
        <v>31437.040000000001</v>
      </c>
      <c r="Q5308" s="21">
        <f t="shared" si="103"/>
        <v>29227.7</v>
      </c>
      <c r="R5308" s="21">
        <f t="shared" si="103"/>
        <v>29178.81</v>
      </c>
    </row>
    <row r="5309" spans="1:18" x14ac:dyDescent="0.25">
      <c r="A5309" s="23">
        <v>52940</v>
      </c>
      <c r="B5309" s="31">
        <v>1</v>
      </c>
      <c r="C5309" s="23">
        <v>21844.66</v>
      </c>
      <c r="D5309" s="23">
        <v>21694.33</v>
      </c>
      <c r="E5309" s="23">
        <v>20372</v>
      </c>
      <c r="F5309" s="23">
        <v>22466.16</v>
      </c>
      <c r="G5309" s="23">
        <v>22512.5</v>
      </c>
      <c r="H5309" s="23">
        <v>1201.45</v>
      </c>
      <c r="I5309" s="23">
        <v>1193.18</v>
      </c>
      <c r="J5309" s="23">
        <v>1120.46</v>
      </c>
      <c r="K5309" s="23">
        <v>1235.6300000000001</v>
      </c>
      <c r="L5309" s="23">
        <v>1238.18</v>
      </c>
      <c r="M5309" s="22">
        <v>1350</v>
      </c>
      <c r="N5309" s="21">
        <f t="shared" si="103"/>
        <v>28543.89</v>
      </c>
      <c r="O5309" s="21">
        <f t="shared" si="103"/>
        <v>28702.489999999998</v>
      </c>
      <c r="P5309" s="21">
        <f t="shared" si="103"/>
        <v>30097.54</v>
      </c>
      <c r="Q5309" s="21">
        <f t="shared" si="103"/>
        <v>27888.21</v>
      </c>
      <c r="R5309" s="21">
        <f t="shared" si="103"/>
        <v>27839.32</v>
      </c>
    </row>
    <row r="5310" spans="1:18" x14ac:dyDescent="0.25">
      <c r="A5310" s="23">
        <v>52940</v>
      </c>
      <c r="B5310" s="29">
        <v>2</v>
      </c>
      <c r="C5310" s="23">
        <v>21844.66</v>
      </c>
      <c r="D5310" s="23">
        <v>21694.33</v>
      </c>
      <c r="E5310" s="23">
        <v>20372</v>
      </c>
      <c r="F5310" s="23">
        <v>22466.16</v>
      </c>
      <c r="G5310" s="23">
        <v>22512.5</v>
      </c>
      <c r="H5310" s="23">
        <v>1201.45</v>
      </c>
      <c r="I5310" s="23">
        <v>1193.18</v>
      </c>
      <c r="J5310" s="23">
        <v>1120.46</v>
      </c>
      <c r="K5310" s="23">
        <v>1235.6300000000001</v>
      </c>
      <c r="L5310" s="23">
        <v>1238.18</v>
      </c>
      <c r="M5310" s="21">
        <v>0</v>
      </c>
      <c r="N5310" s="21">
        <f t="shared" si="103"/>
        <v>29893.89</v>
      </c>
      <c r="O5310" s="21">
        <f t="shared" si="103"/>
        <v>30052.489999999998</v>
      </c>
      <c r="P5310" s="21">
        <f t="shared" si="103"/>
        <v>31447.54</v>
      </c>
      <c r="Q5310" s="21">
        <f t="shared" si="103"/>
        <v>29238.21</v>
      </c>
      <c r="R5310" s="21">
        <f t="shared" si="103"/>
        <v>29189.32</v>
      </c>
    </row>
    <row r="5311" spans="1:18" x14ac:dyDescent="0.25">
      <c r="A5311" s="23">
        <v>52960</v>
      </c>
      <c r="B5311" s="31">
        <v>1</v>
      </c>
      <c r="C5311" s="23">
        <v>21853.66</v>
      </c>
      <c r="D5311" s="23">
        <v>21703.33</v>
      </c>
      <c r="E5311" s="23">
        <v>20381</v>
      </c>
      <c r="F5311" s="23">
        <v>22475.16</v>
      </c>
      <c r="G5311" s="23">
        <v>22521.5</v>
      </c>
      <c r="H5311" s="23">
        <v>1201.95</v>
      </c>
      <c r="I5311" s="23">
        <v>1193.68</v>
      </c>
      <c r="J5311" s="23">
        <v>1120.95</v>
      </c>
      <c r="K5311" s="23">
        <v>1236.1300000000001</v>
      </c>
      <c r="L5311" s="23">
        <v>1238.68</v>
      </c>
      <c r="M5311" s="22">
        <v>1350</v>
      </c>
      <c r="N5311" s="21">
        <f t="shared" si="103"/>
        <v>28554.39</v>
      </c>
      <c r="O5311" s="21">
        <f t="shared" si="103"/>
        <v>28712.989999999998</v>
      </c>
      <c r="P5311" s="21">
        <f t="shared" si="103"/>
        <v>30108.05</v>
      </c>
      <c r="Q5311" s="21">
        <f t="shared" si="103"/>
        <v>27898.71</v>
      </c>
      <c r="R5311" s="21">
        <f t="shared" si="103"/>
        <v>27849.82</v>
      </c>
    </row>
    <row r="5312" spans="1:18" x14ac:dyDescent="0.25">
      <c r="A5312" s="23">
        <v>52960</v>
      </c>
      <c r="B5312" s="29">
        <v>2</v>
      </c>
      <c r="C5312" s="23">
        <v>21853.66</v>
      </c>
      <c r="D5312" s="23">
        <v>21703.33</v>
      </c>
      <c r="E5312" s="23">
        <v>20381</v>
      </c>
      <c r="F5312" s="23">
        <v>22475.16</v>
      </c>
      <c r="G5312" s="23">
        <v>22521.5</v>
      </c>
      <c r="H5312" s="23">
        <v>1201.95</v>
      </c>
      <c r="I5312" s="23">
        <v>1193.68</v>
      </c>
      <c r="J5312" s="23">
        <v>1120.95</v>
      </c>
      <c r="K5312" s="23">
        <v>1236.1300000000001</v>
      </c>
      <c r="L5312" s="23">
        <v>1238.68</v>
      </c>
      <c r="M5312" s="21">
        <v>0</v>
      </c>
      <c r="N5312" s="21">
        <f t="shared" si="103"/>
        <v>29904.39</v>
      </c>
      <c r="O5312" s="21">
        <f t="shared" si="103"/>
        <v>30062.989999999998</v>
      </c>
      <c r="P5312" s="21">
        <f t="shared" si="103"/>
        <v>31458.05</v>
      </c>
      <c r="Q5312" s="21">
        <f t="shared" si="103"/>
        <v>29248.71</v>
      </c>
      <c r="R5312" s="21">
        <f t="shared" si="103"/>
        <v>29199.82</v>
      </c>
    </row>
    <row r="5313" spans="1:18" x14ac:dyDescent="0.25">
      <c r="A5313" s="23">
        <v>52980</v>
      </c>
      <c r="B5313" s="31">
        <v>1</v>
      </c>
      <c r="C5313" s="23">
        <v>21862.66</v>
      </c>
      <c r="D5313" s="23">
        <v>21712.33</v>
      </c>
      <c r="E5313" s="23">
        <v>20390</v>
      </c>
      <c r="F5313" s="23">
        <v>22484.16</v>
      </c>
      <c r="G5313" s="23">
        <v>22530.5</v>
      </c>
      <c r="H5313" s="23">
        <v>1202.44</v>
      </c>
      <c r="I5313" s="23">
        <v>1194.17</v>
      </c>
      <c r="J5313" s="23">
        <v>1121.45</v>
      </c>
      <c r="K5313" s="23">
        <v>1236.6199999999999</v>
      </c>
      <c r="L5313" s="23">
        <v>1239.17</v>
      </c>
      <c r="M5313" s="22">
        <v>1350</v>
      </c>
      <c r="N5313" s="21">
        <f t="shared" si="103"/>
        <v>28564.9</v>
      </c>
      <c r="O5313" s="21">
        <f t="shared" si="103"/>
        <v>28723.5</v>
      </c>
      <c r="P5313" s="21">
        <f t="shared" si="103"/>
        <v>30118.55</v>
      </c>
      <c r="Q5313" s="21">
        <f t="shared" si="103"/>
        <v>27909.22</v>
      </c>
      <c r="R5313" s="21">
        <f t="shared" si="103"/>
        <v>27860.33</v>
      </c>
    </row>
    <row r="5314" spans="1:18" x14ac:dyDescent="0.25">
      <c r="A5314" s="23">
        <v>52980</v>
      </c>
      <c r="B5314" s="29">
        <v>2</v>
      </c>
      <c r="C5314" s="23">
        <v>21862.66</v>
      </c>
      <c r="D5314" s="23">
        <v>21712.33</v>
      </c>
      <c r="E5314" s="23">
        <v>20390</v>
      </c>
      <c r="F5314" s="23">
        <v>22484.16</v>
      </c>
      <c r="G5314" s="23">
        <v>22530.5</v>
      </c>
      <c r="H5314" s="23">
        <v>1202.44</v>
      </c>
      <c r="I5314" s="23">
        <v>1194.17</v>
      </c>
      <c r="J5314" s="23">
        <v>1121.45</v>
      </c>
      <c r="K5314" s="23">
        <v>1236.6199999999999</v>
      </c>
      <c r="L5314" s="23">
        <v>1239.17</v>
      </c>
      <c r="M5314" s="21">
        <v>0</v>
      </c>
      <c r="N5314" s="21">
        <f t="shared" si="103"/>
        <v>29914.9</v>
      </c>
      <c r="O5314" s="21">
        <f t="shared" si="103"/>
        <v>30073.5</v>
      </c>
      <c r="P5314" s="21">
        <f t="shared" si="103"/>
        <v>31468.55</v>
      </c>
      <c r="Q5314" s="21">
        <f t="shared" si="103"/>
        <v>29259.22</v>
      </c>
      <c r="R5314" s="21">
        <f t="shared" si="103"/>
        <v>29210.33</v>
      </c>
    </row>
    <row r="5315" spans="1:18" x14ac:dyDescent="0.25">
      <c r="A5315" s="23">
        <v>53000</v>
      </c>
      <c r="B5315" s="31">
        <v>1</v>
      </c>
      <c r="C5315" s="23">
        <v>21871.66</v>
      </c>
      <c r="D5315" s="23">
        <v>21721.33</v>
      </c>
      <c r="E5315" s="23">
        <v>20399</v>
      </c>
      <c r="F5315" s="23">
        <v>22493.16</v>
      </c>
      <c r="G5315" s="23">
        <v>22539.5</v>
      </c>
      <c r="H5315" s="23">
        <v>1202.94</v>
      </c>
      <c r="I5315" s="23">
        <v>1194.67</v>
      </c>
      <c r="J5315" s="23">
        <v>1121.94</v>
      </c>
      <c r="K5315" s="23">
        <v>1237.1199999999999</v>
      </c>
      <c r="L5315" s="23">
        <v>1239.67</v>
      </c>
      <c r="M5315" s="22">
        <v>1350</v>
      </c>
      <c r="N5315" s="21">
        <f t="shared" si="103"/>
        <v>28575.4</v>
      </c>
      <c r="O5315" s="21">
        <f t="shared" si="103"/>
        <v>28734</v>
      </c>
      <c r="P5315" s="21">
        <f t="shared" si="103"/>
        <v>30129.06</v>
      </c>
      <c r="Q5315" s="21">
        <f t="shared" si="103"/>
        <v>27919.72</v>
      </c>
      <c r="R5315" s="21">
        <f t="shared" si="103"/>
        <v>27870.83</v>
      </c>
    </row>
    <row r="5316" spans="1:18" x14ac:dyDescent="0.25">
      <c r="A5316" s="23">
        <v>53000</v>
      </c>
      <c r="B5316" s="29">
        <v>2</v>
      </c>
      <c r="C5316" s="23">
        <v>21871.66</v>
      </c>
      <c r="D5316" s="23">
        <v>21721.33</v>
      </c>
      <c r="E5316" s="23">
        <v>20399</v>
      </c>
      <c r="F5316" s="23">
        <v>22493.16</v>
      </c>
      <c r="G5316" s="23">
        <v>22539.5</v>
      </c>
      <c r="H5316" s="23">
        <v>1202.94</v>
      </c>
      <c r="I5316" s="23">
        <v>1194.67</v>
      </c>
      <c r="J5316" s="23">
        <v>1121.94</v>
      </c>
      <c r="K5316" s="23">
        <v>1237.1199999999999</v>
      </c>
      <c r="L5316" s="23">
        <v>1239.67</v>
      </c>
      <c r="M5316" s="21">
        <v>0</v>
      </c>
      <c r="N5316" s="21">
        <f t="shared" si="103"/>
        <v>29925.4</v>
      </c>
      <c r="O5316" s="21">
        <f t="shared" si="103"/>
        <v>30084</v>
      </c>
      <c r="P5316" s="21">
        <f t="shared" si="103"/>
        <v>31479.06</v>
      </c>
      <c r="Q5316" s="21">
        <f t="shared" si="103"/>
        <v>29269.72</v>
      </c>
      <c r="R5316" s="21">
        <f t="shared" si="103"/>
        <v>29220.83</v>
      </c>
    </row>
    <row r="5317" spans="1:18" x14ac:dyDescent="0.25">
      <c r="A5317" s="23">
        <v>53020</v>
      </c>
      <c r="B5317" s="31">
        <v>1</v>
      </c>
      <c r="C5317" s="23">
        <v>21880.66</v>
      </c>
      <c r="D5317" s="23">
        <v>21730.33</v>
      </c>
      <c r="E5317" s="23">
        <v>20408</v>
      </c>
      <c r="F5317" s="23">
        <v>22502.16</v>
      </c>
      <c r="G5317" s="23">
        <v>22548.5</v>
      </c>
      <c r="H5317" s="23">
        <v>1203.43</v>
      </c>
      <c r="I5317" s="23">
        <v>1195.1600000000001</v>
      </c>
      <c r="J5317" s="23">
        <v>1122.44</v>
      </c>
      <c r="K5317" s="23">
        <v>1237.6099999999999</v>
      </c>
      <c r="L5317" s="23">
        <v>1240.1600000000001</v>
      </c>
      <c r="M5317" s="22">
        <v>1350</v>
      </c>
      <c r="N5317" s="21">
        <f t="shared" si="103"/>
        <v>28585.91</v>
      </c>
      <c r="O5317" s="21">
        <f t="shared" si="103"/>
        <v>28744.51</v>
      </c>
      <c r="P5317" s="21">
        <f t="shared" si="103"/>
        <v>30139.56</v>
      </c>
      <c r="Q5317" s="21">
        <f t="shared" si="103"/>
        <v>27930.23</v>
      </c>
      <c r="R5317" s="21">
        <f t="shared" si="103"/>
        <v>27881.34</v>
      </c>
    </row>
    <row r="5318" spans="1:18" x14ac:dyDescent="0.25">
      <c r="A5318" s="23">
        <v>53020</v>
      </c>
      <c r="B5318" s="29">
        <v>2</v>
      </c>
      <c r="C5318" s="23">
        <v>21880.66</v>
      </c>
      <c r="D5318" s="23">
        <v>21730.33</v>
      </c>
      <c r="E5318" s="23">
        <v>20408</v>
      </c>
      <c r="F5318" s="23">
        <v>22502.16</v>
      </c>
      <c r="G5318" s="23">
        <v>22548.5</v>
      </c>
      <c r="H5318" s="23">
        <v>1203.43</v>
      </c>
      <c r="I5318" s="23">
        <v>1195.1600000000001</v>
      </c>
      <c r="J5318" s="23">
        <v>1122.44</v>
      </c>
      <c r="K5318" s="23">
        <v>1237.6099999999999</v>
      </c>
      <c r="L5318" s="23">
        <v>1240.1600000000001</v>
      </c>
      <c r="M5318" s="21">
        <v>0</v>
      </c>
      <c r="N5318" s="21">
        <f t="shared" si="103"/>
        <v>29935.91</v>
      </c>
      <c r="O5318" s="21">
        <f t="shared" si="103"/>
        <v>30094.51</v>
      </c>
      <c r="P5318" s="21">
        <f t="shared" si="103"/>
        <v>31489.56</v>
      </c>
      <c r="Q5318" s="21">
        <f t="shared" si="103"/>
        <v>29280.23</v>
      </c>
      <c r="R5318" s="21">
        <f t="shared" si="103"/>
        <v>29231.34</v>
      </c>
    </row>
    <row r="5319" spans="1:18" x14ac:dyDescent="0.25">
      <c r="A5319" s="23">
        <v>53040</v>
      </c>
      <c r="B5319" s="31">
        <v>1</v>
      </c>
      <c r="C5319" s="23">
        <v>21889.66</v>
      </c>
      <c r="D5319" s="23">
        <v>21739.33</v>
      </c>
      <c r="E5319" s="23">
        <v>20417</v>
      </c>
      <c r="F5319" s="23">
        <v>22511.16</v>
      </c>
      <c r="G5319" s="23">
        <v>22557.5</v>
      </c>
      <c r="H5319" s="23">
        <v>1203.93</v>
      </c>
      <c r="I5319" s="23">
        <v>1195.6600000000001</v>
      </c>
      <c r="J5319" s="23">
        <v>1122.93</v>
      </c>
      <c r="K5319" s="23">
        <v>1238.1099999999999</v>
      </c>
      <c r="L5319" s="23">
        <v>1240.6600000000001</v>
      </c>
      <c r="M5319" s="22">
        <v>1350</v>
      </c>
      <c r="N5319" s="21">
        <f t="shared" si="103"/>
        <v>28596.41</v>
      </c>
      <c r="O5319" s="21">
        <f t="shared" si="103"/>
        <v>28755.01</v>
      </c>
      <c r="P5319" s="21">
        <f t="shared" si="103"/>
        <v>30150.07</v>
      </c>
      <c r="Q5319" s="21">
        <f t="shared" si="103"/>
        <v>27940.73</v>
      </c>
      <c r="R5319" s="21">
        <f t="shared" si="103"/>
        <v>27891.84</v>
      </c>
    </row>
    <row r="5320" spans="1:18" x14ac:dyDescent="0.25">
      <c r="A5320" s="23">
        <v>53040</v>
      </c>
      <c r="B5320" s="29">
        <v>2</v>
      </c>
      <c r="C5320" s="23">
        <v>21889.66</v>
      </c>
      <c r="D5320" s="23">
        <v>21739.33</v>
      </c>
      <c r="E5320" s="23">
        <v>20417</v>
      </c>
      <c r="F5320" s="23">
        <v>22511.16</v>
      </c>
      <c r="G5320" s="23">
        <v>22557.5</v>
      </c>
      <c r="H5320" s="23">
        <v>1203.93</v>
      </c>
      <c r="I5320" s="23">
        <v>1195.6600000000001</v>
      </c>
      <c r="J5320" s="23">
        <v>1122.93</v>
      </c>
      <c r="K5320" s="23">
        <v>1238.1099999999999</v>
      </c>
      <c r="L5320" s="23">
        <v>1240.6600000000001</v>
      </c>
      <c r="M5320" s="21">
        <v>0</v>
      </c>
      <c r="N5320" s="21">
        <f t="shared" si="103"/>
        <v>29946.41</v>
      </c>
      <c r="O5320" s="21">
        <f t="shared" si="103"/>
        <v>30105.01</v>
      </c>
      <c r="P5320" s="21">
        <f t="shared" si="103"/>
        <v>31500.07</v>
      </c>
      <c r="Q5320" s="21">
        <f t="shared" si="103"/>
        <v>29290.73</v>
      </c>
      <c r="R5320" s="21">
        <f t="shared" si="103"/>
        <v>29241.84</v>
      </c>
    </row>
    <row r="5321" spans="1:18" x14ac:dyDescent="0.25">
      <c r="A5321" s="23">
        <v>53060</v>
      </c>
      <c r="B5321" s="31">
        <v>1</v>
      </c>
      <c r="C5321" s="23">
        <v>21898.66</v>
      </c>
      <c r="D5321" s="23">
        <v>21748.33</v>
      </c>
      <c r="E5321" s="23">
        <v>20426</v>
      </c>
      <c r="F5321" s="23">
        <v>22520.16</v>
      </c>
      <c r="G5321" s="23">
        <v>22566.5</v>
      </c>
      <c r="H5321" s="23">
        <v>1204.42</v>
      </c>
      <c r="I5321" s="23">
        <v>1196.1500000000001</v>
      </c>
      <c r="J5321" s="23">
        <v>1123.43</v>
      </c>
      <c r="K5321" s="23">
        <v>1238.5999999999999</v>
      </c>
      <c r="L5321" s="23">
        <v>1241.1500000000001</v>
      </c>
      <c r="M5321" s="22">
        <v>1350</v>
      </c>
      <c r="N5321" s="21">
        <f t="shared" si="103"/>
        <v>28606.92</v>
      </c>
      <c r="O5321" s="21">
        <f t="shared" si="103"/>
        <v>28765.519999999997</v>
      </c>
      <c r="P5321" s="21">
        <f t="shared" si="103"/>
        <v>30160.57</v>
      </c>
      <c r="Q5321" s="21">
        <f t="shared" si="103"/>
        <v>27951.24</v>
      </c>
      <c r="R5321" s="21">
        <f t="shared" si="103"/>
        <v>27902.35</v>
      </c>
    </row>
    <row r="5322" spans="1:18" x14ac:dyDescent="0.25">
      <c r="A5322" s="23">
        <v>53060</v>
      </c>
      <c r="B5322" s="29">
        <v>2</v>
      </c>
      <c r="C5322" s="23">
        <v>21898.66</v>
      </c>
      <c r="D5322" s="23">
        <v>21748.33</v>
      </c>
      <c r="E5322" s="23">
        <v>20426</v>
      </c>
      <c r="F5322" s="23">
        <v>22520.16</v>
      </c>
      <c r="G5322" s="23">
        <v>22566.5</v>
      </c>
      <c r="H5322" s="23">
        <v>1204.42</v>
      </c>
      <c r="I5322" s="23">
        <v>1196.1500000000001</v>
      </c>
      <c r="J5322" s="23">
        <v>1123.43</v>
      </c>
      <c r="K5322" s="23">
        <v>1238.5999999999999</v>
      </c>
      <c r="L5322" s="23">
        <v>1241.1500000000001</v>
      </c>
      <c r="M5322" s="21">
        <v>0</v>
      </c>
      <c r="N5322" s="21">
        <f t="shared" ref="N5322:R5372" si="104">$A5322-C5322-H5322-$M5322</f>
        <v>29956.92</v>
      </c>
      <c r="O5322" s="21">
        <f t="shared" si="104"/>
        <v>30115.519999999997</v>
      </c>
      <c r="P5322" s="21">
        <f t="shared" si="104"/>
        <v>31510.57</v>
      </c>
      <c r="Q5322" s="21">
        <f t="shared" si="104"/>
        <v>29301.24</v>
      </c>
      <c r="R5322" s="21">
        <f t="shared" si="104"/>
        <v>29252.35</v>
      </c>
    </row>
    <row r="5323" spans="1:18" x14ac:dyDescent="0.25">
      <c r="A5323" s="23">
        <v>53080</v>
      </c>
      <c r="B5323" s="31">
        <v>1</v>
      </c>
      <c r="C5323" s="23">
        <v>21907.66</v>
      </c>
      <c r="D5323" s="23">
        <v>21757.33</v>
      </c>
      <c r="E5323" s="23">
        <v>20435</v>
      </c>
      <c r="F5323" s="23">
        <v>22529.16</v>
      </c>
      <c r="G5323" s="23">
        <v>22575.5</v>
      </c>
      <c r="H5323" s="23">
        <v>1204.92</v>
      </c>
      <c r="I5323" s="23">
        <v>1196.6500000000001</v>
      </c>
      <c r="J5323" s="23">
        <v>1123.92</v>
      </c>
      <c r="K5323" s="23">
        <v>1239.0999999999999</v>
      </c>
      <c r="L5323" s="23">
        <v>1241.6500000000001</v>
      </c>
      <c r="M5323" s="22">
        <v>1350</v>
      </c>
      <c r="N5323" s="21">
        <f t="shared" si="104"/>
        <v>28617.42</v>
      </c>
      <c r="O5323" s="21">
        <f t="shared" si="104"/>
        <v>28776.019999999997</v>
      </c>
      <c r="P5323" s="21">
        <f t="shared" si="104"/>
        <v>30171.08</v>
      </c>
      <c r="Q5323" s="21">
        <f t="shared" si="104"/>
        <v>27961.74</v>
      </c>
      <c r="R5323" s="21">
        <f t="shared" si="104"/>
        <v>27912.85</v>
      </c>
    </row>
    <row r="5324" spans="1:18" x14ac:dyDescent="0.25">
      <c r="A5324" s="23">
        <v>53080</v>
      </c>
      <c r="B5324" s="29">
        <v>2</v>
      </c>
      <c r="C5324" s="23">
        <v>21907.66</v>
      </c>
      <c r="D5324" s="23">
        <v>21757.33</v>
      </c>
      <c r="E5324" s="23">
        <v>20435</v>
      </c>
      <c r="F5324" s="23">
        <v>22529.16</v>
      </c>
      <c r="G5324" s="23">
        <v>22575.5</v>
      </c>
      <c r="H5324" s="23">
        <v>1204.92</v>
      </c>
      <c r="I5324" s="23">
        <v>1196.6500000000001</v>
      </c>
      <c r="J5324" s="23">
        <v>1123.92</v>
      </c>
      <c r="K5324" s="23">
        <v>1239.0999999999999</v>
      </c>
      <c r="L5324" s="23">
        <v>1241.6500000000001</v>
      </c>
      <c r="M5324" s="21">
        <v>0</v>
      </c>
      <c r="N5324" s="21">
        <f t="shared" si="104"/>
        <v>29967.42</v>
      </c>
      <c r="O5324" s="21">
        <f t="shared" si="104"/>
        <v>30126.019999999997</v>
      </c>
      <c r="P5324" s="21">
        <f t="shared" si="104"/>
        <v>31521.08</v>
      </c>
      <c r="Q5324" s="21">
        <f t="shared" si="104"/>
        <v>29311.74</v>
      </c>
      <c r="R5324" s="21">
        <f t="shared" si="104"/>
        <v>29262.85</v>
      </c>
    </row>
    <row r="5325" spans="1:18" x14ac:dyDescent="0.25">
      <c r="A5325" s="23">
        <v>53100</v>
      </c>
      <c r="B5325" s="31">
        <v>1</v>
      </c>
      <c r="C5325" s="23">
        <v>21916.66</v>
      </c>
      <c r="D5325" s="23">
        <v>21766.33</v>
      </c>
      <c r="E5325" s="23">
        <v>20444</v>
      </c>
      <c r="F5325" s="23">
        <v>22538.16</v>
      </c>
      <c r="G5325" s="23">
        <v>22584.5</v>
      </c>
      <c r="H5325" s="23">
        <v>1205.4100000000001</v>
      </c>
      <c r="I5325" s="23">
        <v>1197.1400000000001</v>
      </c>
      <c r="J5325" s="23">
        <v>1124.42</v>
      </c>
      <c r="K5325" s="23">
        <v>1239.5899999999999</v>
      </c>
      <c r="L5325" s="23">
        <v>1242.1400000000001</v>
      </c>
      <c r="M5325" s="22">
        <v>1350</v>
      </c>
      <c r="N5325" s="21">
        <f t="shared" si="104"/>
        <v>28627.93</v>
      </c>
      <c r="O5325" s="21">
        <f t="shared" si="104"/>
        <v>28786.53</v>
      </c>
      <c r="P5325" s="21">
        <f t="shared" si="104"/>
        <v>30181.58</v>
      </c>
      <c r="Q5325" s="21">
        <f t="shared" si="104"/>
        <v>27972.25</v>
      </c>
      <c r="R5325" s="21">
        <f t="shared" si="104"/>
        <v>27923.360000000001</v>
      </c>
    </row>
    <row r="5326" spans="1:18" x14ac:dyDescent="0.25">
      <c r="A5326" s="23">
        <v>53100</v>
      </c>
      <c r="B5326" s="29">
        <v>2</v>
      </c>
      <c r="C5326" s="23">
        <v>21916.66</v>
      </c>
      <c r="D5326" s="23">
        <v>21766.33</v>
      </c>
      <c r="E5326" s="23">
        <v>20444</v>
      </c>
      <c r="F5326" s="23">
        <v>22538.16</v>
      </c>
      <c r="G5326" s="23">
        <v>22584.5</v>
      </c>
      <c r="H5326" s="23">
        <v>1205.4100000000001</v>
      </c>
      <c r="I5326" s="23">
        <v>1197.1400000000001</v>
      </c>
      <c r="J5326" s="23">
        <v>1124.42</v>
      </c>
      <c r="K5326" s="23">
        <v>1239.5899999999999</v>
      </c>
      <c r="L5326" s="23">
        <v>1242.1400000000001</v>
      </c>
      <c r="M5326" s="21">
        <v>0</v>
      </c>
      <c r="N5326" s="21">
        <f t="shared" si="104"/>
        <v>29977.93</v>
      </c>
      <c r="O5326" s="21">
        <f t="shared" si="104"/>
        <v>30136.53</v>
      </c>
      <c r="P5326" s="21">
        <f t="shared" si="104"/>
        <v>31531.58</v>
      </c>
      <c r="Q5326" s="21">
        <f t="shared" si="104"/>
        <v>29322.25</v>
      </c>
      <c r="R5326" s="21">
        <f t="shared" si="104"/>
        <v>29273.360000000001</v>
      </c>
    </row>
    <row r="5327" spans="1:18" x14ac:dyDescent="0.25">
      <c r="A5327" s="23">
        <v>53120</v>
      </c>
      <c r="B5327" s="31">
        <v>1</v>
      </c>
      <c r="C5327" s="23">
        <v>21925.66</v>
      </c>
      <c r="D5327" s="23">
        <v>21775.33</v>
      </c>
      <c r="E5327" s="23">
        <v>20453</v>
      </c>
      <c r="F5327" s="23">
        <v>22547.16</v>
      </c>
      <c r="G5327" s="23">
        <v>22593.5</v>
      </c>
      <c r="H5327" s="23">
        <v>1205.9100000000001</v>
      </c>
      <c r="I5327" s="23">
        <v>1197.6400000000001</v>
      </c>
      <c r="J5327" s="23">
        <v>1124.9100000000001</v>
      </c>
      <c r="K5327" s="23">
        <v>1240.0899999999999</v>
      </c>
      <c r="L5327" s="23">
        <v>1242.6400000000001</v>
      </c>
      <c r="M5327" s="22">
        <v>1350</v>
      </c>
      <c r="N5327" s="21">
        <f t="shared" si="104"/>
        <v>28638.43</v>
      </c>
      <c r="O5327" s="21">
        <f t="shared" si="104"/>
        <v>28797.03</v>
      </c>
      <c r="P5327" s="21">
        <f t="shared" si="104"/>
        <v>30192.09</v>
      </c>
      <c r="Q5327" s="21">
        <f t="shared" si="104"/>
        <v>27982.75</v>
      </c>
      <c r="R5327" s="21">
        <f t="shared" si="104"/>
        <v>27933.86</v>
      </c>
    </row>
    <row r="5328" spans="1:18" x14ac:dyDescent="0.25">
      <c r="A5328" s="23">
        <v>53120</v>
      </c>
      <c r="B5328" s="29">
        <v>2</v>
      </c>
      <c r="C5328" s="23">
        <v>21925.66</v>
      </c>
      <c r="D5328" s="23">
        <v>21775.33</v>
      </c>
      <c r="E5328" s="23">
        <v>20453</v>
      </c>
      <c r="F5328" s="23">
        <v>22547.16</v>
      </c>
      <c r="G5328" s="23">
        <v>22593.5</v>
      </c>
      <c r="H5328" s="23">
        <v>1205.9100000000001</v>
      </c>
      <c r="I5328" s="23">
        <v>1197.6400000000001</v>
      </c>
      <c r="J5328" s="23">
        <v>1124.9100000000001</v>
      </c>
      <c r="K5328" s="23">
        <v>1240.0899999999999</v>
      </c>
      <c r="L5328" s="23">
        <v>1242.6400000000001</v>
      </c>
      <c r="M5328" s="21">
        <v>0</v>
      </c>
      <c r="N5328" s="21">
        <f t="shared" si="104"/>
        <v>29988.43</v>
      </c>
      <c r="O5328" s="21">
        <f t="shared" si="104"/>
        <v>30147.03</v>
      </c>
      <c r="P5328" s="21">
        <f t="shared" si="104"/>
        <v>31542.09</v>
      </c>
      <c r="Q5328" s="21">
        <f t="shared" si="104"/>
        <v>29332.75</v>
      </c>
      <c r="R5328" s="21">
        <f t="shared" si="104"/>
        <v>29283.86</v>
      </c>
    </row>
    <row r="5329" spans="1:18" x14ac:dyDescent="0.25">
      <c r="A5329" s="23">
        <v>53140</v>
      </c>
      <c r="B5329" s="31">
        <v>1</v>
      </c>
      <c r="C5329" s="23">
        <v>21934.66</v>
      </c>
      <c r="D5329" s="23">
        <v>21784.33</v>
      </c>
      <c r="E5329" s="23">
        <v>20462</v>
      </c>
      <c r="F5329" s="23">
        <v>22556.16</v>
      </c>
      <c r="G5329" s="23">
        <v>22602.5</v>
      </c>
      <c r="H5329" s="23">
        <v>1206.4000000000001</v>
      </c>
      <c r="I5329" s="23">
        <v>1198.1300000000001</v>
      </c>
      <c r="J5329" s="23">
        <v>1125.4100000000001</v>
      </c>
      <c r="K5329" s="23">
        <v>1240.58</v>
      </c>
      <c r="L5329" s="23">
        <v>1243.1300000000001</v>
      </c>
      <c r="M5329" s="22">
        <v>1350</v>
      </c>
      <c r="N5329" s="21">
        <f t="shared" si="104"/>
        <v>28648.94</v>
      </c>
      <c r="O5329" s="21">
        <f t="shared" si="104"/>
        <v>28807.539999999997</v>
      </c>
      <c r="P5329" s="21">
        <f t="shared" si="104"/>
        <v>30202.59</v>
      </c>
      <c r="Q5329" s="21">
        <f t="shared" si="104"/>
        <v>27993.260000000002</v>
      </c>
      <c r="R5329" s="21">
        <f t="shared" si="104"/>
        <v>27944.37</v>
      </c>
    </row>
    <row r="5330" spans="1:18" x14ac:dyDescent="0.25">
      <c r="A5330" s="23">
        <v>53140</v>
      </c>
      <c r="B5330" s="29">
        <v>2</v>
      </c>
      <c r="C5330" s="23">
        <v>21934.66</v>
      </c>
      <c r="D5330" s="23">
        <v>21784.33</v>
      </c>
      <c r="E5330" s="23">
        <v>20462</v>
      </c>
      <c r="F5330" s="23">
        <v>22556.16</v>
      </c>
      <c r="G5330" s="23">
        <v>22602.5</v>
      </c>
      <c r="H5330" s="23">
        <v>1206.4000000000001</v>
      </c>
      <c r="I5330" s="23">
        <v>1198.1300000000001</v>
      </c>
      <c r="J5330" s="23">
        <v>1125.4100000000001</v>
      </c>
      <c r="K5330" s="23">
        <v>1240.58</v>
      </c>
      <c r="L5330" s="23">
        <v>1243.1300000000001</v>
      </c>
      <c r="M5330" s="21">
        <v>0</v>
      </c>
      <c r="N5330" s="21">
        <f t="shared" si="104"/>
        <v>29998.94</v>
      </c>
      <c r="O5330" s="21">
        <f t="shared" si="104"/>
        <v>30157.539999999997</v>
      </c>
      <c r="P5330" s="21">
        <f t="shared" si="104"/>
        <v>31552.59</v>
      </c>
      <c r="Q5330" s="21">
        <f t="shared" si="104"/>
        <v>29343.260000000002</v>
      </c>
      <c r="R5330" s="21">
        <f t="shared" si="104"/>
        <v>29294.37</v>
      </c>
    </row>
    <row r="5331" spans="1:18" x14ac:dyDescent="0.25">
      <c r="A5331" s="23">
        <v>53160</v>
      </c>
      <c r="B5331" s="31">
        <v>1</v>
      </c>
      <c r="C5331" s="23">
        <v>21943.66</v>
      </c>
      <c r="D5331" s="23">
        <v>21793.33</v>
      </c>
      <c r="E5331" s="23">
        <v>20471</v>
      </c>
      <c r="F5331" s="23">
        <v>22565.16</v>
      </c>
      <c r="G5331" s="23">
        <v>22611.5</v>
      </c>
      <c r="H5331" s="23">
        <v>1206.9000000000001</v>
      </c>
      <c r="I5331" s="23">
        <v>1198.6300000000001</v>
      </c>
      <c r="J5331" s="23">
        <v>1125.9000000000001</v>
      </c>
      <c r="K5331" s="23">
        <v>1241.08</v>
      </c>
      <c r="L5331" s="23">
        <v>1243.6300000000001</v>
      </c>
      <c r="M5331" s="22">
        <v>1350</v>
      </c>
      <c r="N5331" s="21">
        <f t="shared" si="104"/>
        <v>28659.439999999999</v>
      </c>
      <c r="O5331" s="21">
        <f t="shared" si="104"/>
        <v>28818.039999999997</v>
      </c>
      <c r="P5331" s="21">
        <f t="shared" si="104"/>
        <v>30213.1</v>
      </c>
      <c r="Q5331" s="21">
        <f t="shared" si="104"/>
        <v>28003.760000000002</v>
      </c>
      <c r="R5331" s="21">
        <f t="shared" si="104"/>
        <v>27954.87</v>
      </c>
    </row>
    <row r="5332" spans="1:18" x14ac:dyDescent="0.25">
      <c r="A5332" s="23">
        <v>53160</v>
      </c>
      <c r="B5332" s="29">
        <v>2</v>
      </c>
      <c r="C5332" s="23">
        <v>21943.66</v>
      </c>
      <c r="D5332" s="23">
        <v>21793.33</v>
      </c>
      <c r="E5332" s="23">
        <v>20471</v>
      </c>
      <c r="F5332" s="23">
        <v>22565.16</v>
      </c>
      <c r="G5332" s="23">
        <v>22611.5</v>
      </c>
      <c r="H5332" s="23">
        <v>1206.9000000000001</v>
      </c>
      <c r="I5332" s="23">
        <v>1198.6300000000001</v>
      </c>
      <c r="J5332" s="23">
        <v>1125.9000000000001</v>
      </c>
      <c r="K5332" s="23">
        <v>1241.08</v>
      </c>
      <c r="L5332" s="23">
        <v>1243.6300000000001</v>
      </c>
      <c r="M5332" s="21">
        <v>0</v>
      </c>
      <c r="N5332" s="21">
        <f t="shared" si="104"/>
        <v>30009.439999999999</v>
      </c>
      <c r="O5332" s="21">
        <f t="shared" si="104"/>
        <v>30168.039999999997</v>
      </c>
      <c r="P5332" s="21">
        <f t="shared" si="104"/>
        <v>31563.1</v>
      </c>
      <c r="Q5332" s="21">
        <f t="shared" si="104"/>
        <v>29353.760000000002</v>
      </c>
      <c r="R5332" s="21">
        <f t="shared" si="104"/>
        <v>29304.87</v>
      </c>
    </row>
    <row r="5333" spans="1:18" x14ac:dyDescent="0.25">
      <c r="A5333" s="23">
        <v>53180</v>
      </c>
      <c r="B5333" s="31">
        <v>1</v>
      </c>
      <c r="C5333" s="23">
        <v>21952.66</v>
      </c>
      <c r="D5333" s="23">
        <v>21802.33</v>
      </c>
      <c r="E5333" s="23">
        <v>20480</v>
      </c>
      <c r="F5333" s="23">
        <v>22574.16</v>
      </c>
      <c r="G5333" s="23">
        <v>22620.5</v>
      </c>
      <c r="H5333" s="23">
        <v>1207.3900000000001</v>
      </c>
      <c r="I5333" s="23">
        <v>1199.1199999999999</v>
      </c>
      <c r="J5333" s="23">
        <v>1126.4000000000001</v>
      </c>
      <c r="K5333" s="23">
        <v>1241.57</v>
      </c>
      <c r="L5333" s="23">
        <v>1244.1199999999999</v>
      </c>
      <c r="M5333" s="22">
        <v>1350</v>
      </c>
      <c r="N5333" s="21">
        <f t="shared" si="104"/>
        <v>28669.95</v>
      </c>
      <c r="O5333" s="21">
        <f t="shared" si="104"/>
        <v>28828.55</v>
      </c>
      <c r="P5333" s="21">
        <f t="shared" si="104"/>
        <v>30223.599999999999</v>
      </c>
      <c r="Q5333" s="21">
        <f t="shared" si="104"/>
        <v>28014.27</v>
      </c>
      <c r="R5333" s="21">
        <f t="shared" si="104"/>
        <v>27965.38</v>
      </c>
    </row>
    <row r="5334" spans="1:18" x14ac:dyDescent="0.25">
      <c r="A5334" s="23">
        <v>53180</v>
      </c>
      <c r="B5334" s="29">
        <v>2</v>
      </c>
      <c r="C5334" s="23">
        <v>21952.66</v>
      </c>
      <c r="D5334" s="23">
        <v>21802.33</v>
      </c>
      <c r="E5334" s="23">
        <v>20480</v>
      </c>
      <c r="F5334" s="23">
        <v>22574.16</v>
      </c>
      <c r="G5334" s="23">
        <v>22620.5</v>
      </c>
      <c r="H5334" s="23">
        <v>1207.3900000000001</v>
      </c>
      <c r="I5334" s="23">
        <v>1199.1199999999999</v>
      </c>
      <c r="J5334" s="23">
        <v>1126.4000000000001</v>
      </c>
      <c r="K5334" s="23">
        <v>1241.57</v>
      </c>
      <c r="L5334" s="23">
        <v>1244.1199999999999</v>
      </c>
      <c r="M5334" s="21">
        <v>0</v>
      </c>
      <c r="N5334" s="21">
        <f t="shared" si="104"/>
        <v>30019.95</v>
      </c>
      <c r="O5334" s="21">
        <f t="shared" si="104"/>
        <v>30178.55</v>
      </c>
      <c r="P5334" s="21">
        <f t="shared" si="104"/>
        <v>31573.599999999999</v>
      </c>
      <c r="Q5334" s="21">
        <f t="shared" si="104"/>
        <v>29364.27</v>
      </c>
      <c r="R5334" s="21">
        <f t="shared" si="104"/>
        <v>29315.38</v>
      </c>
    </row>
    <row r="5335" spans="1:18" x14ac:dyDescent="0.25">
      <c r="A5335" s="23">
        <v>53200</v>
      </c>
      <c r="B5335" s="31">
        <v>1</v>
      </c>
      <c r="C5335" s="23">
        <v>21961.66</v>
      </c>
      <c r="D5335" s="23">
        <v>21811.33</v>
      </c>
      <c r="E5335" s="23">
        <v>20489</v>
      </c>
      <c r="F5335" s="23">
        <v>22583.16</v>
      </c>
      <c r="G5335" s="23">
        <v>22629.5</v>
      </c>
      <c r="H5335" s="23">
        <v>1207.8900000000001</v>
      </c>
      <c r="I5335" s="23">
        <v>1199.6199999999999</v>
      </c>
      <c r="J5335" s="23">
        <v>1126.8900000000001</v>
      </c>
      <c r="K5335" s="23">
        <v>1242.07</v>
      </c>
      <c r="L5335" s="23">
        <v>1244.6199999999999</v>
      </c>
      <c r="M5335" s="22">
        <v>1350</v>
      </c>
      <c r="N5335" s="21">
        <f t="shared" si="104"/>
        <v>28680.45</v>
      </c>
      <c r="O5335" s="21">
        <f t="shared" si="104"/>
        <v>28839.05</v>
      </c>
      <c r="P5335" s="21">
        <f t="shared" si="104"/>
        <v>30234.11</v>
      </c>
      <c r="Q5335" s="21">
        <f t="shared" si="104"/>
        <v>28024.77</v>
      </c>
      <c r="R5335" s="21">
        <f t="shared" si="104"/>
        <v>27975.88</v>
      </c>
    </row>
    <row r="5336" spans="1:18" x14ac:dyDescent="0.25">
      <c r="A5336" s="23">
        <v>53200</v>
      </c>
      <c r="B5336" s="29">
        <v>2</v>
      </c>
      <c r="C5336" s="23">
        <v>21961.66</v>
      </c>
      <c r="D5336" s="23">
        <v>21811.33</v>
      </c>
      <c r="E5336" s="23">
        <v>20489</v>
      </c>
      <c r="F5336" s="23">
        <v>22583.16</v>
      </c>
      <c r="G5336" s="23">
        <v>22629.5</v>
      </c>
      <c r="H5336" s="23">
        <v>1207.8900000000001</v>
      </c>
      <c r="I5336" s="23">
        <v>1199.6199999999999</v>
      </c>
      <c r="J5336" s="23">
        <v>1126.8900000000001</v>
      </c>
      <c r="K5336" s="23">
        <v>1242.07</v>
      </c>
      <c r="L5336" s="23">
        <v>1244.6199999999999</v>
      </c>
      <c r="M5336" s="21">
        <v>0</v>
      </c>
      <c r="N5336" s="21">
        <f t="shared" si="104"/>
        <v>30030.45</v>
      </c>
      <c r="O5336" s="21">
        <f t="shared" si="104"/>
        <v>30189.05</v>
      </c>
      <c r="P5336" s="21">
        <f t="shared" si="104"/>
        <v>31584.11</v>
      </c>
      <c r="Q5336" s="21">
        <f t="shared" si="104"/>
        <v>29374.77</v>
      </c>
      <c r="R5336" s="21">
        <f t="shared" si="104"/>
        <v>29325.88</v>
      </c>
    </row>
    <row r="5337" spans="1:18" x14ac:dyDescent="0.25">
      <c r="A5337" s="23">
        <v>53220</v>
      </c>
      <c r="B5337" s="31">
        <v>1</v>
      </c>
      <c r="C5337" s="23">
        <v>21970.66</v>
      </c>
      <c r="D5337" s="23">
        <v>21820.33</v>
      </c>
      <c r="E5337" s="23">
        <v>20498</v>
      </c>
      <c r="F5337" s="23">
        <v>22592.16</v>
      </c>
      <c r="G5337" s="23">
        <v>22638.5</v>
      </c>
      <c r="H5337" s="23">
        <v>1208.3800000000001</v>
      </c>
      <c r="I5337" s="23">
        <v>1200.1099999999999</v>
      </c>
      <c r="J5337" s="23">
        <v>1127.3900000000001</v>
      </c>
      <c r="K5337" s="23">
        <v>1242.56</v>
      </c>
      <c r="L5337" s="23">
        <v>1245.1099999999999</v>
      </c>
      <c r="M5337" s="22">
        <v>1350</v>
      </c>
      <c r="N5337" s="21">
        <f t="shared" si="104"/>
        <v>28690.959999999999</v>
      </c>
      <c r="O5337" s="21">
        <f t="shared" si="104"/>
        <v>28849.559999999998</v>
      </c>
      <c r="P5337" s="21">
        <f t="shared" si="104"/>
        <v>30244.61</v>
      </c>
      <c r="Q5337" s="21">
        <f t="shared" si="104"/>
        <v>28035.279999999999</v>
      </c>
      <c r="R5337" s="21">
        <f t="shared" si="104"/>
        <v>27986.39</v>
      </c>
    </row>
    <row r="5338" spans="1:18" x14ac:dyDescent="0.25">
      <c r="A5338" s="23">
        <v>53220</v>
      </c>
      <c r="B5338" s="29">
        <v>2</v>
      </c>
      <c r="C5338" s="23">
        <v>21970.66</v>
      </c>
      <c r="D5338" s="23">
        <v>21820.33</v>
      </c>
      <c r="E5338" s="23">
        <v>20498</v>
      </c>
      <c r="F5338" s="23">
        <v>22592.16</v>
      </c>
      <c r="G5338" s="23">
        <v>22638.5</v>
      </c>
      <c r="H5338" s="23">
        <v>1208.3800000000001</v>
      </c>
      <c r="I5338" s="23">
        <v>1200.1099999999999</v>
      </c>
      <c r="J5338" s="23">
        <v>1127.3900000000001</v>
      </c>
      <c r="K5338" s="23">
        <v>1242.56</v>
      </c>
      <c r="L5338" s="23">
        <v>1245.1099999999999</v>
      </c>
      <c r="M5338" s="21">
        <v>0</v>
      </c>
      <c r="N5338" s="21">
        <f t="shared" si="104"/>
        <v>30040.959999999999</v>
      </c>
      <c r="O5338" s="21">
        <f t="shared" si="104"/>
        <v>30199.559999999998</v>
      </c>
      <c r="P5338" s="21">
        <f t="shared" si="104"/>
        <v>31594.61</v>
      </c>
      <c r="Q5338" s="21">
        <f t="shared" si="104"/>
        <v>29385.279999999999</v>
      </c>
      <c r="R5338" s="21">
        <f t="shared" si="104"/>
        <v>29336.39</v>
      </c>
    </row>
    <row r="5339" spans="1:18" x14ac:dyDescent="0.25">
      <c r="A5339" s="23">
        <v>53240</v>
      </c>
      <c r="B5339" s="31">
        <v>1</v>
      </c>
      <c r="C5339" s="23">
        <v>21979.66</v>
      </c>
      <c r="D5339" s="23">
        <v>21829.33</v>
      </c>
      <c r="E5339" s="23">
        <v>20507</v>
      </c>
      <c r="F5339" s="23">
        <v>22601.16</v>
      </c>
      <c r="G5339" s="23">
        <v>22647.5</v>
      </c>
      <c r="H5339" s="23">
        <v>1208.8800000000001</v>
      </c>
      <c r="I5339" s="23">
        <v>1200.6099999999999</v>
      </c>
      <c r="J5339" s="23">
        <v>1127.8800000000001</v>
      </c>
      <c r="K5339" s="23">
        <v>1243.06</v>
      </c>
      <c r="L5339" s="23">
        <v>1245.6099999999999</v>
      </c>
      <c r="M5339" s="22">
        <v>1350</v>
      </c>
      <c r="N5339" s="21">
        <f t="shared" si="104"/>
        <v>28701.46</v>
      </c>
      <c r="O5339" s="21">
        <f t="shared" si="104"/>
        <v>28860.059999999998</v>
      </c>
      <c r="P5339" s="21">
        <f t="shared" si="104"/>
        <v>30255.119999999999</v>
      </c>
      <c r="Q5339" s="21">
        <f t="shared" si="104"/>
        <v>28045.78</v>
      </c>
      <c r="R5339" s="21">
        <f t="shared" si="104"/>
        <v>27996.89</v>
      </c>
    </row>
    <row r="5340" spans="1:18" x14ac:dyDescent="0.25">
      <c r="A5340" s="23">
        <v>53240</v>
      </c>
      <c r="B5340" s="29">
        <v>2</v>
      </c>
      <c r="C5340" s="23">
        <v>21979.66</v>
      </c>
      <c r="D5340" s="23">
        <v>21829.33</v>
      </c>
      <c r="E5340" s="23">
        <v>20507</v>
      </c>
      <c r="F5340" s="23">
        <v>22601.16</v>
      </c>
      <c r="G5340" s="23">
        <v>22647.5</v>
      </c>
      <c r="H5340" s="23">
        <v>1208.8800000000001</v>
      </c>
      <c r="I5340" s="23">
        <v>1200.6099999999999</v>
      </c>
      <c r="J5340" s="23">
        <v>1127.8800000000001</v>
      </c>
      <c r="K5340" s="23">
        <v>1243.06</v>
      </c>
      <c r="L5340" s="23">
        <v>1245.6099999999999</v>
      </c>
      <c r="M5340" s="21">
        <v>0</v>
      </c>
      <c r="N5340" s="21">
        <f t="shared" si="104"/>
        <v>30051.46</v>
      </c>
      <c r="O5340" s="21">
        <f t="shared" si="104"/>
        <v>30210.059999999998</v>
      </c>
      <c r="P5340" s="21">
        <f t="shared" si="104"/>
        <v>31605.119999999999</v>
      </c>
      <c r="Q5340" s="21">
        <f t="shared" si="104"/>
        <v>29395.78</v>
      </c>
      <c r="R5340" s="21">
        <f t="shared" si="104"/>
        <v>29346.89</v>
      </c>
    </row>
    <row r="5341" spans="1:18" x14ac:dyDescent="0.25">
      <c r="A5341" s="23">
        <v>53260</v>
      </c>
      <c r="B5341" s="31">
        <v>1</v>
      </c>
      <c r="C5341" s="23">
        <v>21988.66</v>
      </c>
      <c r="D5341" s="23">
        <v>21838.33</v>
      </c>
      <c r="E5341" s="23">
        <v>20516</v>
      </c>
      <c r="F5341" s="23">
        <v>22610.16</v>
      </c>
      <c r="G5341" s="23">
        <v>22656.5</v>
      </c>
      <c r="H5341" s="23">
        <v>1209.3699999999999</v>
      </c>
      <c r="I5341" s="23">
        <v>1201.0999999999999</v>
      </c>
      <c r="J5341" s="23">
        <v>1128.3800000000001</v>
      </c>
      <c r="K5341" s="23">
        <v>1243.55</v>
      </c>
      <c r="L5341" s="23">
        <v>1246.0999999999999</v>
      </c>
      <c r="M5341" s="22">
        <v>1350</v>
      </c>
      <c r="N5341" s="21">
        <f t="shared" si="104"/>
        <v>28711.97</v>
      </c>
      <c r="O5341" s="21">
        <f t="shared" si="104"/>
        <v>28870.57</v>
      </c>
      <c r="P5341" s="21">
        <f t="shared" si="104"/>
        <v>30265.62</v>
      </c>
      <c r="Q5341" s="21">
        <f t="shared" si="104"/>
        <v>28056.29</v>
      </c>
      <c r="R5341" s="21">
        <f t="shared" si="104"/>
        <v>28007.4</v>
      </c>
    </row>
    <row r="5342" spans="1:18" x14ac:dyDescent="0.25">
      <c r="A5342" s="23">
        <v>53260</v>
      </c>
      <c r="B5342" s="29">
        <v>2</v>
      </c>
      <c r="C5342" s="23">
        <v>21988.66</v>
      </c>
      <c r="D5342" s="23">
        <v>21838.33</v>
      </c>
      <c r="E5342" s="23">
        <v>20516</v>
      </c>
      <c r="F5342" s="23">
        <v>22610.16</v>
      </c>
      <c r="G5342" s="23">
        <v>22656.5</v>
      </c>
      <c r="H5342" s="23">
        <v>1209.3699999999999</v>
      </c>
      <c r="I5342" s="23">
        <v>1201.0999999999999</v>
      </c>
      <c r="J5342" s="23">
        <v>1128.3800000000001</v>
      </c>
      <c r="K5342" s="23">
        <v>1243.55</v>
      </c>
      <c r="L5342" s="23">
        <v>1246.0999999999999</v>
      </c>
      <c r="M5342" s="21">
        <v>0</v>
      </c>
      <c r="N5342" s="21">
        <f t="shared" si="104"/>
        <v>30061.97</v>
      </c>
      <c r="O5342" s="21">
        <f t="shared" si="104"/>
        <v>30220.57</v>
      </c>
      <c r="P5342" s="21">
        <f t="shared" si="104"/>
        <v>31615.62</v>
      </c>
      <c r="Q5342" s="21">
        <f t="shared" si="104"/>
        <v>29406.29</v>
      </c>
      <c r="R5342" s="21">
        <f t="shared" si="104"/>
        <v>29357.4</v>
      </c>
    </row>
    <row r="5343" spans="1:18" x14ac:dyDescent="0.25">
      <c r="A5343" s="23">
        <v>53280</v>
      </c>
      <c r="B5343" s="31">
        <v>1</v>
      </c>
      <c r="C5343" s="23">
        <v>21997.66</v>
      </c>
      <c r="D5343" s="23">
        <v>21847.33</v>
      </c>
      <c r="E5343" s="23">
        <v>20525</v>
      </c>
      <c r="F5343" s="23">
        <v>22619.16</v>
      </c>
      <c r="G5343" s="23">
        <v>22665.5</v>
      </c>
      <c r="H5343" s="23">
        <v>1209.8699999999999</v>
      </c>
      <c r="I5343" s="23">
        <v>1201.5999999999999</v>
      </c>
      <c r="J5343" s="23">
        <v>1128.8699999999999</v>
      </c>
      <c r="K5343" s="23">
        <v>1244.05</v>
      </c>
      <c r="L5343" s="23">
        <v>1246.5999999999999</v>
      </c>
      <c r="M5343" s="22">
        <v>1350</v>
      </c>
      <c r="N5343" s="21">
        <f t="shared" si="104"/>
        <v>28722.47</v>
      </c>
      <c r="O5343" s="21">
        <f t="shared" si="104"/>
        <v>28881.07</v>
      </c>
      <c r="P5343" s="21">
        <f t="shared" si="104"/>
        <v>30276.13</v>
      </c>
      <c r="Q5343" s="21">
        <f t="shared" si="104"/>
        <v>28066.79</v>
      </c>
      <c r="R5343" s="21">
        <f t="shared" si="104"/>
        <v>28017.9</v>
      </c>
    </row>
    <row r="5344" spans="1:18" x14ac:dyDescent="0.25">
      <c r="A5344" s="23">
        <v>53280</v>
      </c>
      <c r="B5344" s="29">
        <v>2</v>
      </c>
      <c r="C5344" s="23">
        <v>21997.66</v>
      </c>
      <c r="D5344" s="23">
        <v>21847.33</v>
      </c>
      <c r="E5344" s="23">
        <v>20525</v>
      </c>
      <c r="F5344" s="23">
        <v>22619.16</v>
      </c>
      <c r="G5344" s="23">
        <v>22665.5</v>
      </c>
      <c r="H5344" s="23">
        <v>1209.8699999999999</v>
      </c>
      <c r="I5344" s="23">
        <v>1201.5999999999999</v>
      </c>
      <c r="J5344" s="23">
        <v>1128.8699999999999</v>
      </c>
      <c r="K5344" s="23">
        <v>1244.05</v>
      </c>
      <c r="L5344" s="23">
        <v>1246.5999999999999</v>
      </c>
      <c r="M5344" s="21">
        <v>0</v>
      </c>
      <c r="N5344" s="21">
        <f t="shared" si="104"/>
        <v>30072.47</v>
      </c>
      <c r="O5344" s="21">
        <f t="shared" si="104"/>
        <v>30231.07</v>
      </c>
      <c r="P5344" s="21">
        <f t="shared" si="104"/>
        <v>31626.13</v>
      </c>
      <c r="Q5344" s="21">
        <f t="shared" si="104"/>
        <v>29416.79</v>
      </c>
      <c r="R5344" s="21">
        <f t="shared" si="104"/>
        <v>29367.9</v>
      </c>
    </row>
    <row r="5345" spans="1:18" x14ac:dyDescent="0.25">
      <c r="A5345" s="23">
        <v>53300</v>
      </c>
      <c r="B5345" s="31">
        <v>1</v>
      </c>
      <c r="C5345" s="23">
        <v>22006.66</v>
      </c>
      <c r="D5345" s="23">
        <v>21856.33</v>
      </c>
      <c r="E5345" s="23">
        <v>20534</v>
      </c>
      <c r="F5345" s="23">
        <v>22628.16</v>
      </c>
      <c r="G5345" s="23">
        <v>22674.5</v>
      </c>
      <c r="H5345" s="23">
        <v>1210.3599999999999</v>
      </c>
      <c r="I5345" s="23">
        <v>1202.0899999999999</v>
      </c>
      <c r="J5345" s="23">
        <v>1129.3699999999999</v>
      </c>
      <c r="K5345" s="23">
        <v>1244.54</v>
      </c>
      <c r="L5345" s="23">
        <v>1247.0899999999999</v>
      </c>
      <c r="M5345" s="22">
        <v>1350</v>
      </c>
      <c r="N5345" s="21">
        <f t="shared" si="104"/>
        <v>28732.98</v>
      </c>
      <c r="O5345" s="21">
        <f t="shared" si="104"/>
        <v>28891.579999999998</v>
      </c>
      <c r="P5345" s="21">
        <f t="shared" si="104"/>
        <v>30286.63</v>
      </c>
      <c r="Q5345" s="21">
        <f t="shared" si="104"/>
        <v>28077.3</v>
      </c>
      <c r="R5345" s="21">
        <f t="shared" si="104"/>
        <v>28028.41</v>
      </c>
    </row>
    <row r="5346" spans="1:18" x14ac:dyDescent="0.25">
      <c r="A5346" s="23">
        <v>53300</v>
      </c>
      <c r="B5346" s="29">
        <v>2</v>
      </c>
      <c r="C5346" s="23">
        <v>22006.66</v>
      </c>
      <c r="D5346" s="23">
        <v>21856.33</v>
      </c>
      <c r="E5346" s="23">
        <v>20534</v>
      </c>
      <c r="F5346" s="23">
        <v>22628.16</v>
      </c>
      <c r="G5346" s="23">
        <v>22674.5</v>
      </c>
      <c r="H5346" s="23">
        <v>1210.3599999999999</v>
      </c>
      <c r="I5346" s="23">
        <v>1202.0899999999999</v>
      </c>
      <c r="J5346" s="23">
        <v>1129.3699999999999</v>
      </c>
      <c r="K5346" s="23">
        <v>1244.54</v>
      </c>
      <c r="L5346" s="23">
        <v>1247.0899999999999</v>
      </c>
      <c r="M5346" s="21">
        <v>0</v>
      </c>
      <c r="N5346" s="21">
        <f t="shared" si="104"/>
        <v>30082.98</v>
      </c>
      <c r="O5346" s="21">
        <f t="shared" si="104"/>
        <v>30241.579999999998</v>
      </c>
      <c r="P5346" s="21">
        <f t="shared" si="104"/>
        <v>31636.63</v>
      </c>
      <c r="Q5346" s="21">
        <f t="shared" si="104"/>
        <v>29427.3</v>
      </c>
      <c r="R5346" s="21">
        <f t="shared" si="104"/>
        <v>29378.41</v>
      </c>
    </row>
    <row r="5347" spans="1:18" x14ac:dyDescent="0.25">
      <c r="A5347" s="23">
        <v>53320</v>
      </c>
      <c r="B5347" s="31">
        <v>1</v>
      </c>
      <c r="C5347" s="23">
        <v>22015.66</v>
      </c>
      <c r="D5347" s="23">
        <v>21865.33</v>
      </c>
      <c r="E5347" s="23">
        <v>20543</v>
      </c>
      <c r="F5347" s="23">
        <v>22637.16</v>
      </c>
      <c r="G5347" s="23">
        <v>22683.5</v>
      </c>
      <c r="H5347" s="23">
        <v>1210.8599999999999</v>
      </c>
      <c r="I5347" s="23">
        <v>1202.5899999999999</v>
      </c>
      <c r="J5347" s="23">
        <v>1129.8599999999999</v>
      </c>
      <c r="K5347" s="23">
        <v>1245.04</v>
      </c>
      <c r="L5347" s="23">
        <v>1247.5899999999999</v>
      </c>
      <c r="M5347" s="22">
        <v>1350</v>
      </c>
      <c r="N5347" s="21">
        <f t="shared" si="104"/>
        <v>28743.48</v>
      </c>
      <c r="O5347" s="21">
        <f t="shared" si="104"/>
        <v>28902.079999999998</v>
      </c>
      <c r="P5347" s="21">
        <f t="shared" si="104"/>
        <v>30297.14</v>
      </c>
      <c r="Q5347" s="21">
        <f t="shared" si="104"/>
        <v>28087.8</v>
      </c>
      <c r="R5347" s="21">
        <f t="shared" si="104"/>
        <v>28038.91</v>
      </c>
    </row>
    <row r="5348" spans="1:18" x14ac:dyDescent="0.25">
      <c r="A5348" s="23">
        <v>53320</v>
      </c>
      <c r="B5348" s="29">
        <v>2</v>
      </c>
      <c r="C5348" s="23">
        <v>22015.66</v>
      </c>
      <c r="D5348" s="23">
        <v>21865.33</v>
      </c>
      <c r="E5348" s="23">
        <v>20543</v>
      </c>
      <c r="F5348" s="23">
        <v>22637.16</v>
      </c>
      <c r="G5348" s="23">
        <v>22683.5</v>
      </c>
      <c r="H5348" s="23">
        <v>1210.8599999999999</v>
      </c>
      <c r="I5348" s="23">
        <v>1202.5899999999999</v>
      </c>
      <c r="J5348" s="23">
        <v>1129.8599999999999</v>
      </c>
      <c r="K5348" s="23">
        <v>1245.04</v>
      </c>
      <c r="L5348" s="23">
        <v>1247.5899999999999</v>
      </c>
      <c r="M5348" s="21">
        <v>0</v>
      </c>
      <c r="N5348" s="21">
        <f t="shared" si="104"/>
        <v>30093.48</v>
      </c>
      <c r="O5348" s="21">
        <f t="shared" si="104"/>
        <v>30252.079999999998</v>
      </c>
      <c r="P5348" s="21">
        <f t="shared" si="104"/>
        <v>31647.14</v>
      </c>
      <c r="Q5348" s="21">
        <f t="shared" si="104"/>
        <v>29437.8</v>
      </c>
      <c r="R5348" s="21">
        <f t="shared" si="104"/>
        <v>29388.91</v>
      </c>
    </row>
    <row r="5349" spans="1:18" x14ac:dyDescent="0.25">
      <c r="A5349" s="23">
        <v>53340</v>
      </c>
      <c r="B5349" s="31">
        <v>1</v>
      </c>
      <c r="C5349" s="23">
        <v>22024.66</v>
      </c>
      <c r="D5349" s="23">
        <v>21874.33</v>
      </c>
      <c r="E5349" s="23">
        <v>20552</v>
      </c>
      <c r="F5349" s="23">
        <v>22646.16</v>
      </c>
      <c r="G5349" s="23">
        <v>22692.5</v>
      </c>
      <c r="H5349" s="23">
        <v>1211.3499999999999</v>
      </c>
      <c r="I5349" s="23">
        <v>1203.08</v>
      </c>
      <c r="J5349" s="23">
        <v>1130.3599999999999</v>
      </c>
      <c r="K5349" s="23">
        <v>1245.53</v>
      </c>
      <c r="L5349" s="23">
        <v>1248.08</v>
      </c>
      <c r="M5349" s="22">
        <v>1350</v>
      </c>
      <c r="N5349" s="21">
        <f t="shared" si="104"/>
        <v>28753.99</v>
      </c>
      <c r="O5349" s="21">
        <f t="shared" si="104"/>
        <v>28912.589999999997</v>
      </c>
      <c r="P5349" s="21">
        <f t="shared" si="104"/>
        <v>30307.64</v>
      </c>
      <c r="Q5349" s="21">
        <f t="shared" si="104"/>
        <v>28098.31</v>
      </c>
      <c r="R5349" s="21">
        <f t="shared" si="104"/>
        <v>28049.42</v>
      </c>
    </row>
    <row r="5350" spans="1:18" x14ac:dyDescent="0.25">
      <c r="A5350" s="23">
        <v>53340</v>
      </c>
      <c r="B5350" s="29">
        <v>2</v>
      </c>
      <c r="C5350" s="23">
        <v>22024.66</v>
      </c>
      <c r="D5350" s="23">
        <v>21874.33</v>
      </c>
      <c r="E5350" s="23">
        <v>20552</v>
      </c>
      <c r="F5350" s="23">
        <v>22646.16</v>
      </c>
      <c r="G5350" s="23">
        <v>22692.5</v>
      </c>
      <c r="H5350" s="23">
        <v>1211.3499999999999</v>
      </c>
      <c r="I5350" s="23">
        <v>1203.08</v>
      </c>
      <c r="J5350" s="23">
        <v>1130.3599999999999</v>
      </c>
      <c r="K5350" s="23">
        <v>1245.53</v>
      </c>
      <c r="L5350" s="23">
        <v>1248.08</v>
      </c>
      <c r="M5350" s="21">
        <v>0</v>
      </c>
      <c r="N5350" s="21">
        <f t="shared" si="104"/>
        <v>30103.99</v>
      </c>
      <c r="O5350" s="21">
        <f t="shared" si="104"/>
        <v>30262.589999999997</v>
      </c>
      <c r="P5350" s="21">
        <f t="shared" si="104"/>
        <v>31657.64</v>
      </c>
      <c r="Q5350" s="21">
        <f t="shared" si="104"/>
        <v>29448.31</v>
      </c>
      <c r="R5350" s="21">
        <f t="shared" si="104"/>
        <v>29399.42</v>
      </c>
    </row>
    <row r="5351" spans="1:18" x14ac:dyDescent="0.25">
      <c r="A5351" s="23">
        <v>53360</v>
      </c>
      <c r="B5351" s="31">
        <v>1</v>
      </c>
      <c r="C5351" s="23">
        <v>22033.66</v>
      </c>
      <c r="D5351" s="23">
        <v>21883.33</v>
      </c>
      <c r="E5351" s="23">
        <v>20561</v>
      </c>
      <c r="F5351" s="23">
        <v>22655.16</v>
      </c>
      <c r="G5351" s="23">
        <v>22701.5</v>
      </c>
      <c r="H5351" s="23">
        <v>1211.8499999999999</v>
      </c>
      <c r="I5351" s="23">
        <v>1203.58</v>
      </c>
      <c r="J5351" s="23">
        <v>1130.8499999999999</v>
      </c>
      <c r="K5351" s="23">
        <v>1246.03</v>
      </c>
      <c r="L5351" s="23">
        <v>1248.58</v>
      </c>
      <c r="M5351" s="22">
        <v>1350</v>
      </c>
      <c r="N5351" s="21">
        <f t="shared" si="104"/>
        <v>28764.49</v>
      </c>
      <c r="O5351" s="21">
        <f t="shared" si="104"/>
        <v>28923.089999999997</v>
      </c>
      <c r="P5351" s="21">
        <f t="shared" si="104"/>
        <v>30318.15</v>
      </c>
      <c r="Q5351" s="21">
        <f t="shared" si="104"/>
        <v>28108.81</v>
      </c>
      <c r="R5351" s="21">
        <f t="shared" si="104"/>
        <v>28059.919999999998</v>
      </c>
    </row>
    <row r="5352" spans="1:18" x14ac:dyDescent="0.25">
      <c r="A5352" s="23">
        <v>53360</v>
      </c>
      <c r="B5352" s="29">
        <v>2</v>
      </c>
      <c r="C5352" s="23">
        <v>22033.66</v>
      </c>
      <c r="D5352" s="23">
        <v>21883.33</v>
      </c>
      <c r="E5352" s="23">
        <v>20561</v>
      </c>
      <c r="F5352" s="23">
        <v>22655.16</v>
      </c>
      <c r="G5352" s="23">
        <v>22701.5</v>
      </c>
      <c r="H5352" s="23">
        <v>1211.8499999999999</v>
      </c>
      <c r="I5352" s="23">
        <v>1203.58</v>
      </c>
      <c r="J5352" s="23">
        <v>1130.8499999999999</v>
      </c>
      <c r="K5352" s="23">
        <v>1246.03</v>
      </c>
      <c r="L5352" s="23">
        <v>1248.58</v>
      </c>
      <c r="M5352" s="21">
        <v>0</v>
      </c>
      <c r="N5352" s="21">
        <f t="shared" si="104"/>
        <v>30114.49</v>
      </c>
      <c r="O5352" s="21">
        <f t="shared" si="104"/>
        <v>30273.089999999997</v>
      </c>
      <c r="P5352" s="21">
        <f t="shared" si="104"/>
        <v>31668.15</v>
      </c>
      <c r="Q5352" s="21">
        <f t="shared" si="104"/>
        <v>29458.81</v>
      </c>
      <c r="R5352" s="21">
        <f t="shared" si="104"/>
        <v>29409.919999999998</v>
      </c>
    </row>
    <row r="5353" spans="1:18" x14ac:dyDescent="0.25">
      <c r="A5353" s="23">
        <v>53380</v>
      </c>
      <c r="B5353" s="31">
        <v>1</v>
      </c>
      <c r="C5353" s="23">
        <v>22042.66</v>
      </c>
      <c r="D5353" s="23">
        <v>21892.33</v>
      </c>
      <c r="E5353" s="23">
        <v>20570</v>
      </c>
      <c r="F5353" s="23">
        <v>22664.16</v>
      </c>
      <c r="G5353" s="23">
        <v>22710.5</v>
      </c>
      <c r="H5353" s="23">
        <v>1212.3399999999999</v>
      </c>
      <c r="I5353" s="23">
        <v>1204.07</v>
      </c>
      <c r="J5353" s="23">
        <v>1131.3499999999999</v>
      </c>
      <c r="K5353" s="23">
        <v>1246.52</v>
      </c>
      <c r="L5353" s="23">
        <v>1249.07</v>
      </c>
      <c r="M5353" s="22">
        <v>1350</v>
      </c>
      <c r="N5353" s="21">
        <f t="shared" si="104"/>
        <v>28775</v>
      </c>
      <c r="O5353" s="21">
        <f t="shared" si="104"/>
        <v>28933.599999999999</v>
      </c>
      <c r="P5353" s="21">
        <f t="shared" si="104"/>
        <v>30328.65</v>
      </c>
      <c r="Q5353" s="21">
        <f t="shared" si="104"/>
        <v>28119.32</v>
      </c>
      <c r="R5353" s="21">
        <f t="shared" si="104"/>
        <v>28070.43</v>
      </c>
    </row>
    <row r="5354" spans="1:18" x14ac:dyDescent="0.25">
      <c r="A5354" s="23">
        <v>53380</v>
      </c>
      <c r="B5354" s="29">
        <v>2</v>
      </c>
      <c r="C5354" s="23">
        <v>22042.66</v>
      </c>
      <c r="D5354" s="23">
        <v>21892.33</v>
      </c>
      <c r="E5354" s="23">
        <v>20570</v>
      </c>
      <c r="F5354" s="23">
        <v>22664.16</v>
      </c>
      <c r="G5354" s="23">
        <v>22710.5</v>
      </c>
      <c r="H5354" s="23">
        <v>1212.3399999999999</v>
      </c>
      <c r="I5354" s="23">
        <v>1204.07</v>
      </c>
      <c r="J5354" s="23">
        <v>1131.3499999999999</v>
      </c>
      <c r="K5354" s="23">
        <v>1246.52</v>
      </c>
      <c r="L5354" s="23">
        <v>1249.07</v>
      </c>
      <c r="M5354" s="21">
        <v>0</v>
      </c>
      <c r="N5354" s="21">
        <f t="shared" si="104"/>
        <v>30125</v>
      </c>
      <c r="O5354" s="21">
        <f t="shared" si="104"/>
        <v>30283.599999999999</v>
      </c>
      <c r="P5354" s="21">
        <f t="shared" si="104"/>
        <v>31678.65</v>
      </c>
      <c r="Q5354" s="21">
        <f t="shared" si="104"/>
        <v>29469.32</v>
      </c>
      <c r="R5354" s="21">
        <f t="shared" si="104"/>
        <v>29420.43</v>
      </c>
    </row>
    <row r="5355" spans="1:18" x14ac:dyDescent="0.25">
      <c r="A5355" s="23">
        <v>53400</v>
      </c>
      <c r="B5355" s="31">
        <v>1</v>
      </c>
      <c r="C5355" s="23">
        <v>22051.66</v>
      </c>
      <c r="D5355" s="23">
        <v>21901.33</v>
      </c>
      <c r="E5355" s="23">
        <v>20579</v>
      </c>
      <c r="F5355" s="23">
        <v>22673.16</v>
      </c>
      <c r="G5355" s="23">
        <v>22719.5</v>
      </c>
      <c r="H5355" s="23">
        <v>1212.8399999999999</v>
      </c>
      <c r="I5355" s="23">
        <v>1204.57</v>
      </c>
      <c r="J5355" s="23">
        <v>1131.8399999999999</v>
      </c>
      <c r="K5355" s="23">
        <v>1247.02</v>
      </c>
      <c r="L5355" s="23">
        <v>1249.57</v>
      </c>
      <c r="M5355" s="22">
        <v>1350</v>
      </c>
      <c r="N5355" s="21">
        <f t="shared" si="104"/>
        <v>28785.5</v>
      </c>
      <c r="O5355" s="21">
        <f t="shared" si="104"/>
        <v>28944.1</v>
      </c>
      <c r="P5355" s="21">
        <f t="shared" si="104"/>
        <v>30339.16</v>
      </c>
      <c r="Q5355" s="21">
        <f t="shared" si="104"/>
        <v>28129.82</v>
      </c>
      <c r="R5355" s="21">
        <f t="shared" si="104"/>
        <v>28080.93</v>
      </c>
    </row>
    <row r="5356" spans="1:18" x14ac:dyDescent="0.25">
      <c r="A5356" s="23">
        <v>53400</v>
      </c>
      <c r="B5356" s="29">
        <v>2</v>
      </c>
      <c r="C5356" s="23">
        <v>22051.66</v>
      </c>
      <c r="D5356" s="23">
        <v>21901.33</v>
      </c>
      <c r="E5356" s="23">
        <v>20579</v>
      </c>
      <c r="F5356" s="23">
        <v>22673.16</v>
      </c>
      <c r="G5356" s="23">
        <v>22719.5</v>
      </c>
      <c r="H5356" s="23">
        <v>1212.8399999999999</v>
      </c>
      <c r="I5356" s="23">
        <v>1204.57</v>
      </c>
      <c r="J5356" s="23">
        <v>1131.8399999999999</v>
      </c>
      <c r="K5356" s="23">
        <v>1247.02</v>
      </c>
      <c r="L5356" s="23">
        <v>1249.57</v>
      </c>
      <c r="M5356" s="21">
        <v>0</v>
      </c>
      <c r="N5356" s="21">
        <f t="shared" si="104"/>
        <v>30135.5</v>
      </c>
      <c r="O5356" s="21">
        <f t="shared" si="104"/>
        <v>30294.1</v>
      </c>
      <c r="P5356" s="21">
        <f t="shared" si="104"/>
        <v>31689.16</v>
      </c>
      <c r="Q5356" s="21">
        <f t="shared" si="104"/>
        <v>29479.82</v>
      </c>
      <c r="R5356" s="21">
        <f t="shared" si="104"/>
        <v>29430.93</v>
      </c>
    </row>
    <row r="5357" spans="1:18" x14ac:dyDescent="0.25">
      <c r="A5357" s="23">
        <v>53420</v>
      </c>
      <c r="B5357" s="31">
        <v>1</v>
      </c>
      <c r="C5357" s="23">
        <v>22060.66</v>
      </c>
      <c r="D5357" s="23">
        <v>21910.33</v>
      </c>
      <c r="E5357" s="23">
        <v>20588</v>
      </c>
      <c r="F5357" s="23">
        <v>22682.16</v>
      </c>
      <c r="G5357" s="23">
        <v>22728.5</v>
      </c>
      <c r="H5357" s="23">
        <v>1213.33</v>
      </c>
      <c r="I5357" s="23">
        <v>1205.06</v>
      </c>
      <c r="J5357" s="23">
        <v>1132.3399999999999</v>
      </c>
      <c r="K5357" s="23">
        <v>1247.51</v>
      </c>
      <c r="L5357" s="23">
        <v>1250.06</v>
      </c>
      <c r="M5357" s="22">
        <v>1350</v>
      </c>
      <c r="N5357" s="21">
        <f t="shared" si="104"/>
        <v>28796.010000000002</v>
      </c>
      <c r="O5357" s="21">
        <f t="shared" si="104"/>
        <v>28954.609999999997</v>
      </c>
      <c r="P5357" s="21">
        <f t="shared" si="104"/>
        <v>30349.66</v>
      </c>
      <c r="Q5357" s="21">
        <f t="shared" si="104"/>
        <v>28140.33</v>
      </c>
      <c r="R5357" s="21">
        <f t="shared" si="104"/>
        <v>28091.439999999999</v>
      </c>
    </row>
    <row r="5358" spans="1:18" x14ac:dyDescent="0.25">
      <c r="A5358" s="23">
        <v>53420</v>
      </c>
      <c r="B5358" s="29">
        <v>2</v>
      </c>
      <c r="C5358" s="23">
        <v>22060.66</v>
      </c>
      <c r="D5358" s="23">
        <v>21910.33</v>
      </c>
      <c r="E5358" s="23">
        <v>20588</v>
      </c>
      <c r="F5358" s="23">
        <v>22682.16</v>
      </c>
      <c r="G5358" s="23">
        <v>22728.5</v>
      </c>
      <c r="H5358" s="23">
        <v>1213.33</v>
      </c>
      <c r="I5358" s="23">
        <v>1205.06</v>
      </c>
      <c r="J5358" s="23">
        <v>1132.3399999999999</v>
      </c>
      <c r="K5358" s="23">
        <v>1247.51</v>
      </c>
      <c r="L5358" s="23">
        <v>1250.06</v>
      </c>
      <c r="M5358" s="21">
        <v>0</v>
      </c>
      <c r="N5358" s="21">
        <f t="shared" si="104"/>
        <v>30146.010000000002</v>
      </c>
      <c r="O5358" s="21">
        <f t="shared" si="104"/>
        <v>30304.609999999997</v>
      </c>
      <c r="P5358" s="21">
        <f t="shared" si="104"/>
        <v>31699.66</v>
      </c>
      <c r="Q5358" s="21">
        <f t="shared" si="104"/>
        <v>29490.33</v>
      </c>
      <c r="R5358" s="21">
        <f t="shared" si="104"/>
        <v>29441.439999999999</v>
      </c>
    </row>
    <row r="5359" spans="1:18" x14ac:dyDescent="0.25">
      <c r="A5359" s="23">
        <v>53440</v>
      </c>
      <c r="B5359" s="31">
        <v>1</v>
      </c>
      <c r="C5359" s="23">
        <v>22069.66</v>
      </c>
      <c r="D5359" s="23">
        <v>21919.33</v>
      </c>
      <c r="E5359" s="23">
        <v>20597</v>
      </c>
      <c r="F5359" s="23">
        <v>22691.16</v>
      </c>
      <c r="G5359" s="23">
        <v>22737.5</v>
      </c>
      <c r="H5359" s="23">
        <v>1213.83</v>
      </c>
      <c r="I5359" s="23">
        <v>1205.56</v>
      </c>
      <c r="J5359" s="23">
        <v>1132.83</v>
      </c>
      <c r="K5359" s="23">
        <v>1248.01</v>
      </c>
      <c r="L5359" s="23">
        <v>1250.56</v>
      </c>
      <c r="M5359" s="22">
        <v>1350</v>
      </c>
      <c r="N5359" s="21">
        <f t="shared" si="104"/>
        <v>28806.510000000002</v>
      </c>
      <c r="O5359" s="21">
        <f t="shared" si="104"/>
        <v>28965.109999999997</v>
      </c>
      <c r="P5359" s="21">
        <f t="shared" si="104"/>
        <v>30360.17</v>
      </c>
      <c r="Q5359" s="21">
        <f t="shared" si="104"/>
        <v>28150.83</v>
      </c>
      <c r="R5359" s="21">
        <f t="shared" si="104"/>
        <v>28101.94</v>
      </c>
    </row>
    <row r="5360" spans="1:18" x14ac:dyDescent="0.25">
      <c r="A5360" s="23">
        <v>53440</v>
      </c>
      <c r="B5360" s="29">
        <v>2</v>
      </c>
      <c r="C5360" s="23">
        <v>22069.66</v>
      </c>
      <c r="D5360" s="23">
        <v>21919.33</v>
      </c>
      <c r="E5360" s="23">
        <v>20597</v>
      </c>
      <c r="F5360" s="23">
        <v>22691.16</v>
      </c>
      <c r="G5360" s="23">
        <v>22737.5</v>
      </c>
      <c r="H5360" s="23">
        <v>1213.83</v>
      </c>
      <c r="I5360" s="23">
        <v>1205.56</v>
      </c>
      <c r="J5360" s="23">
        <v>1132.83</v>
      </c>
      <c r="K5360" s="23">
        <v>1248.01</v>
      </c>
      <c r="L5360" s="23">
        <v>1250.56</v>
      </c>
      <c r="M5360" s="21">
        <v>0</v>
      </c>
      <c r="N5360" s="21">
        <f t="shared" si="104"/>
        <v>30156.510000000002</v>
      </c>
      <c r="O5360" s="21">
        <f t="shared" si="104"/>
        <v>30315.109999999997</v>
      </c>
      <c r="P5360" s="21">
        <f t="shared" si="104"/>
        <v>31710.17</v>
      </c>
      <c r="Q5360" s="21">
        <f t="shared" si="104"/>
        <v>29500.83</v>
      </c>
      <c r="R5360" s="21">
        <f t="shared" si="104"/>
        <v>29451.94</v>
      </c>
    </row>
    <row r="5361" spans="1:18" x14ac:dyDescent="0.25">
      <c r="A5361" s="23">
        <v>53460</v>
      </c>
      <c r="B5361" s="31">
        <v>1</v>
      </c>
      <c r="C5361" s="23">
        <v>22078.66</v>
      </c>
      <c r="D5361" s="23">
        <v>21928.33</v>
      </c>
      <c r="E5361" s="23">
        <v>20606</v>
      </c>
      <c r="F5361" s="23">
        <v>22700.16</v>
      </c>
      <c r="G5361" s="23">
        <v>22746.5</v>
      </c>
      <c r="H5361" s="23">
        <v>1214.32</v>
      </c>
      <c r="I5361" s="23">
        <v>1206.05</v>
      </c>
      <c r="J5361" s="23">
        <v>1133.33</v>
      </c>
      <c r="K5361" s="23">
        <v>1248.5</v>
      </c>
      <c r="L5361" s="23">
        <v>1251.05</v>
      </c>
      <c r="M5361" s="22">
        <v>1350</v>
      </c>
      <c r="N5361" s="21">
        <f t="shared" si="104"/>
        <v>28817.02</v>
      </c>
      <c r="O5361" s="21">
        <f t="shared" si="104"/>
        <v>28975.62</v>
      </c>
      <c r="P5361" s="21">
        <f t="shared" si="104"/>
        <v>30370.67</v>
      </c>
      <c r="Q5361" s="21">
        <f t="shared" si="104"/>
        <v>28161.34</v>
      </c>
      <c r="R5361" s="21">
        <f t="shared" si="104"/>
        <v>28112.45</v>
      </c>
    </row>
    <row r="5362" spans="1:18" x14ac:dyDescent="0.25">
      <c r="A5362" s="23">
        <v>53460</v>
      </c>
      <c r="B5362" s="29">
        <v>2</v>
      </c>
      <c r="C5362" s="23">
        <v>22078.66</v>
      </c>
      <c r="D5362" s="23">
        <v>21928.33</v>
      </c>
      <c r="E5362" s="23">
        <v>20606</v>
      </c>
      <c r="F5362" s="23">
        <v>22700.16</v>
      </c>
      <c r="G5362" s="23">
        <v>22746.5</v>
      </c>
      <c r="H5362" s="23">
        <v>1214.32</v>
      </c>
      <c r="I5362" s="23">
        <v>1206.05</v>
      </c>
      <c r="J5362" s="23">
        <v>1133.33</v>
      </c>
      <c r="K5362" s="23">
        <v>1248.5</v>
      </c>
      <c r="L5362" s="23">
        <v>1251.05</v>
      </c>
      <c r="M5362" s="21">
        <v>0</v>
      </c>
      <c r="N5362" s="21">
        <f t="shared" si="104"/>
        <v>30167.02</v>
      </c>
      <c r="O5362" s="21">
        <f t="shared" si="104"/>
        <v>30325.62</v>
      </c>
      <c r="P5362" s="21">
        <f t="shared" si="104"/>
        <v>31720.67</v>
      </c>
      <c r="Q5362" s="21">
        <f t="shared" si="104"/>
        <v>29511.34</v>
      </c>
      <c r="R5362" s="21">
        <f t="shared" si="104"/>
        <v>29462.45</v>
      </c>
    </row>
    <row r="5363" spans="1:18" x14ac:dyDescent="0.25">
      <c r="A5363" s="23">
        <v>53480</v>
      </c>
      <c r="B5363" s="31">
        <v>1</v>
      </c>
      <c r="C5363" s="23">
        <v>22087.66</v>
      </c>
      <c r="D5363" s="23">
        <v>21937.33</v>
      </c>
      <c r="E5363" s="23">
        <v>20615</v>
      </c>
      <c r="F5363" s="23">
        <v>22709.16</v>
      </c>
      <c r="G5363" s="23">
        <v>22755.5</v>
      </c>
      <c r="H5363" s="23">
        <v>1214.82</v>
      </c>
      <c r="I5363" s="23">
        <v>1206.55</v>
      </c>
      <c r="J5363" s="23">
        <v>1133.82</v>
      </c>
      <c r="K5363" s="23">
        <v>1249</v>
      </c>
      <c r="L5363" s="23">
        <v>1251.55</v>
      </c>
      <c r="M5363" s="22">
        <v>1350</v>
      </c>
      <c r="N5363" s="21">
        <f t="shared" si="104"/>
        <v>28827.52</v>
      </c>
      <c r="O5363" s="21">
        <f t="shared" si="104"/>
        <v>28986.12</v>
      </c>
      <c r="P5363" s="21">
        <f t="shared" si="104"/>
        <v>30381.18</v>
      </c>
      <c r="Q5363" s="21">
        <f t="shared" si="104"/>
        <v>28171.84</v>
      </c>
      <c r="R5363" s="21">
        <f t="shared" si="104"/>
        <v>28122.95</v>
      </c>
    </row>
    <row r="5364" spans="1:18" x14ac:dyDescent="0.25">
      <c r="A5364" s="23">
        <v>53480</v>
      </c>
      <c r="B5364" s="29">
        <v>2</v>
      </c>
      <c r="C5364" s="23">
        <v>22087.66</v>
      </c>
      <c r="D5364" s="23">
        <v>21937.33</v>
      </c>
      <c r="E5364" s="23">
        <v>20615</v>
      </c>
      <c r="F5364" s="23">
        <v>22709.16</v>
      </c>
      <c r="G5364" s="23">
        <v>22755.5</v>
      </c>
      <c r="H5364" s="23">
        <v>1214.82</v>
      </c>
      <c r="I5364" s="23">
        <v>1206.55</v>
      </c>
      <c r="J5364" s="23">
        <v>1133.82</v>
      </c>
      <c r="K5364" s="23">
        <v>1249</v>
      </c>
      <c r="L5364" s="23">
        <v>1251.55</v>
      </c>
      <c r="M5364" s="21">
        <v>0</v>
      </c>
      <c r="N5364" s="21">
        <f t="shared" si="104"/>
        <v>30177.52</v>
      </c>
      <c r="O5364" s="21">
        <f t="shared" si="104"/>
        <v>30336.12</v>
      </c>
      <c r="P5364" s="21">
        <f t="shared" si="104"/>
        <v>31731.18</v>
      </c>
      <c r="Q5364" s="21">
        <f t="shared" si="104"/>
        <v>29521.84</v>
      </c>
      <c r="R5364" s="21">
        <f t="shared" si="104"/>
        <v>29472.95</v>
      </c>
    </row>
    <row r="5365" spans="1:18" x14ac:dyDescent="0.25">
      <c r="A5365" s="23">
        <v>53500</v>
      </c>
      <c r="B5365" s="31">
        <v>1</v>
      </c>
      <c r="C5365" s="23">
        <v>22096.66</v>
      </c>
      <c r="D5365" s="23">
        <v>21946.33</v>
      </c>
      <c r="E5365" s="23">
        <v>20624</v>
      </c>
      <c r="F5365" s="23">
        <v>22718.16</v>
      </c>
      <c r="G5365" s="23">
        <v>22764.5</v>
      </c>
      <c r="H5365" s="23">
        <v>1215.31</v>
      </c>
      <c r="I5365" s="23">
        <v>1207.04</v>
      </c>
      <c r="J5365" s="23">
        <v>1134.32</v>
      </c>
      <c r="K5365" s="23">
        <v>1249.49</v>
      </c>
      <c r="L5365" s="23">
        <v>1252.04</v>
      </c>
      <c r="M5365" s="22">
        <v>1350</v>
      </c>
      <c r="N5365" s="21">
        <f t="shared" si="104"/>
        <v>28838.03</v>
      </c>
      <c r="O5365" s="21">
        <f t="shared" si="104"/>
        <v>28996.629999999997</v>
      </c>
      <c r="P5365" s="21">
        <f t="shared" si="104"/>
        <v>30391.68</v>
      </c>
      <c r="Q5365" s="21">
        <f t="shared" si="104"/>
        <v>28182.35</v>
      </c>
      <c r="R5365" s="21">
        <f t="shared" si="104"/>
        <v>28133.46</v>
      </c>
    </row>
    <row r="5366" spans="1:18" x14ac:dyDescent="0.25">
      <c r="A5366" s="23">
        <v>53500</v>
      </c>
      <c r="B5366" s="29">
        <v>2</v>
      </c>
      <c r="C5366" s="23">
        <v>22096.66</v>
      </c>
      <c r="D5366" s="23">
        <v>21946.33</v>
      </c>
      <c r="E5366" s="23">
        <v>20624</v>
      </c>
      <c r="F5366" s="23">
        <v>22718.16</v>
      </c>
      <c r="G5366" s="23">
        <v>22764.5</v>
      </c>
      <c r="H5366" s="23">
        <v>1215.31</v>
      </c>
      <c r="I5366" s="23">
        <v>1207.04</v>
      </c>
      <c r="J5366" s="23">
        <v>1134.32</v>
      </c>
      <c r="K5366" s="23">
        <v>1249.49</v>
      </c>
      <c r="L5366" s="23">
        <v>1252.04</v>
      </c>
      <c r="M5366" s="21">
        <v>0</v>
      </c>
      <c r="N5366" s="21">
        <f t="shared" si="104"/>
        <v>30188.03</v>
      </c>
      <c r="O5366" s="21">
        <f t="shared" si="104"/>
        <v>30346.629999999997</v>
      </c>
      <c r="P5366" s="21">
        <f t="shared" si="104"/>
        <v>31741.68</v>
      </c>
      <c r="Q5366" s="21">
        <f t="shared" si="104"/>
        <v>29532.35</v>
      </c>
      <c r="R5366" s="21">
        <f t="shared" si="104"/>
        <v>29483.46</v>
      </c>
    </row>
    <row r="5367" spans="1:18" x14ac:dyDescent="0.25">
      <c r="A5367" s="23">
        <v>53520</v>
      </c>
      <c r="B5367" s="31">
        <v>1</v>
      </c>
      <c r="C5367" s="23">
        <v>22105.66</v>
      </c>
      <c r="D5367" s="23">
        <v>21955.33</v>
      </c>
      <c r="E5367" s="23">
        <v>20633</v>
      </c>
      <c r="F5367" s="23">
        <v>22727.16</v>
      </c>
      <c r="G5367" s="23">
        <v>22773.5</v>
      </c>
      <c r="H5367" s="23">
        <v>1215.81</v>
      </c>
      <c r="I5367" s="23">
        <v>1207.54</v>
      </c>
      <c r="J5367" s="23">
        <v>1134.81</v>
      </c>
      <c r="K5367" s="23">
        <v>1249.99</v>
      </c>
      <c r="L5367" s="23">
        <v>1252.54</v>
      </c>
      <c r="M5367" s="22">
        <v>1350</v>
      </c>
      <c r="N5367" s="21">
        <f t="shared" si="104"/>
        <v>28848.53</v>
      </c>
      <c r="O5367" s="21">
        <f t="shared" si="104"/>
        <v>29007.129999999997</v>
      </c>
      <c r="P5367" s="21">
        <f t="shared" si="104"/>
        <v>30402.19</v>
      </c>
      <c r="Q5367" s="21">
        <f t="shared" si="104"/>
        <v>28192.85</v>
      </c>
      <c r="R5367" s="21">
        <f t="shared" si="104"/>
        <v>28143.96</v>
      </c>
    </row>
    <row r="5368" spans="1:18" x14ac:dyDescent="0.25">
      <c r="A5368" s="23">
        <v>53520</v>
      </c>
      <c r="B5368" s="29">
        <v>2</v>
      </c>
      <c r="C5368" s="23">
        <v>22105.66</v>
      </c>
      <c r="D5368" s="23">
        <v>21955.33</v>
      </c>
      <c r="E5368" s="23">
        <v>20633</v>
      </c>
      <c r="F5368" s="23">
        <v>22727.16</v>
      </c>
      <c r="G5368" s="23">
        <v>22773.5</v>
      </c>
      <c r="H5368" s="23">
        <v>1215.81</v>
      </c>
      <c r="I5368" s="23">
        <v>1207.54</v>
      </c>
      <c r="J5368" s="23">
        <v>1134.81</v>
      </c>
      <c r="K5368" s="23">
        <v>1249.99</v>
      </c>
      <c r="L5368" s="23">
        <v>1252.54</v>
      </c>
      <c r="M5368" s="21">
        <v>0</v>
      </c>
      <c r="N5368" s="21">
        <f t="shared" si="104"/>
        <v>30198.53</v>
      </c>
      <c r="O5368" s="21">
        <f t="shared" si="104"/>
        <v>30357.129999999997</v>
      </c>
      <c r="P5368" s="21">
        <f t="shared" si="104"/>
        <v>31752.19</v>
      </c>
      <c r="Q5368" s="21">
        <f t="shared" si="104"/>
        <v>29542.85</v>
      </c>
      <c r="R5368" s="21">
        <f t="shared" si="104"/>
        <v>29493.96</v>
      </c>
    </row>
    <row r="5369" spans="1:18" x14ac:dyDescent="0.25">
      <c r="A5369" s="23">
        <v>53540</v>
      </c>
      <c r="B5369" s="31">
        <v>1</v>
      </c>
      <c r="C5369" s="23">
        <v>22114.66</v>
      </c>
      <c r="D5369" s="23">
        <v>21964.33</v>
      </c>
      <c r="E5369" s="23">
        <v>20642</v>
      </c>
      <c r="F5369" s="23">
        <v>22736.16</v>
      </c>
      <c r="G5369" s="23">
        <v>22782.5</v>
      </c>
      <c r="H5369" s="23">
        <v>1216.3</v>
      </c>
      <c r="I5369" s="23">
        <v>1208.03</v>
      </c>
      <c r="J5369" s="23">
        <v>1135.31</v>
      </c>
      <c r="K5369" s="23">
        <v>1250.48</v>
      </c>
      <c r="L5369" s="23">
        <v>1253.03</v>
      </c>
      <c r="M5369" s="22">
        <v>1350</v>
      </c>
      <c r="N5369" s="21">
        <f t="shared" si="104"/>
        <v>28859.040000000001</v>
      </c>
      <c r="O5369" s="21">
        <f t="shared" si="104"/>
        <v>29017.64</v>
      </c>
      <c r="P5369" s="21">
        <f t="shared" si="104"/>
        <v>30412.69</v>
      </c>
      <c r="Q5369" s="21">
        <f t="shared" si="104"/>
        <v>28203.360000000001</v>
      </c>
      <c r="R5369" s="21">
        <f t="shared" si="104"/>
        <v>28154.47</v>
      </c>
    </row>
    <row r="5370" spans="1:18" x14ac:dyDescent="0.25">
      <c r="A5370" s="23">
        <v>53540</v>
      </c>
      <c r="B5370" s="29">
        <v>2</v>
      </c>
      <c r="C5370" s="23">
        <v>22114.66</v>
      </c>
      <c r="D5370" s="23">
        <v>21964.33</v>
      </c>
      <c r="E5370" s="23">
        <v>20642</v>
      </c>
      <c r="F5370" s="23">
        <v>22736.16</v>
      </c>
      <c r="G5370" s="23">
        <v>22782.5</v>
      </c>
      <c r="H5370" s="23">
        <v>1216.3</v>
      </c>
      <c r="I5370" s="23">
        <v>1208.03</v>
      </c>
      <c r="J5370" s="23">
        <v>1135.31</v>
      </c>
      <c r="K5370" s="23">
        <v>1250.48</v>
      </c>
      <c r="L5370" s="23">
        <v>1253.03</v>
      </c>
      <c r="M5370" s="21">
        <v>0</v>
      </c>
      <c r="N5370" s="21">
        <f t="shared" si="104"/>
        <v>30209.040000000001</v>
      </c>
      <c r="O5370" s="21">
        <f t="shared" si="104"/>
        <v>30367.64</v>
      </c>
      <c r="P5370" s="21">
        <f t="shared" si="104"/>
        <v>31762.69</v>
      </c>
      <c r="Q5370" s="21">
        <f t="shared" si="104"/>
        <v>29553.360000000001</v>
      </c>
      <c r="R5370" s="21">
        <f t="shared" si="104"/>
        <v>29504.47</v>
      </c>
    </row>
    <row r="5371" spans="1:18" x14ac:dyDescent="0.25">
      <c r="A5371" s="23">
        <v>53560</v>
      </c>
      <c r="B5371" s="31">
        <v>1</v>
      </c>
      <c r="C5371" s="23">
        <v>22123.66</v>
      </c>
      <c r="D5371" s="23">
        <v>21973.33</v>
      </c>
      <c r="E5371" s="23">
        <v>20651</v>
      </c>
      <c r="F5371" s="23">
        <v>22745.16</v>
      </c>
      <c r="G5371" s="23">
        <v>22791.5</v>
      </c>
      <c r="H5371" s="23">
        <v>1216.8</v>
      </c>
      <c r="I5371" s="23">
        <v>1208.53</v>
      </c>
      <c r="J5371" s="23">
        <v>1135.8</v>
      </c>
      <c r="K5371" s="23">
        <v>1250.98</v>
      </c>
      <c r="L5371" s="23">
        <v>1253.53</v>
      </c>
      <c r="M5371" s="22">
        <v>1350</v>
      </c>
      <c r="N5371" s="21">
        <f t="shared" si="104"/>
        <v>28869.54</v>
      </c>
      <c r="O5371" s="21">
        <f t="shared" si="104"/>
        <v>29028.14</v>
      </c>
      <c r="P5371" s="21">
        <f t="shared" si="104"/>
        <v>30423.200000000001</v>
      </c>
      <c r="Q5371" s="21">
        <f t="shared" si="104"/>
        <v>28213.86</v>
      </c>
      <c r="R5371" s="21">
        <f t="shared" si="104"/>
        <v>28164.97</v>
      </c>
    </row>
    <row r="5372" spans="1:18" x14ac:dyDescent="0.25">
      <c r="A5372" s="23">
        <v>53560</v>
      </c>
      <c r="B5372" s="29">
        <v>2</v>
      </c>
      <c r="C5372" s="23">
        <v>22123.66</v>
      </c>
      <c r="D5372" s="23">
        <v>21973.33</v>
      </c>
      <c r="E5372" s="23">
        <v>20651</v>
      </c>
      <c r="F5372" s="23">
        <v>22745.16</v>
      </c>
      <c r="G5372" s="23">
        <v>22791.5</v>
      </c>
      <c r="H5372" s="23">
        <v>1216.8</v>
      </c>
      <c r="I5372" s="23">
        <v>1208.53</v>
      </c>
      <c r="J5372" s="23">
        <v>1135.8</v>
      </c>
      <c r="K5372" s="23">
        <v>1250.98</v>
      </c>
      <c r="L5372" s="23">
        <v>1253.53</v>
      </c>
      <c r="M5372" s="21">
        <v>0</v>
      </c>
      <c r="N5372" s="21">
        <f t="shared" si="104"/>
        <v>30219.54</v>
      </c>
      <c r="O5372" s="21">
        <f t="shared" si="104"/>
        <v>30378.14</v>
      </c>
      <c r="P5372" s="21">
        <f t="shared" si="104"/>
        <v>31773.200000000001</v>
      </c>
      <c r="Q5372" s="21">
        <f t="shared" si="104"/>
        <v>29563.86</v>
      </c>
      <c r="R5372" s="21">
        <f t="shared" si="104"/>
        <v>29514.97</v>
      </c>
    </row>
    <row r="5373" spans="1:18" x14ac:dyDescent="0.25">
      <c r="A5373" s="23">
        <v>53580</v>
      </c>
      <c r="B5373" s="31">
        <v>1</v>
      </c>
      <c r="C5373" s="23">
        <v>22132.66</v>
      </c>
      <c r="D5373" s="23">
        <v>21982.33</v>
      </c>
      <c r="E5373" s="23">
        <v>20660</v>
      </c>
      <c r="F5373" s="23">
        <v>22754.16</v>
      </c>
      <c r="G5373" s="23">
        <v>22800.5</v>
      </c>
      <c r="H5373" s="23">
        <v>1217.29</v>
      </c>
      <c r="I5373" s="23">
        <v>1209.02</v>
      </c>
      <c r="J5373" s="23">
        <v>1136.3</v>
      </c>
      <c r="K5373" s="23">
        <v>1251.47</v>
      </c>
      <c r="L5373" s="23">
        <v>1254.02</v>
      </c>
      <c r="M5373" s="22">
        <v>1350</v>
      </c>
      <c r="N5373" s="21">
        <f t="shared" ref="N5373:R5423" si="105">$A5373-C5373-H5373-$M5373</f>
        <v>28880.05</v>
      </c>
      <c r="O5373" s="21">
        <f t="shared" si="105"/>
        <v>29038.649999999998</v>
      </c>
      <c r="P5373" s="21">
        <f t="shared" si="105"/>
        <v>30433.7</v>
      </c>
      <c r="Q5373" s="21">
        <f t="shared" si="105"/>
        <v>28224.37</v>
      </c>
      <c r="R5373" s="21">
        <f t="shared" si="105"/>
        <v>28175.48</v>
      </c>
    </row>
    <row r="5374" spans="1:18" x14ac:dyDescent="0.25">
      <c r="A5374" s="23">
        <v>53580</v>
      </c>
      <c r="B5374" s="29">
        <v>2</v>
      </c>
      <c r="C5374" s="23">
        <v>22132.66</v>
      </c>
      <c r="D5374" s="23">
        <v>21982.33</v>
      </c>
      <c r="E5374" s="23">
        <v>20660</v>
      </c>
      <c r="F5374" s="23">
        <v>22754.16</v>
      </c>
      <c r="G5374" s="23">
        <v>22800.5</v>
      </c>
      <c r="H5374" s="23">
        <v>1217.29</v>
      </c>
      <c r="I5374" s="23">
        <v>1209.02</v>
      </c>
      <c r="J5374" s="23">
        <v>1136.3</v>
      </c>
      <c r="K5374" s="23">
        <v>1251.47</v>
      </c>
      <c r="L5374" s="23">
        <v>1254.02</v>
      </c>
      <c r="M5374" s="21">
        <v>0</v>
      </c>
      <c r="N5374" s="21">
        <f t="shared" si="105"/>
        <v>30230.05</v>
      </c>
      <c r="O5374" s="21">
        <f t="shared" si="105"/>
        <v>30388.649999999998</v>
      </c>
      <c r="P5374" s="21">
        <f t="shared" si="105"/>
        <v>31783.7</v>
      </c>
      <c r="Q5374" s="21">
        <f t="shared" si="105"/>
        <v>29574.37</v>
      </c>
      <c r="R5374" s="21">
        <f t="shared" si="105"/>
        <v>29525.48</v>
      </c>
    </row>
    <row r="5375" spans="1:18" x14ac:dyDescent="0.25">
      <c r="A5375" s="23">
        <v>53600</v>
      </c>
      <c r="B5375" s="31">
        <v>1</v>
      </c>
      <c r="C5375" s="23">
        <v>22141.66</v>
      </c>
      <c r="D5375" s="23">
        <v>21991.33</v>
      </c>
      <c r="E5375" s="23">
        <v>20669</v>
      </c>
      <c r="F5375" s="23">
        <v>22763.16</v>
      </c>
      <c r="G5375" s="23">
        <v>22809.5</v>
      </c>
      <c r="H5375" s="23">
        <v>1217.79</v>
      </c>
      <c r="I5375" s="23">
        <v>1209.52</v>
      </c>
      <c r="J5375" s="23">
        <v>1136.79</v>
      </c>
      <c r="K5375" s="23">
        <v>1251.97</v>
      </c>
      <c r="L5375" s="23">
        <v>1254.52</v>
      </c>
      <c r="M5375" s="22">
        <v>1350</v>
      </c>
      <c r="N5375" s="21">
        <f t="shared" si="105"/>
        <v>28890.55</v>
      </c>
      <c r="O5375" s="21">
        <f t="shared" si="105"/>
        <v>29049.149999999998</v>
      </c>
      <c r="P5375" s="21">
        <f t="shared" si="105"/>
        <v>30444.21</v>
      </c>
      <c r="Q5375" s="21">
        <f t="shared" si="105"/>
        <v>28234.87</v>
      </c>
      <c r="R5375" s="21">
        <f t="shared" si="105"/>
        <v>28185.98</v>
      </c>
    </row>
    <row r="5376" spans="1:18" x14ac:dyDescent="0.25">
      <c r="A5376" s="23">
        <v>53600</v>
      </c>
      <c r="B5376" s="29">
        <v>2</v>
      </c>
      <c r="C5376" s="23">
        <v>22141.66</v>
      </c>
      <c r="D5376" s="23">
        <v>21991.33</v>
      </c>
      <c r="E5376" s="23">
        <v>20669</v>
      </c>
      <c r="F5376" s="23">
        <v>22763.16</v>
      </c>
      <c r="G5376" s="23">
        <v>22809.5</v>
      </c>
      <c r="H5376" s="23">
        <v>1217.79</v>
      </c>
      <c r="I5376" s="23">
        <v>1209.52</v>
      </c>
      <c r="J5376" s="23">
        <v>1136.79</v>
      </c>
      <c r="K5376" s="23">
        <v>1251.97</v>
      </c>
      <c r="L5376" s="23">
        <v>1254.52</v>
      </c>
      <c r="M5376" s="21">
        <v>0</v>
      </c>
      <c r="N5376" s="21">
        <f t="shared" si="105"/>
        <v>30240.55</v>
      </c>
      <c r="O5376" s="21">
        <f t="shared" si="105"/>
        <v>30399.149999999998</v>
      </c>
      <c r="P5376" s="21">
        <f t="shared" si="105"/>
        <v>31794.21</v>
      </c>
      <c r="Q5376" s="21">
        <f t="shared" si="105"/>
        <v>29584.87</v>
      </c>
      <c r="R5376" s="21">
        <f t="shared" si="105"/>
        <v>29535.98</v>
      </c>
    </row>
    <row r="5377" spans="1:18" x14ac:dyDescent="0.25">
      <c r="A5377" s="23">
        <v>53620</v>
      </c>
      <c r="B5377" s="31">
        <v>1</v>
      </c>
      <c r="C5377" s="23">
        <v>22150.66</v>
      </c>
      <c r="D5377" s="23">
        <v>22000.33</v>
      </c>
      <c r="E5377" s="23">
        <v>20678</v>
      </c>
      <c r="F5377" s="23">
        <v>22772.16</v>
      </c>
      <c r="G5377" s="23">
        <v>22818.5</v>
      </c>
      <c r="H5377" s="23">
        <v>1218.28</v>
      </c>
      <c r="I5377" s="23">
        <v>1210.01</v>
      </c>
      <c r="J5377" s="23">
        <v>1137.29</v>
      </c>
      <c r="K5377" s="23">
        <v>1252.46</v>
      </c>
      <c r="L5377" s="23">
        <v>1255.01</v>
      </c>
      <c r="M5377" s="22">
        <v>1350</v>
      </c>
      <c r="N5377" s="21">
        <f t="shared" si="105"/>
        <v>28901.06</v>
      </c>
      <c r="O5377" s="21">
        <f t="shared" si="105"/>
        <v>29059.66</v>
      </c>
      <c r="P5377" s="21">
        <f t="shared" si="105"/>
        <v>30454.71</v>
      </c>
      <c r="Q5377" s="21">
        <f t="shared" si="105"/>
        <v>28245.38</v>
      </c>
      <c r="R5377" s="21">
        <f t="shared" si="105"/>
        <v>28196.49</v>
      </c>
    </row>
    <row r="5378" spans="1:18" x14ac:dyDescent="0.25">
      <c r="A5378" s="23">
        <v>53620</v>
      </c>
      <c r="B5378" s="29">
        <v>2</v>
      </c>
      <c r="C5378" s="23">
        <v>22150.66</v>
      </c>
      <c r="D5378" s="23">
        <v>22000.33</v>
      </c>
      <c r="E5378" s="23">
        <v>20678</v>
      </c>
      <c r="F5378" s="23">
        <v>22772.16</v>
      </c>
      <c r="G5378" s="23">
        <v>22818.5</v>
      </c>
      <c r="H5378" s="23">
        <v>1218.28</v>
      </c>
      <c r="I5378" s="23">
        <v>1210.01</v>
      </c>
      <c r="J5378" s="23">
        <v>1137.29</v>
      </c>
      <c r="K5378" s="23">
        <v>1252.46</v>
      </c>
      <c r="L5378" s="23">
        <v>1255.01</v>
      </c>
      <c r="M5378" s="21">
        <v>0</v>
      </c>
      <c r="N5378" s="21">
        <f t="shared" si="105"/>
        <v>30251.06</v>
      </c>
      <c r="O5378" s="21">
        <f t="shared" si="105"/>
        <v>30409.66</v>
      </c>
      <c r="P5378" s="21">
        <f t="shared" si="105"/>
        <v>31804.71</v>
      </c>
      <c r="Q5378" s="21">
        <f t="shared" si="105"/>
        <v>29595.38</v>
      </c>
      <c r="R5378" s="21">
        <f t="shared" si="105"/>
        <v>29546.49</v>
      </c>
    </row>
    <row r="5379" spans="1:18" x14ac:dyDescent="0.25">
      <c r="A5379" s="23">
        <v>53640</v>
      </c>
      <c r="B5379" s="31">
        <v>1</v>
      </c>
      <c r="C5379" s="23">
        <v>22159.66</v>
      </c>
      <c r="D5379" s="23">
        <v>22009.33</v>
      </c>
      <c r="E5379" s="23">
        <v>20687</v>
      </c>
      <c r="F5379" s="23">
        <v>22781.16</v>
      </c>
      <c r="G5379" s="23">
        <v>22827.5</v>
      </c>
      <c r="H5379" s="23">
        <v>1218.78</v>
      </c>
      <c r="I5379" s="23">
        <v>1210.51</v>
      </c>
      <c r="J5379" s="23">
        <v>1137.78</v>
      </c>
      <c r="K5379" s="23">
        <v>1252.96</v>
      </c>
      <c r="L5379" s="23">
        <v>1255.51</v>
      </c>
      <c r="M5379" s="22">
        <v>1350</v>
      </c>
      <c r="N5379" s="21">
        <f t="shared" si="105"/>
        <v>28911.56</v>
      </c>
      <c r="O5379" s="21">
        <f t="shared" si="105"/>
        <v>29070.16</v>
      </c>
      <c r="P5379" s="21">
        <f t="shared" si="105"/>
        <v>30465.22</v>
      </c>
      <c r="Q5379" s="21">
        <f t="shared" si="105"/>
        <v>28255.88</v>
      </c>
      <c r="R5379" s="21">
        <f t="shared" si="105"/>
        <v>28206.99</v>
      </c>
    </row>
    <row r="5380" spans="1:18" x14ac:dyDescent="0.25">
      <c r="A5380" s="23">
        <v>53640</v>
      </c>
      <c r="B5380" s="29">
        <v>2</v>
      </c>
      <c r="C5380" s="23">
        <v>22159.66</v>
      </c>
      <c r="D5380" s="23">
        <v>22009.33</v>
      </c>
      <c r="E5380" s="23">
        <v>20687</v>
      </c>
      <c r="F5380" s="23">
        <v>22781.16</v>
      </c>
      <c r="G5380" s="23">
        <v>22827.5</v>
      </c>
      <c r="H5380" s="23">
        <v>1218.78</v>
      </c>
      <c r="I5380" s="23">
        <v>1210.51</v>
      </c>
      <c r="J5380" s="23">
        <v>1137.78</v>
      </c>
      <c r="K5380" s="23">
        <v>1252.96</v>
      </c>
      <c r="L5380" s="23">
        <v>1255.51</v>
      </c>
      <c r="M5380" s="21">
        <v>0</v>
      </c>
      <c r="N5380" s="21">
        <f t="shared" si="105"/>
        <v>30261.56</v>
      </c>
      <c r="O5380" s="21">
        <f t="shared" si="105"/>
        <v>30420.16</v>
      </c>
      <c r="P5380" s="21">
        <f t="shared" si="105"/>
        <v>31815.22</v>
      </c>
      <c r="Q5380" s="21">
        <f t="shared" si="105"/>
        <v>29605.88</v>
      </c>
      <c r="R5380" s="21">
        <f t="shared" si="105"/>
        <v>29556.99</v>
      </c>
    </row>
    <row r="5381" spans="1:18" x14ac:dyDescent="0.25">
      <c r="A5381" s="23">
        <v>53660</v>
      </c>
      <c r="B5381" s="31">
        <v>1</v>
      </c>
      <c r="C5381" s="23">
        <v>22168.66</v>
      </c>
      <c r="D5381" s="23">
        <v>22018.33</v>
      </c>
      <c r="E5381" s="23">
        <v>20696</v>
      </c>
      <c r="F5381" s="23">
        <v>22790.16</v>
      </c>
      <c r="G5381" s="23">
        <v>22836.5</v>
      </c>
      <c r="H5381" s="23">
        <v>1219.27</v>
      </c>
      <c r="I5381" s="23">
        <v>1211</v>
      </c>
      <c r="J5381" s="23">
        <v>1138.28</v>
      </c>
      <c r="K5381" s="23">
        <v>1253.45</v>
      </c>
      <c r="L5381" s="23">
        <v>1256</v>
      </c>
      <c r="M5381" s="22">
        <v>1350</v>
      </c>
      <c r="N5381" s="21">
        <f t="shared" si="105"/>
        <v>28922.07</v>
      </c>
      <c r="O5381" s="21">
        <f t="shared" si="105"/>
        <v>29080.67</v>
      </c>
      <c r="P5381" s="21">
        <f t="shared" si="105"/>
        <v>30475.72</v>
      </c>
      <c r="Q5381" s="21">
        <f t="shared" si="105"/>
        <v>28266.39</v>
      </c>
      <c r="R5381" s="21">
        <f t="shared" si="105"/>
        <v>28217.5</v>
      </c>
    </row>
    <row r="5382" spans="1:18" x14ac:dyDescent="0.25">
      <c r="A5382" s="23">
        <v>53660</v>
      </c>
      <c r="B5382" s="29">
        <v>2</v>
      </c>
      <c r="C5382" s="23">
        <v>22168.66</v>
      </c>
      <c r="D5382" s="23">
        <v>22018.33</v>
      </c>
      <c r="E5382" s="23">
        <v>20696</v>
      </c>
      <c r="F5382" s="23">
        <v>22790.16</v>
      </c>
      <c r="G5382" s="23">
        <v>22836.5</v>
      </c>
      <c r="H5382" s="23">
        <v>1219.27</v>
      </c>
      <c r="I5382" s="23">
        <v>1211</v>
      </c>
      <c r="J5382" s="23">
        <v>1138.28</v>
      </c>
      <c r="K5382" s="23">
        <v>1253.45</v>
      </c>
      <c r="L5382" s="23">
        <v>1256</v>
      </c>
      <c r="M5382" s="21">
        <v>0</v>
      </c>
      <c r="N5382" s="21">
        <f t="shared" si="105"/>
        <v>30272.07</v>
      </c>
      <c r="O5382" s="21">
        <f t="shared" si="105"/>
        <v>30430.67</v>
      </c>
      <c r="P5382" s="21">
        <f t="shared" si="105"/>
        <v>31825.72</v>
      </c>
      <c r="Q5382" s="21">
        <f t="shared" si="105"/>
        <v>29616.39</v>
      </c>
      <c r="R5382" s="21">
        <f t="shared" si="105"/>
        <v>29567.5</v>
      </c>
    </row>
    <row r="5383" spans="1:18" x14ac:dyDescent="0.25">
      <c r="A5383" s="23">
        <v>53680</v>
      </c>
      <c r="B5383" s="31">
        <v>1</v>
      </c>
      <c r="C5383" s="23">
        <v>22177.66</v>
      </c>
      <c r="D5383" s="23">
        <v>22027.33</v>
      </c>
      <c r="E5383" s="23">
        <v>20705</v>
      </c>
      <c r="F5383" s="23">
        <v>22799.16</v>
      </c>
      <c r="G5383" s="23">
        <v>22845.5</v>
      </c>
      <c r="H5383" s="23">
        <v>1219.77</v>
      </c>
      <c r="I5383" s="23">
        <v>1211.5</v>
      </c>
      <c r="J5383" s="23">
        <v>1138.77</v>
      </c>
      <c r="K5383" s="23">
        <v>1253.95</v>
      </c>
      <c r="L5383" s="23">
        <v>1256.5</v>
      </c>
      <c r="M5383" s="22">
        <v>1350</v>
      </c>
      <c r="N5383" s="21">
        <f t="shared" si="105"/>
        <v>28932.57</v>
      </c>
      <c r="O5383" s="21">
        <f t="shared" si="105"/>
        <v>29091.17</v>
      </c>
      <c r="P5383" s="21">
        <f t="shared" si="105"/>
        <v>30486.23</v>
      </c>
      <c r="Q5383" s="21">
        <f t="shared" si="105"/>
        <v>28276.89</v>
      </c>
      <c r="R5383" s="21">
        <f t="shared" si="105"/>
        <v>28228</v>
      </c>
    </row>
    <row r="5384" spans="1:18" x14ac:dyDescent="0.25">
      <c r="A5384" s="23">
        <v>53680</v>
      </c>
      <c r="B5384" s="29">
        <v>2</v>
      </c>
      <c r="C5384" s="23">
        <v>22177.66</v>
      </c>
      <c r="D5384" s="23">
        <v>22027.33</v>
      </c>
      <c r="E5384" s="23">
        <v>20705</v>
      </c>
      <c r="F5384" s="23">
        <v>22799.16</v>
      </c>
      <c r="G5384" s="23">
        <v>22845.5</v>
      </c>
      <c r="H5384" s="23">
        <v>1219.77</v>
      </c>
      <c r="I5384" s="23">
        <v>1211.5</v>
      </c>
      <c r="J5384" s="23">
        <v>1138.77</v>
      </c>
      <c r="K5384" s="23">
        <v>1253.95</v>
      </c>
      <c r="L5384" s="23">
        <v>1256.5</v>
      </c>
      <c r="M5384" s="21">
        <v>0</v>
      </c>
      <c r="N5384" s="21">
        <f t="shared" si="105"/>
        <v>30282.57</v>
      </c>
      <c r="O5384" s="21">
        <f t="shared" si="105"/>
        <v>30441.17</v>
      </c>
      <c r="P5384" s="21">
        <f t="shared" si="105"/>
        <v>31836.23</v>
      </c>
      <c r="Q5384" s="21">
        <f t="shared" si="105"/>
        <v>29626.89</v>
      </c>
      <c r="R5384" s="21">
        <f t="shared" si="105"/>
        <v>29578</v>
      </c>
    </row>
    <row r="5385" spans="1:18" x14ac:dyDescent="0.25">
      <c r="A5385" s="23">
        <v>53700</v>
      </c>
      <c r="B5385" s="31">
        <v>1</v>
      </c>
      <c r="C5385" s="23">
        <v>22186.66</v>
      </c>
      <c r="D5385" s="23">
        <v>22036.33</v>
      </c>
      <c r="E5385" s="23">
        <v>20714</v>
      </c>
      <c r="F5385" s="23">
        <v>22808.16</v>
      </c>
      <c r="G5385" s="23">
        <v>22854.5</v>
      </c>
      <c r="H5385" s="23">
        <v>1220.26</v>
      </c>
      <c r="I5385" s="23">
        <v>1211.99</v>
      </c>
      <c r="J5385" s="23">
        <v>1139.27</v>
      </c>
      <c r="K5385" s="23">
        <v>1254.44</v>
      </c>
      <c r="L5385" s="23">
        <v>1256.99</v>
      </c>
      <c r="M5385" s="22">
        <v>1350</v>
      </c>
      <c r="N5385" s="21">
        <f t="shared" si="105"/>
        <v>28943.08</v>
      </c>
      <c r="O5385" s="21">
        <f t="shared" si="105"/>
        <v>29101.679999999997</v>
      </c>
      <c r="P5385" s="21">
        <f t="shared" si="105"/>
        <v>30496.73</v>
      </c>
      <c r="Q5385" s="21">
        <f t="shared" si="105"/>
        <v>28287.4</v>
      </c>
      <c r="R5385" s="21">
        <f t="shared" si="105"/>
        <v>28238.51</v>
      </c>
    </row>
    <row r="5386" spans="1:18" x14ac:dyDescent="0.25">
      <c r="A5386" s="23">
        <v>53700</v>
      </c>
      <c r="B5386" s="29">
        <v>2</v>
      </c>
      <c r="C5386" s="23">
        <v>22186.66</v>
      </c>
      <c r="D5386" s="23">
        <v>22036.33</v>
      </c>
      <c r="E5386" s="23">
        <v>20714</v>
      </c>
      <c r="F5386" s="23">
        <v>22808.16</v>
      </c>
      <c r="G5386" s="23">
        <v>22854.5</v>
      </c>
      <c r="H5386" s="23">
        <v>1220.26</v>
      </c>
      <c r="I5386" s="23">
        <v>1211.99</v>
      </c>
      <c r="J5386" s="23">
        <v>1139.27</v>
      </c>
      <c r="K5386" s="23">
        <v>1254.44</v>
      </c>
      <c r="L5386" s="23">
        <v>1256.99</v>
      </c>
      <c r="M5386" s="21">
        <v>0</v>
      </c>
      <c r="N5386" s="21">
        <f t="shared" si="105"/>
        <v>30293.08</v>
      </c>
      <c r="O5386" s="21">
        <f t="shared" si="105"/>
        <v>30451.679999999997</v>
      </c>
      <c r="P5386" s="21">
        <f t="shared" si="105"/>
        <v>31846.73</v>
      </c>
      <c r="Q5386" s="21">
        <f t="shared" si="105"/>
        <v>29637.4</v>
      </c>
      <c r="R5386" s="21">
        <f t="shared" si="105"/>
        <v>29588.51</v>
      </c>
    </row>
    <row r="5387" spans="1:18" x14ac:dyDescent="0.25">
      <c r="A5387" s="23">
        <v>53720</v>
      </c>
      <c r="B5387" s="31">
        <v>1</v>
      </c>
      <c r="C5387" s="23">
        <v>22195.66</v>
      </c>
      <c r="D5387" s="23">
        <v>22045.33</v>
      </c>
      <c r="E5387" s="23">
        <v>20723</v>
      </c>
      <c r="F5387" s="23">
        <v>22817.16</v>
      </c>
      <c r="G5387" s="23">
        <v>22863.5</v>
      </c>
      <c r="H5387" s="23">
        <v>1220.76</v>
      </c>
      <c r="I5387" s="23">
        <v>1212.49</v>
      </c>
      <c r="J5387" s="23">
        <v>1139.76</v>
      </c>
      <c r="K5387" s="23">
        <v>1254.94</v>
      </c>
      <c r="L5387" s="23">
        <v>1257.49</v>
      </c>
      <c r="M5387" s="22">
        <v>1350</v>
      </c>
      <c r="N5387" s="21">
        <f t="shared" si="105"/>
        <v>28953.58</v>
      </c>
      <c r="O5387" s="21">
        <f t="shared" si="105"/>
        <v>29112.179999999997</v>
      </c>
      <c r="P5387" s="21">
        <f t="shared" si="105"/>
        <v>30507.24</v>
      </c>
      <c r="Q5387" s="21">
        <f t="shared" si="105"/>
        <v>28297.9</v>
      </c>
      <c r="R5387" s="21">
        <f t="shared" si="105"/>
        <v>28249.01</v>
      </c>
    </row>
    <row r="5388" spans="1:18" x14ac:dyDescent="0.25">
      <c r="A5388" s="23">
        <v>53720</v>
      </c>
      <c r="B5388" s="29">
        <v>2</v>
      </c>
      <c r="C5388" s="23">
        <v>22195.66</v>
      </c>
      <c r="D5388" s="23">
        <v>22045.33</v>
      </c>
      <c r="E5388" s="23">
        <v>20723</v>
      </c>
      <c r="F5388" s="23">
        <v>22817.16</v>
      </c>
      <c r="G5388" s="23">
        <v>22863.5</v>
      </c>
      <c r="H5388" s="23">
        <v>1220.76</v>
      </c>
      <c r="I5388" s="23">
        <v>1212.49</v>
      </c>
      <c r="J5388" s="23">
        <v>1139.76</v>
      </c>
      <c r="K5388" s="23">
        <v>1254.94</v>
      </c>
      <c r="L5388" s="23">
        <v>1257.49</v>
      </c>
      <c r="M5388" s="21">
        <v>0</v>
      </c>
      <c r="N5388" s="21">
        <f t="shared" si="105"/>
        <v>30303.58</v>
      </c>
      <c r="O5388" s="21">
        <f t="shared" si="105"/>
        <v>30462.179999999997</v>
      </c>
      <c r="P5388" s="21">
        <f t="shared" si="105"/>
        <v>31857.24</v>
      </c>
      <c r="Q5388" s="21">
        <f t="shared" si="105"/>
        <v>29647.9</v>
      </c>
      <c r="R5388" s="21">
        <f t="shared" si="105"/>
        <v>29599.01</v>
      </c>
    </row>
    <row r="5389" spans="1:18" x14ac:dyDescent="0.25">
      <c r="A5389" s="23">
        <v>53740</v>
      </c>
      <c r="B5389" s="31">
        <v>1</v>
      </c>
      <c r="C5389" s="23">
        <v>22204.66</v>
      </c>
      <c r="D5389" s="23">
        <v>22054.33</v>
      </c>
      <c r="E5389" s="23">
        <v>20732</v>
      </c>
      <c r="F5389" s="23">
        <v>22826.16</v>
      </c>
      <c r="G5389" s="23">
        <v>22872.5</v>
      </c>
      <c r="H5389" s="23">
        <v>1221.25</v>
      </c>
      <c r="I5389" s="23">
        <v>1212.98</v>
      </c>
      <c r="J5389" s="23">
        <v>1140.26</v>
      </c>
      <c r="K5389" s="23">
        <v>1255.43</v>
      </c>
      <c r="L5389" s="23">
        <v>1257.98</v>
      </c>
      <c r="M5389" s="22">
        <v>1350</v>
      </c>
      <c r="N5389" s="21">
        <f t="shared" si="105"/>
        <v>28964.09</v>
      </c>
      <c r="O5389" s="21">
        <f t="shared" si="105"/>
        <v>29122.69</v>
      </c>
      <c r="P5389" s="21">
        <f t="shared" si="105"/>
        <v>30517.74</v>
      </c>
      <c r="Q5389" s="21">
        <f t="shared" si="105"/>
        <v>28308.41</v>
      </c>
      <c r="R5389" s="21">
        <f t="shared" si="105"/>
        <v>28259.52</v>
      </c>
    </row>
    <row r="5390" spans="1:18" x14ac:dyDescent="0.25">
      <c r="A5390" s="23">
        <v>53740</v>
      </c>
      <c r="B5390" s="29">
        <v>2</v>
      </c>
      <c r="C5390" s="23">
        <v>22204.66</v>
      </c>
      <c r="D5390" s="23">
        <v>22054.33</v>
      </c>
      <c r="E5390" s="23">
        <v>20732</v>
      </c>
      <c r="F5390" s="23">
        <v>22826.16</v>
      </c>
      <c r="G5390" s="23">
        <v>22872.5</v>
      </c>
      <c r="H5390" s="23">
        <v>1221.25</v>
      </c>
      <c r="I5390" s="23">
        <v>1212.98</v>
      </c>
      <c r="J5390" s="23">
        <v>1140.26</v>
      </c>
      <c r="K5390" s="23">
        <v>1255.43</v>
      </c>
      <c r="L5390" s="23">
        <v>1257.98</v>
      </c>
      <c r="M5390" s="21">
        <v>0</v>
      </c>
      <c r="N5390" s="21">
        <f t="shared" si="105"/>
        <v>30314.09</v>
      </c>
      <c r="O5390" s="21">
        <f t="shared" si="105"/>
        <v>30472.69</v>
      </c>
      <c r="P5390" s="21">
        <f t="shared" si="105"/>
        <v>31867.74</v>
      </c>
      <c r="Q5390" s="21">
        <f t="shared" si="105"/>
        <v>29658.41</v>
      </c>
      <c r="R5390" s="21">
        <f t="shared" si="105"/>
        <v>29609.52</v>
      </c>
    </row>
    <row r="5391" spans="1:18" x14ac:dyDescent="0.25">
      <c r="A5391" s="23">
        <v>53760</v>
      </c>
      <c r="B5391" s="31">
        <v>1</v>
      </c>
      <c r="C5391" s="23">
        <v>22213.66</v>
      </c>
      <c r="D5391" s="23">
        <v>22063.33</v>
      </c>
      <c r="E5391" s="23">
        <v>20741</v>
      </c>
      <c r="F5391" s="23">
        <v>22835.16</v>
      </c>
      <c r="G5391" s="23">
        <v>22881.5</v>
      </c>
      <c r="H5391" s="23">
        <v>1221.75</v>
      </c>
      <c r="I5391" s="23">
        <v>1213.48</v>
      </c>
      <c r="J5391" s="23">
        <v>1140.75</v>
      </c>
      <c r="K5391" s="23">
        <v>1255.93</v>
      </c>
      <c r="L5391" s="23">
        <v>1258.48</v>
      </c>
      <c r="M5391" s="22">
        <v>1350</v>
      </c>
      <c r="N5391" s="21">
        <f t="shared" si="105"/>
        <v>28974.59</v>
      </c>
      <c r="O5391" s="21">
        <f t="shared" si="105"/>
        <v>29133.19</v>
      </c>
      <c r="P5391" s="21">
        <f t="shared" si="105"/>
        <v>30528.25</v>
      </c>
      <c r="Q5391" s="21">
        <f t="shared" si="105"/>
        <v>28318.91</v>
      </c>
      <c r="R5391" s="21">
        <f t="shared" si="105"/>
        <v>28270.02</v>
      </c>
    </row>
    <row r="5392" spans="1:18" x14ac:dyDescent="0.25">
      <c r="A5392" s="23">
        <v>53760</v>
      </c>
      <c r="B5392" s="29">
        <v>2</v>
      </c>
      <c r="C5392" s="23">
        <v>22213.66</v>
      </c>
      <c r="D5392" s="23">
        <v>22063.33</v>
      </c>
      <c r="E5392" s="23">
        <v>20741</v>
      </c>
      <c r="F5392" s="23">
        <v>22835.16</v>
      </c>
      <c r="G5392" s="23">
        <v>22881.5</v>
      </c>
      <c r="H5392" s="23">
        <v>1221.75</v>
      </c>
      <c r="I5392" s="23">
        <v>1213.48</v>
      </c>
      <c r="J5392" s="23">
        <v>1140.75</v>
      </c>
      <c r="K5392" s="23">
        <v>1255.93</v>
      </c>
      <c r="L5392" s="23">
        <v>1258.48</v>
      </c>
      <c r="M5392" s="21">
        <v>0</v>
      </c>
      <c r="N5392" s="21">
        <f t="shared" si="105"/>
        <v>30324.59</v>
      </c>
      <c r="O5392" s="21">
        <f t="shared" si="105"/>
        <v>30483.19</v>
      </c>
      <c r="P5392" s="21">
        <f t="shared" si="105"/>
        <v>31878.25</v>
      </c>
      <c r="Q5392" s="21">
        <f t="shared" si="105"/>
        <v>29668.91</v>
      </c>
      <c r="R5392" s="21">
        <f t="shared" si="105"/>
        <v>29620.02</v>
      </c>
    </row>
    <row r="5393" spans="1:18" x14ac:dyDescent="0.25">
      <c r="A5393" s="23">
        <v>53780</v>
      </c>
      <c r="B5393" s="31">
        <v>1</v>
      </c>
      <c r="C5393" s="23">
        <v>22222.66</v>
      </c>
      <c r="D5393" s="23">
        <v>22072.33</v>
      </c>
      <c r="E5393" s="23">
        <v>20750</v>
      </c>
      <c r="F5393" s="23">
        <v>22844.16</v>
      </c>
      <c r="G5393" s="23">
        <v>22890.5</v>
      </c>
      <c r="H5393" s="23">
        <v>1222.24</v>
      </c>
      <c r="I5393" s="23">
        <v>1213.97</v>
      </c>
      <c r="J5393" s="23">
        <v>1141.25</v>
      </c>
      <c r="K5393" s="23">
        <v>1256.42</v>
      </c>
      <c r="L5393" s="23">
        <v>1258.97</v>
      </c>
      <c r="M5393" s="22">
        <v>1350</v>
      </c>
      <c r="N5393" s="21">
        <f t="shared" si="105"/>
        <v>28985.1</v>
      </c>
      <c r="O5393" s="21">
        <f t="shared" si="105"/>
        <v>29143.699999999997</v>
      </c>
      <c r="P5393" s="21">
        <f t="shared" si="105"/>
        <v>30538.75</v>
      </c>
      <c r="Q5393" s="21">
        <f t="shared" si="105"/>
        <v>28329.42</v>
      </c>
      <c r="R5393" s="21">
        <f t="shared" si="105"/>
        <v>28280.53</v>
      </c>
    </row>
    <row r="5394" spans="1:18" x14ac:dyDescent="0.25">
      <c r="A5394" s="23">
        <v>53780</v>
      </c>
      <c r="B5394" s="29">
        <v>2</v>
      </c>
      <c r="C5394" s="23">
        <v>22222.66</v>
      </c>
      <c r="D5394" s="23">
        <v>22072.33</v>
      </c>
      <c r="E5394" s="23">
        <v>20750</v>
      </c>
      <c r="F5394" s="23">
        <v>22844.16</v>
      </c>
      <c r="G5394" s="23">
        <v>22890.5</v>
      </c>
      <c r="H5394" s="23">
        <v>1222.24</v>
      </c>
      <c r="I5394" s="23">
        <v>1213.97</v>
      </c>
      <c r="J5394" s="23">
        <v>1141.25</v>
      </c>
      <c r="K5394" s="23">
        <v>1256.42</v>
      </c>
      <c r="L5394" s="23">
        <v>1258.97</v>
      </c>
      <c r="M5394" s="21">
        <v>0</v>
      </c>
      <c r="N5394" s="21">
        <f t="shared" si="105"/>
        <v>30335.1</v>
      </c>
      <c r="O5394" s="21">
        <f t="shared" si="105"/>
        <v>30493.699999999997</v>
      </c>
      <c r="P5394" s="21">
        <f t="shared" si="105"/>
        <v>31888.75</v>
      </c>
      <c r="Q5394" s="21">
        <f t="shared" si="105"/>
        <v>29679.42</v>
      </c>
      <c r="R5394" s="21">
        <f t="shared" si="105"/>
        <v>29630.53</v>
      </c>
    </row>
    <row r="5395" spans="1:18" x14ac:dyDescent="0.25">
      <c r="A5395" s="23">
        <v>53800</v>
      </c>
      <c r="B5395" s="31">
        <v>1</v>
      </c>
      <c r="C5395" s="23">
        <v>22231.66</v>
      </c>
      <c r="D5395" s="23">
        <v>22081.33</v>
      </c>
      <c r="E5395" s="23">
        <v>20759</v>
      </c>
      <c r="F5395" s="23">
        <v>22853.16</v>
      </c>
      <c r="G5395" s="23">
        <v>22899.5</v>
      </c>
      <c r="H5395" s="23">
        <v>1222.74</v>
      </c>
      <c r="I5395" s="23">
        <v>1214.47</v>
      </c>
      <c r="J5395" s="23">
        <v>1141.74</v>
      </c>
      <c r="K5395" s="23">
        <v>1256.92</v>
      </c>
      <c r="L5395" s="23">
        <v>1259.47</v>
      </c>
      <c r="M5395" s="22">
        <v>1350</v>
      </c>
      <c r="N5395" s="21">
        <f t="shared" si="105"/>
        <v>28995.599999999999</v>
      </c>
      <c r="O5395" s="21">
        <f t="shared" si="105"/>
        <v>29154.199999999997</v>
      </c>
      <c r="P5395" s="21">
        <f t="shared" si="105"/>
        <v>30549.26</v>
      </c>
      <c r="Q5395" s="21">
        <f t="shared" si="105"/>
        <v>28339.919999999998</v>
      </c>
      <c r="R5395" s="21">
        <f t="shared" si="105"/>
        <v>28291.03</v>
      </c>
    </row>
    <row r="5396" spans="1:18" x14ac:dyDescent="0.25">
      <c r="A5396" s="23">
        <v>53800</v>
      </c>
      <c r="B5396" s="29">
        <v>2</v>
      </c>
      <c r="C5396" s="23">
        <v>22231.66</v>
      </c>
      <c r="D5396" s="23">
        <v>22081.33</v>
      </c>
      <c r="E5396" s="23">
        <v>20759</v>
      </c>
      <c r="F5396" s="23">
        <v>22853.16</v>
      </c>
      <c r="G5396" s="23">
        <v>22899.5</v>
      </c>
      <c r="H5396" s="23">
        <v>1222.74</v>
      </c>
      <c r="I5396" s="23">
        <v>1214.47</v>
      </c>
      <c r="J5396" s="23">
        <v>1141.74</v>
      </c>
      <c r="K5396" s="23">
        <v>1256.92</v>
      </c>
      <c r="L5396" s="23">
        <v>1259.47</v>
      </c>
      <c r="M5396" s="21">
        <v>0</v>
      </c>
      <c r="N5396" s="21">
        <f t="shared" si="105"/>
        <v>30345.599999999999</v>
      </c>
      <c r="O5396" s="21">
        <f t="shared" si="105"/>
        <v>30504.199999999997</v>
      </c>
      <c r="P5396" s="21">
        <f t="shared" si="105"/>
        <v>31899.26</v>
      </c>
      <c r="Q5396" s="21">
        <f t="shared" si="105"/>
        <v>29689.919999999998</v>
      </c>
      <c r="R5396" s="21">
        <f t="shared" si="105"/>
        <v>29641.03</v>
      </c>
    </row>
    <row r="5397" spans="1:18" x14ac:dyDescent="0.25">
      <c r="A5397" s="23">
        <v>53820</v>
      </c>
      <c r="B5397" s="31">
        <v>1</v>
      </c>
      <c r="C5397" s="23">
        <v>22240.66</v>
      </c>
      <c r="D5397" s="23">
        <v>22090.33</v>
      </c>
      <c r="E5397" s="23">
        <v>20768</v>
      </c>
      <c r="F5397" s="23">
        <v>22862.16</v>
      </c>
      <c r="G5397" s="23">
        <v>22908.5</v>
      </c>
      <c r="H5397" s="23">
        <v>1223.23</v>
      </c>
      <c r="I5397" s="23">
        <v>1214.96</v>
      </c>
      <c r="J5397" s="23">
        <v>1142.24</v>
      </c>
      <c r="K5397" s="23">
        <v>1257.4100000000001</v>
      </c>
      <c r="L5397" s="23">
        <v>1259.96</v>
      </c>
      <c r="M5397" s="22">
        <v>1350</v>
      </c>
      <c r="N5397" s="21">
        <f t="shared" si="105"/>
        <v>29006.11</v>
      </c>
      <c r="O5397" s="21">
        <f t="shared" si="105"/>
        <v>29164.71</v>
      </c>
      <c r="P5397" s="21">
        <f t="shared" si="105"/>
        <v>30559.759999999998</v>
      </c>
      <c r="Q5397" s="21">
        <f t="shared" si="105"/>
        <v>28350.43</v>
      </c>
      <c r="R5397" s="21">
        <f t="shared" si="105"/>
        <v>28301.54</v>
      </c>
    </row>
    <row r="5398" spans="1:18" x14ac:dyDescent="0.25">
      <c r="A5398" s="23">
        <v>53820</v>
      </c>
      <c r="B5398" s="29">
        <v>2</v>
      </c>
      <c r="C5398" s="23">
        <v>22240.66</v>
      </c>
      <c r="D5398" s="23">
        <v>22090.33</v>
      </c>
      <c r="E5398" s="23">
        <v>20768</v>
      </c>
      <c r="F5398" s="23">
        <v>22862.16</v>
      </c>
      <c r="G5398" s="23">
        <v>22908.5</v>
      </c>
      <c r="H5398" s="23">
        <v>1223.23</v>
      </c>
      <c r="I5398" s="23">
        <v>1214.96</v>
      </c>
      <c r="J5398" s="23">
        <v>1142.24</v>
      </c>
      <c r="K5398" s="23">
        <v>1257.4100000000001</v>
      </c>
      <c r="L5398" s="23">
        <v>1259.96</v>
      </c>
      <c r="M5398" s="21">
        <v>0</v>
      </c>
      <c r="N5398" s="21">
        <f t="shared" si="105"/>
        <v>30356.11</v>
      </c>
      <c r="O5398" s="21">
        <f t="shared" si="105"/>
        <v>30514.71</v>
      </c>
      <c r="P5398" s="21">
        <f t="shared" si="105"/>
        <v>31909.759999999998</v>
      </c>
      <c r="Q5398" s="21">
        <f t="shared" si="105"/>
        <v>29700.43</v>
      </c>
      <c r="R5398" s="21">
        <f t="shared" si="105"/>
        <v>29651.54</v>
      </c>
    </row>
    <row r="5399" spans="1:18" x14ac:dyDescent="0.25">
      <c r="A5399" s="23">
        <v>53840</v>
      </c>
      <c r="B5399" s="31">
        <v>1</v>
      </c>
      <c r="C5399" s="23">
        <v>22249.66</v>
      </c>
      <c r="D5399" s="23">
        <v>22099.33</v>
      </c>
      <c r="E5399" s="23">
        <v>20777</v>
      </c>
      <c r="F5399" s="23">
        <v>22871.16</v>
      </c>
      <c r="G5399" s="23">
        <v>22917.5</v>
      </c>
      <c r="H5399" s="23">
        <v>1223.73</v>
      </c>
      <c r="I5399" s="23">
        <v>1215.46</v>
      </c>
      <c r="J5399" s="23">
        <v>1142.73</v>
      </c>
      <c r="K5399" s="23">
        <v>1257.9100000000001</v>
      </c>
      <c r="L5399" s="23">
        <v>1260.46</v>
      </c>
      <c r="M5399" s="22">
        <v>1350</v>
      </c>
      <c r="N5399" s="21">
        <f t="shared" si="105"/>
        <v>29016.61</v>
      </c>
      <c r="O5399" s="21">
        <f t="shared" si="105"/>
        <v>29175.21</v>
      </c>
      <c r="P5399" s="21">
        <f t="shared" si="105"/>
        <v>30570.27</v>
      </c>
      <c r="Q5399" s="21">
        <f t="shared" si="105"/>
        <v>28360.93</v>
      </c>
      <c r="R5399" s="21">
        <f t="shared" si="105"/>
        <v>28312.04</v>
      </c>
    </row>
    <row r="5400" spans="1:18" x14ac:dyDescent="0.25">
      <c r="A5400" s="23">
        <v>53840</v>
      </c>
      <c r="B5400" s="29">
        <v>2</v>
      </c>
      <c r="C5400" s="23">
        <v>22249.66</v>
      </c>
      <c r="D5400" s="23">
        <v>22099.33</v>
      </c>
      <c r="E5400" s="23">
        <v>20777</v>
      </c>
      <c r="F5400" s="23">
        <v>22871.16</v>
      </c>
      <c r="G5400" s="23">
        <v>22917.5</v>
      </c>
      <c r="H5400" s="23">
        <v>1223.73</v>
      </c>
      <c r="I5400" s="23">
        <v>1215.46</v>
      </c>
      <c r="J5400" s="23">
        <v>1142.73</v>
      </c>
      <c r="K5400" s="23">
        <v>1257.9100000000001</v>
      </c>
      <c r="L5400" s="23">
        <v>1260.46</v>
      </c>
      <c r="M5400" s="21">
        <v>0</v>
      </c>
      <c r="N5400" s="21">
        <f t="shared" si="105"/>
        <v>30366.61</v>
      </c>
      <c r="O5400" s="21">
        <f t="shared" si="105"/>
        <v>30525.21</v>
      </c>
      <c r="P5400" s="21">
        <f t="shared" si="105"/>
        <v>31920.27</v>
      </c>
      <c r="Q5400" s="21">
        <f t="shared" si="105"/>
        <v>29710.93</v>
      </c>
      <c r="R5400" s="21">
        <f t="shared" si="105"/>
        <v>29662.04</v>
      </c>
    </row>
    <row r="5401" spans="1:18" x14ac:dyDescent="0.25">
      <c r="A5401" s="23">
        <v>53860</v>
      </c>
      <c r="B5401" s="31">
        <v>1</v>
      </c>
      <c r="C5401" s="23">
        <v>22258.66</v>
      </c>
      <c r="D5401" s="23">
        <v>22108.33</v>
      </c>
      <c r="E5401" s="23">
        <v>20786</v>
      </c>
      <c r="F5401" s="23">
        <v>22880.16</v>
      </c>
      <c r="G5401" s="23">
        <v>22926.5</v>
      </c>
      <c r="H5401" s="23">
        <v>1224.22</v>
      </c>
      <c r="I5401" s="23">
        <v>1215.95</v>
      </c>
      <c r="J5401" s="23">
        <v>1143.23</v>
      </c>
      <c r="K5401" s="23">
        <v>1258.4000000000001</v>
      </c>
      <c r="L5401" s="23">
        <v>1260.95</v>
      </c>
      <c r="M5401" s="22">
        <v>1350</v>
      </c>
      <c r="N5401" s="21">
        <f t="shared" si="105"/>
        <v>29027.119999999999</v>
      </c>
      <c r="O5401" s="21">
        <f t="shared" si="105"/>
        <v>29185.719999999998</v>
      </c>
      <c r="P5401" s="21">
        <f t="shared" si="105"/>
        <v>30580.77</v>
      </c>
      <c r="Q5401" s="21">
        <f t="shared" si="105"/>
        <v>28371.439999999999</v>
      </c>
      <c r="R5401" s="21">
        <f t="shared" si="105"/>
        <v>28322.55</v>
      </c>
    </row>
    <row r="5402" spans="1:18" x14ac:dyDescent="0.25">
      <c r="A5402" s="23">
        <v>53860</v>
      </c>
      <c r="B5402" s="29">
        <v>2</v>
      </c>
      <c r="C5402" s="23">
        <v>22258.66</v>
      </c>
      <c r="D5402" s="23">
        <v>22108.33</v>
      </c>
      <c r="E5402" s="23">
        <v>20786</v>
      </c>
      <c r="F5402" s="23">
        <v>22880.16</v>
      </c>
      <c r="G5402" s="23">
        <v>22926.5</v>
      </c>
      <c r="H5402" s="23">
        <v>1224.22</v>
      </c>
      <c r="I5402" s="23">
        <v>1215.95</v>
      </c>
      <c r="J5402" s="23">
        <v>1143.23</v>
      </c>
      <c r="K5402" s="23">
        <v>1258.4000000000001</v>
      </c>
      <c r="L5402" s="23">
        <v>1260.95</v>
      </c>
      <c r="M5402" s="21">
        <v>0</v>
      </c>
      <c r="N5402" s="21">
        <f t="shared" si="105"/>
        <v>30377.119999999999</v>
      </c>
      <c r="O5402" s="21">
        <f t="shared" si="105"/>
        <v>30535.719999999998</v>
      </c>
      <c r="P5402" s="21">
        <f t="shared" si="105"/>
        <v>31930.77</v>
      </c>
      <c r="Q5402" s="21">
        <f t="shared" si="105"/>
        <v>29721.439999999999</v>
      </c>
      <c r="R5402" s="21">
        <f t="shared" si="105"/>
        <v>29672.55</v>
      </c>
    </row>
    <row r="5403" spans="1:18" x14ac:dyDescent="0.25">
      <c r="A5403" s="23">
        <v>53880</v>
      </c>
      <c r="B5403" s="31">
        <v>1</v>
      </c>
      <c r="C5403" s="23">
        <v>22267.66</v>
      </c>
      <c r="D5403" s="23">
        <v>22117.33</v>
      </c>
      <c r="E5403" s="23">
        <v>20795</v>
      </c>
      <c r="F5403" s="23">
        <v>22889.16</v>
      </c>
      <c r="G5403" s="23">
        <v>22935.5</v>
      </c>
      <c r="H5403" s="23">
        <v>1224.72</v>
      </c>
      <c r="I5403" s="23">
        <v>1216.45</v>
      </c>
      <c r="J5403" s="23">
        <v>1143.72</v>
      </c>
      <c r="K5403" s="23">
        <v>1258.9000000000001</v>
      </c>
      <c r="L5403" s="23">
        <v>1261.45</v>
      </c>
      <c r="M5403" s="22">
        <v>1350</v>
      </c>
      <c r="N5403" s="21">
        <f t="shared" si="105"/>
        <v>29037.62</v>
      </c>
      <c r="O5403" s="21">
        <f t="shared" si="105"/>
        <v>29196.219999999998</v>
      </c>
      <c r="P5403" s="21">
        <f t="shared" si="105"/>
        <v>30591.279999999999</v>
      </c>
      <c r="Q5403" s="21">
        <f t="shared" si="105"/>
        <v>28381.94</v>
      </c>
      <c r="R5403" s="21">
        <f t="shared" si="105"/>
        <v>28333.05</v>
      </c>
    </row>
    <row r="5404" spans="1:18" x14ac:dyDescent="0.25">
      <c r="A5404" s="23">
        <v>53880</v>
      </c>
      <c r="B5404" s="29">
        <v>2</v>
      </c>
      <c r="C5404" s="23">
        <v>22267.66</v>
      </c>
      <c r="D5404" s="23">
        <v>22117.33</v>
      </c>
      <c r="E5404" s="23">
        <v>20795</v>
      </c>
      <c r="F5404" s="23">
        <v>22889.16</v>
      </c>
      <c r="G5404" s="23">
        <v>22935.5</v>
      </c>
      <c r="H5404" s="23">
        <v>1224.72</v>
      </c>
      <c r="I5404" s="23">
        <v>1216.45</v>
      </c>
      <c r="J5404" s="23">
        <v>1143.72</v>
      </c>
      <c r="K5404" s="23">
        <v>1258.9000000000001</v>
      </c>
      <c r="L5404" s="23">
        <v>1261.45</v>
      </c>
      <c r="M5404" s="21">
        <v>0</v>
      </c>
      <c r="N5404" s="21">
        <f t="shared" si="105"/>
        <v>30387.62</v>
      </c>
      <c r="O5404" s="21">
        <f t="shared" si="105"/>
        <v>30546.219999999998</v>
      </c>
      <c r="P5404" s="21">
        <f t="shared" si="105"/>
        <v>31941.279999999999</v>
      </c>
      <c r="Q5404" s="21">
        <f t="shared" si="105"/>
        <v>29731.94</v>
      </c>
      <c r="R5404" s="21">
        <f t="shared" si="105"/>
        <v>29683.05</v>
      </c>
    </row>
    <row r="5405" spans="1:18" x14ac:dyDescent="0.25">
      <c r="A5405" s="23">
        <v>53900</v>
      </c>
      <c r="B5405" s="31">
        <v>1</v>
      </c>
      <c r="C5405" s="23">
        <v>22276.66</v>
      </c>
      <c r="D5405" s="23">
        <v>22126.33</v>
      </c>
      <c r="E5405" s="23">
        <v>20804</v>
      </c>
      <c r="F5405" s="23">
        <v>22898.16</v>
      </c>
      <c r="G5405" s="23">
        <v>22944.5</v>
      </c>
      <c r="H5405" s="23">
        <v>1225.21</v>
      </c>
      <c r="I5405" s="23">
        <v>1216.94</v>
      </c>
      <c r="J5405" s="23">
        <v>1144.22</v>
      </c>
      <c r="K5405" s="23">
        <v>1259.3900000000001</v>
      </c>
      <c r="L5405" s="23">
        <v>1261.94</v>
      </c>
      <c r="M5405" s="22">
        <v>1350</v>
      </c>
      <c r="N5405" s="21">
        <f t="shared" si="105"/>
        <v>29048.13</v>
      </c>
      <c r="O5405" s="21">
        <f t="shared" si="105"/>
        <v>29206.73</v>
      </c>
      <c r="P5405" s="21">
        <f t="shared" si="105"/>
        <v>30601.78</v>
      </c>
      <c r="Q5405" s="21">
        <f t="shared" si="105"/>
        <v>28392.45</v>
      </c>
      <c r="R5405" s="21">
        <f t="shared" si="105"/>
        <v>28343.56</v>
      </c>
    </row>
    <row r="5406" spans="1:18" x14ac:dyDescent="0.25">
      <c r="A5406" s="23">
        <v>53900</v>
      </c>
      <c r="B5406" s="29">
        <v>2</v>
      </c>
      <c r="C5406" s="23">
        <v>22276.66</v>
      </c>
      <c r="D5406" s="23">
        <v>22126.33</v>
      </c>
      <c r="E5406" s="23">
        <v>20804</v>
      </c>
      <c r="F5406" s="23">
        <v>22898.16</v>
      </c>
      <c r="G5406" s="23">
        <v>22944.5</v>
      </c>
      <c r="H5406" s="23">
        <v>1225.21</v>
      </c>
      <c r="I5406" s="23">
        <v>1216.94</v>
      </c>
      <c r="J5406" s="23">
        <v>1144.22</v>
      </c>
      <c r="K5406" s="23">
        <v>1259.3900000000001</v>
      </c>
      <c r="L5406" s="23">
        <v>1261.94</v>
      </c>
      <c r="M5406" s="21">
        <v>0</v>
      </c>
      <c r="N5406" s="21">
        <f t="shared" si="105"/>
        <v>30398.13</v>
      </c>
      <c r="O5406" s="21">
        <f t="shared" si="105"/>
        <v>30556.73</v>
      </c>
      <c r="P5406" s="21">
        <f t="shared" si="105"/>
        <v>31951.78</v>
      </c>
      <c r="Q5406" s="21">
        <f t="shared" si="105"/>
        <v>29742.45</v>
      </c>
      <c r="R5406" s="21">
        <f t="shared" si="105"/>
        <v>29693.56</v>
      </c>
    </row>
    <row r="5407" spans="1:18" x14ac:dyDescent="0.25">
      <c r="A5407" s="23">
        <v>53920</v>
      </c>
      <c r="B5407" s="31">
        <v>1</v>
      </c>
      <c r="C5407" s="23">
        <v>22285.66</v>
      </c>
      <c r="D5407" s="23">
        <v>22135.33</v>
      </c>
      <c r="E5407" s="23">
        <v>20813</v>
      </c>
      <c r="F5407" s="23">
        <v>22907.16</v>
      </c>
      <c r="G5407" s="23">
        <v>22953.5</v>
      </c>
      <c r="H5407" s="23">
        <v>1225.71</v>
      </c>
      <c r="I5407" s="23">
        <v>1217.44</v>
      </c>
      <c r="J5407" s="23">
        <v>1144.71</v>
      </c>
      <c r="K5407" s="23">
        <v>1259.8900000000001</v>
      </c>
      <c r="L5407" s="23">
        <v>1262.44</v>
      </c>
      <c r="M5407" s="22">
        <v>1350</v>
      </c>
      <c r="N5407" s="21">
        <f t="shared" si="105"/>
        <v>29058.63</v>
      </c>
      <c r="O5407" s="21">
        <f t="shared" si="105"/>
        <v>29217.23</v>
      </c>
      <c r="P5407" s="21">
        <f t="shared" si="105"/>
        <v>30612.29</v>
      </c>
      <c r="Q5407" s="21">
        <f t="shared" si="105"/>
        <v>28402.95</v>
      </c>
      <c r="R5407" s="21">
        <f t="shared" si="105"/>
        <v>28354.06</v>
      </c>
    </row>
    <row r="5408" spans="1:18" x14ac:dyDescent="0.25">
      <c r="A5408" s="23">
        <v>53920</v>
      </c>
      <c r="B5408" s="29">
        <v>2</v>
      </c>
      <c r="C5408" s="23">
        <v>22285.66</v>
      </c>
      <c r="D5408" s="23">
        <v>22135.33</v>
      </c>
      <c r="E5408" s="23">
        <v>20813</v>
      </c>
      <c r="F5408" s="23">
        <v>22907.16</v>
      </c>
      <c r="G5408" s="23">
        <v>22953.5</v>
      </c>
      <c r="H5408" s="23">
        <v>1225.71</v>
      </c>
      <c r="I5408" s="23">
        <v>1217.44</v>
      </c>
      <c r="J5408" s="23">
        <v>1144.71</v>
      </c>
      <c r="K5408" s="23">
        <v>1259.8900000000001</v>
      </c>
      <c r="L5408" s="23">
        <v>1262.44</v>
      </c>
      <c r="M5408" s="21">
        <v>0</v>
      </c>
      <c r="N5408" s="21">
        <f t="shared" si="105"/>
        <v>30408.63</v>
      </c>
      <c r="O5408" s="21">
        <f t="shared" si="105"/>
        <v>30567.23</v>
      </c>
      <c r="P5408" s="21">
        <f t="shared" si="105"/>
        <v>31962.29</v>
      </c>
      <c r="Q5408" s="21">
        <f t="shared" si="105"/>
        <v>29752.95</v>
      </c>
      <c r="R5408" s="21">
        <f t="shared" si="105"/>
        <v>29704.06</v>
      </c>
    </row>
    <row r="5409" spans="1:18" x14ac:dyDescent="0.25">
      <c r="A5409" s="23">
        <v>53940</v>
      </c>
      <c r="B5409" s="31">
        <v>1</v>
      </c>
      <c r="C5409" s="23">
        <v>22294.66</v>
      </c>
      <c r="D5409" s="23">
        <v>22144.33</v>
      </c>
      <c r="E5409" s="23">
        <v>20822</v>
      </c>
      <c r="F5409" s="23">
        <v>22916.16</v>
      </c>
      <c r="G5409" s="23">
        <v>22962.5</v>
      </c>
      <c r="H5409" s="23">
        <v>1226.2</v>
      </c>
      <c r="I5409" s="23">
        <v>1217.93</v>
      </c>
      <c r="J5409" s="23">
        <v>1145.21</v>
      </c>
      <c r="K5409" s="23">
        <v>1260.3800000000001</v>
      </c>
      <c r="L5409" s="23">
        <v>1262.93</v>
      </c>
      <c r="M5409" s="22">
        <v>1350</v>
      </c>
      <c r="N5409" s="21">
        <f t="shared" si="105"/>
        <v>29069.14</v>
      </c>
      <c r="O5409" s="21">
        <f t="shared" si="105"/>
        <v>29227.739999999998</v>
      </c>
      <c r="P5409" s="21">
        <f t="shared" si="105"/>
        <v>30622.79</v>
      </c>
      <c r="Q5409" s="21">
        <f t="shared" si="105"/>
        <v>28413.46</v>
      </c>
      <c r="R5409" s="21">
        <f t="shared" si="105"/>
        <v>28364.57</v>
      </c>
    </row>
    <row r="5410" spans="1:18" x14ac:dyDescent="0.25">
      <c r="A5410" s="23">
        <v>53940</v>
      </c>
      <c r="B5410" s="29">
        <v>2</v>
      </c>
      <c r="C5410" s="23">
        <v>22294.66</v>
      </c>
      <c r="D5410" s="23">
        <v>22144.33</v>
      </c>
      <c r="E5410" s="23">
        <v>20822</v>
      </c>
      <c r="F5410" s="23">
        <v>22916.16</v>
      </c>
      <c r="G5410" s="23">
        <v>22962.5</v>
      </c>
      <c r="H5410" s="23">
        <v>1226.2</v>
      </c>
      <c r="I5410" s="23">
        <v>1217.93</v>
      </c>
      <c r="J5410" s="23">
        <v>1145.21</v>
      </c>
      <c r="K5410" s="23">
        <v>1260.3800000000001</v>
      </c>
      <c r="L5410" s="23">
        <v>1262.93</v>
      </c>
      <c r="M5410" s="21">
        <v>0</v>
      </c>
      <c r="N5410" s="21">
        <f t="shared" si="105"/>
        <v>30419.14</v>
      </c>
      <c r="O5410" s="21">
        <f t="shared" si="105"/>
        <v>30577.739999999998</v>
      </c>
      <c r="P5410" s="21">
        <f t="shared" si="105"/>
        <v>31972.79</v>
      </c>
      <c r="Q5410" s="21">
        <f t="shared" si="105"/>
        <v>29763.46</v>
      </c>
      <c r="R5410" s="21">
        <f t="shared" si="105"/>
        <v>29714.57</v>
      </c>
    </row>
    <row r="5411" spans="1:18" x14ac:dyDescent="0.25">
      <c r="A5411" s="23">
        <v>53960</v>
      </c>
      <c r="B5411" s="31">
        <v>1</v>
      </c>
      <c r="C5411" s="23">
        <v>22303.66</v>
      </c>
      <c r="D5411" s="23">
        <v>22153.33</v>
      </c>
      <c r="E5411" s="23">
        <v>20831</v>
      </c>
      <c r="F5411" s="23">
        <v>22925.16</v>
      </c>
      <c r="G5411" s="23">
        <v>22971.5</v>
      </c>
      <c r="H5411" s="23">
        <v>1226.7</v>
      </c>
      <c r="I5411" s="23">
        <v>1218.43</v>
      </c>
      <c r="J5411" s="23">
        <v>1145.7</v>
      </c>
      <c r="K5411" s="23">
        <v>1260.8800000000001</v>
      </c>
      <c r="L5411" s="23">
        <v>1263.43</v>
      </c>
      <c r="M5411" s="22">
        <v>1350</v>
      </c>
      <c r="N5411" s="21">
        <f t="shared" si="105"/>
        <v>29079.64</v>
      </c>
      <c r="O5411" s="21">
        <f t="shared" si="105"/>
        <v>29238.239999999998</v>
      </c>
      <c r="P5411" s="21">
        <f t="shared" si="105"/>
        <v>30633.3</v>
      </c>
      <c r="Q5411" s="21">
        <f t="shared" si="105"/>
        <v>28423.96</v>
      </c>
      <c r="R5411" s="21">
        <f t="shared" si="105"/>
        <v>28375.07</v>
      </c>
    </row>
    <row r="5412" spans="1:18" x14ac:dyDescent="0.25">
      <c r="A5412" s="23">
        <v>53960</v>
      </c>
      <c r="B5412" s="29">
        <v>2</v>
      </c>
      <c r="C5412" s="23">
        <v>22303.66</v>
      </c>
      <c r="D5412" s="23">
        <v>22153.33</v>
      </c>
      <c r="E5412" s="23">
        <v>20831</v>
      </c>
      <c r="F5412" s="23">
        <v>22925.16</v>
      </c>
      <c r="G5412" s="23">
        <v>22971.5</v>
      </c>
      <c r="H5412" s="23">
        <v>1226.7</v>
      </c>
      <c r="I5412" s="23">
        <v>1218.43</v>
      </c>
      <c r="J5412" s="23">
        <v>1145.7</v>
      </c>
      <c r="K5412" s="23">
        <v>1260.8800000000001</v>
      </c>
      <c r="L5412" s="23">
        <v>1263.43</v>
      </c>
      <c r="M5412" s="21">
        <v>0</v>
      </c>
      <c r="N5412" s="21">
        <f t="shared" si="105"/>
        <v>30429.64</v>
      </c>
      <c r="O5412" s="21">
        <f t="shared" si="105"/>
        <v>30588.239999999998</v>
      </c>
      <c r="P5412" s="21">
        <f t="shared" si="105"/>
        <v>31983.3</v>
      </c>
      <c r="Q5412" s="21">
        <f t="shared" si="105"/>
        <v>29773.96</v>
      </c>
      <c r="R5412" s="21">
        <f t="shared" si="105"/>
        <v>29725.07</v>
      </c>
    </row>
    <row r="5413" spans="1:18" x14ac:dyDescent="0.25">
      <c r="A5413" s="23">
        <v>53980</v>
      </c>
      <c r="B5413" s="31">
        <v>1</v>
      </c>
      <c r="C5413" s="23">
        <v>22312.66</v>
      </c>
      <c r="D5413" s="23">
        <v>22162.33</v>
      </c>
      <c r="E5413" s="23">
        <v>20840</v>
      </c>
      <c r="F5413" s="23">
        <v>22934.16</v>
      </c>
      <c r="G5413" s="23">
        <v>22980.5</v>
      </c>
      <c r="H5413" s="23">
        <v>1227.19</v>
      </c>
      <c r="I5413" s="23">
        <v>1218.92</v>
      </c>
      <c r="J5413" s="23">
        <v>1146.2</v>
      </c>
      <c r="K5413" s="23">
        <v>1261.3699999999999</v>
      </c>
      <c r="L5413" s="23">
        <v>1263.92</v>
      </c>
      <c r="M5413" s="22">
        <v>1350</v>
      </c>
      <c r="N5413" s="21">
        <f t="shared" si="105"/>
        <v>29090.15</v>
      </c>
      <c r="O5413" s="21">
        <f t="shared" si="105"/>
        <v>29248.75</v>
      </c>
      <c r="P5413" s="21">
        <f t="shared" si="105"/>
        <v>30643.8</v>
      </c>
      <c r="Q5413" s="21">
        <f t="shared" si="105"/>
        <v>28434.47</v>
      </c>
      <c r="R5413" s="21">
        <f t="shared" si="105"/>
        <v>28385.58</v>
      </c>
    </row>
    <row r="5414" spans="1:18" x14ac:dyDescent="0.25">
      <c r="A5414" s="23">
        <v>53980</v>
      </c>
      <c r="B5414" s="29">
        <v>2</v>
      </c>
      <c r="C5414" s="23">
        <v>22312.66</v>
      </c>
      <c r="D5414" s="23">
        <v>22162.33</v>
      </c>
      <c r="E5414" s="23">
        <v>20840</v>
      </c>
      <c r="F5414" s="23">
        <v>22934.16</v>
      </c>
      <c r="G5414" s="23">
        <v>22980.5</v>
      </c>
      <c r="H5414" s="23">
        <v>1227.19</v>
      </c>
      <c r="I5414" s="23">
        <v>1218.92</v>
      </c>
      <c r="J5414" s="23">
        <v>1146.2</v>
      </c>
      <c r="K5414" s="23">
        <v>1261.3699999999999</v>
      </c>
      <c r="L5414" s="23">
        <v>1263.92</v>
      </c>
      <c r="M5414" s="21">
        <v>0</v>
      </c>
      <c r="N5414" s="21">
        <f t="shared" si="105"/>
        <v>30440.15</v>
      </c>
      <c r="O5414" s="21">
        <f t="shared" si="105"/>
        <v>30598.75</v>
      </c>
      <c r="P5414" s="21">
        <f t="shared" si="105"/>
        <v>31993.8</v>
      </c>
      <c r="Q5414" s="21">
        <f t="shared" si="105"/>
        <v>29784.47</v>
      </c>
      <c r="R5414" s="21">
        <f t="shared" si="105"/>
        <v>29735.58</v>
      </c>
    </row>
    <row r="5415" spans="1:18" x14ac:dyDescent="0.25">
      <c r="A5415" s="23">
        <v>54000</v>
      </c>
      <c r="B5415" s="31">
        <v>1</v>
      </c>
      <c r="C5415" s="23">
        <v>22321.66</v>
      </c>
      <c r="D5415" s="23">
        <v>22171.33</v>
      </c>
      <c r="E5415" s="23">
        <v>20849</v>
      </c>
      <c r="F5415" s="23">
        <v>22943.16</v>
      </c>
      <c r="G5415" s="23">
        <v>22989.5</v>
      </c>
      <c r="H5415" s="23">
        <v>1227.69</v>
      </c>
      <c r="I5415" s="23">
        <v>1219.42</v>
      </c>
      <c r="J5415" s="23">
        <v>1146.69</v>
      </c>
      <c r="K5415" s="23">
        <v>1261.8699999999999</v>
      </c>
      <c r="L5415" s="23">
        <v>1264.42</v>
      </c>
      <c r="M5415" s="22">
        <v>1350</v>
      </c>
      <c r="N5415" s="21">
        <f t="shared" si="105"/>
        <v>29100.65</v>
      </c>
      <c r="O5415" s="21">
        <f t="shared" si="105"/>
        <v>29259.25</v>
      </c>
      <c r="P5415" s="21">
        <f t="shared" si="105"/>
        <v>30654.31</v>
      </c>
      <c r="Q5415" s="21">
        <f t="shared" si="105"/>
        <v>28444.97</v>
      </c>
      <c r="R5415" s="21">
        <f t="shared" si="105"/>
        <v>28396.080000000002</v>
      </c>
    </row>
    <row r="5416" spans="1:18" x14ac:dyDescent="0.25">
      <c r="A5416" s="23">
        <v>54000</v>
      </c>
      <c r="B5416" s="29">
        <v>2</v>
      </c>
      <c r="C5416" s="23">
        <v>22321.66</v>
      </c>
      <c r="D5416" s="23">
        <v>22171.33</v>
      </c>
      <c r="E5416" s="23">
        <v>20849</v>
      </c>
      <c r="F5416" s="23">
        <v>22943.16</v>
      </c>
      <c r="G5416" s="23">
        <v>22989.5</v>
      </c>
      <c r="H5416" s="23">
        <v>1227.69</v>
      </c>
      <c r="I5416" s="23">
        <v>1219.42</v>
      </c>
      <c r="J5416" s="23">
        <v>1146.69</v>
      </c>
      <c r="K5416" s="23">
        <v>1261.8699999999999</v>
      </c>
      <c r="L5416" s="23">
        <v>1264.42</v>
      </c>
      <c r="M5416" s="21">
        <v>0</v>
      </c>
      <c r="N5416" s="21">
        <f t="shared" si="105"/>
        <v>30450.65</v>
      </c>
      <c r="O5416" s="21">
        <f t="shared" si="105"/>
        <v>30609.25</v>
      </c>
      <c r="P5416" s="21">
        <f t="shared" si="105"/>
        <v>32004.31</v>
      </c>
      <c r="Q5416" s="21">
        <f t="shared" si="105"/>
        <v>29794.97</v>
      </c>
      <c r="R5416" s="21">
        <f t="shared" si="105"/>
        <v>29746.080000000002</v>
      </c>
    </row>
    <row r="5417" spans="1:18" x14ac:dyDescent="0.25">
      <c r="A5417" s="23">
        <v>54020</v>
      </c>
      <c r="B5417" s="31">
        <v>1</v>
      </c>
      <c r="C5417" s="23">
        <v>22330.66</v>
      </c>
      <c r="D5417" s="23">
        <v>22180.33</v>
      </c>
      <c r="E5417" s="23">
        <v>20858</v>
      </c>
      <c r="F5417" s="23">
        <v>22952.16</v>
      </c>
      <c r="G5417" s="23">
        <v>22998.5</v>
      </c>
      <c r="H5417" s="23">
        <v>1228.18</v>
      </c>
      <c r="I5417" s="23">
        <v>1219.9100000000001</v>
      </c>
      <c r="J5417" s="23">
        <v>1147.19</v>
      </c>
      <c r="K5417" s="23">
        <v>1262.3599999999999</v>
      </c>
      <c r="L5417" s="23">
        <v>1264.9100000000001</v>
      </c>
      <c r="M5417" s="22">
        <v>1350</v>
      </c>
      <c r="N5417" s="21">
        <f t="shared" si="105"/>
        <v>29111.16</v>
      </c>
      <c r="O5417" s="21">
        <f t="shared" si="105"/>
        <v>29269.759999999998</v>
      </c>
      <c r="P5417" s="21">
        <f t="shared" si="105"/>
        <v>30664.81</v>
      </c>
      <c r="Q5417" s="21">
        <f t="shared" si="105"/>
        <v>28455.48</v>
      </c>
      <c r="R5417" s="21">
        <f t="shared" si="105"/>
        <v>28406.59</v>
      </c>
    </row>
    <row r="5418" spans="1:18" x14ac:dyDescent="0.25">
      <c r="A5418" s="23">
        <v>54020</v>
      </c>
      <c r="B5418" s="29">
        <v>2</v>
      </c>
      <c r="C5418" s="23">
        <v>22330.66</v>
      </c>
      <c r="D5418" s="23">
        <v>22180.33</v>
      </c>
      <c r="E5418" s="23">
        <v>20858</v>
      </c>
      <c r="F5418" s="23">
        <v>22952.16</v>
      </c>
      <c r="G5418" s="23">
        <v>22998.5</v>
      </c>
      <c r="H5418" s="23">
        <v>1228.18</v>
      </c>
      <c r="I5418" s="23">
        <v>1219.9100000000001</v>
      </c>
      <c r="J5418" s="23">
        <v>1147.19</v>
      </c>
      <c r="K5418" s="23">
        <v>1262.3599999999999</v>
      </c>
      <c r="L5418" s="23">
        <v>1264.9100000000001</v>
      </c>
      <c r="M5418" s="21">
        <v>0</v>
      </c>
      <c r="N5418" s="21">
        <f t="shared" si="105"/>
        <v>30461.16</v>
      </c>
      <c r="O5418" s="21">
        <f t="shared" si="105"/>
        <v>30619.759999999998</v>
      </c>
      <c r="P5418" s="21">
        <f t="shared" si="105"/>
        <v>32014.81</v>
      </c>
      <c r="Q5418" s="21">
        <f t="shared" si="105"/>
        <v>29805.48</v>
      </c>
      <c r="R5418" s="21">
        <f t="shared" si="105"/>
        <v>29756.59</v>
      </c>
    </row>
    <row r="5419" spans="1:18" x14ac:dyDescent="0.25">
      <c r="A5419" s="23">
        <v>54040</v>
      </c>
      <c r="B5419" s="31">
        <v>1</v>
      </c>
      <c r="C5419" s="23">
        <v>22339.66</v>
      </c>
      <c r="D5419" s="23">
        <v>22189.33</v>
      </c>
      <c r="E5419" s="23">
        <v>20867</v>
      </c>
      <c r="F5419" s="23">
        <v>22961.16</v>
      </c>
      <c r="G5419" s="23">
        <v>23007.5</v>
      </c>
      <c r="H5419" s="23">
        <v>1228.68</v>
      </c>
      <c r="I5419" s="23">
        <v>1220.4100000000001</v>
      </c>
      <c r="J5419" s="23">
        <v>1147.68</v>
      </c>
      <c r="K5419" s="23">
        <v>1262.8599999999999</v>
      </c>
      <c r="L5419" s="23">
        <v>1265.4100000000001</v>
      </c>
      <c r="M5419" s="22">
        <v>1350</v>
      </c>
      <c r="N5419" s="21">
        <f t="shared" si="105"/>
        <v>29121.66</v>
      </c>
      <c r="O5419" s="21">
        <f t="shared" si="105"/>
        <v>29280.26</v>
      </c>
      <c r="P5419" s="21">
        <f t="shared" si="105"/>
        <v>30675.32</v>
      </c>
      <c r="Q5419" s="21">
        <f t="shared" si="105"/>
        <v>28465.98</v>
      </c>
      <c r="R5419" s="21">
        <f t="shared" si="105"/>
        <v>28417.09</v>
      </c>
    </row>
    <row r="5420" spans="1:18" x14ac:dyDescent="0.25">
      <c r="A5420" s="23">
        <v>54040</v>
      </c>
      <c r="B5420" s="29">
        <v>2</v>
      </c>
      <c r="C5420" s="23">
        <v>22339.66</v>
      </c>
      <c r="D5420" s="23">
        <v>22189.33</v>
      </c>
      <c r="E5420" s="23">
        <v>20867</v>
      </c>
      <c r="F5420" s="23">
        <v>22961.16</v>
      </c>
      <c r="G5420" s="23">
        <v>23007.5</v>
      </c>
      <c r="H5420" s="23">
        <v>1228.68</v>
      </c>
      <c r="I5420" s="23">
        <v>1220.4100000000001</v>
      </c>
      <c r="J5420" s="23">
        <v>1147.68</v>
      </c>
      <c r="K5420" s="23">
        <v>1262.8599999999999</v>
      </c>
      <c r="L5420" s="23">
        <v>1265.4100000000001</v>
      </c>
      <c r="M5420" s="21">
        <v>0</v>
      </c>
      <c r="N5420" s="21">
        <f t="shared" si="105"/>
        <v>30471.66</v>
      </c>
      <c r="O5420" s="21">
        <f t="shared" si="105"/>
        <v>30630.26</v>
      </c>
      <c r="P5420" s="21">
        <f t="shared" si="105"/>
        <v>32025.32</v>
      </c>
      <c r="Q5420" s="21">
        <f t="shared" si="105"/>
        <v>29815.98</v>
      </c>
      <c r="R5420" s="21">
        <f t="shared" si="105"/>
        <v>29767.09</v>
      </c>
    </row>
    <row r="5421" spans="1:18" x14ac:dyDescent="0.25">
      <c r="A5421" s="23">
        <v>54060</v>
      </c>
      <c r="B5421" s="31">
        <v>1</v>
      </c>
      <c r="C5421" s="23">
        <v>22348.66</v>
      </c>
      <c r="D5421" s="23">
        <v>22198.33</v>
      </c>
      <c r="E5421" s="23">
        <v>20876</v>
      </c>
      <c r="F5421" s="23">
        <v>22970.16</v>
      </c>
      <c r="G5421" s="23">
        <v>23016.5</v>
      </c>
      <c r="H5421" s="23">
        <v>1229.17</v>
      </c>
      <c r="I5421" s="23">
        <v>1220.9000000000001</v>
      </c>
      <c r="J5421" s="23">
        <v>1148.18</v>
      </c>
      <c r="K5421" s="23">
        <v>1263.3499999999999</v>
      </c>
      <c r="L5421" s="23">
        <v>1265.9000000000001</v>
      </c>
      <c r="M5421" s="22">
        <v>1350</v>
      </c>
      <c r="N5421" s="21">
        <f t="shared" si="105"/>
        <v>29132.17</v>
      </c>
      <c r="O5421" s="21">
        <f t="shared" si="105"/>
        <v>29290.769999999997</v>
      </c>
      <c r="P5421" s="21">
        <f t="shared" si="105"/>
        <v>30685.82</v>
      </c>
      <c r="Q5421" s="21">
        <f t="shared" si="105"/>
        <v>28476.49</v>
      </c>
      <c r="R5421" s="21">
        <f t="shared" si="105"/>
        <v>28427.599999999999</v>
      </c>
    </row>
    <row r="5422" spans="1:18" x14ac:dyDescent="0.25">
      <c r="A5422" s="23">
        <v>54060</v>
      </c>
      <c r="B5422" s="29">
        <v>2</v>
      </c>
      <c r="C5422" s="23">
        <v>22348.66</v>
      </c>
      <c r="D5422" s="23">
        <v>22198.33</v>
      </c>
      <c r="E5422" s="23">
        <v>20876</v>
      </c>
      <c r="F5422" s="23">
        <v>22970.16</v>
      </c>
      <c r="G5422" s="23">
        <v>23016.5</v>
      </c>
      <c r="H5422" s="23">
        <v>1229.17</v>
      </c>
      <c r="I5422" s="23">
        <v>1220.9000000000001</v>
      </c>
      <c r="J5422" s="23">
        <v>1148.18</v>
      </c>
      <c r="K5422" s="23">
        <v>1263.3499999999999</v>
      </c>
      <c r="L5422" s="23">
        <v>1265.9000000000001</v>
      </c>
      <c r="M5422" s="21">
        <v>0</v>
      </c>
      <c r="N5422" s="21">
        <f t="shared" si="105"/>
        <v>30482.17</v>
      </c>
      <c r="O5422" s="21">
        <f t="shared" si="105"/>
        <v>30640.769999999997</v>
      </c>
      <c r="P5422" s="21">
        <f t="shared" si="105"/>
        <v>32035.82</v>
      </c>
      <c r="Q5422" s="21">
        <f t="shared" si="105"/>
        <v>29826.49</v>
      </c>
      <c r="R5422" s="21">
        <f t="shared" si="105"/>
        <v>29777.599999999999</v>
      </c>
    </row>
    <row r="5423" spans="1:18" x14ac:dyDescent="0.25">
      <c r="A5423" s="23">
        <v>54080</v>
      </c>
      <c r="B5423" s="31">
        <v>1</v>
      </c>
      <c r="C5423" s="23">
        <v>22357.66</v>
      </c>
      <c r="D5423" s="23">
        <v>22207.33</v>
      </c>
      <c r="E5423" s="23">
        <v>20885</v>
      </c>
      <c r="F5423" s="23">
        <v>22979.16</v>
      </c>
      <c r="G5423" s="23">
        <v>23025.5</v>
      </c>
      <c r="H5423" s="23">
        <v>1229.67</v>
      </c>
      <c r="I5423" s="23">
        <v>1221.4000000000001</v>
      </c>
      <c r="J5423" s="23">
        <v>1148.67</v>
      </c>
      <c r="K5423" s="23">
        <v>1263.8499999999999</v>
      </c>
      <c r="L5423" s="23">
        <v>1266.4000000000001</v>
      </c>
      <c r="M5423" s="22">
        <v>1350</v>
      </c>
      <c r="N5423" s="21">
        <f t="shared" si="105"/>
        <v>29142.67</v>
      </c>
      <c r="O5423" s="21">
        <f t="shared" si="105"/>
        <v>29301.269999999997</v>
      </c>
      <c r="P5423" s="21">
        <f t="shared" si="105"/>
        <v>30696.33</v>
      </c>
      <c r="Q5423" s="21">
        <f t="shared" si="105"/>
        <v>28486.99</v>
      </c>
      <c r="R5423" s="21">
        <f t="shared" si="105"/>
        <v>28438.1</v>
      </c>
    </row>
    <row r="5424" spans="1:18" x14ac:dyDescent="0.25">
      <c r="A5424" s="23">
        <v>54080</v>
      </c>
      <c r="B5424" s="29">
        <v>2</v>
      </c>
      <c r="C5424" s="23">
        <v>22357.66</v>
      </c>
      <c r="D5424" s="23">
        <v>22207.33</v>
      </c>
      <c r="E5424" s="23">
        <v>20885</v>
      </c>
      <c r="F5424" s="23">
        <v>22979.16</v>
      </c>
      <c r="G5424" s="23">
        <v>23025.5</v>
      </c>
      <c r="H5424" s="23">
        <v>1229.67</v>
      </c>
      <c r="I5424" s="23">
        <v>1221.4000000000001</v>
      </c>
      <c r="J5424" s="23">
        <v>1148.67</v>
      </c>
      <c r="K5424" s="23">
        <v>1263.8499999999999</v>
      </c>
      <c r="L5424" s="23">
        <v>1266.4000000000001</v>
      </c>
      <c r="M5424" s="21">
        <v>0</v>
      </c>
      <c r="N5424" s="21">
        <f t="shared" ref="N5424:R5474" si="106">$A5424-C5424-H5424-$M5424</f>
        <v>30492.67</v>
      </c>
      <c r="O5424" s="21">
        <f t="shared" si="106"/>
        <v>30651.269999999997</v>
      </c>
      <c r="P5424" s="21">
        <f t="shared" si="106"/>
        <v>32046.33</v>
      </c>
      <c r="Q5424" s="21">
        <f t="shared" si="106"/>
        <v>29836.99</v>
      </c>
      <c r="R5424" s="21">
        <f t="shared" si="106"/>
        <v>29788.1</v>
      </c>
    </row>
    <row r="5425" spans="1:18" x14ac:dyDescent="0.25">
      <c r="A5425" s="23">
        <v>54100</v>
      </c>
      <c r="B5425" s="31">
        <v>1</v>
      </c>
      <c r="C5425" s="23">
        <v>22366.66</v>
      </c>
      <c r="D5425" s="23">
        <v>22216.33</v>
      </c>
      <c r="E5425" s="23">
        <v>20894</v>
      </c>
      <c r="F5425" s="23">
        <v>22988.16</v>
      </c>
      <c r="G5425" s="23">
        <v>23034.5</v>
      </c>
      <c r="H5425" s="23">
        <v>1230.1600000000001</v>
      </c>
      <c r="I5425" s="23">
        <v>1221.8900000000001</v>
      </c>
      <c r="J5425" s="23">
        <v>1149.17</v>
      </c>
      <c r="K5425" s="23">
        <v>1264.3399999999999</v>
      </c>
      <c r="L5425" s="23">
        <v>1266.8900000000001</v>
      </c>
      <c r="M5425" s="22">
        <v>1350</v>
      </c>
      <c r="N5425" s="21">
        <f t="shared" si="106"/>
        <v>29153.18</v>
      </c>
      <c r="O5425" s="21">
        <f t="shared" si="106"/>
        <v>29311.78</v>
      </c>
      <c r="P5425" s="21">
        <f t="shared" si="106"/>
        <v>30706.83</v>
      </c>
      <c r="Q5425" s="21">
        <f t="shared" si="106"/>
        <v>28497.5</v>
      </c>
      <c r="R5425" s="21">
        <f t="shared" si="106"/>
        <v>28448.61</v>
      </c>
    </row>
    <row r="5426" spans="1:18" x14ac:dyDescent="0.25">
      <c r="A5426" s="23">
        <v>54100</v>
      </c>
      <c r="B5426" s="29">
        <v>2</v>
      </c>
      <c r="C5426" s="23">
        <v>22366.66</v>
      </c>
      <c r="D5426" s="23">
        <v>22216.33</v>
      </c>
      <c r="E5426" s="23">
        <v>20894</v>
      </c>
      <c r="F5426" s="23">
        <v>22988.16</v>
      </c>
      <c r="G5426" s="23">
        <v>23034.5</v>
      </c>
      <c r="H5426" s="23">
        <v>1230.1600000000001</v>
      </c>
      <c r="I5426" s="23">
        <v>1221.8900000000001</v>
      </c>
      <c r="J5426" s="23">
        <v>1149.17</v>
      </c>
      <c r="K5426" s="23">
        <v>1264.3399999999999</v>
      </c>
      <c r="L5426" s="23">
        <v>1266.8900000000001</v>
      </c>
      <c r="M5426" s="21">
        <v>0</v>
      </c>
      <c r="N5426" s="21">
        <f t="shared" si="106"/>
        <v>30503.18</v>
      </c>
      <c r="O5426" s="21">
        <f t="shared" si="106"/>
        <v>30661.78</v>
      </c>
      <c r="P5426" s="21">
        <f t="shared" si="106"/>
        <v>32056.83</v>
      </c>
      <c r="Q5426" s="21">
        <f t="shared" si="106"/>
        <v>29847.5</v>
      </c>
      <c r="R5426" s="21">
        <f t="shared" si="106"/>
        <v>29798.61</v>
      </c>
    </row>
    <row r="5427" spans="1:18" x14ac:dyDescent="0.25">
      <c r="A5427" s="23">
        <v>54120</v>
      </c>
      <c r="B5427" s="31">
        <v>1</v>
      </c>
      <c r="C5427" s="23">
        <v>22375.66</v>
      </c>
      <c r="D5427" s="23">
        <v>22225.33</v>
      </c>
      <c r="E5427" s="23">
        <v>20903</v>
      </c>
      <c r="F5427" s="23">
        <v>22997.16</v>
      </c>
      <c r="G5427" s="23">
        <v>23043.5</v>
      </c>
      <c r="H5427" s="23">
        <v>1230.6600000000001</v>
      </c>
      <c r="I5427" s="23">
        <v>1222.3900000000001</v>
      </c>
      <c r="J5427" s="23">
        <v>1149.6600000000001</v>
      </c>
      <c r="K5427" s="23">
        <v>1264.8399999999999</v>
      </c>
      <c r="L5427" s="23">
        <v>1267.3900000000001</v>
      </c>
      <c r="M5427" s="22">
        <v>1350</v>
      </c>
      <c r="N5427" s="21">
        <f t="shared" si="106"/>
        <v>29163.68</v>
      </c>
      <c r="O5427" s="21">
        <f t="shared" si="106"/>
        <v>29322.28</v>
      </c>
      <c r="P5427" s="21">
        <f t="shared" si="106"/>
        <v>30717.34</v>
      </c>
      <c r="Q5427" s="21">
        <f t="shared" si="106"/>
        <v>28508</v>
      </c>
      <c r="R5427" s="21">
        <f t="shared" si="106"/>
        <v>28459.11</v>
      </c>
    </row>
    <row r="5428" spans="1:18" x14ac:dyDescent="0.25">
      <c r="A5428" s="23">
        <v>54120</v>
      </c>
      <c r="B5428" s="29">
        <v>2</v>
      </c>
      <c r="C5428" s="23">
        <v>22375.66</v>
      </c>
      <c r="D5428" s="23">
        <v>22225.33</v>
      </c>
      <c r="E5428" s="23">
        <v>20903</v>
      </c>
      <c r="F5428" s="23">
        <v>22997.16</v>
      </c>
      <c r="G5428" s="23">
        <v>23043.5</v>
      </c>
      <c r="H5428" s="23">
        <v>1230.6600000000001</v>
      </c>
      <c r="I5428" s="23">
        <v>1222.3900000000001</v>
      </c>
      <c r="J5428" s="23">
        <v>1149.6600000000001</v>
      </c>
      <c r="K5428" s="23">
        <v>1264.8399999999999</v>
      </c>
      <c r="L5428" s="23">
        <v>1267.3900000000001</v>
      </c>
      <c r="M5428" s="21">
        <v>0</v>
      </c>
      <c r="N5428" s="21">
        <f t="shared" si="106"/>
        <v>30513.68</v>
      </c>
      <c r="O5428" s="21">
        <f t="shared" si="106"/>
        <v>30672.28</v>
      </c>
      <c r="P5428" s="21">
        <f t="shared" si="106"/>
        <v>32067.34</v>
      </c>
      <c r="Q5428" s="21">
        <f t="shared" si="106"/>
        <v>29858</v>
      </c>
      <c r="R5428" s="21">
        <f t="shared" si="106"/>
        <v>29809.11</v>
      </c>
    </row>
    <row r="5429" spans="1:18" x14ac:dyDescent="0.25">
      <c r="A5429" s="23">
        <v>54140</v>
      </c>
      <c r="B5429" s="31">
        <v>1</v>
      </c>
      <c r="C5429" s="23">
        <v>22384.66</v>
      </c>
      <c r="D5429" s="23">
        <v>22234.33</v>
      </c>
      <c r="E5429" s="23">
        <v>20912</v>
      </c>
      <c r="F5429" s="23">
        <v>23006.16</v>
      </c>
      <c r="G5429" s="23">
        <v>23052.5</v>
      </c>
      <c r="H5429" s="23">
        <v>1231.1500000000001</v>
      </c>
      <c r="I5429" s="23">
        <v>1222.8800000000001</v>
      </c>
      <c r="J5429" s="23">
        <v>1150.1600000000001</v>
      </c>
      <c r="K5429" s="23">
        <v>1265.33</v>
      </c>
      <c r="L5429" s="23">
        <v>1267.8800000000001</v>
      </c>
      <c r="M5429" s="22">
        <v>1350</v>
      </c>
      <c r="N5429" s="21">
        <f t="shared" si="106"/>
        <v>29174.19</v>
      </c>
      <c r="O5429" s="21">
        <f t="shared" si="106"/>
        <v>29332.789999999997</v>
      </c>
      <c r="P5429" s="21">
        <f t="shared" si="106"/>
        <v>30727.84</v>
      </c>
      <c r="Q5429" s="21">
        <f t="shared" si="106"/>
        <v>28518.510000000002</v>
      </c>
      <c r="R5429" s="21">
        <f t="shared" si="106"/>
        <v>28469.62</v>
      </c>
    </row>
    <row r="5430" spans="1:18" x14ac:dyDescent="0.25">
      <c r="A5430" s="23">
        <v>54140</v>
      </c>
      <c r="B5430" s="29">
        <v>2</v>
      </c>
      <c r="C5430" s="23">
        <v>22384.66</v>
      </c>
      <c r="D5430" s="23">
        <v>22234.33</v>
      </c>
      <c r="E5430" s="23">
        <v>20912</v>
      </c>
      <c r="F5430" s="23">
        <v>23006.16</v>
      </c>
      <c r="G5430" s="23">
        <v>23052.5</v>
      </c>
      <c r="H5430" s="23">
        <v>1231.1500000000001</v>
      </c>
      <c r="I5430" s="23">
        <v>1222.8800000000001</v>
      </c>
      <c r="J5430" s="23">
        <v>1150.1600000000001</v>
      </c>
      <c r="K5430" s="23">
        <v>1265.33</v>
      </c>
      <c r="L5430" s="23">
        <v>1267.8800000000001</v>
      </c>
      <c r="M5430" s="21">
        <v>0</v>
      </c>
      <c r="N5430" s="21">
        <f t="shared" si="106"/>
        <v>30524.19</v>
      </c>
      <c r="O5430" s="21">
        <f t="shared" si="106"/>
        <v>30682.789999999997</v>
      </c>
      <c r="P5430" s="21">
        <f t="shared" si="106"/>
        <v>32077.84</v>
      </c>
      <c r="Q5430" s="21">
        <f t="shared" si="106"/>
        <v>29868.510000000002</v>
      </c>
      <c r="R5430" s="21">
        <f t="shared" si="106"/>
        <v>29819.62</v>
      </c>
    </row>
    <row r="5431" spans="1:18" x14ac:dyDescent="0.25">
      <c r="A5431" s="23">
        <v>54160</v>
      </c>
      <c r="B5431" s="31">
        <v>1</v>
      </c>
      <c r="C5431" s="23">
        <v>22393.66</v>
      </c>
      <c r="D5431" s="23">
        <v>22243.33</v>
      </c>
      <c r="E5431" s="23">
        <v>20921</v>
      </c>
      <c r="F5431" s="23">
        <v>23015.16</v>
      </c>
      <c r="G5431" s="23">
        <v>23061.5</v>
      </c>
      <c r="H5431" s="23">
        <v>1231.6500000000001</v>
      </c>
      <c r="I5431" s="23">
        <v>1223.3800000000001</v>
      </c>
      <c r="J5431" s="23">
        <v>1150.6500000000001</v>
      </c>
      <c r="K5431" s="23">
        <v>1265.83</v>
      </c>
      <c r="L5431" s="23">
        <v>1268.3800000000001</v>
      </c>
      <c r="M5431" s="22">
        <v>1350</v>
      </c>
      <c r="N5431" s="21">
        <f t="shared" si="106"/>
        <v>29184.69</v>
      </c>
      <c r="O5431" s="21">
        <f t="shared" si="106"/>
        <v>29343.289999999997</v>
      </c>
      <c r="P5431" s="21">
        <f t="shared" si="106"/>
        <v>30738.35</v>
      </c>
      <c r="Q5431" s="21">
        <f t="shared" si="106"/>
        <v>28529.010000000002</v>
      </c>
      <c r="R5431" s="21">
        <f t="shared" si="106"/>
        <v>28480.12</v>
      </c>
    </row>
    <row r="5432" spans="1:18" x14ac:dyDescent="0.25">
      <c r="A5432" s="23">
        <v>54160</v>
      </c>
      <c r="B5432" s="29">
        <v>2</v>
      </c>
      <c r="C5432" s="23">
        <v>22393.66</v>
      </c>
      <c r="D5432" s="23">
        <v>22243.33</v>
      </c>
      <c r="E5432" s="23">
        <v>20921</v>
      </c>
      <c r="F5432" s="23">
        <v>23015.16</v>
      </c>
      <c r="G5432" s="23">
        <v>23061.5</v>
      </c>
      <c r="H5432" s="23">
        <v>1231.6500000000001</v>
      </c>
      <c r="I5432" s="23">
        <v>1223.3800000000001</v>
      </c>
      <c r="J5432" s="23">
        <v>1150.6500000000001</v>
      </c>
      <c r="K5432" s="23">
        <v>1265.83</v>
      </c>
      <c r="L5432" s="23">
        <v>1268.3800000000001</v>
      </c>
      <c r="M5432" s="21">
        <v>0</v>
      </c>
      <c r="N5432" s="21">
        <f t="shared" si="106"/>
        <v>30534.69</v>
      </c>
      <c r="O5432" s="21">
        <f t="shared" si="106"/>
        <v>30693.289999999997</v>
      </c>
      <c r="P5432" s="21">
        <f t="shared" si="106"/>
        <v>32088.35</v>
      </c>
      <c r="Q5432" s="21">
        <f t="shared" si="106"/>
        <v>29879.010000000002</v>
      </c>
      <c r="R5432" s="21">
        <f t="shared" si="106"/>
        <v>29830.12</v>
      </c>
    </row>
    <row r="5433" spans="1:18" x14ac:dyDescent="0.25">
      <c r="A5433" s="23">
        <v>54180</v>
      </c>
      <c r="B5433" s="31">
        <v>1</v>
      </c>
      <c r="C5433" s="23">
        <v>22402.66</v>
      </c>
      <c r="D5433" s="23">
        <v>22252.33</v>
      </c>
      <c r="E5433" s="23">
        <v>20930</v>
      </c>
      <c r="F5433" s="23">
        <v>23024.16</v>
      </c>
      <c r="G5433" s="23">
        <v>23070.5</v>
      </c>
      <c r="H5433" s="23">
        <v>1232.1400000000001</v>
      </c>
      <c r="I5433" s="23">
        <v>1223.8699999999999</v>
      </c>
      <c r="J5433" s="23">
        <v>1151.1500000000001</v>
      </c>
      <c r="K5433" s="23">
        <v>1266.32</v>
      </c>
      <c r="L5433" s="23">
        <v>1268.8699999999999</v>
      </c>
      <c r="M5433" s="22">
        <v>1350</v>
      </c>
      <c r="N5433" s="21">
        <f t="shared" si="106"/>
        <v>29195.200000000001</v>
      </c>
      <c r="O5433" s="21">
        <f t="shared" si="106"/>
        <v>29353.8</v>
      </c>
      <c r="P5433" s="21">
        <f t="shared" si="106"/>
        <v>30748.85</v>
      </c>
      <c r="Q5433" s="21">
        <f t="shared" si="106"/>
        <v>28539.52</v>
      </c>
      <c r="R5433" s="21">
        <f t="shared" si="106"/>
        <v>28490.63</v>
      </c>
    </row>
    <row r="5434" spans="1:18" x14ac:dyDescent="0.25">
      <c r="A5434" s="23">
        <v>54180</v>
      </c>
      <c r="B5434" s="29">
        <v>2</v>
      </c>
      <c r="C5434" s="23">
        <v>22402.66</v>
      </c>
      <c r="D5434" s="23">
        <v>22252.33</v>
      </c>
      <c r="E5434" s="23">
        <v>20930</v>
      </c>
      <c r="F5434" s="23">
        <v>23024.16</v>
      </c>
      <c r="G5434" s="23">
        <v>23070.5</v>
      </c>
      <c r="H5434" s="23">
        <v>1232.1400000000001</v>
      </c>
      <c r="I5434" s="23">
        <v>1223.8699999999999</v>
      </c>
      <c r="J5434" s="23">
        <v>1151.1500000000001</v>
      </c>
      <c r="K5434" s="23">
        <v>1266.32</v>
      </c>
      <c r="L5434" s="23">
        <v>1268.8699999999999</v>
      </c>
      <c r="M5434" s="21">
        <v>0</v>
      </c>
      <c r="N5434" s="21">
        <f t="shared" si="106"/>
        <v>30545.200000000001</v>
      </c>
      <c r="O5434" s="21">
        <f t="shared" si="106"/>
        <v>30703.8</v>
      </c>
      <c r="P5434" s="21">
        <f t="shared" si="106"/>
        <v>32098.85</v>
      </c>
      <c r="Q5434" s="21">
        <f t="shared" si="106"/>
        <v>29889.52</v>
      </c>
      <c r="R5434" s="21">
        <f t="shared" si="106"/>
        <v>29840.63</v>
      </c>
    </row>
    <row r="5435" spans="1:18" x14ac:dyDescent="0.25">
      <c r="A5435" s="23">
        <v>54200</v>
      </c>
      <c r="B5435" s="31">
        <v>1</v>
      </c>
      <c r="C5435" s="23">
        <v>22411.66</v>
      </c>
      <c r="D5435" s="23">
        <v>22261.33</v>
      </c>
      <c r="E5435" s="23">
        <v>20939</v>
      </c>
      <c r="F5435" s="23">
        <v>23033.16</v>
      </c>
      <c r="G5435" s="23">
        <v>23079.5</v>
      </c>
      <c r="H5435" s="23">
        <v>1232.6400000000001</v>
      </c>
      <c r="I5435" s="23">
        <v>1224.3699999999999</v>
      </c>
      <c r="J5435" s="23">
        <v>1151.6400000000001</v>
      </c>
      <c r="K5435" s="23">
        <v>1266.82</v>
      </c>
      <c r="L5435" s="23">
        <v>1269.3699999999999</v>
      </c>
      <c r="M5435" s="22">
        <v>1350</v>
      </c>
      <c r="N5435" s="21">
        <f t="shared" si="106"/>
        <v>29205.7</v>
      </c>
      <c r="O5435" s="21">
        <f t="shared" si="106"/>
        <v>29364.3</v>
      </c>
      <c r="P5435" s="21">
        <f t="shared" si="106"/>
        <v>30759.360000000001</v>
      </c>
      <c r="Q5435" s="21">
        <f t="shared" si="106"/>
        <v>28550.02</v>
      </c>
      <c r="R5435" s="21">
        <f t="shared" si="106"/>
        <v>28501.13</v>
      </c>
    </row>
    <row r="5436" spans="1:18" x14ac:dyDescent="0.25">
      <c r="A5436" s="23">
        <v>54200</v>
      </c>
      <c r="B5436" s="29">
        <v>2</v>
      </c>
      <c r="C5436" s="23">
        <v>22411.66</v>
      </c>
      <c r="D5436" s="23">
        <v>22261.33</v>
      </c>
      <c r="E5436" s="23">
        <v>20939</v>
      </c>
      <c r="F5436" s="23">
        <v>23033.16</v>
      </c>
      <c r="G5436" s="23">
        <v>23079.5</v>
      </c>
      <c r="H5436" s="23">
        <v>1232.6400000000001</v>
      </c>
      <c r="I5436" s="23">
        <v>1224.3699999999999</v>
      </c>
      <c r="J5436" s="23">
        <v>1151.6400000000001</v>
      </c>
      <c r="K5436" s="23">
        <v>1266.82</v>
      </c>
      <c r="L5436" s="23">
        <v>1269.3699999999999</v>
      </c>
      <c r="M5436" s="21">
        <v>0</v>
      </c>
      <c r="N5436" s="21">
        <f t="shared" si="106"/>
        <v>30555.7</v>
      </c>
      <c r="O5436" s="21">
        <f t="shared" si="106"/>
        <v>30714.3</v>
      </c>
      <c r="P5436" s="21">
        <f t="shared" si="106"/>
        <v>32109.360000000001</v>
      </c>
      <c r="Q5436" s="21">
        <f t="shared" si="106"/>
        <v>29900.02</v>
      </c>
      <c r="R5436" s="21">
        <f t="shared" si="106"/>
        <v>29851.13</v>
      </c>
    </row>
    <row r="5437" spans="1:18" x14ac:dyDescent="0.25">
      <c r="A5437" s="23">
        <v>54220</v>
      </c>
      <c r="B5437" s="31">
        <v>1</v>
      </c>
      <c r="C5437" s="23">
        <v>22420.66</v>
      </c>
      <c r="D5437" s="23">
        <v>22270.33</v>
      </c>
      <c r="E5437" s="23">
        <v>20948</v>
      </c>
      <c r="F5437" s="23">
        <v>23042.16</v>
      </c>
      <c r="G5437" s="23">
        <v>23088.5</v>
      </c>
      <c r="H5437" s="23">
        <v>1233.1300000000001</v>
      </c>
      <c r="I5437" s="23">
        <v>1224.8599999999999</v>
      </c>
      <c r="J5437" s="23">
        <v>1152.1400000000001</v>
      </c>
      <c r="K5437" s="23">
        <v>1267.31</v>
      </c>
      <c r="L5437" s="23">
        <v>1269.8599999999999</v>
      </c>
      <c r="M5437" s="22">
        <v>1350</v>
      </c>
      <c r="N5437" s="21">
        <f t="shared" si="106"/>
        <v>29216.21</v>
      </c>
      <c r="O5437" s="21">
        <f t="shared" si="106"/>
        <v>29374.809999999998</v>
      </c>
      <c r="P5437" s="21">
        <f t="shared" si="106"/>
        <v>30769.86</v>
      </c>
      <c r="Q5437" s="21">
        <f t="shared" si="106"/>
        <v>28560.53</v>
      </c>
      <c r="R5437" s="21">
        <f t="shared" si="106"/>
        <v>28511.64</v>
      </c>
    </row>
    <row r="5438" spans="1:18" x14ac:dyDescent="0.25">
      <c r="A5438" s="23">
        <v>54220</v>
      </c>
      <c r="B5438" s="29">
        <v>2</v>
      </c>
      <c r="C5438" s="23">
        <v>22420.66</v>
      </c>
      <c r="D5438" s="23">
        <v>22270.33</v>
      </c>
      <c r="E5438" s="23">
        <v>20948</v>
      </c>
      <c r="F5438" s="23">
        <v>23042.16</v>
      </c>
      <c r="G5438" s="23">
        <v>23088.5</v>
      </c>
      <c r="H5438" s="23">
        <v>1233.1300000000001</v>
      </c>
      <c r="I5438" s="23">
        <v>1224.8599999999999</v>
      </c>
      <c r="J5438" s="23">
        <v>1152.1400000000001</v>
      </c>
      <c r="K5438" s="23">
        <v>1267.31</v>
      </c>
      <c r="L5438" s="23">
        <v>1269.8599999999999</v>
      </c>
      <c r="M5438" s="21">
        <v>0</v>
      </c>
      <c r="N5438" s="21">
        <f t="shared" si="106"/>
        <v>30566.21</v>
      </c>
      <c r="O5438" s="21">
        <f t="shared" si="106"/>
        <v>30724.809999999998</v>
      </c>
      <c r="P5438" s="21">
        <f t="shared" si="106"/>
        <v>32119.86</v>
      </c>
      <c r="Q5438" s="21">
        <f t="shared" si="106"/>
        <v>29910.53</v>
      </c>
      <c r="R5438" s="21">
        <f t="shared" si="106"/>
        <v>29861.64</v>
      </c>
    </row>
    <row r="5439" spans="1:18" x14ac:dyDescent="0.25">
      <c r="A5439" s="23">
        <v>54240</v>
      </c>
      <c r="B5439" s="31">
        <v>1</v>
      </c>
      <c r="C5439" s="23">
        <v>22429.66</v>
      </c>
      <c r="D5439" s="23">
        <v>22279.33</v>
      </c>
      <c r="E5439" s="23">
        <v>20957</v>
      </c>
      <c r="F5439" s="23">
        <v>23051.16</v>
      </c>
      <c r="G5439" s="23">
        <v>23097.5</v>
      </c>
      <c r="H5439" s="23">
        <v>1233.6300000000001</v>
      </c>
      <c r="I5439" s="23">
        <v>1225.3599999999999</v>
      </c>
      <c r="J5439" s="23">
        <v>1152.6300000000001</v>
      </c>
      <c r="K5439" s="23">
        <v>1267.81</v>
      </c>
      <c r="L5439" s="23">
        <v>1270.3599999999999</v>
      </c>
      <c r="M5439" s="22">
        <v>1350</v>
      </c>
      <c r="N5439" s="21">
        <f t="shared" si="106"/>
        <v>29226.71</v>
      </c>
      <c r="O5439" s="21">
        <f t="shared" si="106"/>
        <v>29385.309999999998</v>
      </c>
      <c r="P5439" s="21">
        <f t="shared" si="106"/>
        <v>30780.37</v>
      </c>
      <c r="Q5439" s="21">
        <f t="shared" si="106"/>
        <v>28571.03</v>
      </c>
      <c r="R5439" s="21">
        <f t="shared" si="106"/>
        <v>28522.14</v>
      </c>
    </row>
    <row r="5440" spans="1:18" x14ac:dyDescent="0.25">
      <c r="A5440" s="23">
        <v>54240</v>
      </c>
      <c r="B5440" s="29">
        <v>2</v>
      </c>
      <c r="C5440" s="23">
        <v>22429.66</v>
      </c>
      <c r="D5440" s="23">
        <v>22279.33</v>
      </c>
      <c r="E5440" s="23">
        <v>20957</v>
      </c>
      <c r="F5440" s="23">
        <v>23051.16</v>
      </c>
      <c r="G5440" s="23">
        <v>23097.5</v>
      </c>
      <c r="H5440" s="23">
        <v>1233.6300000000001</v>
      </c>
      <c r="I5440" s="23">
        <v>1225.3599999999999</v>
      </c>
      <c r="J5440" s="23">
        <v>1152.6300000000001</v>
      </c>
      <c r="K5440" s="23">
        <v>1267.81</v>
      </c>
      <c r="L5440" s="23">
        <v>1270.3599999999999</v>
      </c>
      <c r="M5440" s="21">
        <v>0</v>
      </c>
      <c r="N5440" s="21">
        <f t="shared" si="106"/>
        <v>30576.71</v>
      </c>
      <c r="O5440" s="21">
        <f t="shared" si="106"/>
        <v>30735.309999999998</v>
      </c>
      <c r="P5440" s="21">
        <f t="shared" si="106"/>
        <v>32130.37</v>
      </c>
      <c r="Q5440" s="21">
        <f t="shared" si="106"/>
        <v>29921.03</v>
      </c>
      <c r="R5440" s="21">
        <f t="shared" si="106"/>
        <v>29872.14</v>
      </c>
    </row>
    <row r="5441" spans="1:18" x14ac:dyDescent="0.25">
      <c r="A5441" s="23">
        <v>54260</v>
      </c>
      <c r="B5441" s="31">
        <v>1</v>
      </c>
      <c r="C5441" s="23">
        <v>22438.66</v>
      </c>
      <c r="D5441" s="23">
        <v>22288.33</v>
      </c>
      <c r="E5441" s="23">
        <v>20966</v>
      </c>
      <c r="F5441" s="23">
        <v>23060.16</v>
      </c>
      <c r="G5441" s="23">
        <v>23106.5</v>
      </c>
      <c r="H5441" s="23">
        <v>1234.1199999999999</v>
      </c>
      <c r="I5441" s="23">
        <v>1225.8499999999999</v>
      </c>
      <c r="J5441" s="23">
        <v>1153.1300000000001</v>
      </c>
      <c r="K5441" s="23">
        <v>1268.3</v>
      </c>
      <c r="L5441" s="23">
        <v>1270.8499999999999</v>
      </c>
      <c r="M5441" s="22">
        <v>1350</v>
      </c>
      <c r="N5441" s="21">
        <f t="shared" si="106"/>
        <v>29237.22</v>
      </c>
      <c r="O5441" s="21">
        <f t="shared" si="106"/>
        <v>29395.82</v>
      </c>
      <c r="P5441" s="21">
        <f t="shared" si="106"/>
        <v>30790.87</v>
      </c>
      <c r="Q5441" s="21">
        <f t="shared" si="106"/>
        <v>28581.54</v>
      </c>
      <c r="R5441" s="21">
        <f t="shared" si="106"/>
        <v>28532.65</v>
      </c>
    </row>
    <row r="5442" spans="1:18" x14ac:dyDescent="0.25">
      <c r="A5442" s="23">
        <v>54260</v>
      </c>
      <c r="B5442" s="29">
        <v>2</v>
      </c>
      <c r="C5442" s="23">
        <v>22438.66</v>
      </c>
      <c r="D5442" s="23">
        <v>22288.33</v>
      </c>
      <c r="E5442" s="23">
        <v>20966</v>
      </c>
      <c r="F5442" s="23">
        <v>23060.16</v>
      </c>
      <c r="G5442" s="23">
        <v>23106.5</v>
      </c>
      <c r="H5442" s="23">
        <v>1234.1199999999999</v>
      </c>
      <c r="I5442" s="23">
        <v>1225.8499999999999</v>
      </c>
      <c r="J5442" s="23">
        <v>1153.1300000000001</v>
      </c>
      <c r="K5442" s="23">
        <v>1268.3</v>
      </c>
      <c r="L5442" s="23">
        <v>1270.8499999999999</v>
      </c>
      <c r="M5442" s="21">
        <v>0</v>
      </c>
      <c r="N5442" s="21">
        <f t="shared" si="106"/>
        <v>30587.22</v>
      </c>
      <c r="O5442" s="21">
        <f t="shared" si="106"/>
        <v>30745.82</v>
      </c>
      <c r="P5442" s="21">
        <f t="shared" si="106"/>
        <v>32140.87</v>
      </c>
      <c r="Q5442" s="21">
        <f t="shared" si="106"/>
        <v>29931.54</v>
      </c>
      <c r="R5442" s="21">
        <f t="shared" si="106"/>
        <v>29882.65</v>
      </c>
    </row>
    <row r="5443" spans="1:18" x14ac:dyDescent="0.25">
      <c r="A5443" s="23">
        <v>54280</v>
      </c>
      <c r="B5443" s="31">
        <v>1</v>
      </c>
      <c r="C5443" s="23">
        <v>22447.66</v>
      </c>
      <c r="D5443" s="23">
        <v>22297.33</v>
      </c>
      <c r="E5443" s="23">
        <v>20975</v>
      </c>
      <c r="F5443" s="23">
        <v>23069.16</v>
      </c>
      <c r="G5443" s="23">
        <v>23115.5</v>
      </c>
      <c r="H5443" s="23">
        <v>1234.6199999999999</v>
      </c>
      <c r="I5443" s="23">
        <v>1226.3499999999999</v>
      </c>
      <c r="J5443" s="23">
        <v>1153.6199999999999</v>
      </c>
      <c r="K5443" s="23">
        <v>1268.8</v>
      </c>
      <c r="L5443" s="23">
        <v>1271.3499999999999</v>
      </c>
      <c r="M5443" s="22">
        <v>1350</v>
      </c>
      <c r="N5443" s="21">
        <f t="shared" si="106"/>
        <v>29247.72</v>
      </c>
      <c r="O5443" s="21">
        <f t="shared" si="106"/>
        <v>29406.32</v>
      </c>
      <c r="P5443" s="21">
        <f t="shared" si="106"/>
        <v>30801.38</v>
      </c>
      <c r="Q5443" s="21">
        <f t="shared" si="106"/>
        <v>28592.04</v>
      </c>
      <c r="R5443" s="21">
        <f t="shared" si="106"/>
        <v>28543.15</v>
      </c>
    </row>
    <row r="5444" spans="1:18" x14ac:dyDescent="0.25">
      <c r="A5444" s="23">
        <v>54280</v>
      </c>
      <c r="B5444" s="29">
        <v>2</v>
      </c>
      <c r="C5444" s="23">
        <v>22447.66</v>
      </c>
      <c r="D5444" s="23">
        <v>22297.33</v>
      </c>
      <c r="E5444" s="23">
        <v>20975</v>
      </c>
      <c r="F5444" s="23">
        <v>23069.16</v>
      </c>
      <c r="G5444" s="23">
        <v>23115.5</v>
      </c>
      <c r="H5444" s="23">
        <v>1234.6199999999999</v>
      </c>
      <c r="I5444" s="23">
        <v>1226.3499999999999</v>
      </c>
      <c r="J5444" s="23">
        <v>1153.6199999999999</v>
      </c>
      <c r="K5444" s="23">
        <v>1268.8</v>
      </c>
      <c r="L5444" s="23">
        <v>1271.3499999999999</v>
      </c>
      <c r="M5444" s="21">
        <v>0</v>
      </c>
      <c r="N5444" s="21">
        <f t="shared" si="106"/>
        <v>30597.72</v>
      </c>
      <c r="O5444" s="21">
        <f t="shared" si="106"/>
        <v>30756.32</v>
      </c>
      <c r="P5444" s="21">
        <f t="shared" si="106"/>
        <v>32151.38</v>
      </c>
      <c r="Q5444" s="21">
        <f t="shared" si="106"/>
        <v>29942.04</v>
      </c>
      <c r="R5444" s="21">
        <f t="shared" si="106"/>
        <v>29893.15</v>
      </c>
    </row>
    <row r="5445" spans="1:18" x14ac:dyDescent="0.25">
      <c r="A5445" s="23">
        <v>54300</v>
      </c>
      <c r="B5445" s="31">
        <v>1</v>
      </c>
      <c r="C5445" s="23">
        <v>22456.66</v>
      </c>
      <c r="D5445" s="23">
        <v>22306.33</v>
      </c>
      <c r="E5445" s="23">
        <v>20984</v>
      </c>
      <c r="F5445" s="23">
        <v>23078.16</v>
      </c>
      <c r="G5445" s="23">
        <v>23124.5</v>
      </c>
      <c r="H5445" s="23">
        <v>1235.1099999999999</v>
      </c>
      <c r="I5445" s="23">
        <v>1226.8399999999999</v>
      </c>
      <c r="J5445" s="23">
        <v>1154.1199999999999</v>
      </c>
      <c r="K5445" s="23">
        <v>1269.29</v>
      </c>
      <c r="L5445" s="23">
        <v>1271.8399999999999</v>
      </c>
      <c r="M5445" s="22">
        <v>1350</v>
      </c>
      <c r="N5445" s="21">
        <f t="shared" si="106"/>
        <v>29258.23</v>
      </c>
      <c r="O5445" s="21">
        <f t="shared" si="106"/>
        <v>29416.829999999998</v>
      </c>
      <c r="P5445" s="21">
        <f t="shared" si="106"/>
        <v>30811.88</v>
      </c>
      <c r="Q5445" s="21">
        <f t="shared" si="106"/>
        <v>28602.55</v>
      </c>
      <c r="R5445" s="21">
        <f t="shared" si="106"/>
        <v>28553.66</v>
      </c>
    </row>
    <row r="5446" spans="1:18" x14ac:dyDescent="0.25">
      <c r="A5446" s="23">
        <v>54300</v>
      </c>
      <c r="B5446" s="29">
        <v>2</v>
      </c>
      <c r="C5446" s="23">
        <v>22456.66</v>
      </c>
      <c r="D5446" s="23">
        <v>22306.33</v>
      </c>
      <c r="E5446" s="23">
        <v>20984</v>
      </c>
      <c r="F5446" s="23">
        <v>23078.16</v>
      </c>
      <c r="G5446" s="23">
        <v>23124.5</v>
      </c>
      <c r="H5446" s="23">
        <v>1235.1099999999999</v>
      </c>
      <c r="I5446" s="23">
        <v>1226.8399999999999</v>
      </c>
      <c r="J5446" s="23">
        <v>1154.1199999999999</v>
      </c>
      <c r="K5446" s="23">
        <v>1269.29</v>
      </c>
      <c r="L5446" s="23">
        <v>1271.8399999999999</v>
      </c>
      <c r="M5446" s="21">
        <v>0</v>
      </c>
      <c r="N5446" s="21">
        <f t="shared" si="106"/>
        <v>30608.23</v>
      </c>
      <c r="O5446" s="21">
        <f t="shared" si="106"/>
        <v>30766.829999999998</v>
      </c>
      <c r="P5446" s="21">
        <f t="shared" si="106"/>
        <v>32161.88</v>
      </c>
      <c r="Q5446" s="21">
        <f t="shared" si="106"/>
        <v>29952.55</v>
      </c>
      <c r="R5446" s="21">
        <f t="shared" si="106"/>
        <v>29903.66</v>
      </c>
    </row>
    <row r="5447" spans="1:18" x14ac:dyDescent="0.25">
      <c r="A5447" s="23">
        <v>54320</v>
      </c>
      <c r="B5447" s="31">
        <v>1</v>
      </c>
      <c r="C5447" s="23">
        <v>22465.66</v>
      </c>
      <c r="D5447" s="23">
        <v>22315.33</v>
      </c>
      <c r="E5447" s="23">
        <v>20993</v>
      </c>
      <c r="F5447" s="23">
        <v>23087.16</v>
      </c>
      <c r="G5447" s="23">
        <v>23133.5</v>
      </c>
      <c r="H5447" s="23">
        <v>1235.6099999999999</v>
      </c>
      <c r="I5447" s="23">
        <v>1227.3399999999999</v>
      </c>
      <c r="J5447" s="23">
        <v>1154.6099999999999</v>
      </c>
      <c r="K5447" s="23">
        <v>1269.79</v>
      </c>
      <c r="L5447" s="23">
        <v>1272.3399999999999</v>
      </c>
      <c r="M5447" s="22">
        <v>1350</v>
      </c>
      <c r="N5447" s="21">
        <f t="shared" si="106"/>
        <v>29268.73</v>
      </c>
      <c r="O5447" s="21">
        <f t="shared" si="106"/>
        <v>29427.329999999998</v>
      </c>
      <c r="P5447" s="21">
        <f t="shared" si="106"/>
        <v>30822.39</v>
      </c>
      <c r="Q5447" s="21">
        <f t="shared" si="106"/>
        <v>28613.05</v>
      </c>
      <c r="R5447" s="21">
        <f t="shared" si="106"/>
        <v>28564.16</v>
      </c>
    </row>
    <row r="5448" spans="1:18" x14ac:dyDescent="0.25">
      <c r="A5448" s="23">
        <v>54320</v>
      </c>
      <c r="B5448" s="29">
        <v>2</v>
      </c>
      <c r="C5448" s="23">
        <v>22465.66</v>
      </c>
      <c r="D5448" s="23">
        <v>22315.33</v>
      </c>
      <c r="E5448" s="23">
        <v>20993</v>
      </c>
      <c r="F5448" s="23">
        <v>23087.16</v>
      </c>
      <c r="G5448" s="23">
        <v>23133.5</v>
      </c>
      <c r="H5448" s="23">
        <v>1235.6099999999999</v>
      </c>
      <c r="I5448" s="23">
        <v>1227.3399999999999</v>
      </c>
      <c r="J5448" s="23">
        <v>1154.6099999999999</v>
      </c>
      <c r="K5448" s="23">
        <v>1269.79</v>
      </c>
      <c r="L5448" s="23">
        <v>1272.3399999999999</v>
      </c>
      <c r="M5448" s="21">
        <v>0</v>
      </c>
      <c r="N5448" s="21">
        <f t="shared" si="106"/>
        <v>30618.73</v>
      </c>
      <c r="O5448" s="21">
        <f t="shared" si="106"/>
        <v>30777.329999999998</v>
      </c>
      <c r="P5448" s="21">
        <f t="shared" si="106"/>
        <v>32172.39</v>
      </c>
      <c r="Q5448" s="21">
        <f t="shared" si="106"/>
        <v>29963.05</v>
      </c>
      <c r="R5448" s="21">
        <f t="shared" si="106"/>
        <v>29914.16</v>
      </c>
    </row>
    <row r="5449" spans="1:18" x14ac:dyDescent="0.25">
      <c r="A5449" s="23">
        <v>54340</v>
      </c>
      <c r="B5449" s="31">
        <v>1</v>
      </c>
      <c r="C5449" s="23">
        <v>22474.66</v>
      </c>
      <c r="D5449" s="23">
        <v>22324.33</v>
      </c>
      <c r="E5449" s="23">
        <v>21002</v>
      </c>
      <c r="F5449" s="23">
        <v>23096.16</v>
      </c>
      <c r="G5449" s="23">
        <v>23142.5</v>
      </c>
      <c r="H5449" s="23">
        <v>1236.0999999999999</v>
      </c>
      <c r="I5449" s="23">
        <v>1227.83</v>
      </c>
      <c r="J5449" s="23">
        <v>1155.1099999999999</v>
      </c>
      <c r="K5449" s="23">
        <v>1270.28</v>
      </c>
      <c r="L5449" s="23">
        <v>1272.83</v>
      </c>
      <c r="M5449" s="22">
        <v>1350</v>
      </c>
      <c r="N5449" s="21">
        <f t="shared" si="106"/>
        <v>29279.24</v>
      </c>
      <c r="O5449" s="21">
        <f t="shared" si="106"/>
        <v>29437.839999999997</v>
      </c>
      <c r="P5449" s="21">
        <f t="shared" si="106"/>
        <v>30832.89</v>
      </c>
      <c r="Q5449" s="21">
        <f t="shared" si="106"/>
        <v>28623.56</v>
      </c>
      <c r="R5449" s="21">
        <f t="shared" si="106"/>
        <v>28574.67</v>
      </c>
    </row>
    <row r="5450" spans="1:18" x14ac:dyDescent="0.25">
      <c r="A5450" s="23">
        <v>54340</v>
      </c>
      <c r="B5450" s="29">
        <v>2</v>
      </c>
      <c r="C5450" s="23">
        <v>22474.66</v>
      </c>
      <c r="D5450" s="23">
        <v>22324.33</v>
      </c>
      <c r="E5450" s="23">
        <v>21002</v>
      </c>
      <c r="F5450" s="23">
        <v>23096.16</v>
      </c>
      <c r="G5450" s="23">
        <v>23142.5</v>
      </c>
      <c r="H5450" s="23">
        <v>1236.0999999999999</v>
      </c>
      <c r="I5450" s="23">
        <v>1227.83</v>
      </c>
      <c r="J5450" s="23">
        <v>1155.1099999999999</v>
      </c>
      <c r="K5450" s="23">
        <v>1270.28</v>
      </c>
      <c r="L5450" s="23">
        <v>1272.83</v>
      </c>
      <c r="M5450" s="21">
        <v>0</v>
      </c>
      <c r="N5450" s="21">
        <f t="shared" si="106"/>
        <v>30629.24</v>
      </c>
      <c r="O5450" s="21">
        <f t="shared" si="106"/>
        <v>30787.839999999997</v>
      </c>
      <c r="P5450" s="21">
        <f t="shared" si="106"/>
        <v>32182.89</v>
      </c>
      <c r="Q5450" s="21">
        <f t="shared" si="106"/>
        <v>29973.56</v>
      </c>
      <c r="R5450" s="21">
        <f t="shared" si="106"/>
        <v>29924.67</v>
      </c>
    </row>
    <row r="5451" spans="1:18" x14ac:dyDescent="0.25">
      <c r="A5451" s="23">
        <v>54360</v>
      </c>
      <c r="B5451" s="31">
        <v>1</v>
      </c>
      <c r="C5451" s="23">
        <v>22483.66</v>
      </c>
      <c r="D5451" s="23">
        <v>22333.33</v>
      </c>
      <c r="E5451" s="23">
        <v>21011</v>
      </c>
      <c r="F5451" s="23">
        <v>23105.16</v>
      </c>
      <c r="G5451" s="23">
        <v>23151.5</v>
      </c>
      <c r="H5451" s="23">
        <v>1236.5999999999999</v>
      </c>
      <c r="I5451" s="23">
        <v>1228.33</v>
      </c>
      <c r="J5451" s="23">
        <v>1155.5999999999999</v>
      </c>
      <c r="K5451" s="23">
        <v>1270.78</v>
      </c>
      <c r="L5451" s="23">
        <v>1273.33</v>
      </c>
      <c r="M5451" s="22">
        <v>1350</v>
      </c>
      <c r="N5451" s="21">
        <f t="shared" si="106"/>
        <v>29289.74</v>
      </c>
      <c r="O5451" s="21">
        <f t="shared" si="106"/>
        <v>29448.339999999997</v>
      </c>
      <c r="P5451" s="21">
        <f t="shared" si="106"/>
        <v>30843.4</v>
      </c>
      <c r="Q5451" s="21">
        <f t="shared" si="106"/>
        <v>28634.06</v>
      </c>
      <c r="R5451" s="21">
        <f t="shared" si="106"/>
        <v>28585.17</v>
      </c>
    </row>
    <row r="5452" spans="1:18" x14ac:dyDescent="0.25">
      <c r="A5452" s="23">
        <v>54360</v>
      </c>
      <c r="B5452" s="29">
        <v>2</v>
      </c>
      <c r="C5452" s="23">
        <v>22483.66</v>
      </c>
      <c r="D5452" s="23">
        <v>22333.33</v>
      </c>
      <c r="E5452" s="23">
        <v>21011</v>
      </c>
      <c r="F5452" s="23">
        <v>23105.16</v>
      </c>
      <c r="G5452" s="23">
        <v>23151.5</v>
      </c>
      <c r="H5452" s="23">
        <v>1236.5999999999999</v>
      </c>
      <c r="I5452" s="23">
        <v>1228.33</v>
      </c>
      <c r="J5452" s="23">
        <v>1155.5999999999999</v>
      </c>
      <c r="K5452" s="23">
        <v>1270.78</v>
      </c>
      <c r="L5452" s="23">
        <v>1273.33</v>
      </c>
      <c r="M5452" s="21">
        <v>0</v>
      </c>
      <c r="N5452" s="21">
        <f t="shared" si="106"/>
        <v>30639.74</v>
      </c>
      <c r="O5452" s="21">
        <f t="shared" si="106"/>
        <v>30798.339999999997</v>
      </c>
      <c r="P5452" s="21">
        <f t="shared" si="106"/>
        <v>32193.4</v>
      </c>
      <c r="Q5452" s="21">
        <f t="shared" si="106"/>
        <v>29984.06</v>
      </c>
      <c r="R5452" s="21">
        <f t="shared" si="106"/>
        <v>29935.17</v>
      </c>
    </row>
    <row r="5453" spans="1:18" x14ac:dyDescent="0.25">
      <c r="A5453" s="23">
        <v>54380</v>
      </c>
      <c r="B5453" s="31">
        <v>1</v>
      </c>
      <c r="C5453" s="23">
        <v>22492.66</v>
      </c>
      <c r="D5453" s="23">
        <v>22342.33</v>
      </c>
      <c r="E5453" s="23">
        <v>21020</v>
      </c>
      <c r="F5453" s="23">
        <v>23114.16</v>
      </c>
      <c r="G5453" s="23">
        <v>23160.5</v>
      </c>
      <c r="H5453" s="23">
        <v>1237.0899999999999</v>
      </c>
      <c r="I5453" s="23">
        <v>1228.82</v>
      </c>
      <c r="J5453" s="23">
        <v>1156.0999999999999</v>
      </c>
      <c r="K5453" s="23">
        <v>1271.27</v>
      </c>
      <c r="L5453" s="23">
        <v>1273.82</v>
      </c>
      <c r="M5453" s="22">
        <v>1350</v>
      </c>
      <c r="N5453" s="21">
        <f t="shared" si="106"/>
        <v>29300.25</v>
      </c>
      <c r="O5453" s="21">
        <f t="shared" si="106"/>
        <v>29458.85</v>
      </c>
      <c r="P5453" s="21">
        <f t="shared" si="106"/>
        <v>30853.9</v>
      </c>
      <c r="Q5453" s="21">
        <f t="shared" si="106"/>
        <v>28644.57</v>
      </c>
      <c r="R5453" s="21">
        <f t="shared" si="106"/>
        <v>28595.68</v>
      </c>
    </row>
    <row r="5454" spans="1:18" x14ac:dyDescent="0.25">
      <c r="A5454" s="23">
        <v>54380</v>
      </c>
      <c r="B5454" s="29">
        <v>2</v>
      </c>
      <c r="C5454" s="23">
        <v>22492.66</v>
      </c>
      <c r="D5454" s="23">
        <v>22342.33</v>
      </c>
      <c r="E5454" s="23">
        <v>21020</v>
      </c>
      <c r="F5454" s="23">
        <v>23114.16</v>
      </c>
      <c r="G5454" s="23">
        <v>23160.5</v>
      </c>
      <c r="H5454" s="23">
        <v>1237.0899999999999</v>
      </c>
      <c r="I5454" s="23">
        <v>1228.82</v>
      </c>
      <c r="J5454" s="23">
        <v>1156.0999999999999</v>
      </c>
      <c r="K5454" s="23">
        <v>1271.27</v>
      </c>
      <c r="L5454" s="23">
        <v>1273.82</v>
      </c>
      <c r="M5454" s="21">
        <v>0</v>
      </c>
      <c r="N5454" s="21">
        <f t="shared" si="106"/>
        <v>30650.25</v>
      </c>
      <c r="O5454" s="21">
        <f t="shared" si="106"/>
        <v>30808.85</v>
      </c>
      <c r="P5454" s="21">
        <f t="shared" si="106"/>
        <v>32203.9</v>
      </c>
      <c r="Q5454" s="21">
        <f t="shared" si="106"/>
        <v>29994.57</v>
      </c>
      <c r="R5454" s="21">
        <f t="shared" si="106"/>
        <v>29945.68</v>
      </c>
    </row>
    <row r="5455" spans="1:18" x14ac:dyDescent="0.25">
      <c r="A5455" s="23">
        <v>54400</v>
      </c>
      <c r="B5455" s="31">
        <v>1</v>
      </c>
      <c r="C5455" s="23">
        <v>22501.66</v>
      </c>
      <c r="D5455" s="23">
        <v>22351.33</v>
      </c>
      <c r="E5455" s="23">
        <v>21029</v>
      </c>
      <c r="F5455" s="23">
        <v>23123.16</v>
      </c>
      <c r="G5455" s="23">
        <v>23169.5</v>
      </c>
      <c r="H5455" s="23">
        <v>1237.5899999999999</v>
      </c>
      <c r="I5455" s="23">
        <v>1229.32</v>
      </c>
      <c r="J5455" s="23">
        <v>1156.5899999999999</v>
      </c>
      <c r="K5455" s="23">
        <v>1271.77</v>
      </c>
      <c r="L5455" s="23">
        <v>1274.32</v>
      </c>
      <c r="M5455" s="22">
        <v>1350</v>
      </c>
      <c r="N5455" s="21">
        <f t="shared" si="106"/>
        <v>29310.75</v>
      </c>
      <c r="O5455" s="21">
        <f t="shared" si="106"/>
        <v>29469.35</v>
      </c>
      <c r="P5455" s="21">
        <f t="shared" si="106"/>
        <v>30864.41</v>
      </c>
      <c r="Q5455" s="21">
        <f t="shared" si="106"/>
        <v>28655.07</v>
      </c>
      <c r="R5455" s="21">
        <f t="shared" si="106"/>
        <v>28606.18</v>
      </c>
    </row>
    <row r="5456" spans="1:18" x14ac:dyDescent="0.25">
      <c r="A5456" s="23">
        <v>54400</v>
      </c>
      <c r="B5456" s="29">
        <v>2</v>
      </c>
      <c r="C5456" s="23">
        <v>22501.66</v>
      </c>
      <c r="D5456" s="23">
        <v>22351.33</v>
      </c>
      <c r="E5456" s="23">
        <v>21029</v>
      </c>
      <c r="F5456" s="23">
        <v>23123.16</v>
      </c>
      <c r="G5456" s="23">
        <v>23169.5</v>
      </c>
      <c r="H5456" s="23">
        <v>1237.5899999999999</v>
      </c>
      <c r="I5456" s="23">
        <v>1229.32</v>
      </c>
      <c r="J5456" s="23">
        <v>1156.5899999999999</v>
      </c>
      <c r="K5456" s="23">
        <v>1271.77</v>
      </c>
      <c r="L5456" s="23">
        <v>1274.32</v>
      </c>
      <c r="M5456" s="21">
        <v>0</v>
      </c>
      <c r="N5456" s="21">
        <f t="shared" si="106"/>
        <v>30660.75</v>
      </c>
      <c r="O5456" s="21">
        <f t="shared" si="106"/>
        <v>30819.35</v>
      </c>
      <c r="P5456" s="21">
        <f t="shared" si="106"/>
        <v>32214.41</v>
      </c>
      <c r="Q5456" s="21">
        <f t="shared" si="106"/>
        <v>30005.07</v>
      </c>
      <c r="R5456" s="21">
        <f t="shared" si="106"/>
        <v>29956.18</v>
      </c>
    </row>
    <row r="5457" spans="1:18" x14ac:dyDescent="0.25">
      <c r="A5457" s="23">
        <v>54420</v>
      </c>
      <c r="B5457" s="31">
        <v>1</v>
      </c>
      <c r="C5457" s="23">
        <v>22510.66</v>
      </c>
      <c r="D5457" s="23">
        <v>22360.33</v>
      </c>
      <c r="E5457" s="23">
        <v>21038</v>
      </c>
      <c r="F5457" s="23">
        <v>23132.16</v>
      </c>
      <c r="G5457" s="23">
        <v>23178.5</v>
      </c>
      <c r="H5457" s="23">
        <v>1238.08</v>
      </c>
      <c r="I5457" s="23">
        <v>1229.81</v>
      </c>
      <c r="J5457" s="23">
        <v>1157.0899999999999</v>
      </c>
      <c r="K5457" s="23">
        <v>1272.26</v>
      </c>
      <c r="L5457" s="23">
        <v>1274.81</v>
      </c>
      <c r="M5457" s="22">
        <v>1350</v>
      </c>
      <c r="N5457" s="21">
        <f t="shared" si="106"/>
        <v>29321.260000000002</v>
      </c>
      <c r="O5457" s="21">
        <f t="shared" si="106"/>
        <v>29479.859999999997</v>
      </c>
      <c r="P5457" s="21">
        <f t="shared" si="106"/>
        <v>30874.91</v>
      </c>
      <c r="Q5457" s="21">
        <f t="shared" si="106"/>
        <v>28665.58</v>
      </c>
      <c r="R5457" s="21">
        <f t="shared" si="106"/>
        <v>28616.69</v>
      </c>
    </row>
    <row r="5458" spans="1:18" x14ac:dyDescent="0.25">
      <c r="A5458" s="23">
        <v>54420</v>
      </c>
      <c r="B5458" s="29">
        <v>2</v>
      </c>
      <c r="C5458" s="23">
        <v>22510.66</v>
      </c>
      <c r="D5458" s="23">
        <v>22360.33</v>
      </c>
      <c r="E5458" s="23">
        <v>21038</v>
      </c>
      <c r="F5458" s="23">
        <v>23132.16</v>
      </c>
      <c r="G5458" s="23">
        <v>23178.5</v>
      </c>
      <c r="H5458" s="23">
        <v>1238.08</v>
      </c>
      <c r="I5458" s="23">
        <v>1229.81</v>
      </c>
      <c r="J5458" s="23">
        <v>1157.0899999999999</v>
      </c>
      <c r="K5458" s="23">
        <v>1272.26</v>
      </c>
      <c r="L5458" s="23">
        <v>1274.81</v>
      </c>
      <c r="M5458" s="21">
        <v>0</v>
      </c>
      <c r="N5458" s="21">
        <f t="shared" si="106"/>
        <v>30671.260000000002</v>
      </c>
      <c r="O5458" s="21">
        <f t="shared" si="106"/>
        <v>30829.859999999997</v>
      </c>
      <c r="P5458" s="21">
        <f t="shared" si="106"/>
        <v>32224.91</v>
      </c>
      <c r="Q5458" s="21">
        <f t="shared" si="106"/>
        <v>30015.58</v>
      </c>
      <c r="R5458" s="21">
        <f t="shared" si="106"/>
        <v>29966.69</v>
      </c>
    </row>
    <row r="5459" spans="1:18" x14ac:dyDescent="0.25">
      <c r="A5459" s="23">
        <v>54440</v>
      </c>
      <c r="B5459" s="31">
        <v>1</v>
      </c>
      <c r="C5459" s="23">
        <v>22519.66</v>
      </c>
      <c r="D5459" s="23">
        <v>22369.33</v>
      </c>
      <c r="E5459" s="23">
        <v>21047</v>
      </c>
      <c r="F5459" s="23">
        <v>23141.16</v>
      </c>
      <c r="G5459" s="23">
        <v>23187.5</v>
      </c>
      <c r="H5459" s="23">
        <v>1238.58</v>
      </c>
      <c r="I5459" s="23">
        <v>1230.31</v>
      </c>
      <c r="J5459" s="23">
        <v>1157.58</v>
      </c>
      <c r="K5459" s="23">
        <v>1272.76</v>
      </c>
      <c r="L5459" s="23">
        <v>1275.31</v>
      </c>
      <c r="M5459" s="22">
        <v>1350</v>
      </c>
      <c r="N5459" s="21">
        <f t="shared" si="106"/>
        <v>29331.760000000002</v>
      </c>
      <c r="O5459" s="21">
        <f t="shared" si="106"/>
        <v>29490.359999999997</v>
      </c>
      <c r="P5459" s="21">
        <f t="shared" si="106"/>
        <v>30885.42</v>
      </c>
      <c r="Q5459" s="21">
        <f t="shared" si="106"/>
        <v>28676.080000000002</v>
      </c>
      <c r="R5459" s="21">
        <f t="shared" si="106"/>
        <v>28627.19</v>
      </c>
    </row>
    <row r="5460" spans="1:18" x14ac:dyDescent="0.25">
      <c r="A5460" s="23">
        <v>54440</v>
      </c>
      <c r="B5460" s="29">
        <v>2</v>
      </c>
      <c r="C5460" s="23">
        <v>22519.66</v>
      </c>
      <c r="D5460" s="23">
        <v>22369.33</v>
      </c>
      <c r="E5460" s="23">
        <v>21047</v>
      </c>
      <c r="F5460" s="23">
        <v>23141.16</v>
      </c>
      <c r="G5460" s="23">
        <v>23187.5</v>
      </c>
      <c r="H5460" s="23">
        <v>1238.58</v>
      </c>
      <c r="I5460" s="23">
        <v>1230.31</v>
      </c>
      <c r="J5460" s="23">
        <v>1157.58</v>
      </c>
      <c r="K5460" s="23">
        <v>1272.76</v>
      </c>
      <c r="L5460" s="23">
        <v>1275.31</v>
      </c>
      <c r="M5460" s="21">
        <v>0</v>
      </c>
      <c r="N5460" s="21">
        <f t="shared" si="106"/>
        <v>30681.760000000002</v>
      </c>
      <c r="O5460" s="21">
        <f t="shared" si="106"/>
        <v>30840.359999999997</v>
      </c>
      <c r="P5460" s="21">
        <f t="shared" si="106"/>
        <v>32235.42</v>
      </c>
      <c r="Q5460" s="21">
        <f t="shared" si="106"/>
        <v>30026.080000000002</v>
      </c>
      <c r="R5460" s="21">
        <f t="shared" si="106"/>
        <v>29977.19</v>
      </c>
    </row>
    <row r="5461" spans="1:18" x14ac:dyDescent="0.25">
      <c r="A5461" s="23">
        <v>54460</v>
      </c>
      <c r="B5461" s="31">
        <v>1</v>
      </c>
      <c r="C5461" s="23">
        <v>22528.66</v>
      </c>
      <c r="D5461" s="23">
        <v>22378.33</v>
      </c>
      <c r="E5461" s="23">
        <v>21056</v>
      </c>
      <c r="F5461" s="23">
        <v>23150.16</v>
      </c>
      <c r="G5461" s="23">
        <v>23196.5</v>
      </c>
      <c r="H5461" s="23">
        <v>1239.07</v>
      </c>
      <c r="I5461" s="23">
        <v>1230.8</v>
      </c>
      <c r="J5461" s="23">
        <v>1158.08</v>
      </c>
      <c r="K5461" s="23">
        <v>1273.25</v>
      </c>
      <c r="L5461" s="23">
        <v>1275.8</v>
      </c>
      <c r="M5461" s="22">
        <v>1350</v>
      </c>
      <c r="N5461" s="21">
        <f t="shared" si="106"/>
        <v>29342.27</v>
      </c>
      <c r="O5461" s="21">
        <f t="shared" si="106"/>
        <v>29500.87</v>
      </c>
      <c r="P5461" s="21">
        <f t="shared" si="106"/>
        <v>30895.919999999998</v>
      </c>
      <c r="Q5461" s="21">
        <f t="shared" si="106"/>
        <v>28686.59</v>
      </c>
      <c r="R5461" s="21">
        <f t="shared" si="106"/>
        <v>28637.7</v>
      </c>
    </row>
    <row r="5462" spans="1:18" x14ac:dyDescent="0.25">
      <c r="A5462" s="23">
        <v>54460</v>
      </c>
      <c r="B5462" s="29">
        <v>2</v>
      </c>
      <c r="C5462" s="23">
        <v>22528.66</v>
      </c>
      <c r="D5462" s="23">
        <v>22378.33</v>
      </c>
      <c r="E5462" s="23">
        <v>21056</v>
      </c>
      <c r="F5462" s="23">
        <v>23150.16</v>
      </c>
      <c r="G5462" s="23">
        <v>23196.5</v>
      </c>
      <c r="H5462" s="23">
        <v>1239.07</v>
      </c>
      <c r="I5462" s="23">
        <v>1230.8</v>
      </c>
      <c r="J5462" s="23">
        <v>1158.08</v>
      </c>
      <c r="K5462" s="23">
        <v>1273.25</v>
      </c>
      <c r="L5462" s="23">
        <v>1275.8</v>
      </c>
      <c r="M5462" s="21">
        <v>0</v>
      </c>
      <c r="N5462" s="21">
        <f t="shared" si="106"/>
        <v>30692.27</v>
      </c>
      <c r="O5462" s="21">
        <f t="shared" si="106"/>
        <v>30850.87</v>
      </c>
      <c r="P5462" s="21">
        <f t="shared" si="106"/>
        <v>32245.919999999998</v>
      </c>
      <c r="Q5462" s="21">
        <f t="shared" si="106"/>
        <v>30036.59</v>
      </c>
      <c r="R5462" s="21">
        <f t="shared" si="106"/>
        <v>29987.7</v>
      </c>
    </row>
    <row r="5463" spans="1:18" x14ac:dyDescent="0.25">
      <c r="A5463" s="23">
        <v>54480</v>
      </c>
      <c r="B5463" s="31">
        <v>1</v>
      </c>
      <c r="C5463" s="23">
        <v>22537.66</v>
      </c>
      <c r="D5463" s="23">
        <v>22387.33</v>
      </c>
      <c r="E5463" s="23">
        <v>21065</v>
      </c>
      <c r="F5463" s="23">
        <v>23159.16</v>
      </c>
      <c r="G5463" s="23">
        <v>23205.5</v>
      </c>
      <c r="H5463" s="23">
        <v>1239.57</v>
      </c>
      <c r="I5463" s="23">
        <v>1231.3</v>
      </c>
      <c r="J5463" s="23">
        <v>1158.57</v>
      </c>
      <c r="K5463" s="23">
        <v>1273.75</v>
      </c>
      <c r="L5463" s="23">
        <v>1276.3</v>
      </c>
      <c r="M5463" s="22">
        <v>1350</v>
      </c>
      <c r="N5463" s="21">
        <f t="shared" si="106"/>
        <v>29352.77</v>
      </c>
      <c r="O5463" s="21">
        <f t="shared" si="106"/>
        <v>29511.37</v>
      </c>
      <c r="P5463" s="21">
        <f t="shared" si="106"/>
        <v>30906.43</v>
      </c>
      <c r="Q5463" s="21">
        <f t="shared" si="106"/>
        <v>28697.09</v>
      </c>
      <c r="R5463" s="21">
        <f t="shared" si="106"/>
        <v>28648.2</v>
      </c>
    </row>
    <row r="5464" spans="1:18" x14ac:dyDescent="0.25">
      <c r="A5464" s="23">
        <v>54480</v>
      </c>
      <c r="B5464" s="29">
        <v>2</v>
      </c>
      <c r="C5464" s="23">
        <v>22537.66</v>
      </c>
      <c r="D5464" s="23">
        <v>22387.33</v>
      </c>
      <c r="E5464" s="23">
        <v>21065</v>
      </c>
      <c r="F5464" s="23">
        <v>23159.16</v>
      </c>
      <c r="G5464" s="23">
        <v>23205.5</v>
      </c>
      <c r="H5464" s="23">
        <v>1239.57</v>
      </c>
      <c r="I5464" s="23">
        <v>1231.3</v>
      </c>
      <c r="J5464" s="23">
        <v>1158.57</v>
      </c>
      <c r="K5464" s="23">
        <v>1273.75</v>
      </c>
      <c r="L5464" s="23">
        <v>1276.3</v>
      </c>
      <c r="M5464" s="21">
        <v>0</v>
      </c>
      <c r="N5464" s="21">
        <f t="shared" si="106"/>
        <v>30702.77</v>
      </c>
      <c r="O5464" s="21">
        <f t="shared" si="106"/>
        <v>30861.37</v>
      </c>
      <c r="P5464" s="21">
        <f t="shared" si="106"/>
        <v>32256.43</v>
      </c>
      <c r="Q5464" s="21">
        <f t="shared" si="106"/>
        <v>30047.09</v>
      </c>
      <c r="R5464" s="21">
        <f t="shared" si="106"/>
        <v>29998.2</v>
      </c>
    </row>
    <row r="5465" spans="1:18" x14ac:dyDescent="0.25">
      <c r="A5465" s="23">
        <v>54500</v>
      </c>
      <c r="B5465" s="31">
        <v>1</v>
      </c>
      <c r="C5465" s="23">
        <v>22546.66</v>
      </c>
      <c r="D5465" s="23">
        <v>22396.33</v>
      </c>
      <c r="E5465" s="23">
        <v>21074</v>
      </c>
      <c r="F5465" s="23">
        <v>23168.16</v>
      </c>
      <c r="G5465" s="23">
        <v>23214.5</v>
      </c>
      <c r="H5465" s="23">
        <v>1240.06</v>
      </c>
      <c r="I5465" s="23">
        <v>1231.79</v>
      </c>
      <c r="J5465" s="23">
        <v>1159.07</v>
      </c>
      <c r="K5465" s="23">
        <v>1274.24</v>
      </c>
      <c r="L5465" s="23">
        <v>1276.79</v>
      </c>
      <c r="M5465" s="22">
        <v>1350</v>
      </c>
      <c r="N5465" s="21">
        <f t="shared" si="106"/>
        <v>29363.279999999999</v>
      </c>
      <c r="O5465" s="21">
        <f t="shared" si="106"/>
        <v>29521.879999999997</v>
      </c>
      <c r="P5465" s="21">
        <f t="shared" si="106"/>
        <v>30916.93</v>
      </c>
      <c r="Q5465" s="21">
        <f t="shared" si="106"/>
        <v>28707.599999999999</v>
      </c>
      <c r="R5465" s="21">
        <f t="shared" si="106"/>
        <v>28658.71</v>
      </c>
    </row>
    <row r="5466" spans="1:18" x14ac:dyDescent="0.25">
      <c r="A5466" s="23">
        <v>54500</v>
      </c>
      <c r="B5466" s="29">
        <v>2</v>
      </c>
      <c r="C5466" s="23">
        <v>22546.66</v>
      </c>
      <c r="D5466" s="23">
        <v>22396.33</v>
      </c>
      <c r="E5466" s="23">
        <v>21074</v>
      </c>
      <c r="F5466" s="23">
        <v>23168.16</v>
      </c>
      <c r="G5466" s="23">
        <v>23214.5</v>
      </c>
      <c r="H5466" s="23">
        <v>1240.06</v>
      </c>
      <c r="I5466" s="23">
        <v>1231.79</v>
      </c>
      <c r="J5466" s="23">
        <v>1159.07</v>
      </c>
      <c r="K5466" s="23">
        <v>1274.24</v>
      </c>
      <c r="L5466" s="23">
        <v>1276.79</v>
      </c>
      <c r="M5466" s="21">
        <v>0</v>
      </c>
      <c r="N5466" s="21">
        <f t="shared" si="106"/>
        <v>30713.279999999999</v>
      </c>
      <c r="O5466" s="21">
        <f t="shared" si="106"/>
        <v>30871.879999999997</v>
      </c>
      <c r="P5466" s="21">
        <f t="shared" si="106"/>
        <v>32266.93</v>
      </c>
      <c r="Q5466" s="21">
        <f t="shared" si="106"/>
        <v>30057.599999999999</v>
      </c>
      <c r="R5466" s="21">
        <f t="shared" si="106"/>
        <v>30008.71</v>
      </c>
    </row>
    <row r="5467" spans="1:18" x14ac:dyDescent="0.25">
      <c r="A5467" s="23">
        <v>54520</v>
      </c>
      <c r="B5467" s="31">
        <v>1</v>
      </c>
      <c r="C5467" s="23">
        <v>22555.66</v>
      </c>
      <c r="D5467" s="23">
        <v>22405.33</v>
      </c>
      <c r="E5467" s="23">
        <v>21083</v>
      </c>
      <c r="F5467" s="23">
        <v>23177.16</v>
      </c>
      <c r="G5467" s="23">
        <v>23223.5</v>
      </c>
      <c r="H5467" s="23">
        <v>1240.56</v>
      </c>
      <c r="I5467" s="23">
        <v>1232.29</v>
      </c>
      <c r="J5467" s="23">
        <v>1159.56</v>
      </c>
      <c r="K5467" s="23">
        <v>1274.74</v>
      </c>
      <c r="L5467" s="23">
        <v>1277.29</v>
      </c>
      <c r="M5467" s="22">
        <v>1350</v>
      </c>
      <c r="N5467" s="21">
        <f t="shared" si="106"/>
        <v>29373.78</v>
      </c>
      <c r="O5467" s="21">
        <f t="shared" si="106"/>
        <v>29532.379999999997</v>
      </c>
      <c r="P5467" s="21">
        <f t="shared" si="106"/>
        <v>30927.439999999999</v>
      </c>
      <c r="Q5467" s="21">
        <f t="shared" si="106"/>
        <v>28718.1</v>
      </c>
      <c r="R5467" s="21">
        <f t="shared" si="106"/>
        <v>28669.21</v>
      </c>
    </row>
    <row r="5468" spans="1:18" x14ac:dyDescent="0.25">
      <c r="A5468" s="23">
        <v>54520</v>
      </c>
      <c r="B5468" s="29">
        <v>2</v>
      </c>
      <c r="C5468" s="23">
        <v>22555.66</v>
      </c>
      <c r="D5468" s="23">
        <v>22405.33</v>
      </c>
      <c r="E5468" s="23">
        <v>21083</v>
      </c>
      <c r="F5468" s="23">
        <v>23177.16</v>
      </c>
      <c r="G5468" s="23">
        <v>23223.5</v>
      </c>
      <c r="H5468" s="23">
        <v>1240.56</v>
      </c>
      <c r="I5468" s="23">
        <v>1232.29</v>
      </c>
      <c r="J5468" s="23">
        <v>1159.56</v>
      </c>
      <c r="K5468" s="23">
        <v>1274.74</v>
      </c>
      <c r="L5468" s="23">
        <v>1277.29</v>
      </c>
      <c r="M5468" s="21">
        <v>0</v>
      </c>
      <c r="N5468" s="21">
        <f t="shared" si="106"/>
        <v>30723.78</v>
      </c>
      <c r="O5468" s="21">
        <f t="shared" si="106"/>
        <v>30882.379999999997</v>
      </c>
      <c r="P5468" s="21">
        <f t="shared" si="106"/>
        <v>32277.439999999999</v>
      </c>
      <c r="Q5468" s="21">
        <f t="shared" si="106"/>
        <v>30068.1</v>
      </c>
      <c r="R5468" s="21">
        <f t="shared" si="106"/>
        <v>30019.21</v>
      </c>
    </row>
    <row r="5469" spans="1:18" x14ac:dyDescent="0.25">
      <c r="A5469" s="23">
        <v>54540</v>
      </c>
      <c r="B5469" s="31">
        <v>1</v>
      </c>
      <c r="C5469" s="23">
        <v>22564.66</v>
      </c>
      <c r="D5469" s="23">
        <v>22414.33</v>
      </c>
      <c r="E5469" s="23">
        <v>21092</v>
      </c>
      <c r="F5469" s="23">
        <v>23186.16</v>
      </c>
      <c r="G5469" s="23">
        <v>23232.5</v>
      </c>
      <c r="H5469" s="23">
        <v>1241.05</v>
      </c>
      <c r="I5469" s="23">
        <v>1232.78</v>
      </c>
      <c r="J5469" s="23">
        <v>1160.06</v>
      </c>
      <c r="K5469" s="23">
        <v>1275.23</v>
      </c>
      <c r="L5469" s="23">
        <v>1277.78</v>
      </c>
      <c r="M5469" s="22">
        <v>1350</v>
      </c>
      <c r="N5469" s="21">
        <f t="shared" si="106"/>
        <v>29384.29</v>
      </c>
      <c r="O5469" s="21">
        <f t="shared" si="106"/>
        <v>29542.89</v>
      </c>
      <c r="P5469" s="21">
        <f t="shared" si="106"/>
        <v>30937.94</v>
      </c>
      <c r="Q5469" s="21">
        <f t="shared" si="106"/>
        <v>28728.61</v>
      </c>
      <c r="R5469" s="21">
        <f t="shared" si="106"/>
        <v>28679.72</v>
      </c>
    </row>
    <row r="5470" spans="1:18" x14ac:dyDescent="0.25">
      <c r="A5470" s="23">
        <v>54540</v>
      </c>
      <c r="B5470" s="29">
        <v>2</v>
      </c>
      <c r="C5470" s="23">
        <v>22564.66</v>
      </c>
      <c r="D5470" s="23">
        <v>22414.33</v>
      </c>
      <c r="E5470" s="23">
        <v>21092</v>
      </c>
      <c r="F5470" s="23">
        <v>23186.16</v>
      </c>
      <c r="G5470" s="23">
        <v>23232.5</v>
      </c>
      <c r="H5470" s="23">
        <v>1241.05</v>
      </c>
      <c r="I5470" s="23">
        <v>1232.78</v>
      </c>
      <c r="J5470" s="23">
        <v>1160.06</v>
      </c>
      <c r="K5470" s="23">
        <v>1275.23</v>
      </c>
      <c r="L5470" s="23">
        <v>1277.78</v>
      </c>
      <c r="M5470" s="21">
        <v>0</v>
      </c>
      <c r="N5470" s="21">
        <f t="shared" si="106"/>
        <v>30734.29</v>
      </c>
      <c r="O5470" s="21">
        <f t="shared" si="106"/>
        <v>30892.89</v>
      </c>
      <c r="P5470" s="21">
        <f t="shared" si="106"/>
        <v>32287.94</v>
      </c>
      <c r="Q5470" s="21">
        <f t="shared" si="106"/>
        <v>30078.61</v>
      </c>
      <c r="R5470" s="21">
        <f t="shared" si="106"/>
        <v>30029.72</v>
      </c>
    </row>
    <row r="5471" spans="1:18" x14ac:dyDescent="0.25">
      <c r="A5471" s="23">
        <v>54560</v>
      </c>
      <c r="B5471" s="31">
        <v>1</v>
      </c>
      <c r="C5471" s="23">
        <v>22573.66</v>
      </c>
      <c r="D5471" s="23">
        <v>22423.33</v>
      </c>
      <c r="E5471" s="23">
        <v>21101</v>
      </c>
      <c r="F5471" s="23">
        <v>23195.16</v>
      </c>
      <c r="G5471" s="23">
        <v>23241.5</v>
      </c>
      <c r="H5471" s="23">
        <v>1241.55</v>
      </c>
      <c r="I5471" s="23">
        <v>1233.28</v>
      </c>
      <c r="J5471" s="23">
        <v>1160.55</v>
      </c>
      <c r="K5471" s="23">
        <v>1275.73</v>
      </c>
      <c r="L5471" s="23">
        <v>1278.28</v>
      </c>
      <c r="M5471" s="22">
        <v>1350</v>
      </c>
      <c r="N5471" s="21">
        <f t="shared" si="106"/>
        <v>29394.79</v>
      </c>
      <c r="O5471" s="21">
        <f t="shared" si="106"/>
        <v>29553.39</v>
      </c>
      <c r="P5471" s="21">
        <f t="shared" si="106"/>
        <v>30948.45</v>
      </c>
      <c r="Q5471" s="21">
        <f t="shared" si="106"/>
        <v>28739.11</v>
      </c>
      <c r="R5471" s="21">
        <f t="shared" si="106"/>
        <v>28690.22</v>
      </c>
    </row>
    <row r="5472" spans="1:18" x14ac:dyDescent="0.25">
      <c r="A5472" s="23">
        <v>54560</v>
      </c>
      <c r="B5472" s="29">
        <v>2</v>
      </c>
      <c r="C5472" s="23">
        <v>22573.66</v>
      </c>
      <c r="D5472" s="23">
        <v>22423.33</v>
      </c>
      <c r="E5472" s="23">
        <v>21101</v>
      </c>
      <c r="F5472" s="23">
        <v>23195.16</v>
      </c>
      <c r="G5472" s="23">
        <v>23241.5</v>
      </c>
      <c r="H5472" s="23">
        <v>1241.55</v>
      </c>
      <c r="I5472" s="23">
        <v>1233.28</v>
      </c>
      <c r="J5472" s="23">
        <v>1160.55</v>
      </c>
      <c r="K5472" s="23">
        <v>1275.73</v>
      </c>
      <c r="L5472" s="23">
        <v>1278.28</v>
      </c>
      <c r="M5472" s="21">
        <v>0</v>
      </c>
      <c r="N5472" s="21">
        <f t="shared" si="106"/>
        <v>30744.79</v>
      </c>
      <c r="O5472" s="21">
        <f t="shared" si="106"/>
        <v>30903.39</v>
      </c>
      <c r="P5472" s="21">
        <f t="shared" si="106"/>
        <v>32298.45</v>
      </c>
      <c r="Q5472" s="21">
        <f t="shared" si="106"/>
        <v>30089.11</v>
      </c>
      <c r="R5472" s="21">
        <f t="shared" si="106"/>
        <v>30040.22</v>
      </c>
    </row>
    <row r="5473" spans="1:18" x14ac:dyDescent="0.25">
      <c r="A5473" s="23">
        <v>54580</v>
      </c>
      <c r="B5473" s="31">
        <v>1</v>
      </c>
      <c r="C5473" s="23">
        <v>22582.66</v>
      </c>
      <c r="D5473" s="23">
        <v>22432.33</v>
      </c>
      <c r="E5473" s="23">
        <v>21110</v>
      </c>
      <c r="F5473" s="23">
        <v>23204.16</v>
      </c>
      <c r="G5473" s="23">
        <v>23250.5</v>
      </c>
      <c r="H5473" s="23">
        <v>1242.04</v>
      </c>
      <c r="I5473" s="23">
        <v>1233.77</v>
      </c>
      <c r="J5473" s="23">
        <v>1161.05</v>
      </c>
      <c r="K5473" s="23">
        <v>1276.22</v>
      </c>
      <c r="L5473" s="23">
        <v>1278.77</v>
      </c>
      <c r="M5473" s="22">
        <v>1350</v>
      </c>
      <c r="N5473" s="21">
        <f t="shared" si="106"/>
        <v>29405.3</v>
      </c>
      <c r="O5473" s="21">
        <f t="shared" si="106"/>
        <v>29563.899999999998</v>
      </c>
      <c r="P5473" s="21">
        <f t="shared" si="106"/>
        <v>30958.95</v>
      </c>
      <c r="Q5473" s="21">
        <f t="shared" si="106"/>
        <v>28749.62</v>
      </c>
      <c r="R5473" s="21">
        <f t="shared" si="106"/>
        <v>28700.73</v>
      </c>
    </row>
    <row r="5474" spans="1:18" x14ac:dyDescent="0.25">
      <c r="A5474" s="23">
        <v>54580</v>
      </c>
      <c r="B5474" s="29">
        <v>2</v>
      </c>
      <c r="C5474" s="23">
        <v>22582.66</v>
      </c>
      <c r="D5474" s="23">
        <v>22432.33</v>
      </c>
      <c r="E5474" s="23">
        <v>21110</v>
      </c>
      <c r="F5474" s="23">
        <v>23204.16</v>
      </c>
      <c r="G5474" s="23">
        <v>23250.5</v>
      </c>
      <c r="H5474" s="23">
        <v>1242.04</v>
      </c>
      <c r="I5474" s="23">
        <v>1233.77</v>
      </c>
      <c r="J5474" s="23">
        <v>1161.05</v>
      </c>
      <c r="K5474" s="23">
        <v>1276.22</v>
      </c>
      <c r="L5474" s="23">
        <v>1278.77</v>
      </c>
      <c r="M5474" s="21">
        <v>0</v>
      </c>
      <c r="N5474" s="21">
        <f t="shared" si="106"/>
        <v>30755.3</v>
      </c>
      <c r="O5474" s="21">
        <f t="shared" si="106"/>
        <v>30913.899999999998</v>
      </c>
      <c r="P5474" s="21">
        <f t="shared" si="106"/>
        <v>32308.95</v>
      </c>
      <c r="Q5474" s="21">
        <f t="shared" si="106"/>
        <v>30099.62</v>
      </c>
      <c r="R5474" s="21">
        <f t="shared" si="106"/>
        <v>30050.73</v>
      </c>
    </row>
    <row r="5475" spans="1:18" x14ac:dyDescent="0.25">
      <c r="A5475" s="23">
        <v>54600</v>
      </c>
      <c r="B5475" s="31">
        <v>1</v>
      </c>
      <c r="C5475" s="23">
        <v>22591.66</v>
      </c>
      <c r="D5475" s="23">
        <v>22441.33</v>
      </c>
      <c r="E5475" s="23">
        <v>21119</v>
      </c>
      <c r="F5475" s="23">
        <v>23213.16</v>
      </c>
      <c r="G5475" s="23">
        <v>23259.5</v>
      </c>
      <c r="H5475" s="23">
        <v>1242.54</v>
      </c>
      <c r="I5475" s="23">
        <v>1234.27</v>
      </c>
      <c r="J5475" s="23">
        <v>1161.54</v>
      </c>
      <c r="K5475" s="23">
        <v>1276.72</v>
      </c>
      <c r="L5475" s="23">
        <v>1279.27</v>
      </c>
      <c r="M5475" s="22">
        <v>1350</v>
      </c>
      <c r="N5475" s="21">
        <f t="shared" ref="N5475:R5525" si="107">$A5475-C5475-H5475-$M5475</f>
        <v>29415.8</v>
      </c>
      <c r="O5475" s="21">
        <f t="shared" si="107"/>
        <v>29574.399999999998</v>
      </c>
      <c r="P5475" s="21">
        <f t="shared" si="107"/>
        <v>30969.46</v>
      </c>
      <c r="Q5475" s="21">
        <f t="shared" si="107"/>
        <v>28760.12</v>
      </c>
      <c r="R5475" s="21">
        <f t="shared" si="107"/>
        <v>28711.23</v>
      </c>
    </row>
    <row r="5476" spans="1:18" x14ac:dyDescent="0.25">
      <c r="A5476" s="23">
        <v>54600</v>
      </c>
      <c r="B5476" s="29">
        <v>2</v>
      </c>
      <c r="C5476" s="23">
        <v>22591.66</v>
      </c>
      <c r="D5476" s="23">
        <v>22441.33</v>
      </c>
      <c r="E5476" s="23">
        <v>21119</v>
      </c>
      <c r="F5476" s="23">
        <v>23213.16</v>
      </c>
      <c r="G5476" s="23">
        <v>23259.5</v>
      </c>
      <c r="H5476" s="23">
        <v>1242.54</v>
      </c>
      <c r="I5476" s="23">
        <v>1234.27</v>
      </c>
      <c r="J5476" s="23">
        <v>1161.54</v>
      </c>
      <c r="K5476" s="23">
        <v>1276.72</v>
      </c>
      <c r="L5476" s="23">
        <v>1279.27</v>
      </c>
      <c r="M5476" s="21">
        <v>0</v>
      </c>
      <c r="N5476" s="21">
        <f t="shared" si="107"/>
        <v>30765.8</v>
      </c>
      <c r="O5476" s="21">
        <f t="shared" si="107"/>
        <v>30924.399999999998</v>
      </c>
      <c r="P5476" s="21">
        <f t="shared" si="107"/>
        <v>32319.46</v>
      </c>
      <c r="Q5476" s="21">
        <f t="shared" si="107"/>
        <v>30110.12</v>
      </c>
      <c r="R5476" s="21">
        <f t="shared" si="107"/>
        <v>30061.23</v>
      </c>
    </row>
    <row r="5477" spans="1:18" x14ac:dyDescent="0.25">
      <c r="A5477" s="23">
        <v>54620</v>
      </c>
      <c r="B5477" s="31">
        <v>1</v>
      </c>
      <c r="C5477" s="23">
        <v>22600.66</v>
      </c>
      <c r="D5477" s="23">
        <v>22450.33</v>
      </c>
      <c r="E5477" s="23">
        <v>21128</v>
      </c>
      <c r="F5477" s="23">
        <v>23222.16</v>
      </c>
      <c r="G5477" s="23">
        <v>23268.5</v>
      </c>
      <c r="H5477" s="23">
        <v>1243.03</v>
      </c>
      <c r="I5477" s="23">
        <v>1234.76</v>
      </c>
      <c r="J5477" s="23">
        <v>1162.04</v>
      </c>
      <c r="K5477" s="23">
        <v>1277.21</v>
      </c>
      <c r="L5477" s="23">
        <v>1279.76</v>
      </c>
      <c r="M5477" s="22">
        <v>1350</v>
      </c>
      <c r="N5477" s="21">
        <f t="shared" si="107"/>
        <v>29426.31</v>
      </c>
      <c r="O5477" s="21">
        <f t="shared" si="107"/>
        <v>29584.91</v>
      </c>
      <c r="P5477" s="21">
        <f t="shared" si="107"/>
        <v>30979.96</v>
      </c>
      <c r="Q5477" s="21">
        <f t="shared" si="107"/>
        <v>28770.63</v>
      </c>
      <c r="R5477" s="21">
        <f t="shared" si="107"/>
        <v>28721.74</v>
      </c>
    </row>
    <row r="5478" spans="1:18" x14ac:dyDescent="0.25">
      <c r="A5478" s="23">
        <v>54620</v>
      </c>
      <c r="B5478" s="29">
        <v>2</v>
      </c>
      <c r="C5478" s="23">
        <v>22600.66</v>
      </c>
      <c r="D5478" s="23">
        <v>22450.33</v>
      </c>
      <c r="E5478" s="23">
        <v>21128</v>
      </c>
      <c r="F5478" s="23">
        <v>23222.16</v>
      </c>
      <c r="G5478" s="23">
        <v>23268.5</v>
      </c>
      <c r="H5478" s="23">
        <v>1243.03</v>
      </c>
      <c r="I5478" s="23">
        <v>1234.76</v>
      </c>
      <c r="J5478" s="23">
        <v>1162.04</v>
      </c>
      <c r="K5478" s="23">
        <v>1277.21</v>
      </c>
      <c r="L5478" s="23">
        <v>1279.76</v>
      </c>
      <c r="M5478" s="21">
        <v>0</v>
      </c>
      <c r="N5478" s="21">
        <f t="shared" si="107"/>
        <v>30776.31</v>
      </c>
      <c r="O5478" s="21">
        <f t="shared" si="107"/>
        <v>30934.91</v>
      </c>
      <c r="P5478" s="21">
        <f t="shared" si="107"/>
        <v>32329.96</v>
      </c>
      <c r="Q5478" s="21">
        <f t="shared" si="107"/>
        <v>30120.63</v>
      </c>
      <c r="R5478" s="21">
        <f t="shared" si="107"/>
        <v>30071.74</v>
      </c>
    </row>
    <row r="5479" spans="1:18" x14ac:dyDescent="0.25">
      <c r="A5479" s="23">
        <v>54640</v>
      </c>
      <c r="B5479" s="31">
        <v>1</v>
      </c>
      <c r="C5479" s="23">
        <v>22609.66</v>
      </c>
      <c r="D5479" s="23">
        <v>22459.33</v>
      </c>
      <c r="E5479" s="23">
        <v>21137</v>
      </c>
      <c r="F5479" s="23">
        <v>23231.16</v>
      </c>
      <c r="G5479" s="23">
        <v>23277.5</v>
      </c>
      <c r="H5479" s="23">
        <v>1243.53</v>
      </c>
      <c r="I5479" s="23">
        <v>1235.26</v>
      </c>
      <c r="J5479" s="23">
        <v>1162.53</v>
      </c>
      <c r="K5479" s="23">
        <v>1277.71</v>
      </c>
      <c r="L5479" s="23">
        <v>1280.26</v>
      </c>
      <c r="M5479" s="22">
        <v>1350</v>
      </c>
      <c r="N5479" s="21">
        <f t="shared" si="107"/>
        <v>29436.81</v>
      </c>
      <c r="O5479" s="21">
        <f t="shared" si="107"/>
        <v>29595.41</v>
      </c>
      <c r="P5479" s="21">
        <f t="shared" si="107"/>
        <v>30990.47</v>
      </c>
      <c r="Q5479" s="21">
        <f t="shared" si="107"/>
        <v>28781.13</v>
      </c>
      <c r="R5479" s="21">
        <f t="shared" si="107"/>
        <v>28732.240000000002</v>
      </c>
    </row>
    <row r="5480" spans="1:18" x14ac:dyDescent="0.25">
      <c r="A5480" s="23">
        <v>54640</v>
      </c>
      <c r="B5480" s="29">
        <v>2</v>
      </c>
      <c r="C5480" s="23">
        <v>22609.66</v>
      </c>
      <c r="D5480" s="23">
        <v>22459.33</v>
      </c>
      <c r="E5480" s="23">
        <v>21137</v>
      </c>
      <c r="F5480" s="23">
        <v>23231.16</v>
      </c>
      <c r="G5480" s="23">
        <v>23277.5</v>
      </c>
      <c r="H5480" s="23">
        <v>1243.53</v>
      </c>
      <c r="I5480" s="23">
        <v>1235.26</v>
      </c>
      <c r="J5480" s="23">
        <v>1162.53</v>
      </c>
      <c r="K5480" s="23">
        <v>1277.71</v>
      </c>
      <c r="L5480" s="23">
        <v>1280.26</v>
      </c>
      <c r="M5480" s="21">
        <v>0</v>
      </c>
      <c r="N5480" s="21">
        <f t="shared" si="107"/>
        <v>30786.81</v>
      </c>
      <c r="O5480" s="21">
        <f t="shared" si="107"/>
        <v>30945.41</v>
      </c>
      <c r="P5480" s="21">
        <f t="shared" si="107"/>
        <v>32340.47</v>
      </c>
      <c r="Q5480" s="21">
        <f t="shared" si="107"/>
        <v>30131.13</v>
      </c>
      <c r="R5480" s="21">
        <f t="shared" si="107"/>
        <v>30082.240000000002</v>
      </c>
    </row>
    <row r="5481" spans="1:18" x14ac:dyDescent="0.25">
      <c r="A5481" s="23">
        <v>54660</v>
      </c>
      <c r="B5481" s="31">
        <v>1</v>
      </c>
      <c r="C5481" s="23">
        <v>22618.66</v>
      </c>
      <c r="D5481" s="23">
        <v>22468.33</v>
      </c>
      <c r="E5481" s="23">
        <v>21146</v>
      </c>
      <c r="F5481" s="23">
        <v>23240.16</v>
      </c>
      <c r="G5481" s="23">
        <v>23286.5</v>
      </c>
      <c r="H5481" s="23">
        <v>1244.02</v>
      </c>
      <c r="I5481" s="23">
        <v>1235.75</v>
      </c>
      <c r="J5481" s="23">
        <v>1163.03</v>
      </c>
      <c r="K5481" s="23">
        <v>1278.2</v>
      </c>
      <c r="L5481" s="23">
        <v>1280.75</v>
      </c>
      <c r="M5481" s="22">
        <v>1350</v>
      </c>
      <c r="N5481" s="21">
        <f t="shared" si="107"/>
        <v>29447.32</v>
      </c>
      <c r="O5481" s="21">
        <f t="shared" si="107"/>
        <v>29605.919999999998</v>
      </c>
      <c r="P5481" s="21">
        <f t="shared" si="107"/>
        <v>31000.97</v>
      </c>
      <c r="Q5481" s="21">
        <f t="shared" si="107"/>
        <v>28791.64</v>
      </c>
      <c r="R5481" s="21">
        <f t="shared" si="107"/>
        <v>28742.75</v>
      </c>
    </row>
    <row r="5482" spans="1:18" x14ac:dyDescent="0.25">
      <c r="A5482" s="23">
        <v>54660</v>
      </c>
      <c r="B5482" s="29">
        <v>2</v>
      </c>
      <c r="C5482" s="23">
        <v>22618.66</v>
      </c>
      <c r="D5482" s="23">
        <v>22468.33</v>
      </c>
      <c r="E5482" s="23">
        <v>21146</v>
      </c>
      <c r="F5482" s="23">
        <v>23240.16</v>
      </c>
      <c r="G5482" s="23">
        <v>23286.5</v>
      </c>
      <c r="H5482" s="23">
        <v>1244.02</v>
      </c>
      <c r="I5482" s="23">
        <v>1235.75</v>
      </c>
      <c r="J5482" s="23">
        <v>1163.03</v>
      </c>
      <c r="K5482" s="23">
        <v>1278.2</v>
      </c>
      <c r="L5482" s="23">
        <v>1280.75</v>
      </c>
      <c r="M5482" s="21">
        <v>0</v>
      </c>
      <c r="N5482" s="21">
        <f t="shared" si="107"/>
        <v>30797.32</v>
      </c>
      <c r="O5482" s="21">
        <f t="shared" si="107"/>
        <v>30955.919999999998</v>
      </c>
      <c r="P5482" s="21">
        <f t="shared" si="107"/>
        <v>32350.97</v>
      </c>
      <c r="Q5482" s="21">
        <f t="shared" si="107"/>
        <v>30141.64</v>
      </c>
      <c r="R5482" s="21">
        <f t="shared" si="107"/>
        <v>30092.75</v>
      </c>
    </row>
    <row r="5483" spans="1:18" x14ac:dyDescent="0.25">
      <c r="A5483" s="23">
        <v>54680</v>
      </c>
      <c r="B5483" s="31">
        <v>1</v>
      </c>
      <c r="C5483" s="23">
        <v>22627.66</v>
      </c>
      <c r="D5483" s="23">
        <v>22477.33</v>
      </c>
      <c r="E5483" s="23">
        <v>21155</v>
      </c>
      <c r="F5483" s="23">
        <v>23249.16</v>
      </c>
      <c r="G5483" s="23">
        <v>23295.5</v>
      </c>
      <c r="H5483" s="23">
        <v>1244.52</v>
      </c>
      <c r="I5483" s="23">
        <v>1236.25</v>
      </c>
      <c r="J5483" s="23">
        <v>1163.52</v>
      </c>
      <c r="K5483" s="23">
        <v>1278.7</v>
      </c>
      <c r="L5483" s="23">
        <v>1281.25</v>
      </c>
      <c r="M5483" s="22">
        <v>1350</v>
      </c>
      <c r="N5483" s="21">
        <f t="shared" si="107"/>
        <v>29457.82</v>
      </c>
      <c r="O5483" s="21">
        <f t="shared" si="107"/>
        <v>29616.42</v>
      </c>
      <c r="P5483" s="21">
        <f t="shared" si="107"/>
        <v>31011.48</v>
      </c>
      <c r="Q5483" s="21">
        <f t="shared" si="107"/>
        <v>28802.14</v>
      </c>
      <c r="R5483" s="21">
        <f t="shared" si="107"/>
        <v>28753.25</v>
      </c>
    </row>
    <row r="5484" spans="1:18" x14ac:dyDescent="0.25">
      <c r="A5484" s="23">
        <v>54680</v>
      </c>
      <c r="B5484" s="29">
        <v>2</v>
      </c>
      <c r="C5484" s="23">
        <v>22627.66</v>
      </c>
      <c r="D5484" s="23">
        <v>22477.33</v>
      </c>
      <c r="E5484" s="23">
        <v>21155</v>
      </c>
      <c r="F5484" s="23">
        <v>23249.16</v>
      </c>
      <c r="G5484" s="23">
        <v>23295.5</v>
      </c>
      <c r="H5484" s="23">
        <v>1244.52</v>
      </c>
      <c r="I5484" s="23">
        <v>1236.25</v>
      </c>
      <c r="J5484" s="23">
        <v>1163.52</v>
      </c>
      <c r="K5484" s="23">
        <v>1278.7</v>
      </c>
      <c r="L5484" s="23">
        <v>1281.25</v>
      </c>
      <c r="M5484" s="21">
        <v>0</v>
      </c>
      <c r="N5484" s="21">
        <f t="shared" si="107"/>
        <v>30807.82</v>
      </c>
      <c r="O5484" s="21">
        <f t="shared" si="107"/>
        <v>30966.42</v>
      </c>
      <c r="P5484" s="21">
        <f t="shared" si="107"/>
        <v>32361.48</v>
      </c>
      <c r="Q5484" s="21">
        <f t="shared" si="107"/>
        <v>30152.14</v>
      </c>
      <c r="R5484" s="21">
        <f t="shared" si="107"/>
        <v>30103.25</v>
      </c>
    </row>
    <row r="5485" spans="1:18" x14ac:dyDescent="0.25">
      <c r="A5485" s="23">
        <v>54700</v>
      </c>
      <c r="B5485" s="31">
        <v>1</v>
      </c>
      <c r="C5485" s="23">
        <v>22636.66</v>
      </c>
      <c r="D5485" s="23">
        <v>22486.33</v>
      </c>
      <c r="E5485" s="23">
        <v>21164</v>
      </c>
      <c r="F5485" s="23">
        <v>23258.16</v>
      </c>
      <c r="G5485" s="23">
        <v>23304.5</v>
      </c>
      <c r="H5485" s="23">
        <v>1245.01</v>
      </c>
      <c r="I5485" s="23">
        <v>1236.74</v>
      </c>
      <c r="J5485" s="23">
        <v>1164.02</v>
      </c>
      <c r="K5485" s="23">
        <v>1279.19</v>
      </c>
      <c r="L5485" s="23">
        <v>1281.74</v>
      </c>
      <c r="M5485" s="22">
        <v>1350</v>
      </c>
      <c r="N5485" s="21">
        <f t="shared" si="107"/>
        <v>29468.33</v>
      </c>
      <c r="O5485" s="21">
        <f t="shared" si="107"/>
        <v>29626.929999999997</v>
      </c>
      <c r="P5485" s="21">
        <f t="shared" si="107"/>
        <v>31021.98</v>
      </c>
      <c r="Q5485" s="21">
        <f t="shared" si="107"/>
        <v>28812.65</v>
      </c>
      <c r="R5485" s="21">
        <f t="shared" si="107"/>
        <v>28763.759999999998</v>
      </c>
    </row>
    <row r="5486" spans="1:18" x14ac:dyDescent="0.25">
      <c r="A5486" s="23">
        <v>54700</v>
      </c>
      <c r="B5486" s="29">
        <v>2</v>
      </c>
      <c r="C5486" s="23">
        <v>22636.66</v>
      </c>
      <c r="D5486" s="23">
        <v>22486.33</v>
      </c>
      <c r="E5486" s="23">
        <v>21164</v>
      </c>
      <c r="F5486" s="23">
        <v>23258.16</v>
      </c>
      <c r="G5486" s="23">
        <v>23304.5</v>
      </c>
      <c r="H5486" s="23">
        <v>1245.01</v>
      </c>
      <c r="I5486" s="23">
        <v>1236.74</v>
      </c>
      <c r="J5486" s="23">
        <v>1164.02</v>
      </c>
      <c r="K5486" s="23">
        <v>1279.19</v>
      </c>
      <c r="L5486" s="23">
        <v>1281.74</v>
      </c>
      <c r="M5486" s="21">
        <v>0</v>
      </c>
      <c r="N5486" s="21">
        <f t="shared" si="107"/>
        <v>30818.33</v>
      </c>
      <c r="O5486" s="21">
        <f t="shared" si="107"/>
        <v>30976.929999999997</v>
      </c>
      <c r="P5486" s="21">
        <f t="shared" si="107"/>
        <v>32371.98</v>
      </c>
      <c r="Q5486" s="21">
        <f t="shared" si="107"/>
        <v>30162.65</v>
      </c>
      <c r="R5486" s="21">
        <f t="shared" si="107"/>
        <v>30113.759999999998</v>
      </c>
    </row>
    <row r="5487" spans="1:18" x14ac:dyDescent="0.25">
      <c r="A5487" s="23">
        <v>54720</v>
      </c>
      <c r="B5487" s="31">
        <v>1</v>
      </c>
      <c r="C5487" s="23">
        <v>22645.66</v>
      </c>
      <c r="D5487" s="23">
        <v>22495.33</v>
      </c>
      <c r="E5487" s="23">
        <v>21173</v>
      </c>
      <c r="F5487" s="23">
        <v>23267.16</v>
      </c>
      <c r="G5487" s="23">
        <v>23313.5</v>
      </c>
      <c r="H5487" s="23">
        <v>1245.51</v>
      </c>
      <c r="I5487" s="23">
        <v>1237.24</v>
      </c>
      <c r="J5487" s="23">
        <v>1164.51</v>
      </c>
      <c r="K5487" s="23">
        <v>1279.69</v>
      </c>
      <c r="L5487" s="23">
        <v>1282.24</v>
      </c>
      <c r="M5487" s="22">
        <v>1350</v>
      </c>
      <c r="N5487" s="21">
        <f t="shared" si="107"/>
        <v>29478.83</v>
      </c>
      <c r="O5487" s="21">
        <f t="shared" si="107"/>
        <v>29637.429999999997</v>
      </c>
      <c r="P5487" s="21">
        <f t="shared" si="107"/>
        <v>31032.49</v>
      </c>
      <c r="Q5487" s="21">
        <f t="shared" si="107"/>
        <v>28823.15</v>
      </c>
      <c r="R5487" s="21">
        <f t="shared" si="107"/>
        <v>28774.26</v>
      </c>
    </row>
    <row r="5488" spans="1:18" x14ac:dyDescent="0.25">
      <c r="A5488" s="23">
        <v>54720</v>
      </c>
      <c r="B5488" s="29">
        <v>2</v>
      </c>
      <c r="C5488" s="23">
        <v>22645.66</v>
      </c>
      <c r="D5488" s="23">
        <v>22495.33</v>
      </c>
      <c r="E5488" s="23">
        <v>21173</v>
      </c>
      <c r="F5488" s="23">
        <v>23267.16</v>
      </c>
      <c r="G5488" s="23">
        <v>23313.5</v>
      </c>
      <c r="H5488" s="23">
        <v>1245.51</v>
      </c>
      <c r="I5488" s="23">
        <v>1237.24</v>
      </c>
      <c r="J5488" s="23">
        <v>1164.51</v>
      </c>
      <c r="K5488" s="23">
        <v>1279.69</v>
      </c>
      <c r="L5488" s="23">
        <v>1282.24</v>
      </c>
      <c r="M5488" s="21">
        <v>0</v>
      </c>
      <c r="N5488" s="21">
        <f t="shared" si="107"/>
        <v>30828.83</v>
      </c>
      <c r="O5488" s="21">
        <f t="shared" si="107"/>
        <v>30987.429999999997</v>
      </c>
      <c r="P5488" s="21">
        <f t="shared" si="107"/>
        <v>32382.49</v>
      </c>
      <c r="Q5488" s="21">
        <f t="shared" si="107"/>
        <v>30173.15</v>
      </c>
      <c r="R5488" s="21">
        <f t="shared" si="107"/>
        <v>30124.26</v>
      </c>
    </row>
    <row r="5489" spans="1:18" x14ac:dyDescent="0.25">
      <c r="A5489" s="23">
        <v>54740</v>
      </c>
      <c r="B5489" s="31">
        <v>1</v>
      </c>
      <c r="C5489" s="23">
        <v>22654.66</v>
      </c>
      <c r="D5489" s="23">
        <v>22504.33</v>
      </c>
      <c r="E5489" s="23">
        <v>21182</v>
      </c>
      <c r="F5489" s="23">
        <v>23276.16</v>
      </c>
      <c r="G5489" s="23">
        <v>23322.5</v>
      </c>
      <c r="H5489" s="23">
        <v>1246</v>
      </c>
      <c r="I5489" s="23">
        <v>1237.73</v>
      </c>
      <c r="J5489" s="23">
        <v>1165.01</v>
      </c>
      <c r="K5489" s="23">
        <v>1280.18</v>
      </c>
      <c r="L5489" s="23">
        <v>1282.73</v>
      </c>
      <c r="M5489" s="22">
        <v>1350</v>
      </c>
      <c r="N5489" s="21">
        <f t="shared" si="107"/>
        <v>29489.34</v>
      </c>
      <c r="O5489" s="21">
        <f t="shared" si="107"/>
        <v>29647.94</v>
      </c>
      <c r="P5489" s="21">
        <f t="shared" si="107"/>
        <v>31042.99</v>
      </c>
      <c r="Q5489" s="21">
        <f t="shared" si="107"/>
        <v>28833.66</v>
      </c>
      <c r="R5489" s="21">
        <f t="shared" si="107"/>
        <v>28784.77</v>
      </c>
    </row>
    <row r="5490" spans="1:18" x14ac:dyDescent="0.25">
      <c r="A5490" s="23">
        <v>54740</v>
      </c>
      <c r="B5490" s="29">
        <v>2</v>
      </c>
      <c r="C5490" s="23">
        <v>22654.66</v>
      </c>
      <c r="D5490" s="23">
        <v>22504.33</v>
      </c>
      <c r="E5490" s="23">
        <v>21182</v>
      </c>
      <c r="F5490" s="23">
        <v>23276.16</v>
      </c>
      <c r="G5490" s="23">
        <v>23322.5</v>
      </c>
      <c r="H5490" s="23">
        <v>1246</v>
      </c>
      <c r="I5490" s="23">
        <v>1237.73</v>
      </c>
      <c r="J5490" s="23">
        <v>1165.01</v>
      </c>
      <c r="K5490" s="23">
        <v>1280.18</v>
      </c>
      <c r="L5490" s="23">
        <v>1282.73</v>
      </c>
      <c r="M5490" s="21">
        <v>0</v>
      </c>
      <c r="N5490" s="21">
        <f t="shared" si="107"/>
        <v>30839.34</v>
      </c>
      <c r="O5490" s="21">
        <f t="shared" si="107"/>
        <v>30997.94</v>
      </c>
      <c r="P5490" s="21">
        <f t="shared" si="107"/>
        <v>32392.99</v>
      </c>
      <c r="Q5490" s="21">
        <f t="shared" si="107"/>
        <v>30183.66</v>
      </c>
      <c r="R5490" s="21">
        <f t="shared" si="107"/>
        <v>30134.77</v>
      </c>
    </row>
    <row r="5491" spans="1:18" x14ac:dyDescent="0.25">
      <c r="A5491" s="23">
        <v>54760</v>
      </c>
      <c r="B5491" s="31">
        <v>1</v>
      </c>
      <c r="C5491" s="23">
        <v>22663.66</v>
      </c>
      <c r="D5491" s="23">
        <v>22513.33</v>
      </c>
      <c r="E5491" s="23">
        <v>21191</v>
      </c>
      <c r="F5491" s="23">
        <v>23285.16</v>
      </c>
      <c r="G5491" s="23">
        <v>23331.5</v>
      </c>
      <c r="H5491" s="23">
        <v>1246.5</v>
      </c>
      <c r="I5491" s="23">
        <v>1238.23</v>
      </c>
      <c r="J5491" s="23">
        <v>1165.5</v>
      </c>
      <c r="K5491" s="23">
        <v>1280.68</v>
      </c>
      <c r="L5491" s="23">
        <v>1283.23</v>
      </c>
      <c r="M5491" s="22">
        <v>1350</v>
      </c>
      <c r="N5491" s="21">
        <f t="shared" si="107"/>
        <v>29499.84</v>
      </c>
      <c r="O5491" s="21">
        <f t="shared" si="107"/>
        <v>29658.44</v>
      </c>
      <c r="P5491" s="21">
        <f t="shared" si="107"/>
        <v>31053.5</v>
      </c>
      <c r="Q5491" s="21">
        <f t="shared" si="107"/>
        <v>28844.16</v>
      </c>
      <c r="R5491" s="21">
        <f t="shared" si="107"/>
        <v>28795.27</v>
      </c>
    </row>
    <row r="5492" spans="1:18" x14ac:dyDescent="0.25">
      <c r="A5492" s="23">
        <v>54760</v>
      </c>
      <c r="B5492" s="29">
        <v>2</v>
      </c>
      <c r="C5492" s="23">
        <v>22663.66</v>
      </c>
      <c r="D5492" s="23">
        <v>22513.33</v>
      </c>
      <c r="E5492" s="23">
        <v>21191</v>
      </c>
      <c r="F5492" s="23">
        <v>23285.16</v>
      </c>
      <c r="G5492" s="23">
        <v>23331.5</v>
      </c>
      <c r="H5492" s="23">
        <v>1246.5</v>
      </c>
      <c r="I5492" s="23">
        <v>1238.23</v>
      </c>
      <c r="J5492" s="23">
        <v>1165.5</v>
      </c>
      <c r="K5492" s="23">
        <v>1280.68</v>
      </c>
      <c r="L5492" s="23">
        <v>1283.23</v>
      </c>
      <c r="M5492" s="21">
        <v>0</v>
      </c>
      <c r="N5492" s="21">
        <f t="shared" si="107"/>
        <v>30849.84</v>
      </c>
      <c r="O5492" s="21">
        <f t="shared" si="107"/>
        <v>31008.44</v>
      </c>
      <c r="P5492" s="21">
        <f t="shared" si="107"/>
        <v>32403.5</v>
      </c>
      <c r="Q5492" s="21">
        <f t="shared" si="107"/>
        <v>30194.16</v>
      </c>
      <c r="R5492" s="21">
        <f t="shared" si="107"/>
        <v>30145.27</v>
      </c>
    </row>
    <row r="5493" spans="1:18" x14ac:dyDescent="0.25">
      <c r="A5493" s="23">
        <v>54780</v>
      </c>
      <c r="B5493" s="31">
        <v>1</v>
      </c>
      <c r="C5493" s="23">
        <v>22672.66</v>
      </c>
      <c r="D5493" s="23">
        <v>22522.33</v>
      </c>
      <c r="E5493" s="23">
        <v>21200</v>
      </c>
      <c r="F5493" s="23">
        <v>23294.16</v>
      </c>
      <c r="G5493" s="23">
        <v>23340.5</v>
      </c>
      <c r="H5493" s="23">
        <v>1246.99</v>
      </c>
      <c r="I5493" s="23">
        <v>1238.72</v>
      </c>
      <c r="J5493" s="23">
        <v>1166</v>
      </c>
      <c r="K5493" s="23">
        <v>1281.17</v>
      </c>
      <c r="L5493" s="23">
        <v>1283.72</v>
      </c>
      <c r="M5493" s="22">
        <v>1350</v>
      </c>
      <c r="N5493" s="21">
        <f t="shared" si="107"/>
        <v>29510.35</v>
      </c>
      <c r="O5493" s="21">
        <f t="shared" si="107"/>
        <v>29668.949999999997</v>
      </c>
      <c r="P5493" s="21">
        <f t="shared" si="107"/>
        <v>31064</v>
      </c>
      <c r="Q5493" s="21">
        <f t="shared" si="107"/>
        <v>28854.67</v>
      </c>
      <c r="R5493" s="21">
        <f t="shared" si="107"/>
        <v>28805.78</v>
      </c>
    </row>
    <row r="5494" spans="1:18" x14ac:dyDescent="0.25">
      <c r="A5494" s="23">
        <v>54780</v>
      </c>
      <c r="B5494" s="29">
        <v>2</v>
      </c>
      <c r="C5494" s="23">
        <v>22672.66</v>
      </c>
      <c r="D5494" s="23">
        <v>22522.33</v>
      </c>
      <c r="E5494" s="23">
        <v>21200</v>
      </c>
      <c r="F5494" s="23">
        <v>23294.16</v>
      </c>
      <c r="G5494" s="23">
        <v>23340.5</v>
      </c>
      <c r="H5494" s="23">
        <v>1246.99</v>
      </c>
      <c r="I5494" s="23">
        <v>1238.72</v>
      </c>
      <c r="J5494" s="23">
        <v>1166</v>
      </c>
      <c r="K5494" s="23">
        <v>1281.17</v>
      </c>
      <c r="L5494" s="23">
        <v>1283.72</v>
      </c>
      <c r="M5494" s="21">
        <v>0</v>
      </c>
      <c r="N5494" s="21">
        <f t="shared" si="107"/>
        <v>30860.35</v>
      </c>
      <c r="O5494" s="21">
        <f t="shared" si="107"/>
        <v>31018.949999999997</v>
      </c>
      <c r="P5494" s="21">
        <f t="shared" si="107"/>
        <v>32414</v>
      </c>
      <c r="Q5494" s="21">
        <f t="shared" si="107"/>
        <v>30204.67</v>
      </c>
      <c r="R5494" s="21">
        <f t="shared" si="107"/>
        <v>30155.78</v>
      </c>
    </row>
    <row r="5495" spans="1:18" x14ac:dyDescent="0.25">
      <c r="A5495" s="23">
        <v>54800</v>
      </c>
      <c r="B5495" s="31">
        <v>1</v>
      </c>
      <c r="C5495" s="23">
        <v>22681.66</v>
      </c>
      <c r="D5495" s="23">
        <v>22531.33</v>
      </c>
      <c r="E5495" s="23">
        <v>21209</v>
      </c>
      <c r="F5495" s="23">
        <v>23303.16</v>
      </c>
      <c r="G5495" s="23">
        <v>23349.5</v>
      </c>
      <c r="H5495" s="23">
        <v>1247.49</v>
      </c>
      <c r="I5495" s="23">
        <v>1239.22</v>
      </c>
      <c r="J5495" s="23">
        <v>1166.49</v>
      </c>
      <c r="K5495" s="23">
        <v>1281.67</v>
      </c>
      <c r="L5495" s="23">
        <v>1284.22</v>
      </c>
      <c r="M5495" s="22">
        <v>1350</v>
      </c>
      <c r="N5495" s="21">
        <f t="shared" si="107"/>
        <v>29520.85</v>
      </c>
      <c r="O5495" s="21">
        <f t="shared" si="107"/>
        <v>29679.449999999997</v>
      </c>
      <c r="P5495" s="21">
        <f t="shared" si="107"/>
        <v>31074.51</v>
      </c>
      <c r="Q5495" s="21">
        <f t="shared" si="107"/>
        <v>28865.17</v>
      </c>
      <c r="R5495" s="21">
        <f t="shared" si="107"/>
        <v>28816.28</v>
      </c>
    </row>
    <row r="5496" spans="1:18" x14ac:dyDescent="0.25">
      <c r="A5496" s="23">
        <v>54800</v>
      </c>
      <c r="B5496" s="29">
        <v>2</v>
      </c>
      <c r="C5496" s="23">
        <v>22681.66</v>
      </c>
      <c r="D5496" s="23">
        <v>22531.33</v>
      </c>
      <c r="E5496" s="23">
        <v>21209</v>
      </c>
      <c r="F5496" s="23">
        <v>23303.16</v>
      </c>
      <c r="G5496" s="23">
        <v>23349.5</v>
      </c>
      <c r="H5496" s="23">
        <v>1247.49</v>
      </c>
      <c r="I5496" s="23">
        <v>1239.22</v>
      </c>
      <c r="J5496" s="23">
        <v>1166.49</v>
      </c>
      <c r="K5496" s="23">
        <v>1281.67</v>
      </c>
      <c r="L5496" s="23">
        <v>1284.22</v>
      </c>
      <c r="M5496" s="21">
        <v>0</v>
      </c>
      <c r="N5496" s="21">
        <f t="shared" si="107"/>
        <v>30870.85</v>
      </c>
      <c r="O5496" s="21">
        <f t="shared" si="107"/>
        <v>31029.449999999997</v>
      </c>
      <c r="P5496" s="21">
        <f t="shared" si="107"/>
        <v>32424.51</v>
      </c>
      <c r="Q5496" s="21">
        <f t="shared" si="107"/>
        <v>30215.17</v>
      </c>
      <c r="R5496" s="21">
        <f t="shared" si="107"/>
        <v>30166.28</v>
      </c>
    </row>
    <row r="5497" spans="1:18" x14ac:dyDescent="0.25">
      <c r="A5497" s="23">
        <v>54820</v>
      </c>
      <c r="B5497" s="31">
        <v>1</v>
      </c>
      <c r="C5497" s="23">
        <v>22690.66</v>
      </c>
      <c r="D5497" s="23">
        <v>22540.33</v>
      </c>
      <c r="E5497" s="23">
        <v>21218</v>
      </c>
      <c r="F5497" s="23">
        <v>23312.16</v>
      </c>
      <c r="G5497" s="23">
        <v>23358.5</v>
      </c>
      <c r="H5497" s="23">
        <v>1247.98</v>
      </c>
      <c r="I5497" s="23">
        <v>1239.71</v>
      </c>
      <c r="J5497" s="23">
        <v>1166.99</v>
      </c>
      <c r="K5497" s="23">
        <v>1282.1600000000001</v>
      </c>
      <c r="L5497" s="23">
        <v>1284.71</v>
      </c>
      <c r="M5497" s="22">
        <v>1350</v>
      </c>
      <c r="N5497" s="21">
        <f t="shared" si="107"/>
        <v>29531.360000000001</v>
      </c>
      <c r="O5497" s="21">
        <f t="shared" si="107"/>
        <v>29689.96</v>
      </c>
      <c r="P5497" s="21">
        <f t="shared" si="107"/>
        <v>31085.01</v>
      </c>
      <c r="Q5497" s="21">
        <f t="shared" si="107"/>
        <v>28875.68</v>
      </c>
      <c r="R5497" s="21">
        <f t="shared" si="107"/>
        <v>28826.79</v>
      </c>
    </row>
    <row r="5498" spans="1:18" x14ac:dyDescent="0.25">
      <c r="A5498" s="23">
        <v>54820</v>
      </c>
      <c r="B5498" s="29">
        <v>2</v>
      </c>
      <c r="C5498" s="23">
        <v>22690.66</v>
      </c>
      <c r="D5498" s="23">
        <v>22540.33</v>
      </c>
      <c r="E5498" s="23">
        <v>21218</v>
      </c>
      <c r="F5498" s="23">
        <v>23312.16</v>
      </c>
      <c r="G5498" s="23">
        <v>23358.5</v>
      </c>
      <c r="H5498" s="23">
        <v>1247.98</v>
      </c>
      <c r="I5498" s="23">
        <v>1239.71</v>
      </c>
      <c r="J5498" s="23">
        <v>1166.99</v>
      </c>
      <c r="K5498" s="23">
        <v>1282.1600000000001</v>
      </c>
      <c r="L5498" s="23">
        <v>1284.71</v>
      </c>
      <c r="M5498" s="21">
        <v>0</v>
      </c>
      <c r="N5498" s="21">
        <f t="shared" si="107"/>
        <v>30881.360000000001</v>
      </c>
      <c r="O5498" s="21">
        <f t="shared" si="107"/>
        <v>31039.96</v>
      </c>
      <c r="P5498" s="21">
        <f t="shared" si="107"/>
        <v>32435.01</v>
      </c>
      <c r="Q5498" s="21">
        <f t="shared" si="107"/>
        <v>30225.68</v>
      </c>
      <c r="R5498" s="21">
        <f t="shared" si="107"/>
        <v>30176.79</v>
      </c>
    </row>
    <row r="5499" spans="1:18" x14ac:dyDescent="0.25">
      <c r="A5499" s="23">
        <v>54840</v>
      </c>
      <c r="B5499" s="31">
        <v>1</v>
      </c>
      <c r="C5499" s="23">
        <v>22699.66</v>
      </c>
      <c r="D5499" s="23">
        <v>22549.33</v>
      </c>
      <c r="E5499" s="23">
        <v>21227</v>
      </c>
      <c r="F5499" s="23">
        <v>23321.16</v>
      </c>
      <c r="G5499" s="23">
        <v>23367.5</v>
      </c>
      <c r="H5499" s="23">
        <v>1248.48</v>
      </c>
      <c r="I5499" s="23">
        <v>1240.21</v>
      </c>
      <c r="J5499" s="23">
        <v>1167.48</v>
      </c>
      <c r="K5499" s="23">
        <v>1282.6600000000001</v>
      </c>
      <c r="L5499" s="23">
        <v>1285.21</v>
      </c>
      <c r="M5499" s="22">
        <v>1350</v>
      </c>
      <c r="N5499" s="21">
        <f t="shared" si="107"/>
        <v>29541.86</v>
      </c>
      <c r="O5499" s="21">
        <f t="shared" si="107"/>
        <v>29700.46</v>
      </c>
      <c r="P5499" s="21">
        <f t="shared" si="107"/>
        <v>31095.52</v>
      </c>
      <c r="Q5499" s="21">
        <f t="shared" si="107"/>
        <v>28886.18</v>
      </c>
      <c r="R5499" s="21">
        <f t="shared" si="107"/>
        <v>28837.29</v>
      </c>
    </row>
    <row r="5500" spans="1:18" x14ac:dyDescent="0.25">
      <c r="A5500" s="23">
        <v>54840</v>
      </c>
      <c r="B5500" s="29">
        <v>2</v>
      </c>
      <c r="C5500" s="23">
        <v>22699.66</v>
      </c>
      <c r="D5500" s="23">
        <v>22549.33</v>
      </c>
      <c r="E5500" s="23">
        <v>21227</v>
      </c>
      <c r="F5500" s="23">
        <v>23321.16</v>
      </c>
      <c r="G5500" s="23">
        <v>23367.5</v>
      </c>
      <c r="H5500" s="23">
        <v>1248.48</v>
      </c>
      <c r="I5500" s="23">
        <v>1240.21</v>
      </c>
      <c r="J5500" s="23">
        <v>1167.48</v>
      </c>
      <c r="K5500" s="23">
        <v>1282.6600000000001</v>
      </c>
      <c r="L5500" s="23">
        <v>1285.21</v>
      </c>
      <c r="M5500" s="21">
        <v>0</v>
      </c>
      <c r="N5500" s="21">
        <f t="shared" si="107"/>
        <v>30891.86</v>
      </c>
      <c r="O5500" s="21">
        <f t="shared" si="107"/>
        <v>31050.46</v>
      </c>
      <c r="P5500" s="21">
        <f t="shared" si="107"/>
        <v>32445.52</v>
      </c>
      <c r="Q5500" s="21">
        <f t="shared" si="107"/>
        <v>30236.18</v>
      </c>
      <c r="R5500" s="21">
        <f t="shared" si="107"/>
        <v>30187.29</v>
      </c>
    </row>
    <row r="5501" spans="1:18" x14ac:dyDescent="0.25">
      <c r="A5501" s="23">
        <v>54860</v>
      </c>
      <c r="B5501" s="31">
        <v>1</v>
      </c>
      <c r="C5501" s="23">
        <v>22708.66</v>
      </c>
      <c r="D5501" s="23">
        <v>22558.33</v>
      </c>
      <c r="E5501" s="23">
        <v>21236</v>
      </c>
      <c r="F5501" s="23">
        <v>23330.16</v>
      </c>
      <c r="G5501" s="23">
        <v>23376.5</v>
      </c>
      <c r="H5501" s="23">
        <v>1248.97</v>
      </c>
      <c r="I5501" s="23">
        <v>1240.7</v>
      </c>
      <c r="J5501" s="23">
        <v>1167.98</v>
      </c>
      <c r="K5501" s="23">
        <v>1283.1500000000001</v>
      </c>
      <c r="L5501" s="23">
        <v>1285.7</v>
      </c>
      <c r="M5501" s="22">
        <v>1350</v>
      </c>
      <c r="N5501" s="21">
        <f t="shared" si="107"/>
        <v>29552.37</v>
      </c>
      <c r="O5501" s="21">
        <f t="shared" si="107"/>
        <v>29710.969999999998</v>
      </c>
      <c r="P5501" s="21">
        <f t="shared" si="107"/>
        <v>31106.02</v>
      </c>
      <c r="Q5501" s="21">
        <f t="shared" si="107"/>
        <v>28896.69</v>
      </c>
      <c r="R5501" s="21">
        <f t="shared" si="107"/>
        <v>28847.8</v>
      </c>
    </row>
    <row r="5502" spans="1:18" x14ac:dyDescent="0.25">
      <c r="A5502" s="23">
        <v>54860</v>
      </c>
      <c r="B5502" s="29">
        <v>2</v>
      </c>
      <c r="C5502" s="23">
        <v>22708.66</v>
      </c>
      <c r="D5502" s="23">
        <v>22558.33</v>
      </c>
      <c r="E5502" s="23">
        <v>21236</v>
      </c>
      <c r="F5502" s="23">
        <v>23330.16</v>
      </c>
      <c r="G5502" s="23">
        <v>23376.5</v>
      </c>
      <c r="H5502" s="23">
        <v>1248.97</v>
      </c>
      <c r="I5502" s="23">
        <v>1240.7</v>
      </c>
      <c r="J5502" s="23">
        <v>1167.98</v>
      </c>
      <c r="K5502" s="23">
        <v>1283.1500000000001</v>
      </c>
      <c r="L5502" s="23">
        <v>1285.7</v>
      </c>
      <c r="M5502" s="21">
        <v>0</v>
      </c>
      <c r="N5502" s="21">
        <f t="shared" si="107"/>
        <v>30902.37</v>
      </c>
      <c r="O5502" s="21">
        <f t="shared" si="107"/>
        <v>31060.969999999998</v>
      </c>
      <c r="P5502" s="21">
        <f t="shared" si="107"/>
        <v>32456.02</v>
      </c>
      <c r="Q5502" s="21">
        <f t="shared" si="107"/>
        <v>30246.69</v>
      </c>
      <c r="R5502" s="21">
        <f t="shared" si="107"/>
        <v>30197.8</v>
      </c>
    </row>
    <row r="5503" spans="1:18" x14ac:dyDescent="0.25">
      <c r="A5503" s="23">
        <v>54880</v>
      </c>
      <c r="B5503" s="31">
        <v>1</v>
      </c>
      <c r="C5503" s="23">
        <v>22717.66</v>
      </c>
      <c r="D5503" s="23">
        <v>22567.33</v>
      </c>
      <c r="E5503" s="23">
        <v>21245</v>
      </c>
      <c r="F5503" s="23">
        <v>23339.16</v>
      </c>
      <c r="G5503" s="23">
        <v>23385.5</v>
      </c>
      <c r="H5503" s="23">
        <v>1249.47</v>
      </c>
      <c r="I5503" s="23">
        <v>1241.2</v>
      </c>
      <c r="J5503" s="23">
        <v>1168.47</v>
      </c>
      <c r="K5503" s="23">
        <v>1283.6500000000001</v>
      </c>
      <c r="L5503" s="23">
        <v>1286.2</v>
      </c>
      <c r="M5503" s="22">
        <v>1350</v>
      </c>
      <c r="N5503" s="21">
        <f t="shared" si="107"/>
        <v>29562.87</v>
      </c>
      <c r="O5503" s="21">
        <f t="shared" si="107"/>
        <v>29721.469999999998</v>
      </c>
      <c r="P5503" s="21">
        <f t="shared" si="107"/>
        <v>31116.53</v>
      </c>
      <c r="Q5503" s="21">
        <f t="shared" si="107"/>
        <v>28907.19</v>
      </c>
      <c r="R5503" s="21">
        <f t="shared" si="107"/>
        <v>28858.3</v>
      </c>
    </row>
    <row r="5504" spans="1:18" x14ac:dyDescent="0.25">
      <c r="A5504" s="23">
        <v>54880</v>
      </c>
      <c r="B5504" s="29">
        <v>2</v>
      </c>
      <c r="C5504" s="23">
        <v>22717.66</v>
      </c>
      <c r="D5504" s="23">
        <v>22567.33</v>
      </c>
      <c r="E5504" s="23">
        <v>21245</v>
      </c>
      <c r="F5504" s="23">
        <v>23339.16</v>
      </c>
      <c r="G5504" s="23">
        <v>23385.5</v>
      </c>
      <c r="H5504" s="23">
        <v>1249.47</v>
      </c>
      <c r="I5504" s="23">
        <v>1241.2</v>
      </c>
      <c r="J5504" s="23">
        <v>1168.47</v>
      </c>
      <c r="K5504" s="23">
        <v>1283.6500000000001</v>
      </c>
      <c r="L5504" s="23">
        <v>1286.2</v>
      </c>
      <c r="M5504" s="21">
        <v>0</v>
      </c>
      <c r="N5504" s="21">
        <f t="shared" si="107"/>
        <v>30912.87</v>
      </c>
      <c r="O5504" s="21">
        <f t="shared" si="107"/>
        <v>31071.469999999998</v>
      </c>
      <c r="P5504" s="21">
        <f t="shared" si="107"/>
        <v>32466.53</v>
      </c>
      <c r="Q5504" s="21">
        <f t="shared" si="107"/>
        <v>30257.19</v>
      </c>
      <c r="R5504" s="21">
        <f t="shared" si="107"/>
        <v>30208.3</v>
      </c>
    </row>
    <row r="5505" spans="1:18" x14ac:dyDescent="0.25">
      <c r="A5505" s="23">
        <v>54900</v>
      </c>
      <c r="B5505" s="31">
        <v>1</v>
      </c>
      <c r="C5505" s="23">
        <v>22726.66</v>
      </c>
      <c r="D5505" s="23">
        <v>22576.33</v>
      </c>
      <c r="E5505" s="23">
        <v>21254</v>
      </c>
      <c r="F5505" s="23">
        <v>23348.16</v>
      </c>
      <c r="G5505" s="23">
        <v>23394.5</v>
      </c>
      <c r="H5505" s="23">
        <v>1249.96</v>
      </c>
      <c r="I5505" s="23">
        <v>1241.69</v>
      </c>
      <c r="J5505" s="23">
        <v>1168.97</v>
      </c>
      <c r="K5505" s="23">
        <v>1284.1400000000001</v>
      </c>
      <c r="L5505" s="23">
        <v>1286.69</v>
      </c>
      <c r="M5505" s="22">
        <v>1350</v>
      </c>
      <c r="N5505" s="21">
        <f t="shared" si="107"/>
        <v>29573.38</v>
      </c>
      <c r="O5505" s="21">
        <f t="shared" si="107"/>
        <v>29731.98</v>
      </c>
      <c r="P5505" s="21">
        <f t="shared" si="107"/>
        <v>31127.03</v>
      </c>
      <c r="Q5505" s="21">
        <f t="shared" si="107"/>
        <v>28917.7</v>
      </c>
      <c r="R5505" s="21">
        <f t="shared" si="107"/>
        <v>28868.81</v>
      </c>
    </row>
    <row r="5506" spans="1:18" x14ac:dyDescent="0.25">
      <c r="A5506" s="23">
        <v>54900</v>
      </c>
      <c r="B5506" s="29">
        <v>2</v>
      </c>
      <c r="C5506" s="23">
        <v>22726.66</v>
      </c>
      <c r="D5506" s="23">
        <v>22576.33</v>
      </c>
      <c r="E5506" s="23">
        <v>21254</v>
      </c>
      <c r="F5506" s="23">
        <v>23348.16</v>
      </c>
      <c r="G5506" s="23">
        <v>23394.5</v>
      </c>
      <c r="H5506" s="23">
        <v>1249.96</v>
      </c>
      <c r="I5506" s="23">
        <v>1241.69</v>
      </c>
      <c r="J5506" s="23">
        <v>1168.97</v>
      </c>
      <c r="K5506" s="23">
        <v>1284.1400000000001</v>
      </c>
      <c r="L5506" s="23">
        <v>1286.69</v>
      </c>
      <c r="M5506" s="21">
        <v>0</v>
      </c>
      <c r="N5506" s="21">
        <f t="shared" si="107"/>
        <v>30923.38</v>
      </c>
      <c r="O5506" s="21">
        <f t="shared" si="107"/>
        <v>31081.98</v>
      </c>
      <c r="P5506" s="21">
        <f t="shared" si="107"/>
        <v>32477.03</v>
      </c>
      <c r="Q5506" s="21">
        <f t="shared" si="107"/>
        <v>30267.7</v>
      </c>
      <c r="R5506" s="21">
        <f t="shared" si="107"/>
        <v>30218.81</v>
      </c>
    </row>
    <row r="5507" spans="1:18" x14ac:dyDescent="0.25">
      <c r="A5507" s="23">
        <v>54920</v>
      </c>
      <c r="B5507" s="31">
        <v>1</v>
      </c>
      <c r="C5507" s="23">
        <v>22735.66</v>
      </c>
      <c r="D5507" s="23">
        <v>22585.33</v>
      </c>
      <c r="E5507" s="23">
        <v>21263</v>
      </c>
      <c r="F5507" s="23">
        <v>23357.16</v>
      </c>
      <c r="G5507" s="23">
        <v>23403.5</v>
      </c>
      <c r="H5507" s="23">
        <v>1250.46</v>
      </c>
      <c r="I5507" s="23">
        <v>1242.19</v>
      </c>
      <c r="J5507" s="23">
        <v>1169.46</v>
      </c>
      <c r="K5507" s="23">
        <v>1284.6400000000001</v>
      </c>
      <c r="L5507" s="23">
        <v>1287.19</v>
      </c>
      <c r="M5507" s="22">
        <v>1350</v>
      </c>
      <c r="N5507" s="21">
        <f t="shared" si="107"/>
        <v>29583.88</v>
      </c>
      <c r="O5507" s="21">
        <f t="shared" si="107"/>
        <v>29742.48</v>
      </c>
      <c r="P5507" s="21">
        <f t="shared" si="107"/>
        <v>31137.54</v>
      </c>
      <c r="Q5507" s="21">
        <f t="shared" si="107"/>
        <v>28928.2</v>
      </c>
      <c r="R5507" s="21">
        <f t="shared" si="107"/>
        <v>28879.31</v>
      </c>
    </row>
    <row r="5508" spans="1:18" x14ac:dyDescent="0.25">
      <c r="A5508" s="23">
        <v>54920</v>
      </c>
      <c r="B5508" s="29">
        <v>2</v>
      </c>
      <c r="C5508" s="23">
        <v>22735.66</v>
      </c>
      <c r="D5508" s="23">
        <v>22585.33</v>
      </c>
      <c r="E5508" s="23">
        <v>21263</v>
      </c>
      <c r="F5508" s="23">
        <v>23357.16</v>
      </c>
      <c r="G5508" s="23">
        <v>23403.5</v>
      </c>
      <c r="H5508" s="23">
        <v>1250.46</v>
      </c>
      <c r="I5508" s="23">
        <v>1242.19</v>
      </c>
      <c r="J5508" s="23">
        <v>1169.46</v>
      </c>
      <c r="K5508" s="23">
        <v>1284.6400000000001</v>
      </c>
      <c r="L5508" s="23">
        <v>1287.19</v>
      </c>
      <c r="M5508" s="21">
        <v>0</v>
      </c>
      <c r="N5508" s="21">
        <f t="shared" si="107"/>
        <v>30933.88</v>
      </c>
      <c r="O5508" s="21">
        <f t="shared" si="107"/>
        <v>31092.48</v>
      </c>
      <c r="P5508" s="21">
        <f t="shared" si="107"/>
        <v>32487.54</v>
      </c>
      <c r="Q5508" s="21">
        <f t="shared" si="107"/>
        <v>30278.2</v>
      </c>
      <c r="R5508" s="21">
        <f t="shared" si="107"/>
        <v>30229.31</v>
      </c>
    </row>
    <row r="5509" spans="1:18" x14ac:dyDescent="0.25">
      <c r="A5509" s="23">
        <v>54940</v>
      </c>
      <c r="B5509" s="31">
        <v>1</v>
      </c>
      <c r="C5509" s="23">
        <v>22744.66</v>
      </c>
      <c r="D5509" s="23">
        <v>22594.33</v>
      </c>
      <c r="E5509" s="23">
        <v>21272</v>
      </c>
      <c r="F5509" s="23">
        <v>23366.16</v>
      </c>
      <c r="G5509" s="23">
        <v>23412.5</v>
      </c>
      <c r="H5509" s="23">
        <v>1250.95</v>
      </c>
      <c r="I5509" s="23">
        <v>1242.68</v>
      </c>
      <c r="J5509" s="23">
        <v>1169.96</v>
      </c>
      <c r="K5509" s="23">
        <v>1285.1300000000001</v>
      </c>
      <c r="L5509" s="23">
        <v>1287.68</v>
      </c>
      <c r="M5509" s="22">
        <v>1350</v>
      </c>
      <c r="N5509" s="21">
        <f t="shared" si="107"/>
        <v>29594.39</v>
      </c>
      <c r="O5509" s="21">
        <f t="shared" si="107"/>
        <v>29752.989999999998</v>
      </c>
      <c r="P5509" s="21">
        <f t="shared" si="107"/>
        <v>31148.04</v>
      </c>
      <c r="Q5509" s="21">
        <f t="shared" si="107"/>
        <v>28938.71</v>
      </c>
      <c r="R5509" s="21">
        <f t="shared" si="107"/>
        <v>28889.82</v>
      </c>
    </row>
    <row r="5510" spans="1:18" x14ac:dyDescent="0.25">
      <c r="A5510" s="23">
        <v>54940</v>
      </c>
      <c r="B5510" s="29">
        <v>2</v>
      </c>
      <c r="C5510" s="23">
        <v>22744.66</v>
      </c>
      <c r="D5510" s="23">
        <v>22594.33</v>
      </c>
      <c r="E5510" s="23">
        <v>21272</v>
      </c>
      <c r="F5510" s="23">
        <v>23366.16</v>
      </c>
      <c r="G5510" s="23">
        <v>23412.5</v>
      </c>
      <c r="H5510" s="23">
        <v>1250.95</v>
      </c>
      <c r="I5510" s="23">
        <v>1242.68</v>
      </c>
      <c r="J5510" s="23">
        <v>1169.96</v>
      </c>
      <c r="K5510" s="23">
        <v>1285.1300000000001</v>
      </c>
      <c r="L5510" s="23">
        <v>1287.68</v>
      </c>
      <c r="M5510" s="21">
        <v>0</v>
      </c>
      <c r="N5510" s="21">
        <f t="shared" si="107"/>
        <v>30944.39</v>
      </c>
      <c r="O5510" s="21">
        <f t="shared" si="107"/>
        <v>31102.989999999998</v>
      </c>
      <c r="P5510" s="21">
        <f t="shared" si="107"/>
        <v>32498.04</v>
      </c>
      <c r="Q5510" s="21">
        <f t="shared" si="107"/>
        <v>30288.71</v>
      </c>
      <c r="R5510" s="21">
        <f t="shared" si="107"/>
        <v>30239.82</v>
      </c>
    </row>
    <row r="5511" spans="1:18" x14ac:dyDescent="0.25">
      <c r="A5511" s="23">
        <v>54960</v>
      </c>
      <c r="B5511" s="31">
        <v>1</v>
      </c>
      <c r="C5511" s="23">
        <v>22753.66</v>
      </c>
      <c r="D5511" s="23">
        <v>22603.33</v>
      </c>
      <c r="E5511" s="23">
        <v>21281</v>
      </c>
      <c r="F5511" s="23">
        <v>23375.16</v>
      </c>
      <c r="G5511" s="23">
        <v>23421.5</v>
      </c>
      <c r="H5511" s="23">
        <v>1251.45</v>
      </c>
      <c r="I5511" s="23">
        <v>1243.18</v>
      </c>
      <c r="J5511" s="23">
        <v>1170.45</v>
      </c>
      <c r="K5511" s="23">
        <v>1285.6300000000001</v>
      </c>
      <c r="L5511" s="23">
        <v>1288.18</v>
      </c>
      <c r="M5511" s="22">
        <v>1350</v>
      </c>
      <c r="N5511" s="21">
        <f t="shared" si="107"/>
        <v>29604.89</v>
      </c>
      <c r="O5511" s="21">
        <f t="shared" si="107"/>
        <v>29763.489999999998</v>
      </c>
      <c r="P5511" s="21">
        <f t="shared" si="107"/>
        <v>31158.55</v>
      </c>
      <c r="Q5511" s="21">
        <f t="shared" si="107"/>
        <v>28949.21</v>
      </c>
      <c r="R5511" s="21">
        <f t="shared" si="107"/>
        <v>28900.32</v>
      </c>
    </row>
    <row r="5512" spans="1:18" x14ac:dyDescent="0.25">
      <c r="A5512" s="23">
        <v>54960</v>
      </c>
      <c r="B5512" s="29">
        <v>2</v>
      </c>
      <c r="C5512" s="23">
        <v>22753.66</v>
      </c>
      <c r="D5512" s="23">
        <v>22603.33</v>
      </c>
      <c r="E5512" s="23">
        <v>21281</v>
      </c>
      <c r="F5512" s="23">
        <v>23375.16</v>
      </c>
      <c r="G5512" s="23">
        <v>23421.5</v>
      </c>
      <c r="H5512" s="23">
        <v>1251.45</v>
      </c>
      <c r="I5512" s="23">
        <v>1243.18</v>
      </c>
      <c r="J5512" s="23">
        <v>1170.45</v>
      </c>
      <c r="K5512" s="23">
        <v>1285.6300000000001</v>
      </c>
      <c r="L5512" s="23">
        <v>1288.18</v>
      </c>
      <c r="M5512" s="21">
        <v>0</v>
      </c>
      <c r="N5512" s="21">
        <f t="shared" si="107"/>
        <v>30954.89</v>
      </c>
      <c r="O5512" s="21">
        <f t="shared" si="107"/>
        <v>31113.489999999998</v>
      </c>
      <c r="P5512" s="21">
        <f t="shared" si="107"/>
        <v>32508.55</v>
      </c>
      <c r="Q5512" s="21">
        <f t="shared" si="107"/>
        <v>30299.21</v>
      </c>
      <c r="R5512" s="21">
        <f t="shared" si="107"/>
        <v>30250.32</v>
      </c>
    </row>
    <row r="5513" spans="1:18" x14ac:dyDescent="0.25">
      <c r="A5513" s="23">
        <v>54980</v>
      </c>
      <c r="B5513" s="31">
        <v>1</v>
      </c>
      <c r="C5513" s="23">
        <v>22762.66</v>
      </c>
      <c r="D5513" s="23">
        <v>22612.33</v>
      </c>
      <c r="E5513" s="23">
        <v>21290</v>
      </c>
      <c r="F5513" s="23">
        <v>23384.16</v>
      </c>
      <c r="G5513" s="23">
        <v>23430.5</v>
      </c>
      <c r="H5513" s="23">
        <v>1251.94</v>
      </c>
      <c r="I5513" s="23">
        <v>1243.67</v>
      </c>
      <c r="J5513" s="23">
        <v>1170.95</v>
      </c>
      <c r="K5513" s="23">
        <v>1286.1199999999999</v>
      </c>
      <c r="L5513" s="23">
        <v>1288.67</v>
      </c>
      <c r="M5513" s="22">
        <v>1350</v>
      </c>
      <c r="N5513" s="21">
        <f t="shared" si="107"/>
        <v>29615.4</v>
      </c>
      <c r="O5513" s="21">
        <f t="shared" si="107"/>
        <v>29774</v>
      </c>
      <c r="P5513" s="21">
        <f t="shared" si="107"/>
        <v>31169.05</v>
      </c>
      <c r="Q5513" s="21">
        <f t="shared" si="107"/>
        <v>28959.72</v>
      </c>
      <c r="R5513" s="21">
        <f t="shared" si="107"/>
        <v>28910.83</v>
      </c>
    </row>
    <row r="5514" spans="1:18" x14ac:dyDescent="0.25">
      <c r="A5514" s="23">
        <v>54980</v>
      </c>
      <c r="B5514" s="29">
        <v>2</v>
      </c>
      <c r="C5514" s="23">
        <v>22762.66</v>
      </c>
      <c r="D5514" s="23">
        <v>22612.33</v>
      </c>
      <c r="E5514" s="23">
        <v>21290</v>
      </c>
      <c r="F5514" s="23">
        <v>23384.16</v>
      </c>
      <c r="G5514" s="23">
        <v>23430.5</v>
      </c>
      <c r="H5514" s="23">
        <v>1251.94</v>
      </c>
      <c r="I5514" s="23">
        <v>1243.67</v>
      </c>
      <c r="J5514" s="23">
        <v>1170.95</v>
      </c>
      <c r="K5514" s="23">
        <v>1286.1199999999999</v>
      </c>
      <c r="L5514" s="23">
        <v>1288.67</v>
      </c>
      <c r="M5514" s="21">
        <v>0</v>
      </c>
      <c r="N5514" s="21">
        <f t="shared" si="107"/>
        <v>30965.4</v>
      </c>
      <c r="O5514" s="21">
        <f t="shared" si="107"/>
        <v>31124</v>
      </c>
      <c r="P5514" s="21">
        <f t="shared" si="107"/>
        <v>32519.05</v>
      </c>
      <c r="Q5514" s="21">
        <f t="shared" si="107"/>
        <v>30309.72</v>
      </c>
      <c r="R5514" s="21">
        <f t="shared" si="107"/>
        <v>30260.83</v>
      </c>
    </row>
    <row r="5515" spans="1:18" x14ac:dyDescent="0.25">
      <c r="A5515" s="23">
        <v>55000</v>
      </c>
      <c r="B5515" s="31">
        <v>1</v>
      </c>
      <c r="C5515" s="23">
        <v>22771.66</v>
      </c>
      <c r="D5515" s="23">
        <v>22621.33</v>
      </c>
      <c r="E5515" s="23">
        <v>21299</v>
      </c>
      <c r="F5515" s="23">
        <v>23393.16</v>
      </c>
      <c r="G5515" s="23">
        <v>23439.5</v>
      </c>
      <c r="H5515" s="23">
        <v>1252.44</v>
      </c>
      <c r="I5515" s="23">
        <v>1244.17</v>
      </c>
      <c r="J5515" s="23">
        <v>1171.44</v>
      </c>
      <c r="K5515" s="23">
        <v>1286.6199999999999</v>
      </c>
      <c r="L5515" s="23">
        <v>1289.17</v>
      </c>
      <c r="M5515" s="22">
        <v>1350</v>
      </c>
      <c r="N5515" s="21">
        <f t="shared" si="107"/>
        <v>29625.9</v>
      </c>
      <c r="O5515" s="21">
        <f t="shared" si="107"/>
        <v>29784.5</v>
      </c>
      <c r="P5515" s="21">
        <f t="shared" si="107"/>
        <v>31179.56</v>
      </c>
      <c r="Q5515" s="21">
        <f t="shared" si="107"/>
        <v>28970.22</v>
      </c>
      <c r="R5515" s="21">
        <f t="shared" si="107"/>
        <v>28921.33</v>
      </c>
    </row>
    <row r="5516" spans="1:18" x14ac:dyDescent="0.25">
      <c r="A5516" s="23">
        <v>55000</v>
      </c>
      <c r="B5516" s="29">
        <v>2</v>
      </c>
      <c r="C5516" s="23">
        <v>22771.66</v>
      </c>
      <c r="D5516" s="23">
        <v>22621.33</v>
      </c>
      <c r="E5516" s="23">
        <v>21299</v>
      </c>
      <c r="F5516" s="23">
        <v>23393.16</v>
      </c>
      <c r="G5516" s="23">
        <v>23439.5</v>
      </c>
      <c r="H5516" s="23">
        <v>1252.44</v>
      </c>
      <c r="I5516" s="23">
        <v>1244.17</v>
      </c>
      <c r="J5516" s="23">
        <v>1171.44</v>
      </c>
      <c r="K5516" s="23">
        <v>1286.6199999999999</v>
      </c>
      <c r="L5516" s="23">
        <v>1289.17</v>
      </c>
      <c r="M5516" s="21">
        <v>0</v>
      </c>
      <c r="N5516" s="21">
        <f t="shared" si="107"/>
        <v>30975.9</v>
      </c>
      <c r="O5516" s="21">
        <f t="shared" si="107"/>
        <v>31134.5</v>
      </c>
      <c r="P5516" s="21">
        <f t="shared" si="107"/>
        <v>32529.56</v>
      </c>
      <c r="Q5516" s="21">
        <f t="shared" si="107"/>
        <v>30320.22</v>
      </c>
      <c r="R5516" s="21">
        <f t="shared" si="107"/>
        <v>30271.33</v>
      </c>
    </row>
    <row r="5517" spans="1:18" x14ac:dyDescent="0.25">
      <c r="A5517" s="23">
        <v>55020</v>
      </c>
      <c r="B5517" s="31">
        <v>1</v>
      </c>
      <c r="C5517" s="23">
        <v>22780.66</v>
      </c>
      <c r="D5517" s="23">
        <v>22630.33</v>
      </c>
      <c r="E5517" s="23">
        <v>21308</v>
      </c>
      <c r="F5517" s="23">
        <v>23402.16</v>
      </c>
      <c r="G5517" s="23">
        <v>23448.5</v>
      </c>
      <c r="H5517" s="23">
        <v>1252.93</v>
      </c>
      <c r="I5517" s="23">
        <v>1244.6600000000001</v>
      </c>
      <c r="J5517" s="23">
        <v>1171.94</v>
      </c>
      <c r="K5517" s="23">
        <v>1287.1099999999999</v>
      </c>
      <c r="L5517" s="23">
        <v>1289.6600000000001</v>
      </c>
      <c r="M5517" s="22">
        <v>1350</v>
      </c>
      <c r="N5517" s="21">
        <f t="shared" si="107"/>
        <v>29636.41</v>
      </c>
      <c r="O5517" s="21">
        <f t="shared" si="107"/>
        <v>29795.01</v>
      </c>
      <c r="P5517" s="21">
        <f t="shared" si="107"/>
        <v>31190.06</v>
      </c>
      <c r="Q5517" s="21">
        <f t="shared" si="107"/>
        <v>28980.73</v>
      </c>
      <c r="R5517" s="21">
        <f t="shared" si="107"/>
        <v>28931.84</v>
      </c>
    </row>
    <row r="5518" spans="1:18" x14ac:dyDescent="0.25">
      <c r="A5518" s="23">
        <v>55020</v>
      </c>
      <c r="B5518" s="29">
        <v>2</v>
      </c>
      <c r="C5518" s="23">
        <v>22780.66</v>
      </c>
      <c r="D5518" s="23">
        <v>22630.33</v>
      </c>
      <c r="E5518" s="23">
        <v>21308</v>
      </c>
      <c r="F5518" s="23">
        <v>23402.16</v>
      </c>
      <c r="G5518" s="23">
        <v>23448.5</v>
      </c>
      <c r="H5518" s="23">
        <v>1252.93</v>
      </c>
      <c r="I5518" s="23">
        <v>1244.6600000000001</v>
      </c>
      <c r="J5518" s="23">
        <v>1171.94</v>
      </c>
      <c r="K5518" s="23">
        <v>1287.1099999999999</v>
      </c>
      <c r="L5518" s="23">
        <v>1289.6600000000001</v>
      </c>
      <c r="M5518" s="21">
        <v>0</v>
      </c>
      <c r="N5518" s="21">
        <f t="shared" si="107"/>
        <v>30986.41</v>
      </c>
      <c r="O5518" s="21">
        <f t="shared" si="107"/>
        <v>31145.01</v>
      </c>
      <c r="P5518" s="21">
        <f t="shared" si="107"/>
        <v>32540.06</v>
      </c>
      <c r="Q5518" s="21">
        <f t="shared" si="107"/>
        <v>30330.73</v>
      </c>
      <c r="R5518" s="21">
        <f t="shared" si="107"/>
        <v>30281.84</v>
      </c>
    </row>
    <row r="5519" spans="1:18" x14ac:dyDescent="0.25">
      <c r="A5519" s="23">
        <v>55040</v>
      </c>
      <c r="B5519" s="31">
        <v>1</v>
      </c>
      <c r="C5519" s="23">
        <v>22789.66</v>
      </c>
      <c r="D5519" s="23">
        <v>22639.33</v>
      </c>
      <c r="E5519" s="23">
        <v>21317</v>
      </c>
      <c r="F5519" s="23">
        <v>23411.16</v>
      </c>
      <c r="G5519" s="23">
        <v>23457.5</v>
      </c>
      <c r="H5519" s="23">
        <v>1253.43</v>
      </c>
      <c r="I5519" s="23">
        <v>1245.1600000000001</v>
      </c>
      <c r="J5519" s="23">
        <v>1172.43</v>
      </c>
      <c r="K5519" s="23">
        <v>1287.6099999999999</v>
      </c>
      <c r="L5519" s="23">
        <v>1290.1600000000001</v>
      </c>
      <c r="M5519" s="22">
        <v>1350</v>
      </c>
      <c r="N5519" s="21">
        <f t="shared" si="107"/>
        <v>29646.91</v>
      </c>
      <c r="O5519" s="21">
        <f t="shared" si="107"/>
        <v>29805.51</v>
      </c>
      <c r="P5519" s="21">
        <f t="shared" si="107"/>
        <v>31200.57</v>
      </c>
      <c r="Q5519" s="21">
        <f t="shared" si="107"/>
        <v>28991.23</v>
      </c>
      <c r="R5519" s="21">
        <f t="shared" si="107"/>
        <v>28942.34</v>
      </c>
    </row>
    <row r="5520" spans="1:18" x14ac:dyDescent="0.25">
      <c r="A5520" s="23">
        <v>55040</v>
      </c>
      <c r="B5520" s="29">
        <v>2</v>
      </c>
      <c r="C5520" s="23">
        <v>22789.66</v>
      </c>
      <c r="D5520" s="23">
        <v>22639.33</v>
      </c>
      <c r="E5520" s="23">
        <v>21317</v>
      </c>
      <c r="F5520" s="23">
        <v>23411.16</v>
      </c>
      <c r="G5520" s="23">
        <v>23457.5</v>
      </c>
      <c r="H5520" s="23">
        <v>1253.43</v>
      </c>
      <c r="I5520" s="23">
        <v>1245.1600000000001</v>
      </c>
      <c r="J5520" s="23">
        <v>1172.43</v>
      </c>
      <c r="K5520" s="23">
        <v>1287.6099999999999</v>
      </c>
      <c r="L5520" s="23">
        <v>1290.1600000000001</v>
      </c>
      <c r="M5520" s="21">
        <v>0</v>
      </c>
      <c r="N5520" s="21">
        <f t="shared" si="107"/>
        <v>30996.91</v>
      </c>
      <c r="O5520" s="21">
        <f t="shared" si="107"/>
        <v>31155.51</v>
      </c>
      <c r="P5520" s="21">
        <f t="shared" si="107"/>
        <v>32550.57</v>
      </c>
      <c r="Q5520" s="21">
        <f t="shared" si="107"/>
        <v>30341.23</v>
      </c>
      <c r="R5520" s="21">
        <f t="shared" si="107"/>
        <v>30292.34</v>
      </c>
    </row>
    <row r="5521" spans="1:18" x14ac:dyDescent="0.25">
      <c r="A5521" s="23">
        <v>55060</v>
      </c>
      <c r="B5521" s="31">
        <v>1</v>
      </c>
      <c r="C5521" s="23">
        <v>22798.66</v>
      </c>
      <c r="D5521" s="23">
        <v>22648.33</v>
      </c>
      <c r="E5521" s="23">
        <v>21326</v>
      </c>
      <c r="F5521" s="23">
        <v>23420.16</v>
      </c>
      <c r="G5521" s="23">
        <v>23466.5</v>
      </c>
      <c r="H5521" s="23">
        <v>1253.92</v>
      </c>
      <c r="I5521" s="23">
        <v>1245.6500000000001</v>
      </c>
      <c r="J5521" s="23">
        <v>1172.93</v>
      </c>
      <c r="K5521" s="23">
        <v>1288.0999999999999</v>
      </c>
      <c r="L5521" s="23">
        <v>1290.6500000000001</v>
      </c>
      <c r="M5521" s="22">
        <v>1350</v>
      </c>
      <c r="N5521" s="21">
        <f t="shared" si="107"/>
        <v>29657.42</v>
      </c>
      <c r="O5521" s="21">
        <f t="shared" si="107"/>
        <v>29816.019999999997</v>
      </c>
      <c r="P5521" s="21">
        <f t="shared" si="107"/>
        <v>31211.07</v>
      </c>
      <c r="Q5521" s="21">
        <f t="shared" si="107"/>
        <v>29001.74</v>
      </c>
      <c r="R5521" s="21">
        <f t="shared" si="107"/>
        <v>28952.85</v>
      </c>
    </row>
    <row r="5522" spans="1:18" x14ac:dyDescent="0.25">
      <c r="A5522" s="23">
        <v>55060</v>
      </c>
      <c r="B5522" s="29">
        <v>2</v>
      </c>
      <c r="C5522" s="23">
        <v>22798.66</v>
      </c>
      <c r="D5522" s="23">
        <v>22648.33</v>
      </c>
      <c r="E5522" s="23">
        <v>21326</v>
      </c>
      <c r="F5522" s="23">
        <v>23420.16</v>
      </c>
      <c r="G5522" s="23">
        <v>23466.5</v>
      </c>
      <c r="H5522" s="23">
        <v>1253.92</v>
      </c>
      <c r="I5522" s="23">
        <v>1245.6500000000001</v>
      </c>
      <c r="J5522" s="23">
        <v>1172.93</v>
      </c>
      <c r="K5522" s="23">
        <v>1288.0999999999999</v>
      </c>
      <c r="L5522" s="23">
        <v>1290.6500000000001</v>
      </c>
      <c r="M5522" s="21">
        <v>0</v>
      </c>
      <c r="N5522" s="21">
        <f t="shared" si="107"/>
        <v>31007.42</v>
      </c>
      <c r="O5522" s="21">
        <f t="shared" si="107"/>
        <v>31166.019999999997</v>
      </c>
      <c r="P5522" s="21">
        <f t="shared" si="107"/>
        <v>32561.07</v>
      </c>
      <c r="Q5522" s="21">
        <f t="shared" si="107"/>
        <v>30351.74</v>
      </c>
      <c r="R5522" s="21">
        <f t="shared" si="107"/>
        <v>30302.85</v>
      </c>
    </row>
    <row r="5523" spans="1:18" x14ac:dyDescent="0.25">
      <c r="A5523" s="23">
        <v>55080</v>
      </c>
      <c r="B5523" s="31">
        <v>1</v>
      </c>
      <c r="C5523" s="23">
        <v>22807.66</v>
      </c>
      <c r="D5523" s="23">
        <v>22657.33</v>
      </c>
      <c r="E5523" s="23">
        <v>21335</v>
      </c>
      <c r="F5523" s="23">
        <v>23429.16</v>
      </c>
      <c r="G5523" s="23">
        <v>23475.5</v>
      </c>
      <c r="H5523" s="23">
        <v>1254.42</v>
      </c>
      <c r="I5523" s="23">
        <v>1246.1500000000001</v>
      </c>
      <c r="J5523" s="23">
        <v>1173.42</v>
      </c>
      <c r="K5523" s="23">
        <v>1288.5999999999999</v>
      </c>
      <c r="L5523" s="23">
        <v>1291.1500000000001</v>
      </c>
      <c r="M5523" s="22">
        <v>1350</v>
      </c>
      <c r="N5523" s="21">
        <f t="shared" si="107"/>
        <v>29667.919999999998</v>
      </c>
      <c r="O5523" s="21">
        <f t="shared" si="107"/>
        <v>29826.519999999997</v>
      </c>
      <c r="P5523" s="21">
        <f t="shared" si="107"/>
        <v>31221.58</v>
      </c>
      <c r="Q5523" s="21">
        <f t="shared" si="107"/>
        <v>29012.240000000002</v>
      </c>
      <c r="R5523" s="21">
        <f t="shared" si="107"/>
        <v>28963.35</v>
      </c>
    </row>
    <row r="5524" spans="1:18" x14ac:dyDescent="0.25">
      <c r="A5524" s="23">
        <v>55080</v>
      </c>
      <c r="B5524" s="29">
        <v>2</v>
      </c>
      <c r="C5524" s="23">
        <v>22807.66</v>
      </c>
      <c r="D5524" s="23">
        <v>22657.33</v>
      </c>
      <c r="E5524" s="23">
        <v>21335</v>
      </c>
      <c r="F5524" s="23">
        <v>23429.16</v>
      </c>
      <c r="G5524" s="23">
        <v>23475.5</v>
      </c>
      <c r="H5524" s="23">
        <v>1254.42</v>
      </c>
      <c r="I5524" s="23">
        <v>1246.1500000000001</v>
      </c>
      <c r="J5524" s="23">
        <v>1173.42</v>
      </c>
      <c r="K5524" s="23">
        <v>1288.5999999999999</v>
      </c>
      <c r="L5524" s="23">
        <v>1291.1500000000001</v>
      </c>
      <c r="M5524" s="21">
        <v>0</v>
      </c>
      <c r="N5524" s="21">
        <f t="shared" si="107"/>
        <v>31017.919999999998</v>
      </c>
      <c r="O5524" s="21">
        <f t="shared" si="107"/>
        <v>31176.519999999997</v>
      </c>
      <c r="P5524" s="21">
        <f t="shared" si="107"/>
        <v>32571.58</v>
      </c>
      <c r="Q5524" s="21">
        <f t="shared" si="107"/>
        <v>30362.240000000002</v>
      </c>
      <c r="R5524" s="21">
        <f t="shared" si="107"/>
        <v>30313.35</v>
      </c>
    </row>
    <row r="5525" spans="1:18" x14ac:dyDescent="0.25">
      <c r="A5525" s="23">
        <v>55100</v>
      </c>
      <c r="B5525" s="31">
        <v>1</v>
      </c>
      <c r="C5525" s="23">
        <v>22816.66</v>
      </c>
      <c r="D5525" s="23">
        <v>22666.33</v>
      </c>
      <c r="E5525" s="23">
        <v>21344</v>
      </c>
      <c r="F5525" s="23">
        <v>23438.16</v>
      </c>
      <c r="G5525" s="23">
        <v>23484.5</v>
      </c>
      <c r="H5525" s="23">
        <v>1254.9100000000001</v>
      </c>
      <c r="I5525" s="23">
        <v>1246.6400000000001</v>
      </c>
      <c r="J5525" s="23">
        <v>1173.92</v>
      </c>
      <c r="K5525" s="23">
        <v>1289.0899999999999</v>
      </c>
      <c r="L5525" s="23">
        <v>1291.6400000000001</v>
      </c>
      <c r="M5525" s="22">
        <v>1350</v>
      </c>
      <c r="N5525" s="21">
        <f t="shared" si="107"/>
        <v>29678.43</v>
      </c>
      <c r="O5525" s="21">
        <f t="shared" si="107"/>
        <v>29837.03</v>
      </c>
      <c r="P5525" s="21">
        <f t="shared" si="107"/>
        <v>31232.080000000002</v>
      </c>
      <c r="Q5525" s="21">
        <f t="shared" si="107"/>
        <v>29022.75</v>
      </c>
      <c r="R5525" s="21">
        <f t="shared" si="107"/>
        <v>28973.86</v>
      </c>
    </row>
    <row r="5526" spans="1:18" x14ac:dyDescent="0.25">
      <c r="A5526" s="23">
        <v>55100</v>
      </c>
      <c r="B5526" s="29">
        <v>2</v>
      </c>
      <c r="C5526" s="23">
        <v>22816.66</v>
      </c>
      <c r="D5526" s="23">
        <v>22666.33</v>
      </c>
      <c r="E5526" s="23">
        <v>21344</v>
      </c>
      <c r="F5526" s="23">
        <v>23438.16</v>
      </c>
      <c r="G5526" s="23">
        <v>23484.5</v>
      </c>
      <c r="H5526" s="23">
        <v>1254.9100000000001</v>
      </c>
      <c r="I5526" s="23">
        <v>1246.6400000000001</v>
      </c>
      <c r="J5526" s="23">
        <v>1173.92</v>
      </c>
      <c r="K5526" s="23">
        <v>1289.0899999999999</v>
      </c>
      <c r="L5526" s="23">
        <v>1291.6400000000001</v>
      </c>
      <c r="M5526" s="21">
        <v>0</v>
      </c>
      <c r="N5526" s="21">
        <f t="shared" ref="N5526:R5576" si="108">$A5526-C5526-H5526-$M5526</f>
        <v>31028.43</v>
      </c>
      <c r="O5526" s="21">
        <f t="shared" si="108"/>
        <v>31187.03</v>
      </c>
      <c r="P5526" s="21">
        <f t="shared" si="108"/>
        <v>32582.080000000002</v>
      </c>
      <c r="Q5526" s="21">
        <f t="shared" si="108"/>
        <v>30372.75</v>
      </c>
      <c r="R5526" s="21">
        <f t="shared" si="108"/>
        <v>30323.86</v>
      </c>
    </row>
    <row r="5527" spans="1:18" x14ac:dyDescent="0.25">
      <c r="A5527" s="23">
        <v>55120</v>
      </c>
      <c r="B5527" s="31">
        <v>1</v>
      </c>
      <c r="C5527" s="23">
        <v>22825.66</v>
      </c>
      <c r="D5527" s="23">
        <v>22675.33</v>
      </c>
      <c r="E5527" s="23">
        <v>21353</v>
      </c>
      <c r="F5527" s="23">
        <v>23447.16</v>
      </c>
      <c r="G5527" s="23">
        <v>23493.5</v>
      </c>
      <c r="H5527" s="23">
        <v>1255.4100000000001</v>
      </c>
      <c r="I5527" s="23">
        <v>1247.1400000000001</v>
      </c>
      <c r="J5527" s="23">
        <v>1174.4100000000001</v>
      </c>
      <c r="K5527" s="23">
        <v>1289.5899999999999</v>
      </c>
      <c r="L5527" s="23">
        <v>1292.1400000000001</v>
      </c>
      <c r="M5527" s="22">
        <v>1350</v>
      </c>
      <c r="N5527" s="21">
        <f t="shared" si="108"/>
        <v>29688.93</v>
      </c>
      <c r="O5527" s="21">
        <f t="shared" si="108"/>
        <v>29847.53</v>
      </c>
      <c r="P5527" s="21">
        <f t="shared" si="108"/>
        <v>31242.59</v>
      </c>
      <c r="Q5527" s="21">
        <f t="shared" si="108"/>
        <v>29033.25</v>
      </c>
      <c r="R5527" s="21">
        <f t="shared" si="108"/>
        <v>28984.36</v>
      </c>
    </row>
    <row r="5528" spans="1:18" x14ac:dyDescent="0.25">
      <c r="A5528" s="23">
        <v>55120</v>
      </c>
      <c r="B5528" s="29">
        <v>2</v>
      </c>
      <c r="C5528" s="23">
        <v>22825.66</v>
      </c>
      <c r="D5528" s="23">
        <v>22675.33</v>
      </c>
      <c r="E5528" s="23">
        <v>21353</v>
      </c>
      <c r="F5528" s="23">
        <v>23447.16</v>
      </c>
      <c r="G5528" s="23">
        <v>23493.5</v>
      </c>
      <c r="H5528" s="23">
        <v>1255.4100000000001</v>
      </c>
      <c r="I5528" s="23">
        <v>1247.1400000000001</v>
      </c>
      <c r="J5528" s="23">
        <v>1174.4100000000001</v>
      </c>
      <c r="K5528" s="23">
        <v>1289.5899999999999</v>
      </c>
      <c r="L5528" s="23">
        <v>1292.1400000000001</v>
      </c>
      <c r="M5528" s="21">
        <v>0</v>
      </c>
      <c r="N5528" s="21">
        <f t="shared" si="108"/>
        <v>31038.93</v>
      </c>
      <c r="O5528" s="21">
        <f t="shared" si="108"/>
        <v>31197.53</v>
      </c>
      <c r="P5528" s="21">
        <f t="shared" si="108"/>
        <v>32592.59</v>
      </c>
      <c r="Q5528" s="21">
        <f t="shared" si="108"/>
        <v>30383.25</v>
      </c>
      <c r="R5528" s="21">
        <f t="shared" si="108"/>
        <v>30334.36</v>
      </c>
    </row>
    <row r="5529" spans="1:18" x14ac:dyDescent="0.25">
      <c r="A5529" s="23">
        <v>55140</v>
      </c>
      <c r="B5529" s="31">
        <v>1</v>
      </c>
      <c r="C5529" s="23">
        <v>22834.66</v>
      </c>
      <c r="D5529" s="23">
        <v>22684.33</v>
      </c>
      <c r="E5529" s="23">
        <v>21362</v>
      </c>
      <c r="F5529" s="23">
        <v>23456.16</v>
      </c>
      <c r="G5529" s="23">
        <v>23502.5</v>
      </c>
      <c r="H5529" s="23">
        <v>1255.9000000000001</v>
      </c>
      <c r="I5529" s="23">
        <v>1247.6300000000001</v>
      </c>
      <c r="J5529" s="23">
        <v>1174.9100000000001</v>
      </c>
      <c r="K5529" s="23">
        <v>1290.08</v>
      </c>
      <c r="L5529" s="23">
        <v>1292.6300000000001</v>
      </c>
      <c r="M5529" s="22">
        <v>1350</v>
      </c>
      <c r="N5529" s="21">
        <f t="shared" si="108"/>
        <v>29699.439999999999</v>
      </c>
      <c r="O5529" s="21">
        <f t="shared" si="108"/>
        <v>29858.039999999997</v>
      </c>
      <c r="P5529" s="21">
        <f t="shared" si="108"/>
        <v>31253.09</v>
      </c>
      <c r="Q5529" s="21">
        <f t="shared" si="108"/>
        <v>29043.760000000002</v>
      </c>
      <c r="R5529" s="21">
        <f t="shared" si="108"/>
        <v>28994.87</v>
      </c>
    </row>
    <row r="5530" spans="1:18" x14ac:dyDescent="0.25">
      <c r="A5530" s="23">
        <v>55140</v>
      </c>
      <c r="B5530" s="29">
        <v>2</v>
      </c>
      <c r="C5530" s="23">
        <v>22834.66</v>
      </c>
      <c r="D5530" s="23">
        <v>22684.33</v>
      </c>
      <c r="E5530" s="23">
        <v>21362</v>
      </c>
      <c r="F5530" s="23">
        <v>23456.16</v>
      </c>
      <c r="G5530" s="23">
        <v>23502.5</v>
      </c>
      <c r="H5530" s="23">
        <v>1255.9000000000001</v>
      </c>
      <c r="I5530" s="23">
        <v>1247.6300000000001</v>
      </c>
      <c r="J5530" s="23">
        <v>1174.9100000000001</v>
      </c>
      <c r="K5530" s="23">
        <v>1290.08</v>
      </c>
      <c r="L5530" s="23">
        <v>1292.6300000000001</v>
      </c>
      <c r="M5530" s="21">
        <v>0</v>
      </c>
      <c r="N5530" s="21">
        <f t="shared" si="108"/>
        <v>31049.439999999999</v>
      </c>
      <c r="O5530" s="21">
        <f t="shared" si="108"/>
        <v>31208.039999999997</v>
      </c>
      <c r="P5530" s="21">
        <f t="shared" si="108"/>
        <v>32603.09</v>
      </c>
      <c r="Q5530" s="21">
        <f t="shared" si="108"/>
        <v>30393.760000000002</v>
      </c>
      <c r="R5530" s="21">
        <f t="shared" si="108"/>
        <v>30344.87</v>
      </c>
    </row>
    <row r="5531" spans="1:18" x14ac:dyDescent="0.25">
      <c r="A5531" s="23">
        <v>55160</v>
      </c>
      <c r="B5531" s="31">
        <v>1</v>
      </c>
      <c r="C5531" s="23">
        <v>22843.66</v>
      </c>
      <c r="D5531" s="23">
        <v>22693.33</v>
      </c>
      <c r="E5531" s="23">
        <v>21371</v>
      </c>
      <c r="F5531" s="23">
        <v>23465.16</v>
      </c>
      <c r="G5531" s="23">
        <v>23511.5</v>
      </c>
      <c r="H5531" s="23">
        <v>1256.4000000000001</v>
      </c>
      <c r="I5531" s="23">
        <v>1248.1300000000001</v>
      </c>
      <c r="J5531" s="23">
        <v>1175.4000000000001</v>
      </c>
      <c r="K5531" s="23">
        <v>1290.58</v>
      </c>
      <c r="L5531" s="23">
        <v>1293.1300000000001</v>
      </c>
      <c r="M5531" s="22">
        <v>1350</v>
      </c>
      <c r="N5531" s="21">
        <f t="shared" si="108"/>
        <v>29709.94</v>
      </c>
      <c r="O5531" s="21">
        <f t="shared" si="108"/>
        <v>29868.539999999997</v>
      </c>
      <c r="P5531" s="21">
        <f t="shared" si="108"/>
        <v>31263.599999999999</v>
      </c>
      <c r="Q5531" s="21">
        <f t="shared" si="108"/>
        <v>29054.260000000002</v>
      </c>
      <c r="R5531" s="21">
        <f t="shared" si="108"/>
        <v>29005.37</v>
      </c>
    </row>
    <row r="5532" spans="1:18" x14ac:dyDescent="0.25">
      <c r="A5532" s="23">
        <v>55160</v>
      </c>
      <c r="B5532" s="29">
        <v>2</v>
      </c>
      <c r="C5532" s="23">
        <v>22843.66</v>
      </c>
      <c r="D5532" s="23">
        <v>22693.33</v>
      </c>
      <c r="E5532" s="23">
        <v>21371</v>
      </c>
      <c r="F5532" s="23">
        <v>23465.16</v>
      </c>
      <c r="G5532" s="23">
        <v>23511.5</v>
      </c>
      <c r="H5532" s="23">
        <v>1256.4000000000001</v>
      </c>
      <c r="I5532" s="23">
        <v>1248.1300000000001</v>
      </c>
      <c r="J5532" s="23">
        <v>1175.4000000000001</v>
      </c>
      <c r="K5532" s="23">
        <v>1290.58</v>
      </c>
      <c r="L5532" s="23">
        <v>1293.1300000000001</v>
      </c>
      <c r="M5532" s="21">
        <v>0</v>
      </c>
      <c r="N5532" s="21">
        <f t="shared" si="108"/>
        <v>31059.94</v>
      </c>
      <c r="O5532" s="21">
        <f t="shared" si="108"/>
        <v>31218.539999999997</v>
      </c>
      <c r="P5532" s="21">
        <f t="shared" si="108"/>
        <v>32613.599999999999</v>
      </c>
      <c r="Q5532" s="21">
        <f t="shared" si="108"/>
        <v>30404.260000000002</v>
      </c>
      <c r="R5532" s="21">
        <f t="shared" si="108"/>
        <v>30355.37</v>
      </c>
    </row>
    <row r="5533" spans="1:18" x14ac:dyDescent="0.25">
      <c r="A5533" s="23">
        <v>55180</v>
      </c>
      <c r="B5533" s="31">
        <v>1</v>
      </c>
      <c r="C5533" s="23">
        <v>22852.66</v>
      </c>
      <c r="D5533" s="23">
        <v>22702.33</v>
      </c>
      <c r="E5533" s="23">
        <v>21380</v>
      </c>
      <c r="F5533" s="23">
        <v>23474.16</v>
      </c>
      <c r="G5533" s="23">
        <v>23520.5</v>
      </c>
      <c r="H5533" s="23">
        <v>1256.8900000000001</v>
      </c>
      <c r="I5533" s="23">
        <v>1248.6199999999999</v>
      </c>
      <c r="J5533" s="23">
        <v>1175.9000000000001</v>
      </c>
      <c r="K5533" s="23">
        <v>1291.07</v>
      </c>
      <c r="L5533" s="23">
        <v>1293.6199999999999</v>
      </c>
      <c r="M5533" s="22">
        <v>1350</v>
      </c>
      <c r="N5533" s="21">
        <f t="shared" si="108"/>
        <v>29720.45</v>
      </c>
      <c r="O5533" s="21">
        <f t="shared" si="108"/>
        <v>29879.05</v>
      </c>
      <c r="P5533" s="21">
        <f t="shared" si="108"/>
        <v>31274.1</v>
      </c>
      <c r="Q5533" s="21">
        <f t="shared" si="108"/>
        <v>29064.77</v>
      </c>
      <c r="R5533" s="21">
        <f t="shared" si="108"/>
        <v>29015.88</v>
      </c>
    </row>
    <row r="5534" spans="1:18" x14ac:dyDescent="0.25">
      <c r="A5534" s="23">
        <v>55180</v>
      </c>
      <c r="B5534" s="29">
        <v>2</v>
      </c>
      <c r="C5534" s="23">
        <v>22852.66</v>
      </c>
      <c r="D5534" s="23">
        <v>22702.33</v>
      </c>
      <c r="E5534" s="23">
        <v>21380</v>
      </c>
      <c r="F5534" s="23">
        <v>23474.16</v>
      </c>
      <c r="G5534" s="23">
        <v>23520.5</v>
      </c>
      <c r="H5534" s="23">
        <v>1256.8900000000001</v>
      </c>
      <c r="I5534" s="23">
        <v>1248.6199999999999</v>
      </c>
      <c r="J5534" s="23">
        <v>1175.9000000000001</v>
      </c>
      <c r="K5534" s="23">
        <v>1291.07</v>
      </c>
      <c r="L5534" s="23">
        <v>1293.6199999999999</v>
      </c>
      <c r="M5534" s="21">
        <v>0</v>
      </c>
      <c r="N5534" s="21">
        <f t="shared" si="108"/>
        <v>31070.45</v>
      </c>
      <c r="O5534" s="21">
        <f t="shared" si="108"/>
        <v>31229.05</v>
      </c>
      <c r="P5534" s="21">
        <f t="shared" si="108"/>
        <v>32624.1</v>
      </c>
      <c r="Q5534" s="21">
        <f t="shared" si="108"/>
        <v>30414.77</v>
      </c>
      <c r="R5534" s="21">
        <f t="shared" si="108"/>
        <v>30365.88</v>
      </c>
    </row>
    <row r="5535" spans="1:18" x14ac:dyDescent="0.25">
      <c r="A5535" s="23">
        <v>55200</v>
      </c>
      <c r="B5535" s="31">
        <v>1</v>
      </c>
      <c r="C5535" s="23">
        <v>22861.66</v>
      </c>
      <c r="D5535" s="23">
        <v>22711.33</v>
      </c>
      <c r="E5535" s="23">
        <v>21389</v>
      </c>
      <c r="F5535" s="23">
        <v>23483.16</v>
      </c>
      <c r="G5535" s="23">
        <v>23529.5</v>
      </c>
      <c r="H5535" s="23">
        <v>1257.3900000000001</v>
      </c>
      <c r="I5535" s="23">
        <v>1249.1199999999999</v>
      </c>
      <c r="J5535" s="23">
        <v>1176.3900000000001</v>
      </c>
      <c r="K5535" s="23">
        <v>1291.57</v>
      </c>
      <c r="L5535" s="23">
        <v>1294.1199999999999</v>
      </c>
      <c r="M5535" s="22">
        <v>1350</v>
      </c>
      <c r="N5535" s="21">
        <f t="shared" si="108"/>
        <v>29730.95</v>
      </c>
      <c r="O5535" s="21">
        <f t="shared" si="108"/>
        <v>29889.55</v>
      </c>
      <c r="P5535" s="21">
        <f t="shared" si="108"/>
        <v>31284.61</v>
      </c>
      <c r="Q5535" s="21">
        <f t="shared" si="108"/>
        <v>29075.27</v>
      </c>
      <c r="R5535" s="21">
        <f t="shared" si="108"/>
        <v>29026.38</v>
      </c>
    </row>
    <row r="5536" spans="1:18" x14ac:dyDescent="0.25">
      <c r="A5536" s="23">
        <v>55200</v>
      </c>
      <c r="B5536" s="29">
        <v>2</v>
      </c>
      <c r="C5536" s="23">
        <v>22861.66</v>
      </c>
      <c r="D5536" s="23">
        <v>22711.33</v>
      </c>
      <c r="E5536" s="23">
        <v>21389</v>
      </c>
      <c r="F5536" s="23">
        <v>23483.16</v>
      </c>
      <c r="G5536" s="23">
        <v>23529.5</v>
      </c>
      <c r="H5536" s="23">
        <v>1257.3900000000001</v>
      </c>
      <c r="I5536" s="23">
        <v>1249.1199999999999</v>
      </c>
      <c r="J5536" s="23">
        <v>1176.3900000000001</v>
      </c>
      <c r="K5536" s="23">
        <v>1291.57</v>
      </c>
      <c r="L5536" s="23">
        <v>1294.1199999999999</v>
      </c>
      <c r="M5536" s="21">
        <v>0</v>
      </c>
      <c r="N5536" s="21">
        <f t="shared" si="108"/>
        <v>31080.95</v>
      </c>
      <c r="O5536" s="21">
        <f t="shared" si="108"/>
        <v>31239.55</v>
      </c>
      <c r="P5536" s="21">
        <f t="shared" si="108"/>
        <v>32634.61</v>
      </c>
      <c r="Q5536" s="21">
        <f t="shared" si="108"/>
        <v>30425.27</v>
      </c>
      <c r="R5536" s="21">
        <f t="shared" si="108"/>
        <v>30376.38</v>
      </c>
    </row>
    <row r="5537" spans="1:18" x14ac:dyDescent="0.25">
      <c r="A5537" s="23">
        <v>55220</v>
      </c>
      <c r="B5537" s="31">
        <v>1</v>
      </c>
      <c r="C5537" s="23">
        <v>22870.66</v>
      </c>
      <c r="D5537" s="23">
        <v>22720.33</v>
      </c>
      <c r="E5537" s="23">
        <v>21398</v>
      </c>
      <c r="F5537" s="23">
        <v>23492.16</v>
      </c>
      <c r="G5537" s="23">
        <v>23538.5</v>
      </c>
      <c r="H5537" s="23">
        <v>1257.8800000000001</v>
      </c>
      <c r="I5537" s="23">
        <v>1249.6099999999999</v>
      </c>
      <c r="J5537" s="23">
        <v>1176.8900000000001</v>
      </c>
      <c r="K5537" s="23">
        <v>1292.06</v>
      </c>
      <c r="L5537" s="23">
        <v>1294.6099999999999</v>
      </c>
      <c r="M5537" s="22">
        <v>1350</v>
      </c>
      <c r="N5537" s="21">
        <f t="shared" si="108"/>
        <v>29741.46</v>
      </c>
      <c r="O5537" s="21">
        <f t="shared" si="108"/>
        <v>29900.059999999998</v>
      </c>
      <c r="P5537" s="21">
        <f t="shared" si="108"/>
        <v>31295.11</v>
      </c>
      <c r="Q5537" s="21">
        <f t="shared" si="108"/>
        <v>29085.78</v>
      </c>
      <c r="R5537" s="21">
        <f t="shared" si="108"/>
        <v>29036.89</v>
      </c>
    </row>
    <row r="5538" spans="1:18" x14ac:dyDescent="0.25">
      <c r="A5538" s="23">
        <v>55220</v>
      </c>
      <c r="B5538" s="29">
        <v>2</v>
      </c>
      <c r="C5538" s="23">
        <v>22870.66</v>
      </c>
      <c r="D5538" s="23">
        <v>22720.33</v>
      </c>
      <c r="E5538" s="23">
        <v>21398</v>
      </c>
      <c r="F5538" s="23">
        <v>23492.16</v>
      </c>
      <c r="G5538" s="23">
        <v>23538.5</v>
      </c>
      <c r="H5538" s="23">
        <v>1257.8800000000001</v>
      </c>
      <c r="I5538" s="23">
        <v>1249.6099999999999</v>
      </c>
      <c r="J5538" s="23">
        <v>1176.8900000000001</v>
      </c>
      <c r="K5538" s="23">
        <v>1292.06</v>
      </c>
      <c r="L5538" s="23">
        <v>1294.6099999999999</v>
      </c>
      <c r="M5538" s="21">
        <v>0</v>
      </c>
      <c r="N5538" s="21">
        <f t="shared" si="108"/>
        <v>31091.46</v>
      </c>
      <c r="O5538" s="21">
        <f t="shared" si="108"/>
        <v>31250.059999999998</v>
      </c>
      <c r="P5538" s="21">
        <f t="shared" si="108"/>
        <v>32645.11</v>
      </c>
      <c r="Q5538" s="21">
        <f t="shared" si="108"/>
        <v>30435.78</v>
      </c>
      <c r="R5538" s="21">
        <f t="shared" si="108"/>
        <v>30386.89</v>
      </c>
    </row>
    <row r="5539" spans="1:18" x14ac:dyDescent="0.25">
      <c r="A5539" s="23">
        <v>55240</v>
      </c>
      <c r="B5539" s="31">
        <v>1</v>
      </c>
      <c r="C5539" s="23">
        <v>22879.66</v>
      </c>
      <c r="D5539" s="23">
        <v>22729.33</v>
      </c>
      <c r="E5539" s="23">
        <v>21407</v>
      </c>
      <c r="F5539" s="23">
        <v>23501.16</v>
      </c>
      <c r="G5539" s="23">
        <v>23547.5</v>
      </c>
      <c r="H5539" s="23">
        <v>1258.3800000000001</v>
      </c>
      <c r="I5539" s="23">
        <v>1250.1099999999999</v>
      </c>
      <c r="J5539" s="23">
        <v>1177.3800000000001</v>
      </c>
      <c r="K5539" s="23">
        <v>1292.56</v>
      </c>
      <c r="L5539" s="23">
        <v>1295.1099999999999</v>
      </c>
      <c r="M5539" s="22">
        <v>1350</v>
      </c>
      <c r="N5539" s="21">
        <f t="shared" si="108"/>
        <v>29751.96</v>
      </c>
      <c r="O5539" s="21">
        <f t="shared" si="108"/>
        <v>29910.559999999998</v>
      </c>
      <c r="P5539" s="21">
        <f t="shared" si="108"/>
        <v>31305.62</v>
      </c>
      <c r="Q5539" s="21">
        <f t="shared" si="108"/>
        <v>29096.28</v>
      </c>
      <c r="R5539" s="21">
        <f t="shared" si="108"/>
        <v>29047.39</v>
      </c>
    </row>
    <row r="5540" spans="1:18" x14ac:dyDescent="0.25">
      <c r="A5540" s="23">
        <v>55240</v>
      </c>
      <c r="B5540" s="29">
        <v>2</v>
      </c>
      <c r="C5540" s="23">
        <v>22879.66</v>
      </c>
      <c r="D5540" s="23">
        <v>22729.33</v>
      </c>
      <c r="E5540" s="23">
        <v>21407</v>
      </c>
      <c r="F5540" s="23">
        <v>23501.16</v>
      </c>
      <c r="G5540" s="23">
        <v>23547.5</v>
      </c>
      <c r="H5540" s="23">
        <v>1258.3800000000001</v>
      </c>
      <c r="I5540" s="23">
        <v>1250.1099999999999</v>
      </c>
      <c r="J5540" s="23">
        <v>1177.3800000000001</v>
      </c>
      <c r="K5540" s="23">
        <v>1292.56</v>
      </c>
      <c r="L5540" s="23">
        <v>1295.1099999999999</v>
      </c>
      <c r="M5540" s="21">
        <v>0</v>
      </c>
      <c r="N5540" s="21">
        <f t="shared" si="108"/>
        <v>31101.96</v>
      </c>
      <c r="O5540" s="21">
        <f t="shared" si="108"/>
        <v>31260.559999999998</v>
      </c>
      <c r="P5540" s="21">
        <f t="shared" si="108"/>
        <v>32655.62</v>
      </c>
      <c r="Q5540" s="21">
        <f t="shared" si="108"/>
        <v>30446.28</v>
      </c>
      <c r="R5540" s="21">
        <f t="shared" si="108"/>
        <v>30397.39</v>
      </c>
    </row>
    <row r="5541" spans="1:18" x14ac:dyDescent="0.25">
      <c r="A5541" s="23">
        <v>55260</v>
      </c>
      <c r="B5541" s="31">
        <v>1</v>
      </c>
      <c r="C5541" s="23">
        <v>22888.66</v>
      </c>
      <c r="D5541" s="23">
        <v>22738.33</v>
      </c>
      <c r="E5541" s="23">
        <v>21416</v>
      </c>
      <c r="F5541" s="23">
        <v>23510.16</v>
      </c>
      <c r="G5541" s="23">
        <v>23556.5</v>
      </c>
      <c r="H5541" s="23">
        <v>1258.8699999999999</v>
      </c>
      <c r="I5541" s="23">
        <v>1250.5999999999999</v>
      </c>
      <c r="J5541" s="23">
        <v>1177.8800000000001</v>
      </c>
      <c r="K5541" s="23">
        <v>1293.05</v>
      </c>
      <c r="L5541" s="23">
        <v>1295.5999999999999</v>
      </c>
      <c r="M5541" s="22">
        <v>1350</v>
      </c>
      <c r="N5541" s="21">
        <f t="shared" si="108"/>
        <v>29762.47</v>
      </c>
      <c r="O5541" s="21">
        <f t="shared" si="108"/>
        <v>29921.07</v>
      </c>
      <c r="P5541" s="21">
        <f t="shared" si="108"/>
        <v>31316.12</v>
      </c>
      <c r="Q5541" s="21">
        <f t="shared" si="108"/>
        <v>29106.79</v>
      </c>
      <c r="R5541" s="21">
        <f t="shared" si="108"/>
        <v>29057.9</v>
      </c>
    </row>
    <row r="5542" spans="1:18" x14ac:dyDescent="0.25">
      <c r="A5542" s="23">
        <v>55260</v>
      </c>
      <c r="B5542" s="29">
        <v>2</v>
      </c>
      <c r="C5542" s="23">
        <v>22888.66</v>
      </c>
      <c r="D5542" s="23">
        <v>22738.33</v>
      </c>
      <c r="E5542" s="23">
        <v>21416</v>
      </c>
      <c r="F5542" s="23">
        <v>23510.16</v>
      </c>
      <c r="G5542" s="23">
        <v>23556.5</v>
      </c>
      <c r="H5542" s="23">
        <v>1258.8699999999999</v>
      </c>
      <c r="I5542" s="23">
        <v>1250.5999999999999</v>
      </c>
      <c r="J5542" s="23">
        <v>1177.8800000000001</v>
      </c>
      <c r="K5542" s="23">
        <v>1293.05</v>
      </c>
      <c r="L5542" s="23">
        <v>1295.5999999999999</v>
      </c>
      <c r="M5542" s="21">
        <v>0</v>
      </c>
      <c r="N5542" s="21">
        <f t="shared" si="108"/>
        <v>31112.47</v>
      </c>
      <c r="O5542" s="21">
        <f t="shared" si="108"/>
        <v>31271.07</v>
      </c>
      <c r="P5542" s="21">
        <f t="shared" si="108"/>
        <v>32666.12</v>
      </c>
      <c r="Q5542" s="21">
        <f t="shared" si="108"/>
        <v>30456.79</v>
      </c>
      <c r="R5542" s="21">
        <f t="shared" si="108"/>
        <v>30407.9</v>
      </c>
    </row>
    <row r="5543" spans="1:18" x14ac:dyDescent="0.25">
      <c r="A5543" s="23">
        <v>55280</v>
      </c>
      <c r="B5543" s="31">
        <v>1</v>
      </c>
      <c r="C5543" s="23">
        <v>22897.66</v>
      </c>
      <c r="D5543" s="23">
        <v>22747.33</v>
      </c>
      <c r="E5543" s="23">
        <v>21425</v>
      </c>
      <c r="F5543" s="23">
        <v>23519.16</v>
      </c>
      <c r="G5543" s="23">
        <v>23565.5</v>
      </c>
      <c r="H5543" s="23">
        <v>1259.3699999999999</v>
      </c>
      <c r="I5543" s="23">
        <v>1251.0999999999999</v>
      </c>
      <c r="J5543" s="23">
        <v>1178.3699999999999</v>
      </c>
      <c r="K5543" s="23">
        <v>1293.55</v>
      </c>
      <c r="L5543" s="23">
        <v>1296.0999999999999</v>
      </c>
      <c r="M5543" s="22">
        <v>1350</v>
      </c>
      <c r="N5543" s="21">
        <f t="shared" si="108"/>
        <v>29772.97</v>
      </c>
      <c r="O5543" s="21">
        <f t="shared" si="108"/>
        <v>29931.57</v>
      </c>
      <c r="P5543" s="21">
        <f t="shared" si="108"/>
        <v>31326.63</v>
      </c>
      <c r="Q5543" s="21">
        <f t="shared" si="108"/>
        <v>29117.29</v>
      </c>
      <c r="R5543" s="21">
        <f t="shared" si="108"/>
        <v>29068.400000000001</v>
      </c>
    </row>
    <row r="5544" spans="1:18" x14ac:dyDescent="0.25">
      <c r="A5544" s="23">
        <v>55280</v>
      </c>
      <c r="B5544" s="29">
        <v>2</v>
      </c>
      <c r="C5544" s="23">
        <v>22897.66</v>
      </c>
      <c r="D5544" s="23">
        <v>22747.33</v>
      </c>
      <c r="E5544" s="23">
        <v>21425</v>
      </c>
      <c r="F5544" s="23">
        <v>23519.16</v>
      </c>
      <c r="G5544" s="23">
        <v>23565.5</v>
      </c>
      <c r="H5544" s="23">
        <v>1259.3699999999999</v>
      </c>
      <c r="I5544" s="23">
        <v>1251.0999999999999</v>
      </c>
      <c r="J5544" s="23">
        <v>1178.3699999999999</v>
      </c>
      <c r="K5544" s="23">
        <v>1293.55</v>
      </c>
      <c r="L5544" s="23">
        <v>1296.0999999999999</v>
      </c>
      <c r="M5544" s="21">
        <v>0</v>
      </c>
      <c r="N5544" s="21">
        <f t="shared" si="108"/>
        <v>31122.97</v>
      </c>
      <c r="O5544" s="21">
        <f t="shared" si="108"/>
        <v>31281.57</v>
      </c>
      <c r="P5544" s="21">
        <f t="shared" si="108"/>
        <v>32676.63</v>
      </c>
      <c r="Q5544" s="21">
        <f t="shared" si="108"/>
        <v>30467.29</v>
      </c>
      <c r="R5544" s="21">
        <f t="shared" si="108"/>
        <v>30418.400000000001</v>
      </c>
    </row>
    <row r="5545" spans="1:18" x14ac:dyDescent="0.25">
      <c r="A5545" s="23">
        <v>55300</v>
      </c>
      <c r="B5545" s="31">
        <v>1</v>
      </c>
      <c r="C5545" s="23">
        <v>22906.66</v>
      </c>
      <c r="D5545" s="23">
        <v>22756.33</v>
      </c>
      <c r="E5545" s="23">
        <v>21434</v>
      </c>
      <c r="F5545" s="23">
        <v>23528.16</v>
      </c>
      <c r="G5545" s="23">
        <v>23574.5</v>
      </c>
      <c r="H5545" s="23">
        <v>1259.8599999999999</v>
      </c>
      <c r="I5545" s="23">
        <v>1251.5899999999999</v>
      </c>
      <c r="J5545" s="23">
        <v>1178.8699999999999</v>
      </c>
      <c r="K5545" s="23">
        <v>1294.04</v>
      </c>
      <c r="L5545" s="23">
        <v>1296.5899999999999</v>
      </c>
      <c r="M5545" s="22">
        <v>1350</v>
      </c>
      <c r="N5545" s="21">
        <f t="shared" si="108"/>
        <v>29783.48</v>
      </c>
      <c r="O5545" s="21">
        <f t="shared" si="108"/>
        <v>29942.079999999998</v>
      </c>
      <c r="P5545" s="21">
        <f t="shared" si="108"/>
        <v>31337.13</v>
      </c>
      <c r="Q5545" s="21">
        <f t="shared" si="108"/>
        <v>29127.8</v>
      </c>
      <c r="R5545" s="21">
        <f t="shared" si="108"/>
        <v>29078.91</v>
      </c>
    </row>
    <row r="5546" spans="1:18" x14ac:dyDescent="0.25">
      <c r="A5546" s="23">
        <v>55300</v>
      </c>
      <c r="B5546" s="29">
        <v>2</v>
      </c>
      <c r="C5546" s="23">
        <v>22906.66</v>
      </c>
      <c r="D5546" s="23">
        <v>22756.33</v>
      </c>
      <c r="E5546" s="23">
        <v>21434</v>
      </c>
      <c r="F5546" s="23">
        <v>23528.16</v>
      </c>
      <c r="G5546" s="23">
        <v>23574.5</v>
      </c>
      <c r="H5546" s="23">
        <v>1259.8599999999999</v>
      </c>
      <c r="I5546" s="23">
        <v>1251.5899999999999</v>
      </c>
      <c r="J5546" s="23">
        <v>1178.8699999999999</v>
      </c>
      <c r="K5546" s="23">
        <v>1294.04</v>
      </c>
      <c r="L5546" s="23">
        <v>1296.5899999999999</v>
      </c>
      <c r="M5546" s="21">
        <v>0</v>
      </c>
      <c r="N5546" s="21">
        <f t="shared" si="108"/>
        <v>31133.48</v>
      </c>
      <c r="O5546" s="21">
        <f t="shared" si="108"/>
        <v>31292.079999999998</v>
      </c>
      <c r="P5546" s="21">
        <f t="shared" si="108"/>
        <v>32687.13</v>
      </c>
      <c r="Q5546" s="21">
        <f t="shared" si="108"/>
        <v>30477.8</v>
      </c>
      <c r="R5546" s="21">
        <f t="shared" si="108"/>
        <v>30428.91</v>
      </c>
    </row>
    <row r="5547" spans="1:18" x14ac:dyDescent="0.25">
      <c r="A5547" s="23">
        <v>55320</v>
      </c>
      <c r="B5547" s="31">
        <v>1</v>
      </c>
      <c r="C5547" s="23">
        <v>22915.66</v>
      </c>
      <c r="D5547" s="23">
        <v>22765.33</v>
      </c>
      <c r="E5547" s="23">
        <v>21443</v>
      </c>
      <c r="F5547" s="23">
        <v>23537.16</v>
      </c>
      <c r="G5547" s="23">
        <v>23583.5</v>
      </c>
      <c r="H5547" s="23">
        <v>1260.3599999999999</v>
      </c>
      <c r="I5547" s="23">
        <v>1252.0899999999999</v>
      </c>
      <c r="J5547" s="23">
        <v>1179.3599999999999</v>
      </c>
      <c r="K5547" s="23">
        <v>1294.54</v>
      </c>
      <c r="L5547" s="23">
        <v>1297.0899999999999</v>
      </c>
      <c r="M5547" s="22">
        <v>1350</v>
      </c>
      <c r="N5547" s="21">
        <f t="shared" si="108"/>
        <v>29793.98</v>
      </c>
      <c r="O5547" s="21">
        <f t="shared" si="108"/>
        <v>29952.579999999998</v>
      </c>
      <c r="P5547" s="21">
        <f t="shared" si="108"/>
        <v>31347.64</v>
      </c>
      <c r="Q5547" s="21">
        <f t="shared" si="108"/>
        <v>29138.3</v>
      </c>
      <c r="R5547" s="21">
        <f t="shared" si="108"/>
        <v>29089.41</v>
      </c>
    </row>
    <row r="5548" spans="1:18" x14ac:dyDescent="0.25">
      <c r="A5548" s="23">
        <v>55320</v>
      </c>
      <c r="B5548" s="29">
        <v>2</v>
      </c>
      <c r="C5548" s="23">
        <v>22915.66</v>
      </c>
      <c r="D5548" s="23">
        <v>22765.33</v>
      </c>
      <c r="E5548" s="23">
        <v>21443</v>
      </c>
      <c r="F5548" s="23">
        <v>23537.16</v>
      </c>
      <c r="G5548" s="23">
        <v>23583.5</v>
      </c>
      <c r="H5548" s="23">
        <v>1260.3599999999999</v>
      </c>
      <c r="I5548" s="23">
        <v>1252.0899999999999</v>
      </c>
      <c r="J5548" s="23">
        <v>1179.3599999999999</v>
      </c>
      <c r="K5548" s="23">
        <v>1294.54</v>
      </c>
      <c r="L5548" s="23">
        <v>1297.0899999999999</v>
      </c>
      <c r="M5548" s="21">
        <v>0</v>
      </c>
      <c r="N5548" s="21">
        <f t="shared" si="108"/>
        <v>31143.98</v>
      </c>
      <c r="O5548" s="21">
        <f t="shared" si="108"/>
        <v>31302.579999999998</v>
      </c>
      <c r="P5548" s="21">
        <f t="shared" si="108"/>
        <v>32697.64</v>
      </c>
      <c r="Q5548" s="21">
        <f t="shared" si="108"/>
        <v>30488.3</v>
      </c>
      <c r="R5548" s="21">
        <f t="shared" si="108"/>
        <v>30439.41</v>
      </c>
    </row>
    <row r="5549" spans="1:18" x14ac:dyDescent="0.25">
      <c r="A5549" s="23">
        <v>55340</v>
      </c>
      <c r="B5549" s="31">
        <v>1</v>
      </c>
      <c r="C5549" s="23">
        <v>22924.66</v>
      </c>
      <c r="D5549" s="23">
        <v>22774.33</v>
      </c>
      <c r="E5549" s="23">
        <v>21452</v>
      </c>
      <c r="F5549" s="23">
        <v>23546.16</v>
      </c>
      <c r="G5549" s="23">
        <v>23592.5</v>
      </c>
      <c r="H5549" s="23">
        <v>1260.8499999999999</v>
      </c>
      <c r="I5549" s="23">
        <v>1252.58</v>
      </c>
      <c r="J5549" s="23">
        <v>1179.8599999999999</v>
      </c>
      <c r="K5549" s="23">
        <v>1295.03</v>
      </c>
      <c r="L5549" s="23">
        <v>1297.58</v>
      </c>
      <c r="M5549" s="22">
        <v>1350</v>
      </c>
      <c r="N5549" s="21">
        <f t="shared" si="108"/>
        <v>29804.49</v>
      </c>
      <c r="O5549" s="21">
        <f t="shared" si="108"/>
        <v>29963.089999999997</v>
      </c>
      <c r="P5549" s="21">
        <f t="shared" si="108"/>
        <v>31358.14</v>
      </c>
      <c r="Q5549" s="21">
        <f t="shared" si="108"/>
        <v>29148.81</v>
      </c>
      <c r="R5549" s="21">
        <f t="shared" si="108"/>
        <v>29099.919999999998</v>
      </c>
    </row>
    <row r="5550" spans="1:18" x14ac:dyDescent="0.25">
      <c r="A5550" s="23">
        <v>55340</v>
      </c>
      <c r="B5550" s="29">
        <v>2</v>
      </c>
      <c r="C5550" s="23">
        <v>22924.66</v>
      </c>
      <c r="D5550" s="23">
        <v>22774.33</v>
      </c>
      <c r="E5550" s="23">
        <v>21452</v>
      </c>
      <c r="F5550" s="23">
        <v>23546.16</v>
      </c>
      <c r="G5550" s="23">
        <v>23592.5</v>
      </c>
      <c r="H5550" s="23">
        <v>1260.8499999999999</v>
      </c>
      <c r="I5550" s="23">
        <v>1252.58</v>
      </c>
      <c r="J5550" s="23">
        <v>1179.8599999999999</v>
      </c>
      <c r="K5550" s="23">
        <v>1295.03</v>
      </c>
      <c r="L5550" s="23">
        <v>1297.58</v>
      </c>
      <c r="M5550" s="21">
        <v>0</v>
      </c>
      <c r="N5550" s="21">
        <f t="shared" si="108"/>
        <v>31154.49</v>
      </c>
      <c r="O5550" s="21">
        <f t="shared" si="108"/>
        <v>31313.089999999997</v>
      </c>
      <c r="P5550" s="21">
        <f t="shared" si="108"/>
        <v>32708.14</v>
      </c>
      <c r="Q5550" s="21">
        <f t="shared" si="108"/>
        <v>30498.81</v>
      </c>
      <c r="R5550" s="21">
        <f t="shared" si="108"/>
        <v>30449.919999999998</v>
      </c>
    </row>
    <row r="5551" spans="1:18" x14ac:dyDescent="0.25">
      <c r="A5551" s="23">
        <v>55360</v>
      </c>
      <c r="B5551" s="31">
        <v>1</v>
      </c>
      <c r="C5551" s="23">
        <v>22933.66</v>
      </c>
      <c r="D5551" s="23">
        <v>22783.33</v>
      </c>
      <c r="E5551" s="23">
        <v>21461</v>
      </c>
      <c r="F5551" s="23">
        <v>23555.16</v>
      </c>
      <c r="G5551" s="23">
        <v>23601.5</v>
      </c>
      <c r="H5551" s="23">
        <v>1261.3499999999999</v>
      </c>
      <c r="I5551" s="23">
        <v>1253.08</v>
      </c>
      <c r="J5551" s="23">
        <v>1180.3499999999999</v>
      </c>
      <c r="K5551" s="23">
        <v>1295.53</v>
      </c>
      <c r="L5551" s="23">
        <v>1298.08</v>
      </c>
      <c r="M5551" s="22">
        <v>1350</v>
      </c>
      <c r="N5551" s="21">
        <f t="shared" si="108"/>
        <v>29814.99</v>
      </c>
      <c r="O5551" s="21">
        <f t="shared" si="108"/>
        <v>29973.589999999997</v>
      </c>
      <c r="P5551" s="21">
        <f t="shared" si="108"/>
        <v>31368.65</v>
      </c>
      <c r="Q5551" s="21">
        <f t="shared" si="108"/>
        <v>29159.31</v>
      </c>
      <c r="R5551" s="21">
        <f t="shared" si="108"/>
        <v>29110.42</v>
      </c>
    </row>
    <row r="5552" spans="1:18" x14ac:dyDescent="0.25">
      <c r="A5552" s="23">
        <v>55360</v>
      </c>
      <c r="B5552" s="29">
        <v>2</v>
      </c>
      <c r="C5552" s="23">
        <v>22933.66</v>
      </c>
      <c r="D5552" s="23">
        <v>22783.33</v>
      </c>
      <c r="E5552" s="23">
        <v>21461</v>
      </c>
      <c r="F5552" s="23">
        <v>23555.16</v>
      </c>
      <c r="G5552" s="23">
        <v>23601.5</v>
      </c>
      <c r="H5552" s="23">
        <v>1261.3499999999999</v>
      </c>
      <c r="I5552" s="23">
        <v>1253.08</v>
      </c>
      <c r="J5552" s="23">
        <v>1180.3499999999999</v>
      </c>
      <c r="K5552" s="23">
        <v>1295.53</v>
      </c>
      <c r="L5552" s="23">
        <v>1298.08</v>
      </c>
      <c r="M5552" s="21">
        <v>0</v>
      </c>
      <c r="N5552" s="21">
        <f t="shared" si="108"/>
        <v>31164.99</v>
      </c>
      <c r="O5552" s="21">
        <f t="shared" si="108"/>
        <v>31323.589999999997</v>
      </c>
      <c r="P5552" s="21">
        <f t="shared" si="108"/>
        <v>32718.65</v>
      </c>
      <c r="Q5552" s="21">
        <f t="shared" si="108"/>
        <v>30509.31</v>
      </c>
      <c r="R5552" s="21">
        <f t="shared" si="108"/>
        <v>30460.42</v>
      </c>
    </row>
    <row r="5553" spans="1:18" x14ac:dyDescent="0.25">
      <c r="A5553" s="23">
        <v>55380</v>
      </c>
      <c r="B5553" s="31">
        <v>1</v>
      </c>
      <c r="C5553" s="23">
        <v>22942.66</v>
      </c>
      <c r="D5553" s="23">
        <v>22792.33</v>
      </c>
      <c r="E5553" s="23">
        <v>21470</v>
      </c>
      <c r="F5553" s="23">
        <v>23564.16</v>
      </c>
      <c r="G5553" s="23">
        <v>23610.5</v>
      </c>
      <c r="H5553" s="23">
        <v>1261.8399999999999</v>
      </c>
      <c r="I5553" s="23">
        <v>1253.57</v>
      </c>
      <c r="J5553" s="23">
        <v>1180.8499999999999</v>
      </c>
      <c r="K5553" s="23">
        <v>1296.02</v>
      </c>
      <c r="L5553" s="23">
        <v>1298.57</v>
      </c>
      <c r="M5553" s="22">
        <v>1350</v>
      </c>
      <c r="N5553" s="21">
        <f t="shared" si="108"/>
        <v>29825.5</v>
      </c>
      <c r="O5553" s="21">
        <f t="shared" si="108"/>
        <v>29984.1</v>
      </c>
      <c r="P5553" s="21">
        <f t="shared" si="108"/>
        <v>31379.15</v>
      </c>
      <c r="Q5553" s="21">
        <f t="shared" si="108"/>
        <v>29169.82</v>
      </c>
      <c r="R5553" s="21">
        <f t="shared" si="108"/>
        <v>29120.93</v>
      </c>
    </row>
    <row r="5554" spans="1:18" x14ac:dyDescent="0.25">
      <c r="A5554" s="23">
        <v>55380</v>
      </c>
      <c r="B5554" s="29">
        <v>2</v>
      </c>
      <c r="C5554" s="23">
        <v>22942.66</v>
      </c>
      <c r="D5554" s="23">
        <v>22792.33</v>
      </c>
      <c r="E5554" s="23">
        <v>21470</v>
      </c>
      <c r="F5554" s="23">
        <v>23564.16</v>
      </c>
      <c r="G5554" s="23">
        <v>23610.5</v>
      </c>
      <c r="H5554" s="23">
        <v>1261.8399999999999</v>
      </c>
      <c r="I5554" s="23">
        <v>1253.57</v>
      </c>
      <c r="J5554" s="23">
        <v>1180.8499999999999</v>
      </c>
      <c r="K5554" s="23">
        <v>1296.02</v>
      </c>
      <c r="L5554" s="23">
        <v>1298.57</v>
      </c>
      <c r="M5554" s="21">
        <v>0</v>
      </c>
      <c r="N5554" s="21">
        <f t="shared" si="108"/>
        <v>31175.5</v>
      </c>
      <c r="O5554" s="21">
        <f t="shared" si="108"/>
        <v>31334.1</v>
      </c>
      <c r="P5554" s="21">
        <f t="shared" si="108"/>
        <v>32729.15</v>
      </c>
      <c r="Q5554" s="21">
        <f t="shared" si="108"/>
        <v>30519.82</v>
      </c>
      <c r="R5554" s="21">
        <f t="shared" si="108"/>
        <v>30470.93</v>
      </c>
    </row>
    <row r="5555" spans="1:18" x14ac:dyDescent="0.25">
      <c r="A5555" s="23">
        <v>55400</v>
      </c>
      <c r="B5555" s="31">
        <v>1</v>
      </c>
      <c r="C5555" s="23">
        <v>22951.66</v>
      </c>
      <c r="D5555" s="23">
        <v>22801.33</v>
      </c>
      <c r="E5555" s="23">
        <v>21479</v>
      </c>
      <c r="F5555" s="23">
        <v>23573.16</v>
      </c>
      <c r="G5555" s="23">
        <v>23619.5</v>
      </c>
      <c r="H5555" s="23">
        <v>1262.3399999999999</v>
      </c>
      <c r="I5555" s="23">
        <v>1254.07</v>
      </c>
      <c r="J5555" s="23">
        <v>1181.3399999999999</v>
      </c>
      <c r="K5555" s="23">
        <v>1296.52</v>
      </c>
      <c r="L5555" s="23">
        <v>1299.07</v>
      </c>
      <c r="M5555" s="22">
        <v>1350</v>
      </c>
      <c r="N5555" s="21">
        <f t="shared" si="108"/>
        <v>29836</v>
      </c>
      <c r="O5555" s="21">
        <f t="shared" si="108"/>
        <v>29994.6</v>
      </c>
      <c r="P5555" s="21">
        <f t="shared" si="108"/>
        <v>31389.66</v>
      </c>
      <c r="Q5555" s="21">
        <f t="shared" si="108"/>
        <v>29180.32</v>
      </c>
      <c r="R5555" s="21">
        <f t="shared" si="108"/>
        <v>29131.43</v>
      </c>
    </row>
    <row r="5556" spans="1:18" x14ac:dyDescent="0.25">
      <c r="A5556" s="23">
        <v>55400</v>
      </c>
      <c r="B5556" s="29">
        <v>2</v>
      </c>
      <c r="C5556" s="23">
        <v>22951.66</v>
      </c>
      <c r="D5556" s="23">
        <v>22801.33</v>
      </c>
      <c r="E5556" s="23">
        <v>21479</v>
      </c>
      <c r="F5556" s="23">
        <v>23573.16</v>
      </c>
      <c r="G5556" s="23">
        <v>23619.5</v>
      </c>
      <c r="H5556" s="23">
        <v>1262.3399999999999</v>
      </c>
      <c r="I5556" s="23">
        <v>1254.07</v>
      </c>
      <c r="J5556" s="23">
        <v>1181.3399999999999</v>
      </c>
      <c r="K5556" s="23">
        <v>1296.52</v>
      </c>
      <c r="L5556" s="23">
        <v>1299.07</v>
      </c>
      <c r="M5556" s="21">
        <v>0</v>
      </c>
      <c r="N5556" s="21">
        <f t="shared" si="108"/>
        <v>31186</v>
      </c>
      <c r="O5556" s="21">
        <f t="shared" si="108"/>
        <v>31344.6</v>
      </c>
      <c r="P5556" s="21">
        <f t="shared" si="108"/>
        <v>32739.66</v>
      </c>
      <c r="Q5556" s="21">
        <f t="shared" si="108"/>
        <v>30530.32</v>
      </c>
      <c r="R5556" s="21">
        <f t="shared" si="108"/>
        <v>30481.43</v>
      </c>
    </row>
    <row r="5557" spans="1:18" x14ac:dyDescent="0.25">
      <c r="A5557" s="23">
        <v>55420</v>
      </c>
      <c r="B5557" s="31">
        <v>1</v>
      </c>
      <c r="C5557" s="23">
        <v>22960.66</v>
      </c>
      <c r="D5557" s="23">
        <v>22810.33</v>
      </c>
      <c r="E5557" s="23">
        <v>21488</v>
      </c>
      <c r="F5557" s="23">
        <v>23582.16</v>
      </c>
      <c r="G5557" s="23">
        <v>23628.5</v>
      </c>
      <c r="H5557" s="23">
        <v>1262.83</v>
      </c>
      <c r="I5557" s="23">
        <v>1254.56</v>
      </c>
      <c r="J5557" s="23">
        <v>1181.8399999999999</v>
      </c>
      <c r="K5557" s="23">
        <v>1297.01</v>
      </c>
      <c r="L5557" s="23">
        <v>1299.56</v>
      </c>
      <c r="M5557" s="22">
        <v>1350</v>
      </c>
      <c r="N5557" s="21">
        <f t="shared" si="108"/>
        <v>29846.510000000002</v>
      </c>
      <c r="O5557" s="21">
        <f t="shared" si="108"/>
        <v>30005.109999999997</v>
      </c>
      <c r="P5557" s="21">
        <f t="shared" si="108"/>
        <v>31400.16</v>
      </c>
      <c r="Q5557" s="21">
        <f t="shared" si="108"/>
        <v>29190.83</v>
      </c>
      <c r="R5557" s="21">
        <f t="shared" si="108"/>
        <v>29141.94</v>
      </c>
    </row>
    <row r="5558" spans="1:18" x14ac:dyDescent="0.25">
      <c r="A5558" s="23">
        <v>55420</v>
      </c>
      <c r="B5558" s="29">
        <v>2</v>
      </c>
      <c r="C5558" s="23">
        <v>22960.66</v>
      </c>
      <c r="D5558" s="23">
        <v>22810.33</v>
      </c>
      <c r="E5558" s="23">
        <v>21488</v>
      </c>
      <c r="F5558" s="23">
        <v>23582.16</v>
      </c>
      <c r="G5558" s="23">
        <v>23628.5</v>
      </c>
      <c r="H5558" s="23">
        <v>1262.83</v>
      </c>
      <c r="I5558" s="23">
        <v>1254.56</v>
      </c>
      <c r="J5558" s="23">
        <v>1181.8399999999999</v>
      </c>
      <c r="K5558" s="23">
        <v>1297.01</v>
      </c>
      <c r="L5558" s="23">
        <v>1299.56</v>
      </c>
      <c r="M5558" s="21">
        <v>0</v>
      </c>
      <c r="N5558" s="21">
        <f t="shared" si="108"/>
        <v>31196.510000000002</v>
      </c>
      <c r="O5558" s="21">
        <f t="shared" si="108"/>
        <v>31355.109999999997</v>
      </c>
      <c r="P5558" s="21">
        <f t="shared" si="108"/>
        <v>32750.16</v>
      </c>
      <c r="Q5558" s="21">
        <f t="shared" si="108"/>
        <v>30540.83</v>
      </c>
      <c r="R5558" s="21">
        <f t="shared" si="108"/>
        <v>30491.94</v>
      </c>
    </row>
    <row r="5559" spans="1:18" x14ac:dyDescent="0.25">
      <c r="A5559" s="23">
        <v>55440</v>
      </c>
      <c r="B5559" s="31">
        <v>1</v>
      </c>
      <c r="C5559" s="23">
        <v>22969.66</v>
      </c>
      <c r="D5559" s="23">
        <v>22819.33</v>
      </c>
      <c r="E5559" s="23">
        <v>21497</v>
      </c>
      <c r="F5559" s="23">
        <v>23591.16</v>
      </c>
      <c r="G5559" s="23">
        <v>23637.5</v>
      </c>
      <c r="H5559" s="23">
        <v>1263.33</v>
      </c>
      <c r="I5559" s="23">
        <v>1255.06</v>
      </c>
      <c r="J5559" s="23">
        <v>1182.33</v>
      </c>
      <c r="K5559" s="23">
        <v>1297.51</v>
      </c>
      <c r="L5559" s="23">
        <v>1300.06</v>
      </c>
      <c r="M5559" s="22">
        <v>1350</v>
      </c>
      <c r="N5559" s="21">
        <f t="shared" si="108"/>
        <v>29857.010000000002</v>
      </c>
      <c r="O5559" s="21">
        <f t="shared" si="108"/>
        <v>30015.609999999997</v>
      </c>
      <c r="P5559" s="21">
        <f t="shared" si="108"/>
        <v>31410.67</v>
      </c>
      <c r="Q5559" s="21">
        <f t="shared" si="108"/>
        <v>29201.33</v>
      </c>
      <c r="R5559" s="21">
        <f t="shared" si="108"/>
        <v>29152.44</v>
      </c>
    </row>
    <row r="5560" spans="1:18" x14ac:dyDescent="0.25">
      <c r="A5560" s="23">
        <v>55440</v>
      </c>
      <c r="B5560" s="29">
        <v>2</v>
      </c>
      <c r="C5560" s="23">
        <v>22969.66</v>
      </c>
      <c r="D5560" s="23">
        <v>22819.33</v>
      </c>
      <c r="E5560" s="23">
        <v>21497</v>
      </c>
      <c r="F5560" s="23">
        <v>23591.16</v>
      </c>
      <c r="G5560" s="23">
        <v>23637.5</v>
      </c>
      <c r="H5560" s="23">
        <v>1263.33</v>
      </c>
      <c r="I5560" s="23">
        <v>1255.06</v>
      </c>
      <c r="J5560" s="23">
        <v>1182.33</v>
      </c>
      <c r="K5560" s="23">
        <v>1297.51</v>
      </c>
      <c r="L5560" s="23">
        <v>1300.06</v>
      </c>
      <c r="M5560" s="21">
        <v>0</v>
      </c>
      <c r="N5560" s="21">
        <f t="shared" si="108"/>
        <v>31207.010000000002</v>
      </c>
      <c r="O5560" s="21">
        <f t="shared" si="108"/>
        <v>31365.609999999997</v>
      </c>
      <c r="P5560" s="21">
        <f t="shared" si="108"/>
        <v>32760.67</v>
      </c>
      <c r="Q5560" s="21">
        <f t="shared" si="108"/>
        <v>30551.33</v>
      </c>
      <c r="R5560" s="21">
        <f t="shared" si="108"/>
        <v>30502.44</v>
      </c>
    </row>
    <row r="5561" spans="1:18" x14ac:dyDescent="0.25">
      <c r="A5561" s="23">
        <v>55460</v>
      </c>
      <c r="B5561" s="31">
        <v>1</v>
      </c>
      <c r="C5561" s="23">
        <v>22978.66</v>
      </c>
      <c r="D5561" s="23">
        <v>22828.33</v>
      </c>
      <c r="E5561" s="23">
        <v>21506</v>
      </c>
      <c r="F5561" s="23">
        <v>23600.16</v>
      </c>
      <c r="G5561" s="23">
        <v>23646.5</v>
      </c>
      <c r="H5561" s="23">
        <v>1263.82</v>
      </c>
      <c r="I5561" s="23">
        <v>1255.55</v>
      </c>
      <c r="J5561" s="23">
        <v>1182.83</v>
      </c>
      <c r="K5561" s="23">
        <v>1298</v>
      </c>
      <c r="L5561" s="23">
        <v>1300.55</v>
      </c>
      <c r="M5561" s="22">
        <v>1350</v>
      </c>
      <c r="N5561" s="21">
        <f t="shared" si="108"/>
        <v>29867.52</v>
      </c>
      <c r="O5561" s="21">
        <f t="shared" si="108"/>
        <v>30026.12</v>
      </c>
      <c r="P5561" s="21">
        <f t="shared" si="108"/>
        <v>31421.17</v>
      </c>
      <c r="Q5561" s="21">
        <f t="shared" si="108"/>
        <v>29211.84</v>
      </c>
      <c r="R5561" s="21">
        <f t="shared" si="108"/>
        <v>29162.95</v>
      </c>
    </row>
    <row r="5562" spans="1:18" x14ac:dyDescent="0.25">
      <c r="A5562" s="23">
        <v>55460</v>
      </c>
      <c r="B5562" s="29">
        <v>2</v>
      </c>
      <c r="C5562" s="23">
        <v>22978.66</v>
      </c>
      <c r="D5562" s="23">
        <v>22828.33</v>
      </c>
      <c r="E5562" s="23">
        <v>21506</v>
      </c>
      <c r="F5562" s="23">
        <v>23600.16</v>
      </c>
      <c r="G5562" s="23">
        <v>23646.5</v>
      </c>
      <c r="H5562" s="23">
        <v>1263.82</v>
      </c>
      <c r="I5562" s="23">
        <v>1255.55</v>
      </c>
      <c r="J5562" s="23">
        <v>1182.83</v>
      </c>
      <c r="K5562" s="23">
        <v>1298</v>
      </c>
      <c r="L5562" s="23">
        <v>1300.55</v>
      </c>
      <c r="M5562" s="21">
        <v>0</v>
      </c>
      <c r="N5562" s="21">
        <f t="shared" si="108"/>
        <v>31217.52</v>
      </c>
      <c r="O5562" s="21">
        <f t="shared" si="108"/>
        <v>31376.12</v>
      </c>
      <c r="P5562" s="21">
        <f t="shared" si="108"/>
        <v>32771.17</v>
      </c>
      <c r="Q5562" s="21">
        <f t="shared" si="108"/>
        <v>30561.84</v>
      </c>
      <c r="R5562" s="21">
        <f t="shared" si="108"/>
        <v>30512.95</v>
      </c>
    </row>
    <row r="5563" spans="1:18" x14ac:dyDescent="0.25">
      <c r="A5563" s="23">
        <v>55480</v>
      </c>
      <c r="B5563" s="31">
        <v>1</v>
      </c>
      <c r="C5563" s="23">
        <v>22987.66</v>
      </c>
      <c r="D5563" s="23">
        <v>22837.33</v>
      </c>
      <c r="E5563" s="23">
        <v>21515</v>
      </c>
      <c r="F5563" s="23">
        <v>23609.16</v>
      </c>
      <c r="G5563" s="23">
        <v>23655.5</v>
      </c>
      <c r="H5563" s="23">
        <v>1264.32</v>
      </c>
      <c r="I5563" s="23">
        <v>1256.05</v>
      </c>
      <c r="J5563" s="23">
        <v>1183.32</v>
      </c>
      <c r="K5563" s="23">
        <v>1298.5</v>
      </c>
      <c r="L5563" s="23">
        <v>1301.05</v>
      </c>
      <c r="M5563" s="22">
        <v>1350</v>
      </c>
      <c r="N5563" s="21">
        <f t="shared" si="108"/>
        <v>29878.02</v>
      </c>
      <c r="O5563" s="21">
        <f t="shared" si="108"/>
        <v>30036.62</v>
      </c>
      <c r="P5563" s="21">
        <f t="shared" si="108"/>
        <v>31431.68</v>
      </c>
      <c r="Q5563" s="21">
        <f t="shared" si="108"/>
        <v>29222.34</v>
      </c>
      <c r="R5563" s="21">
        <f t="shared" si="108"/>
        <v>29173.45</v>
      </c>
    </row>
    <row r="5564" spans="1:18" x14ac:dyDescent="0.25">
      <c r="A5564" s="23">
        <v>55480</v>
      </c>
      <c r="B5564" s="29">
        <v>2</v>
      </c>
      <c r="C5564" s="23">
        <v>22987.66</v>
      </c>
      <c r="D5564" s="23">
        <v>22837.33</v>
      </c>
      <c r="E5564" s="23">
        <v>21515</v>
      </c>
      <c r="F5564" s="23">
        <v>23609.16</v>
      </c>
      <c r="G5564" s="23">
        <v>23655.5</v>
      </c>
      <c r="H5564" s="23">
        <v>1264.32</v>
      </c>
      <c r="I5564" s="23">
        <v>1256.05</v>
      </c>
      <c r="J5564" s="23">
        <v>1183.32</v>
      </c>
      <c r="K5564" s="23">
        <v>1298.5</v>
      </c>
      <c r="L5564" s="23">
        <v>1301.05</v>
      </c>
      <c r="M5564" s="21">
        <v>0</v>
      </c>
      <c r="N5564" s="21">
        <f t="shared" si="108"/>
        <v>31228.02</v>
      </c>
      <c r="O5564" s="21">
        <f t="shared" si="108"/>
        <v>31386.62</v>
      </c>
      <c r="P5564" s="21">
        <f t="shared" si="108"/>
        <v>32781.68</v>
      </c>
      <c r="Q5564" s="21">
        <f t="shared" si="108"/>
        <v>30572.34</v>
      </c>
      <c r="R5564" s="21">
        <f t="shared" si="108"/>
        <v>30523.45</v>
      </c>
    </row>
    <row r="5565" spans="1:18" x14ac:dyDescent="0.25">
      <c r="A5565" s="23">
        <v>55500</v>
      </c>
      <c r="B5565" s="31">
        <v>1</v>
      </c>
      <c r="C5565" s="23">
        <v>22996.66</v>
      </c>
      <c r="D5565" s="23">
        <v>22846.33</v>
      </c>
      <c r="E5565" s="23">
        <v>21524</v>
      </c>
      <c r="F5565" s="23">
        <v>23618.16</v>
      </c>
      <c r="G5565" s="23">
        <v>23664.5</v>
      </c>
      <c r="H5565" s="23">
        <v>1264.81</v>
      </c>
      <c r="I5565" s="23">
        <v>1256.54</v>
      </c>
      <c r="J5565" s="23">
        <v>1183.82</v>
      </c>
      <c r="K5565" s="23">
        <v>1298.99</v>
      </c>
      <c r="L5565" s="23">
        <v>1301.54</v>
      </c>
      <c r="M5565" s="22">
        <v>1350</v>
      </c>
      <c r="N5565" s="21">
        <f t="shared" si="108"/>
        <v>29888.53</v>
      </c>
      <c r="O5565" s="21">
        <f t="shared" si="108"/>
        <v>30047.129999999997</v>
      </c>
      <c r="P5565" s="21">
        <f t="shared" si="108"/>
        <v>31442.18</v>
      </c>
      <c r="Q5565" s="21">
        <f t="shared" si="108"/>
        <v>29232.85</v>
      </c>
      <c r="R5565" s="21">
        <f t="shared" si="108"/>
        <v>29183.96</v>
      </c>
    </row>
    <row r="5566" spans="1:18" x14ac:dyDescent="0.25">
      <c r="A5566" s="23">
        <v>55500</v>
      </c>
      <c r="B5566" s="29">
        <v>2</v>
      </c>
      <c r="C5566" s="23">
        <v>22996.66</v>
      </c>
      <c r="D5566" s="23">
        <v>22846.33</v>
      </c>
      <c r="E5566" s="23">
        <v>21524</v>
      </c>
      <c r="F5566" s="23">
        <v>23618.16</v>
      </c>
      <c r="G5566" s="23">
        <v>23664.5</v>
      </c>
      <c r="H5566" s="23">
        <v>1264.81</v>
      </c>
      <c r="I5566" s="23">
        <v>1256.54</v>
      </c>
      <c r="J5566" s="23">
        <v>1183.82</v>
      </c>
      <c r="K5566" s="23">
        <v>1298.99</v>
      </c>
      <c r="L5566" s="23">
        <v>1301.54</v>
      </c>
      <c r="M5566" s="21">
        <v>0</v>
      </c>
      <c r="N5566" s="21">
        <f t="shared" si="108"/>
        <v>31238.53</v>
      </c>
      <c r="O5566" s="21">
        <f t="shared" si="108"/>
        <v>31397.129999999997</v>
      </c>
      <c r="P5566" s="21">
        <f t="shared" si="108"/>
        <v>32792.18</v>
      </c>
      <c r="Q5566" s="21">
        <f t="shared" si="108"/>
        <v>30582.85</v>
      </c>
      <c r="R5566" s="21">
        <f t="shared" si="108"/>
        <v>30533.96</v>
      </c>
    </row>
    <row r="5567" spans="1:18" x14ac:dyDescent="0.25">
      <c r="A5567" s="23">
        <v>55520</v>
      </c>
      <c r="B5567" s="31">
        <v>1</v>
      </c>
      <c r="C5567" s="23">
        <v>23005.66</v>
      </c>
      <c r="D5567" s="23">
        <v>22855.33</v>
      </c>
      <c r="E5567" s="23">
        <v>21533</v>
      </c>
      <c r="F5567" s="23">
        <v>23627.16</v>
      </c>
      <c r="G5567" s="23">
        <v>23673.5</v>
      </c>
      <c r="H5567" s="23">
        <v>1265.31</v>
      </c>
      <c r="I5567" s="23">
        <v>1257.04</v>
      </c>
      <c r="J5567" s="23">
        <v>1184.31</v>
      </c>
      <c r="K5567" s="23">
        <v>1299.49</v>
      </c>
      <c r="L5567" s="23">
        <v>1302.04</v>
      </c>
      <c r="M5567" s="22">
        <v>1350</v>
      </c>
      <c r="N5567" s="21">
        <f t="shared" si="108"/>
        <v>29899.03</v>
      </c>
      <c r="O5567" s="21">
        <f t="shared" si="108"/>
        <v>30057.629999999997</v>
      </c>
      <c r="P5567" s="21">
        <f t="shared" si="108"/>
        <v>31452.690000000002</v>
      </c>
      <c r="Q5567" s="21">
        <f t="shared" si="108"/>
        <v>29243.35</v>
      </c>
      <c r="R5567" s="21">
        <f t="shared" si="108"/>
        <v>29194.46</v>
      </c>
    </row>
    <row r="5568" spans="1:18" x14ac:dyDescent="0.25">
      <c r="A5568" s="23">
        <v>55520</v>
      </c>
      <c r="B5568" s="29">
        <v>2</v>
      </c>
      <c r="C5568" s="23">
        <v>23005.66</v>
      </c>
      <c r="D5568" s="23">
        <v>22855.33</v>
      </c>
      <c r="E5568" s="23">
        <v>21533</v>
      </c>
      <c r="F5568" s="23">
        <v>23627.16</v>
      </c>
      <c r="G5568" s="23">
        <v>23673.5</v>
      </c>
      <c r="H5568" s="23">
        <v>1265.31</v>
      </c>
      <c r="I5568" s="23">
        <v>1257.04</v>
      </c>
      <c r="J5568" s="23">
        <v>1184.31</v>
      </c>
      <c r="K5568" s="23">
        <v>1299.49</v>
      </c>
      <c r="L5568" s="23">
        <v>1302.04</v>
      </c>
      <c r="M5568" s="21">
        <v>0</v>
      </c>
      <c r="N5568" s="21">
        <f t="shared" si="108"/>
        <v>31249.03</v>
      </c>
      <c r="O5568" s="21">
        <f t="shared" si="108"/>
        <v>31407.629999999997</v>
      </c>
      <c r="P5568" s="21">
        <f t="shared" si="108"/>
        <v>32802.69</v>
      </c>
      <c r="Q5568" s="21">
        <f t="shared" si="108"/>
        <v>30593.35</v>
      </c>
      <c r="R5568" s="21">
        <f t="shared" si="108"/>
        <v>30544.46</v>
      </c>
    </row>
    <row r="5569" spans="1:18" x14ac:dyDescent="0.25">
      <c r="A5569" s="23">
        <v>55540</v>
      </c>
      <c r="B5569" s="31">
        <v>1</v>
      </c>
      <c r="C5569" s="23">
        <v>23014.66</v>
      </c>
      <c r="D5569" s="23">
        <v>22864.33</v>
      </c>
      <c r="E5569" s="23">
        <v>21542</v>
      </c>
      <c r="F5569" s="23">
        <v>23636.16</v>
      </c>
      <c r="G5569" s="23">
        <v>23682.5</v>
      </c>
      <c r="H5569" s="23">
        <v>1265.8</v>
      </c>
      <c r="I5569" s="23">
        <v>1257.53</v>
      </c>
      <c r="J5569" s="23">
        <v>1184.81</v>
      </c>
      <c r="K5569" s="23">
        <v>1299.98</v>
      </c>
      <c r="L5569" s="23">
        <v>1302.53</v>
      </c>
      <c r="M5569" s="22">
        <v>1350</v>
      </c>
      <c r="N5569" s="21">
        <f t="shared" si="108"/>
        <v>29909.54</v>
      </c>
      <c r="O5569" s="21">
        <f t="shared" si="108"/>
        <v>30068.14</v>
      </c>
      <c r="P5569" s="21">
        <f t="shared" si="108"/>
        <v>31463.190000000002</v>
      </c>
      <c r="Q5569" s="21">
        <f t="shared" si="108"/>
        <v>29253.86</v>
      </c>
      <c r="R5569" s="21">
        <f t="shared" si="108"/>
        <v>29204.97</v>
      </c>
    </row>
    <row r="5570" spans="1:18" x14ac:dyDescent="0.25">
      <c r="A5570" s="23">
        <v>55540</v>
      </c>
      <c r="B5570" s="29">
        <v>2</v>
      </c>
      <c r="C5570" s="23">
        <v>23014.66</v>
      </c>
      <c r="D5570" s="23">
        <v>22864.33</v>
      </c>
      <c r="E5570" s="23">
        <v>21542</v>
      </c>
      <c r="F5570" s="23">
        <v>23636.16</v>
      </c>
      <c r="G5570" s="23">
        <v>23682.5</v>
      </c>
      <c r="H5570" s="23">
        <v>1265.8</v>
      </c>
      <c r="I5570" s="23">
        <v>1257.53</v>
      </c>
      <c r="J5570" s="23">
        <v>1184.81</v>
      </c>
      <c r="K5570" s="23">
        <v>1299.98</v>
      </c>
      <c r="L5570" s="23">
        <v>1302.53</v>
      </c>
      <c r="M5570" s="21">
        <v>0</v>
      </c>
      <c r="N5570" s="21">
        <f t="shared" si="108"/>
        <v>31259.54</v>
      </c>
      <c r="O5570" s="21">
        <f t="shared" si="108"/>
        <v>31418.14</v>
      </c>
      <c r="P5570" s="21">
        <f t="shared" si="108"/>
        <v>32813.19</v>
      </c>
      <c r="Q5570" s="21">
        <f t="shared" si="108"/>
        <v>30603.86</v>
      </c>
      <c r="R5570" s="21">
        <f t="shared" si="108"/>
        <v>30554.97</v>
      </c>
    </row>
    <row r="5571" spans="1:18" x14ac:dyDescent="0.25">
      <c r="A5571" s="23">
        <v>55560</v>
      </c>
      <c r="B5571" s="31">
        <v>1</v>
      </c>
      <c r="C5571" s="23">
        <v>23023.66</v>
      </c>
      <c r="D5571" s="23">
        <v>22873.33</v>
      </c>
      <c r="E5571" s="23">
        <v>21551</v>
      </c>
      <c r="F5571" s="23">
        <v>23645.16</v>
      </c>
      <c r="G5571" s="23">
        <v>23691.5</v>
      </c>
      <c r="H5571" s="23">
        <v>1266.3</v>
      </c>
      <c r="I5571" s="23">
        <v>1258.03</v>
      </c>
      <c r="J5571" s="23">
        <v>1185.3</v>
      </c>
      <c r="K5571" s="23">
        <v>1300.48</v>
      </c>
      <c r="L5571" s="23">
        <v>1303.03</v>
      </c>
      <c r="M5571" s="22">
        <v>1350</v>
      </c>
      <c r="N5571" s="21">
        <f t="shared" si="108"/>
        <v>29920.04</v>
      </c>
      <c r="O5571" s="21">
        <f t="shared" si="108"/>
        <v>30078.639999999999</v>
      </c>
      <c r="P5571" s="21">
        <f t="shared" si="108"/>
        <v>31473.699999999997</v>
      </c>
      <c r="Q5571" s="21">
        <f t="shared" si="108"/>
        <v>29264.36</v>
      </c>
      <c r="R5571" s="21">
        <f t="shared" si="108"/>
        <v>29215.47</v>
      </c>
    </row>
    <row r="5572" spans="1:18" x14ac:dyDescent="0.25">
      <c r="A5572" s="23">
        <v>55560</v>
      </c>
      <c r="B5572" s="29">
        <v>2</v>
      </c>
      <c r="C5572" s="23">
        <v>23023.66</v>
      </c>
      <c r="D5572" s="23">
        <v>22873.33</v>
      </c>
      <c r="E5572" s="23">
        <v>21551</v>
      </c>
      <c r="F5572" s="23">
        <v>23645.16</v>
      </c>
      <c r="G5572" s="23">
        <v>23691.5</v>
      </c>
      <c r="H5572" s="23">
        <v>1266.3</v>
      </c>
      <c r="I5572" s="23">
        <v>1258.03</v>
      </c>
      <c r="J5572" s="23">
        <v>1185.3</v>
      </c>
      <c r="K5572" s="23">
        <v>1300.48</v>
      </c>
      <c r="L5572" s="23">
        <v>1303.03</v>
      </c>
      <c r="M5572" s="21">
        <v>0</v>
      </c>
      <c r="N5572" s="21">
        <f t="shared" si="108"/>
        <v>31270.04</v>
      </c>
      <c r="O5572" s="21">
        <f t="shared" si="108"/>
        <v>31428.639999999999</v>
      </c>
      <c r="P5572" s="21">
        <f t="shared" si="108"/>
        <v>32823.699999999997</v>
      </c>
      <c r="Q5572" s="21">
        <f t="shared" si="108"/>
        <v>30614.36</v>
      </c>
      <c r="R5572" s="21">
        <f t="shared" si="108"/>
        <v>30565.47</v>
      </c>
    </row>
    <row r="5573" spans="1:18" x14ac:dyDescent="0.25">
      <c r="A5573" s="23">
        <v>55580</v>
      </c>
      <c r="B5573" s="31">
        <v>1</v>
      </c>
      <c r="C5573" s="23">
        <v>23032.66</v>
      </c>
      <c r="D5573" s="23">
        <v>22882.33</v>
      </c>
      <c r="E5573" s="23">
        <v>21560</v>
      </c>
      <c r="F5573" s="23">
        <v>23654.16</v>
      </c>
      <c r="G5573" s="23">
        <v>23700.5</v>
      </c>
      <c r="H5573" s="23">
        <v>1266.79</v>
      </c>
      <c r="I5573" s="23">
        <v>1258.52</v>
      </c>
      <c r="J5573" s="23">
        <v>1185.8</v>
      </c>
      <c r="K5573" s="23">
        <v>1300.97</v>
      </c>
      <c r="L5573" s="23">
        <v>1303.52</v>
      </c>
      <c r="M5573" s="22">
        <v>1350</v>
      </c>
      <c r="N5573" s="21">
        <f t="shared" si="108"/>
        <v>29930.55</v>
      </c>
      <c r="O5573" s="21">
        <f t="shared" si="108"/>
        <v>30089.149999999998</v>
      </c>
      <c r="P5573" s="21">
        <f t="shared" si="108"/>
        <v>31484.199999999997</v>
      </c>
      <c r="Q5573" s="21">
        <f t="shared" si="108"/>
        <v>29274.87</v>
      </c>
      <c r="R5573" s="21">
        <f t="shared" si="108"/>
        <v>29225.98</v>
      </c>
    </row>
    <row r="5574" spans="1:18" x14ac:dyDescent="0.25">
      <c r="A5574" s="23">
        <v>55580</v>
      </c>
      <c r="B5574" s="29">
        <v>2</v>
      </c>
      <c r="C5574" s="23">
        <v>23032.66</v>
      </c>
      <c r="D5574" s="23">
        <v>22882.33</v>
      </c>
      <c r="E5574" s="23">
        <v>21560</v>
      </c>
      <c r="F5574" s="23">
        <v>23654.16</v>
      </c>
      <c r="G5574" s="23">
        <v>23700.5</v>
      </c>
      <c r="H5574" s="23">
        <v>1266.79</v>
      </c>
      <c r="I5574" s="23">
        <v>1258.52</v>
      </c>
      <c r="J5574" s="23">
        <v>1185.8</v>
      </c>
      <c r="K5574" s="23">
        <v>1300.97</v>
      </c>
      <c r="L5574" s="23">
        <v>1303.52</v>
      </c>
      <c r="M5574" s="21">
        <v>0</v>
      </c>
      <c r="N5574" s="21">
        <f t="shared" si="108"/>
        <v>31280.55</v>
      </c>
      <c r="O5574" s="21">
        <f t="shared" si="108"/>
        <v>31439.149999999998</v>
      </c>
      <c r="P5574" s="21">
        <f t="shared" si="108"/>
        <v>32834.199999999997</v>
      </c>
      <c r="Q5574" s="21">
        <f t="shared" si="108"/>
        <v>30624.87</v>
      </c>
      <c r="R5574" s="21">
        <f t="shared" si="108"/>
        <v>30575.98</v>
      </c>
    </row>
    <row r="5575" spans="1:18" x14ac:dyDescent="0.25">
      <c r="A5575" s="23">
        <v>55600</v>
      </c>
      <c r="B5575" s="31">
        <v>1</v>
      </c>
      <c r="C5575" s="23">
        <v>23041.66</v>
      </c>
      <c r="D5575" s="23">
        <v>22891.33</v>
      </c>
      <c r="E5575" s="23">
        <v>21569</v>
      </c>
      <c r="F5575" s="23">
        <v>23663.16</v>
      </c>
      <c r="G5575" s="23">
        <v>23709.5</v>
      </c>
      <c r="H5575" s="23">
        <v>1267.29</v>
      </c>
      <c r="I5575" s="23">
        <v>1259.02</v>
      </c>
      <c r="J5575" s="23">
        <v>1186.29</v>
      </c>
      <c r="K5575" s="23">
        <v>1301.47</v>
      </c>
      <c r="L5575" s="23">
        <v>1304.02</v>
      </c>
      <c r="M5575" s="22">
        <v>1350</v>
      </c>
      <c r="N5575" s="21">
        <f t="shared" si="108"/>
        <v>29941.05</v>
      </c>
      <c r="O5575" s="21">
        <f t="shared" si="108"/>
        <v>30099.649999999998</v>
      </c>
      <c r="P5575" s="21">
        <f t="shared" si="108"/>
        <v>31494.71</v>
      </c>
      <c r="Q5575" s="21">
        <f t="shared" si="108"/>
        <v>29285.37</v>
      </c>
      <c r="R5575" s="21">
        <f t="shared" si="108"/>
        <v>29236.48</v>
      </c>
    </row>
    <row r="5576" spans="1:18" x14ac:dyDescent="0.25">
      <c r="A5576" s="23">
        <v>55600</v>
      </c>
      <c r="B5576" s="29">
        <v>2</v>
      </c>
      <c r="C5576" s="23">
        <v>23041.66</v>
      </c>
      <c r="D5576" s="23">
        <v>22891.33</v>
      </c>
      <c r="E5576" s="23">
        <v>21569</v>
      </c>
      <c r="F5576" s="23">
        <v>23663.16</v>
      </c>
      <c r="G5576" s="23">
        <v>23709.5</v>
      </c>
      <c r="H5576" s="23">
        <v>1267.29</v>
      </c>
      <c r="I5576" s="23">
        <v>1259.02</v>
      </c>
      <c r="J5576" s="23">
        <v>1186.29</v>
      </c>
      <c r="K5576" s="23">
        <v>1301.47</v>
      </c>
      <c r="L5576" s="23">
        <v>1304.02</v>
      </c>
      <c r="M5576" s="21">
        <v>0</v>
      </c>
      <c r="N5576" s="21">
        <f t="shared" si="108"/>
        <v>31291.05</v>
      </c>
      <c r="O5576" s="21">
        <f t="shared" si="108"/>
        <v>31449.649999999998</v>
      </c>
      <c r="P5576" s="21">
        <f t="shared" si="108"/>
        <v>32844.71</v>
      </c>
      <c r="Q5576" s="21">
        <f t="shared" si="108"/>
        <v>30635.37</v>
      </c>
      <c r="R5576" s="21">
        <f t="shared" si="108"/>
        <v>30586.48</v>
      </c>
    </row>
    <row r="5577" spans="1:18" x14ac:dyDescent="0.25">
      <c r="A5577" s="23">
        <v>55620</v>
      </c>
      <c r="B5577" s="31">
        <v>1</v>
      </c>
      <c r="C5577" s="23">
        <v>23050.66</v>
      </c>
      <c r="D5577" s="23">
        <v>22900.33</v>
      </c>
      <c r="E5577" s="23">
        <v>21578</v>
      </c>
      <c r="F5577" s="23">
        <v>23672.16</v>
      </c>
      <c r="G5577" s="23">
        <v>23718.5</v>
      </c>
      <c r="H5577" s="23">
        <v>1267.78</v>
      </c>
      <c r="I5577" s="23">
        <v>1259.51</v>
      </c>
      <c r="J5577" s="23">
        <v>1186.79</v>
      </c>
      <c r="K5577" s="23">
        <v>1301.96</v>
      </c>
      <c r="L5577" s="23">
        <v>1304.51</v>
      </c>
      <c r="M5577" s="22">
        <v>1350</v>
      </c>
      <c r="N5577" s="21">
        <f t="shared" ref="N5577:R5627" si="109">$A5577-C5577-H5577-$M5577</f>
        <v>29951.56</v>
      </c>
      <c r="O5577" s="21">
        <f t="shared" si="109"/>
        <v>30110.16</v>
      </c>
      <c r="P5577" s="21">
        <f t="shared" si="109"/>
        <v>31505.21</v>
      </c>
      <c r="Q5577" s="21">
        <f t="shared" si="109"/>
        <v>29295.88</v>
      </c>
      <c r="R5577" s="21">
        <f t="shared" si="109"/>
        <v>29246.99</v>
      </c>
    </row>
    <row r="5578" spans="1:18" x14ac:dyDescent="0.25">
      <c r="A5578" s="23">
        <v>55620</v>
      </c>
      <c r="B5578" s="29">
        <v>2</v>
      </c>
      <c r="C5578" s="23">
        <v>23050.66</v>
      </c>
      <c r="D5578" s="23">
        <v>22900.33</v>
      </c>
      <c r="E5578" s="23">
        <v>21578</v>
      </c>
      <c r="F5578" s="23">
        <v>23672.16</v>
      </c>
      <c r="G5578" s="23">
        <v>23718.5</v>
      </c>
      <c r="H5578" s="23">
        <v>1267.78</v>
      </c>
      <c r="I5578" s="23">
        <v>1259.51</v>
      </c>
      <c r="J5578" s="23">
        <v>1186.79</v>
      </c>
      <c r="K5578" s="23">
        <v>1301.96</v>
      </c>
      <c r="L5578" s="23">
        <v>1304.51</v>
      </c>
      <c r="M5578" s="21">
        <v>0</v>
      </c>
      <c r="N5578" s="21">
        <f t="shared" si="109"/>
        <v>31301.56</v>
      </c>
      <c r="O5578" s="21">
        <f t="shared" si="109"/>
        <v>31460.16</v>
      </c>
      <c r="P5578" s="21">
        <f t="shared" si="109"/>
        <v>32855.21</v>
      </c>
      <c r="Q5578" s="21">
        <f t="shared" si="109"/>
        <v>30645.88</v>
      </c>
      <c r="R5578" s="21">
        <f t="shared" si="109"/>
        <v>30596.99</v>
      </c>
    </row>
    <row r="5579" spans="1:18" x14ac:dyDescent="0.25">
      <c r="A5579" s="23">
        <v>55640</v>
      </c>
      <c r="B5579" s="31">
        <v>1</v>
      </c>
      <c r="C5579" s="23">
        <v>23059.66</v>
      </c>
      <c r="D5579" s="23">
        <v>22909.33</v>
      </c>
      <c r="E5579" s="23">
        <v>21587</v>
      </c>
      <c r="F5579" s="23">
        <v>23681.16</v>
      </c>
      <c r="G5579" s="23">
        <v>23727.5</v>
      </c>
      <c r="H5579" s="23">
        <v>1268.28</v>
      </c>
      <c r="I5579" s="23">
        <v>1260.01</v>
      </c>
      <c r="J5579" s="23">
        <v>1187.28</v>
      </c>
      <c r="K5579" s="23">
        <v>1302.46</v>
      </c>
      <c r="L5579" s="23">
        <v>1305.01</v>
      </c>
      <c r="M5579" s="22">
        <v>1350</v>
      </c>
      <c r="N5579" s="21">
        <f t="shared" si="109"/>
        <v>29962.06</v>
      </c>
      <c r="O5579" s="21">
        <f t="shared" si="109"/>
        <v>30120.66</v>
      </c>
      <c r="P5579" s="21">
        <f t="shared" si="109"/>
        <v>31515.72</v>
      </c>
      <c r="Q5579" s="21">
        <f t="shared" si="109"/>
        <v>29306.38</v>
      </c>
      <c r="R5579" s="21">
        <f t="shared" si="109"/>
        <v>29257.49</v>
      </c>
    </row>
    <row r="5580" spans="1:18" x14ac:dyDescent="0.25">
      <c r="A5580" s="23">
        <v>55640</v>
      </c>
      <c r="B5580" s="29">
        <v>2</v>
      </c>
      <c r="C5580" s="23">
        <v>23059.66</v>
      </c>
      <c r="D5580" s="23">
        <v>22909.33</v>
      </c>
      <c r="E5580" s="23">
        <v>21587</v>
      </c>
      <c r="F5580" s="23">
        <v>23681.16</v>
      </c>
      <c r="G5580" s="23">
        <v>23727.5</v>
      </c>
      <c r="H5580" s="23">
        <v>1268.28</v>
      </c>
      <c r="I5580" s="23">
        <v>1260.01</v>
      </c>
      <c r="J5580" s="23">
        <v>1187.28</v>
      </c>
      <c r="K5580" s="23">
        <v>1302.46</v>
      </c>
      <c r="L5580" s="23">
        <v>1305.01</v>
      </c>
      <c r="M5580" s="21">
        <v>0</v>
      </c>
      <c r="N5580" s="21">
        <f t="shared" si="109"/>
        <v>31312.06</v>
      </c>
      <c r="O5580" s="21">
        <f t="shared" si="109"/>
        <v>31470.66</v>
      </c>
      <c r="P5580" s="21">
        <f t="shared" si="109"/>
        <v>32865.72</v>
      </c>
      <c r="Q5580" s="21">
        <f t="shared" si="109"/>
        <v>30656.38</v>
      </c>
      <c r="R5580" s="21">
        <f t="shared" si="109"/>
        <v>30607.49</v>
      </c>
    </row>
    <row r="5581" spans="1:18" x14ac:dyDescent="0.25">
      <c r="A5581" s="23">
        <v>55660</v>
      </c>
      <c r="B5581" s="31">
        <v>1</v>
      </c>
      <c r="C5581" s="23">
        <v>23068.66</v>
      </c>
      <c r="D5581" s="23">
        <v>22918.33</v>
      </c>
      <c r="E5581" s="23">
        <v>21596</v>
      </c>
      <c r="F5581" s="23">
        <v>23690.16</v>
      </c>
      <c r="G5581" s="23">
        <v>23736.5</v>
      </c>
      <c r="H5581" s="23">
        <v>1268.77</v>
      </c>
      <c r="I5581" s="23">
        <v>1260.5</v>
      </c>
      <c r="J5581" s="23">
        <v>1187.78</v>
      </c>
      <c r="K5581" s="23">
        <v>1302.95</v>
      </c>
      <c r="L5581" s="23">
        <v>1305.5</v>
      </c>
      <c r="M5581" s="22">
        <v>1350</v>
      </c>
      <c r="N5581" s="21">
        <f t="shared" si="109"/>
        <v>29972.57</v>
      </c>
      <c r="O5581" s="21">
        <f t="shared" si="109"/>
        <v>30131.17</v>
      </c>
      <c r="P5581" s="21">
        <f t="shared" si="109"/>
        <v>31526.22</v>
      </c>
      <c r="Q5581" s="21">
        <f t="shared" si="109"/>
        <v>29316.89</v>
      </c>
      <c r="R5581" s="21">
        <f t="shared" si="109"/>
        <v>29268</v>
      </c>
    </row>
    <row r="5582" spans="1:18" x14ac:dyDescent="0.25">
      <c r="A5582" s="23">
        <v>55660</v>
      </c>
      <c r="B5582" s="29">
        <v>2</v>
      </c>
      <c r="C5582" s="23">
        <v>23068.66</v>
      </c>
      <c r="D5582" s="23">
        <v>22918.33</v>
      </c>
      <c r="E5582" s="23">
        <v>21596</v>
      </c>
      <c r="F5582" s="23">
        <v>23690.16</v>
      </c>
      <c r="G5582" s="23">
        <v>23736.5</v>
      </c>
      <c r="H5582" s="23">
        <v>1268.77</v>
      </c>
      <c r="I5582" s="23">
        <v>1260.5</v>
      </c>
      <c r="J5582" s="23">
        <v>1187.78</v>
      </c>
      <c r="K5582" s="23">
        <v>1302.95</v>
      </c>
      <c r="L5582" s="23">
        <v>1305.5</v>
      </c>
      <c r="M5582" s="21">
        <v>0</v>
      </c>
      <c r="N5582" s="21">
        <f t="shared" si="109"/>
        <v>31322.57</v>
      </c>
      <c r="O5582" s="21">
        <f t="shared" si="109"/>
        <v>31481.17</v>
      </c>
      <c r="P5582" s="21">
        <f t="shared" si="109"/>
        <v>32876.22</v>
      </c>
      <c r="Q5582" s="21">
        <f t="shared" si="109"/>
        <v>30666.89</v>
      </c>
      <c r="R5582" s="21">
        <f t="shared" si="109"/>
        <v>30618</v>
      </c>
    </row>
    <row r="5583" spans="1:18" x14ac:dyDescent="0.25">
      <c r="A5583" s="23">
        <v>55680</v>
      </c>
      <c r="B5583" s="31">
        <v>1</v>
      </c>
      <c r="C5583" s="23">
        <v>23077.66</v>
      </c>
      <c r="D5583" s="23">
        <v>22927.33</v>
      </c>
      <c r="E5583" s="23">
        <v>21605</v>
      </c>
      <c r="F5583" s="23">
        <v>23699.16</v>
      </c>
      <c r="G5583" s="23">
        <v>23745.5</v>
      </c>
      <c r="H5583" s="23">
        <v>1269.27</v>
      </c>
      <c r="I5583" s="23">
        <v>1261</v>
      </c>
      <c r="J5583" s="23">
        <v>1188.27</v>
      </c>
      <c r="K5583" s="23">
        <v>1303.45</v>
      </c>
      <c r="L5583" s="23">
        <v>1306</v>
      </c>
      <c r="M5583" s="22">
        <v>1350</v>
      </c>
      <c r="N5583" s="21">
        <f t="shared" si="109"/>
        <v>29983.07</v>
      </c>
      <c r="O5583" s="21">
        <f t="shared" si="109"/>
        <v>30141.67</v>
      </c>
      <c r="P5583" s="21">
        <f t="shared" si="109"/>
        <v>31536.730000000003</v>
      </c>
      <c r="Q5583" s="21">
        <f t="shared" si="109"/>
        <v>29327.39</v>
      </c>
      <c r="R5583" s="21">
        <f t="shared" si="109"/>
        <v>29278.5</v>
      </c>
    </row>
    <row r="5584" spans="1:18" x14ac:dyDescent="0.25">
      <c r="A5584" s="23">
        <v>55680</v>
      </c>
      <c r="B5584" s="29">
        <v>2</v>
      </c>
      <c r="C5584" s="23">
        <v>23077.66</v>
      </c>
      <c r="D5584" s="23">
        <v>22927.33</v>
      </c>
      <c r="E5584" s="23">
        <v>21605</v>
      </c>
      <c r="F5584" s="23">
        <v>23699.16</v>
      </c>
      <c r="G5584" s="23">
        <v>23745.5</v>
      </c>
      <c r="H5584" s="23">
        <v>1269.27</v>
      </c>
      <c r="I5584" s="23">
        <v>1261</v>
      </c>
      <c r="J5584" s="23">
        <v>1188.27</v>
      </c>
      <c r="K5584" s="23">
        <v>1303.45</v>
      </c>
      <c r="L5584" s="23">
        <v>1306</v>
      </c>
      <c r="M5584" s="21">
        <v>0</v>
      </c>
      <c r="N5584" s="21">
        <f t="shared" si="109"/>
        <v>31333.07</v>
      </c>
      <c r="O5584" s="21">
        <f t="shared" si="109"/>
        <v>31491.67</v>
      </c>
      <c r="P5584" s="21">
        <f t="shared" si="109"/>
        <v>32886.730000000003</v>
      </c>
      <c r="Q5584" s="21">
        <f t="shared" si="109"/>
        <v>30677.39</v>
      </c>
      <c r="R5584" s="21">
        <f t="shared" si="109"/>
        <v>30628.5</v>
      </c>
    </row>
    <row r="5585" spans="1:18" x14ac:dyDescent="0.25">
      <c r="A5585" s="23">
        <v>55700</v>
      </c>
      <c r="B5585" s="31">
        <v>1</v>
      </c>
      <c r="C5585" s="23">
        <v>23086.66</v>
      </c>
      <c r="D5585" s="23">
        <v>22936.33</v>
      </c>
      <c r="E5585" s="23">
        <v>21614</v>
      </c>
      <c r="F5585" s="23">
        <v>23708.16</v>
      </c>
      <c r="G5585" s="23">
        <v>23754.5</v>
      </c>
      <c r="H5585" s="23">
        <v>1269.76</v>
      </c>
      <c r="I5585" s="23">
        <v>1261.49</v>
      </c>
      <c r="J5585" s="23">
        <v>1188.77</v>
      </c>
      <c r="K5585" s="23">
        <v>1303.94</v>
      </c>
      <c r="L5585" s="23">
        <v>1306.49</v>
      </c>
      <c r="M5585" s="22">
        <v>1350</v>
      </c>
      <c r="N5585" s="21">
        <f t="shared" si="109"/>
        <v>29993.58</v>
      </c>
      <c r="O5585" s="21">
        <f t="shared" si="109"/>
        <v>30152.179999999997</v>
      </c>
      <c r="P5585" s="21">
        <f t="shared" si="109"/>
        <v>31547.230000000003</v>
      </c>
      <c r="Q5585" s="21">
        <f t="shared" si="109"/>
        <v>29337.9</v>
      </c>
      <c r="R5585" s="21">
        <f t="shared" si="109"/>
        <v>29289.01</v>
      </c>
    </row>
    <row r="5586" spans="1:18" x14ac:dyDescent="0.25">
      <c r="A5586" s="23">
        <v>55700</v>
      </c>
      <c r="B5586" s="29">
        <v>2</v>
      </c>
      <c r="C5586" s="23">
        <v>23086.66</v>
      </c>
      <c r="D5586" s="23">
        <v>22936.33</v>
      </c>
      <c r="E5586" s="23">
        <v>21614</v>
      </c>
      <c r="F5586" s="23">
        <v>23708.16</v>
      </c>
      <c r="G5586" s="23">
        <v>23754.5</v>
      </c>
      <c r="H5586" s="23">
        <v>1269.76</v>
      </c>
      <c r="I5586" s="23">
        <v>1261.49</v>
      </c>
      <c r="J5586" s="23">
        <v>1188.77</v>
      </c>
      <c r="K5586" s="23">
        <v>1303.94</v>
      </c>
      <c r="L5586" s="23">
        <v>1306.49</v>
      </c>
      <c r="M5586" s="21">
        <v>0</v>
      </c>
      <c r="N5586" s="21">
        <f t="shared" si="109"/>
        <v>31343.58</v>
      </c>
      <c r="O5586" s="21">
        <f t="shared" si="109"/>
        <v>31502.179999999997</v>
      </c>
      <c r="P5586" s="21">
        <f t="shared" si="109"/>
        <v>32897.230000000003</v>
      </c>
      <c r="Q5586" s="21">
        <f t="shared" si="109"/>
        <v>30687.9</v>
      </c>
      <c r="R5586" s="21">
        <f t="shared" si="109"/>
        <v>30639.01</v>
      </c>
    </row>
    <row r="5587" spans="1:18" x14ac:dyDescent="0.25">
      <c r="A5587" s="23">
        <v>55720</v>
      </c>
      <c r="B5587" s="31">
        <v>1</v>
      </c>
      <c r="C5587" s="23">
        <v>23095.66</v>
      </c>
      <c r="D5587" s="23">
        <v>22945.33</v>
      </c>
      <c r="E5587" s="23">
        <v>21623</v>
      </c>
      <c r="F5587" s="23">
        <v>23717.16</v>
      </c>
      <c r="G5587" s="23">
        <v>23763.5</v>
      </c>
      <c r="H5587" s="23">
        <v>1270.26</v>
      </c>
      <c r="I5587" s="23">
        <v>1261.99</v>
      </c>
      <c r="J5587" s="23">
        <v>1189.26</v>
      </c>
      <c r="K5587" s="23">
        <v>1304.44</v>
      </c>
      <c r="L5587" s="23">
        <v>1306.99</v>
      </c>
      <c r="M5587" s="22">
        <v>1350</v>
      </c>
      <c r="N5587" s="21">
        <f t="shared" si="109"/>
        <v>30004.080000000002</v>
      </c>
      <c r="O5587" s="21">
        <f t="shared" si="109"/>
        <v>30162.679999999997</v>
      </c>
      <c r="P5587" s="21">
        <f t="shared" si="109"/>
        <v>31557.739999999998</v>
      </c>
      <c r="Q5587" s="21">
        <f t="shared" si="109"/>
        <v>29348.400000000001</v>
      </c>
      <c r="R5587" s="21">
        <f t="shared" si="109"/>
        <v>29299.51</v>
      </c>
    </row>
    <row r="5588" spans="1:18" x14ac:dyDescent="0.25">
      <c r="A5588" s="23">
        <v>55720</v>
      </c>
      <c r="B5588" s="29">
        <v>2</v>
      </c>
      <c r="C5588" s="23">
        <v>23095.66</v>
      </c>
      <c r="D5588" s="23">
        <v>22945.33</v>
      </c>
      <c r="E5588" s="23">
        <v>21623</v>
      </c>
      <c r="F5588" s="23">
        <v>23717.16</v>
      </c>
      <c r="G5588" s="23">
        <v>23763.5</v>
      </c>
      <c r="H5588" s="23">
        <v>1270.26</v>
      </c>
      <c r="I5588" s="23">
        <v>1261.99</v>
      </c>
      <c r="J5588" s="23">
        <v>1189.26</v>
      </c>
      <c r="K5588" s="23">
        <v>1304.44</v>
      </c>
      <c r="L5588" s="23">
        <v>1306.99</v>
      </c>
      <c r="M5588" s="21">
        <v>0</v>
      </c>
      <c r="N5588" s="21">
        <f t="shared" si="109"/>
        <v>31354.080000000002</v>
      </c>
      <c r="O5588" s="21">
        <f t="shared" si="109"/>
        <v>31512.679999999997</v>
      </c>
      <c r="P5588" s="21">
        <f t="shared" si="109"/>
        <v>32907.74</v>
      </c>
      <c r="Q5588" s="21">
        <f t="shared" si="109"/>
        <v>30698.400000000001</v>
      </c>
      <c r="R5588" s="21">
        <f t="shared" si="109"/>
        <v>30649.51</v>
      </c>
    </row>
    <row r="5589" spans="1:18" x14ac:dyDescent="0.25">
      <c r="A5589" s="23">
        <v>55740</v>
      </c>
      <c r="B5589" s="31">
        <v>1</v>
      </c>
      <c r="C5589" s="23">
        <v>23104.66</v>
      </c>
      <c r="D5589" s="23">
        <v>22954.33</v>
      </c>
      <c r="E5589" s="23">
        <v>21632</v>
      </c>
      <c r="F5589" s="23">
        <v>23726.16</v>
      </c>
      <c r="G5589" s="23">
        <v>23772.5</v>
      </c>
      <c r="H5589" s="23">
        <v>1270.75</v>
      </c>
      <c r="I5589" s="23">
        <v>1262.48</v>
      </c>
      <c r="J5589" s="23">
        <v>1189.76</v>
      </c>
      <c r="K5589" s="23">
        <v>1304.93</v>
      </c>
      <c r="L5589" s="23">
        <v>1307.48</v>
      </c>
      <c r="M5589" s="22">
        <v>1350</v>
      </c>
      <c r="N5589" s="21">
        <f t="shared" si="109"/>
        <v>30014.59</v>
      </c>
      <c r="O5589" s="21">
        <f t="shared" si="109"/>
        <v>30173.19</v>
      </c>
      <c r="P5589" s="21">
        <f t="shared" si="109"/>
        <v>31568.239999999998</v>
      </c>
      <c r="Q5589" s="21">
        <f t="shared" si="109"/>
        <v>29358.91</v>
      </c>
      <c r="R5589" s="21">
        <f t="shared" si="109"/>
        <v>29310.02</v>
      </c>
    </row>
    <row r="5590" spans="1:18" x14ac:dyDescent="0.25">
      <c r="A5590" s="23">
        <v>55740</v>
      </c>
      <c r="B5590" s="29">
        <v>2</v>
      </c>
      <c r="C5590" s="23">
        <v>23104.66</v>
      </c>
      <c r="D5590" s="23">
        <v>22954.33</v>
      </c>
      <c r="E5590" s="23">
        <v>21632</v>
      </c>
      <c r="F5590" s="23">
        <v>23726.16</v>
      </c>
      <c r="G5590" s="23">
        <v>23772.5</v>
      </c>
      <c r="H5590" s="23">
        <v>1270.75</v>
      </c>
      <c r="I5590" s="23">
        <v>1262.48</v>
      </c>
      <c r="J5590" s="23">
        <v>1189.76</v>
      </c>
      <c r="K5590" s="23">
        <v>1304.93</v>
      </c>
      <c r="L5590" s="23">
        <v>1307.48</v>
      </c>
      <c r="M5590" s="21">
        <v>0</v>
      </c>
      <c r="N5590" s="21">
        <f t="shared" si="109"/>
        <v>31364.59</v>
      </c>
      <c r="O5590" s="21">
        <f t="shared" si="109"/>
        <v>31523.19</v>
      </c>
      <c r="P5590" s="21">
        <f t="shared" si="109"/>
        <v>32918.239999999998</v>
      </c>
      <c r="Q5590" s="21">
        <f t="shared" si="109"/>
        <v>30708.91</v>
      </c>
      <c r="R5590" s="21">
        <f t="shared" si="109"/>
        <v>30660.02</v>
      </c>
    </row>
    <row r="5591" spans="1:18" x14ac:dyDescent="0.25">
      <c r="A5591" s="23">
        <v>55760</v>
      </c>
      <c r="B5591" s="31">
        <v>1</v>
      </c>
      <c r="C5591" s="23">
        <v>23113.66</v>
      </c>
      <c r="D5591" s="23">
        <v>22963.33</v>
      </c>
      <c r="E5591" s="23">
        <v>21641</v>
      </c>
      <c r="F5591" s="23">
        <v>23735.16</v>
      </c>
      <c r="G5591" s="23">
        <v>23781.5</v>
      </c>
      <c r="H5591" s="23">
        <v>1271.25</v>
      </c>
      <c r="I5591" s="23">
        <v>1262.98</v>
      </c>
      <c r="J5591" s="23">
        <v>1190.25</v>
      </c>
      <c r="K5591" s="23">
        <v>1305.43</v>
      </c>
      <c r="L5591" s="23">
        <v>1307.98</v>
      </c>
      <c r="M5591" s="22">
        <v>1350</v>
      </c>
      <c r="N5591" s="21">
        <f t="shared" si="109"/>
        <v>30025.09</v>
      </c>
      <c r="O5591" s="21">
        <f t="shared" si="109"/>
        <v>30183.69</v>
      </c>
      <c r="P5591" s="21">
        <f t="shared" si="109"/>
        <v>31578.75</v>
      </c>
      <c r="Q5591" s="21">
        <f t="shared" si="109"/>
        <v>29369.41</v>
      </c>
      <c r="R5591" s="21">
        <f t="shared" si="109"/>
        <v>29320.52</v>
      </c>
    </row>
    <row r="5592" spans="1:18" x14ac:dyDescent="0.25">
      <c r="A5592" s="23">
        <v>55760</v>
      </c>
      <c r="B5592" s="29">
        <v>2</v>
      </c>
      <c r="C5592" s="23">
        <v>23113.66</v>
      </c>
      <c r="D5592" s="23">
        <v>22963.33</v>
      </c>
      <c r="E5592" s="23">
        <v>21641</v>
      </c>
      <c r="F5592" s="23">
        <v>23735.16</v>
      </c>
      <c r="G5592" s="23">
        <v>23781.5</v>
      </c>
      <c r="H5592" s="23">
        <v>1271.25</v>
      </c>
      <c r="I5592" s="23">
        <v>1262.98</v>
      </c>
      <c r="J5592" s="23">
        <v>1190.25</v>
      </c>
      <c r="K5592" s="23">
        <v>1305.43</v>
      </c>
      <c r="L5592" s="23">
        <v>1307.98</v>
      </c>
      <c r="M5592" s="21">
        <v>0</v>
      </c>
      <c r="N5592" s="21">
        <f t="shared" si="109"/>
        <v>31375.09</v>
      </c>
      <c r="O5592" s="21">
        <f t="shared" si="109"/>
        <v>31533.69</v>
      </c>
      <c r="P5592" s="21">
        <f t="shared" si="109"/>
        <v>32928.75</v>
      </c>
      <c r="Q5592" s="21">
        <f t="shared" si="109"/>
        <v>30719.41</v>
      </c>
      <c r="R5592" s="21">
        <f t="shared" si="109"/>
        <v>30670.52</v>
      </c>
    </row>
    <row r="5593" spans="1:18" x14ac:dyDescent="0.25">
      <c r="A5593" s="23">
        <v>55780</v>
      </c>
      <c r="B5593" s="31">
        <v>1</v>
      </c>
      <c r="C5593" s="23">
        <v>23122.66</v>
      </c>
      <c r="D5593" s="23">
        <v>22972.33</v>
      </c>
      <c r="E5593" s="23">
        <v>21650</v>
      </c>
      <c r="F5593" s="23">
        <v>23744.16</v>
      </c>
      <c r="G5593" s="23">
        <v>23790.5</v>
      </c>
      <c r="H5593" s="23">
        <v>1271.74</v>
      </c>
      <c r="I5593" s="23">
        <v>1263.47</v>
      </c>
      <c r="J5593" s="23">
        <v>1190.75</v>
      </c>
      <c r="K5593" s="23">
        <v>1305.92</v>
      </c>
      <c r="L5593" s="23">
        <v>1308.47</v>
      </c>
      <c r="M5593" s="22">
        <v>1350</v>
      </c>
      <c r="N5593" s="21">
        <f t="shared" si="109"/>
        <v>30035.599999999999</v>
      </c>
      <c r="O5593" s="21">
        <f t="shared" si="109"/>
        <v>30194.199999999997</v>
      </c>
      <c r="P5593" s="21">
        <f t="shared" si="109"/>
        <v>31589.25</v>
      </c>
      <c r="Q5593" s="21">
        <f t="shared" si="109"/>
        <v>29379.919999999998</v>
      </c>
      <c r="R5593" s="21">
        <f t="shared" si="109"/>
        <v>29331.03</v>
      </c>
    </row>
    <row r="5594" spans="1:18" x14ac:dyDescent="0.25">
      <c r="A5594" s="23">
        <v>55780</v>
      </c>
      <c r="B5594" s="29">
        <v>2</v>
      </c>
      <c r="C5594" s="23">
        <v>23122.66</v>
      </c>
      <c r="D5594" s="23">
        <v>22972.33</v>
      </c>
      <c r="E5594" s="23">
        <v>21650</v>
      </c>
      <c r="F5594" s="23">
        <v>23744.16</v>
      </c>
      <c r="G5594" s="23">
        <v>23790.5</v>
      </c>
      <c r="H5594" s="23">
        <v>1271.74</v>
      </c>
      <c r="I5594" s="23">
        <v>1263.47</v>
      </c>
      <c r="J5594" s="23">
        <v>1190.75</v>
      </c>
      <c r="K5594" s="23">
        <v>1305.92</v>
      </c>
      <c r="L5594" s="23">
        <v>1308.47</v>
      </c>
      <c r="M5594" s="21">
        <v>0</v>
      </c>
      <c r="N5594" s="21">
        <f t="shared" si="109"/>
        <v>31385.599999999999</v>
      </c>
      <c r="O5594" s="21">
        <f t="shared" si="109"/>
        <v>31544.199999999997</v>
      </c>
      <c r="P5594" s="21">
        <f t="shared" si="109"/>
        <v>32939.25</v>
      </c>
      <c r="Q5594" s="21">
        <f t="shared" si="109"/>
        <v>30729.919999999998</v>
      </c>
      <c r="R5594" s="21">
        <f t="shared" si="109"/>
        <v>30681.03</v>
      </c>
    </row>
    <row r="5595" spans="1:18" x14ac:dyDescent="0.25">
      <c r="A5595" s="23">
        <v>55800</v>
      </c>
      <c r="B5595" s="31">
        <v>1</v>
      </c>
      <c r="C5595" s="23">
        <v>23131.66</v>
      </c>
      <c r="D5595" s="23">
        <v>22981.33</v>
      </c>
      <c r="E5595" s="23">
        <v>21659</v>
      </c>
      <c r="F5595" s="23">
        <v>23753.16</v>
      </c>
      <c r="G5595" s="23">
        <v>23799.5</v>
      </c>
      <c r="H5595" s="23">
        <v>1272.24</v>
      </c>
      <c r="I5595" s="23">
        <v>1263.97</v>
      </c>
      <c r="J5595" s="23">
        <v>1191.24</v>
      </c>
      <c r="K5595" s="23">
        <v>1306.42</v>
      </c>
      <c r="L5595" s="23">
        <v>1308.97</v>
      </c>
      <c r="M5595" s="22">
        <v>1350</v>
      </c>
      <c r="N5595" s="21">
        <f t="shared" si="109"/>
        <v>30046.1</v>
      </c>
      <c r="O5595" s="21">
        <f t="shared" si="109"/>
        <v>30204.699999999997</v>
      </c>
      <c r="P5595" s="21">
        <f t="shared" si="109"/>
        <v>31599.760000000002</v>
      </c>
      <c r="Q5595" s="21">
        <f t="shared" si="109"/>
        <v>29390.42</v>
      </c>
      <c r="R5595" s="21">
        <f t="shared" si="109"/>
        <v>29341.53</v>
      </c>
    </row>
    <row r="5596" spans="1:18" x14ac:dyDescent="0.25">
      <c r="A5596" s="23">
        <v>55800</v>
      </c>
      <c r="B5596" s="29">
        <v>2</v>
      </c>
      <c r="C5596" s="23">
        <v>23131.66</v>
      </c>
      <c r="D5596" s="23">
        <v>22981.33</v>
      </c>
      <c r="E5596" s="23">
        <v>21659</v>
      </c>
      <c r="F5596" s="23">
        <v>23753.16</v>
      </c>
      <c r="G5596" s="23">
        <v>23799.5</v>
      </c>
      <c r="H5596" s="23">
        <v>1272.24</v>
      </c>
      <c r="I5596" s="23">
        <v>1263.97</v>
      </c>
      <c r="J5596" s="23">
        <v>1191.24</v>
      </c>
      <c r="K5596" s="23">
        <v>1306.42</v>
      </c>
      <c r="L5596" s="23">
        <v>1308.97</v>
      </c>
      <c r="M5596" s="21">
        <v>0</v>
      </c>
      <c r="N5596" s="21">
        <f t="shared" si="109"/>
        <v>31396.1</v>
      </c>
      <c r="O5596" s="21">
        <f t="shared" si="109"/>
        <v>31554.699999999997</v>
      </c>
      <c r="P5596" s="21">
        <f t="shared" si="109"/>
        <v>32949.760000000002</v>
      </c>
      <c r="Q5596" s="21">
        <f t="shared" si="109"/>
        <v>30740.42</v>
      </c>
      <c r="R5596" s="21">
        <f t="shared" si="109"/>
        <v>30691.53</v>
      </c>
    </row>
    <row r="5597" spans="1:18" x14ac:dyDescent="0.25">
      <c r="A5597" s="23">
        <v>55820</v>
      </c>
      <c r="B5597" s="31">
        <v>1</v>
      </c>
      <c r="C5597" s="23">
        <v>23140.66</v>
      </c>
      <c r="D5597" s="23">
        <v>22990.33</v>
      </c>
      <c r="E5597" s="23">
        <v>21668</v>
      </c>
      <c r="F5597" s="23">
        <v>23762.16</v>
      </c>
      <c r="G5597" s="23">
        <v>23808.5</v>
      </c>
      <c r="H5597" s="23">
        <v>1272.73</v>
      </c>
      <c r="I5597" s="23">
        <v>1264.46</v>
      </c>
      <c r="J5597" s="23">
        <v>1191.74</v>
      </c>
      <c r="K5597" s="23">
        <v>1306.9100000000001</v>
      </c>
      <c r="L5597" s="23">
        <v>1309.46</v>
      </c>
      <c r="M5597" s="22">
        <v>1350</v>
      </c>
      <c r="N5597" s="21">
        <f t="shared" si="109"/>
        <v>30056.61</v>
      </c>
      <c r="O5597" s="21">
        <f t="shared" si="109"/>
        <v>30215.21</v>
      </c>
      <c r="P5597" s="21">
        <f t="shared" si="109"/>
        <v>31610.260000000002</v>
      </c>
      <c r="Q5597" s="21">
        <f t="shared" si="109"/>
        <v>29400.93</v>
      </c>
      <c r="R5597" s="21">
        <f t="shared" si="109"/>
        <v>29352.04</v>
      </c>
    </row>
    <row r="5598" spans="1:18" x14ac:dyDescent="0.25">
      <c r="A5598" s="23">
        <v>55820</v>
      </c>
      <c r="B5598" s="29">
        <v>2</v>
      </c>
      <c r="C5598" s="23">
        <v>23140.66</v>
      </c>
      <c r="D5598" s="23">
        <v>22990.33</v>
      </c>
      <c r="E5598" s="23">
        <v>21668</v>
      </c>
      <c r="F5598" s="23">
        <v>23762.16</v>
      </c>
      <c r="G5598" s="23">
        <v>23808.5</v>
      </c>
      <c r="H5598" s="23">
        <v>1272.73</v>
      </c>
      <c r="I5598" s="23">
        <v>1264.46</v>
      </c>
      <c r="J5598" s="23">
        <v>1191.74</v>
      </c>
      <c r="K5598" s="23">
        <v>1306.9100000000001</v>
      </c>
      <c r="L5598" s="23">
        <v>1309.46</v>
      </c>
      <c r="M5598" s="21">
        <v>0</v>
      </c>
      <c r="N5598" s="21">
        <f t="shared" si="109"/>
        <v>31406.61</v>
      </c>
      <c r="O5598" s="21">
        <f t="shared" si="109"/>
        <v>31565.21</v>
      </c>
      <c r="P5598" s="21">
        <f t="shared" si="109"/>
        <v>32960.26</v>
      </c>
      <c r="Q5598" s="21">
        <f t="shared" si="109"/>
        <v>30750.93</v>
      </c>
      <c r="R5598" s="21">
        <f t="shared" si="109"/>
        <v>30702.04</v>
      </c>
    </row>
    <row r="5599" spans="1:18" x14ac:dyDescent="0.25">
      <c r="A5599" s="23">
        <v>55840</v>
      </c>
      <c r="B5599" s="31">
        <v>1</v>
      </c>
      <c r="C5599" s="23">
        <v>23149.66</v>
      </c>
      <c r="D5599" s="23">
        <v>22999.33</v>
      </c>
      <c r="E5599" s="23">
        <v>21677</v>
      </c>
      <c r="F5599" s="23">
        <v>23771.16</v>
      </c>
      <c r="G5599" s="23">
        <v>23817.5</v>
      </c>
      <c r="H5599" s="23">
        <v>1273.23</v>
      </c>
      <c r="I5599" s="23">
        <v>1264.96</v>
      </c>
      <c r="J5599" s="23">
        <v>1192.23</v>
      </c>
      <c r="K5599" s="23">
        <v>1307.4100000000001</v>
      </c>
      <c r="L5599" s="23">
        <v>1309.96</v>
      </c>
      <c r="M5599" s="22">
        <v>1350</v>
      </c>
      <c r="N5599" s="21">
        <f t="shared" si="109"/>
        <v>30067.11</v>
      </c>
      <c r="O5599" s="21">
        <f t="shared" si="109"/>
        <v>30225.71</v>
      </c>
      <c r="P5599" s="21">
        <f t="shared" si="109"/>
        <v>31620.769999999997</v>
      </c>
      <c r="Q5599" s="21">
        <f t="shared" si="109"/>
        <v>29411.43</v>
      </c>
      <c r="R5599" s="21">
        <f t="shared" si="109"/>
        <v>29362.54</v>
      </c>
    </row>
    <row r="5600" spans="1:18" x14ac:dyDescent="0.25">
      <c r="A5600" s="23">
        <v>55840</v>
      </c>
      <c r="B5600" s="29">
        <v>2</v>
      </c>
      <c r="C5600" s="23">
        <v>23149.66</v>
      </c>
      <c r="D5600" s="23">
        <v>22999.33</v>
      </c>
      <c r="E5600" s="23">
        <v>21677</v>
      </c>
      <c r="F5600" s="23">
        <v>23771.16</v>
      </c>
      <c r="G5600" s="23">
        <v>23817.5</v>
      </c>
      <c r="H5600" s="23">
        <v>1273.23</v>
      </c>
      <c r="I5600" s="23">
        <v>1264.96</v>
      </c>
      <c r="J5600" s="23">
        <v>1192.23</v>
      </c>
      <c r="K5600" s="23">
        <v>1307.4100000000001</v>
      </c>
      <c r="L5600" s="23">
        <v>1309.96</v>
      </c>
      <c r="M5600" s="21">
        <v>0</v>
      </c>
      <c r="N5600" s="21">
        <f t="shared" si="109"/>
        <v>31417.11</v>
      </c>
      <c r="O5600" s="21">
        <f t="shared" si="109"/>
        <v>31575.71</v>
      </c>
      <c r="P5600" s="21">
        <f t="shared" si="109"/>
        <v>32970.769999999997</v>
      </c>
      <c r="Q5600" s="21">
        <f t="shared" si="109"/>
        <v>30761.43</v>
      </c>
      <c r="R5600" s="21">
        <f t="shared" si="109"/>
        <v>30712.54</v>
      </c>
    </row>
    <row r="5601" spans="1:18" x14ac:dyDescent="0.25">
      <c r="A5601" s="23">
        <v>55860</v>
      </c>
      <c r="B5601" s="31">
        <v>1</v>
      </c>
      <c r="C5601" s="23">
        <v>23158.66</v>
      </c>
      <c r="D5601" s="23">
        <v>23008.33</v>
      </c>
      <c r="E5601" s="23">
        <v>21686</v>
      </c>
      <c r="F5601" s="23">
        <v>23780.16</v>
      </c>
      <c r="G5601" s="23">
        <v>23826.5</v>
      </c>
      <c r="H5601" s="23">
        <v>1273.72</v>
      </c>
      <c r="I5601" s="23">
        <v>1265.45</v>
      </c>
      <c r="J5601" s="23">
        <v>1192.73</v>
      </c>
      <c r="K5601" s="23">
        <v>1307.9000000000001</v>
      </c>
      <c r="L5601" s="23">
        <v>1310.45</v>
      </c>
      <c r="M5601" s="22">
        <v>1350</v>
      </c>
      <c r="N5601" s="21">
        <f t="shared" si="109"/>
        <v>30077.62</v>
      </c>
      <c r="O5601" s="21">
        <f t="shared" si="109"/>
        <v>30236.219999999998</v>
      </c>
      <c r="P5601" s="21">
        <f t="shared" si="109"/>
        <v>31631.269999999997</v>
      </c>
      <c r="Q5601" s="21">
        <f t="shared" si="109"/>
        <v>29421.94</v>
      </c>
      <c r="R5601" s="21">
        <f t="shared" si="109"/>
        <v>29373.05</v>
      </c>
    </row>
    <row r="5602" spans="1:18" x14ac:dyDescent="0.25">
      <c r="A5602" s="23">
        <v>55860</v>
      </c>
      <c r="B5602" s="29">
        <v>2</v>
      </c>
      <c r="C5602" s="23">
        <v>23158.66</v>
      </c>
      <c r="D5602" s="23">
        <v>23008.33</v>
      </c>
      <c r="E5602" s="23">
        <v>21686</v>
      </c>
      <c r="F5602" s="23">
        <v>23780.16</v>
      </c>
      <c r="G5602" s="23">
        <v>23826.5</v>
      </c>
      <c r="H5602" s="23">
        <v>1273.72</v>
      </c>
      <c r="I5602" s="23">
        <v>1265.45</v>
      </c>
      <c r="J5602" s="23">
        <v>1192.73</v>
      </c>
      <c r="K5602" s="23">
        <v>1307.9000000000001</v>
      </c>
      <c r="L5602" s="23">
        <v>1310.45</v>
      </c>
      <c r="M5602" s="21">
        <v>0</v>
      </c>
      <c r="N5602" s="21">
        <f t="shared" si="109"/>
        <v>31427.62</v>
      </c>
      <c r="O5602" s="21">
        <f t="shared" si="109"/>
        <v>31586.219999999998</v>
      </c>
      <c r="P5602" s="21">
        <f t="shared" si="109"/>
        <v>32981.269999999997</v>
      </c>
      <c r="Q5602" s="21">
        <f t="shared" si="109"/>
        <v>30771.94</v>
      </c>
      <c r="R5602" s="21">
        <f t="shared" si="109"/>
        <v>30723.05</v>
      </c>
    </row>
    <row r="5603" spans="1:18" x14ac:dyDescent="0.25">
      <c r="A5603" s="23">
        <v>55880</v>
      </c>
      <c r="B5603" s="31">
        <v>1</v>
      </c>
      <c r="C5603" s="23">
        <v>23167.66</v>
      </c>
      <c r="D5603" s="23">
        <v>23017.33</v>
      </c>
      <c r="E5603" s="23">
        <v>21695</v>
      </c>
      <c r="F5603" s="23">
        <v>23789.16</v>
      </c>
      <c r="G5603" s="23">
        <v>23835.5</v>
      </c>
      <c r="H5603" s="23">
        <v>1274.22</v>
      </c>
      <c r="I5603" s="23">
        <v>1265.95</v>
      </c>
      <c r="J5603" s="23">
        <v>1193.22</v>
      </c>
      <c r="K5603" s="23">
        <v>1308.4000000000001</v>
      </c>
      <c r="L5603" s="23">
        <v>1310.95</v>
      </c>
      <c r="M5603" s="22">
        <v>1350</v>
      </c>
      <c r="N5603" s="21">
        <f t="shared" si="109"/>
        <v>30088.12</v>
      </c>
      <c r="O5603" s="21">
        <f t="shared" si="109"/>
        <v>30246.719999999998</v>
      </c>
      <c r="P5603" s="21">
        <f t="shared" si="109"/>
        <v>31641.78</v>
      </c>
      <c r="Q5603" s="21">
        <f t="shared" si="109"/>
        <v>29432.44</v>
      </c>
      <c r="R5603" s="21">
        <f t="shared" si="109"/>
        <v>29383.55</v>
      </c>
    </row>
    <row r="5604" spans="1:18" x14ac:dyDescent="0.25">
      <c r="A5604" s="23">
        <v>55880</v>
      </c>
      <c r="B5604" s="29">
        <v>2</v>
      </c>
      <c r="C5604" s="23">
        <v>23167.66</v>
      </c>
      <c r="D5604" s="23">
        <v>23017.33</v>
      </c>
      <c r="E5604" s="23">
        <v>21695</v>
      </c>
      <c r="F5604" s="23">
        <v>23789.16</v>
      </c>
      <c r="G5604" s="23">
        <v>23835.5</v>
      </c>
      <c r="H5604" s="23">
        <v>1274.22</v>
      </c>
      <c r="I5604" s="23">
        <v>1265.95</v>
      </c>
      <c r="J5604" s="23">
        <v>1193.22</v>
      </c>
      <c r="K5604" s="23">
        <v>1308.4000000000001</v>
      </c>
      <c r="L5604" s="23">
        <v>1310.95</v>
      </c>
      <c r="M5604" s="21">
        <v>0</v>
      </c>
      <c r="N5604" s="21">
        <f t="shared" si="109"/>
        <v>31438.12</v>
      </c>
      <c r="O5604" s="21">
        <f t="shared" si="109"/>
        <v>31596.719999999998</v>
      </c>
      <c r="P5604" s="21">
        <f t="shared" si="109"/>
        <v>32991.78</v>
      </c>
      <c r="Q5604" s="21">
        <f t="shared" si="109"/>
        <v>30782.44</v>
      </c>
      <c r="R5604" s="21">
        <f t="shared" si="109"/>
        <v>30733.55</v>
      </c>
    </row>
    <row r="5605" spans="1:18" x14ac:dyDescent="0.25">
      <c r="A5605" s="23">
        <v>55900</v>
      </c>
      <c r="B5605" s="31">
        <v>1</v>
      </c>
      <c r="C5605" s="23">
        <v>23176.66</v>
      </c>
      <c r="D5605" s="23">
        <v>23026.33</v>
      </c>
      <c r="E5605" s="23">
        <v>21704</v>
      </c>
      <c r="F5605" s="23">
        <v>23798.16</v>
      </c>
      <c r="G5605" s="23">
        <v>23844.5</v>
      </c>
      <c r="H5605" s="23">
        <v>1274.71</v>
      </c>
      <c r="I5605" s="23">
        <v>1266.44</v>
      </c>
      <c r="J5605" s="23">
        <v>1193.72</v>
      </c>
      <c r="K5605" s="23">
        <v>1308.8900000000001</v>
      </c>
      <c r="L5605" s="23">
        <v>1311.44</v>
      </c>
      <c r="M5605" s="22">
        <v>1350</v>
      </c>
      <c r="N5605" s="21">
        <f t="shared" si="109"/>
        <v>30098.63</v>
      </c>
      <c r="O5605" s="21">
        <f t="shared" si="109"/>
        <v>30257.23</v>
      </c>
      <c r="P5605" s="21">
        <f t="shared" si="109"/>
        <v>31652.28</v>
      </c>
      <c r="Q5605" s="21">
        <f t="shared" si="109"/>
        <v>29442.95</v>
      </c>
      <c r="R5605" s="21">
        <f t="shared" si="109"/>
        <v>29394.06</v>
      </c>
    </row>
    <row r="5606" spans="1:18" x14ac:dyDescent="0.25">
      <c r="A5606" s="23">
        <v>55900</v>
      </c>
      <c r="B5606" s="29">
        <v>2</v>
      </c>
      <c r="C5606" s="23">
        <v>23176.66</v>
      </c>
      <c r="D5606" s="23">
        <v>23026.33</v>
      </c>
      <c r="E5606" s="23">
        <v>21704</v>
      </c>
      <c r="F5606" s="23">
        <v>23798.16</v>
      </c>
      <c r="G5606" s="23">
        <v>23844.5</v>
      </c>
      <c r="H5606" s="23">
        <v>1274.71</v>
      </c>
      <c r="I5606" s="23">
        <v>1266.44</v>
      </c>
      <c r="J5606" s="23">
        <v>1193.72</v>
      </c>
      <c r="K5606" s="23">
        <v>1308.8900000000001</v>
      </c>
      <c r="L5606" s="23">
        <v>1311.44</v>
      </c>
      <c r="M5606" s="21">
        <v>0</v>
      </c>
      <c r="N5606" s="21">
        <f t="shared" si="109"/>
        <v>31448.63</v>
      </c>
      <c r="O5606" s="21">
        <f t="shared" si="109"/>
        <v>31607.23</v>
      </c>
      <c r="P5606" s="21">
        <f t="shared" si="109"/>
        <v>33002.28</v>
      </c>
      <c r="Q5606" s="21">
        <f t="shared" si="109"/>
        <v>30792.95</v>
      </c>
      <c r="R5606" s="21">
        <f t="shared" si="109"/>
        <v>30744.06</v>
      </c>
    </row>
    <row r="5607" spans="1:18" x14ac:dyDescent="0.25">
      <c r="A5607" s="23">
        <v>55920</v>
      </c>
      <c r="B5607" s="31">
        <v>1</v>
      </c>
      <c r="C5607" s="23">
        <v>23185.66</v>
      </c>
      <c r="D5607" s="23">
        <v>23035.33</v>
      </c>
      <c r="E5607" s="23">
        <v>21713</v>
      </c>
      <c r="F5607" s="23">
        <v>23807.16</v>
      </c>
      <c r="G5607" s="23">
        <v>23853.5</v>
      </c>
      <c r="H5607" s="23">
        <v>1275.21</v>
      </c>
      <c r="I5607" s="23">
        <v>1266.94</v>
      </c>
      <c r="J5607" s="23">
        <v>1194.21</v>
      </c>
      <c r="K5607" s="23">
        <v>1309.3900000000001</v>
      </c>
      <c r="L5607" s="23">
        <v>1311.94</v>
      </c>
      <c r="M5607" s="22">
        <v>1350</v>
      </c>
      <c r="N5607" s="21">
        <f t="shared" si="109"/>
        <v>30109.13</v>
      </c>
      <c r="O5607" s="21">
        <f t="shared" si="109"/>
        <v>30267.73</v>
      </c>
      <c r="P5607" s="21">
        <f t="shared" si="109"/>
        <v>31662.79</v>
      </c>
      <c r="Q5607" s="21">
        <f t="shared" si="109"/>
        <v>29453.45</v>
      </c>
      <c r="R5607" s="21">
        <f t="shared" si="109"/>
        <v>29404.560000000001</v>
      </c>
    </row>
    <row r="5608" spans="1:18" x14ac:dyDescent="0.25">
      <c r="A5608" s="23">
        <v>55920</v>
      </c>
      <c r="B5608" s="29">
        <v>2</v>
      </c>
      <c r="C5608" s="23">
        <v>23185.66</v>
      </c>
      <c r="D5608" s="23">
        <v>23035.33</v>
      </c>
      <c r="E5608" s="23">
        <v>21713</v>
      </c>
      <c r="F5608" s="23">
        <v>23807.16</v>
      </c>
      <c r="G5608" s="23">
        <v>23853.5</v>
      </c>
      <c r="H5608" s="23">
        <v>1275.21</v>
      </c>
      <c r="I5608" s="23">
        <v>1266.94</v>
      </c>
      <c r="J5608" s="23">
        <v>1194.21</v>
      </c>
      <c r="K5608" s="23">
        <v>1309.3900000000001</v>
      </c>
      <c r="L5608" s="23">
        <v>1311.94</v>
      </c>
      <c r="M5608" s="21">
        <v>0</v>
      </c>
      <c r="N5608" s="21">
        <f t="shared" si="109"/>
        <v>31459.13</v>
      </c>
      <c r="O5608" s="21">
        <f t="shared" si="109"/>
        <v>31617.73</v>
      </c>
      <c r="P5608" s="21">
        <f t="shared" si="109"/>
        <v>33012.79</v>
      </c>
      <c r="Q5608" s="21">
        <f t="shared" si="109"/>
        <v>30803.45</v>
      </c>
      <c r="R5608" s="21">
        <f t="shared" si="109"/>
        <v>30754.560000000001</v>
      </c>
    </row>
    <row r="5609" spans="1:18" x14ac:dyDescent="0.25">
      <c r="A5609" s="23">
        <v>55940</v>
      </c>
      <c r="B5609" s="31">
        <v>1</v>
      </c>
      <c r="C5609" s="23">
        <v>23194.66</v>
      </c>
      <c r="D5609" s="23">
        <v>23044.33</v>
      </c>
      <c r="E5609" s="23">
        <v>21722</v>
      </c>
      <c r="F5609" s="23">
        <v>23816.16</v>
      </c>
      <c r="G5609" s="23">
        <v>23862.5</v>
      </c>
      <c r="H5609" s="23">
        <v>1275.7</v>
      </c>
      <c r="I5609" s="23">
        <v>1267.43</v>
      </c>
      <c r="J5609" s="23">
        <v>1194.71</v>
      </c>
      <c r="K5609" s="23">
        <v>1309.8800000000001</v>
      </c>
      <c r="L5609" s="23">
        <v>1312.43</v>
      </c>
      <c r="M5609" s="22">
        <v>1350</v>
      </c>
      <c r="N5609" s="21">
        <f t="shared" si="109"/>
        <v>30119.64</v>
      </c>
      <c r="O5609" s="21">
        <f t="shared" si="109"/>
        <v>30278.239999999998</v>
      </c>
      <c r="P5609" s="21">
        <f t="shared" si="109"/>
        <v>31673.29</v>
      </c>
      <c r="Q5609" s="21">
        <f t="shared" si="109"/>
        <v>29463.96</v>
      </c>
      <c r="R5609" s="21">
        <f t="shared" si="109"/>
        <v>29415.07</v>
      </c>
    </row>
    <row r="5610" spans="1:18" x14ac:dyDescent="0.25">
      <c r="A5610" s="23">
        <v>55940</v>
      </c>
      <c r="B5610" s="29">
        <v>2</v>
      </c>
      <c r="C5610" s="23">
        <v>23194.66</v>
      </c>
      <c r="D5610" s="23">
        <v>23044.33</v>
      </c>
      <c r="E5610" s="23">
        <v>21722</v>
      </c>
      <c r="F5610" s="23">
        <v>23816.16</v>
      </c>
      <c r="G5610" s="23">
        <v>23862.5</v>
      </c>
      <c r="H5610" s="23">
        <v>1275.7</v>
      </c>
      <c r="I5610" s="23">
        <v>1267.43</v>
      </c>
      <c r="J5610" s="23">
        <v>1194.71</v>
      </c>
      <c r="K5610" s="23">
        <v>1309.8800000000001</v>
      </c>
      <c r="L5610" s="23">
        <v>1312.43</v>
      </c>
      <c r="M5610" s="21">
        <v>0</v>
      </c>
      <c r="N5610" s="21">
        <f t="shared" si="109"/>
        <v>31469.64</v>
      </c>
      <c r="O5610" s="21">
        <f t="shared" si="109"/>
        <v>31628.239999999998</v>
      </c>
      <c r="P5610" s="21">
        <f t="shared" si="109"/>
        <v>33023.29</v>
      </c>
      <c r="Q5610" s="21">
        <f t="shared" si="109"/>
        <v>30813.96</v>
      </c>
      <c r="R5610" s="21">
        <f t="shared" si="109"/>
        <v>30765.07</v>
      </c>
    </row>
    <row r="5611" spans="1:18" x14ac:dyDescent="0.25">
      <c r="A5611" s="23">
        <v>55960</v>
      </c>
      <c r="B5611" s="31">
        <v>1</v>
      </c>
      <c r="C5611" s="23">
        <v>23203.66</v>
      </c>
      <c r="D5611" s="23">
        <v>23053.33</v>
      </c>
      <c r="E5611" s="23">
        <v>21731</v>
      </c>
      <c r="F5611" s="23">
        <v>23825.16</v>
      </c>
      <c r="G5611" s="23">
        <v>23871.5</v>
      </c>
      <c r="H5611" s="23">
        <v>1276.2</v>
      </c>
      <c r="I5611" s="23">
        <v>1267.93</v>
      </c>
      <c r="J5611" s="23">
        <v>1195.2</v>
      </c>
      <c r="K5611" s="23">
        <v>1310.3800000000001</v>
      </c>
      <c r="L5611" s="23">
        <v>1312.93</v>
      </c>
      <c r="M5611" s="22">
        <v>1350</v>
      </c>
      <c r="N5611" s="21">
        <f t="shared" si="109"/>
        <v>30130.14</v>
      </c>
      <c r="O5611" s="21">
        <f t="shared" si="109"/>
        <v>30288.739999999998</v>
      </c>
      <c r="P5611" s="21">
        <f t="shared" si="109"/>
        <v>31683.800000000003</v>
      </c>
      <c r="Q5611" s="21">
        <f t="shared" si="109"/>
        <v>29474.46</v>
      </c>
      <c r="R5611" s="21">
        <f t="shared" si="109"/>
        <v>29425.57</v>
      </c>
    </row>
    <row r="5612" spans="1:18" x14ac:dyDescent="0.25">
      <c r="A5612" s="23">
        <v>55960</v>
      </c>
      <c r="B5612" s="29">
        <v>2</v>
      </c>
      <c r="C5612" s="23">
        <v>23203.66</v>
      </c>
      <c r="D5612" s="23">
        <v>23053.33</v>
      </c>
      <c r="E5612" s="23">
        <v>21731</v>
      </c>
      <c r="F5612" s="23">
        <v>23825.16</v>
      </c>
      <c r="G5612" s="23">
        <v>23871.5</v>
      </c>
      <c r="H5612" s="23">
        <v>1276.2</v>
      </c>
      <c r="I5612" s="23">
        <v>1267.93</v>
      </c>
      <c r="J5612" s="23">
        <v>1195.2</v>
      </c>
      <c r="K5612" s="23">
        <v>1310.3800000000001</v>
      </c>
      <c r="L5612" s="23">
        <v>1312.93</v>
      </c>
      <c r="M5612" s="21">
        <v>0</v>
      </c>
      <c r="N5612" s="21">
        <f t="shared" si="109"/>
        <v>31480.14</v>
      </c>
      <c r="O5612" s="21">
        <f t="shared" si="109"/>
        <v>31638.739999999998</v>
      </c>
      <c r="P5612" s="21">
        <f t="shared" si="109"/>
        <v>33033.800000000003</v>
      </c>
      <c r="Q5612" s="21">
        <f t="shared" si="109"/>
        <v>30824.46</v>
      </c>
      <c r="R5612" s="21">
        <f t="shared" si="109"/>
        <v>30775.57</v>
      </c>
    </row>
    <row r="5613" spans="1:18" x14ac:dyDescent="0.25">
      <c r="A5613" s="23">
        <v>55980</v>
      </c>
      <c r="B5613" s="31">
        <v>1</v>
      </c>
      <c r="C5613" s="23">
        <v>23212.66</v>
      </c>
      <c r="D5613" s="23">
        <v>23062.33</v>
      </c>
      <c r="E5613" s="23">
        <v>21740</v>
      </c>
      <c r="F5613" s="23">
        <v>23834.16</v>
      </c>
      <c r="G5613" s="23">
        <v>23880.5</v>
      </c>
      <c r="H5613" s="23">
        <v>1276.69</v>
      </c>
      <c r="I5613" s="23">
        <v>1268.42</v>
      </c>
      <c r="J5613" s="23">
        <v>1195.7</v>
      </c>
      <c r="K5613" s="23">
        <v>1310.87</v>
      </c>
      <c r="L5613" s="23">
        <v>1313.42</v>
      </c>
      <c r="M5613" s="22">
        <v>1350</v>
      </c>
      <c r="N5613" s="21">
        <f t="shared" si="109"/>
        <v>30140.65</v>
      </c>
      <c r="O5613" s="21">
        <f t="shared" si="109"/>
        <v>30299.25</v>
      </c>
      <c r="P5613" s="21">
        <f t="shared" si="109"/>
        <v>31694.300000000003</v>
      </c>
      <c r="Q5613" s="21">
        <f t="shared" si="109"/>
        <v>29484.97</v>
      </c>
      <c r="R5613" s="21">
        <f t="shared" si="109"/>
        <v>29436.080000000002</v>
      </c>
    </row>
    <row r="5614" spans="1:18" x14ac:dyDescent="0.25">
      <c r="A5614" s="23">
        <v>55980</v>
      </c>
      <c r="B5614" s="29">
        <v>2</v>
      </c>
      <c r="C5614" s="23">
        <v>23212.66</v>
      </c>
      <c r="D5614" s="23">
        <v>23062.33</v>
      </c>
      <c r="E5614" s="23">
        <v>21740</v>
      </c>
      <c r="F5614" s="23">
        <v>23834.16</v>
      </c>
      <c r="G5614" s="23">
        <v>23880.5</v>
      </c>
      <c r="H5614" s="23">
        <v>1276.69</v>
      </c>
      <c r="I5614" s="23">
        <v>1268.42</v>
      </c>
      <c r="J5614" s="23">
        <v>1195.7</v>
      </c>
      <c r="K5614" s="23">
        <v>1310.87</v>
      </c>
      <c r="L5614" s="23">
        <v>1313.42</v>
      </c>
      <c r="M5614" s="21">
        <v>0</v>
      </c>
      <c r="N5614" s="21">
        <f t="shared" si="109"/>
        <v>31490.65</v>
      </c>
      <c r="O5614" s="21">
        <f t="shared" si="109"/>
        <v>31649.25</v>
      </c>
      <c r="P5614" s="21">
        <f t="shared" si="109"/>
        <v>33044.300000000003</v>
      </c>
      <c r="Q5614" s="21">
        <f t="shared" si="109"/>
        <v>30834.97</v>
      </c>
      <c r="R5614" s="21">
        <f t="shared" si="109"/>
        <v>30786.080000000002</v>
      </c>
    </row>
    <row r="5615" spans="1:18" x14ac:dyDescent="0.25">
      <c r="A5615" s="23">
        <v>56000</v>
      </c>
      <c r="B5615" s="31">
        <v>1</v>
      </c>
      <c r="C5615" s="23">
        <v>23221.66</v>
      </c>
      <c r="D5615" s="23">
        <v>23071.33</v>
      </c>
      <c r="E5615" s="23">
        <v>21749</v>
      </c>
      <c r="F5615" s="23">
        <v>23843.16</v>
      </c>
      <c r="G5615" s="23">
        <v>23889.5</v>
      </c>
      <c r="H5615" s="23">
        <v>1277.19</v>
      </c>
      <c r="I5615" s="23">
        <v>1268.92</v>
      </c>
      <c r="J5615" s="23">
        <v>1196.19</v>
      </c>
      <c r="K5615" s="23">
        <v>1311.37</v>
      </c>
      <c r="L5615" s="23">
        <v>1313.92</v>
      </c>
      <c r="M5615" s="22">
        <v>1350</v>
      </c>
      <c r="N5615" s="21">
        <f t="shared" si="109"/>
        <v>30151.149999999998</v>
      </c>
      <c r="O5615" s="21">
        <f t="shared" si="109"/>
        <v>30309.75</v>
      </c>
      <c r="P5615" s="21">
        <f t="shared" si="109"/>
        <v>31704.809999999998</v>
      </c>
      <c r="Q5615" s="21">
        <f t="shared" si="109"/>
        <v>29495.47</v>
      </c>
      <c r="R5615" s="21">
        <f t="shared" si="109"/>
        <v>29446.58</v>
      </c>
    </row>
    <row r="5616" spans="1:18" x14ac:dyDescent="0.25">
      <c r="A5616" s="23">
        <v>56000</v>
      </c>
      <c r="B5616" s="29">
        <v>2</v>
      </c>
      <c r="C5616" s="23">
        <v>23221.66</v>
      </c>
      <c r="D5616" s="23">
        <v>23071.33</v>
      </c>
      <c r="E5616" s="23">
        <v>21749</v>
      </c>
      <c r="F5616" s="23">
        <v>23843.16</v>
      </c>
      <c r="G5616" s="23">
        <v>23889.5</v>
      </c>
      <c r="H5616" s="23">
        <v>1277.19</v>
      </c>
      <c r="I5616" s="23">
        <v>1268.92</v>
      </c>
      <c r="J5616" s="23">
        <v>1196.19</v>
      </c>
      <c r="K5616" s="23">
        <v>1311.37</v>
      </c>
      <c r="L5616" s="23">
        <v>1313.92</v>
      </c>
      <c r="M5616" s="21">
        <v>0</v>
      </c>
      <c r="N5616" s="21">
        <f t="shared" si="109"/>
        <v>31501.149999999998</v>
      </c>
      <c r="O5616" s="21">
        <f t="shared" si="109"/>
        <v>31659.75</v>
      </c>
      <c r="P5616" s="21">
        <f t="shared" si="109"/>
        <v>33054.81</v>
      </c>
      <c r="Q5616" s="21">
        <f t="shared" si="109"/>
        <v>30845.47</v>
      </c>
      <c r="R5616" s="21">
        <f t="shared" si="109"/>
        <v>30796.58</v>
      </c>
    </row>
    <row r="5617" spans="1:18" x14ac:dyDescent="0.25">
      <c r="A5617" s="23">
        <v>56020</v>
      </c>
      <c r="B5617" s="31">
        <v>1</v>
      </c>
      <c r="C5617" s="23">
        <v>23230.66</v>
      </c>
      <c r="D5617" s="23">
        <v>23080.33</v>
      </c>
      <c r="E5617" s="23">
        <v>21758</v>
      </c>
      <c r="F5617" s="23">
        <v>23852.16</v>
      </c>
      <c r="G5617" s="23">
        <v>23898.5</v>
      </c>
      <c r="H5617" s="23">
        <v>1277.68</v>
      </c>
      <c r="I5617" s="23">
        <v>1269.4100000000001</v>
      </c>
      <c r="J5617" s="23">
        <v>1196.69</v>
      </c>
      <c r="K5617" s="23">
        <v>1311.86</v>
      </c>
      <c r="L5617" s="23">
        <v>1314.41</v>
      </c>
      <c r="M5617" s="22">
        <v>1350</v>
      </c>
      <c r="N5617" s="21">
        <f t="shared" si="109"/>
        <v>30161.659999999996</v>
      </c>
      <c r="O5617" s="21">
        <f t="shared" si="109"/>
        <v>30320.26</v>
      </c>
      <c r="P5617" s="21">
        <f t="shared" si="109"/>
        <v>31715.309999999998</v>
      </c>
      <c r="Q5617" s="21">
        <f t="shared" si="109"/>
        <v>29505.98</v>
      </c>
      <c r="R5617" s="21">
        <f t="shared" si="109"/>
        <v>29457.09</v>
      </c>
    </row>
    <row r="5618" spans="1:18" x14ac:dyDescent="0.25">
      <c r="A5618" s="23">
        <v>56020</v>
      </c>
      <c r="B5618" s="29">
        <v>2</v>
      </c>
      <c r="C5618" s="23">
        <v>23230.66</v>
      </c>
      <c r="D5618" s="23">
        <v>23080.33</v>
      </c>
      <c r="E5618" s="23">
        <v>21758</v>
      </c>
      <c r="F5618" s="23">
        <v>23852.16</v>
      </c>
      <c r="G5618" s="23">
        <v>23898.5</v>
      </c>
      <c r="H5618" s="23">
        <v>1277.68</v>
      </c>
      <c r="I5618" s="23">
        <v>1269.4100000000001</v>
      </c>
      <c r="J5618" s="23">
        <v>1196.69</v>
      </c>
      <c r="K5618" s="23">
        <v>1311.86</v>
      </c>
      <c r="L5618" s="23">
        <v>1314.41</v>
      </c>
      <c r="M5618" s="21">
        <v>0</v>
      </c>
      <c r="N5618" s="21">
        <f t="shared" si="109"/>
        <v>31511.659999999996</v>
      </c>
      <c r="O5618" s="21">
        <f t="shared" si="109"/>
        <v>31670.26</v>
      </c>
      <c r="P5618" s="21">
        <f t="shared" si="109"/>
        <v>33065.31</v>
      </c>
      <c r="Q5618" s="21">
        <f t="shared" si="109"/>
        <v>30855.98</v>
      </c>
      <c r="R5618" s="21">
        <f t="shared" si="109"/>
        <v>30807.09</v>
      </c>
    </row>
    <row r="5619" spans="1:18" x14ac:dyDescent="0.25">
      <c r="A5619" s="23">
        <v>56040</v>
      </c>
      <c r="B5619" s="31">
        <v>1</v>
      </c>
      <c r="C5619" s="23">
        <v>23239.66</v>
      </c>
      <c r="D5619" s="23">
        <v>23089.33</v>
      </c>
      <c r="E5619" s="23">
        <v>21767</v>
      </c>
      <c r="F5619" s="23">
        <v>23861.16</v>
      </c>
      <c r="G5619" s="23">
        <v>23907.5</v>
      </c>
      <c r="H5619" s="23">
        <v>1278.18</v>
      </c>
      <c r="I5619" s="23">
        <v>1269.9100000000001</v>
      </c>
      <c r="J5619" s="23">
        <v>1197.18</v>
      </c>
      <c r="K5619" s="23">
        <v>1312.36</v>
      </c>
      <c r="L5619" s="23">
        <v>1314.91</v>
      </c>
      <c r="M5619" s="22">
        <v>1350</v>
      </c>
      <c r="N5619" s="21">
        <f t="shared" si="109"/>
        <v>30172.159999999996</v>
      </c>
      <c r="O5619" s="21">
        <f t="shared" si="109"/>
        <v>30330.76</v>
      </c>
      <c r="P5619" s="21">
        <f t="shared" si="109"/>
        <v>31725.82</v>
      </c>
      <c r="Q5619" s="21">
        <f t="shared" si="109"/>
        <v>29516.48</v>
      </c>
      <c r="R5619" s="21">
        <f t="shared" si="109"/>
        <v>29467.59</v>
      </c>
    </row>
    <row r="5620" spans="1:18" x14ac:dyDescent="0.25">
      <c r="A5620" s="23">
        <v>56040</v>
      </c>
      <c r="B5620" s="29">
        <v>2</v>
      </c>
      <c r="C5620" s="23">
        <v>23239.66</v>
      </c>
      <c r="D5620" s="23">
        <v>23089.33</v>
      </c>
      <c r="E5620" s="23">
        <v>21767</v>
      </c>
      <c r="F5620" s="23">
        <v>23861.16</v>
      </c>
      <c r="G5620" s="23">
        <v>23907.5</v>
      </c>
      <c r="H5620" s="23">
        <v>1278.18</v>
      </c>
      <c r="I5620" s="23">
        <v>1269.9100000000001</v>
      </c>
      <c r="J5620" s="23">
        <v>1197.18</v>
      </c>
      <c r="K5620" s="23">
        <v>1312.36</v>
      </c>
      <c r="L5620" s="23">
        <v>1314.91</v>
      </c>
      <c r="M5620" s="21">
        <v>0</v>
      </c>
      <c r="N5620" s="21">
        <f t="shared" si="109"/>
        <v>31522.159999999996</v>
      </c>
      <c r="O5620" s="21">
        <f t="shared" si="109"/>
        <v>31680.76</v>
      </c>
      <c r="P5620" s="21">
        <f t="shared" si="109"/>
        <v>33075.82</v>
      </c>
      <c r="Q5620" s="21">
        <f t="shared" si="109"/>
        <v>30866.48</v>
      </c>
      <c r="R5620" s="21">
        <f t="shared" si="109"/>
        <v>30817.59</v>
      </c>
    </row>
    <row r="5621" spans="1:18" x14ac:dyDescent="0.25">
      <c r="A5621" s="23">
        <v>56060</v>
      </c>
      <c r="B5621" s="31">
        <v>1</v>
      </c>
      <c r="C5621" s="23">
        <v>23248.66</v>
      </c>
      <c r="D5621" s="23">
        <v>23098.33</v>
      </c>
      <c r="E5621" s="23">
        <v>21776</v>
      </c>
      <c r="F5621" s="23">
        <v>23870.16</v>
      </c>
      <c r="G5621" s="23">
        <v>23916.5</v>
      </c>
      <c r="H5621" s="23">
        <v>1278.67</v>
      </c>
      <c r="I5621" s="23">
        <v>1270.4000000000001</v>
      </c>
      <c r="J5621" s="23">
        <v>1197.68</v>
      </c>
      <c r="K5621" s="23">
        <v>1312.85</v>
      </c>
      <c r="L5621" s="23">
        <v>1315.4</v>
      </c>
      <c r="M5621" s="22">
        <v>1350</v>
      </c>
      <c r="N5621" s="21">
        <f t="shared" si="109"/>
        <v>30182.67</v>
      </c>
      <c r="O5621" s="21">
        <f t="shared" si="109"/>
        <v>30341.269999999997</v>
      </c>
      <c r="P5621" s="21">
        <f t="shared" si="109"/>
        <v>31736.32</v>
      </c>
      <c r="Q5621" s="21">
        <f t="shared" si="109"/>
        <v>29526.99</v>
      </c>
      <c r="R5621" s="21">
        <f t="shared" si="109"/>
        <v>29478.1</v>
      </c>
    </row>
    <row r="5622" spans="1:18" x14ac:dyDescent="0.25">
      <c r="A5622" s="23">
        <v>56060</v>
      </c>
      <c r="B5622" s="29">
        <v>2</v>
      </c>
      <c r="C5622" s="23">
        <v>23248.66</v>
      </c>
      <c r="D5622" s="23">
        <v>23098.33</v>
      </c>
      <c r="E5622" s="23">
        <v>21776</v>
      </c>
      <c r="F5622" s="23">
        <v>23870.16</v>
      </c>
      <c r="G5622" s="23">
        <v>23916.5</v>
      </c>
      <c r="H5622" s="23">
        <v>1278.67</v>
      </c>
      <c r="I5622" s="23">
        <v>1270.4000000000001</v>
      </c>
      <c r="J5622" s="23">
        <v>1197.68</v>
      </c>
      <c r="K5622" s="23">
        <v>1312.85</v>
      </c>
      <c r="L5622" s="23">
        <v>1315.4</v>
      </c>
      <c r="M5622" s="21">
        <v>0</v>
      </c>
      <c r="N5622" s="21">
        <f t="shared" si="109"/>
        <v>31532.67</v>
      </c>
      <c r="O5622" s="21">
        <f t="shared" si="109"/>
        <v>31691.269999999997</v>
      </c>
      <c r="P5622" s="21">
        <f t="shared" si="109"/>
        <v>33086.32</v>
      </c>
      <c r="Q5622" s="21">
        <f t="shared" si="109"/>
        <v>30876.99</v>
      </c>
      <c r="R5622" s="21">
        <f t="shared" si="109"/>
        <v>30828.1</v>
      </c>
    </row>
    <row r="5623" spans="1:18" x14ac:dyDescent="0.25">
      <c r="A5623" s="23">
        <v>56080</v>
      </c>
      <c r="B5623" s="31">
        <v>1</v>
      </c>
      <c r="C5623" s="23">
        <v>23257.66</v>
      </c>
      <c r="D5623" s="23">
        <v>23107.33</v>
      </c>
      <c r="E5623" s="23">
        <v>21785</v>
      </c>
      <c r="F5623" s="23">
        <v>23879.16</v>
      </c>
      <c r="G5623" s="23">
        <v>23925.5</v>
      </c>
      <c r="H5623" s="23">
        <v>1279.17</v>
      </c>
      <c r="I5623" s="23">
        <v>1270.9000000000001</v>
      </c>
      <c r="J5623" s="23">
        <v>1198.17</v>
      </c>
      <c r="K5623" s="23">
        <v>1313.35</v>
      </c>
      <c r="L5623" s="23">
        <v>1315.9</v>
      </c>
      <c r="M5623" s="22">
        <v>1350</v>
      </c>
      <c r="N5623" s="21">
        <f t="shared" si="109"/>
        <v>30193.17</v>
      </c>
      <c r="O5623" s="21">
        <f t="shared" si="109"/>
        <v>30351.769999999997</v>
      </c>
      <c r="P5623" s="21">
        <f t="shared" si="109"/>
        <v>31746.83</v>
      </c>
      <c r="Q5623" s="21">
        <f t="shared" si="109"/>
        <v>29537.49</v>
      </c>
      <c r="R5623" s="21">
        <f t="shared" si="109"/>
        <v>29488.6</v>
      </c>
    </row>
    <row r="5624" spans="1:18" x14ac:dyDescent="0.25">
      <c r="A5624" s="23">
        <v>56080</v>
      </c>
      <c r="B5624" s="29">
        <v>2</v>
      </c>
      <c r="C5624" s="23">
        <v>23257.66</v>
      </c>
      <c r="D5624" s="23">
        <v>23107.33</v>
      </c>
      <c r="E5624" s="23">
        <v>21785</v>
      </c>
      <c r="F5624" s="23">
        <v>23879.16</v>
      </c>
      <c r="G5624" s="23">
        <v>23925.5</v>
      </c>
      <c r="H5624" s="23">
        <v>1279.17</v>
      </c>
      <c r="I5624" s="23">
        <v>1270.9000000000001</v>
      </c>
      <c r="J5624" s="23">
        <v>1198.17</v>
      </c>
      <c r="K5624" s="23">
        <v>1313.35</v>
      </c>
      <c r="L5624" s="23">
        <v>1315.9</v>
      </c>
      <c r="M5624" s="21">
        <v>0</v>
      </c>
      <c r="N5624" s="21">
        <f t="shared" si="109"/>
        <v>31543.17</v>
      </c>
      <c r="O5624" s="21">
        <f t="shared" si="109"/>
        <v>31701.769999999997</v>
      </c>
      <c r="P5624" s="21">
        <f t="shared" si="109"/>
        <v>33096.83</v>
      </c>
      <c r="Q5624" s="21">
        <f t="shared" si="109"/>
        <v>30887.49</v>
      </c>
      <c r="R5624" s="21">
        <f t="shared" si="109"/>
        <v>30838.6</v>
      </c>
    </row>
    <row r="5625" spans="1:18" x14ac:dyDescent="0.25">
      <c r="A5625" s="23">
        <v>56100</v>
      </c>
      <c r="B5625" s="31">
        <v>1</v>
      </c>
      <c r="C5625" s="23">
        <v>23266.66</v>
      </c>
      <c r="D5625" s="23">
        <v>23116.33</v>
      </c>
      <c r="E5625" s="23">
        <v>21794</v>
      </c>
      <c r="F5625" s="23">
        <v>23888.16</v>
      </c>
      <c r="G5625" s="23">
        <v>23934.5</v>
      </c>
      <c r="H5625" s="23">
        <v>1279.6600000000001</v>
      </c>
      <c r="I5625" s="23">
        <v>1271.3900000000001</v>
      </c>
      <c r="J5625" s="23">
        <v>1198.67</v>
      </c>
      <c r="K5625" s="23">
        <v>1313.84</v>
      </c>
      <c r="L5625" s="23">
        <v>1316.39</v>
      </c>
      <c r="M5625" s="22">
        <v>1350</v>
      </c>
      <c r="N5625" s="21">
        <f t="shared" si="109"/>
        <v>30203.679999999997</v>
      </c>
      <c r="O5625" s="21">
        <f t="shared" si="109"/>
        <v>30362.28</v>
      </c>
      <c r="P5625" s="21">
        <f t="shared" si="109"/>
        <v>31757.33</v>
      </c>
      <c r="Q5625" s="21">
        <f t="shared" si="109"/>
        <v>29548</v>
      </c>
      <c r="R5625" s="21">
        <f t="shared" si="109"/>
        <v>29499.11</v>
      </c>
    </row>
    <row r="5626" spans="1:18" x14ac:dyDescent="0.25">
      <c r="A5626" s="23">
        <v>56100</v>
      </c>
      <c r="B5626" s="29">
        <v>2</v>
      </c>
      <c r="C5626" s="23">
        <v>23266.66</v>
      </c>
      <c r="D5626" s="23">
        <v>23116.33</v>
      </c>
      <c r="E5626" s="23">
        <v>21794</v>
      </c>
      <c r="F5626" s="23">
        <v>23888.16</v>
      </c>
      <c r="G5626" s="23">
        <v>23934.5</v>
      </c>
      <c r="H5626" s="23">
        <v>1279.6600000000001</v>
      </c>
      <c r="I5626" s="23">
        <v>1271.3900000000001</v>
      </c>
      <c r="J5626" s="23">
        <v>1198.67</v>
      </c>
      <c r="K5626" s="23">
        <v>1313.84</v>
      </c>
      <c r="L5626" s="23">
        <v>1316.39</v>
      </c>
      <c r="M5626" s="21">
        <v>0</v>
      </c>
      <c r="N5626" s="21">
        <f t="shared" si="109"/>
        <v>31553.679999999997</v>
      </c>
      <c r="O5626" s="21">
        <f t="shared" si="109"/>
        <v>31712.28</v>
      </c>
      <c r="P5626" s="21">
        <f t="shared" si="109"/>
        <v>33107.33</v>
      </c>
      <c r="Q5626" s="21">
        <f t="shared" si="109"/>
        <v>30898</v>
      </c>
      <c r="R5626" s="21">
        <f t="shared" si="109"/>
        <v>30849.11</v>
      </c>
    </row>
    <row r="5627" spans="1:18" x14ac:dyDescent="0.25">
      <c r="A5627" s="23">
        <v>56120</v>
      </c>
      <c r="B5627" s="31">
        <v>1</v>
      </c>
      <c r="C5627" s="23">
        <v>23275.66</v>
      </c>
      <c r="D5627" s="23">
        <v>23125.33</v>
      </c>
      <c r="E5627" s="23">
        <v>21803</v>
      </c>
      <c r="F5627" s="23">
        <v>23897.16</v>
      </c>
      <c r="G5627" s="23">
        <v>23943.5</v>
      </c>
      <c r="H5627" s="23">
        <v>1280.1600000000001</v>
      </c>
      <c r="I5627" s="23">
        <v>1271.8900000000001</v>
      </c>
      <c r="J5627" s="23">
        <v>1199.1600000000001</v>
      </c>
      <c r="K5627" s="23">
        <v>1314.34</v>
      </c>
      <c r="L5627" s="23">
        <v>1316.89</v>
      </c>
      <c r="M5627" s="22">
        <v>1350</v>
      </c>
      <c r="N5627" s="21">
        <f t="shared" si="109"/>
        <v>30214.179999999997</v>
      </c>
      <c r="O5627" s="21">
        <f t="shared" si="109"/>
        <v>30372.78</v>
      </c>
      <c r="P5627" s="21">
        <f t="shared" si="109"/>
        <v>31767.839999999997</v>
      </c>
      <c r="Q5627" s="21">
        <f t="shared" si="109"/>
        <v>29558.5</v>
      </c>
      <c r="R5627" s="21">
        <f t="shared" si="109"/>
        <v>29509.61</v>
      </c>
    </row>
    <row r="5628" spans="1:18" x14ac:dyDescent="0.25">
      <c r="A5628" s="23">
        <v>56120</v>
      </c>
      <c r="B5628" s="29">
        <v>2</v>
      </c>
      <c r="C5628" s="23">
        <v>23275.66</v>
      </c>
      <c r="D5628" s="23">
        <v>23125.33</v>
      </c>
      <c r="E5628" s="23">
        <v>21803</v>
      </c>
      <c r="F5628" s="23">
        <v>23897.16</v>
      </c>
      <c r="G5628" s="23">
        <v>23943.5</v>
      </c>
      <c r="H5628" s="23">
        <v>1280.1600000000001</v>
      </c>
      <c r="I5628" s="23">
        <v>1271.8900000000001</v>
      </c>
      <c r="J5628" s="23">
        <v>1199.1600000000001</v>
      </c>
      <c r="K5628" s="23">
        <v>1314.34</v>
      </c>
      <c r="L5628" s="23">
        <v>1316.89</v>
      </c>
      <c r="M5628" s="21">
        <v>0</v>
      </c>
      <c r="N5628" s="21">
        <f t="shared" ref="N5628:R5678" si="110">$A5628-C5628-H5628-$M5628</f>
        <v>31564.179999999997</v>
      </c>
      <c r="O5628" s="21">
        <f t="shared" si="110"/>
        <v>31722.78</v>
      </c>
      <c r="P5628" s="21">
        <f t="shared" si="110"/>
        <v>33117.839999999997</v>
      </c>
      <c r="Q5628" s="21">
        <f t="shared" si="110"/>
        <v>30908.5</v>
      </c>
      <c r="R5628" s="21">
        <f t="shared" si="110"/>
        <v>30859.61</v>
      </c>
    </row>
    <row r="5629" spans="1:18" x14ac:dyDescent="0.25">
      <c r="A5629" s="23">
        <v>56140</v>
      </c>
      <c r="B5629" s="31">
        <v>1</v>
      </c>
      <c r="C5629" s="23">
        <v>23284.66</v>
      </c>
      <c r="D5629" s="23">
        <v>23134.33</v>
      </c>
      <c r="E5629" s="23">
        <v>21812</v>
      </c>
      <c r="F5629" s="23">
        <v>23906.16</v>
      </c>
      <c r="G5629" s="23">
        <v>23952.5</v>
      </c>
      <c r="H5629" s="23">
        <v>1280.6500000000001</v>
      </c>
      <c r="I5629" s="23">
        <v>1272.3800000000001</v>
      </c>
      <c r="J5629" s="23">
        <v>1199.6600000000001</v>
      </c>
      <c r="K5629" s="23">
        <v>1314.83</v>
      </c>
      <c r="L5629" s="23">
        <v>1317.38</v>
      </c>
      <c r="M5629" s="22">
        <v>1350</v>
      </c>
      <c r="N5629" s="21">
        <f t="shared" si="110"/>
        <v>30224.689999999995</v>
      </c>
      <c r="O5629" s="21">
        <f t="shared" si="110"/>
        <v>30383.289999999997</v>
      </c>
      <c r="P5629" s="21">
        <f t="shared" si="110"/>
        <v>31778.339999999997</v>
      </c>
      <c r="Q5629" s="21">
        <f t="shared" si="110"/>
        <v>29569.010000000002</v>
      </c>
      <c r="R5629" s="21">
        <f t="shared" si="110"/>
        <v>29520.12</v>
      </c>
    </row>
    <row r="5630" spans="1:18" x14ac:dyDescent="0.25">
      <c r="A5630" s="23">
        <v>56140</v>
      </c>
      <c r="B5630" s="29">
        <v>2</v>
      </c>
      <c r="C5630" s="23">
        <v>23284.66</v>
      </c>
      <c r="D5630" s="23">
        <v>23134.33</v>
      </c>
      <c r="E5630" s="23">
        <v>21812</v>
      </c>
      <c r="F5630" s="23">
        <v>23906.16</v>
      </c>
      <c r="G5630" s="23">
        <v>23952.5</v>
      </c>
      <c r="H5630" s="23">
        <v>1280.6500000000001</v>
      </c>
      <c r="I5630" s="23">
        <v>1272.3800000000001</v>
      </c>
      <c r="J5630" s="23">
        <v>1199.6600000000001</v>
      </c>
      <c r="K5630" s="23">
        <v>1314.83</v>
      </c>
      <c r="L5630" s="23">
        <v>1317.38</v>
      </c>
      <c r="M5630" s="21">
        <v>0</v>
      </c>
      <c r="N5630" s="21">
        <f t="shared" si="110"/>
        <v>31574.689999999995</v>
      </c>
      <c r="O5630" s="21">
        <f t="shared" si="110"/>
        <v>31733.289999999997</v>
      </c>
      <c r="P5630" s="21">
        <f t="shared" si="110"/>
        <v>33128.339999999997</v>
      </c>
      <c r="Q5630" s="21">
        <f t="shared" si="110"/>
        <v>30919.010000000002</v>
      </c>
      <c r="R5630" s="21">
        <f t="shared" si="110"/>
        <v>30870.12</v>
      </c>
    </row>
    <row r="5631" spans="1:18" x14ac:dyDescent="0.25">
      <c r="A5631" s="23">
        <v>56160</v>
      </c>
      <c r="B5631" s="31">
        <v>1</v>
      </c>
      <c r="C5631" s="23">
        <v>23293.66</v>
      </c>
      <c r="D5631" s="23">
        <v>23143.33</v>
      </c>
      <c r="E5631" s="23">
        <v>21821</v>
      </c>
      <c r="F5631" s="23">
        <v>23915.16</v>
      </c>
      <c r="G5631" s="23">
        <v>23961.5</v>
      </c>
      <c r="H5631" s="23">
        <v>1281.1500000000001</v>
      </c>
      <c r="I5631" s="23">
        <v>1272.8800000000001</v>
      </c>
      <c r="J5631" s="23">
        <v>1200.1500000000001</v>
      </c>
      <c r="K5631" s="23">
        <v>1315.33</v>
      </c>
      <c r="L5631" s="23">
        <v>1317.88</v>
      </c>
      <c r="M5631" s="22">
        <v>1350</v>
      </c>
      <c r="N5631" s="21">
        <f t="shared" si="110"/>
        <v>30235.189999999995</v>
      </c>
      <c r="O5631" s="21">
        <f t="shared" si="110"/>
        <v>30393.789999999997</v>
      </c>
      <c r="P5631" s="21">
        <f t="shared" si="110"/>
        <v>31788.85</v>
      </c>
      <c r="Q5631" s="21">
        <f t="shared" si="110"/>
        <v>29579.510000000002</v>
      </c>
      <c r="R5631" s="21">
        <f t="shared" si="110"/>
        <v>29530.62</v>
      </c>
    </row>
    <row r="5632" spans="1:18" x14ac:dyDescent="0.25">
      <c r="A5632" s="23">
        <v>56160</v>
      </c>
      <c r="B5632" s="29">
        <v>2</v>
      </c>
      <c r="C5632" s="23">
        <v>23293.66</v>
      </c>
      <c r="D5632" s="23">
        <v>23143.33</v>
      </c>
      <c r="E5632" s="23">
        <v>21821</v>
      </c>
      <c r="F5632" s="23">
        <v>23915.16</v>
      </c>
      <c r="G5632" s="23">
        <v>23961.5</v>
      </c>
      <c r="H5632" s="23">
        <v>1281.1500000000001</v>
      </c>
      <c r="I5632" s="23">
        <v>1272.8800000000001</v>
      </c>
      <c r="J5632" s="23">
        <v>1200.1500000000001</v>
      </c>
      <c r="K5632" s="23">
        <v>1315.33</v>
      </c>
      <c r="L5632" s="23">
        <v>1317.88</v>
      </c>
      <c r="M5632" s="21">
        <v>0</v>
      </c>
      <c r="N5632" s="21">
        <f t="shared" si="110"/>
        <v>31585.189999999995</v>
      </c>
      <c r="O5632" s="21">
        <f t="shared" si="110"/>
        <v>31743.789999999997</v>
      </c>
      <c r="P5632" s="21">
        <f t="shared" si="110"/>
        <v>33138.85</v>
      </c>
      <c r="Q5632" s="21">
        <f t="shared" si="110"/>
        <v>30929.510000000002</v>
      </c>
      <c r="R5632" s="21">
        <f t="shared" si="110"/>
        <v>30880.62</v>
      </c>
    </row>
    <row r="5633" spans="1:18" x14ac:dyDescent="0.25">
      <c r="A5633" s="23">
        <v>56180</v>
      </c>
      <c r="B5633" s="31">
        <v>1</v>
      </c>
      <c r="C5633" s="23">
        <v>23302.66</v>
      </c>
      <c r="D5633" s="23">
        <v>23152.33</v>
      </c>
      <c r="E5633" s="23">
        <v>21830</v>
      </c>
      <c r="F5633" s="23">
        <v>23924.16</v>
      </c>
      <c r="G5633" s="23">
        <v>23970.5</v>
      </c>
      <c r="H5633" s="23">
        <v>1281.6400000000001</v>
      </c>
      <c r="I5633" s="23">
        <v>1273.3699999999999</v>
      </c>
      <c r="J5633" s="23">
        <v>1200.6500000000001</v>
      </c>
      <c r="K5633" s="23">
        <v>1315.82</v>
      </c>
      <c r="L5633" s="23">
        <v>1318.37</v>
      </c>
      <c r="M5633" s="22">
        <v>1350</v>
      </c>
      <c r="N5633" s="21">
        <f t="shared" si="110"/>
        <v>30245.699999999997</v>
      </c>
      <c r="O5633" s="21">
        <f t="shared" si="110"/>
        <v>30404.3</v>
      </c>
      <c r="P5633" s="21">
        <f t="shared" si="110"/>
        <v>31799.35</v>
      </c>
      <c r="Q5633" s="21">
        <f t="shared" si="110"/>
        <v>29590.02</v>
      </c>
      <c r="R5633" s="21">
        <f t="shared" si="110"/>
        <v>29541.13</v>
      </c>
    </row>
    <row r="5634" spans="1:18" x14ac:dyDescent="0.25">
      <c r="A5634" s="23">
        <v>56180</v>
      </c>
      <c r="B5634" s="29">
        <v>2</v>
      </c>
      <c r="C5634" s="23">
        <v>23302.66</v>
      </c>
      <c r="D5634" s="23">
        <v>23152.33</v>
      </c>
      <c r="E5634" s="23">
        <v>21830</v>
      </c>
      <c r="F5634" s="23">
        <v>23924.16</v>
      </c>
      <c r="G5634" s="23">
        <v>23970.5</v>
      </c>
      <c r="H5634" s="23">
        <v>1281.6400000000001</v>
      </c>
      <c r="I5634" s="23">
        <v>1273.3699999999999</v>
      </c>
      <c r="J5634" s="23">
        <v>1200.6500000000001</v>
      </c>
      <c r="K5634" s="23">
        <v>1315.82</v>
      </c>
      <c r="L5634" s="23">
        <v>1318.37</v>
      </c>
      <c r="M5634" s="21">
        <v>0</v>
      </c>
      <c r="N5634" s="21">
        <f t="shared" si="110"/>
        <v>31595.699999999997</v>
      </c>
      <c r="O5634" s="21">
        <f t="shared" si="110"/>
        <v>31754.3</v>
      </c>
      <c r="P5634" s="21">
        <f t="shared" si="110"/>
        <v>33149.35</v>
      </c>
      <c r="Q5634" s="21">
        <f t="shared" si="110"/>
        <v>30940.02</v>
      </c>
      <c r="R5634" s="21">
        <f t="shared" si="110"/>
        <v>30891.13</v>
      </c>
    </row>
    <row r="5635" spans="1:18" x14ac:dyDescent="0.25">
      <c r="A5635" s="23">
        <v>56200</v>
      </c>
      <c r="B5635" s="31">
        <v>1</v>
      </c>
      <c r="C5635" s="23">
        <v>23311.66</v>
      </c>
      <c r="D5635" s="23">
        <v>23161.33</v>
      </c>
      <c r="E5635" s="23">
        <v>21839</v>
      </c>
      <c r="F5635" s="23">
        <v>23933.16</v>
      </c>
      <c r="G5635" s="23">
        <v>23979.5</v>
      </c>
      <c r="H5635" s="23">
        <v>1282.1400000000001</v>
      </c>
      <c r="I5635" s="23">
        <v>1273.8699999999999</v>
      </c>
      <c r="J5635" s="23">
        <v>1201.1400000000001</v>
      </c>
      <c r="K5635" s="23">
        <v>1316.32</v>
      </c>
      <c r="L5635" s="23">
        <v>1318.87</v>
      </c>
      <c r="M5635" s="22">
        <v>1350</v>
      </c>
      <c r="N5635" s="21">
        <f t="shared" si="110"/>
        <v>30256.199999999997</v>
      </c>
      <c r="O5635" s="21">
        <f t="shared" si="110"/>
        <v>30414.799999999999</v>
      </c>
      <c r="P5635" s="21">
        <f t="shared" si="110"/>
        <v>31809.86</v>
      </c>
      <c r="Q5635" s="21">
        <f t="shared" si="110"/>
        <v>29600.52</v>
      </c>
      <c r="R5635" s="21">
        <f t="shared" si="110"/>
        <v>29551.63</v>
      </c>
    </row>
    <row r="5636" spans="1:18" x14ac:dyDescent="0.25">
      <c r="A5636" s="23">
        <v>56200</v>
      </c>
      <c r="B5636" s="29">
        <v>2</v>
      </c>
      <c r="C5636" s="23">
        <v>23311.66</v>
      </c>
      <c r="D5636" s="23">
        <v>23161.33</v>
      </c>
      <c r="E5636" s="23">
        <v>21839</v>
      </c>
      <c r="F5636" s="23">
        <v>23933.16</v>
      </c>
      <c r="G5636" s="23">
        <v>23979.5</v>
      </c>
      <c r="H5636" s="23">
        <v>1282.1400000000001</v>
      </c>
      <c r="I5636" s="23">
        <v>1273.8699999999999</v>
      </c>
      <c r="J5636" s="23">
        <v>1201.1400000000001</v>
      </c>
      <c r="K5636" s="23">
        <v>1316.32</v>
      </c>
      <c r="L5636" s="23">
        <v>1318.87</v>
      </c>
      <c r="M5636" s="21">
        <v>0</v>
      </c>
      <c r="N5636" s="21">
        <f t="shared" si="110"/>
        <v>31606.199999999997</v>
      </c>
      <c r="O5636" s="21">
        <f t="shared" si="110"/>
        <v>31764.799999999999</v>
      </c>
      <c r="P5636" s="21">
        <f t="shared" si="110"/>
        <v>33159.86</v>
      </c>
      <c r="Q5636" s="21">
        <f t="shared" si="110"/>
        <v>30950.52</v>
      </c>
      <c r="R5636" s="21">
        <f t="shared" si="110"/>
        <v>30901.63</v>
      </c>
    </row>
    <row r="5637" spans="1:18" x14ac:dyDescent="0.25">
      <c r="A5637" s="23">
        <v>56220</v>
      </c>
      <c r="B5637" s="31">
        <v>1</v>
      </c>
      <c r="C5637" s="23">
        <v>23320.66</v>
      </c>
      <c r="D5637" s="23">
        <v>23170.33</v>
      </c>
      <c r="E5637" s="23">
        <v>21848</v>
      </c>
      <c r="F5637" s="23">
        <v>23942.16</v>
      </c>
      <c r="G5637" s="23">
        <v>23988.5</v>
      </c>
      <c r="H5637" s="23">
        <v>1282.6300000000001</v>
      </c>
      <c r="I5637" s="23">
        <v>1274.3599999999999</v>
      </c>
      <c r="J5637" s="23">
        <v>1201.6400000000001</v>
      </c>
      <c r="K5637" s="23">
        <v>1316.81</v>
      </c>
      <c r="L5637" s="23">
        <v>1319.36</v>
      </c>
      <c r="M5637" s="22">
        <v>1350</v>
      </c>
      <c r="N5637" s="21">
        <f t="shared" si="110"/>
        <v>30266.709999999995</v>
      </c>
      <c r="O5637" s="21">
        <f t="shared" si="110"/>
        <v>30425.309999999998</v>
      </c>
      <c r="P5637" s="21">
        <f t="shared" si="110"/>
        <v>31820.36</v>
      </c>
      <c r="Q5637" s="21">
        <f t="shared" si="110"/>
        <v>29611.03</v>
      </c>
      <c r="R5637" s="21">
        <f t="shared" si="110"/>
        <v>29562.14</v>
      </c>
    </row>
    <row r="5638" spans="1:18" x14ac:dyDescent="0.25">
      <c r="A5638" s="23">
        <v>56220</v>
      </c>
      <c r="B5638" s="29">
        <v>2</v>
      </c>
      <c r="C5638" s="23">
        <v>23320.66</v>
      </c>
      <c r="D5638" s="23">
        <v>23170.33</v>
      </c>
      <c r="E5638" s="23">
        <v>21848</v>
      </c>
      <c r="F5638" s="23">
        <v>23942.16</v>
      </c>
      <c r="G5638" s="23">
        <v>23988.5</v>
      </c>
      <c r="H5638" s="23">
        <v>1282.6300000000001</v>
      </c>
      <c r="I5638" s="23">
        <v>1274.3599999999999</v>
      </c>
      <c r="J5638" s="23">
        <v>1201.6400000000001</v>
      </c>
      <c r="K5638" s="23">
        <v>1316.81</v>
      </c>
      <c r="L5638" s="23">
        <v>1319.36</v>
      </c>
      <c r="M5638" s="21">
        <v>0</v>
      </c>
      <c r="N5638" s="21">
        <f t="shared" si="110"/>
        <v>31616.709999999995</v>
      </c>
      <c r="O5638" s="21">
        <f t="shared" si="110"/>
        <v>31775.309999999998</v>
      </c>
      <c r="P5638" s="21">
        <f t="shared" si="110"/>
        <v>33170.36</v>
      </c>
      <c r="Q5638" s="21">
        <f t="shared" si="110"/>
        <v>30961.03</v>
      </c>
      <c r="R5638" s="21">
        <f t="shared" si="110"/>
        <v>30912.14</v>
      </c>
    </row>
    <row r="5639" spans="1:18" x14ac:dyDescent="0.25">
      <c r="A5639" s="23">
        <v>56240</v>
      </c>
      <c r="B5639" s="31">
        <v>1</v>
      </c>
      <c r="C5639" s="23">
        <v>23329.66</v>
      </c>
      <c r="D5639" s="23">
        <v>23179.33</v>
      </c>
      <c r="E5639" s="23">
        <v>21857</v>
      </c>
      <c r="F5639" s="23">
        <v>23951.16</v>
      </c>
      <c r="G5639" s="23">
        <v>23997.5</v>
      </c>
      <c r="H5639" s="23">
        <v>1283.1300000000001</v>
      </c>
      <c r="I5639" s="23">
        <v>1274.8599999999999</v>
      </c>
      <c r="J5639" s="23">
        <v>1202.1300000000001</v>
      </c>
      <c r="K5639" s="23">
        <v>1317.31</v>
      </c>
      <c r="L5639" s="23">
        <v>1319.86</v>
      </c>
      <c r="M5639" s="22">
        <v>1350</v>
      </c>
      <c r="N5639" s="21">
        <f t="shared" si="110"/>
        <v>30277.209999999995</v>
      </c>
      <c r="O5639" s="21">
        <f t="shared" si="110"/>
        <v>30435.809999999998</v>
      </c>
      <c r="P5639" s="21">
        <f t="shared" si="110"/>
        <v>31830.870000000003</v>
      </c>
      <c r="Q5639" s="21">
        <f t="shared" si="110"/>
        <v>29621.53</v>
      </c>
      <c r="R5639" s="21">
        <f t="shared" si="110"/>
        <v>29572.639999999999</v>
      </c>
    </row>
    <row r="5640" spans="1:18" x14ac:dyDescent="0.25">
      <c r="A5640" s="23">
        <v>56240</v>
      </c>
      <c r="B5640" s="29">
        <v>2</v>
      </c>
      <c r="C5640" s="23">
        <v>23329.66</v>
      </c>
      <c r="D5640" s="23">
        <v>23179.33</v>
      </c>
      <c r="E5640" s="23">
        <v>21857</v>
      </c>
      <c r="F5640" s="23">
        <v>23951.16</v>
      </c>
      <c r="G5640" s="23">
        <v>23997.5</v>
      </c>
      <c r="H5640" s="23">
        <v>1283.1300000000001</v>
      </c>
      <c r="I5640" s="23">
        <v>1274.8599999999999</v>
      </c>
      <c r="J5640" s="23">
        <v>1202.1300000000001</v>
      </c>
      <c r="K5640" s="23">
        <v>1317.31</v>
      </c>
      <c r="L5640" s="23">
        <v>1319.86</v>
      </c>
      <c r="M5640" s="21">
        <v>0</v>
      </c>
      <c r="N5640" s="21">
        <f t="shared" si="110"/>
        <v>31627.209999999995</v>
      </c>
      <c r="O5640" s="21">
        <f t="shared" si="110"/>
        <v>31785.809999999998</v>
      </c>
      <c r="P5640" s="21">
        <f t="shared" si="110"/>
        <v>33180.870000000003</v>
      </c>
      <c r="Q5640" s="21">
        <f t="shared" si="110"/>
        <v>30971.53</v>
      </c>
      <c r="R5640" s="21">
        <f t="shared" si="110"/>
        <v>30922.639999999999</v>
      </c>
    </row>
    <row r="5641" spans="1:18" x14ac:dyDescent="0.25">
      <c r="A5641" s="23">
        <v>56260</v>
      </c>
      <c r="B5641" s="31">
        <v>1</v>
      </c>
      <c r="C5641" s="23">
        <v>23338.66</v>
      </c>
      <c r="D5641" s="23">
        <v>23188.33</v>
      </c>
      <c r="E5641" s="23">
        <v>21866</v>
      </c>
      <c r="F5641" s="23">
        <v>23960.16</v>
      </c>
      <c r="G5641" s="23">
        <v>24006.5</v>
      </c>
      <c r="H5641" s="23">
        <v>1283.6199999999999</v>
      </c>
      <c r="I5641" s="23">
        <v>1275.3499999999999</v>
      </c>
      <c r="J5641" s="23">
        <v>1202.6300000000001</v>
      </c>
      <c r="K5641" s="23">
        <v>1317.8</v>
      </c>
      <c r="L5641" s="23">
        <v>1320.35</v>
      </c>
      <c r="M5641" s="22">
        <v>1350</v>
      </c>
      <c r="N5641" s="21">
        <f t="shared" si="110"/>
        <v>30287.719999999998</v>
      </c>
      <c r="O5641" s="21">
        <f t="shared" si="110"/>
        <v>30446.32</v>
      </c>
      <c r="P5641" s="21">
        <f t="shared" si="110"/>
        <v>31841.370000000003</v>
      </c>
      <c r="Q5641" s="21">
        <f t="shared" si="110"/>
        <v>29632.04</v>
      </c>
      <c r="R5641" s="21">
        <f t="shared" si="110"/>
        <v>29583.15</v>
      </c>
    </row>
    <row r="5642" spans="1:18" x14ac:dyDescent="0.25">
      <c r="A5642" s="23">
        <v>56260</v>
      </c>
      <c r="B5642" s="29">
        <v>2</v>
      </c>
      <c r="C5642" s="23">
        <v>23338.66</v>
      </c>
      <c r="D5642" s="23">
        <v>23188.33</v>
      </c>
      <c r="E5642" s="23">
        <v>21866</v>
      </c>
      <c r="F5642" s="23">
        <v>23960.16</v>
      </c>
      <c r="G5642" s="23">
        <v>24006.5</v>
      </c>
      <c r="H5642" s="23">
        <v>1283.6199999999999</v>
      </c>
      <c r="I5642" s="23">
        <v>1275.3499999999999</v>
      </c>
      <c r="J5642" s="23">
        <v>1202.6300000000001</v>
      </c>
      <c r="K5642" s="23">
        <v>1317.8</v>
      </c>
      <c r="L5642" s="23">
        <v>1320.35</v>
      </c>
      <c r="M5642" s="21">
        <v>0</v>
      </c>
      <c r="N5642" s="21">
        <f t="shared" si="110"/>
        <v>31637.719999999998</v>
      </c>
      <c r="O5642" s="21">
        <f t="shared" si="110"/>
        <v>31796.32</v>
      </c>
      <c r="P5642" s="21">
        <f t="shared" si="110"/>
        <v>33191.370000000003</v>
      </c>
      <c r="Q5642" s="21">
        <f t="shared" si="110"/>
        <v>30982.04</v>
      </c>
      <c r="R5642" s="21">
        <f t="shared" si="110"/>
        <v>30933.15</v>
      </c>
    </row>
    <row r="5643" spans="1:18" x14ac:dyDescent="0.25">
      <c r="A5643" s="23">
        <v>56280</v>
      </c>
      <c r="B5643" s="31">
        <v>1</v>
      </c>
      <c r="C5643" s="23">
        <v>23347.66</v>
      </c>
      <c r="D5643" s="23">
        <v>23197.33</v>
      </c>
      <c r="E5643" s="23">
        <v>21875</v>
      </c>
      <c r="F5643" s="23">
        <v>23969.16</v>
      </c>
      <c r="G5643" s="23">
        <v>24015.5</v>
      </c>
      <c r="H5643" s="23">
        <v>1284.1199999999999</v>
      </c>
      <c r="I5643" s="23">
        <v>1275.8499999999999</v>
      </c>
      <c r="J5643" s="23">
        <v>1203.1199999999999</v>
      </c>
      <c r="K5643" s="23">
        <v>1318.3</v>
      </c>
      <c r="L5643" s="23">
        <v>1320.85</v>
      </c>
      <c r="M5643" s="22">
        <v>1350</v>
      </c>
      <c r="N5643" s="21">
        <f t="shared" si="110"/>
        <v>30298.219999999998</v>
      </c>
      <c r="O5643" s="21">
        <f t="shared" si="110"/>
        <v>30456.82</v>
      </c>
      <c r="P5643" s="21">
        <f t="shared" si="110"/>
        <v>31851.879999999997</v>
      </c>
      <c r="Q5643" s="21">
        <f t="shared" si="110"/>
        <v>29642.54</v>
      </c>
      <c r="R5643" s="21">
        <f t="shared" si="110"/>
        <v>29593.65</v>
      </c>
    </row>
    <row r="5644" spans="1:18" x14ac:dyDescent="0.25">
      <c r="A5644" s="23">
        <v>56280</v>
      </c>
      <c r="B5644" s="29">
        <v>2</v>
      </c>
      <c r="C5644" s="23">
        <v>23347.66</v>
      </c>
      <c r="D5644" s="23">
        <v>23197.33</v>
      </c>
      <c r="E5644" s="23">
        <v>21875</v>
      </c>
      <c r="F5644" s="23">
        <v>23969.16</v>
      </c>
      <c r="G5644" s="23">
        <v>24015.5</v>
      </c>
      <c r="H5644" s="23">
        <v>1284.1199999999999</v>
      </c>
      <c r="I5644" s="23">
        <v>1275.8499999999999</v>
      </c>
      <c r="J5644" s="23">
        <v>1203.1199999999999</v>
      </c>
      <c r="K5644" s="23">
        <v>1318.3</v>
      </c>
      <c r="L5644" s="23">
        <v>1320.85</v>
      </c>
      <c r="M5644" s="21">
        <v>0</v>
      </c>
      <c r="N5644" s="21">
        <f t="shared" si="110"/>
        <v>31648.219999999998</v>
      </c>
      <c r="O5644" s="21">
        <f t="shared" si="110"/>
        <v>31806.82</v>
      </c>
      <c r="P5644" s="21">
        <f t="shared" si="110"/>
        <v>33201.879999999997</v>
      </c>
      <c r="Q5644" s="21">
        <f t="shared" si="110"/>
        <v>30992.54</v>
      </c>
      <c r="R5644" s="21">
        <f t="shared" si="110"/>
        <v>30943.65</v>
      </c>
    </row>
    <row r="5645" spans="1:18" x14ac:dyDescent="0.25">
      <c r="A5645" s="23">
        <v>56300</v>
      </c>
      <c r="B5645" s="31">
        <v>1</v>
      </c>
      <c r="C5645" s="23">
        <v>23356.66</v>
      </c>
      <c r="D5645" s="23">
        <v>23206.33</v>
      </c>
      <c r="E5645" s="23">
        <v>21884</v>
      </c>
      <c r="F5645" s="23">
        <v>23978.16</v>
      </c>
      <c r="G5645" s="23">
        <v>24024.5</v>
      </c>
      <c r="H5645" s="23">
        <v>1284.6099999999999</v>
      </c>
      <c r="I5645" s="23">
        <v>1276.3399999999999</v>
      </c>
      <c r="J5645" s="23">
        <v>1203.6199999999999</v>
      </c>
      <c r="K5645" s="23">
        <v>1318.79</v>
      </c>
      <c r="L5645" s="23">
        <v>1321.34</v>
      </c>
      <c r="M5645" s="22">
        <v>1350</v>
      </c>
      <c r="N5645" s="21">
        <f t="shared" si="110"/>
        <v>30308.729999999996</v>
      </c>
      <c r="O5645" s="21">
        <f t="shared" si="110"/>
        <v>30467.329999999998</v>
      </c>
      <c r="P5645" s="21">
        <f t="shared" si="110"/>
        <v>31862.379999999997</v>
      </c>
      <c r="Q5645" s="21">
        <f t="shared" si="110"/>
        <v>29653.05</v>
      </c>
      <c r="R5645" s="21">
        <f t="shared" si="110"/>
        <v>29604.16</v>
      </c>
    </row>
    <row r="5646" spans="1:18" x14ac:dyDescent="0.25">
      <c r="A5646" s="23">
        <v>56300</v>
      </c>
      <c r="B5646" s="29">
        <v>2</v>
      </c>
      <c r="C5646" s="23">
        <v>23356.66</v>
      </c>
      <c r="D5646" s="23">
        <v>23206.33</v>
      </c>
      <c r="E5646" s="23">
        <v>21884</v>
      </c>
      <c r="F5646" s="23">
        <v>23978.16</v>
      </c>
      <c r="G5646" s="23">
        <v>24024.5</v>
      </c>
      <c r="H5646" s="23">
        <v>1284.6099999999999</v>
      </c>
      <c r="I5646" s="23">
        <v>1276.3399999999999</v>
      </c>
      <c r="J5646" s="23">
        <v>1203.6199999999999</v>
      </c>
      <c r="K5646" s="23">
        <v>1318.79</v>
      </c>
      <c r="L5646" s="23">
        <v>1321.34</v>
      </c>
      <c r="M5646" s="21">
        <v>0</v>
      </c>
      <c r="N5646" s="21">
        <f t="shared" si="110"/>
        <v>31658.729999999996</v>
      </c>
      <c r="O5646" s="21">
        <f t="shared" si="110"/>
        <v>31817.329999999998</v>
      </c>
      <c r="P5646" s="21">
        <f t="shared" si="110"/>
        <v>33212.379999999997</v>
      </c>
      <c r="Q5646" s="21">
        <f t="shared" si="110"/>
        <v>31003.05</v>
      </c>
      <c r="R5646" s="21">
        <f t="shared" si="110"/>
        <v>30954.16</v>
      </c>
    </row>
    <row r="5647" spans="1:18" x14ac:dyDescent="0.25">
      <c r="A5647" s="23">
        <v>56320</v>
      </c>
      <c r="B5647" s="31">
        <v>1</v>
      </c>
      <c r="C5647" s="23">
        <v>23365.66</v>
      </c>
      <c r="D5647" s="23">
        <v>23215.33</v>
      </c>
      <c r="E5647" s="23">
        <v>21893</v>
      </c>
      <c r="F5647" s="23">
        <v>23987.16</v>
      </c>
      <c r="G5647" s="23">
        <v>24033.5</v>
      </c>
      <c r="H5647" s="23">
        <v>1285.1099999999999</v>
      </c>
      <c r="I5647" s="23">
        <v>1276.8399999999999</v>
      </c>
      <c r="J5647" s="23">
        <v>1204.1099999999999</v>
      </c>
      <c r="K5647" s="23">
        <v>1319.29</v>
      </c>
      <c r="L5647" s="23">
        <v>1321.84</v>
      </c>
      <c r="M5647" s="22">
        <v>1350</v>
      </c>
      <c r="N5647" s="21">
        <f t="shared" si="110"/>
        <v>30319.229999999996</v>
      </c>
      <c r="O5647" s="21">
        <f t="shared" si="110"/>
        <v>30477.829999999998</v>
      </c>
      <c r="P5647" s="21">
        <f t="shared" si="110"/>
        <v>31872.89</v>
      </c>
      <c r="Q5647" s="21">
        <f t="shared" si="110"/>
        <v>29663.55</v>
      </c>
      <c r="R5647" s="21">
        <f t="shared" si="110"/>
        <v>29614.66</v>
      </c>
    </row>
    <row r="5648" spans="1:18" x14ac:dyDescent="0.25">
      <c r="A5648" s="23">
        <v>56320</v>
      </c>
      <c r="B5648" s="29">
        <v>2</v>
      </c>
      <c r="C5648" s="23">
        <v>23365.66</v>
      </c>
      <c r="D5648" s="23">
        <v>23215.33</v>
      </c>
      <c r="E5648" s="23">
        <v>21893</v>
      </c>
      <c r="F5648" s="23">
        <v>23987.16</v>
      </c>
      <c r="G5648" s="23">
        <v>24033.5</v>
      </c>
      <c r="H5648" s="23">
        <v>1285.1099999999999</v>
      </c>
      <c r="I5648" s="23">
        <v>1276.8399999999999</v>
      </c>
      <c r="J5648" s="23">
        <v>1204.1099999999999</v>
      </c>
      <c r="K5648" s="23">
        <v>1319.29</v>
      </c>
      <c r="L5648" s="23">
        <v>1321.84</v>
      </c>
      <c r="M5648" s="21">
        <v>0</v>
      </c>
      <c r="N5648" s="21">
        <f t="shared" si="110"/>
        <v>31669.229999999996</v>
      </c>
      <c r="O5648" s="21">
        <f t="shared" si="110"/>
        <v>31827.829999999998</v>
      </c>
      <c r="P5648" s="21">
        <f t="shared" si="110"/>
        <v>33222.89</v>
      </c>
      <c r="Q5648" s="21">
        <f t="shared" si="110"/>
        <v>31013.55</v>
      </c>
      <c r="R5648" s="21">
        <f t="shared" si="110"/>
        <v>30964.66</v>
      </c>
    </row>
    <row r="5649" spans="1:18" x14ac:dyDescent="0.25">
      <c r="A5649" s="23">
        <v>56340</v>
      </c>
      <c r="B5649" s="31">
        <v>1</v>
      </c>
      <c r="C5649" s="23">
        <v>23374.66</v>
      </c>
      <c r="D5649" s="23">
        <v>23224.33</v>
      </c>
      <c r="E5649" s="23">
        <v>21902</v>
      </c>
      <c r="F5649" s="23">
        <v>23996.16</v>
      </c>
      <c r="G5649" s="23">
        <v>24042.5</v>
      </c>
      <c r="H5649" s="23">
        <v>1285.5999999999999</v>
      </c>
      <c r="I5649" s="23">
        <v>1277.33</v>
      </c>
      <c r="J5649" s="23">
        <v>1204.6099999999999</v>
      </c>
      <c r="K5649" s="23">
        <v>1319.78</v>
      </c>
      <c r="L5649" s="23">
        <v>1322.33</v>
      </c>
      <c r="M5649" s="22">
        <v>1350</v>
      </c>
      <c r="N5649" s="21">
        <f t="shared" si="110"/>
        <v>30329.739999999998</v>
      </c>
      <c r="O5649" s="21">
        <f t="shared" si="110"/>
        <v>30488.339999999997</v>
      </c>
      <c r="P5649" s="21">
        <f t="shared" si="110"/>
        <v>31883.39</v>
      </c>
      <c r="Q5649" s="21">
        <f t="shared" si="110"/>
        <v>29674.06</v>
      </c>
      <c r="R5649" s="21">
        <f t="shared" si="110"/>
        <v>29625.17</v>
      </c>
    </row>
    <row r="5650" spans="1:18" x14ac:dyDescent="0.25">
      <c r="A5650" s="23">
        <v>56340</v>
      </c>
      <c r="B5650" s="29">
        <v>2</v>
      </c>
      <c r="C5650" s="23">
        <v>23374.66</v>
      </c>
      <c r="D5650" s="23">
        <v>23224.33</v>
      </c>
      <c r="E5650" s="23">
        <v>21902</v>
      </c>
      <c r="F5650" s="23">
        <v>23996.16</v>
      </c>
      <c r="G5650" s="23">
        <v>24042.5</v>
      </c>
      <c r="H5650" s="23">
        <v>1285.5999999999999</v>
      </c>
      <c r="I5650" s="23">
        <v>1277.33</v>
      </c>
      <c r="J5650" s="23">
        <v>1204.6099999999999</v>
      </c>
      <c r="K5650" s="23">
        <v>1319.78</v>
      </c>
      <c r="L5650" s="23">
        <v>1322.33</v>
      </c>
      <c r="M5650" s="21">
        <v>0</v>
      </c>
      <c r="N5650" s="21">
        <f t="shared" si="110"/>
        <v>31679.739999999998</v>
      </c>
      <c r="O5650" s="21">
        <f t="shared" si="110"/>
        <v>31838.339999999997</v>
      </c>
      <c r="P5650" s="21">
        <f t="shared" si="110"/>
        <v>33233.39</v>
      </c>
      <c r="Q5650" s="21">
        <f t="shared" si="110"/>
        <v>31024.06</v>
      </c>
      <c r="R5650" s="21">
        <f t="shared" si="110"/>
        <v>30975.17</v>
      </c>
    </row>
    <row r="5651" spans="1:18" x14ac:dyDescent="0.25">
      <c r="A5651" s="23">
        <v>56360</v>
      </c>
      <c r="B5651" s="31">
        <v>1</v>
      </c>
      <c r="C5651" s="23">
        <v>23383.66</v>
      </c>
      <c r="D5651" s="23">
        <v>23233.33</v>
      </c>
      <c r="E5651" s="23">
        <v>21911</v>
      </c>
      <c r="F5651" s="23">
        <v>24005.16</v>
      </c>
      <c r="G5651" s="23">
        <v>24051.5</v>
      </c>
      <c r="H5651" s="23">
        <v>1286.0999999999999</v>
      </c>
      <c r="I5651" s="23">
        <v>1277.83</v>
      </c>
      <c r="J5651" s="23">
        <v>1205.0999999999999</v>
      </c>
      <c r="K5651" s="23">
        <v>1320.28</v>
      </c>
      <c r="L5651" s="23">
        <v>1322.83</v>
      </c>
      <c r="M5651" s="22">
        <v>1350</v>
      </c>
      <c r="N5651" s="21">
        <f t="shared" si="110"/>
        <v>30340.239999999998</v>
      </c>
      <c r="O5651" s="21">
        <f t="shared" si="110"/>
        <v>30498.839999999997</v>
      </c>
      <c r="P5651" s="21">
        <f t="shared" si="110"/>
        <v>31893.9</v>
      </c>
      <c r="Q5651" s="21">
        <f t="shared" si="110"/>
        <v>29684.560000000001</v>
      </c>
      <c r="R5651" s="21">
        <f t="shared" si="110"/>
        <v>29635.67</v>
      </c>
    </row>
    <row r="5652" spans="1:18" x14ac:dyDescent="0.25">
      <c r="A5652" s="23">
        <v>56360</v>
      </c>
      <c r="B5652" s="29">
        <v>2</v>
      </c>
      <c r="C5652" s="23">
        <v>23383.66</v>
      </c>
      <c r="D5652" s="23">
        <v>23233.33</v>
      </c>
      <c r="E5652" s="23">
        <v>21911</v>
      </c>
      <c r="F5652" s="23">
        <v>24005.16</v>
      </c>
      <c r="G5652" s="23">
        <v>24051.5</v>
      </c>
      <c r="H5652" s="23">
        <v>1286.0999999999999</v>
      </c>
      <c r="I5652" s="23">
        <v>1277.83</v>
      </c>
      <c r="J5652" s="23">
        <v>1205.0999999999999</v>
      </c>
      <c r="K5652" s="23">
        <v>1320.28</v>
      </c>
      <c r="L5652" s="23">
        <v>1322.83</v>
      </c>
      <c r="M5652" s="21">
        <v>0</v>
      </c>
      <c r="N5652" s="21">
        <f t="shared" si="110"/>
        <v>31690.239999999998</v>
      </c>
      <c r="O5652" s="21">
        <f t="shared" si="110"/>
        <v>31848.839999999997</v>
      </c>
      <c r="P5652" s="21">
        <f t="shared" si="110"/>
        <v>33243.9</v>
      </c>
      <c r="Q5652" s="21">
        <f t="shared" si="110"/>
        <v>31034.560000000001</v>
      </c>
      <c r="R5652" s="21">
        <f t="shared" si="110"/>
        <v>30985.67</v>
      </c>
    </row>
    <row r="5653" spans="1:18" x14ac:dyDescent="0.25">
      <c r="A5653" s="23">
        <v>56380</v>
      </c>
      <c r="B5653" s="31">
        <v>1</v>
      </c>
      <c r="C5653" s="23">
        <v>23392.66</v>
      </c>
      <c r="D5653" s="23">
        <v>23242.33</v>
      </c>
      <c r="E5653" s="23">
        <v>21920</v>
      </c>
      <c r="F5653" s="23">
        <v>24014.16</v>
      </c>
      <c r="G5653" s="23">
        <v>24060.5</v>
      </c>
      <c r="H5653" s="23">
        <v>1286.5899999999999</v>
      </c>
      <c r="I5653" s="23">
        <v>1278.32</v>
      </c>
      <c r="J5653" s="23">
        <v>1205.5999999999999</v>
      </c>
      <c r="K5653" s="23">
        <v>1320.77</v>
      </c>
      <c r="L5653" s="23">
        <v>1323.32</v>
      </c>
      <c r="M5653" s="22">
        <v>1350</v>
      </c>
      <c r="N5653" s="21">
        <f t="shared" si="110"/>
        <v>30350.749999999996</v>
      </c>
      <c r="O5653" s="21">
        <f t="shared" si="110"/>
        <v>30509.35</v>
      </c>
      <c r="P5653" s="21">
        <f t="shared" si="110"/>
        <v>31904.400000000001</v>
      </c>
      <c r="Q5653" s="21">
        <f t="shared" si="110"/>
        <v>29695.07</v>
      </c>
      <c r="R5653" s="21">
        <f t="shared" si="110"/>
        <v>29646.18</v>
      </c>
    </row>
    <row r="5654" spans="1:18" x14ac:dyDescent="0.25">
      <c r="A5654" s="23">
        <v>56380</v>
      </c>
      <c r="B5654" s="29">
        <v>2</v>
      </c>
      <c r="C5654" s="23">
        <v>23392.66</v>
      </c>
      <c r="D5654" s="23">
        <v>23242.33</v>
      </c>
      <c r="E5654" s="23">
        <v>21920</v>
      </c>
      <c r="F5654" s="23">
        <v>24014.16</v>
      </c>
      <c r="G5654" s="23">
        <v>24060.5</v>
      </c>
      <c r="H5654" s="23">
        <v>1286.5899999999999</v>
      </c>
      <c r="I5654" s="23">
        <v>1278.32</v>
      </c>
      <c r="J5654" s="23">
        <v>1205.5999999999999</v>
      </c>
      <c r="K5654" s="23">
        <v>1320.77</v>
      </c>
      <c r="L5654" s="23">
        <v>1323.32</v>
      </c>
      <c r="M5654" s="21">
        <v>0</v>
      </c>
      <c r="N5654" s="21">
        <f t="shared" si="110"/>
        <v>31700.749999999996</v>
      </c>
      <c r="O5654" s="21">
        <f t="shared" si="110"/>
        <v>31859.35</v>
      </c>
      <c r="P5654" s="21">
        <f t="shared" si="110"/>
        <v>33254.400000000001</v>
      </c>
      <c r="Q5654" s="21">
        <f t="shared" si="110"/>
        <v>31045.07</v>
      </c>
      <c r="R5654" s="21">
        <f t="shared" si="110"/>
        <v>30996.18</v>
      </c>
    </row>
    <row r="5655" spans="1:18" x14ac:dyDescent="0.25">
      <c r="A5655" s="23">
        <v>56400</v>
      </c>
      <c r="B5655" s="31">
        <v>1</v>
      </c>
      <c r="C5655" s="23">
        <v>23401.66</v>
      </c>
      <c r="D5655" s="23">
        <v>23251.33</v>
      </c>
      <c r="E5655" s="23">
        <v>21929</v>
      </c>
      <c r="F5655" s="23">
        <v>24023.16</v>
      </c>
      <c r="G5655" s="23">
        <v>24069.5</v>
      </c>
      <c r="H5655" s="23">
        <v>1287.0899999999999</v>
      </c>
      <c r="I5655" s="23">
        <v>1278.82</v>
      </c>
      <c r="J5655" s="23">
        <v>1206.0899999999999</v>
      </c>
      <c r="K5655" s="23">
        <v>1321.27</v>
      </c>
      <c r="L5655" s="23">
        <v>1323.82</v>
      </c>
      <c r="M5655" s="22">
        <v>1350</v>
      </c>
      <c r="N5655" s="21">
        <f t="shared" si="110"/>
        <v>30361.249999999996</v>
      </c>
      <c r="O5655" s="21">
        <f t="shared" si="110"/>
        <v>30519.85</v>
      </c>
      <c r="P5655" s="21">
        <f t="shared" si="110"/>
        <v>31914.910000000003</v>
      </c>
      <c r="Q5655" s="21">
        <f t="shared" si="110"/>
        <v>29705.57</v>
      </c>
      <c r="R5655" s="21">
        <f t="shared" si="110"/>
        <v>29656.68</v>
      </c>
    </row>
    <row r="5656" spans="1:18" x14ac:dyDescent="0.25">
      <c r="A5656" s="23">
        <v>56400</v>
      </c>
      <c r="B5656" s="29">
        <v>2</v>
      </c>
      <c r="C5656" s="23">
        <v>23401.66</v>
      </c>
      <c r="D5656" s="23">
        <v>23251.33</v>
      </c>
      <c r="E5656" s="23">
        <v>21929</v>
      </c>
      <c r="F5656" s="23">
        <v>24023.16</v>
      </c>
      <c r="G5656" s="23">
        <v>24069.5</v>
      </c>
      <c r="H5656" s="23">
        <v>1287.0899999999999</v>
      </c>
      <c r="I5656" s="23">
        <v>1278.82</v>
      </c>
      <c r="J5656" s="23">
        <v>1206.0899999999999</v>
      </c>
      <c r="K5656" s="23">
        <v>1321.27</v>
      </c>
      <c r="L5656" s="23">
        <v>1323.82</v>
      </c>
      <c r="M5656" s="21">
        <v>0</v>
      </c>
      <c r="N5656" s="21">
        <f t="shared" si="110"/>
        <v>31711.249999999996</v>
      </c>
      <c r="O5656" s="21">
        <f t="shared" si="110"/>
        <v>31869.85</v>
      </c>
      <c r="P5656" s="21">
        <f t="shared" si="110"/>
        <v>33264.910000000003</v>
      </c>
      <c r="Q5656" s="21">
        <f t="shared" si="110"/>
        <v>31055.57</v>
      </c>
      <c r="R5656" s="21">
        <f t="shared" si="110"/>
        <v>31006.68</v>
      </c>
    </row>
    <row r="5657" spans="1:18" x14ac:dyDescent="0.25">
      <c r="A5657" s="23">
        <v>56420</v>
      </c>
      <c r="B5657" s="31">
        <v>1</v>
      </c>
      <c r="C5657" s="23">
        <v>23410.66</v>
      </c>
      <c r="D5657" s="23">
        <v>23260.33</v>
      </c>
      <c r="E5657" s="23">
        <v>21938</v>
      </c>
      <c r="F5657" s="23">
        <v>24032.16</v>
      </c>
      <c r="G5657" s="23">
        <v>24078.5</v>
      </c>
      <c r="H5657" s="23">
        <v>1287.58</v>
      </c>
      <c r="I5657" s="23">
        <v>1279.31</v>
      </c>
      <c r="J5657" s="23">
        <v>1206.5899999999999</v>
      </c>
      <c r="K5657" s="23">
        <v>1321.76</v>
      </c>
      <c r="L5657" s="23">
        <v>1324.31</v>
      </c>
      <c r="M5657" s="22">
        <v>1350</v>
      </c>
      <c r="N5657" s="21">
        <f t="shared" si="110"/>
        <v>30371.759999999995</v>
      </c>
      <c r="O5657" s="21">
        <f t="shared" si="110"/>
        <v>30530.359999999997</v>
      </c>
      <c r="P5657" s="21">
        <f t="shared" si="110"/>
        <v>31925.410000000003</v>
      </c>
      <c r="Q5657" s="21">
        <f t="shared" si="110"/>
        <v>29716.080000000002</v>
      </c>
      <c r="R5657" s="21">
        <f t="shared" si="110"/>
        <v>29667.19</v>
      </c>
    </row>
    <row r="5658" spans="1:18" x14ac:dyDescent="0.25">
      <c r="A5658" s="23">
        <v>56420</v>
      </c>
      <c r="B5658" s="29">
        <v>2</v>
      </c>
      <c r="C5658" s="23">
        <v>23410.66</v>
      </c>
      <c r="D5658" s="23">
        <v>23260.33</v>
      </c>
      <c r="E5658" s="23">
        <v>21938</v>
      </c>
      <c r="F5658" s="23">
        <v>24032.16</v>
      </c>
      <c r="G5658" s="23">
        <v>24078.5</v>
      </c>
      <c r="H5658" s="23">
        <v>1287.58</v>
      </c>
      <c r="I5658" s="23">
        <v>1279.31</v>
      </c>
      <c r="J5658" s="23">
        <v>1206.5899999999999</v>
      </c>
      <c r="K5658" s="23">
        <v>1321.76</v>
      </c>
      <c r="L5658" s="23">
        <v>1324.31</v>
      </c>
      <c r="M5658" s="21">
        <v>0</v>
      </c>
      <c r="N5658" s="21">
        <f t="shared" si="110"/>
        <v>31721.759999999995</v>
      </c>
      <c r="O5658" s="21">
        <f t="shared" si="110"/>
        <v>31880.359999999997</v>
      </c>
      <c r="P5658" s="21">
        <f t="shared" si="110"/>
        <v>33275.410000000003</v>
      </c>
      <c r="Q5658" s="21">
        <f t="shared" si="110"/>
        <v>31066.080000000002</v>
      </c>
      <c r="R5658" s="21">
        <f t="shared" si="110"/>
        <v>31017.19</v>
      </c>
    </row>
    <row r="5659" spans="1:18" x14ac:dyDescent="0.25">
      <c r="A5659" s="23">
        <v>56440</v>
      </c>
      <c r="B5659" s="31">
        <v>1</v>
      </c>
      <c r="C5659" s="23">
        <v>23419.66</v>
      </c>
      <c r="D5659" s="23">
        <v>23269.33</v>
      </c>
      <c r="E5659" s="23">
        <v>21947</v>
      </c>
      <c r="F5659" s="23">
        <v>24041.16</v>
      </c>
      <c r="G5659" s="23">
        <v>24087.5</v>
      </c>
      <c r="H5659" s="23">
        <v>1288.08</v>
      </c>
      <c r="I5659" s="23">
        <v>1279.81</v>
      </c>
      <c r="J5659" s="23">
        <v>1207.08</v>
      </c>
      <c r="K5659" s="23">
        <v>1322.26</v>
      </c>
      <c r="L5659" s="23">
        <v>1324.81</v>
      </c>
      <c r="M5659" s="22">
        <v>1350</v>
      </c>
      <c r="N5659" s="21">
        <f t="shared" si="110"/>
        <v>30382.259999999995</v>
      </c>
      <c r="O5659" s="21">
        <f t="shared" si="110"/>
        <v>30540.859999999997</v>
      </c>
      <c r="P5659" s="21">
        <f t="shared" si="110"/>
        <v>31935.919999999998</v>
      </c>
      <c r="Q5659" s="21">
        <f t="shared" si="110"/>
        <v>29726.58</v>
      </c>
      <c r="R5659" s="21">
        <f t="shared" si="110"/>
        <v>29677.69</v>
      </c>
    </row>
    <row r="5660" spans="1:18" x14ac:dyDescent="0.25">
      <c r="A5660" s="23">
        <v>56440</v>
      </c>
      <c r="B5660" s="29">
        <v>2</v>
      </c>
      <c r="C5660" s="23">
        <v>23419.66</v>
      </c>
      <c r="D5660" s="23">
        <v>23269.33</v>
      </c>
      <c r="E5660" s="23">
        <v>21947</v>
      </c>
      <c r="F5660" s="23">
        <v>24041.16</v>
      </c>
      <c r="G5660" s="23">
        <v>24087.5</v>
      </c>
      <c r="H5660" s="23">
        <v>1288.08</v>
      </c>
      <c r="I5660" s="23">
        <v>1279.81</v>
      </c>
      <c r="J5660" s="23">
        <v>1207.08</v>
      </c>
      <c r="K5660" s="23">
        <v>1322.26</v>
      </c>
      <c r="L5660" s="23">
        <v>1324.81</v>
      </c>
      <c r="M5660" s="21">
        <v>0</v>
      </c>
      <c r="N5660" s="21">
        <f t="shared" si="110"/>
        <v>31732.259999999995</v>
      </c>
      <c r="O5660" s="21">
        <f t="shared" si="110"/>
        <v>31890.859999999997</v>
      </c>
      <c r="P5660" s="21">
        <f t="shared" si="110"/>
        <v>33285.919999999998</v>
      </c>
      <c r="Q5660" s="21">
        <f t="shared" si="110"/>
        <v>31076.58</v>
      </c>
      <c r="R5660" s="21">
        <f t="shared" si="110"/>
        <v>31027.69</v>
      </c>
    </row>
    <row r="5661" spans="1:18" x14ac:dyDescent="0.25">
      <c r="A5661" s="23">
        <v>56460</v>
      </c>
      <c r="B5661" s="31">
        <v>1</v>
      </c>
      <c r="C5661" s="23">
        <v>23428.66</v>
      </c>
      <c r="D5661" s="23">
        <v>23278.33</v>
      </c>
      <c r="E5661" s="23">
        <v>21956</v>
      </c>
      <c r="F5661" s="23">
        <v>24050.16</v>
      </c>
      <c r="G5661" s="23">
        <v>24096.5</v>
      </c>
      <c r="H5661" s="23">
        <v>1288.57</v>
      </c>
      <c r="I5661" s="23">
        <v>1280.3</v>
      </c>
      <c r="J5661" s="23">
        <v>1207.58</v>
      </c>
      <c r="K5661" s="23">
        <v>1322.75</v>
      </c>
      <c r="L5661" s="23">
        <v>1325.3</v>
      </c>
      <c r="M5661" s="22">
        <v>1350</v>
      </c>
      <c r="N5661" s="21">
        <f t="shared" si="110"/>
        <v>30392.769999999997</v>
      </c>
      <c r="O5661" s="21">
        <f t="shared" si="110"/>
        <v>30551.37</v>
      </c>
      <c r="P5661" s="21">
        <f t="shared" si="110"/>
        <v>31946.42</v>
      </c>
      <c r="Q5661" s="21">
        <f t="shared" si="110"/>
        <v>29737.09</v>
      </c>
      <c r="R5661" s="21">
        <f t="shared" si="110"/>
        <v>29688.2</v>
      </c>
    </row>
    <row r="5662" spans="1:18" x14ac:dyDescent="0.25">
      <c r="A5662" s="23">
        <v>56460</v>
      </c>
      <c r="B5662" s="29">
        <v>2</v>
      </c>
      <c r="C5662" s="23">
        <v>23428.66</v>
      </c>
      <c r="D5662" s="23">
        <v>23278.33</v>
      </c>
      <c r="E5662" s="23">
        <v>21956</v>
      </c>
      <c r="F5662" s="23">
        <v>24050.16</v>
      </c>
      <c r="G5662" s="23">
        <v>24096.5</v>
      </c>
      <c r="H5662" s="23">
        <v>1288.57</v>
      </c>
      <c r="I5662" s="23">
        <v>1280.3</v>
      </c>
      <c r="J5662" s="23">
        <v>1207.58</v>
      </c>
      <c r="K5662" s="23">
        <v>1322.75</v>
      </c>
      <c r="L5662" s="23">
        <v>1325.3</v>
      </c>
      <c r="M5662" s="21">
        <v>0</v>
      </c>
      <c r="N5662" s="21">
        <f t="shared" si="110"/>
        <v>31742.769999999997</v>
      </c>
      <c r="O5662" s="21">
        <f t="shared" si="110"/>
        <v>31901.37</v>
      </c>
      <c r="P5662" s="21">
        <f t="shared" si="110"/>
        <v>33296.42</v>
      </c>
      <c r="Q5662" s="21">
        <f t="shared" si="110"/>
        <v>31087.09</v>
      </c>
      <c r="R5662" s="21">
        <f t="shared" si="110"/>
        <v>31038.2</v>
      </c>
    </row>
    <row r="5663" spans="1:18" x14ac:dyDescent="0.25">
      <c r="A5663" s="23">
        <v>56480</v>
      </c>
      <c r="B5663" s="31">
        <v>1</v>
      </c>
      <c r="C5663" s="23">
        <v>23437.66</v>
      </c>
      <c r="D5663" s="23">
        <v>23287.33</v>
      </c>
      <c r="E5663" s="23">
        <v>21965</v>
      </c>
      <c r="F5663" s="23">
        <v>24059.16</v>
      </c>
      <c r="G5663" s="23">
        <v>24105.5</v>
      </c>
      <c r="H5663" s="23">
        <v>1289.07</v>
      </c>
      <c r="I5663" s="23">
        <v>1280.8</v>
      </c>
      <c r="J5663" s="23">
        <v>1208.07</v>
      </c>
      <c r="K5663" s="23">
        <v>1323.25</v>
      </c>
      <c r="L5663" s="23">
        <v>1325.8</v>
      </c>
      <c r="M5663" s="22">
        <v>1350</v>
      </c>
      <c r="N5663" s="21">
        <f t="shared" si="110"/>
        <v>30403.269999999997</v>
      </c>
      <c r="O5663" s="21">
        <f t="shared" si="110"/>
        <v>30561.87</v>
      </c>
      <c r="P5663" s="21">
        <f t="shared" si="110"/>
        <v>31956.93</v>
      </c>
      <c r="Q5663" s="21">
        <f t="shared" si="110"/>
        <v>29747.59</v>
      </c>
      <c r="R5663" s="21">
        <f t="shared" si="110"/>
        <v>29698.7</v>
      </c>
    </row>
    <row r="5664" spans="1:18" x14ac:dyDescent="0.25">
      <c r="A5664" s="23">
        <v>56480</v>
      </c>
      <c r="B5664" s="29">
        <v>2</v>
      </c>
      <c r="C5664" s="23">
        <v>23437.66</v>
      </c>
      <c r="D5664" s="23">
        <v>23287.33</v>
      </c>
      <c r="E5664" s="23">
        <v>21965</v>
      </c>
      <c r="F5664" s="23">
        <v>24059.16</v>
      </c>
      <c r="G5664" s="23">
        <v>24105.5</v>
      </c>
      <c r="H5664" s="23">
        <v>1289.07</v>
      </c>
      <c r="I5664" s="23">
        <v>1280.8</v>
      </c>
      <c r="J5664" s="23">
        <v>1208.07</v>
      </c>
      <c r="K5664" s="23">
        <v>1323.25</v>
      </c>
      <c r="L5664" s="23">
        <v>1325.8</v>
      </c>
      <c r="M5664" s="21">
        <v>0</v>
      </c>
      <c r="N5664" s="21">
        <f t="shared" si="110"/>
        <v>31753.269999999997</v>
      </c>
      <c r="O5664" s="21">
        <f t="shared" si="110"/>
        <v>31911.87</v>
      </c>
      <c r="P5664" s="21">
        <f t="shared" si="110"/>
        <v>33306.93</v>
      </c>
      <c r="Q5664" s="21">
        <f t="shared" si="110"/>
        <v>31097.59</v>
      </c>
      <c r="R5664" s="21">
        <f t="shared" si="110"/>
        <v>31048.7</v>
      </c>
    </row>
    <row r="5665" spans="1:18" x14ac:dyDescent="0.25">
      <c r="A5665" s="23">
        <v>56500</v>
      </c>
      <c r="B5665" s="31">
        <v>1</v>
      </c>
      <c r="C5665" s="23">
        <v>23446.66</v>
      </c>
      <c r="D5665" s="23">
        <v>23296.33</v>
      </c>
      <c r="E5665" s="23">
        <v>21974</v>
      </c>
      <c r="F5665" s="23">
        <v>24068.16</v>
      </c>
      <c r="G5665" s="23">
        <v>24114.5</v>
      </c>
      <c r="H5665" s="23">
        <v>1289.56</v>
      </c>
      <c r="I5665" s="23">
        <v>1281.29</v>
      </c>
      <c r="J5665" s="23">
        <v>1208.57</v>
      </c>
      <c r="K5665" s="23">
        <v>1323.74</v>
      </c>
      <c r="L5665" s="23">
        <v>1326.29</v>
      </c>
      <c r="M5665" s="22">
        <v>1350</v>
      </c>
      <c r="N5665" s="21">
        <f t="shared" si="110"/>
        <v>30413.779999999995</v>
      </c>
      <c r="O5665" s="21">
        <f t="shared" si="110"/>
        <v>30572.379999999997</v>
      </c>
      <c r="P5665" s="21">
        <f t="shared" si="110"/>
        <v>31967.43</v>
      </c>
      <c r="Q5665" s="21">
        <f t="shared" si="110"/>
        <v>29758.1</v>
      </c>
      <c r="R5665" s="21">
        <f t="shared" si="110"/>
        <v>29709.21</v>
      </c>
    </row>
    <row r="5666" spans="1:18" x14ac:dyDescent="0.25">
      <c r="A5666" s="23">
        <v>56500</v>
      </c>
      <c r="B5666" s="29">
        <v>2</v>
      </c>
      <c r="C5666" s="23">
        <v>23446.66</v>
      </c>
      <c r="D5666" s="23">
        <v>23296.33</v>
      </c>
      <c r="E5666" s="23">
        <v>21974</v>
      </c>
      <c r="F5666" s="23">
        <v>24068.16</v>
      </c>
      <c r="G5666" s="23">
        <v>24114.5</v>
      </c>
      <c r="H5666" s="23">
        <v>1289.56</v>
      </c>
      <c r="I5666" s="23">
        <v>1281.29</v>
      </c>
      <c r="J5666" s="23">
        <v>1208.57</v>
      </c>
      <c r="K5666" s="23">
        <v>1323.74</v>
      </c>
      <c r="L5666" s="23">
        <v>1326.29</v>
      </c>
      <c r="M5666" s="21">
        <v>0</v>
      </c>
      <c r="N5666" s="21">
        <f t="shared" si="110"/>
        <v>31763.779999999995</v>
      </c>
      <c r="O5666" s="21">
        <f t="shared" si="110"/>
        <v>31922.379999999997</v>
      </c>
      <c r="P5666" s="21">
        <f t="shared" si="110"/>
        <v>33317.43</v>
      </c>
      <c r="Q5666" s="21">
        <f t="shared" si="110"/>
        <v>31108.1</v>
      </c>
      <c r="R5666" s="21">
        <f t="shared" si="110"/>
        <v>31059.21</v>
      </c>
    </row>
    <row r="5667" spans="1:18" x14ac:dyDescent="0.25">
      <c r="A5667" s="23">
        <v>56520</v>
      </c>
      <c r="B5667" s="31">
        <v>1</v>
      </c>
      <c r="C5667" s="23">
        <v>23455.66</v>
      </c>
      <c r="D5667" s="23">
        <v>23305.33</v>
      </c>
      <c r="E5667" s="23">
        <v>21983</v>
      </c>
      <c r="F5667" s="23">
        <v>24077.16</v>
      </c>
      <c r="G5667" s="23">
        <v>24123.5</v>
      </c>
      <c r="H5667" s="23">
        <v>1290.06</v>
      </c>
      <c r="I5667" s="23">
        <v>1281.79</v>
      </c>
      <c r="J5667" s="23">
        <v>1209.06</v>
      </c>
      <c r="K5667" s="23">
        <v>1324.24</v>
      </c>
      <c r="L5667" s="23">
        <v>1326.79</v>
      </c>
      <c r="M5667" s="22">
        <v>1350</v>
      </c>
      <c r="N5667" s="21">
        <f t="shared" si="110"/>
        <v>30424.279999999995</v>
      </c>
      <c r="O5667" s="21">
        <f t="shared" si="110"/>
        <v>30582.879999999997</v>
      </c>
      <c r="P5667" s="21">
        <f t="shared" si="110"/>
        <v>31977.940000000002</v>
      </c>
      <c r="Q5667" s="21">
        <f t="shared" si="110"/>
        <v>29768.6</v>
      </c>
      <c r="R5667" s="21">
        <f t="shared" si="110"/>
        <v>29719.71</v>
      </c>
    </row>
    <row r="5668" spans="1:18" x14ac:dyDescent="0.25">
      <c r="A5668" s="23">
        <v>56520</v>
      </c>
      <c r="B5668" s="29">
        <v>2</v>
      </c>
      <c r="C5668" s="23">
        <v>23455.66</v>
      </c>
      <c r="D5668" s="23">
        <v>23305.33</v>
      </c>
      <c r="E5668" s="23">
        <v>21983</v>
      </c>
      <c r="F5668" s="23">
        <v>24077.16</v>
      </c>
      <c r="G5668" s="23">
        <v>24123.5</v>
      </c>
      <c r="H5668" s="23">
        <v>1290.06</v>
      </c>
      <c r="I5668" s="23">
        <v>1281.79</v>
      </c>
      <c r="J5668" s="23">
        <v>1209.06</v>
      </c>
      <c r="K5668" s="23">
        <v>1324.24</v>
      </c>
      <c r="L5668" s="23">
        <v>1326.79</v>
      </c>
      <c r="M5668" s="21">
        <v>0</v>
      </c>
      <c r="N5668" s="21">
        <f t="shared" si="110"/>
        <v>31774.279999999995</v>
      </c>
      <c r="O5668" s="21">
        <f t="shared" si="110"/>
        <v>31932.879999999997</v>
      </c>
      <c r="P5668" s="21">
        <f t="shared" si="110"/>
        <v>33327.94</v>
      </c>
      <c r="Q5668" s="21">
        <f t="shared" si="110"/>
        <v>31118.6</v>
      </c>
      <c r="R5668" s="21">
        <f t="shared" si="110"/>
        <v>31069.71</v>
      </c>
    </row>
    <row r="5669" spans="1:18" x14ac:dyDescent="0.25">
      <c r="A5669" s="23">
        <v>56540</v>
      </c>
      <c r="B5669" s="31">
        <v>1</v>
      </c>
      <c r="C5669" s="23">
        <v>23464.66</v>
      </c>
      <c r="D5669" s="23">
        <v>23314.33</v>
      </c>
      <c r="E5669" s="23">
        <v>21992</v>
      </c>
      <c r="F5669" s="23">
        <v>24086.16</v>
      </c>
      <c r="G5669" s="23">
        <v>24132.5</v>
      </c>
      <c r="H5669" s="23">
        <v>1290.55</v>
      </c>
      <c r="I5669" s="23">
        <v>1282.28</v>
      </c>
      <c r="J5669" s="23">
        <v>1209.56</v>
      </c>
      <c r="K5669" s="23">
        <v>1324.73</v>
      </c>
      <c r="L5669" s="23">
        <v>1327.28</v>
      </c>
      <c r="M5669" s="22">
        <v>1350</v>
      </c>
      <c r="N5669" s="21">
        <f t="shared" si="110"/>
        <v>30434.789999999997</v>
      </c>
      <c r="O5669" s="21">
        <f t="shared" si="110"/>
        <v>30593.39</v>
      </c>
      <c r="P5669" s="21">
        <f t="shared" si="110"/>
        <v>31988.440000000002</v>
      </c>
      <c r="Q5669" s="21">
        <f t="shared" si="110"/>
        <v>29779.11</v>
      </c>
      <c r="R5669" s="21">
        <f t="shared" si="110"/>
        <v>29730.22</v>
      </c>
    </row>
    <row r="5670" spans="1:18" x14ac:dyDescent="0.25">
      <c r="A5670" s="23">
        <v>56540</v>
      </c>
      <c r="B5670" s="29">
        <v>2</v>
      </c>
      <c r="C5670" s="23">
        <v>23464.66</v>
      </c>
      <c r="D5670" s="23">
        <v>23314.33</v>
      </c>
      <c r="E5670" s="23">
        <v>21992</v>
      </c>
      <c r="F5670" s="23">
        <v>24086.16</v>
      </c>
      <c r="G5670" s="23">
        <v>24132.5</v>
      </c>
      <c r="H5670" s="23">
        <v>1290.55</v>
      </c>
      <c r="I5670" s="23">
        <v>1282.28</v>
      </c>
      <c r="J5670" s="23">
        <v>1209.56</v>
      </c>
      <c r="K5670" s="23">
        <v>1324.73</v>
      </c>
      <c r="L5670" s="23">
        <v>1327.28</v>
      </c>
      <c r="M5670" s="21">
        <v>0</v>
      </c>
      <c r="N5670" s="21">
        <f t="shared" si="110"/>
        <v>31784.789999999997</v>
      </c>
      <c r="O5670" s="21">
        <f t="shared" si="110"/>
        <v>31943.39</v>
      </c>
      <c r="P5670" s="21">
        <f t="shared" si="110"/>
        <v>33338.44</v>
      </c>
      <c r="Q5670" s="21">
        <f t="shared" si="110"/>
        <v>31129.11</v>
      </c>
      <c r="R5670" s="21">
        <f t="shared" si="110"/>
        <v>31080.22</v>
      </c>
    </row>
    <row r="5671" spans="1:18" x14ac:dyDescent="0.25">
      <c r="A5671" s="23">
        <v>56560</v>
      </c>
      <c r="B5671" s="31">
        <v>1</v>
      </c>
      <c r="C5671" s="23">
        <v>23473.66</v>
      </c>
      <c r="D5671" s="23">
        <v>23323.33</v>
      </c>
      <c r="E5671" s="23">
        <v>22001</v>
      </c>
      <c r="F5671" s="23">
        <v>24095.16</v>
      </c>
      <c r="G5671" s="23">
        <v>24141.5</v>
      </c>
      <c r="H5671" s="23">
        <v>1291.05</v>
      </c>
      <c r="I5671" s="23">
        <v>1282.78</v>
      </c>
      <c r="J5671" s="23">
        <v>1210.05</v>
      </c>
      <c r="K5671" s="23">
        <v>1325.23</v>
      </c>
      <c r="L5671" s="23">
        <v>1327.78</v>
      </c>
      <c r="M5671" s="22">
        <v>1350</v>
      </c>
      <c r="N5671" s="21">
        <f t="shared" si="110"/>
        <v>30445.289999999997</v>
      </c>
      <c r="O5671" s="21">
        <f t="shared" si="110"/>
        <v>30603.89</v>
      </c>
      <c r="P5671" s="21">
        <f t="shared" si="110"/>
        <v>31998.949999999997</v>
      </c>
      <c r="Q5671" s="21">
        <f t="shared" si="110"/>
        <v>29789.61</v>
      </c>
      <c r="R5671" s="21">
        <f t="shared" si="110"/>
        <v>29740.720000000001</v>
      </c>
    </row>
    <row r="5672" spans="1:18" x14ac:dyDescent="0.25">
      <c r="A5672" s="23">
        <v>56560</v>
      </c>
      <c r="B5672" s="29">
        <v>2</v>
      </c>
      <c r="C5672" s="23">
        <v>23473.66</v>
      </c>
      <c r="D5672" s="23">
        <v>23323.33</v>
      </c>
      <c r="E5672" s="23">
        <v>22001</v>
      </c>
      <c r="F5672" s="23">
        <v>24095.16</v>
      </c>
      <c r="G5672" s="23">
        <v>24141.5</v>
      </c>
      <c r="H5672" s="23">
        <v>1291.05</v>
      </c>
      <c r="I5672" s="23">
        <v>1282.78</v>
      </c>
      <c r="J5672" s="23">
        <v>1210.05</v>
      </c>
      <c r="K5672" s="23">
        <v>1325.23</v>
      </c>
      <c r="L5672" s="23">
        <v>1327.78</v>
      </c>
      <c r="M5672" s="21">
        <v>0</v>
      </c>
      <c r="N5672" s="21">
        <f t="shared" si="110"/>
        <v>31795.289999999997</v>
      </c>
      <c r="O5672" s="21">
        <f t="shared" si="110"/>
        <v>31953.89</v>
      </c>
      <c r="P5672" s="21">
        <f t="shared" si="110"/>
        <v>33348.949999999997</v>
      </c>
      <c r="Q5672" s="21">
        <f t="shared" si="110"/>
        <v>31139.61</v>
      </c>
      <c r="R5672" s="21">
        <f t="shared" si="110"/>
        <v>31090.720000000001</v>
      </c>
    </row>
    <row r="5673" spans="1:18" x14ac:dyDescent="0.25">
      <c r="A5673" s="23">
        <v>56580</v>
      </c>
      <c r="B5673" s="31">
        <v>1</v>
      </c>
      <c r="C5673" s="23">
        <v>23482.66</v>
      </c>
      <c r="D5673" s="23">
        <v>23332.33</v>
      </c>
      <c r="E5673" s="23">
        <v>22010</v>
      </c>
      <c r="F5673" s="23">
        <v>24104.16</v>
      </c>
      <c r="G5673" s="23">
        <v>24150.5</v>
      </c>
      <c r="H5673" s="23">
        <v>1291.54</v>
      </c>
      <c r="I5673" s="23">
        <v>1283.27</v>
      </c>
      <c r="J5673" s="23">
        <v>1210.55</v>
      </c>
      <c r="K5673" s="23">
        <v>1325.72</v>
      </c>
      <c r="L5673" s="23">
        <v>1328.27</v>
      </c>
      <c r="M5673" s="22">
        <v>1350</v>
      </c>
      <c r="N5673" s="21">
        <f t="shared" si="110"/>
        <v>30455.799999999996</v>
      </c>
      <c r="O5673" s="21">
        <f t="shared" si="110"/>
        <v>30614.399999999998</v>
      </c>
      <c r="P5673" s="21">
        <f t="shared" si="110"/>
        <v>32009.449999999997</v>
      </c>
      <c r="Q5673" s="21">
        <f t="shared" si="110"/>
        <v>29800.12</v>
      </c>
      <c r="R5673" s="21">
        <f t="shared" si="110"/>
        <v>29751.23</v>
      </c>
    </row>
    <row r="5674" spans="1:18" x14ac:dyDescent="0.25">
      <c r="A5674" s="23">
        <v>56580</v>
      </c>
      <c r="B5674" s="29">
        <v>2</v>
      </c>
      <c r="C5674" s="23">
        <v>23482.66</v>
      </c>
      <c r="D5674" s="23">
        <v>23332.33</v>
      </c>
      <c r="E5674" s="23">
        <v>22010</v>
      </c>
      <c r="F5674" s="23">
        <v>24104.16</v>
      </c>
      <c r="G5674" s="23">
        <v>24150.5</v>
      </c>
      <c r="H5674" s="23">
        <v>1291.54</v>
      </c>
      <c r="I5674" s="23">
        <v>1283.27</v>
      </c>
      <c r="J5674" s="23">
        <v>1210.55</v>
      </c>
      <c r="K5674" s="23">
        <v>1325.72</v>
      </c>
      <c r="L5674" s="23">
        <v>1328.27</v>
      </c>
      <c r="M5674" s="21">
        <v>0</v>
      </c>
      <c r="N5674" s="21">
        <f t="shared" si="110"/>
        <v>31805.799999999996</v>
      </c>
      <c r="O5674" s="21">
        <f t="shared" si="110"/>
        <v>31964.399999999998</v>
      </c>
      <c r="P5674" s="21">
        <f t="shared" si="110"/>
        <v>33359.449999999997</v>
      </c>
      <c r="Q5674" s="21">
        <f t="shared" si="110"/>
        <v>31150.12</v>
      </c>
      <c r="R5674" s="21">
        <f t="shared" si="110"/>
        <v>31101.23</v>
      </c>
    </row>
    <row r="5675" spans="1:18" x14ac:dyDescent="0.25">
      <c r="A5675" s="23">
        <v>56600</v>
      </c>
      <c r="B5675" s="31">
        <v>1</v>
      </c>
      <c r="C5675" s="23">
        <v>23491.66</v>
      </c>
      <c r="D5675" s="23">
        <v>23341.33</v>
      </c>
      <c r="E5675" s="23">
        <v>22019</v>
      </c>
      <c r="F5675" s="23">
        <v>24113.16</v>
      </c>
      <c r="G5675" s="23">
        <v>24159.5</v>
      </c>
      <c r="H5675" s="23">
        <v>1292.04</v>
      </c>
      <c r="I5675" s="23">
        <v>1283.77</v>
      </c>
      <c r="J5675" s="23">
        <v>1211.04</v>
      </c>
      <c r="K5675" s="23">
        <v>1326.22</v>
      </c>
      <c r="L5675" s="23">
        <v>1328.77</v>
      </c>
      <c r="M5675" s="22">
        <v>1350</v>
      </c>
      <c r="N5675" s="21">
        <f t="shared" si="110"/>
        <v>30466.299999999996</v>
      </c>
      <c r="O5675" s="21">
        <f t="shared" si="110"/>
        <v>30624.899999999998</v>
      </c>
      <c r="P5675" s="21">
        <f t="shared" si="110"/>
        <v>32019.96</v>
      </c>
      <c r="Q5675" s="21">
        <f t="shared" si="110"/>
        <v>29810.62</v>
      </c>
      <c r="R5675" s="21">
        <f t="shared" si="110"/>
        <v>29761.73</v>
      </c>
    </row>
    <row r="5676" spans="1:18" x14ac:dyDescent="0.25">
      <c r="A5676" s="23">
        <v>56600</v>
      </c>
      <c r="B5676" s="29">
        <v>2</v>
      </c>
      <c r="C5676" s="23">
        <v>23491.66</v>
      </c>
      <c r="D5676" s="23">
        <v>23341.33</v>
      </c>
      <c r="E5676" s="23">
        <v>22019</v>
      </c>
      <c r="F5676" s="23">
        <v>24113.16</v>
      </c>
      <c r="G5676" s="23">
        <v>24159.5</v>
      </c>
      <c r="H5676" s="23">
        <v>1292.04</v>
      </c>
      <c r="I5676" s="23">
        <v>1283.77</v>
      </c>
      <c r="J5676" s="23">
        <v>1211.04</v>
      </c>
      <c r="K5676" s="23">
        <v>1326.22</v>
      </c>
      <c r="L5676" s="23">
        <v>1328.77</v>
      </c>
      <c r="M5676" s="21">
        <v>0</v>
      </c>
      <c r="N5676" s="21">
        <f t="shared" si="110"/>
        <v>31816.299999999996</v>
      </c>
      <c r="O5676" s="21">
        <f t="shared" si="110"/>
        <v>31974.899999999998</v>
      </c>
      <c r="P5676" s="21">
        <f t="shared" si="110"/>
        <v>33369.96</v>
      </c>
      <c r="Q5676" s="21">
        <f t="shared" si="110"/>
        <v>31160.62</v>
      </c>
      <c r="R5676" s="21">
        <f t="shared" si="110"/>
        <v>31111.73</v>
      </c>
    </row>
    <row r="5677" spans="1:18" x14ac:dyDescent="0.25">
      <c r="A5677" s="23">
        <v>56620</v>
      </c>
      <c r="B5677" s="31">
        <v>1</v>
      </c>
      <c r="C5677" s="23">
        <v>23500.66</v>
      </c>
      <c r="D5677" s="23">
        <v>23350.33</v>
      </c>
      <c r="E5677" s="23">
        <v>22028</v>
      </c>
      <c r="F5677" s="23">
        <v>24122.16</v>
      </c>
      <c r="G5677" s="23">
        <v>24168.5</v>
      </c>
      <c r="H5677" s="23">
        <v>1292.53</v>
      </c>
      <c r="I5677" s="23">
        <v>1284.26</v>
      </c>
      <c r="J5677" s="23">
        <v>1211.54</v>
      </c>
      <c r="K5677" s="23">
        <v>1326.71</v>
      </c>
      <c r="L5677" s="23">
        <v>1329.26</v>
      </c>
      <c r="M5677" s="22">
        <v>1350</v>
      </c>
      <c r="N5677" s="21">
        <f t="shared" si="110"/>
        <v>30476.809999999998</v>
      </c>
      <c r="O5677" s="21">
        <f t="shared" si="110"/>
        <v>30635.41</v>
      </c>
      <c r="P5677" s="21">
        <f t="shared" si="110"/>
        <v>32030.46</v>
      </c>
      <c r="Q5677" s="21">
        <f t="shared" si="110"/>
        <v>29821.13</v>
      </c>
      <c r="R5677" s="21">
        <f t="shared" si="110"/>
        <v>29772.240000000002</v>
      </c>
    </row>
    <row r="5678" spans="1:18" x14ac:dyDescent="0.25">
      <c r="A5678" s="23">
        <v>56620</v>
      </c>
      <c r="B5678" s="29">
        <v>2</v>
      </c>
      <c r="C5678" s="23">
        <v>23500.66</v>
      </c>
      <c r="D5678" s="23">
        <v>23350.33</v>
      </c>
      <c r="E5678" s="23">
        <v>22028</v>
      </c>
      <c r="F5678" s="23">
        <v>24122.16</v>
      </c>
      <c r="G5678" s="23">
        <v>24168.5</v>
      </c>
      <c r="H5678" s="23">
        <v>1292.53</v>
      </c>
      <c r="I5678" s="23">
        <v>1284.26</v>
      </c>
      <c r="J5678" s="23">
        <v>1211.54</v>
      </c>
      <c r="K5678" s="23">
        <v>1326.71</v>
      </c>
      <c r="L5678" s="23">
        <v>1329.26</v>
      </c>
      <c r="M5678" s="21">
        <v>0</v>
      </c>
      <c r="N5678" s="21">
        <f t="shared" si="110"/>
        <v>31826.809999999998</v>
      </c>
      <c r="O5678" s="21">
        <f t="shared" si="110"/>
        <v>31985.41</v>
      </c>
      <c r="P5678" s="21">
        <f t="shared" si="110"/>
        <v>33380.46</v>
      </c>
      <c r="Q5678" s="21">
        <f t="shared" si="110"/>
        <v>31171.13</v>
      </c>
      <c r="R5678" s="21">
        <f t="shared" si="110"/>
        <v>31122.240000000002</v>
      </c>
    </row>
    <row r="5679" spans="1:18" x14ac:dyDescent="0.25">
      <c r="A5679" s="23">
        <v>56640</v>
      </c>
      <c r="B5679" s="31">
        <v>1</v>
      </c>
      <c r="C5679" s="23">
        <v>23509.66</v>
      </c>
      <c r="D5679" s="23">
        <v>23359.33</v>
      </c>
      <c r="E5679" s="23">
        <v>22037</v>
      </c>
      <c r="F5679" s="23">
        <v>24131.16</v>
      </c>
      <c r="G5679" s="23">
        <v>24177.5</v>
      </c>
      <c r="H5679" s="23">
        <v>1293.03</v>
      </c>
      <c r="I5679" s="23">
        <v>1284.76</v>
      </c>
      <c r="J5679" s="23">
        <v>1212.03</v>
      </c>
      <c r="K5679" s="23">
        <v>1327.21</v>
      </c>
      <c r="L5679" s="23">
        <v>1329.76</v>
      </c>
      <c r="M5679" s="22">
        <v>1350</v>
      </c>
      <c r="N5679" s="21">
        <f t="shared" ref="N5679:R5729" si="111">$A5679-C5679-H5679-$M5679</f>
        <v>30487.309999999998</v>
      </c>
      <c r="O5679" s="21">
        <f t="shared" si="111"/>
        <v>30645.91</v>
      </c>
      <c r="P5679" s="21">
        <f t="shared" si="111"/>
        <v>32040.97</v>
      </c>
      <c r="Q5679" s="21">
        <f t="shared" si="111"/>
        <v>29831.63</v>
      </c>
      <c r="R5679" s="21">
        <f t="shared" si="111"/>
        <v>29782.74</v>
      </c>
    </row>
    <row r="5680" spans="1:18" x14ac:dyDescent="0.25">
      <c r="A5680" s="23">
        <v>56640</v>
      </c>
      <c r="B5680" s="29">
        <v>2</v>
      </c>
      <c r="C5680" s="23">
        <v>23509.66</v>
      </c>
      <c r="D5680" s="23">
        <v>23359.33</v>
      </c>
      <c r="E5680" s="23">
        <v>22037</v>
      </c>
      <c r="F5680" s="23">
        <v>24131.16</v>
      </c>
      <c r="G5680" s="23">
        <v>24177.5</v>
      </c>
      <c r="H5680" s="23">
        <v>1293.03</v>
      </c>
      <c r="I5680" s="23">
        <v>1284.76</v>
      </c>
      <c r="J5680" s="23">
        <v>1212.03</v>
      </c>
      <c r="K5680" s="23">
        <v>1327.21</v>
      </c>
      <c r="L5680" s="23">
        <v>1329.76</v>
      </c>
      <c r="M5680" s="21">
        <v>0</v>
      </c>
      <c r="N5680" s="21">
        <f t="shared" si="111"/>
        <v>31837.309999999998</v>
      </c>
      <c r="O5680" s="21">
        <f t="shared" si="111"/>
        <v>31995.91</v>
      </c>
      <c r="P5680" s="21">
        <f t="shared" si="111"/>
        <v>33390.97</v>
      </c>
      <c r="Q5680" s="21">
        <f t="shared" si="111"/>
        <v>31181.63</v>
      </c>
      <c r="R5680" s="21">
        <f t="shared" si="111"/>
        <v>31132.74</v>
      </c>
    </row>
    <row r="5681" spans="1:18" x14ac:dyDescent="0.25">
      <c r="A5681" s="23">
        <v>56660</v>
      </c>
      <c r="B5681" s="31">
        <v>1</v>
      </c>
      <c r="C5681" s="23">
        <v>23518.66</v>
      </c>
      <c r="D5681" s="23">
        <v>23368.33</v>
      </c>
      <c r="E5681" s="23">
        <v>22046</v>
      </c>
      <c r="F5681" s="23">
        <v>24140.16</v>
      </c>
      <c r="G5681" s="23">
        <v>24186.5</v>
      </c>
      <c r="H5681" s="23">
        <v>1293.52</v>
      </c>
      <c r="I5681" s="23">
        <v>1285.25</v>
      </c>
      <c r="J5681" s="23">
        <v>1212.53</v>
      </c>
      <c r="K5681" s="23">
        <v>1327.7</v>
      </c>
      <c r="L5681" s="23">
        <v>1330.25</v>
      </c>
      <c r="M5681" s="22">
        <v>1350</v>
      </c>
      <c r="N5681" s="21">
        <f t="shared" si="111"/>
        <v>30497.819999999996</v>
      </c>
      <c r="O5681" s="21">
        <f t="shared" si="111"/>
        <v>30656.42</v>
      </c>
      <c r="P5681" s="21">
        <f t="shared" si="111"/>
        <v>32051.47</v>
      </c>
      <c r="Q5681" s="21">
        <f t="shared" si="111"/>
        <v>29842.14</v>
      </c>
      <c r="R5681" s="21">
        <f t="shared" si="111"/>
        <v>29793.25</v>
      </c>
    </row>
    <row r="5682" spans="1:18" x14ac:dyDescent="0.25">
      <c r="A5682" s="23">
        <v>56660</v>
      </c>
      <c r="B5682" s="29">
        <v>2</v>
      </c>
      <c r="C5682" s="23">
        <v>23518.66</v>
      </c>
      <c r="D5682" s="23">
        <v>23368.33</v>
      </c>
      <c r="E5682" s="23">
        <v>22046</v>
      </c>
      <c r="F5682" s="23">
        <v>24140.16</v>
      </c>
      <c r="G5682" s="23">
        <v>24186.5</v>
      </c>
      <c r="H5682" s="23">
        <v>1293.52</v>
      </c>
      <c r="I5682" s="23">
        <v>1285.25</v>
      </c>
      <c r="J5682" s="23">
        <v>1212.53</v>
      </c>
      <c r="K5682" s="23">
        <v>1327.7</v>
      </c>
      <c r="L5682" s="23">
        <v>1330.25</v>
      </c>
      <c r="M5682" s="21">
        <v>0</v>
      </c>
      <c r="N5682" s="21">
        <f t="shared" si="111"/>
        <v>31847.819999999996</v>
      </c>
      <c r="O5682" s="21">
        <f t="shared" si="111"/>
        <v>32006.42</v>
      </c>
      <c r="P5682" s="21">
        <f t="shared" si="111"/>
        <v>33401.47</v>
      </c>
      <c r="Q5682" s="21">
        <f t="shared" si="111"/>
        <v>31192.14</v>
      </c>
      <c r="R5682" s="21">
        <f t="shared" si="111"/>
        <v>31143.25</v>
      </c>
    </row>
    <row r="5683" spans="1:18" x14ac:dyDescent="0.25">
      <c r="A5683" s="23">
        <v>56680</v>
      </c>
      <c r="B5683" s="31">
        <v>1</v>
      </c>
      <c r="C5683" s="23">
        <v>23527.66</v>
      </c>
      <c r="D5683" s="23">
        <v>23377.33</v>
      </c>
      <c r="E5683" s="23">
        <v>22055</v>
      </c>
      <c r="F5683" s="23">
        <v>24149.16</v>
      </c>
      <c r="G5683" s="23">
        <v>24195.5</v>
      </c>
      <c r="H5683" s="23">
        <v>1294.02</v>
      </c>
      <c r="I5683" s="23">
        <v>1285.75</v>
      </c>
      <c r="J5683" s="23">
        <v>1213.02</v>
      </c>
      <c r="K5683" s="23">
        <v>1328.2</v>
      </c>
      <c r="L5683" s="23">
        <v>1330.75</v>
      </c>
      <c r="M5683" s="22">
        <v>1350</v>
      </c>
      <c r="N5683" s="21">
        <f t="shared" si="111"/>
        <v>30508.319999999996</v>
      </c>
      <c r="O5683" s="21">
        <f t="shared" si="111"/>
        <v>30666.92</v>
      </c>
      <c r="P5683" s="21">
        <f t="shared" si="111"/>
        <v>32061.980000000003</v>
      </c>
      <c r="Q5683" s="21">
        <f t="shared" si="111"/>
        <v>29852.639999999999</v>
      </c>
      <c r="R5683" s="21">
        <f t="shared" si="111"/>
        <v>29803.75</v>
      </c>
    </row>
    <row r="5684" spans="1:18" x14ac:dyDescent="0.25">
      <c r="A5684" s="23">
        <v>56680</v>
      </c>
      <c r="B5684" s="29">
        <v>2</v>
      </c>
      <c r="C5684" s="23">
        <v>23527.66</v>
      </c>
      <c r="D5684" s="23">
        <v>23377.33</v>
      </c>
      <c r="E5684" s="23">
        <v>22055</v>
      </c>
      <c r="F5684" s="23">
        <v>24149.16</v>
      </c>
      <c r="G5684" s="23">
        <v>24195.5</v>
      </c>
      <c r="H5684" s="23">
        <v>1294.02</v>
      </c>
      <c r="I5684" s="23">
        <v>1285.75</v>
      </c>
      <c r="J5684" s="23">
        <v>1213.02</v>
      </c>
      <c r="K5684" s="23">
        <v>1328.2</v>
      </c>
      <c r="L5684" s="23">
        <v>1330.75</v>
      </c>
      <c r="M5684" s="21">
        <v>0</v>
      </c>
      <c r="N5684" s="21">
        <f t="shared" si="111"/>
        <v>31858.319999999996</v>
      </c>
      <c r="O5684" s="21">
        <f t="shared" si="111"/>
        <v>32016.92</v>
      </c>
      <c r="P5684" s="21">
        <f t="shared" si="111"/>
        <v>33411.980000000003</v>
      </c>
      <c r="Q5684" s="21">
        <f t="shared" si="111"/>
        <v>31202.639999999999</v>
      </c>
      <c r="R5684" s="21">
        <f t="shared" si="111"/>
        <v>31153.75</v>
      </c>
    </row>
    <row r="5685" spans="1:18" x14ac:dyDescent="0.25">
      <c r="A5685" s="23">
        <v>56700</v>
      </c>
      <c r="B5685" s="31">
        <v>1</v>
      </c>
      <c r="C5685" s="23">
        <v>23536.66</v>
      </c>
      <c r="D5685" s="23">
        <v>23386.33</v>
      </c>
      <c r="E5685" s="23">
        <v>22064</v>
      </c>
      <c r="F5685" s="23">
        <v>24158.16</v>
      </c>
      <c r="G5685" s="23">
        <v>24204.5</v>
      </c>
      <c r="H5685" s="23">
        <v>1294.51</v>
      </c>
      <c r="I5685" s="23">
        <v>1286.24</v>
      </c>
      <c r="J5685" s="23">
        <v>1213.52</v>
      </c>
      <c r="K5685" s="23">
        <v>1328.69</v>
      </c>
      <c r="L5685" s="23">
        <v>1331.24</v>
      </c>
      <c r="M5685" s="22">
        <v>1350</v>
      </c>
      <c r="N5685" s="21">
        <f t="shared" si="111"/>
        <v>30518.829999999998</v>
      </c>
      <c r="O5685" s="21">
        <f t="shared" si="111"/>
        <v>30677.429999999997</v>
      </c>
      <c r="P5685" s="21">
        <f t="shared" si="111"/>
        <v>32072.480000000003</v>
      </c>
      <c r="Q5685" s="21">
        <f t="shared" si="111"/>
        <v>29863.15</v>
      </c>
      <c r="R5685" s="21">
        <f t="shared" si="111"/>
        <v>29814.26</v>
      </c>
    </row>
    <row r="5686" spans="1:18" x14ac:dyDescent="0.25">
      <c r="A5686" s="23">
        <v>56700</v>
      </c>
      <c r="B5686" s="29">
        <v>2</v>
      </c>
      <c r="C5686" s="23">
        <v>23536.66</v>
      </c>
      <c r="D5686" s="23">
        <v>23386.33</v>
      </c>
      <c r="E5686" s="23">
        <v>22064</v>
      </c>
      <c r="F5686" s="23">
        <v>24158.16</v>
      </c>
      <c r="G5686" s="23">
        <v>24204.5</v>
      </c>
      <c r="H5686" s="23">
        <v>1294.51</v>
      </c>
      <c r="I5686" s="23">
        <v>1286.24</v>
      </c>
      <c r="J5686" s="23">
        <v>1213.52</v>
      </c>
      <c r="K5686" s="23">
        <v>1328.69</v>
      </c>
      <c r="L5686" s="23">
        <v>1331.24</v>
      </c>
      <c r="M5686" s="21">
        <v>0</v>
      </c>
      <c r="N5686" s="21">
        <f t="shared" si="111"/>
        <v>31868.829999999998</v>
      </c>
      <c r="O5686" s="21">
        <f t="shared" si="111"/>
        <v>32027.429999999997</v>
      </c>
      <c r="P5686" s="21">
        <f t="shared" si="111"/>
        <v>33422.480000000003</v>
      </c>
      <c r="Q5686" s="21">
        <f t="shared" si="111"/>
        <v>31213.15</v>
      </c>
      <c r="R5686" s="21">
        <f t="shared" si="111"/>
        <v>31164.26</v>
      </c>
    </row>
    <row r="5687" spans="1:18" x14ac:dyDescent="0.25">
      <c r="A5687" s="23">
        <v>56720</v>
      </c>
      <c r="B5687" s="31">
        <v>1</v>
      </c>
      <c r="C5687" s="23">
        <v>23545.66</v>
      </c>
      <c r="D5687" s="23">
        <v>23395.33</v>
      </c>
      <c r="E5687" s="23">
        <v>22073</v>
      </c>
      <c r="F5687" s="23">
        <v>24167.16</v>
      </c>
      <c r="G5687" s="23">
        <v>24213.5</v>
      </c>
      <c r="H5687" s="23">
        <v>1295.01</v>
      </c>
      <c r="I5687" s="23">
        <v>1286.74</v>
      </c>
      <c r="J5687" s="23">
        <v>1214.01</v>
      </c>
      <c r="K5687" s="23">
        <v>1329.19</v>
      </c>
      <c r="L5687" s="23">
        <v>1331.74</v>
      </c>
      <c r="M5687" s="22">
        <v>1350</v>
      </c>
      <c r="N5687" s="21">
        <f t="shared" si="111"/>
        <v>30529.329999999998</v>
      </c>
      <c r="O5687" s="21">
        <f t="shared" si="111"/>
        <v>30687.929999999997</v>
      </c>
      <c r="P5687" s="21">
        <f t="shared" si="111"/>
        <v>32082.989999999998</v>
      </c>
      <c r="Q5687" s="21">
        <f t="shared" si="111"/>
        <v>29873.65</v>
      </c>
      <c r="R5687" s="21">
        <f t="shared" si="111"/>
        <v>29824.76</v>
      </c>
    </row>
    <row r="5688" spans="1:18" x14ac:dyDescent="0.25">
      <c r="A5688" s="23">
        <v>56720</v>
      </c>
      <c r="B5688" s="29">
        <v>2</v>
      </c>
      <c r="C5688" s="23">
        <v>23545.66</v>
      </c>
      <c r="D5688" s="23">
        <v>23395.33</v>
      </c>
      <c r="E5688" s="23">
        <v>22073</v>
      </c>
      <c r="F5688" s="23">
        <v>24167.16</v>
      </c>
      <c r="G5688" s="23">
        <v>24213.5</v>
      </c>
      <c r="H5688" s="23">
        <v>1295.01</v>
      </c>
      <c r="I5688" s="23">
        <v>1286.74</v>
      </c>
      <c r="J5688" s="23">
        <v>1214.01</v>
      </c>
      <c r="K5688" s="23">
        <v>1329.19</v>
      </c>
      <c r="L5688" s="23">
        <v>1331.74</v>
      </c>
      <c r="M5688" s="21">
        <v>0</v>
      </c>
      <c r="N5688" s="21">
        <f t="shared" si="111"/>
        <v>31879.329999999998</v>
      </c>
      <c r="O5688" s="21">
        <f t="shared" si="111"/>
        <v>32037.929999999997</v>
      </c>
      <c r="P5688" s="21">
        <f t="shared" si="111"/>
        <v>33432.99</v>
      </c>
      <c r="Q5688" s="21">
        <f t="shared" si="111"/>
        <v>31223.65</v>
      </c>
      <c r="R5688" s="21">
        <f t="shared" si="111"/>
        <v>31174.76</v>
      </c>
    </row>
    <row r="5689" spans="1:18" x14ac:dyDescent="0.25">
      <c r="A5689" s="23">
        <v>56740</v>
      </c>
      <c r="B5689" s="31">
        <v>1</v>
      </c>
      <c r="C5689" s="23">
        <v>23554.66</v>
      </c>
      <c r="D5689" s="23">
        <v>23404.33</v>
      </c>
      <c r="E5689" s="23">
        <v>22082</v>
      </c>
      <c r="F5689" s="23">
        <v>24176.16</v>
      </c>
      <c r="G5689" s="23">
        <v>24222.5</v>
      </c>
      <c r="H5689" s="23">
        <v>1295.5</v>
      </c>
      <c r="I5689" s="23">
        <v>1287.23</v>
      </c>
      <c r="J5689" s="23">
        <v>1214.51</v>
      </c>
      <c r="K5689" s="23">
        <v>1329.68</v>
      </c>
      <c r="L5689" s="23">
        <v>1332.23</v>
      </c>
      <c r="M5689" s="22">
        <v>1350</v>
      </c>
      <c r="N5689" s="21">
        <f t="shared" si="111"/>
        <v>30539.839999999997</v>
      </c>
      <c r="O5689" s="21">
        <f t="shared" si="111"/>
        <v>30698.44</v>
      </c>
      <c r="P5689" s="21">
        <f t="shared" si="111"/>
        <v>32093.489999999998</v>
      </c>
      <c r="Q5689" s="21">
        <f t="shared" si="111"/>
        <v>29884.16</v>
      </c>
      <c r="R5689" s="21">
        <f t="shared" si="111"/>
        <v>29835.27</v>
      </c>
    </row>
    <row r="5690" spans="1:18" x14ac:dyDescent="0.25">
      <c r="A5690" s="23">
        <v>56740</v>
      </c>
      <c r="B5690" s="29">
        <v>2</v>
      </c>
      <c r="C5690" s="23">
        <v>23554.66</v>
      </c>
      <c r="D5690" s="23">
        <v>23404.33</v>
      </c>
      <c r="E5690" s="23">
        <v>22082</v>
      </c>
      <c r="F5690" s="23">
        <v>24176.16</v>
      </c>
      <c r="G5690" s="23">
        <v>24222.5</v>
      </c>
      <c r="H5690" s="23">
        <v>1295.5</v>
      </c>
      <c r="I5690" s="23">
        <v>1287.23</v>
      </c>
      <c r="J5690" s="23">
        <v>1214.51</v>
      </c>
      <c r="K5690" s="23">
        <v>1329.68</v>
      </c>
      <c r="L5690" s="23">
        <v>1332.23</v>
      </c>
      <c r="M5690" s="21">
        <v>0</v>
      </c>
      <c r="N5690" s="21">
        <f t="shared" si="111"/>
        <v>31889.839999999997</v>
      </c>
      <c r="O5690" s="21">
        <f t="shared" si="111"/>
        <v>32048.44</v>
      </c>
      <c r="P5690" s="21">
        <f t="shared" si="111"/>
        <v>33443.49</v>
      </c>
      <c r="Q5690" s="21">
        <f t="shared" si="111"/>
        <v>31234.16</v>
      </c>
      <c r="R5690" s="21">
        <f t="shared" si="111"/>
        <v>31185.27</v>
      </c>
    </row>
    <row r="5691" spans="1:18" x14ac:dyDescent="0.25">
      <c r="A5691" s="23">
        <v>56760</v>
      </c>
      <c r="B5691" s="31">
        <v>1</v>
      </c>
      <c r="C5691" s="23">
        <v>23563.66</v>
      </c>
      <c r="D5691" s="23">
        <v>23413.33</v>
      </c>
      <c r="E5691" s="23">
        <v>22091</v>
      </c>
      <c r="F5691" s="23">
        <v>24185.16</v>
      </c>
      <c r="G5691" s="23">
        <v>24231.5</v>
      </c>
      <c r="H5691" s="23">
        <v>1296</v>
      </c>
      <c r="I5691" s="23">
        <v>1287.73</v>
      </c>
      <c r="J5691" s="23">
        <v>1215</v>
      </c>
      <c r="K5691" s="23">
        <v>1330.18</v>
      </c>
      <c r="L5691" s="23">
        <v>1332.73</v>
      </c>
      <c r="M5691" s="22">
        <v>1350</v>
      </c>
      <c r="N5691" s="21">
        <f t="shared" si="111"/>
        <v>30550.339999999997</v>
      </c>
      <c r="O5691" s="21">
        <f t="shared" si="111"/>
        <v>30708.94</v>
      </c>
      <c r="P5691" s="21">
        <f t="shared" si="111"/>
        <v>32104</v>
      </c>
      <c r="Q5691" s="21">
        <f t="shared" si="111"/>
        <v>29894.66</v>
      </c>
      <c r="R5691" s="21">
        <f t="shared" si="111"/>
        <v>29845.77</v>
      </c>
    </row>
    <row r="5692" spans="1:18" x14ac:dyDescent="0.25">
      <c r="A5692" s="23">
        <v>56760</v>
      </c>
      <c r="B5692" s="29">
        <v>2</v>
      </c>
      <c r="C5692" s="23">
        <v>23563.66</v>
      </c>
      <c r="D5692" s="23">
        <v>23413.33</v>
      </c>
      <c r="E5692" s="23">
        <v>22091</v>
      </c>
      <c r="F5692" s="23">
        <v>24185.16</v>
      </c>
      <c r="G5692" s="23">
        <v>24231.5</v>
      </c>
      <c r="H5692" s="23">
        <v>1296</v>
      </c>
      <c r="I5692" s="23">
        <v>1287.73</v>
      </c>
      <c r="J5692" s="23">
        <v>1215</v>
      </c>
      <c r="K5692" s="23">
        <v>1330.18</v>
      </c>
      <c r="L5692" s="23">
        <v>1332.73</v>
      </c>
      <c r="M5692" s="21">
        <v>0</v>
      </c>
      <c r="N5692" s="21">
        <f t="shared" si="111"/>
        <v>31900.339999999997</v>
      </c>
      <c r="O5692" s="21">
        <f t="shared" si="111"/>
        <v>32058.94</v>
      </c>
      <c r="P5692" s="21">
        <f t="shared" si="111"/>
        <v>33454</v>
      </c>
      <c r="Q5692" s="21">
        <f t="shared" si="111"/>
        <v>31244.66</v>
      </c>
      <c r="R5692" s="21">
        <f t="shared" si="111"/>
        <v>31195.77</v>
      </c>
    </row>
    <row r="5693" spans="1:18" x14ac:dyDescent="0.25">
      <c r="A5693" s="23">
        <v>56780</v>
      </c>
      <c r="B5693" s="31">
        <v>1</v>
      </c>
      <c r="C5693" s="23">
        <v>23572.66</v>
      </c>
      <c r="D5693" s="23">
        <v>23422.33</v>
      </c>
      <c r="E5693" s="23">
        <v>22100</v>
      </c>
      <c r="F5693" s="23">
        <v>24194.16</v>
      </c>
      <c r="G5693" s="23">
        <v>24240.5</v>
      </c>
      <c r="H5693" s="23">
        <v>1296.49</v>
      </c>
      <c r="I5693" s="23">
        <v>1288.22</v>
      </c>
      <c r="J5693" s="23">
        <v>1215.5</v>
      </c>
      <c r="K5693" s="23">
        <v>1330.67</v>
      </c>
      <c r="L5693" s="23">
        <v>1333.22</v>
      </c>
      <c r="M5693" s="22">
        <v>1350</v>
      </c>
      <c r="N5693" s="21">
        <f t="shared" si="111"/>
        <v>30560.849999999995</v>
      </c>
      <c r="O5693" s="21">
        <f t="shared" si="111"/>
        <v>30719.449999999997</v>
      </c>
      <c r="P5693" s="21">
        <f t="shared" si="111"/>
        <v>32114.5</v>
      </c>
      <c r="Q5693" s="21">
        <f t="shared" si="111"/>
        <v>29905.17</v>
      </c>
      <c r="R5693" s="21">
        <f t="shared" si="111"/>
        <v>29856.28</v>
      </c>
    </row>
    <row r="5694" spans="1:18" x14ac:dyDescent="0.25">
      <c r="A5694" s="23">
        <v>56780</v>
      </c>
      <c r="B5694" s="29">
        <v>2</v>
      </c>
      <c r="C5694" s="23">
        <v>23572.66</v>
      </c>
      <c r="D5694" s="23">
        <v>23422.33</v>
      </c>
      <c r="E5694" s="23">
        <v>22100</v>
      </c>
      <c r="F5694" s="23">
        <v>24194.16</v>
      </c>
      <c r="G5694" s="23">
        <v>24240.5</v>
      </c>
      <c r="H5694" s="23">
        <v>1296.49</v>
      </c>
      <c r="I5694" s="23">
        <v>1288.22</v>
      </c>
      <c r="J5694" s="23">
        <v>1215.5</v>
      </c>
      <c r="K5694" s="23">
        <v>1330.67</v>
      </c>
      <c r="L5694" s="23">
        <v>1333.22</v>
      </c>
      <c r="M5694" s="21">
        <v>0</v>
      </c>
      <c r="N5694" s="21">
        <f t="shared" si="111"/>
        <v>31910.849999999995</v>
      </c>
      <c r="O5694" s="21">
        <f t="shared" si="111"/>
        <v>32069.449999999997</v>
      </c>
      <c r="P5694" s="21">
        <f t="shared" si="111"/>
        <v>33464.5</v>
      </c>
      <c r="Q5694" s="21">
        <f t="shared" si="111"/>
        <v>31255.17</v>
      </c>
      <c r="R5694" s="21">
        <f t="shared" si="111"/>
        <v>31206.28</v>
      </c>
    </row>
    <row r="5695" spans="1:18" x14ac:dyDescent="0.25">
      <c r="A5695" s="23">
        <v>56800</v>
      </c>
      <c r="B5695" s="31">
        <v>1</v>
      </c>
      <c r="C5695" s="23">
        <v>23581.66</v>
      </c>
      <c r="D5695" s="23">
        <v>23431.33</v>
      </c>
      <c r="E5695" s="23">
        <v>22109</v>
      </c>
      <c r="F5695" s="23">
        <v>24203.16</v>
      </c>
      <c r="G5695" s="23">
        <v>24249.5</v>
      </c>
      <c r="H5695" s="23">
        <v>1296.99</v>
      </c>
      <c r="I5695" s="23">
        <v>1288.72</v>
      </c>
      <c r="J5695" s="23">
        <v>1215.99</v>
      </c>
      <c r="K5695" s="23">
        <v>1331.17</v>
      </c>
      <c r="L5695" s="23">
        <v>1333.72</v>
      </c>
      <c r="M5695" s="22">
        <v>1350</v>
      </c>
      <c r="N5695" s="21">
        <f t="shared" si="111"/>
        <v>30571.349999999995</v>
      </c>
      <c r="O5695" s="21">
        <f t="shared" si="111"/>
        <v>30729.949999999997</v>
      </c>
      <c r="P5695" s="21">
        <f t="shared" si="111"/>
        <v>32125.010000000002</v>
      </c>
      <c r="Q5695" s="21">
        <f t="shared" si="111"/>
        <v>29915.67</v>
      </c>
      <c r="R5695" s="21">
        <f t="shared" si="111"/>
        <v>29866.78</v>
      </c>
    </row>
    <row r="5696" spans="1:18" x14ac:dyDescent="0.25">
      <c r="A5696" s="23">
        <v>56800</v>
      </c>
      <c r="B5696" s="29">
        <v>2</v>
      </c>
      <c r="C5696" s="23">
        <v>23581.66</v>
      </c>
      <c r="D5696" s="23">
        <v>23431.33</v>
      </c>
      <c r="E5696" s="23">
        <v>22109</v>
      </c>
      <c r="F5696" s="23">
        <v>24203.16</v>
      </c>
      <c r="G5696" s="23">
        <v>24249.5</v>
      </c>
      <c r="H5696" s="23">
        <v>1296.99</v>
      </c>
      <c r="I5696" s="23">
        <v>1288.72</v>
      </c>
      <c r="J5696" s="23">
        <v>1215.99</v>
      </c>
      <c r="K5696" s="23">
        <v>1331.17</v>
      </c>
      <c r="L5696" s="23">
        <v>1333.72</v>
      </c>
      <c r="M5696" s="21">
        <v>0</v>
      </c>
      <c r="N5696" s="21">
        <f t="shared" si="111"/>
        <v>31921.349999999995</v>
      </c>
      <c r="O5696" s="21">
        <f t="shared" si="111"/>
        <v>32079.949999999997</v>
      </c>
      <c r="P5696" s="21">
        <f t="shared" si="111"/>
        <v>33475.01</v>
      </c>
      <c r="Q5696" s="21">
        <f t="shared" si="111"/>
        <v>31265.67</v>
      </c>
      <c r="R5696" s="21">
        <f t="shared" si="111"/>
        <v>31216.78</v>
      </c>
    </row>
    <row r="5697" spans="1:18" x14ac:dyDescent="0.25">
      <c r="A5697" s="23">
        <v>56820</v>
      </c>
      <c r="B5697" s="31">
        <v>1</v>
      </c>
      <c r="C5697" s="23">
        <v>23590.66</v>
      </c>
      <c r="D5697" s="23">
        <v>23440.33</v>
      </c>
      <c r="E5697" s="23">
        <v>22118</v>
      </c>
      <c r="F5697" s="23">
        <v>24212.16</v>
      </c>
      <c r="G5697" s="23">
        <v>24258.5</v>
      </c>
      <c r="H5697" s="23">
        <v>1297.48</v>
      </c>
      <c r="I5697" s="23">
        <v>1289.21</v>
      </c>
      <c r="J5697" s="23">
        <v>1216.49</v>
      </c>
      <c r="K5697" s="23">
        <v>1331.66</v>
      </c>
      <c r="L5697" s="23">
        <v>1334.21</v>
      </c>
      <c r="M5697" s="22">
        <v>1350</v>
      </c>
      <c r="N5697" s="21">
        <f t="shared" si="111"/>
        <v>30581.859999999997</v>
      </c>
      <c r="O5697" s="21">
        <f t="shared" si="111"/>
        <v>30740.46</v>
      </c>
      <c r="P5697" s="21">
        <f t="shared" si="111"/>
        <v>32135.510000000002</v>
      </c>
      <c r="Q5697" s="21">
        <f t="shared" si="111"/>
        <v>29926.18</v>
      </c>
      <c r="R5697" s="21">
        <f t="shared" si="111"/>
        <v>29877.29</v>
      </c>
    </row>
    <row r="5698" spans="1:18" x14ac:dyDescent="0.25">
      <c r="A5698" s="23">
        <v>56820</v>
      </c>
      <c r="B5698" s="29">
        <v>2</v>
      </c>
      <c r="C5698" s="23">
        <v>23590.66</v>
      </c>
      <c r="D5698" s="23">
        <v>23440.33</v>
      </c>
      <c r="E5698" s="23">
        <v>22118</v>
      </c>
      <c r="F5698" s="23">
        <v>24212.16</v>
      </c>
      <c r="G5698" s="23">
        <v>24258.5</v>
      </c>
      <c r="H5698" s="23">
        <v>1297.48</v>
      </c>
      <c r="I5698" s="23">
        <v>1289.21</v>
      </c>
      <c r="J5698" s="23">
        <v>1216.49</v>
      </c>
      <c r="K5698" s="23">
        <v>1331.66</v>
      </c>
      <c r="L5698" s="23">
        <v>1334.21</v>
      </c>
      <c r="M5698" s="21">
        <v>0</v>
      </c>
      <c r="N5698" s="21">
        <f t="shared" si="111"/>
        <v>31931.859999999997</v>
      </c>
      <c r="O5698" s="21">
        <f t="shared" si="111"/>
        <v>32090.46</v>
      </c>
      <c r="P5698" s="21">
        <f t="shared" si="111"/>
        <v>33485.51</v>
      </c>
      <c r="Q5698" s="21">
        <f t="shared" si="111"/>
        <v>31276.18</v>
      </c>
      <c r="R5698" s="21">
        <f t="shared" si="111"/>
        <v>31227.29</v>
      </c>
    </row>
    <row r="5699" spans="1:18" x14ac:dyDescent="0.25">
      <c r="A5699" s="23">
        <v>56840</v>
      </c>
      <c r="B5699" s="31">
        <v>1</v>
      </c>
      <c r="C5699" s="23">
        <v>23599.66</v>
      </c>
      <c r="D5699" s="23">
        <v>23449.33</v>
      </c>
      <c r="E5699" s="23">
        <v>22127</v>
      </c>
      <c r="F5699" s="23">
        <v>24221.16</v>
      </c>
      <c r="G5699" s="23">
        <v>24267.5</v>
      </c>
      <c r="H5699" s="23">
        <v>1297.98</v>
      </c>
      <c r="I5699" s="23">
        <v>1289.71</v>
      </c>
      <c r="J5699" s="23">
        <v>1216.98</v>
      </c>
      <c r="K5699" s="23">
        <v>1332.16</v>
      </c>
      <c r="L5699" s="23">
        <v>1334.71</v>
      </c>
      <c r="M5699" s="22">
        <v>1350</v>
      </c>
      <c r="N5699" s="21">
        <f t="shared" si="111"/>
        <v>30592.359999999997</v>
      </c>
      <c r="O5699" s="21">
        <f t="shared" si="111"/>
        <v>30750.959999999999</v>
      </c>
      <c r="P5699" s="21">
        <f t="shared" si="111"/>
        <v>32146.019999999997</v>
      </c>
      <c r="Q5699" s="21">
        <f t="shared" si="111"/>
        <v>29936.68</v>
      </c>
      <c r="R5699" s="21">
        <f t="shared" si="111"/>
        <v>29887.79</v>
      </c>
    </row>
    <row r="5700" spans="1:18" x14ac:dyDescent="0.25">
      <c r="A5700" s="23">
        <v>56840</v>
      </c>
      <c r="B5700" s="29">
        <v>2</v>
      </c>
      <c r="C5700" s="23">
        <v>23599.66</v>
      </c>
      <c r="D5700" s="23">
        <v>23449.33</v>
      </c>
      <c r="E5700" s="23">
        <v>22127</v>
      </c>
      <c r="F5700" s="23">
        <v>24221.16</v>
      </c>
      <c r="G5700" s="23">
        <v>24267.5</v>
      </c>
      <c r="H5700" s="23">
        <v>1297.98</v>
      </c>
      <c r="I5700" s="23">
        <v>1289.71</v>
      </c>
      <c r="J5700" s="23">
        <v>1216.98</v>
      </c>
      <c r="K5700" s="23">
        <v>1332.16</v>
      </c>
      <c r="L5700" s="23">
        <v>1334.71</v>
      </c>
      <c r="M5700" s="21">
        <v>0</v>
      </c>
      <c r="N5700" s="21">
        <f t="shared" si="111"/>
        <v>31942.359999999997</v>
      </c>
      <c r="O5700" s="21">
        <f t="shared" si="111"/>
        <v>32100.959999999999</v>
      </c>
      <c r="P5700" s="21">
        <f t="shared" si="111"/>
        <v>33496.019999999997</v>
      </c>
      <c r="Q5700" s="21">
        <f t="shared" si="111"/>
        <v>31286.68</v>
      </c>
      <c r="R5700" s="21">
        <f t="shared" si="111"/>
        <v>31237.79</v>
      </c>
    </row>
    <row r="5701" spans="1:18" x14ac:dyDescent="0.25">
      <c r="A5701" s="23">
        <v>56860</v>
      </c>
      <c r="B5701" s="31">
        <v>1</v>
      </c>
      <c r="C5701" s="23">
        <v>23608.66</v>
      </c>
      <c r="D5701" s="23">
        <v>23458.33</v>
      </c>
      <c r="E5701" s="23">
        <v>22136</v>
      </c>
      <c r="F5701" s="23">
        <v>24230.16</v>
      </c>
      <c r="G5701" s="23">
        <v>24276.5</v>
      </c>
      <c r="H5701" s="23">
        <v>1298.47</v>
      </c>
      <c r="I5701" s="23">
        <v>1290.2</v>
      </c>
      <c r="J5701" s="23">
        <v>1217.48</v>
      </c>
      <c r="K5701" s="23">
        <v>1332.65</v>
      </c>
      <c r="L5701" s="23">
        <v>1335.2</v>
      </c>
      <c r="M5701" s="22">
        <v>1350</v>
      </c>
      <c r="N5701" s="21">
        <f t="shared" si="111"/>
        <v>30602.869999999995</v>
      </c>
      <c r="O5701" s="21">
        <f t="shared" si="111"/>
        <v>30761.469999999998</v>
      </c>
      <c r="P5701" s="21">
        <f t="shared" si="111"/>
        <v>32156.519999999997</v>
      </c>
      <c r="Q5701" s="21">
        <f t="shared" si="111"/>
        <v>29947.19</v>
      </c>
      <c r="R5701" s="21">
        <f t="shared" si="111"/>
        <v>29898.3</v>
      </c>
    </row>
    <row r="5702" spans="1:18" x14ac:dyDescent="0.25">
      <c r="A5702" s="23">
        <v>56860</v>
      </c>
      <c r="B5702" s="29">
        <v>2</v>
      </c>
      <c r="C5702" s="23">
        <v>23608.66</v>
      </c>
      <c r="D5702" s="23">
        <v>23458.33</v>
      </c>
      <c r="E5702" s="23">
        <v>22136</v>
      </c>
      <c r="F5702" s="23">
        <v>24230.16</v>
      </c>
      <c r="G5702" s="23">
        <v>24276.5</v>
      </c>
      <c r="H5702" s="23">
        <v>1298.47</v>
      </c>
      <c r="I5702" s="23">
        <v>1290.2</v>
      </c>
      <c r="J5702" s="23">
        <v>1217.48</v>
      </c>
      <c r="K5702" s="23">
        <v>1332.65</v>
      </c>
      <c r="L5702" s="23">
        <v>1335.2</v>
      </c>
      <c r="M5702" s="21">
        <v>0</v>
      </c>
      <c r="N5702" s="21">
        <f t="shared" si="111"/>
        <v>31952.869999999995</v>
      </c>
      <c r="O5702" s="21">
        <f t="shared" si="111"/>
        <v>32111.469999999998</v>
      </c>
      <c r="P5702" s="21">
        <f t="shared" si="111"/>
        <v>33506.519999999997</v>
      </c>
      <c r="Q5702" s="21">
        <f t="shared" si="111"/>
        <v>31297.19</v>
      </c>
      <c r="R5702" s="21">
        <f t="shared" si="111"/>
        <v>31248.3</v>
      </c>
    </row>
    <row r="5703" spans="1:18" x14ac:dyDescent="0.25">
      <c r="A5703" s="23">
        <v>56880</v>
      </c>
      <c r="B5703" s="31">
        <v>1</v>
      </c>
      <c r="C5703" s="23">
        <v>23617.66</v>
      </c>
      <c r="D5703" s="23">
        <v>23467.33</v>
      </c>
      <c r="E5703" s="23">
        <v>22145</v>
      </c>
      <c r="F5703" s="23">
        <v>24239.16</v>
      </c>
      <c r="G5703" s="23">
        <v>24285.5</v>
      </c>
      <c r="H5703" s="23">
        <v>1298.97</v>
      </c>
      <c r="I5703" s="23">
        <v>1290.7</v>
      </c>
      <c r="J5703" s="23">
        <v>1217.97</v>
      </c>
      <c r="K5703" s="23">
        <v>1333.15</v>
      </c>
      <c r="L5703" s="23">
        <v>1335.7</v>
      </c>
      <c r="M5703" s="22">
        <v>1350</v>
      </c>
      <c r="N5703" s="21">
        <f t="shared" si="111"/>
        <v>30613.369999999995</v>
      </c>
      <c r="O5703" s="21">
        <f t="shared" si="111"/>
        <v>30771.969999999998</v>
      </c>
      <c r="P5703" s="21">
        <f t="shared" si="111"/>
        <v>32167.03</v>
      </c>
      <c r="Q5703" s="21">
        <f t="shared" si="111"/>
        <v>29957.69</v>
      </c>
      <c r="R5703" s="21">
        <f t="shared" si="111"/>
        <v>29908.799999999999</v>
      </c>
    </row>
    <row r="5704" spans="1:18" x14ac:dyDescent="0.25">
      <c r="A5704" s="23">
        <v>56880</v>
      </c>
      <c r="B5704" s="29">
        <v>2</v>
      </c>
      <c r="C5704" s="23">
        <v>23617.66</v>
      </c>
      <c r="D5704" s="23">
        <v>23467.33</v>
      </c>
      <c r="E5704" s="23">
        <v>22145</v>
      </c>
      <c r="F5704" s="23">
        <v>24239.16</v>
      </c>
      <c r="G5704" s="23">
        <v>24285.5</v>
      </c>
      <c r="H5704" s="23">
        <v>1298.97</v>
      </c>
      <c r="I5704" s="23">
        <v>1290.7</v>
      </c>
      <c r="J5704" s="23">
        <v>1217.97</v>
      </c>
      <c r="K5704" s="23">
        <v>1333.15</v>
      </c>
      <c r="L5704" s="23">
        <v>1335.7</v>
      </c>
      <c r="M5704" s="21">
        <v>0</v>
      </c>
      <c r="N5704" s="21">
        <f t="shared" si="111"/>
        <v>31963.369999999995</v>
      </c>
      <c r="O5704" s="21">
        <f t="shared" si="111"/>
        <v>32121.969999999998</v>
      </c>
      <c r="P5704" s="21">
        <f t="shared" si="111"/>
        <v>33517.03</v>
      </c>
      <c r="Q5704" s="21">
        <f t="shared" si="111"/>
        <v>31307.69</v>
      </c>
      <c r="R5704" s="21">
        <f t="shared" si="111"/>
        <v>31258.799999999999</v>
      </c>
    </row>
    <row r="5705" spans="1:18" x14ac:dyDescent="0.25">
      <c r="A5705" s="23">
        <v>56900</v>
      </c>
      <c r="B5705" s="31">
        <v>1</v>
      </c>
      <c r="C5705" s="23">
        <v>23626.66</v>
      </c>
      <c r="D5705" s="23">
        <v>23476.33</v>
      </c>
      <c r="E5705" s="23">
        <v>22154</v>
      </c>
      <c r="F5705" s="23">
        <v>24248.16</v>
      </c>
      <c r="G5705" s="23">
        <v>24294.5</v>
      </c>
      <c r="H5705" s="23">
        <v>1299.46</v>
      </c>
      <c r="I5705" s="23">
        <v>1291.19</v>
      </c>
      <c r="J5705" s="23">
        <v>1218.47</v>
      </c>
      <c r="K5705" s="23">
        <v>1333.64</v>
      </c>
      <c r="L5705" s="23">
        <v>1336.19</v>
      </c>
      <c r="M5705" s="22">
        <v>1350</v>
      </c>
      <c r="N5705" s="21">
        <f t="shared" si="111"/>
        <v>30623.879999999997</v>
      </c>
      <c r="O5705" s="21">
        <f t="shared" si="111"/>
        <v>30782.48</v>
      </c>
      <c r="P5705" s="21">
        <f t="shared" si="111"/>
        <v>32177.53</v>
      </c>
      <c r="Q5705" s="21">
        <f t="shared" si="111"/>
        <v>29968.2</v>
      </c>
      <c r="R5705" s="21">
        <f t="shared" si="111"/>
        <v>29919.31</v>
      </c>
    </row>
    <row r="5706" spans="1:18" x14ac:dyDescent="0.25">
      <c r="A5706" s="23">
        <v>56900</v>
      </c>
      <c r="B5706" s="29">
        <v>2</v>
      </c>
      <c r="C5706" s="23">
        <v>23626.66</v>
      </c>
      <c r="D5706" s="23">
        <v>23476.33</v>
      </c>
      <c r="E5706" s="23">
        <v>22154</v>
      </c>
      <c r="F5706" s="23">
        <v>24248.16</v>
      </c>
      <c r="G5706" s="23">
        <v>24294.5</v>
      </c>
      <c r="H5706" s="23">
        <v>1299.46</v>
      </c>
      <c r="I5706" s="23">
        <v>1291.19</v>
      </c>
      <c r="J5706" s="23">
        <v>1218.47</v>
      </c>
      <c r="K5706" s="23">
        <v>1333.64</v>
      </c>
      <c r="L5706" s="23">
        <v>1336.19</v>
      </c>
      <c r="M5706" s="21">
        <v>0</v>
      </c>
      <c r="N5706" s="21">
        <f t="shared" si="111"/>
        <v>31973.879999999997</v>
      </c>
      <c r="O5706" s="21">
        <f t="shared" si="111"/>
        <v>32132.48</v>
      </c>
      <c r="P5706" s="21">
        <f t="shared" si="111"/>
        <v>33527.53</v>
      </c>
      <c r="Q5706" s="21">
        <f t="shared" si="111"/>
        <v>31318.2</v>
      </c>
      <c r="R5706" s="21">
        <f t="shared" si="111"/>
        <v>31269.31</v>
      </c>
    </row>
    <row r="5707" spans="1:18" x14ac:dyDescent="0.25">
      <c r="A5707" s="23">
        <v>56920</v>
      </c>
      <c r="B5707" s="31">
        <v>1</v>
      </c>
      <c r="C5707" s="23">
        <v>23635.66</v>
      </c>
      <c r="D5707" s="23">
        <v>23485.33</v>
      </c>
      <c r="E5707" s="23">
        <v>22163</v>
      </c>
      <c r="F5707" s="23">
        <v>24257.16</v>
      </c>
      <c r="G5707" s="23">
        <v>24303.5</v>
      </c>
      <c r="H5707" s="23">
        <v>1299.96</v>
      </c>
      <c r="I5707" s="23">
        <v>1291.69</v>
      </c>
      <c r="J5707" s="23">
        <v>1218.96</v>
      </c>
      <c r="K5707" s="23">
        <v>1334.14</v>
      </c>
      <c r="L5707" s="23">
        <v>1336.69</v>
      </c>
      <c r="M5707" s="22">
        <v>1350</v>
      </c>
      <c r="N5707" s="21">
        <f t="shared" si="111"/>
        <v>30634.379999999997</v>
      </c>
      <c r="O5707" s="21">
        <f t="shared" si="111"/>
        <v>30792.98</v>
      </c>
      <c r="P5707" s="21">
        <f t="shared" si="111"/>
        <v>32188.04</v>
      </c>
      <c r="Q5707" s="21">
        <f t="shared" si="111"/>
        <v>29978.7</v>
      </c>
      <c r="R5707" s="21">
        <f t="shared" si="111"/>
        <v>29929.81</v>
      </c>
    </row>
    <row r="5708" spans="1:18" x14ac:dyDescent="0.25">
      <c r="A5708" s="23">
        <v>56920</v>
      </c>
      <c r="B5708" s="29">
        <v>2</v>
      </c>
      <c r="C5708" s="23">
        <v>23635.66</v>
      </c>
      <c r="D5708" s="23">
        <v>23485.33</v>
      </c>
      <c r="E5708" s="23">
        <v>22163</v>
      </c>
      <c r="F5708" s="23">
        <v>24257.16</v>
      </c>
      <c r="G5708" s="23">
        <v>24303.5</v>
      </c>
      <c r="H5708" s="23">
        <v>1299.96</v>
      </c>
      <c r="I5708" s="23">
        <v>1291.69</v>
      </c>
      <c r="J5708" s="23">
        <v>1218.96</v>
      </c>
      <c r="K5708" s="23">
        <v>1334.14</v>
      </c>
      <c r="L5708" s="23">
        <v>1336.69</v>
      </c>
      <c r="M5708" s="21">
        <v>0</v>
      </c>
      <c r="N5708" s="21">
        <f t="shared" si="111"/>
        <v>31984.379999999997</v>
      </c>
      <c r="O5708" s="21">
        <f t="shared" si="111"/>
        <v>32142.98</v>
      </c>
      <c r="P5708" s="21">
        <f t="shared" si="111"/>
        <v>33538.04</v>
      </c>
      <c r="Q5708" s="21">
        <f t="shared" si="111"/>
        <v>31328.7</v>
      </c>
      <c r="R5708" s="21">
        <f t="shared" si="111"/>
        <v>31279.81</v>
      </c>
    </row>
    <row r="5709" spans="1:18" x14ac:dyDescent="0.25">
      <c r="A5709" s="23">
        <v>56940</v>
      </c>
      <c r="B5709" s="31">
        <v>1</v>
      </c>
      <c r="C5709" s="23">
        <v>23644.66</v>
      </c>
      <c r="D5709" s="23">
        <v>23494.33</v>
      </c>
      <c r="E5709" s="23">
        <v>22172</v>
      </c>
      <c r="F5709" s="23">
        <v>24266.16</v>
      </c>
      <c r="G5709" s="23">
        <v>24312.5</v>
      </c>
      <c r="H5709" s="23">
        <v>1300.45</v>
      </c>
      <c r="I5709" s="23">
        <v>1292.18</v>
      </c>
      <c r="J5709" s="23">
        <v>1219.46</v>
      </c>
      <c r="K5709" s="23">
        <v>1334.63</v>
      </c>
      <c r="L5709" s="23">
        <v>1337.18</v>
      </c>
      <c r="M5709" s="22">
        <v>1350</v>
      </c>
      <c r="N5709" s="21">
        <f t="shared" si="111"/>
        <v>30644.889999999996</v>
      </c>
      <c r="O5709" s="21">
        <f t="shared" si="111"/>
        <v>30803.489999999998</v>
      </c>
      <c r="P5709" s="21">
        <f t="shared" si="111"/>
        <v>32198.54</v>
      </c>
      <c r="Q5709" s="21">
        <f t="shared" si="111"/>
        <v>29989.21</v>
      </c>
      <c r="R5709" s="21">
        <f t="shared" si="111"/>
        <v>29940.32</v>
      </c>
    </row>
    <row r="5710" spans="1:18" x14ac:dyDescent="0.25">
      <c r="A5710" s="23">
        <v>56940</v>
      </c>
      <c r="B5710" s="29">
        <v>2</v>
      </c>
      <c r="C5710" s="23">
        <v>23644.66</v>
      </c>
      <c r="D5710" s="23">
        <v>23494.33</v>
      </c>
      <c r="E5710" s="23">
        <v>22172</v>
      </c>
      <c r="F5710" s="23">
        <v>24266.16</v>
      </c>
      <c r="G5710" s="23">
        <v>24312.5</v>
      </c>
      <c r="H5710" s="23">
        <v>1300.45</v>
      </c>
      <c r="I5710" s="23">
        <v>1292.18</v>
      </c>
      <c r="J5710" s="23">
        <v>1219.46</v>
      </c>
      <c r="K5710" s="23">
        <v>1334.63</v>
      </c>
      <c r="L5710" s="23">
        <v>1337.18</v>
      </c>
      <c r="M5710" s="21">
        <v>0</v>
      </c>
      <c r="N5710" s="21">
        <f t="shared" si="111"/>
        <v>31994.889999999996</v>
      </c>
      <c r="O5710" s="21">
        <f t="shared" si="111"/>
        <v>32153.489999999998</v>
      </c>
      <c r="P5710" s="21">
        <f t="shared" si="111"/>
        <v>33548.54</v>
      </c>
      <c r="Q5710" s="21">
        <f t="shared" si="111"/>
        <v>31339.21</v>
      </c>
      <c r="R5710" s="21">
        <f t="shared" si="111"/>
        <v>31290.32</v>
      </c>
    </row>
    <row r="5711" spans="1:18" x14ac:dyDescent="0.25">
      <c r="A5711" s="23">
        <v>56960</v>
      </c>
      <c r="B5711" s="31">
        <v>1</v>
      </c>
      <c r="C5711" s="23">
        <v>23653.66</v>
      </c>
      <c r="D5711" s="23">
        <v>23503.33</v>
      </c>
      <c r="E5711" s="23">
        <v>22181</v>
      </c>
      <c r="F5711" s="23">
        <v>24275.16</v>
      </c>
      <c r="G5711" s="23">
        <v>24321.5</v>
      </c>
      <c r="H5711" s="23">
        <v>1300.95</v>
      </c>
      <c r="I5711" s="23">
        <v>1292.68</v>
      </c>
      <c r="J5711" s="23">
        <v>1219.95</v>
      </c>
      <c r="K5711" s="23">
        <v>1335.13</v>
      </c>
      <c r="L5711" s="23">
        <v>1337.68</v>
      </c>
      <c r="M5711" s="22">
        <v>1350</v>
      </c>
      <c r="N5711" s="21">
        <f t="shared" si="111"/>
        <v>30655.389999999996</v>
      </c>
      <c r="O5711" s="21">
        <f t="shared" si="111"/>
        <v>30813.989999999998</v>
      </c>
      <c r="P5711" s="21">
        <f t="shared" si="111"/>
        <v>32209.050000000003</v>
      </c>
      <c r="Q5711" s="21">
        <f t="shared" si="111"/>
        <v>29999.71</v>
      </c>
      <c r="R5711" s="21">
        <f t="shared" si="111"/>
        <v>29950.82</v>
      </c>
    </row>
    <row r="5712" spans="1:18" x14ac:dyDescent="0.25">
      <c r="A5712" s="23">
        <v>56960</v>
      </c>
      <c r="B5712" s="29">
        <v>2</v>
      </c>
      <c r="C5712" s="23">
        <v>23653.66</v>
      </c>
      <c r="D5712" s="23">
        <v>23503.33</v>
      </c>
      <c r="E5712" s="23">
        <v>22181</v>
      </c>
      <c r="F5712" s="23">
        <v>24275.16</v>
      </c>
      <c r="G5712" s="23">
        <v>24321.5</v>
      </c>
      <c r="H5712" s="23">
        <v>1300.95</v>
      </c>
      <c r="I5712" s="23">
        <v>1292.68</v>
      </c>
      <c r="J5712" s="23">
        <v>1219.95</v>
      </c>
      <c r="K5712" s="23">
        <v>1335.13</v>
      </c>
      <c r="L5712" s="23">
        <v>1337.68</v>
      </c>
      <c r="M5712" s="21">
        <v>0</v>
      </c>
      <c r="N5712" s="21">
        <f t="shared" si="111"/>
        <v>32005.389999999996</v>
      </c>
      <c r="O5712" s="21">
        <f t="shared" si="111"/>
        <v>32163.989999999998</v>
      </c>
      <c r="P5712" s="21">
        <f t="shared" si="111"/>
        <v>33559.050000000003</v>
      </c>
      <c r="Q5712" s="21">
        <f t="shared" si="111"/>
        <v>31349.71</v>
      </c>
      <c r="R5712" s="21">
        <f t="shared" si="111"/>
        <v>31300.82</v>
      </c>
    </row>
    <row r="5713" spans="1:18" x14ac:dyDescent="0.25">
      <c r="A5713" s="23">
        <v>56980</v>
      </c>
      <c r="B5713" s="31">
        <v>1</v>
      </c>
      <c r="C5713" s="23">
        <v>23662.66</v>
      </c>
      <c r="D5713" s="23">
        <v>23512.33</v>
      </c>
      <c r="E5713" s="23">
        <v>22190</v>
      </c>
      <c r="F5713" s="23">
        <v>24284.16</v>
      </c>
      <c r="G5713" s="23">
        <v>24330.5</v>
      </c>
      <c r="H5713" s="23">
        <v>1301.44</v>
      </c>
      <c r="I5713" s="23">
        <v>1293.17</v>
      </c>
      <c r="J5713" s="23">
        <v>1220.45</v>
      </c>
      <c r="K5713" s="23">
        <v>1335.62</v>
      </c>
      <c r="L5713" s="23">
        <v>1338.17</v>
      </c>
      <c r="M5713" s="22">
        <v>1350</v>
      </c>
      <c r="N5713" s="21">
        <f t="shared" si="111"/>
        <v>30665.899999999998</v>
      </c>
      <c r="O5713" s="21">
        <f t="shared" si="111"/>
        <v>30824.5</v>
      </c>
      <c r="P5713" s="21">
        <f t="shared" si="111"/>
        <v>32219.550000000003</v>
      </c>
      <c r="Q5713" s="21">
        <f t="shared" si="111"/>
        <v>30010.22</v>
      </c>
      <c r="R5713" s="21">
        <f t="shared" si="111"/>
        <v>29961.33</v>
      </c>
    </row>
    <row r="5714" spans="1:18" x14ac:dyDescent="0.25">
      <c r="A5714" s="23">
        <v>56980</v>
      </c>
      <c r="B5714" s="29">
        <v>2</v>
      </c>
      <c r="C5714" s="23">
        <v>23662.66</v>
      </c>
      <c r="D5714" s="23">
        <v>23512.33</v>
      </c>
      <c r="E5714" s="23">
        <v>22190</v>
      </c>
      <c r="F5714" s="23">
        <v>24284.16</v>
      </c>
      <c r="G5714" s="23">
        <v>24330.5</v>
      </c>
      <c r="H5714" s="23">
        <v>1301.44</v>
      </c>
      <c r="I5714" s="23">
        <v>1293.17</v>
      </c>
      <c r="J5714" s="23">
        <v>1220.45</v>
      </c>
      <c r="K5714" s="23">
        <v>1335.62</v>
      </c>
      <c r="L5714" s="23">
        <v>1338.17</v>
      </c>
      <c r="M5714" s="21">
        <v>0</v>
      </c>
      <c r="N5714" s="21">
        <f t="shared" si="111"/>
        <v>32015.899999999998</v>
      </c>
      <c r="O5714" s="21">
        <f t="shared" si="111"/>
        <v>32174.5</v>
      </c>
      <c r="P5714" s="21">
        <f t="shared" si="111"/>
        <v>33569.550000000003</v>
      </c>
      <c r="Q5714" s="21">
        <f t="shared" si="111"/>
        <v>31360.22</v>
      </c>
      <c r="R5714" s="21">
        <f t="shared" si="111"/>
        <v>31311.33</v>
      </c>
    </row>
    <row r="5715" spans="1:18" x14ac:dyDescent="0.25">
      <c r="A5715" s="23">
        <v>57000</v>
      </c>
      <c r="B5715" s="31">
        <v>1</v>
      </c>
      <c r="C5715" s="23">
        <v>23671.66</v>
      </c>
      <c r="D5715" s="23">
        <v>23521.33</v>
      </c>
      <c r="E5715" s="23">
        <v>22199</v>
      </c>
      <c r="F5715" s="23">
        <v>24293.16</v>
      </c>
      <c r="G5715" s="23">
        <v>24339.5</v>
      </c>
      <c r="H5715" s="23">
        <v>1301.94</v>
      </c>
      <c r="I5715" s="23">
        <v>1293.67</v>
      </c>
      <c r="J5715" s="23">
        <v>1220.94</v>
      </c>
      <c r="K5715" s="23">
        <v>1336.12</v>
      </c>
      <c r="L5715" s="23">
        <v>1338.67</v>
      </c>
      <c r="M5715" s="22">
        <v>1350</v>
      </c>
      <c r="N5715" s="21">
        <f t="shared" si="111"/>
        <v>30676.399999999998</v>
      </c>
      <c r="O5715" s="21">
        <f t="shared" si="111"/>
        <v>30835</v>
      </c>
      <c r="P5715" s="21">
        <f t="shared" si="111"/>
        <v>32230.059999999998</v>
      </c>
      <c r="Q5715" s="21">
        <f t="shared" si="111"/>
        <v>30020.720000000001</v>
      </c>
      <c r="R5715" s="21">
        <f t="shared" si="111"/>
        <v>29971.83</v>
      </c>
    </row>
    <row r="5716" spans="1:18" x14ac:dyDescent="0.25">
      <c r="A5716" s="23">
        <v>57000</v>
      </c>
      <c r="B5716" s="29">
        <v>2</v>
      </c>
      <c r="C5716" s="23">
        <v>23671.66</v>
      </c>
      <c r="D5716" s="23">
        <v>23521.33</v>
      </c>
      <c r="E5716" s="23">
        <v>22199</v>
      </c>
      <c r="F5716" s="23">
        <v>24293.16</v>
      </c>
      <c r="G5716" s="23">
        <v>24339.5</v>
      </c>
      <c r="H5716" s="23">
        <v>1301.94</v>
      </c>
      <c r="I5716" s="23">
        <v>1293.67</v>
      </c>
      <c r="J5716" s="23">
        <v>1220.94</v>
      </c>
      <c r="K5716" s="23">
        <v>1336.12</v>
      </c>
      <c r="L5716" s="23">
        <v>1338.67</v>
      </c>
      <c r="M5716" s="21">
        <v>0</v>
      </c>
      <c r="N5716" s="21">
        <f t="shared" si="111"/>
        <v>32026.399999999998</v>
      </c>
      <c r="O5716" s="21">
        <f t="shared" si="111"/>
        <v>32185</v>
      </c>
      <c r="P5716" s="21">
        <f t="shared" si="111"/>
        <v>33580.06</v>
      </c>
      <c r="Q5716" s="21">
        <f t="shared" si="111"/>
        <v>31370.720000000001</v>
      </c>
      <c r="R5716" s="21">
        <f t="shared" si="111"/>
        <v>31321.83</v>
      </c>
    </row>
    <row r="5717" spans="1:18" x14ac:dyDescent="0.25">
      <c r="A5717" s="23">
        <v>57020</v>
      </c>
      <c r="B5717" s="31">
        <v>1</v>
      </c>
      <c r="C5717" s="23">
        <v>23680.66</v>
      </c>
      <c r="D5717" s="23">
        <v>23530.33</v>
      </c>
      <c r="E5717" s="23">
        <v>22208</v>
      </c>
      <c r="F5717" s="23">
        <v>24302.16</v>
      </c>
      <c r="G5717" s="23">
        <v>24348.5</v>
      </c>
      <c r="H5717" s="23">
        <v>1302.43</v>
      </c>
      <c r="I5717" s="23">
        <v>1294.1600000000001</v>
      </c>
      <c r="J5717" s="23">
        <v>1221.44</v>
      </c>
      <c r="K5717" s="23">
        <v>1336.61</v>
      </c>
      <c r="L5717" s="23">
        <v>1339.16</v>
      </c>
      <c r="M5717" s="22">
        <v>1350</v>
      </c>
      <c r="N5717" s="21">
        <f t="shared" si="111"/>
        <v>30686.909999999996</v>
      </c>
      <c r="O5717" s="21">
        <f t="shared" si="111"/>
        <v>30845.51</v>
      </c>
      <c r="P5717" s="21">
        <f t="shared" si="111"/>
        <v>32240.559999999998</v>
      </c>
      <c r="Q5717" s="21">
        <f t="shared" si="111"/>
        <v>30031.23</v>
      </c>
      <c r="R5717" s="21">
        <f t="shared" si="111"/>
        <v>29982.34</v>
      </c>
    </row>
    <row r="5718" spans="1:18" x14ac:dyDescent="0.25">
      <c r="A5718" s="23">
        <v>57020</v>
      </c>
      <c r="B5718" s="29">
        <v>2</v>
      </c>
      <c r="C5718" s="23">
        <v>23680.66</v>
      </c>
      <c r="D5718" s="23">
        <v>23530.33</v>
      </c>
      <c r="E5718" s="23">
        <v>22208</v>
      </c>
      <c r="F5718" s="23">
        <v>24302.16</v>
      </c>
      <c r="G5718" s="23">
        <v>24348.5</v>
      </c>
      <c r="H5718" s="23">
        <v>1302.43</v>
      </c>
      <c r="I5718" s="23">
        <v>1294.1600000000001</v>
      </c>
      <c r="J5718" s="23">
        <v>1221.44</v>
      </c>
      <c r="K5718" s="23">
        <v>1336.61</v>
      </c>
      <c r="L5718" s="23">
        <v>1339.16</v>
      </c>
      <c r="M5718" s="21">
        <v>0</v>
      </c>
      <c r="N5718" s="21">
        <f t="shared" si="111"/>
        <v>32036.909999999996</v>
      </c>
      <c r="O5718" s="21">
        <f t="shared" si="111"/>
        <v>32195.51</v>
      </c>
      <c r="P5718" s="21">
        <f t="shared" si="111"/>
        <v>33590.559999999998</v>
      </c>
      <c r="Q5718" s="21">
        <f t="shared" si="111"/>
        <v>31381.23</v>
      </c>
      <c r="R5718" s="21">
        <f t="shared" si="111"/>
        <v>31332.34</v>
      </c>
    </row>
    <row r="5719" spans="1:18" x14ac:dyDescent="0.25">
      <c r="A5719" s="23">
        <v>57040</v>
      </c>
      <c r="B5719" s="31">
        <v>1</v>
      </c>
      <c r="C5719" s="23">
        <v>23689.66</v>
      </c>
      <c r="D5719" s="23">
        <v>23539.33</v>
      </c>
      <c r="E5719" s="23">
        <v>22217</v>
      </c>
      <c r="F5719" s="23">
        <v>24311.16</v>
      </c>
      <c r="G5719" s="23">
        <v>24357.5</v>
      </c>
      <c r="H5719" s="23">
        <v>1302.93</v>
      </c>
      <c r="I5719" s="23">
        <v>1294.6600000000001</v>
      </c>
      <c r="J5719" s="23">
        <v>1221.93</v>
      </c>
      <c r="K5719" s="23">
        <v>1337.11</v>
      </c>
      <c r="L5719" s="23">
        <v>1339.66</v>
      </c>
      <c r="M5719" s="22">
        <v>1350</v>
      </c>
      <c r="N5719" s="21">
        <f t="shared" si="111"/>
        <v>30697.409999999996</v>
      </c>
      <c r="O5719" s="21">
        <f t="shared" si="111"/>
        <v>30856.01</v>
      </c>
      <c r="P5719" s="21">
        <f t="shared" si="111"/>
        <v>32251.07</v>
      </c>
      <c r="Q5719" s="21">
        <f t="shared" si="111"/>
        <v>30041.73</v>
      </c>
      <c r="R5719" s="21">
        <f t="shared" si="111"/>
        <v>29992.84</v>
      </c>
    </row>
    <row r="5720" spans="1:18" x14ac:dyDescent="0.25">
      <c r="A5720" s="23">
        <v>57040</v>
      </c>
      <c r="B5720" s="29">
        <v>2</v>
      </c>
      <c r="C5720" s="23">
        <v>23689.66</v>
      </c>
      <c r="D5720" s="23">
        <v>23539.33</v>
      </c>
      <c r="E5720" s="23">
        <v>22217</v>
      </c>
      <c r="F5720" s="23">
        <v>24311.16</v>
      </c>
      <c r="G5720" s="23">
        <v>24357.5</v>
      </c>
      <c r="H5720" s="23">
        <v>1302.93</v>
      </c>
      <c r="I5720" s="23">
        <v>1294.6600000000001</v>
      </c>
      <c r="J5720" s="23">
        <v>1221.93</v>
      </c>
      <c r="K5720" s="23">
        <v>1337.11</v>
      </c>
      <c r="L5720" s="23">
        <v>1339.66</v>
      </c>
      <c r="M5720" s="21">
        <v>0</v>
      </c>
      <c r="N5720" s="21">
        <f t="shared" si="111"/>
        <v>32047.409999999996</v>
      </c>
      <c r="O5720" s="21">
        <f t="shared" si="111"/>
        <v>32206.01</v>
      </c>
      <c r="P5720" s="21">
        <f t="shared" si="111"/>
        <v>33601.07</v>
      </c>
      <c r="Q5720" s="21">
        <f t="shared" si="111"/>
        <v>31391.73</v>
      </c>
      <c r="R5720" s="21">
        <f t="shared" si="111"/>
        <v>31342.84</v>
      </c>
    </row>
    <row r="5721" spans="1:18" x14ac:dyDescent="0.25">
      <c r="A5721" s="23">
        <v>57060</v>
      </c>
      <c r="B5721" s="31">
        <v>1</v>
      </c>
      <c r="C5721" s="23">
        <v>23698.66</v>
      </c>
      <c r="D5721" s="23">
        <v>23548.33</v>
      </c>
      <c r="E5721" s="23">
        <v>22226</v>
      </c>
      <c r="F5721" s="23">
        <v>24320.16</v>
      </c>
      <c r="G5721" s="23">
        <v>24366.5</v>
      </c>
      <c r="H5721" s="23">
        <v>1303.42</v>
      </c>
      <c r="I5721" s="23">
        <v>1295.1500000000001</v>
      </c>
      <c r="J5721" s="23">
        <v>1222.43</v>
      </c>
      <c r="K5721" s="23">
        <v>1337.6</v>
      </c>
      <c r="L5721" s="23">
        <v>1340.15</v>
      </c>
      <c r="M5721" s="22">
        <v>1350</v>
      </c>
      <c r="N5721" s="21">
        <f t="shared" si="111"/>
        <v>30707.919999999998</v>
      </c>
      <c r="O5721" s="21">
        <f t="shared" si="111"/>
        <v>30866.519999999997</v>
      </c>
      <c r="P5721" s="21">
        <f t="shared" si="111"/>
        <v>32261.57</v>
      </c>
      <c r="Q5721" s="21">
        <f t="shared" si="111"/>
        <v>30052.240000000002</v>
      </c>
      <c r="R5721" s="21">
        <f t="shared" si="111"/>
        <v>30003.35</v>
      </c>
    </row>
    <row r="5722" spans="1:18" x14ac:dyDescent="0.25">
      <c r="A5722" s="23">
        <v>57060</v>
      </c>
      <c r="B5722" s="29">
        <v>2</v>
      </c>
      <c r="C5722" s="23">
        <v>23698.66</v>
      </c>
      <c r="D5722" s="23">
        <v>23548.33</v>
      </c>
      <c r="E5722" s="23">
        <v>22226</v>
      </c>
      <c r="F5722" s="23">
        <v>24320.16</v>
      </c>
      <c r="G5722" s="23">
        <v>24366.5</v>
      </c>
      <c r="H5722" s="23">
        <v>1303.42</v>
      </c>
      <c r="I5722" s="23">
        <v>1295.1500000000001</v>
      </c>
      <c r="J5722" s="23">
        <v>1222.43</v>
      </c>
      <c r="K5722" s="23">
        <v>1337.6</v>
      </c>
      <c r="L5722" s="23">
        <v>1340.15</v>
      </c>
      <c r="M5722" s="21">
        <v>0</v>
      </c>
      <c r="N5722" s="21">
        <f t="shared" si="111"/>
        <v>32057.919999999998</v>
      </c>
      <c r="O5722" s="21">
        <f t="shared" si="111"/>
        <v>32216.519999999997</v>
      </c>
      <c r="P5722" s="21">
        <f t="shared" si="111"/>
        <v>33611.57</v>
      </c>
      <c r="Q5722" s="21">
        <f t="shared" si="111"/>
        <v>31402.240000000002</v>
      </c>
      <c r="R5722" s="21">
        <f t="shared" si="111"/>
        <v>31353.35</v>
      </c>
    </row>
    <row r="5723" spans="1:18" x14ac:dyDescent="0.25">
      <c r="A5723" s="23">
        <v>57080</v>
      </c>
      <c r="B5723" s="31">
        <v>1</v>
      </c>
      <c r="C5723" s="23">
        <v>23707.66</v>
      </c>
      <c r="D5723" s="23">
        <v>23557.33</v>
      </c>
      <c r="E5723" s="23">
        <v>22235</v>
      </c>
      <c r="F5723" s="23">
        <v>24329.16</v>
      </c>
      <c r="G5723" s="23">
        <v>24375.5</v>
      </c>
      <c r="H5723" s="23">
        <v>1303.92</v>
      </c>
      <c r="I5723" s="23">
        <v>1295.6500000000001</v>
      </c>
      <c r="J5723" s="23">
        <v>1222.92</v>
      </c>
      <c r="K5723" s="23">
        <v>1338.1</v>
      </c>
      <c r="L5723" s="23">
        <v>1340.65</v>
      </c>
      <c r="M5723" s="22">
        <v>1350</v>
      </c>
      <c r="N5723" s="21">
        <f t="shared" si="111"/>
        <v>30718.42</v>
      </c>
      <c r="O5723" s="21">
        <f t="shared" si="111"/>
        <v>30877.019999999997</v>
      </c>
      <c r="P5723" s="21">
        <f t="shared" si="111"/>
        <v>32272.080000000002</v>
      </c>
      <c r="Q5723" s="21">
        <f t="shared" si="111"/>
        <v>30062.74</v>
      </c>
      <c r="R5723" s="21">
        <f t="shared" si="111"/>
        <v>30013.85</v>
      </c>
    </row>
    <row r="5724" spans="1:18" x14ac:dyDescent="0.25">
      <c r="A5724" s="23">
        <v>57080</v>
      </c>
      <c r="B5724" s="29">
        <v>2</v>
      </c>
      <c r="C5724" s="23">
        <v>23707.66</v>
      </c>
      <c r="D5724" s="23">
        <v>23557.33</v>
      </c>
      <c r="E5724" s="23">
        <v>22235</v>
      </c>
      <c r="F5724" s="23">
        <v>24329.16</v>
      </c>
      <c r="G5724" s="23">
        <v>24375.5</v>
      </c>
      <c r="H5724" s="23">
        <v>1303.92</v>
      </c>
      <c r="I5724" s="23">
        <v>1295.6500000000001</v>
      </c>
      <c r="J5724" s="23">
        <v>1222.92</v>
      </c>
      <c r="K5724" s="23">
        <v>1338.1</v>
      </c>
      <c r="L5724" s="23">
        <v>1340.65</v>
      </c>
      <c r="M5724" s="21">
        <v>0</v>
      </c>
      <c r="N5724" s="21">
        <f t="shared" si="111"/>
        <v>32068.42</v>
      </c>
      <c r="O5724" s="21">
        <f t="shared" si="111"/>
        <v>32227.019999999997</v>
      </c>
      <c r="P5724" s="21">
        <f t="shared" si="111"/>
        <v>33622.080000000002</v>
      </c>
      <c r="Q5724" s="21">
        <f t="shared" si="111"/>
        <v>31412.74</v>
      </c>
      <c r="R5724" s="21">
        <f t="shared" si="111"/>
        <v>31363.85</v>
      </c>
    </row>
    <row r="5725" spans="1:18" x14ac:dyDescent="0.25">
      <c r="A5725" s="23">
        <v>57100</v>
      </c>
      <c r="B5725" s="31">
        <v>1</v>
      </c>
      <c r="C5725" s="23">
        <v>23716.66</v>
      </c>
      <c r="D5725" s="23">
        <v>23566.33</v>
      </c>
      <c r="E5725" s="23">
        <v>22244</v>
      </c>
      <c r="F5725" s="23">
        <v>24338.16</v>
      </c>
      <c r="G5725" s="23">
        <v>24384.5</v>
      </c>
      <c r="H5725" s="23">
        <v>1304.4100000000001</v>
      </c>
      <c r="I5725" s="23">
        <v>1296.1400000000001</v>
      </c>
      <c r="J5725" s="23">
        <v>1223.42</v>
      </c>
      <c r="K5725" s="23">
        <v>1338.59</v>
      </c>
      <c r="L5725" s="23">
        <v>1341.14</v>
      </c>
      <c r="M5725" s="22">
        <v>1350</v>
      </c>
      <c r="N5725" s="21">
        <f t="shared" si="111"/>
        <v>30728.929999999997</v>
      </c>
      <c r="O5725" s="21">
        <f t="shared" si="111"/>
        <v>30887.53</v>
      </c>
      <c r="P5725" s="21">
        <f t="shared" si="111"/>
        <v>32282.58</v>
      </c>
      <c r="Q5725" s="21">
        <f t="shared" si="111"/>
        <v>30073.25</v>
      </c>
      <c r="R5725" s="21">
        <f t="shared" si="111"/>
        <v>30024.36</v>
      </c>
    </row>
    <row r="5726" spans="1:18" x14ac:dyDescent="0.25">
      <c r="A5726" s="23">
        <v>57100</v>
      </c>
      <c r="B5726" s="29">
        <v>2</v>
      </c>
      <c r="C5726" s="23">
        <v>23716.66</v>
      </c>
      <c r="D5726" s="23">
        <v>23566.33</v>
      </c>
      <c r="E5726" s="23">
        <v>22244</v>
      </c>
      <c r="F5726" s="23">
        <v>24338.16</v>
      </c>
      <c r="G5726" s="23">
        <v>24384.5</v>
      </c>
      <c r="H5726" s="23">
        <v>1304.4100000000001</v>
      </c>
      <c r="I5726" s="23">
        <v>1296.1400000000001</v>
      </c>
      <c r="J5726" s="23">
        <v>1223.42</v>
      </c>
      <c r="K5726" s="23">
        <v>1338.59</v>
      </c>
      <c r="L5726" s="23">
        <v>1341.14</v>
      </c>
      <c r="M5726" s="21">
        <v>0</v>
      </c>
      <c r="N5726" s="21">
        <f t="shared" si="111"/>
        <v>32078.929999999997</v>
      </c>
      <c r="O5726" s="21">
        <f t="shared" si="111"/>
        <v>32237.53</v>
      </c>
      <c r="P5726" s="21">
        <f t="shared" si="111"/>
        <v>33632.58</v>
      </c>
      <c r="Q5726" s="21">
        <f t="shared" si="111"/>
        <v>31423.25</v>
      </c>
      <c r="R5726" s="21">
        <f t="shared" si="111"/>
        <v>31374.36</v>
      </c>
    </row>
    <row r="5727" spans="1:18" x14ac:dyDescent="0.25">
      <c r="A5727" s="23">
        <v>57120</v>
      </c>
      <c r="B5727" s="31">
        <v>1</v>
      </c>
      <c r="C5727" s="23">
        <v>23725.66</v>
      </c>
      <c r="D5727" s="23">
        <v>23575.33</v>
      </c>
      <c r="E5727" s="23">
        <v>22253</v>
      </c>
      <c r="F5727" s="23">
        <v>24347.16</v>
      </c>
      <c r="G5727" s="23">
        <v>24393.5</v>
      </c>
      <c r="H5727" s="23">
        <v>1304.9100000000001</v>
      </c>
      <c r="I5727" s="23">
        <v>1296.6400000000001</v>
      </c>
      <c r="J5727" s="23">
        <v>1223.9100000000001</v>
      </c>
      <c r="K5727" s="23">
        <v>1339.09</v>
      </c>
      <c r="L5727" s="23">
        <v>1341.64</v>
      </c>
      <c r="M5727" s="22">
        <v>1350</v>
      </c>
      <c r="N5727" s="21">
        <f t="shared" si="111"/>
        <v>30739.429999999997</v>
      </c>
      <c r="O5727" s="21">
        <f t="shared" si="111"/>
        <v>30898.03</v>
      </c>
      <c r="P5727" s="21">
        <f t="shared" si="111"/>
        <v>32293.089999999997</v>
      </c>
      <c r="Q5727" s="21">
        <f t="shared" si="111"/>
        <v>30083.749999999996</v>
      </c>
      <c r="R5727" s="21">
        <f t="shared" si="111"/>
        <v>30034.86</v>
      </c>
    </row>
    <row r="5728" spans="1:18" x14ac:dyDescent="0.25">
      <c r="A5728" s="23">
        <v>57120</v>
      </c>
      <c r="B5728" s="29">
        <v>2</v>
      </c>
      <c r="C5728" s="23">
        <v>23725.66</v>
      </c>
      <c r="D5728" s="23">
        <v>23575.33</v>
      </c>
      <c r="E5728" s="23">
        <v>22253</v>
      </c>
      <c r="F5728" s="23">
        <v>24347.16</v>
      </c>
      <c r="G5728" s="23">
        <v>24393.5</v>
      </c>
      <c r="H5728" s="23">
        <v>1304.9100000000001</v>
      </c>
      <c r="I5728" s="23">
        <v>1296.6400000000001</v>
      </c>
      <c r="J5728" s="23">
        <v>1223.9100000000001</v>
      </c>
      <c r="K5728" s="23">
        <v>1339.09</v>
      </c>
      <c r="L5728" s="23">
        <v>1341.64</v>
      </c>
      <c r="M5728" s="21">
        <v>0</v>
      </c>
      <c r="N5728" s="21">
        <f t="shared" si="111"/>
        <v>32089.429999999997</v>
      </c>
      <c r="O5728" s="21">
        <f t="shared" si="111"/>
        <v>32248.03</v>
      </c>
      <c r="P5728" s="21">
        <f t="shared" si="111"/>
        <v>33643.089999999997</v>
      </c>
      <c r="Q5728" s="21">
        <f t="shared" si="111"/>
        <v>31433.749999999996</v>
      </c>
      <c r="R5728" s="21">
        <f t="shared" si="111"/>
        <v>31384.86</v>
      </c>
    </row>
    <row r="5729" spans="1:18" x14ac:dyDescent="0.25">
      <c r="A5729" s="23">
        <v>57140</v>
      </c>
      <c r="B5729" s="31">
        <v>1</v>
      </c>
      <c r="C5729" s="23">
        <v>23734.66</v>
      </c>
      <c r="D5729" s="23">
        <v>23584.33</v>
      </c>
      <c r="E5729" s="23">
        <v>22262</v>
      </c>
      <c r="F5729" s="23">
        <v>24356.16</v>
      </c>
      <c r="G5729" s="23">
        <v>24402.5</v>
      </c>
      <c r="H5729" s="23">
        <v>1305.4000000000001</v>
      </c>
      <c r="I5729" s="23">
        <v>1297.1300000000001</v>
      </c>
      <c r="J5729" s="23">
        <v>1224.4100000000001</v>
      </c>
      <c r="K5729" s="23">
        <v>1339.58</v>
      </c>
      <c r="L5729" s="23">
        <v>1342.13</v>
      </c>
      <c r="M5729" s="22">
        <v>1350</v>
      </c>
      <c r="N5729" s="21">
        <f t="shared" si="111"/>
        <v>30749.939999999995</v>
      </c>
      <c r="O5729" s="21">
        <f t="shared" si="111"/>
        <v>30908.539999999997</v>
      </c>
      <c r="P5729" s="21">
        <f t="shared" si="111"/>
        <v>32303.589999999997</v>
      </c>
      <c r="Q5729" s="21">
        <f t="shared" si="111"/>
        <v>30094.259999999995</v>
      </c>
      <c r="R5729" s="21">
        <f t="shared" si="111"/>
        <v>30045.37</v>
      </c>
    </row>
    <row r="5730" spans="1:18" x14ac:dyDescent="0.25">
      <c r="A5730" s="23">
        <v>57140</v>
      </c>
      <c r="B5730" s="29">
        <v>2</v>
      </c>
      <c r="C5730" s="23">
        <v>23734.66</v>
      </c>
      <c r="D5730" s="23">
        <v>23584.33</v>
      </c>
      <c r="E5730" s="23">
        <v>22262</v>
      </c>
      <c r="F5730" s="23">
        <v>24356.16</v>
      </c>
      <c r="G5730" s="23">
        <v>24402.5</v>
      </c>
      <c r="H5730" s="23">
        <v>1305.4000000000001</v>
      </c>
      <c r="I5730" s="23">
        <v>1297.1300000000001</v>
      </c>
      <c r="J5730" s="23">
        <v>1224.4100000000001</v>
      </c>
      <c r="K5730" s="23">
        <v>1339.58</v>
      </c>
      <c r="L5730" s="23">
        <v>1342.13</v>
      </c>
      <c r="M5730" s="21">
        <v>0</v>
      </c>
      <c r="N5730" s="21">
        <f t="shared" ref="N5730:R5780" si="112">$A5730-C5730-H5730-$M5730</f>
        <v>32099.939999999995</v>
      </c>
      <c r="O5730" s="21">
        <f t="shared" si="112"/>
        <v>32258.539999999997</v>
      </c>
      <c r="P5730" s="21">
        <f t="shared" si="112"/>
        <v>33653.589999999997</v>
      </c>
      <c r="Q5730" s="21">
        <f t="shared" si="112"/>
        <v>31444.259999999995</v>
      </c>
      <c r="R5730" s="21">
        <f t="shared" si="112"/>
        <v>31395.37</v>
      </c>
    </row>
    <row r="5731" spans="1:18" x14ac:dyDescent="0.25">
      <c r="A5731" s="23">
        <v>57160</v>
      </c>
      <c r="B5731" s="31">
        <v>1</v>
      </c>
      <c r="C5731" s="23">
        <v>23743.66</v>
      </c>
      <c r="D5731" s="23">
        <v>23593.33</v>
      </c>
      <c r="E5731" s="23">
        <v>22271</v>
      </c>
      <c r="F5731" s="23">
        <v>24365.16</v>
      </c>
      <c r="G5731" s="23">
        <v>24411.5</v>
      </c>
      <c r="H5731" s="23">
        <v>1305.9000000000001</v>
      </c>
      <c r="I5731" s="23">
        <v>1297.6300000000001</v>
      </c>
      <c r="J5731" s="23">
        <v>1224.9000000000001</v>
      </c>
      <c r="K5731" s="23">
        <v>1340.08</v>
      </c>
      <c r="L5731" s="23">
        <v>1342.63</v>
      </c>
      <c r="M5731" s="22">
        <v>1350</v>
      </c>
      <c r="N5731" s="21">
        <f t="shared" si="112"/>
        <v>30760.439999999995</v>
      </c>
      <c r="O5731" s="21">
        <f t="shared" si="112"/>
        <v>30919.039999999997</v>
      </c>
      <c r="P5731" s="21">
        <f t="shared" si="112"/>
        <v>32314.1</v>
      </c>
      <c r="Q5731" s="21">
        <f t="shared" si="112"/>
        <v>30104.759999999995</v>
      </c>
      <c r="R5731" s="21">
        <f t="shared" si="112"/>
        <v>30055.87</v>
      </c>
    </row>
    <row r="5732" spans="1:18" x14ac:dyDescent="0.25">
      <c r="A5732" s="23">
        <v>57160</v>
      </c>
      <c r="B5732" s="29">
        <v>2</v>
      </c>
      <c r="C5732" s="23">
        <v>23743.66</v>
      </c>
      <c r="D5732" s="23">
        <v>23593.33</v>
      </c>
      <c r="E5732" s="23">
        <v>22271</v>
      </c>
      <c r="F5732" s="23">
        <v>24365.16</v>
      </c>
      <c r="G5732" s="23">
        <v>24411.5</v>
      </c>
      <c r="H5732" s="23">
        <v>1305.9000000000001</v>
      </c>
      <c r="I5732" s="23">
        <v>1297.6300000000001</v>
      </c>
      <c r="J5732" s="23">
        <v>1224.9000000000001</v>
      </c>
      <c r="K5732" s="23">
        <v>1340.08</v>
      </c>
      <c r="L5732" s="23">
        <v>1342.63</v>
      </c>
      <c r="M5732" s="21">
        <v>0</v>
      </c>
      <c r="N5732" s="21">
        <f t="shared" si="112"/>
        <v>32110.439999999995</v>
      </c>
      <c r="O5732" s="21">
        <f t="shared" si="112"/>
        <v>32269.039999999997</v>
      </c>
      <c r="P5732" s="21">
        <f t="shared" si="112"/>
        <v>33664.1</v>
      </c>
      <c r="Q5732" s="21">
        <f t="shared" si="112"/>
        <v>31454.759999999995</v>
      </c>
      <c r="R5732" s="21">
        <f t="shared" si="112"/>
        <v>31405.87</v>
      </c>
    </row>
    <row r="5733" spans="1:18" x14ac:dyDescent="0.25">
      <c r="A5733" s="23">
        <v>57180</v>
      </c>
      <c r="B5733" s="31">
        <v>1</v>
      </c>
      <c r="C5733" s="23">
        <v>23752.66</v>
      </c>
      <c r="D5733" s="23">
        <v>23602.33</v>
      </c>
      <c r="E5733" s="23">
        <v>22280</v>
      </c>
      <c r="F5733" s="23">
        <v>24374.16</v>
      </c>
      <c r="G5733" s="23">
        <v>24420.5</v>
      </c>
      <c r="H5733" s="23">
        <v>1306.3900000000001</v>
      </c>
      <c r="I5733" s="23">
        <v>1298.1199999999999</v>
      </c>
      <c r="J5733" s="23">
        <v>1225.4000000000001</v>
      </c>
      <c r="K5733" s="23">
        <v>1340.57</v>
      </c>
      <c r="L5733" s="23">
        <v>1343.12</v>
      </c>
      <c r="M5733" s="22">
        <v>1350</v>
      </c>
      <c r="N5733" s="21">
        <f t="shared" si="112"/>
        <v>30770.949999999997</v>
      </c>
      <c r="O5733" s="21">
        <f t="shared" si="112"/>
        <v>30929.55</v>
      </c>
      <c r="P5733" s="21">
        <f t="shared" si="112"/>
        <v>32324.6</v>
      </c>
      <c r="Q5733" s="21">
        <f t="shared" si="112"/>
        <v>30115.269999999997</v>
      </c>
      <c r="R5733" s="21">
        <f t="shared" si="112"/>
        <v>30066.38</v>
      </c>
    </row>
    <row r="5734" spans="1:18" x14ac:dyDescent="0.25">
      <c r="A5734" s="23">
        <v>57180</v>
      </c>
      <c r="B5734" s="29">
        <v>2</v>
      </c>
      <c r="C5734" s="23">
        <v>23752.66</v>
      </c>
      <c r="D5734" s="23">
        <v>23602.33</v>
      </c>
      <c r="E5734" s="23">
        <v>22280</v>
      </c>
      <c r="F5734" s="23">
        <v>24374.16</v>
      </c>
      <c r="G5734" s="23">
        <v>24420.5</v>
      </c>
      <c r="H5734" s="23">
        <v>1306.3900000000001</v>
      </c>
      <c r="I5734" s="23">
        <v>1298.1199999999999</v>
      </c>
      <c r="J5734" s="23">
        <v>1225.4000000000001</v>
      </c>
      <c r="K5734" s="23">
        <v>1340.57</v>
      </c>
      <c r="L5734" s="23">
        <v>1343.12</v>
      </c>
      <c r="M5734" s="21">
        <v>0</v>
      </c>
      <c r="N5734" s="21">
        <f t="shared" si="112"/>
        <v>32120.949999999997</v>
      </c>
      <c r="O5734" s="21">
        <f t="shared" si="112"/>
        <v>32279.55</v>
      </c>
      <c r="P5734" s="21">
        <f t="shared" si="112"/>
        <v>33674.6</v>
      </c>
      <c r="Q5734" s="21">
        <f t="shared" si="112"/>
        <v>31465.269999999997</v>
      </c>
      <c r="R5734" s="21">
        <f t="shared" si="112"/>
        <v>31416.38</v>
      </c>
    </row>
    <row r="5735" spans="1:18" x14ac:dyDescent="0.25">
      <c r="A5735" s="23">
        <v>57200</v>
      </c>
      <c r="B5735" s="31">
        <v>1</v>
      </c>
      <c r="C5735" s="23">
        <v>23761.66</v>
      </c>
      <c r="D5735" s="23">
        <v>23611.33</v>
      </c>
      <c r="E5735" s="23">
        <v>22289</v>
      </c>
      <c r="F5735" s="23">
        <v>24383.16</v>
      </c>
      <c r="G5735" s="23">
        <v>24429.5</v>
      </c>
      <c r="H5735" s="23">
        <v>1306.8900000000001</v>
      </c>
      <c r="I5735" s="23">
        <v>1298.6199999999999</v>
      </c>
      <c r="J5735" s="23">
        <v>1225.8900000000001</v>
      </c>
      <c r="K5735" s="23">
        <v>1341.07</v>
      </c>
      <c r="L5735" s="23">
        <v>1343.62</v>
      </c>
      <c r="M5735" s="22">
        <v>1350</v>
      </c>
      <c r="N5735" s="21">
        <f t="shared" si="112"/>
        <v>30781.449999999997</v>
      </c>
      <c r="O5735" s="21">
        <f t="shared" si="112"/>
        <v>30940.05</v>
      </c>
      <c r="P5735" s="21">
        <f t="shared" si="112"/>
        <v>32335.11</v>
      </c>
      <c r="Q5735" s="21">
        <f t="shared" si="112"/>
        <v>30125.769999999997</v>
      </c>
      <c r="R5735" s="21">
        <f t="shared" si="112"/>
        <v>30076.880000000001</v>
      </c>
    </row>
    <row r="5736" spans="1:18" x14ac:dyDescent="0.25">
      <c r="A5736" s="23">
        <v>57200</v>
      </c>
      <c r="B5736" s="29">
        <v>2</v>
      </c>
      <c r="C5736" s="23">
        <v>23761.66</v>
      </c>
      <c r="D5736" s="23">
        <v>23611.33</v>
      </c>
      <c r="E5736" s="23">
        <v>22289</v>
      </c>
      <c r="F5736" s="23">
        <v>24383.16</v>
      </c>
      <c r="G5736" s="23">
        <v>24429.5</v>
      </c>
      <c r="H5736" s="23">
        <v>1306.8900000000001</v>
      </c>
      <c r="I5736" s="23">
        <v>1298.6199999999999</v>
      </c>
      <c r="J5736" s="23">
        <v>1225.8900000000001</v>
      </c>
      <c r="K5736" s="23">
        <v>1341.07</v>
      </c>
      <c r="L5736" s="23">
        <v>1343.62</v>
      </c>
      <c r="M5736" s="21">
        <v>0</v>
      </c>
      <c r="N5736" s="21">
        <f t="shared" si="112"/>
        <v>32131.449999999997</v>
      </c>
      <c r="O5736" s="21">
        <f t="shared" si="112"/>
        <v>32290.05</v>
      </c>
      <c r="P5736" s="21">
        <f t="shared" si="112"/>
        <v>33685.11</v>
      </c>
      <c r="Q5736" s="21">
        <f t="shared" si="112"/>
        <v>31475.769999999997</v>
      </c>
      <c r="R5736" s="21">
        <f t="shared" si="112"/>
        <v>31426.880000000001</v>
      </c>
    </row>
    <row r="5737" spans="1:18" x14ac:dyDescent="0.25">
      <c r="A5737" s="23">
        <v>57220</v>
      </c>
      <c r="B5737" s="31">
        <v>1</v>
      </c>
      <c r="C5737" s="23">
        <v>23770.66</v>
      </c>
      <c r="D5737" s="23">
        <v>23620.33</v>
      </c>
      <c r="E5737" s="23">
        <v>22298</v>
      </c>
      <c r="F5737" s="23">
        <v>24392.16</v>
      </c>
      <c r="G5737" s="23">
        <v>24438.5</v>
      </c>
      <c r="H5737" s="23">
        <v>1307.3800000000001</v>
      </c>
      <c r="I5737" s="23">
        <v>1299.1099999999999</v>
      </c>
      <c r="J5737" s="23">
        <v>1226.3900000000001</v>
      </c>
      <c r="K5737" s="23">
        <v>1341.56</v>
      </c>
      <c r="L5737" s="23">
        <v>1344.11</v>
      </c>
      <c r="M5737" s="22">
        <v>1350</v>
      </c>
      <c r="N5737" s="21">
        <f t="shared" si="112"/>
        <v>30791.959999999995</v>
      </c>
      <c r="O5737" s="21">
        <f t="shared" si="112"/>
        <v>30950.559999999998</v>
      </c>
      <c r="P5737" s="21">
        <f t="shared" si="112"/>
        <v>32345.61</v>
      </c>
      <c r="Q5737" s="21">
        <f t="shared" si="112"/>
        <v>30136.279999999995</v>
      </c>
      <c r="R5737" s="21">
        <f t="shared" si="112"/>
        <v>30087.39</v>
      </c>
    </row>
    <row r="5738" spans="1:18" x14ac:dyDescent="0.25">
      <c r="A5738" s="23">
        <v>57220</v>
      </c>
      <c r="B5738" s="29">
        <v>2</v>
      </c>
      <c r="C5738" s="23">
        <v>23770.66</v>
      </c>
      <c r="D5738" s="23">
        <v>23620.33</v>
      </c>
      <c r="E5738" s="23">
        <v>22298</v>
      </c>
      <c r="F5738" s="23">
        <v>24392.16</v>
      </c>
      <c r="G5738" s="23">
        <v>24438.5</v>
      </c>
      <c r="H5738" s="23">
        <v>1307.3800000000001</v>
      </c>
      <c r="I5738" s="23">
        <v>1299.1099999999999</v>
      </c>
      <c r="J5738" s="23">
        <v>1226.3900000000001</v>
      </c>
      <c r="K5738" s="23">
        <v>1341.56</v>
      </c>
      <c r="L5738" s="23">
        <v>1344.11</v>
      </c>
      <c r="M5738" s="21">
        <v>0</v>
      </c>
      <c r="N5738" s="21">
        <f t="shared" si="112"/>
        <v>32141.959999999995</v>
      </c>
      <c r="O5738" s="21">
        <f t="shared" si="112"/>
        <v>32300.559999999998</v>
      </c>
      <c r="P5738" s="21">
        <f t="shared" si="112"/>
        <v>33695.61</v>
      </c>
      <c r="Q5738" s="21">
        <f t="shared" si="112"/>
        <v>31486.279999999995</v>
      </c>
      <c r="R5738" s="21">
        <f t="shared" si="112"/>
        <v>31437.39</v>
      </c>
    </row>
    <row r="5739" spans="1:18" x14ac:dyDescent="0.25">
      <c r="A5739" s="23">
        <v>57240</v>
      </c>
      <c r="B5739" s="31">
        <v>1</v>
      </c>
      <c r="C5739" s="23">
        <v>23779.66</v>
      </c>
      <c r="D5739" s="23">
        <v>23629.33</v>
      </c>
      <c r="E5739" s="23">
        <v>22307</v>
      </c>
      <c r="F5739" s="23">
        <v>24401.16</v>
      </c>
      <c r="G5739" s="23">
        <v>24447.5</v>
      </c>
      <c r="H5739" s="23">
        <v>1307.8800000000001</v>
      </c>
      <c r="I5739" s="23">
        <v>1299.6099999999999</v>
      </c>
      <c r="J5739" s="23">
        <v>1226.8800000000001</v>
      </c>
      <c r="K5739" s="23">
        <v>1342.06</v>
      </c>
      <c r="L5739" s="23">
        <v>1344.61</v>
      </c>
      <c r="M5739" s="22">
        <v>1350</v>
      </c>
      <c r="N5739" s="21">
        <f t="shared" si="112"/>
        <v>30802.459999999995</v>
      </c>
      <c r="O5739" s="21">
        <f t="shared" si="112"/>
        <v>30961.059999999998</v>
      </c>
      <c r="P5739" s="21">
        <f t="shared" si="112"/>
        <v>32356.120000000003</v>
      </c>
      <c r="Q5739" s="21">
        <f t="shared" si="112"/>
        <v>30146.779999999995</v>
      </c>
      <c r="R5739" s="21">
        <f t="shared" si="112"/>
        <v>30097.89</v>
      </c>
    </row>
    <row r="5740" spans="1:18" x14ac:dyDescent="0.25">
      <c r="A5740" s="23">
        <v>57240</v>
      </c>
      <c r="B5740" s="29">
        <v>2</v>
      </c>
      <c r="C5740" s="23">
        <v>23779.66</v>
      </c>
      <c r="D5740" s="23">
        <v>23629.33</v>
      </c>
      <c r="E5740" s="23">
        <v>22307</v>
      </c>
      <c r="F5740" s="23">
        <v>24401.16</v>
      </c>
      <c r="G5740" s="23">
        <v>24447.5</v>
      </c>
      <c r="H5740" s="23">
        <v>1307.8800000000001</v>
      </c>
      <c r="I5740" s="23">
        <v>1299.6099999999999</v>
      </c>
      <c r="J5740" s="23">
        <v>1226.8800000000001</v>
      </c>
      <c r="K5740" s="23">
        <v>1342.06</v>
      </c>
      <c r="L5740" s="23">
        <v>1344.61</v>
      </c>
      <c r="M5740" s="21">
        <v>0</v>
      </c>
      <c r="N5740" s="21">
        <f t="shared" si="112"/>
        <v>32152.459999999995</v>
      </c>
      <c r="O5740" s="21">
        <f t="shared" si="112"/>
        <v>32311.059999999998</v>
      </c>
      <c r="P5740" s="21">
        <f t="shared" si="112"/>
        <v>33706.120000000003</v>
      </c>
      <c r="Q5740" s="21">
        <f t="shared" si="112"/>
        <v>31496.779999999995</v>
      </c>
      <c r="R5740" s="21">
        <f t="shared" si="112"/>
        <v>31447.89</v>
      </c>
    </row>
    <row r="5741" spans="1:18" x14ac:dyDescent="0.25">
      <c r="A5741" s="23">
        <v>57260</v>
      </c>
      <c r="B5741" s="31">
        <v>1</v>
      </c>
      <c r="C5741" s="23">
        <v>23788.66</v>
      </c>
      <c r="D5741" s="23">
        <v>23638.33</v>
      </c>
      <c r="E5741" s="23">
        <v>22316</v>
      </c>
      <c r="F5741" s="23">
        <v>24410.16</v>
      </c>
      <c r="G5741" s="23">
        <v>24456.5</v>
      </c>
      <c r="H5741" s="23">
        <v>1308.3699999999999</v>
      </c>
      <c r="I5741" s="23">
        <v>1300.0999999999999</v>
      </c>
      <c r="J5741" s="23">
        <v>1227.3800000000001</v>
      </c>
      <c r="K5741" s="23">
        <v>1342.55</v>
      </c>
      <c r="L5741" s="23">
        <v>1345.1</v>
      </c>
      <c r="M5741" s="22">
        <v>1350</v>
      </c>
      <c r="N5741" s="21">
        <f t="shared" si="112"/>
        <v>30812.969999999998</v>
      </c>
      <c r="O5741" s="21">
        <f t="shared" si="112"/>
        <v>30971.57</v>
      </c>
      <c r="P5741" s="21">
        <f t="shared" si="112"/>
        <v>32366.620000000003</v>
      </c>
      <c r="Q5741" s="21">
        <f t="shared" si="112"/>
        <v>30157.289999999997</v>
      </c>
      <c r="R5741" s="21">
        <f t="shared" si="112"/>
        <v>30108.400000000001</v>
      </c>
    </row>
    <row r="5742" spans="1:18" x14ac:dyDescent="0.25">
      <c r="A5742" s="23">
        <v>57260</v>
      </c>
      <c r="B5742" s="29">
        <v>2</v>
      </c>
      <c r="C5742" s="23">
        <v>23788.66</v>
      </c>
      <c r="D5742" s="23">
        <v>23638.33</v>
      </c>
      <c r="E5742" s="23">
        <v>22316</v>
      </c>
      <c r="F5742" s="23">
        <v>24410.16</v>
      </c>
      <c r="G5742" s="23">
        <v>24456.5</v>
      </c>
      <c r="H5742" s="23">
        <v>1308.3699999999999</v>
      </c>
      <c r="I5742" s="23">
        <v>1300.0999999999999</v>
      </c>
      <c r="J5742" s="23">
        <v>1227.3800000000001</v>
      </c>
      <c r="K5742" s="23">
        <v>1342.55</v>
      </c>
      <c r="L5742" s="23">
        <v>1345.1</v>
      </c>
      <c r="M5742" s="21">
        <v>0</v>
      </c>
      <c r="N5742" s="21">
        <f t="shared" si="112"/>
        <v>32162.969999999998</v>
      </c>
      <c r="O5742" s="21">
        <f t="shared" si="112"/>
        <v>32321.57</v>
      </c>
      <c r="P5742" s="21">
        <f t="shared" si="112"/>
        <v>33716.620000000003</v>
      </c>
      <c r="Q5742" s="21">
        <f t="shared" si="112"/>
        <v>31507.289999999997</v>
      </c>
      <c r="R5742" s="21">
        <f t="shared" si="112"/>
        <v>31458.400000000001</v>
      </c>
    </row>
    <row r="5743" spans="1:18" x14ac:dyDescent="0.25">
      <c r="A5743" s="23">
        <v>57280</v>
      </c>
      <c r="B5743" s="31">
        <v>1</v>
      </c>
      <c r="C5743" s="23">
        <v>23797.66</v>
      </c>
      <c r="D5743" s="23">
        <v>23647.33</v>
      </c>
      <c r="E5743" s="23">
        <v>22325</v>
      </c>
      <c r="F5743" s="23">
        <v>24419.16</v>
      </c>
      <c r="G5743" s="23">
        <v>24465.5</v>
      </c>
      <c r="H5743" s="23">
        <v>1308.8699999999999</v>
      </c>
      <c r="I5743" s="23">
        <v>1300.5999999999999</v>
      </c>
      <c r="J5743" s="23">
        <v>1227.8699999999999</v>
      </c>
      <c r="K5743" s="23">
        <v>1343.05</v>
      </c>
      <c r="L5743" s="23">
        <v>1345.6</v>
      </c>
      <c r="M5743" s="22">
        <v>1350</v>
      </c>
      <c r="N5743" s="21">
        <f t="shared" si="112"/>
        <v>30823.469999999998</v>
      </c>
      <c r="O5743" s="21">
        <f t="shared" si="112"/>
        <v>30982.07</v>
      </c>
      <c r="P5743" s="21">
        <f t="shared" si="112"/>
        <v>32377.129999999997</v>
      </c>
      <c r="Q5743" s="21">
        <f t="shared" si="112"/>
        <v>30167.789999999997</v>
      </c>
      <c r="R5743" s="21">
        <f t="shared" si="112"/>
        <v>30118.9</v>
      </c>
    </row>
    <row r="5744" spans="1:18" x14ac:dyDescent="0.25">
      <c r="A5744" s="23">
        <v>57280</v>
      </c>
      <c r="B5744" s="29">
        <v>2</v>
      </c>
      <c r="C5744" s="23">
        <v>23797.66</v>
      </c>
      <c r="D5744" s="23">
        <v>23647.33</v>
      </c>
      <c r="E5744" s="23">
        <v>22325</v>
      </c>
      <c r="F5744" s="23">
        <v>24419.16</v>
      </c>
      <c r="G5744" s="23">
        <v>24465.5</v>
      </c>
      <c r="H5744" s="23">
        <v>1308.8699999999999</v>
      </c>
      <c r="I5744" s="23">
        <v>1300.5999999999999</v>
      </c>
      <c r="J5744" s="23">
        <v>1227.8699999999999</v>
      </c>
      <c r="K5744" s="23">
        <v>1343.05</v>
      </c>
      <c r="L5744" s="23">
        <v>1345.6</v>
      </c>
      <c r="M5744" s="21">
        <v>0</v>
      </c>
      <c r="N5744" s="21">
        <f t="shared" si="112"/>
        <v>32173.469999999998</v>
      </c>
      <c r="O5744" s="21">
        <f t="shared" si="112"/>
        <v>32332.07</v>
      </c>
      <c r="P5744" s="21">
        <f t="shared" si="112"/>
        <v>33727.129999999997</v>
      </c>
      <c r="Q5744" s="21">
        <f t="shared" si="112"/>
        <v>31517.789999999997</v>
      </c>
      <c r="R5744" s="21">
        <f t="shared" si="112"/>
        <v>31468.9</v>
      </c>
    </row>
    <row r="5745" spans="1:18" x14ac:dyDescent="0.25">
      <c r="A5745" s="23">
        <v>57300</v>
      </c>
      <c r="B5745" s="31">
        <v>1</v>
      </c>
      <c r="C5745" s="23">
        <v>23806.66</v>
      </c>
      <c r="D5745" s="23">
        <v>23656.33</v>
      </c>
      <c r="E5745" s="23">
        <v>22334</v>
      </c>
      <c r="F5745" s="23">
        <v>24428.16</v>
      </c>
      <c r="G5745" s="23">
        <v>24474.5</v>
      </c>
      <c r="H5745" s="23">
        <v>1309.3599999999999</v>
      </c>
      <c r="I5745" s="23">
        <v>1301.0899999999999</v>
      </c>
      <c r="J5745" s="23">
        <v>1228.3699999999999</v>
      </c>
      <c r="K5745" s="23">
        <v>1343.54</v>
      </c>
      <c r="L5745" s="23">
        <v>1346.09</v>
      </c>
      <c r="M5745" s="22">
        <v>1350</v>
      </c>
      <c r="N5745" s="21">
        <f t="shared" si="112"/>
        <v>30833.979999999996</v>
      </c>
      <c r="O5745" s="21">
        <f t="shared" si="112"/>
        <v>30992.579999999998</v>
      </c>
      <c r="P5745" s="21">
        <f t="shared" si="112"/>
        <v>32387.629999999997</v>
      </c>
      <c r="Q5745" s="21">
        <f t="shared" si="112"/>
        <v>30178.299999999996</v>
      </c>
      <c r="R5745" s="21">
        <f t="shared" si="112"/>
        <v>30129.41</v>
      </c>
    </row>
    <row r="5746" spans="1:18" x14ac:dyDescent="0.25">
      <c r="A5746" s="23">
        <v>57300</v>
      </c>
      <c r="B5746" s="29">
        <v>2</v>
      </c>
      <c r="C5746" s="23">
        <v>23806.66</v>
      </c>
      <c r="D5746" s="23">
        <v>23656.33</v>
      </c>
      <c r="E5746" s="23">
        <v>22334</v>
      </c>
      <c r="F5746" s="23">
        <v>24428.16</v>
      </c>
      <c r="G5746" s="23">
        <v>24474.5</v>
      </c>
      <c r="H5746" s="23">
        <v>1309.3599999999999</v>
      </c>
      <c r="I5746" s="23">
        <v>1301.0899999999999</v>
      </c>
      <c r="J5746" s="23">
        <v>1228.3699999999999</v>
      </c>
      <c r="K5746" s="23">
        <v>1343.54</v>
      </c>
      <c r="L5746" s="23">
        <v>1346.09</v>
      </c>
      <c r="M5746" s="21">
        <v>0</v>
      </c>
      <c r="N5746" s="21">
        <f t="shared" si="112"/>
        <v>32183.979999999996</v>
      </c>
      <c r="O5746" s="21">
        <f t="shared" si="112"/>
        <v>32342.579999999998</v>
      </c>
      <c r="P5746" s="21">
        <f t="shared" si="112"/>
        <v>33737.629999999997</v>
      </c>
      <c r="Q5746" s="21">
        <f t="shared" si="112"/>
        <v>31528.299999999996</v>
      </c>
      <c r="R5746" s="21">
        <f t="shared" si="112"/>
        <v>31479.41</v>
      </c>
    </row>
    <row r="5747" spans="1:18" x14ac:dyDescent="0.25">
      <c r="A5747" s="23">
        <v>57320</v>
      </c>
      <c r="B5747" s="31">
        <v>1</v>
      </c>
      <c r="C5747" s="23">
        <v>23815.66</v>
      </c>
      <c r="D5747" s="23">
        <v>23665.33</v>
      </c>
      <c r="E5747" s="23">
        <v>22343</v>
      </c>
      <c r="F5747" s="23">
        <v>24437.16</v>
      </c>
      <c r="G5747" s="23">
        <v>24483.5</v>
      </c>
      <c r="H5747" s="23">
        <v>1309.8599999999999</v>
      </c>
      <c r="I5747" s="23">
        <v>1301.5899999999999</v>
      </c>
      <c r="J5747" s="23">
        <v>1228.8599999999999</v>
      </c>
      <c r="K5747" s="23">
        <v>1344.04</v>
      </c>
      <c r="L5747" s="23">
        <v>1346.59</v>
      </c>
      <c r="M5747" s="22">
        <v>1350</v>
      </c>
      <c r="N5747" s="21">
        <f t="shared" si="112"/>
        <v>30844.479999999996</v>
      </c>
      <c r="O5747" s="21">
        <f t="shared" si="112"/>
        <v>31003.079999999998</v>
      </c>
      <c r="P5747" s="21">
        <f t="shared" si="112"/>
        <v>32398.14</v>
      </c>
      <c r="Q5747" s="21">
        <f t="shared" si="112"/>
        <v>30188.799999999996</v>
      </c>
      <c r="R5747" s="21">
        <f t="shared" si="112"/>
        <v>30139.91</v>
      </c>
    </row>
    <row r="5748" spans="1:18" x14ac:dyDescent="0.25">
      <c r="A5748" s="23">
        <v>57320</v>
      </c>
      <c r="B5748" s="29">
        <v>2</v>
      </c>
      <c r="C5748" s="23">
        <v>23815.66</v>
      </c>
      <c r="D5748" s="23">
        <v>23665.33</v>
      </c>
      <c r="E5748" s="23">
        <v>22343</v>
      </c>
      <c r="F5748" s="23">
        <v>24437.16</v>
      </c>
      <c r="G5748" s="23">
        <v>24483.5</v>
      </c>
      <c r="H5748" s="23">
        <v>1309.8599999999999</v>
      </c>
      <c r="I5748" s="23">
        <v>1301.5899999999999</v>
      </c>
      <c r="J5748" s="23">
        <v>1228.8599999999999</v>
      </c>
      <c r="K5748" s="23">
        <v>1344.04</v>
      </c>
      <c r="L5748" s="23">
        <v>1346.59</v>
      </c>
      <c r="M5748" s="21">
        <v>0</v>
      </c>
      <c r="N5748" s="21">
        <f t="shared" si="112"/>
        <v>32194.479999999996</v>
      </c>
      <c r="O5748" s="21">
        <f t="shared" si="112"/>
        <v>32353.079999999998</v>
      </c>
      <c r="P5748" s="21">
        <f t="shared" si="112"/>
        <v>33748.14</v>
      </c>
      <c r="Q5748" s="21">
        <f t="shared" si="112"/>
        <v>31538.799999999996</v>
      </c>
      <c r="R5748" s="21">
        <f t="shared" si="112"/>
        <v>31489.91</v>
      </c>
    </row>
    <row r="5749" spans="1:18" x14ac:dyDescent="0.25">
      <c r="A5749" s="23">
        <v>57340</v>
      </c>
      <c r="B5749" s="31">
        <v>1</v>
      </c>
      <c r="C5749" s="23">
        <v>23824.66</v>
      </c>
      <c r="D5749" s="23">
        <v>23674.33</v>
      </c>
      <c r="E5749" s="23">
        <v>22352</v>
      </c>
      <c r="F5749" s="23">
        <v>24446.16</v>
      </c>
      <c r="G5749" s="23">
        <v>24492.5</v>
      </c>
      <c r="H5749" s="23">
        <v>1310.3499999999999</v>
      </c>
      <c r="I5749" s="23">
        <v>1302.08</v>
      </c>
      <c r="J5749" s="23">
        <v>1229.3599999999999</v>
      </c>
      <c r="K5749" s="23">
        <v>1344.53</v>
      </c>
      <c r="L5749" s="23">
        <v>1347.08</v>
      </c>
      <c r="M5749" s="22">
        <v>1350</v>
      </c>
      <c r="N5749" s="21">
        <f t="shared" si="112"/>
        <v>30854.989999999998</v>
      </c>
      <c r="O5749" s="21">
        <f t="shared" si="112"/>
        <v>31013.589999999997</v>
      </c>
      <c r="P5749" s="21">
        <f t="shared" si="112"/>
        <v>32408.639999999999</v>
      </c>
      <c r="Q5749" s="21">
        <f t="shared" si="112"/>
        <v>30199.309999999998</v>
      </c>
      <c r="R5749" s="21">
        <f t="shared" si="112"/>
        <v>30150.42</v>
      </c>
    </row>
    <row r="5750" spans="1:18" x14ac:dyDescent="0.25">
      <c r="A5750" s="23">
        <v>57340</v>
      </c>
      <c r="B5750" s="29">
        <v>2</v>
      </c>
      <c r="C5750" s="23">
        <v>23824.66</v>
      </c>
      <c r="D5750" s="23">
        <v>23674.33</v>
      </c>
      <c r="E5750" s="23">
        <v>22352</v>
      </c>
      <c r="F5750" s="23">
        <v>24446.16</v>
      </c>
      <c r="G5750" s="23">
        <v>24492.5</v>
      </c>
      <c r="H5750" s="23">
        <v>1310.3499999999999</v>
      </c>
      <c r="I5750" s="23">
        <v>1302.08</v>
      </c>
      <c r="J5750" s="23">
        <v>1229.3599999999999</v>
      </c>
      <c r="K5750" s="23">
        <v>1344.53</v>
      </c>
      <c r="L5750" s="23">
        <v>1347.08</v>
      </c>
      <c r="M5750" s="21">
        <v>0</v>
      </c>
      <c r="N5750" s="21">
        <f t="shared" si="112"/>
        <v>32204.989999999998</v>
      </c>
      <c r="O5750" s="21">
        <f t="shared" si="112"/>
        <v>32363.589999999997</v>
      </c>
      <c r="P5750" s="21">
        <f t="shared" si="112"/>
        <v>33758.639999999999</v>
      </c>
      <c r="Q5750" s="21">
        <f t="shared" si="112"/>
        <v>31549.309999999998</v>
      </c>
      <c r="R5750" s="21">
        <f t="shared" si="112"/>
        <v>31500.42</v>
      </c>
    </row>
    <row r="5751" spans="1:18" x14ac:dyDescent="0.25">
      <c r="A5751" s="23">
        <v>57360</v>
      </c>
      <c r="B5751" s="31">
        <v>1</v>
      </c>
      <c r="C5751" s="23">
        <v>23833.66</v>
      </c>
      <c r="D5751" s="23">
        <v>23683.33</v>
      </c>
      <c r="E5751" s="23">
        <v>22361</v>
      </c>
      <c r="F5751" s="23">
        <v>24455.16</v>
      </c>
      <c r="G5751" s="23">
        <v>24501.5</v>
      </c>
      <c r="H5751" s="23">
        <v>1310.85</v>
      </c>
      <c r="I5751" s="23">
        <v>1302.58</v>
      </c>
      <c r="J5751" s="23">
        <v>1229.8499999999999</v>
      </c>
      <c r="K5751" s="23">
        <v>1345.03</v>
      </c>
      <c r="L5751" s="23">
        <v>1347.58</v>
      </c>
      <c r="M5751" s="22">
        <v>1350</v>
      </c>
      <c r="N5751" s="21">
        <f t="shared" si="112"/>
        <v>30865.489999999998</v>
      </c>
      <c r="O5751" s="21">
        <f t="shared" si="112"/>
        <v>31024.089999999997</v>
      </c>
      <c r="P5751" s="21">
        <f t="shared" si="112"/>
        <v>32419.15</v>
      </c>
      <c r="Q5751" s="21">
        <f t="shared" si="112"/>
        <v>30209.809999999998</v>
      </c>
      <c r="R5751" s="21">
        <f t="shared" si="112"/>
        <v>30160.92</v>
      </c>
    </row>
    <row r="5752" spans="1:18" x14ac:dyDescent="0.25">
      <c r="A5752" s="23">
        <v>57360</v>
      </c>
      <c r="B5752" s="29">
        <v>2</v>
      </c>
      <c r="C5752" s="23">
        <v>23833.66</v>
      </c>
      <c r="D5752" s="23">
        <v>23683.33</v>
      </c>
      <c r="E5752" s="23">
        <v>22361</v>
      </c>
      <c r="F5752" s="23">
        <v>24455.16</v>
      </c>
      <c r="G5752" s="23">
        <v>24501.5</v>
      </c>
      <c r="H5752" s="23">
        <v>1310.85</v>
      </c>
      <c r="I5752" s="23">
        <v>1302.58</v>
      </c>
      <c r="J5752" s="23">
        <v>1229.8499999999999</v>
      </c>
      <c r="K5752" s="23">
        <v>1345.03</v>
      </c>
      <c r="L5752" s="23">
        <v>1347.58</v>
      </c>
      <c r="M5752" s="21">
        <v>0</v>
      </c>
      <c r="N5752" s="21">
        <f t="shared" si="112"/>
        <v>32215.489999999998</v>
      </c>
      <c r="O5752" s="21">
        <f t="shared" si="112"/>
        <v>32374.089999999997</v>
      </c>
      <c r="P5752" s="21">
        <f t="shared" si="112"/>
        <v>33769.15</v>
      </c>
      <c r="Q5752" s="21">
        <f t="shared" si="112"/>
        <v>31559.809999999998</v>
      </c>
      <c r="R5752" s="21">
        <f t="shared" si="112"/>
        <v>31510.92</v>
      </c>
    </row>
    <row r="5753" spans="1:18" x14ac:dyDescent="0.25">
      <c r="A5753" s="23">
        <v>57380</v>
      </c>
      <c r="B5753" s="31">
        <v>1</v>
      </c>
      <c r="C5753" s="23">
        <v>23842.66</v>
      </c>
      <c r="D5753" s="23">
        <v>23692.33</v>
      </c>
      <c r="E5753" s="23">
        <v>22370</v>
      </c>
      <c r="F5753" s="23">
        <v>24464.16</v>
      </c>
      <c r="G5753" s="23">
        <v>24510.5</v>
      </c>
      <c r="H5753" s="23">
        <v>1311.34</v>
      </c>
      <c r="I5753" s="23">
        <v>1303.07</v>
      </c>
      <c r="J5753" s="23">
        <v>1230.3499999999999</v>
      </c>
      <c r="K5753" s="23">
        <v>1345.52</v>
      </c>
      <c r="L5753" s="23">
        <v>1348.07</v>
      </c>
      <c r="M5753" s="22">
        <v>1350</v>
      </c>
      <c r="N5753" s="21">
        <f t="shared" si="112"/>
        <v>30875.999999999996</v>
      </c>
      <c r="O5753" s="21">
        <f t="shared" si="112"/>
        <v>31034.6</v>
      </c>
      <c r="P5753" s="21">
        <f t="shared" si="112"/>
        <v>32429.65</v>
      </c>
      <c r="Q5753" s="21">
        <f t="shared" si="112"/>
        <v>30220.319999999996</v>
      </c>
      <c r="R5753" s="21">
        <f t="shared" si="112"/>
        <v>30171.43</v>
      </c>
    </row>
    <row r="5754" spans="1:18" x14ac:dyDescent="0.25">
      <c r="A5754" s="23">
        <v>57380</v>
      </c>
      <c r="B5754" s="29">
        <v>2</v>
      </c>
      <c r="C5754" s="23">
        <v>23842.66</v>
      </c>
      <c r="D5754" s="23">
        <v>23692.33</v>
      </c>
      <c r="E5754" s="23">
        <v>22370</v>
      </c>
      <c r="F5754" s="23">
        <v>24464.16</v>
      </c>
      <c r="G5754" s="23">
        <v>24510.5</v>
      </c>
      <c r="H5754" s="23">
        <v>1311.34</v>
      </c>
      <c r="I5754" s="23">
        <v>1303.07</v>
      </c>
      <c r="J5754" s="23">
        <v>1230.3499999999999</v>
      </c>
      <c r="K5754" s="23">
        <v>1345.52</v>
      </c>
      <c r="L5754" s="23">
        <v>1348.07</v>
      </c>
      <c r="M5754" s="21">
        <v>0</v>
      </c>
      <c r="N5754" s="21">
        <f t="shared" si="112"/>
        <v>32225.999999999996</v>
      </c>
      <c r="O5754" s="21">
        <f t="shared" si="112"/>
        <v>32384.6</v>
      </c>
      <c r="P5754" s="21">
        <f t="shared" si="112"/>
        <v>33779.65</v>
      </c>
      <c r="Q5754" s="21">
        <f t="shared" si="112"/>
        <v>31570.319999999996</v>
      </c>
      <c r="R5754" s="21">
        <f t="shared" si="112"/>
        <v>31521.43</v>
      </c>
    </row>
    <row r="5755" spans="1:18" x14ac:dyDescent="0.25">
      <c r="A5755" s="23">
        <v>57400</v>
      </c>
      <c r="B5755" s="31">
        <v>1</v>
      </c>
      <c r="C5755" s="23">
        <v>23851.66</v>
      </c>
      <c r="D5755" s="23">
        <v>23701.33</v>
      </c>
      <c r="E5755" s="23">
        <v>22379</v>
      </c>
      <c r="F5755" s="23">
        <v>24473.16</v>
      </c>
      <c r="G5755" s="23">
        <v>24519.5</v>
      </c>
      <c r="H5755" s="23">
        <v>1311.84</v>
      </c>
      <c r="I5755" s="23">
        <v>1303.57</v>
      </c>
      <c r="J5755" s="23">
        <v>1230.8399999999999</v>
      </c>
      <c r="K5755" s="23">
        <v>1346.02</v>
      </c>
      <c r="L5755" s="23">
        <v>1348.57</v>
      </c>
      <c r="M5755" s="22">
        <v>1350</v>
      </c>
      <c r="N5755" s="21">
        <f t="shared" si="112"/>
        <v>30886.499999999996</v>
      </c>
      <c r="O5755" s="21">
        <f t="shared" si="112"/>
        <v>31045.1</v>
      </c>
      <c r="P5755" s="21">
        <f t="shared" si="112"/>
        <v>32440.160000000003</v>
      </c>
      <c r="Q5755" s="21">
        <f t="shared" si="112"/>
        <v>30230.819999999996</v>
      </c>
      <c r="R5755" s="21">
        <f t="shared" si="112"/>
        <v>30181.93</v>
      </c>
    </row>
    <row r="5756" spans="1:18" x14ac:dyDescent="0.25">
      <c r="A5756" s="23">
        <v>57400</v>
      </c>
      <c r="B5756" s="29">
        <v>2</v>
      </c>
      <c r="C5756" s="23">
        <v>23851.66</v>
      </c>
      <c r="D5756" s="23">
        <v>23701.33</v>
      </c>
      <c r="E5756" s="23">
        <v>22379</v>
      </c>
      <c r="F5756" s="23">
        <v>24473.16</v>
      </c>
      <c r="G5756" s="23">
        <v>24519.5</v>
      </c>
      <c r="H5756" s="23">
        <v>1311.84</v>
      </c>
      <c r="I5756" s="23">
        <v>1303.57</v>
      </c>
      <c r="J5756" s="23">
        <v>1230.8399999999999</v>
      </c>
      <c r="K5756" s="23">
        <v>1346.02</v>
      </c>
      <c r="L5756" s="23">
        <v>1348.57</v>
      </c>
      <c r="M5756" s="21">
        <v>0</v>
      </c>
      <c r="N5756" s="21">
        <f t="shared" si="112"/>
        <v>32236.499999999996</v>
      </c>
      <c r="O5756" s="21">
        <f t="shared" si="112"/>
        <v>32395.1</v>
      </c>
      <c r="P5756" s="21">
        <f t="shared" si="112"/>
        <v>33790.160000000003</v>
      </c>
      <c r="Q5756" s="21">
        <f t="shared" si="112"/>
        <v>31580.819999999996</v>
      </c>
      <c r="R5756" s="21">
        <f t="shared" si="112"/>
        <v>31531.93</v>
      </c>
    </row>
    <row r="5757" spans="1:18" x14ac:dyDescent="0.25">
      <c r="A5757" s="23">
        <v>57420</v>
      </c>
      <c r="B5757" s="31">
        <v>1</v>
      </c>
      <c r="C5757" s="23">
        <v>23860.66</v>
      </c>
      <c r="D5757" s="23">
        <v>23710.33</v>
      </c>
      <c r="E5757" s="23">
        <v>22388</v>
      </c>
      <c r="F5757" s="23">
        <v>24482.16</v>
      </c>
      <c r="G5757" s="23">
        <v>24528.5</v>
      </c>
      <c r="H5757" s="23">
        <v>1312.33</v>
      </c>
      <c r="I5757" s="23">
        <v>1304.06</v>
      </c>
      <c r="J5757" s="23">
        <v>1231.3399999999999</v>
      </c>
      <c r="K5757" s="23">
        <v>1346.51</v>
      </c>
      <c r="L5757" s="23">
        <v>1349.06</v>
      </c>
      <c r="M5757" s="22">
        <v>1350</v>
      </c>
      <c r="N5757" s="21">
        <f t="shared" si="112"/>
        <v>30897.009999999995</v>
      </c>
      <c r="O5757" s="21">
        <f t="shared" si="112"/>
        <v>31055.609999999997</v>
      </c>
      <c r="P5757" s="21">
        <f t="shared" si="112"/>
        <v>32450.660000000003</v>
      </c>
      <c r="Q5757" s="21">
        <f t="shared" si="112"/>
        <v>30241.329999999998</v>
      </c>
      <c r="R5757" s="21">
        <f t="shared" si="112"/>
        <v>30192.44</v>
      </c>
    </row>
    <row r="5758" spans="1:18" x14ac:dyDescent="0.25">
      <c r="A5758" s="23">
        <v>57420</v>
      </c>
      <c r="B5758" s="29">
        <v>2</v>
      </c>
      <c r="C5758" s="23">
        <v>23860.66</v>
      </c>
      <c r="D5758" s="23">
        <v>23710.33</v>
      </c>
      <c r="E5758" s="23">
        <v>22388</v>
      </c>
      <c r="F5758" s="23">
        <v>24482.16</v>
      </c>
      <c r="G5758" s="23">
        <v>24528.5</v>
      </c>
      <c r="H5758" s="23">
        <v>1312.33</v>
      </c>
      <c r="I5758" s="23">
        <v>1304.06</v>
      </c>
      <c r="J5758" s="23">
        <v>1231.3399999999999</v>
      </c>
      <c r="K5758" s="23">
        <v>1346.51</v>
      </c>
      <c r="L5758" s="23">
        <v>1349.06</v>
      </c>
      <c r="M5758" s="21">
        <v>0</v>
      </c>
      <c r="N5758" s="21">
        <f t="shared" si="112"/>
        <v>32247.009999999995</v>
      </c>
      <c r="O5758" s="21">
        <f t="shared" si="112"/>
        <v>32405.609999999997</v>
      </c>
      <c r="P5758" s="21">
        <f t="shared" si="112"/>
        <v>33800.660000000003</v>
      </c>
      <c r="Q5758" s="21">
        <f t="shared" si="112"/>
        <v>31591.329999999998</v>
      </c>
      <c r="R5758" s="21">
        <f t="shared" si="112"/>
        <v>31542.44</v>
      </c>
    </row>
    <row r="5759" spans="1:18" x14ac:dyDescent="0.25">
      <c r="A5759" s="23">
        <v>57440</v>
      </c>
      <c r="B5759" s="31">
        <v>1</v>
      </c>
      <c r="C5759" s="23">
        <v>23869.66</v>
      </c>
      <c r="D5759" s="23">
        <v>23719.33</v>
      </c>
      <c r="E5759" s="23">
        <v>22397</v>
      </c>
      <c r="F5759" s="23">
        <v>24491.16</v>
      </c>
      <c r="G5759" s="23">
        <v>24537.5</v>
      </c>
      <c r="H5759" s="23">
        <v>1312.83</v>
      </c>
      <c r="I5759" s="23">
        <v>1304.56</v>
      </c>
      <c r="J5759" s="23">
        <v>1231.83</v>
      </c>
      <c r="K5759" s="23">
        <v>1347.01</v>
      </c>
      <c r="L5759" s="23">
        <v>1349.56</v>
      </c>
      <c r="M5759" s="22">
        <v>1350</v>
      </c>
      <c r="N5759" s="21">
        <f t="shared" si="112"/>
        <v>30907.509999999995</v>
      </c>
      <c r="O5759" s="21">
        <f t="shared" si="112"/>
        <v>31066.109999999997</v>
      </c>
      <c r="P5759" s="21">
        <f t="shared" si="112"/>
        <v>32461.17</v>
      </c>
      <c r="Q5759" s="21">
        <f t="shared" si="112"/>
        <v>30251.829999999998</v>
      </c>
      <c r="R5759" s="21">
        <f t="shared" si="112"/>
        <v>30202.94</v>
      </c>
    </row>
    <row r="5760" spans="1:18" x14ac:dyDescent="0.25">
      <c r="A5760" s="23">
        <v>57440</v>
      </c>
      <c r="B5760" s="29">
        <v>2</v>
      </c>
      <c r="C5760" s="23">
        <v>23869.66</v>
      </c>
      <c r="D5760" s="23">
        <v>23719.33</v>
      </c>
      <c r="E5760" s="23">
        <v>22397</v>
      </c>
      <c r="F5760" s="23">
        <v>24491.16</v>
      </c>
      <c r="G5760" s="23">
        <v>24537.5</v>
      </c>
      <c r="H5760" s="23">
        <v>1312.83</v>
      </c>
      <c r="I5760" s="23">
        <v>1304.56</v>
      </c>
      <c r="J5760" s="23">
        <v>1231.83</v>
      </c>
      <c r="K5760" s="23">
        <v>1347.01</v>
      </c>
      <c r="L5760" s="23">
        <v>1349.56</v>
      </c>
      <c r="M5760" s="21">
        <v>0</v>
      </c>
      <c r="N5760" s="21">
        <f t="shared" si="112"/>
        <v>32257.509999999995</v>
      </c>
      <c r="O5760" s="21">
        <f t="shared" si="112"/>
        <v>32416.109999999997</v>
      </c>
      <c r="P5760" s="21">
        <f t="shared" si="112"/>
        <v>33811.17</v>
      </c>
      <c r="Q5760" s="21">
        <f t="shared" si="112"/>
        <v>31601.829999999998</v>
      </c>
      <c r="R5760" s="21">
        <f t="shared" si="112"/>
        <v>31552.94</v>
      </c>
    </row>
    <row r="5761" spans="1:18" x14ac:dyDescent="0.25">
      <c r="A5761" s="23">
        <v>57460</v>
      </c>
      <c r="B5761" s="31">
        <v>1</v>
      </c>
      <c r="C5761" s="23">
        <v>23878.66</v>
      </c>
      <c r="D5761" s="23">
        <v>23728.33</v>
      </c>
      <c r="E5761" s="23">
        <v>22406</v>
      </c>
      <c r="F5761" s="23">
        <v>24500.16</v>
      </c>
      <c r="G5761" s="23">
        <v>24546.5</v>
      </c>
      <c r="H5761" s="23">
        <v>1313.32</v>
      </c>
      <c r="I5761" s="23">
        <v>1305.05</v>
      </c>
      <c r="J5761" s="23">
        <v>1232.33</v>
      </c>
      <c r="K5761" s="23">
        <v>1347.5</v>
      </c>
      <c r="L5761" s="23">
        <v>1350.05</v>
      </c>
      <c r="M5761" s="22">
        <v>1350</v>
      </c>
      <c r="N5761" s="21">
        <f t="shared" si="112"/>
        <v>30918.019999999997</v>
      </c>
      <c r="O5761" s="21">
        <f t="shared" si="112"/>
        <v>31076.62</v>
      </c>
      <c r="P5761" s="21">
        <f t="shared" si="112"/>
        <v>32471.67</v>
      </c>
      <c r="Q5761" s="21">
        <f t="shared" si="112"/>
        <v>30262.339999999997</v>
      </c>
      <c r="R5761" s="21">
        <f t="shared" si="112"/>
        <v>30213.45</v>
      </c>
    </row>
    <row r="5762" spans="1:18" x14ac:dyDescent="0.25">
      <c r="A5762" s="23">
        <v>57460</v>
      </c>
      <c r="B5762" s="29">
        <v>2</v>
      </c>
      <c r="C5762" s="23">
        <v>23878.66</v>
      </c>
      <c r="D5762" s="23">
        <v>23728.33</v>
      </c>
      <c r="E5762" s="23">
        <v>22406</v>
      </c>
      <c r="F5762" s="23">
        <v>24500.16</v>
      </c>
      <c r="G5762" s="23">
        <v>24546.5</v>
      </c>
      <c r="H5762" s="23">
        <v>1313.32</v>
      </c>
      <c r="I5762" s="23">
        <v>1305.05</v>
      </c>
      <c r="J5762" s="23">
        <v>1232.33</v>
      </c>
      <c r="K5762" s="23">
        <v>1347.5</v>
      </c>
      <c r="L5762" s="23">
        <v>1350.05</v>
      </c>
      <c r="M5762" s="21">
        <v>0</v>
      </c>
      <c r="N5762" s="21">
        <f t="shared" si="112"/>
        <v>32268.019999999997</v>
      </c>
      <c r="O5762" s="21">
        <f t="shared" si="112"/>
        <v>32426.62</v>
      </c>
      <c r="P5762" s="21">
        <f t="shared" si="112"/>
        <v>33821.67</v>
      </c>
      <c r="Q5762" s="21">
        <f t="shared" si="112"/>
        <v>31612.339999999997</v>
      </c>
      <c r="R5762" s="21">
        <f t="shared" si="112"/>
        <v>31563.45</v>
      </c>
    </row>
    <row r="5763" spans="1:18" x14ac:dyDescent="0.25">
      <c r="A5763" s="23">
        <v>57480</v>
      </c>
      <c r="B5763" s="31">
        <v>1</v>
      </c>
      <c r="C5763" s="23">
        <v>23887.66</v>
      </c>
      <c r="D5763" s="23">
        <v>23737.33</v>
      </c>
      <c r="E5763" s="23">
        <v>22415</v>
      </c>
      <c r="F5763" s="23">
        <v>24509.16</v>
      </c>
      <c r="G5763" s="23">
        <v>24555.5</v>
      </c>
      <c r="H5763" s="23">
        <v>1313.82</v>
      </c>
      <c r="I5763" s="23">
        <v>1305.55</v>
      </c>
      <c r="J5763" s="23">
        <v>1232.82</v>
      </c>
      <c r="K5763" s="23">
        <v>1348</v>
      </c>
      <c r="L5763" s="23">
        <v>1350.55</v>
      </c>
      <c r="M5763" s="22">
        <v>1350</v>
      </c>
      <c r="N5763" s="21">
        <f t="shared" si="112"/>
        <v>30928.519999999997</v>
      </c>
      <c r="O5763" s="21">
        <f t="shared" si="112"/>
        <v>31087.119999999999</v>
      </c>
      <c r="P5763" s="21">
        <f t="shared" si="112"/>
        <v>32482.18</v>
      </c>
      <c r="Q5763" s="21">
        <f t="shared" si="112"/>
        <v>30272.839999999997</v>
      </c>
      <c r="R5763" s="21">
        <f t="shared" si="112"/>
        <v>30223.95</v>
      </c>
    </row>
    <row r="5764" spans="1:18" x14ac:dyDescent="0.25">
      <c r="A5764" s="23">
        <v>57480</v>
      </c>
      <c r="B5764" s="29">
        <v>2</v>
      </c>
      <c r="C5764" s="23">
        <v>23887.66</v>
      </c>
      <c r="D5764" s="23">
        <v>23737.33</v>
      </c>
      <c r="E5764" s="23">
        <v>22415</v>
      </c>
      <c r="F5764" s="23">
        <v>24509.16</v>
      </c>
      <c r="G5764" s="23">
        <v>24555.5</v>
      </c>
      <c r="H5764" s="23">
        <v>1313.82</v>
      </c>
      <c r="I5764" s="23">
        <v>1305.55</v>
      </c>
      <c r="J5764" s="23">
        <v>1232.82</v>
      </c>
      <c r="K5764" s="23">
        <v>1348</v>
      </c>
      <c r="L5764" s="23">
        <v>1350.55</v>
      </c>
      <c r="M5764" s="21">
        <v>0</v>
      </c>
      <c r="N5764" s="21">
        <f t="shared" si="112"/>
        <v>32278.519999999997</v>
      </c>
      <c r="O5764" s="21">
        <f t="shared" si="112"/>
        <v>32437.119999999999</v>
      </c>
      <c r="P5764" s="21">
        <f t="shared" si="112"/>
        <v>33832.18</v>
      </c>
      <c r="Q5764" s="21">
        <f t="shared" si="112"/>
        <v>31622.839999999997</v>
      </c>
      <c r="R5764" s="21">
        <f t="shared" si="112"/>
        <v>31573.95</v>
      </c>
    </row>
    <row r="5765" spans="1:18" x14ac:dyDescent="0.25">
      <c r="A5765" s="23">
        <v>57500</v>
      </c>
      <c r="B5765" s="31">
        <v>1</v>
      </c>
      <c r="C5765" s="23">
        <v>23896.66</v>
      </c>
      <c r="D5765" s="23">
        <v>23746.33</v>
      </c>
      <c r="E5765" s="23">
        <v>22424</v>
      </c>
      <c r="F5765" s="23">
        <v>24518.16</v>
      </c>
      <c r="G5765" s="23">
        <v>24564.5</v>
      </c>
      <c r="H5765" s="23">
        <v>1314.31</v>
      </c>
      <c r="I5765" s="23">
        <v>1306.04</v>
      </c>
      <c r="J5765" s="23">
        <v>1233.32</v>
      </c>
      <c r="K5765" s="23">
        <v>1348.49</v>
      </c>
      <c r="L5765" s="23">
        <v>1351.04</v>
      </c>
      <c r="M5765" s="22">
        <v>1350</v>
      </c>
      <c r="N5765" s="21">
        <f t="shared" si="112"/>
        <v>30939.029999999995</v>
      </c>
      <c r="O5765" s="21">
        <f t="shared" si="112"/>
        <v>31097.629999999997</v>
      </c>
      <c r="P5765" s="21">
        <f t="shared" si="112"/>
        <v>32492.68</v>
      </c>
      <c r="Q5765" s="21">
        <f t="shared" si="112"/>
        <v>30283.349999999995</v>
      </c>
      <c r="R5765" s="21">
        <f t="shared" si="112"/>
        <v>30234.46</v>
      </c>
    </row>
    <row r="5766" spans="1:18" x14ac:dyDescent="0.25">
      <c r="A5766" s="23">
        <v>57500</v>
      </c>
      <c r="B5766" s="29">
        <v>2</v>
      </c>
      <c r="C5766" s="23">
        <v>23896.66</v>
      </c>
      <c r="D5766" s="23">
        <v>23746.33</v>
      </c>
      <c r="E5766" s="23">
        <v>22424</v>
      </c>
      <c r="F5766" s="23">
        <v>24518.16</v>
      </c>
      <c r="G5766" s="23">
        <v>24564.5</v>
      </c>
      <c r="H5766" s="23">
        <v>1314.31</v>
      </c>
      <c r="I5766" s="23">
        <v>1306.04</v>
      </c>
      <c r="J5766" s="23">
        <v>1233.32</v>
      </c>
      <c r="K5766" s="23">
        <v>1348.49</v>
      </c>
      <c r="L5766" s="23">
        <v>1351.04</v>
      </c>
      <c r="M5766" s="21">
        <v>0</v>
      </c>
      <c r="N5766" s="21">
        <f t="shared" si="112"/>
        <v>32289.029999999995</v>
      </c>
      <c r="O5766" s="21">
        <f t="shared" si="112"/>
        <v>32447.629999999997</v>
      </c>
      <c r="P5766" s="21">
        <f t="shared" si="112"/>
        <v>33842.68</v>
      </c>
      <c r="Q5766" s="21">
        <f t="shared" si="112"/>
        <v>31633.349999999995</v>
      </c>
      <c r="R5766" s="21">
        <f t="shared" si="112"/>
        <v>31584.46</v>
      </c>
    </row>
    <row r="5767" spans="1:18" x14ac:dyDescent="0.25">
      <c r="A5767" s="23">
        <v>57520</v>
      </c>
      <c r="B5767" s="31">
        <v>1</v>
      </c>
      <c r="C5767" s="23">
        <v>23905.66</v>
      </c>
      <c r="D5767" s="23">
        <v>23755.33</v>
      </c>
      <c r="E5767" s="23">
        <v>22433</v>
      </c>
      <c r="F5767" s="23">
        <v>24527.16</v>
      </c>
      <c r="G5767" s="23">
        <v>24573.5</v>
      </c>
      <c r="H5767" s="23">
        <v>1314.81</v>
      </c>
      <c r="I5767" s="23">
        <v>1306.54</v>
      </c>
      <c r="J5767" s="23">
        <v>1233.81</v>
      </c>
      <c r="K5767" s="23">
        <v>1348.99</v>
      </c>
      <c r="L5767" s="23">
        <v>1351.54</v>
      </c>
      <c r="M5767" s="22">
        <v>1350</v>
      </c>
      <c r="N5767" s="21">
        <f t="shared" si="112"/>
        <v>30949.529999999995</v>
      </c>
      <c r="O5767" s="21">
        <f t="shared" si="112"/>
        <v>31108.129999999997</v>
      </c>
      <c r="P5767" s="21">
        <f t="shared" si="112"/>
        <v>32503.190000000002</v>
      </c>
      <c r="Q5767" s="21">
        <f t="shared" si="112"/>
        <v>30293.849999999995</v>
      </c>
      <c r="R5767" s="21">
        <f t="shared" si="112"/>
        <v>30244.959999999999</v>
      </c>
    </row>
    <row r="5768" spans="1:18" x14ac:dyDescent="0.25">
      <c r="A5768" s="23">
        <v>57520</v>
      </c>
      <c r="B5768" s="29">
        <v>2</v>
      </c>
      <c r="C5768" s="23">
        <v>23905.66</v>
      </c>
      <c r="D5768" s="23">
        <v>23755.33</v>
      </c>
      <c r="E5768" s="23">
        <v>22433</v>
      </c>
      <c r="F5768" s="23">
        <v>24527.16</v>
      </c>
      <c r="G5768" s="23">
        <v>24573.5</v>
      </c>
      <c r="H5768" s="23">
        <v>1314.81</v>
      </c>
      <c r="I5768" s="23">
        <v>1306.54</v>
      </c>
      <c r="J5768" s="23">
        <v>1233.81</v>
      </c>
      <c r="K5768" s="23">
        <v>1348.99</v>
      </c>
      <c r="L5768" s="23">
        <v>1351.54</v>
      </c>
      <c r="M5768" s="21">
        <v>0</v>
      </c>
      <c r="N5768" s="21">
        <f t="shared" si="112"/>
        <v>32299.529999999995</v>
      </c>
      <c r="O5768" s="21">
        <f t="shared" si="112"/>
        <v>32458.129999999997</v>
      </c>
      <c r="P5768" s="21">
        <f t="shared" si="112"/>
        <v>33853.19</v>
      </c>
      <c r="Q5768" s="21">
        <f t="shared" si="112"/>
        <v>31643.849999999995</v>
      </c>
      <c r="R5768" s="21">
        <f t="shared" si="112"/>
        <v>31594.959999999999</v>
      </c>
    </row>
    <row r="5769" spans="1:18" x14ac:dyDescent="0.25">
      <c r="A5769" s="23">
        <v>57540</v>
      </c>
      <c r="B5769" s="31">
        <v>1</v>
      </c>
      <c r="C5769" s="23">
        <v>23914.66</v>
      </c>
      <c r="D5769" s="23">
        <v>23764.33</v>
      </c>
      <c r="E5769" s="23">
        <v>22442</v>
      </c>
      <c r="F5769" s="23">
        <v>24536.16</v>
      </c>
      <c r="G5769" s="23">
        <v>24582.5</v>
      </c>
      <c r="H5769" s="23">
        <v>1315.3</v>
      </c>
      <c r="I5769" s="23">
        <v>1307.03</v>
      </c>
      <c r="J5769" s="23">
        <v>1234.31</v>
      </c>
      <c r="K5769" s="23">
        <v>1349.48</v>
      </c>
      <c r="L5769" s="23">
        <v>1352.03</v>
      </c>
      <c r="M5769" s="22">
        <v>1350</v>
      </c>
      <c r="N5769" s="21">
        <f t="shared" si="112"/>
        <v>30960.039999999997</v>
      </c>
      <c r="O5769" s="21">
        <f t="shared" si="112"/>
        <v>31118.639999999999</v>
      </c>
      <c r="P5769" s="21">
        <f t="shared" si="112"/>
        <v>32513.690000000002</v>
      </c>
      <c r="Q5769" s="21">
        <f t="shared" si="112"/>
        <v>30304.359999999997</v>
      </c>
      <c r="R5769" s="21">
        <f t="shared" si="112"/>
        <v>30255.47</v>
      </c>
    </row>
    <row r="5770" spans="1:18" x14ac:dyDescent="0.25">
      <c r="A5770" s="23">
        <v>57540</v>
      </c>
      <c r="B5770" s="29">
        <v>2</v>
      </c>
      <c r="C5770" s="23">
        <v>23914.66</v>
      </c>
      <c r="D5770" s="23">
        <v>23764.33</v>
      </c>
      <c r="E5770" s="23">
        <v>22442</v>
      </c>
      <c r="F5770" s="23">
        <v>24536.16</v>
      </c>
      <c r="G5770" s="23">
        <v>24582.5</v>
      </c>
      <c r="H5770" s="23">
        <v>1315.3</v>
      </c>
      <c r="I5770" s="23">
        <v>1307.03</v>
      </c>
      <c r="J5770" s="23">
        <v>1234.31</v>
      </c>
      <c r="K5770" s="23">
        <v>1349.48</v>
      </c>
      <c r="L5770" s="23">
        <v>1352.03</v>
      </c>
      <c r="M5770" s="21">
        <v>0</v>
      </c>
      <c r="N5770" s="21">
        <f t="shared" si="112"/>
        <v>32310.039999999997</v>
      </c>
      <c r="O5770" s="21">
        <f t="shared" si="112"/>
        <v>32468.639999999999</v>
      </c>
      <c r="P5770" s="21">
        <f t="shared" si="112"/>
        <v>33863.69</v>
      </c>
      <c r="Q5770" s="21">
        <f t="shared" si="112"/>
        <v>31654.359999999997</v>
      </c>
      <c r="R5770" s="21">
        <f t="shared" si="112"/>
        <v>31605.47</v>
      </c>
    </row>
    <row r="5771" spans="1:18" x14ac:dyDescent="0.25">
      <c r="A5771" s="23">
        <v>57560</v>
      </c>
      <c r="B5771" s="31">
        <v>1</v>
      </c>
      <c r="C5771" s="23">
        <v>23923.66</v>
      </c>
      <c r="D5771" s="23">
        <v>23773.33</v>
      </c>
      <c r="E5771" s="23">
        <v>22451</v>
      </c>
      <c r="F5771" s="23">
        <v>24545.16</v>
      </c>
      <c r="G5771" s="23">
        <v>24591.5</v>
      </c>
      <c r="H5771" s="23">
        <v>1315.8</v>
      </c>
      <c r="I5771" s="23">
        <v>1307.53</v>
      </c>
      <c r="J5771" s="23">
        <v>1234.8</v>
      </c>
      <c r="K5771" s="23">
        <v>1349.98</v>
      </c>
      <c r="L5771" s="23">
        <v>1352.53</v>
      </c>
      <c r="M5771" s="22">
        <v>1350</v>
      </c>
      <c r="N5771" s="21">
        <f t="shared" si="112"/>
        <v>30970.539999999997</v>
      </c>
      <c r="O5771" s="21">
        <f t="shared" si="112"/>
        <v>31129.14</v>
      </c>
      <c r="P5771" s="21">
        <f t="shared" si="112"/>
        <v>32524.199999999997</v>
      </c>
      <c r="Q5771" s="21">
        <f t="shared" si="112"/>
        <v>30314.859999999997</v>
      </c>
      <c r="R5771" s="21">
        <f t="shared" si="112"/>
        <v>30265.97</v>
      </c>
    </row>
    <row r="5772" spans="1:18" x14ac:dyDescent="0.25">
      <c r="A5772" s="23">
        <v>57560</v>
      </c>
      <c r="B5772" s="29">
        <v>2</v>
      </c>
      <c r="C5772" s="23">
        <v>23923.66</v>
      </c>
      <c r="D5772" s="23">
        <v>23773.33</v>
      </c>
      <c r="E5772" s="23">
        <v>22451</v>
      </c>
      <c r="F5772" s="23">
        <v>24545.16</v>
      </c>
      <c r="G5772" s="23">
        <v>24591.5</v>
      </c>
      <c r="H5772" s="23">
        <v>1315.8</v>
      </c>
      <c r="I5772" s="23">
        <v>1307.53</v>
      </c>
      <c r="J5772" s="23">
        <v>1234.8</v>
      </c>
      <c r="K5772" s="23">
        <v>1349.98</v>
      </c>
      <c r="L5772" s="23">
        <v>1352.53</v>
      </c>
      <c r="M5772" s="21">
        <v>0</v>
      </c>
      <c r="N5772" s="21">
        <f t="shared" si="112"/>
        <v>32320.539999999997</v>
      </c>
      <c r="O5772" s="21">
        <f t="shared" si="112"/>
        <v>32479.14</v>
      </c>
      <c r="P5772" s="21">
        <f t="shared" si="112"/>
        <v>33874.199999999997</v>
      </c>
      <c r="Q5772" s="21">
        <f t="shared" si="112"/>
        <v>31664.859999999997</v>
      </c>
      <c r="R5772" s="21">
        <f t="shared" si="112"/>
        <v>31615.97</v>
      </c>
    </row>
    <row r="5773" spans="1:18" x14ac:dyDescent="0.25">
      <c r="A5773" s="23">
        <v>57580</v>
      </c>
      <c r="B5773" s="31">
        <v>1</v>
      </c>
      <c r="C5773" s="23">
        <v>23932.66</v>
      </c>
      <c r="D5773" s="23">
        <v>23782.33</v>
      </c>
      <c r="E5773" s="23">
        <v>22460</v>
      </c>
      <c r="F5773" s="23">
        <v>24554.16</v>
      </c>
      <c r="G5773" s="23">
        <v>24600.5</v>
      </c>
      <c r="H5773" s="23">
        <v>1316.29</v>
      </c>
      <c r="I5773" s="23">
        <v>1308.02</v>
      </c>
      <c r="J5773" s="23">
        <v>1235.3</v>
      </c>
      <c r="K5773" s="23">
        <v>1350.47</v>
      </c>
      <c r="L5773" s="23">
        <v>1353.02</v>
      </c>
      <c r="M5773" s="22">
        <v>1350</v>
      </c>
      <c r="N5773" s="21">
        <f t="shared" si="112"/>
        <v>30981.049999999996</v>
      </c>
      <c r="O5773" s="21">
        <f t="shared" si="112"/>
        <v>31139.649999999998</v>
      </c>
      <c r="P5773" s="21">
        <f t="shared" si="112"/>
        <v>32534.699999999997</v>
      </c>
      <c r="Q5773" s="21">
        <f t="shared" si="112"/>
        <v>30325.369999999995</v>
      </c>
      <c r="R5773" s="21">
        <f t="shared" si="112"/>
        <v>30276.48</v>
      </c>
    </row>
    <row r="5774" spans="1:18" x14ac:dyDescent="0.25">
      <c r="A5774" s="23">
        <v>57580</v>
      </c>
      <c r="B5774" s="29">
        <v>2</v>
      </c>
      <c r="C5774" s="23">
        <v>23932.66</v>
      </c>
      <c r="D5774" s="23">
        <v>23782.33</v>
      </c>
      <c r="E5774" s="23">
        <v>22460</v>
      </c>
      <c r="F5774" s="23">
        <v>24554.16</v>
      </c>
      <c r="G5774" s="23">
        <v>24600.5</v>
      </c>
      <c r="H5774" s="23">
        <v>1316.29</v>
      </c>
      <c r="I5774" s="23">
        <v>1308.02</v>
      </c>
      <c r="J5774" s="23">
        <v>1235.3</v>
      </c>
      <c r="K5774" s="23">
        <v>1350.47</v>
      </c>
      <c r="L5774" s="23">
        <v>1353.02</v>
      </c>
      <c r="M5774" s="21">
        <v>0</v>
      </c>
      <c r="N5774" s="21">
        <f t="shared" si="112"/>
        <v>32331.049999999996</v>
      </c>
      <c r="O5774" s="21">
        <f t="shared" si="112"/>
        <v>32489.649999999998</v>
      </c>
      <c r="P5774" s="21">
        <f t="shared" si="112"/>
        <v>33884.699999999997</v>
      </c>
      <c r="Q5774" s="21">
        <f t="shared" si="112"/>
        <v>31675.369999999995</v>
      </c>
      <c r="R5774" s="21">
        <f t="shared" si="112"/>
        <v>31626.48</v>
      </c>
    </row>
    <row r="5775" spans="1:18" x14ac:dyDescent="0.25">
      <c r="A5775" s="23">
        <v>57600</v>
      </c>
      <c r="B5775" s="31">
        <v>1</v>
      </c>
      <c r="C5775" s="23">
        <v>23941.66</v>
      </c>
      <c r="D5775" s="23">
        <v>23791.33</v>
      </c>
      <c r="E5775" s="23">
        <v>22469</v>
      </c>
      <c r="F5775" s="23">
        <v>24563.16</v>
      </c>
      <c r="G5775" s="23">
        <v>24609.5</v>
      </c>
      <c r="H5775" s="23">
        <v>1316.79</v>
      </c>
      <c r="I5775" s="23">
        <v>1308.52</v>
      </c>
      <c r="J5775" s="23">
        <v>1235.79</v>
      </c>
      <c r="K5775" s="23">
        <v>1350.97</v>
      </c>
      <c r="L5775" s="23">
        <v>1353.52</v>
      </c>
      <c r="M5775" s="22">
        <v>1350</v>
      </c>
      <c r="N5775" s="21">
        <f t="shared" si="112"/>
        <v>30991.549999999996</v>
      </c>
      <c r="O5775" s="21">
        <f t="shared" si="112"/>
        <v>31150.149999999998</v>
      </c>
      <c r="P5775" s="21">
        <f t="shared" si="112"/>
        <v>32545.21</v>
      </c>
      <c r="Q5775" s="21">
        <f t="shared" si="112"/>
        <v>30335.869999999995</v>
      </c>
      <c r="R5775" s="21">
        <f t="shared" si="112"/>
        <v>30286.98</v>
      </c>
    </row>
    <row r="5776" spans="1:18" x14ac:dyDescent="0.25">
      <c r="A5776" s="23">
        <v>57600</v>
      </c>
      <c r="B5776" s="29">
        <v>2</v>
      </c>
      <c r="C5776" s="23">
        <v>23941.66</v>
      </c>
      <c r="D5776" s="23">
        <v>23791.33</v>
      </c>
      <c r="E5776" s="23">
        <v>22469</v>
      </c>
      <c r="F5776" s="23">
        <v>24563.16</v>
      </c>
      <c r="G5776" s="23">
        <v>24609.5</v>
      </c>
      <c r="H5776" s="23">
        <v>1316.79</v>
      </c>
      <c r="I5776" s="23">
        <v>1308.52</v>
      </c>
      <c r="J5776" s="23">
        <v>1235.79</v>
      </c>
      <c r="K5776" s="23">
        <v>1350.97</v>
      </c>
      <c r="L5776" s="23">
        <v>1353.52</v>
      </c>
      <c r="M5776" s="21">
        <v>0</v>
      </c>
      <c r="N5776" s="21">
        <f t="shared" si="112"/>
        <v>32341.549999999996</v>
      </c>
      <c r="O5776" s="21">
        <f t="shared" si="112"/>
        <v>32500.149999999998</v>
      </c>
      <c r="P5776" s="21">
        <f t="shared" si="112"/>
        <v>33895.21</v>
      </c>
      <c r="Q5776" s="21">
        <f t="shared" si="112"/>
        <v>31685.869999999995</v>
      </c>
      <c r="R5776" s="21">
        <f t="shared" si="112"/>
        <v>31636.98</v>
      </c>
    </row>
    <row r="5777" spans="1:18" x14ac:dyDescent="0.25">
      <c r="A5777" s="23">
        <v>57620</v>
      </c>
      <c r="B5777" s="31">
        <v>1</v>
      </c>
      <c r="C5777" s="23">
        <v>23950.66</v>
      </c>
      <c r="D5777" s="23">
        <v>23800.33</v>
      </c>
      <c r="E5777" s="23">
        <v>22478</v>
      </c>
      <c r="F5777" s="23">
        <v>24572.16</v>
      </c>
      <c r="G5777" s="23">
        <v>24618.5</v>
      </c>
      <c r="H5777" s="23">
        <v>1317.28</v>
      </c>
      <c r="I5777" s="23">
        <v>1309.01</v>
      </c>
      <c r="J5777" s="23">
        <v>1236.29</v>
      </c>
      <c r="K5777" s="23">
        <v>1351.46</v>
      </c>
      <c r="L5777" s="23">
        <v>1354.01</v>
      </c>
      <c r="M5777" s="22">
        <v>1350</v>
      </c>
      <c r="N5777" s="21">
        <f t="shared" si="112"/>
        <v>31002.059999999998</v>
      </c>
      <c r="O5777" s="21">
        <f t="shared" si="112"/>
        <v>31160.66</v>
      </c>
      <c r="P5777" s="21">
        <f t="shared" si="112"/>
        <v>32555.71</v>
      </c>
      <c r="Q5777" s="21">
        <f t="shared" si="112"/>
        <v>30346.379999999997</v>
      </c>
      <c r="R5777" s="21">
        <f t="shared" si="112"/>
        <v>30297.49</v>
      </c>
    </row>
    <row r="5778" spans="1:18" x14ac:dyDescent="0.25">
      <c r="A5778" s="23">
        <v>57620</v>
      </c>
      <c r="B5778" s="29">
        <v>2</v>
      </c>
      <c r="C5778" s="23">
        <v>23950.66</v>
      </c>
      <c r="D5778" s="23">
        <v>23800.33</v>
      </c>
      <c r="E5778" s="23">
        <v>22478</v>
      </c>
      <c r="F5778" s="23">
        <v>24572.16</v>
      </c>
      <c r="G5778" s="23">
        <v>24618.5</v>
      </c>
      <c r="H5778" s="23">
        <v>1317.28</v>
      </c>
      <c r="I5778" s="23">
        <v>1309.01</v>
      </c>
      <c r="J5778" s="23">
        <v>1236.29</v>
      </c>
      <c r="K5778" s="23">
        <v>1351.46</v>
      </c>
      <c r="L5778" s="23">
        <v>1354.01</v>
      </c>
      <c r="M5778" s="21">
        <v>0</v>
      </c>
      <c r="N5778" s="21">
        <f t="shared" si="112"/>
        <v>32352.059999999998</v>
      </c>
      <c r="O5778" s="21">
        <f t="shared" si="112"/>
        <v>32510.66</v>
      </c>
      <c r="P5778" s="21">
        <f t="shared" si="112"/>
        <v>33905.71</v>
      </c>
      <c r="Q5778" s="21">
        <f t="shared" si="112"/>
        <v>31696.379999999997</v>
      </c>
      <c r="R5778" s="21">
        <f t="shared" si="112"/>
        <v>31647.49</v>
      </c>
    </row>
    <row r="5779" spans="1:18" x14ac:dyDescent="0.25">
      <c r="A5779" s="23">
        <v>57640</v>
      </c>
      <c r="B5779" s="31">
        <v>1</v>
      </c>
      <c r="C5779" s="23">
        <v>23959.66</v>
      </c>
      <c r="D5779" s="23">
        <v>23809.33</v>
      </c>
      <c r="E5779" s="23">
        <v>22487</v>
      </c>
      <c r="F5779" s="23">
        <v>24581.16</v>
      </c>
      <c r="G5779" s="23">
        <v>24627.5</v>
      </c>
      <c r="H5779" s="23">
        <v>1317.78</v>
      </c>
      <c r="I5779" s="23">
        <v>1309.51</v>
      </c>
      <c r="J5779" s="23">
        <v>1236.78</v>
      </c>
      <c r="K5779" s="23">
        <v>1351.96</v>
      </c>
      <c r="L5779" s="23">
        <v>1354.51</v>
      </c>
      <c r="M5779" s="22">
        <v>1350</v>
      </c>
      <c r="N5779" s="21">
        <f t="shared" si="112"/>
        <v>31012.559999999998</v>
      </c>
      <c r="O5779" s="21">
        <f t="shared" si="112"/>
        <v>31171.16</v>
      </c>
      <c r="P5779" s="21">
        <f t="shared" si="112"/>
        <v>32566.22</v>
      </c>
      <c r="Q5779" s="21">
        <f t="shared" si="112"/>
        <v>30356.879999999997</v>
      </c>
      <c r="R5779" s="21">
        <f t="shared" si="112"/>
        <v>30307.99</v>
      </c>
    </row>
    <row r="5780" spans="1:18" x14ac:dyDescent="0.25">
      <c r="A5780" s="23">
        <v>57640</v>
      </c>
      <c r="B5780" s="29">
        <v>2</v>
      </c>
      <c r="C5780" s="23">
        <v>23959.66</v>
      </c>
      <c r="D5780" s="23">
        <v>23809.33</v>
      </c>
      <c r="E5780" s="23">
        <v>22487</v>
      </c>
      <c r="F5780" s="23">
        <v>24581.16</v>
      </c>
      <c r="G5780" s="23">
        <v>24627.5</v>
      </c>
      <c r="H5780" s="23">
        <v>1317.78</v>
      </c>
      <c r="I5780" s="23">
        <v>1309.51</v>
      </c>
      <c r="J5780" s="23">
        <v>1236.78</v>
      </c>
      <c r="K5780" s="23">
        <v>1351.96</v>
      </c>
      <c r="L5780" s="23">
        <v>1354.51</v>
      </c>
      <c r="M5780" s="21">
        <v>0</v>
      </c>
      <c r="N5780" s="21">
        <f t="shared" si="112"/>
        <v>32362.559999999998</v>
      </c>
      <c r="O5780" s="21">
        <f t="shared" si="112"/>
        <v>32521.16</v>
      </c>
      <c r="P5780" s="21">
        <f t="shared" si="112"/>
        <v>33916.22</v>
      </c>
      <c r="Q5780" s="21">
        <f t="shared" si="112"/>
        <v>31706.879999999997</v>
      </c>
      <c r="R5780" s="21">
        <f t="shared" si="112"/>
        <v>31657.99</v>
      </c>
    </row>
    <row r="5781" spans="1:18" x14ac:dyDescent="0.25">
      <c r="A5781" s="23">
        <v>57660</v>
      </c>
      <c r="B5781" s="31">
        <v>1</v>
      </c>
      <c r="C5781" s="23">
        <v>23968.66</v>
      </c>
      <c r="D5781" s="23">
        <v>23818.33</v>
      </c>
      <c r="E5781" s="23">
        <v>22496</v>
      </c>
      <c r="F5781" s="23">
        <v>24590.16</v>
      </c>
      <c r="G5781" s="23">
        <v>24636.5</v>
      </c>
      <c r="H5781" s="23">
        <v>1318.27</v>
      </c>
      <c r="I5781" s="23">
        <v>1310</v>
      </c>
      <c r="J5781" s="23">
        <v>1237.28</v>
      </c>
      <c r="K5781" s="23">
        <v>1352.45</v>
      </c>
      <c r="L5781" s="23">
        <v>1355</v>
      </c>
      <c r="M5781" s="22">
        <v>1350</v>
      </c>
      <c r="N5781" s="21">
        <f t="shared" ref="N5781:R5831" si="113">$A5781-C5781-H5781-$M5781</f>
        <v>31023.069999999996</v>
      </c>
      <c r="O5781" s="21">
        <f t="shared" si="113"/>
        <v>31181.67</v>
      </c>
      <c r="P5781" s="21">
        <f t="shared" si="113"/>
        <v>32576.720000000001</v>
      </c>
      <c r="Q5781" s="21">
        <f t="shared" si="113"/>
        <v>30367.389999999996</v>
      </c>
      <c r="R5781" s="21">
        <f t="shared" si="113"/>
        <v>30318.5</v>
      </c>
    </row>
    <row r="5782" spans="1:18" x14ac:dyDescent="0.25">
      <c r="A5782" s="23">
        <v>57660</v>
      </c>
      <c r="B5782" s="29">
        <v>2</v>
      </c>
      <c r="C5782" s="23">
        <v>23968.66</v>
      </c>
      <c r="D5782" s="23">
        <v>23818.33</v>
      </c>
      <c r="E5782" s="23">
        <v>22496</v>
      </c>
      <c r="F5782" s="23">
        <v>24590.16</v>
      </c>
      <c r="G5782" s="23">
        <v>24636.5</v>
      </c>
      <c r="H5782" s="23">
        <v>1318.27</v>
      </c>
      <c r="I5782" s="23">
        <v>1310</v>
      </c>
      <c r="J5782" s="23">
        <v>1237.28</v>
      </c>
      <c r="K5782" s="23">
        <v>1352.45</v>
      </c>
      <c r="L5782" s="23">
        <v>1355</v>
      </c>
      <c r="M5782" s="21">
        <v>0</v>
      </c>
      <c r="N5782" s="21">
        <f t="shared" si="113"/>
        <v>32373.069999999996</v>
      </c>
      <c r="O5782" s="21">
        <f t="shared" si="113"/>
        <v>32531.67</v>
      </c>
      <c r="P5782" s="21">
        <f t="shared" si="113"/>
        <v>33926.720000000001</v>
      </c>
      <c r="Q5782" s="21">
        <f t="shared" si="113"/>
        <v>31717.389999999996</v>
      </c>
      <c r="R5782" s="21">
        <f t="shared" si="113"/>
        <v>31668.5</v>
      </c>
    </row>
    <row r="5783" spans="1:18" x14ac:dyDescent="0.25">
      <c r="A5783" s="23">
        <v>57680</v>
      </c>
      <c r="B5783" s="31">
        <v>1</v>
      </c>
      <c r="C5783" s="23">
        <v>23977.66</v>
      </c>
      <c r="D5783" s="23">
        <v>23827.33</v>
      </c>
      <c r="E5783" s="23">
        <v>22505</v>
      </c>
      <c r="F5783" s="23">
        <v>24599.16</v>
      </c>
      <c r="G5783" s="23">
        <v>24645.5</v>
      </c>
      <c r="H5783" s="23">
        <v>1318.77</v>
      </c>
      <c r="I5783" s="23">
        <v>1310.5</v>
      </c>
      <c r="J5783" s="23">
        <v>1237.77</v>
      </c>
      <c r="K5783" s="23">
        <v>1352.95</v>
      </c>
      <c r="L5783" s="23">
        <v>1355.5</v>
      </c>
      <c r="M5783" s="22">
        <v>1350</v>
      </c>
      <c r="N5783" s="21">
        <f t="shared" si="113"/>
        <v>31033.569999999996</v>
      </c>
      <c r="O5783" s="21">
        <f t="shared" si="113"/>
        <v>31192.17</v>
      </c>
      <c r="P5783" s="21">
        <f t="shared" si="113"/>
        <v>32587.230000000003</v>
      </c>
      <c r="Q5783" s="21">
        <f t="shared" si="113"/>
        <v>30377.889999999996</v>
      </c>
      <c r="R5783" s="21">
        <f t="shared" si="113"/>
        <v>30329</v>
      </c>
    </row>
    <row r="5784" spans="1:18" x14ac:dyDescent="0.25">
      <c r="A5784" s="23">
        <v>57680</v>
      </c>
      <c r="B5784" s="29">
        <v>2</v>
      </c>
      <c r="C5784" s="23">
        <v>23977.66</v>
      </c>
      <c r="D5784" s="23">
        <v>23827.33</v>
      </c>
      <c r="E5784" s="23">
        <v>22505</v>
      </c>
      <c r="F5784" s="23">
        <v>24599.16</v>
      </c>
      <c r="G5784" s="23">
        <v>24645.5</v>
      </c>
      <c r="H5784" s="23">
        <v>1318.77</v>
      </c>
      <c r="I5784" s="23">
        <v>1310.5</v>
      </c>
      <c r="J5784" s="23">
        <v>1237.77</v>
      </c>
      <c r="K5784" s="23">
        <v>1352.95</v>
      </c>
      <c r="L5784" s="23">
        <v>1355.5</v>
      </c>
      <c r="M5784" s="21">
        <v>0</v>
      </c>
      <c r="N5784" s="21">
        <f t="shared" si="113"/>
        <v>32383.569999999996</v>
      </c>
      <c r="O5784" s="21">
        <f t="shared" si="113"/>
        <v>32542.17</v>
      </c>
      <c r="P5784" s="21">
        <f t="shared" si="113"/>
        <v>33937.230000000003</v>
      </c>
      <c r="Q5784" s="21">
        <f t="shared" si="113"/>
        <v>31727.889999999996</v>
      </c>
      <c r="R5784" s="21">
        <f t="shared" si="113"/>
        <v>31679</v>
      </c>
    </row>
    <row r="5785" spans="1:18" x14ac:dyDescent="0.25">
      <c r="A5785" s="23">
        <v>57700</v>
      </c>
      <c r="B5785" s="31">
        <v>1</v>
      </c>
      <c r="C5785" s="23">
        <v>23986.66</v>
      </c>
      <c r="D5785" s="23">
        <v>23836.33</v>
      </c>
      <c r="E5785" s="23">
        <v>22514</v>
      </c>
      <c r="F5785" s="23">
        <v>24608.16</v>
      </c>
      <c r="G5785" s="23">
        <v>24654.5</v>
      </c>
      <c r="H5785" s="23">
        <v>1319.26</v>
      </c>
      <c r="I5785" s="23">
        <v>1310.99</v>
      </c>
      <c r="J5785" s="23">
        <v>1238.27</v>
      </c>
      <c r="K5785" s="23">
        <v>1353.44</v>
      </c>
      <c r="L5785" s="23">
        <v>1355.99</v>
      </c>
      <c r="M5785" s="22">
        <v>1350</v>
      </c>
      <c r="N5785" s="21">
        <f t="shared" si="113"/>
        <v>31044.079999999998</v>
      </c>
      <c r="O5785" s="21">
        <f t="shared" si="113"/>
        <v>31202.679999999997</v>
      </c>
      <c r="P5785" s="21">
        <f t="shared" si="113"/>
        <v>32597.730000000003</v>
      </c>
      <c r="Q5785" s="21">
        <f t="shared" si="113"/>
        <v>30388.399999999998</v>
      </c>
      <c r="R5785" s="21">
        <f t="shared" si="113"/>
        <v>30339.51</v>
      </c>
    </row>
    <row r="5786" spans="1:18" x14ac:dyDescent="0.25">
      <c r="A5786" s="23">
        <v>57700</v>
      </c>
      <c r="B5786" s="29">
        <v>2</v>
      </c>
      <c r="C5786" s="23">
        <v>23986.66</v>
      </c>
      <c r="D5786" s="23">
        <v>23836.33</v>
      </c>
      <c r="E5786" s="23">
        <v>22514</v>
      </c>
      <c r="F5786" s="23">
        <v>24608.16</v>
      </c>
      <c r="G5786" s="23">
        <v>24654.5</v>
      </c>
      <c r="H5786" s="23">
        <v>1319.26</v>
      </c>
      <c r="I5786" s="23">
        <v>1310.99</v>
      </c>
      <c r="J5786" s="23">
        <v>1238.27</v>
      </c>
      <c r="K5786" s="23">
        <v>1353.44</v>
      </c>
      <c r="L5786" s="23">
        <v>1355.99</v>
      </c>
      <c r="M5786" s="21">
        <v>0</v>
      </c>
      <c r="N5786" s="21">
        <f t="shared" si="113"/>
        <v>32394.079999999998</v>
      </c>
      <c r="O5786" s="21">
        <f t="shared" si="113"/>
        <v>32552.679999999997</v>
      </c>
      <c r="P5786" s="21">
        <f t="shared" si="113"/>
        <v>33947.730000000003</v>
      </c>
      <c r="Q5786" s="21">
        <f t="shared" si="113"/>
        <v>31738.399999999998</v>
      </c>
      <c r="R5786" s="21">
        <f t="shared" si="113"/>
        <v>31689.51</v>
      </c>
    </row>
    <row r="5787" spans="1:18" x14ac:dyDescent="0.25">
      <c r="A5787" s="23">
        <v>57720</v>
      </c>
      <c r="B5787" s="31">
        <v>1</v>
      </c>
      <c r="C5787" s="23">
        <v>23995.66</v>
      </c>
      <c r="D5787" s="23">
        <v>23845.33</v>
      </c>
      <c r="E5787" s="23">
        <v>22523</v>
      </c>
      <c r="F5787" s="23">
        <v>24617.16</v>
      </c>
      <c r="G5787" s="23">
        <v>24663.5</v>
      </c>
      <c r="H5787" s="23">
        <v>1319.76</v>
      </c>
      <c r="I5787" s="23">
        <v>1311.49</v>
      </c>
      <c r="J5787" s="23">
        <v>1238.76</v>
      </c>
      <c r="K5787" s="23">
        <v>1353.94</v>
      </c>
      <c r="L5787" s="23">
        <v>1356.49</v>
      </c>
      <c r="M5787" s="22">
        <v>1350</v>
      </c>
      <c r="N5787" s="21">
        <f t="shared" si="113"/>
        <v>31054.579999999998</v>
      </c>
      <c r="O5787" s="21">
        <f t="shared" si="113"/>
        <v>31213.179999999997</v>
      </c>
      <c r="P5787" s="21">
        <f t="shared" si="113"/>
        <v>32608.239999999998</v>
      </c>
      <c r="Q5787" s="21">
        <f t="shared" si="113"/>
        <v>30398.899999999998</v>
      </c>
      <c r="R5787" s="21">
        <f t="shared" si="113"/>
        <v>30350.01</v>
      </c>
    </row>
    <row r="5788" spans="1:18" x14ac:dyDescent="0.25">
      <c r="A5788" s="23">
        <v>57720</v>
      </c>
      <c r="B5788" s="29">
        <v>2</v>
      </c>
      <c r="C5788" s="23">
        <v>23995.66</v>
      </c>
      <c r="D5788" s="23">
        <v>23845.33</v>
      </c>
      <c r="E5788" s="23">
        <v>22523</v>
      </c>
      <c r="F5788" s="23">
        <v>24617.16</v>
      </c>
      <c r="G5788" s="23">
        <v>24663.5</v>
      </c>
      <c r="H5788" s="23">
        <v>1319.76</v>
      </c>
      <c r="I5788" s="23">
        <v>1311.49</v>
      </c>
      <c r="J5788" s="23">
        <v>1238.76</v>
      </c>
      <c r="K5788" s="23">
        <v>1353.94</v>
      </c>
      <c r="L5788" s="23">
        <v>1356.49</v>
      </c>
      <c r="M5788" s="21">
        <v>0</v>
      </c>
      <c r="N5788" s="21">
        <f t="shared" si="113"/>
        <v>32404.579999999998</v>
      </c>
      <c r="O5788" s="21">
        <f t="shared" si="113"/>
        <v>32563.179999999997</v>
      </c>
      <c r="P5788" s="21">
        <f t="shared" si="113"/>
        <v>33958.239999999998</v>
      </c>
      <c r="Q5788" s="21">
        <f t="shared" si="113"/>
        <v>31748.899999999998</v>
      </c>
      <c r="R5788" s="21">
        <f t="shared" si="113"/>
        <v>31700.01</v>
      </c>
    </row>
    <row r="5789" spans="1:18" x14ac:dyDescent="0.25">
      <c r="A5789" s="23">
        <v>57740</v>
      </c>
      <c r="B5789" s="31">
        <v>1</v>
      </c>
      <c r="C5789" s="23">
        <v>24004.66</v>
      </c>
      <c r="D5789" s="23">
        <v>23854.33</v>
      </c>
      <c r="E5789" s="23">
        <v>22532</v>
      </c>
      <c r="F5789" s="23">
        <v>24626.16</v>
      </c>
      <c r="G5789" s="23">
        <v>24672.5</v>
      </c>
      <c r="H5789" s="23">
        <v>1320.25</v>
      </c>
      <c r="I5789" s="23">
        <v>1311.98</v>
      </c>
      <c r="J5789" s="23">
        <v>1239.26</v>
      </c>
      <c r="K5789" s="23">
        <v>1354.43</v>
      </c>
      <c r="L5789" s="23">
        <v>1356.98</v>
      </c>
      <c r="M5789" s="22">
        <v>1350</v>
      </c>
      <c r="N5789" s="21">
        <f t="shared" si="113"/>
        <v>31065.089999999997</v>
      </c>
      <c r="O5789" s="21">
        <f t="shared" si="113"/>
        <v>31223.69</v>
      </c>
      <c r="P5789" s="21">
        <f t="shared" si="113"/>
        <v>32618.739999999998</v>
      </c>
      <c r="Q5789" s="21">
        <f t="shared" si="113"/>
        <v>30409.409999999996</v>
      </c>
      <c r="R5789" s="21">
        <f t="shared" si="113"/>
        <v>30360.52</v>
      </c>
    </row>
    <row r="5790" spans="1:18" x14ac:dyDescent="0.25">
      <c r="A5790" s="23">
        <v>57740</v>
      </c>
      <c r="B5790" s="29">
        <v>2</v>
      </c>
      <c r="C5790" s="23">
        <v>24004.66</v>
      </c>
      <c r="D5790" s="23">
        <v>23854.33</v>
      </c>
      <c r="E5790" s="23">
        <v>22532</v>
      </c>
      <c r="F5790" s="23">
        <v>24626.16</v>
      </c>
      <c r="G5790" s="23">
        <v>24672.5</v>
      </c>
      <c r="H5790" s="23">
        <v>1320.25</v>
      </c>
      <c r="I5790" s="23">
        <v>1311.98</v>
      </c>
      <c r="J5790" s="23">
        <v>1239.26</v>
      </c>
      <c r="K5790" s="23">
        <v>1354.43</v>
      </c>
      <c r="L5790" s="23">
        <v>1356.98</v>
      </c>
      <c r="M5790" s="21">
        <v>0</v>
      </c>
      <c r="N5790" s="21">
        <f t="shared" si="113"/>
        <v>32415.089999999997</v>
      </c>
      <c r="O5790" s="21">
        <f t="shared" si="113"/>
        <v>32573.69</v>
      </c>
      <c r="P5790" s="21">
        <f t="shared" si="113"/>
        <v>33968.74</v>
      </c>
      <c r="Q5790" s="21">
        <f t="shared" si="113"/>
        <v>31759.409999999996</v>
      </c>
      <c r="R5790" s="21">
        <f t="shared" si="113"/>
        <v>31710.52</v>
      </c>
    </row>
    <row r="5791" spans="1:18" x14ac:dyDescent="0.25">
      <c r="A5791" s="23">
        <v>57760</v>
      </c>
      <c r="B5791" s="31">
        <v>1</v>
      </c>
      <c r="C5791" s="23">
        <v>24013.66</v>
      </c>
      <c r="D5791" s="23">
        <v>23863.33</v>
      </c>
      <c r="E5791" s="23">
        <v>22541</v>
      </c>
      <c r="F5791" s="23">
        <v>24635.16</v>
      </c>
      <c r="G5791" s="23">
        <v>24681.5</v>
      </c>
      <c r="H5791" s="23">
        <v>1320.75</v>
      </c>
      <c r="I5791" s="23">
        <v>1312.48</v>
      </c>
      <c r="J5791" s="23">
        <v>1239.75</v>
      </c>
      <c r="K5791" s="23">
        <v>1354.93</v>
      </c>
      <c r="L5791" s="23">
        <v>1357.48</v>
      </c>
      <c r="M5791" s="22">
        <v>1350</v>
      </c>
      <c r="N5791" s="21">
        <f t="shared" si="113"/>
        <v>31075.589999999997</v>
      </c>
      <c r="O5791" s="21">
        <f t="shared" si="113"/>
        <v>31234.19</v>
      </c>
      <c r="P5791" s="21">
        <f t="shared" si="113"/>
        <v>32629.25</v>
      </c>
      <c r="Q5791" s="21">
        <f t="shared" si="113"/>
        <v>30419.909999999996</v>
      </c>
      <c r="R5791" s="21">
        <f t="shared" si="113"/>
        <v>30371.02</v>
      </c>
    </row>
    <row r="5792" spans="1:18" x14ac:dyDescent="0.25">
      <c r="A5792" s="23">
        <v>57760</v>
      </c>
      <c r="B5792" s="29">
        <v>2</v>
      </c>
      <c r="C5792" s="23">
        <v>24013.66</v>
      </c>
      <c r="D5792" s="23">
        <v>23863.33</v>
      </c>
      <c r="E5792" s="23">
        <v>22541</v>
      </c>
      <c r="F5792" s="23">
        <v>24635.16</v>
      </c>
      <c r="G5792" s="23">
        <v>24681.5</v>
      </c>
      <c r="H5792" s="23">
        <v>1320.75</v>
      </c>
      <c r="I5792" s="23">
        <v>1312.48</v>
      </c>
      <c r="J5792" s="23">
        <v>1239.75</v>
      </c>
      <c r="K5792" s="23">
        <v>1354.93</v>
      </c>
      <c r="L5792" s="23">
        <v>1357.48</v>
      </c>
      <c r="M5792" s="21">
        <v>0</v>
      </c>
      <c r="N5792" s="21">
        <f t="shared" si="113"/>
        <v>32425.589999999997</v>
      </c>
      <c r="O5792" s="21">
        <f t="shared" si="113"/>
        <v>32584.19</v>
      </c>
      <c r="P5792" s="21">
        <f t="shared" si="113"/>
        <v>33979.25</v>
      </c>
      <c r="Q5792" s="21">
        <f t="shared" si="113"/>
        <v>31769.909999999996</v>
      </c>
      <c r="R5792" s="21">
        <f t="shared" si="113"/>
        <v>31721.02</v>
      </c>
    </row>
    <row r="5793" spans="1:18" x14ac:dyDescent="0.25">
      <c r="A5793" s="23">
        <v>57780</v>
      </c>
      <c r="B5793" s="31">
        <v>1</v>
      </c>
      <c r="C5793" s="23">
        <v>24022.66</v>
      </c>
      <c r="D5793" s="23">
        <v>23872.33</v>
      </c>
      <c r="E5793" s="23">
        <v>22550</v>
      </c>
      <c r="F5793" s="23">
        <v>24644.16</v>
      </c>
      <c r="G5793" s="23">
        <v>24690.5</v>
      </c>
      <c r="H5793" s="23">
        <v>1321.24</v>
      </c>
      <c r="I5793" s="23">
        <v>1312.97</v>
      </c>
      <c r="J5793" s="23">
        <v>1240.25</v>
      </c>
      <c r="K5793" s="23">
        <v>1355.42</v>
      </c>
      <c r="L5793" s="23">
        <v>1357.97</v>
      </c>
      <c r="M5793" s="22">
        <v>1350</v>
      </c>
      <c r="N5793" s="21">
        <f t="shared" si="113"/>
        <v>31086.099999999995</v>
      </c>
      <c r="O5793" s="21">
        <f t="shared" si="113"/>
        <v>31244.699999999997</v>
      </c>
      <c r="P5793" s="21">
        <f t="shared" si="113"/>
        <v>32639.75</v>
      </c>
      <c r="Q5793" s="21">
        <f t="shared" si="113"/>
        <v>30430.42</v>
      </c>
      <c r="R5793" s="21">
        <f t="shared" si="113"/>
        <v>30381.53</v>
      </c>
    </row>
    <row r="5794" spans="1:18" x14ac:dyDescent="0.25">
      <c r="A5794" s="23">
        <v>57780</v>
      </c>
      <c r="B5794" s="29">
        <v>2</v>
      </c>
      <c r="C5794" s="23">
        <v>24022.66</v>
      </c>
      <c r="D5794" s="23">
        <v>23872.33</v>
      </c>
      <c r="E5794" s="23">
        <v>22550</v>
      </c>
      <c r="F5794" s="23">
        <v>24644.16</v>
      </c>
      <c r="G5794" s="23">
        <v>24690.5</v>
      </c>
      <c r="H5794" s="23">
        <v>1321.24</v>
      </c>
      <c r="I5794" s="23">
        <v>1312.97</v>
      </c>
      <c r="J5794" s="23">
        <v>1240.25</v>
      </c>
      <c r="K5794" s="23">
        <v>1355.42</v>
      </c>
      <c r="L5794" s="23">
        <v>1357.97</v>
      </c>
      <c r="M5794" s="21">
        <v>0</v>
      </c>
      <c r="N5794" s="21">
        <f t="shared" si="113"/>
        <v>32436.099999999995</v>
      </c>
      <c r="O5794" s="21">
        <f t="shared" si="113"/>
        <v>32594.699999999997</v>
      </c>
      <c r="P5794" s="21">
        <f t="shared" si="113"/>
        <v>33989.75</v>
      </c>
      <c r="Q5794" s="21">
        <f t="shared" si="113"/>
        <v>31780.42</v>
      </c>
      <c r="R5794" s="21">
        <f t="shared" si="113"/>
        <v>31731.53</v>
      </c>
    </row>
    <row r="5795" spans="1:18" x14ac:dyDescent="0.25">
      <c r="A5795" s="23">
        <v>57800</v>
      </c>
      <c r="B5795" s="31">
        <v>1</v>
      </c>
      <c r="C5795" s="23">
        <v>24031.66</v>
      </c>
      <c r="D5795" s="23">
        <v>23881.33</v>
      </c>
      <c r="E5795" s="23">
        <v>22559</v>
      </c>
      <c r="F5795" s="23">
        <v>24653.16</v>
      </c>
      <c r="G5795" s="23">
        <v>24699.5</v>
      </c>
      <c r="H5795" s="23">
        <v>1321.74</v>
      </c>
      <c r="I5795" s="23">
        <v>1313.47</v>
      </c>
      <c r="J5795" s="23">
        <v>1240.74</v>
      </c>
      <c r="K5795" s="23">
        <v>1355.92</v>
      </c>
      <c r="L5795" s="23">
        <v>1358.47</v>
      </c>
      <c r="M5795" s="22">
        <v>1350</v>
      </c>
      <c r="N5795" s="21">
        <f t="shared" si="113"/>
        <v>31096.599999999995</v>
      </c>
      <c r="O5795" s="21">
        <f t="shared" si="113"/>
        <v>31255.199999999997</v>
      </c>
      <c r="P5795" s="21">
        <f t="shared" si="113"/>
        <v>32650.260000000002</v>
      </c>
      <c r="Q5795" s="21">
        <f t="shared" si="113"/>
        <v>30440.92</v>
      </c>
      <c r="R5795" s="21">
        <f t="shared" si="113"/>
        <v>30392.03</v>
      </c>
    </row>
    <row r="5796" spans="1:18" x14ac:dyDescent="0.25">
      <c r="A5796" s="23">
        <v>57800</v>
      </c>
      <c r="B5796" s="29">
        <v>2</v>
      </c>
      <c r="C5796" s="23">
        <v>24031.66</v>
      </c>
      <c r="D5796" s="23">
        <v>23881.33</v>
      </c>
      <c r="E5796" s="23">
        <v>22559</v>
      </c>
      <c r="F5796" s="23">
        <v>24653.16</v>
      </c>
      <c r="G5796" s="23">
        <v>24699.5</v>
      </c>
      <c r="H5796" s="23">
        <v>1321.74</v>
      </c>
      <c r="I5796" s="23">
        <v>1313.47</v>
      </c>
      <c r="J5796" s="23">
        <v>1240.74</v>
      </c>
      <c r="K5796" s="23">
        <v>1355.92</v>
      </c>
      <c r="L5796" s="23">
        <v>1358.47</v>
      </c>
      <c r="M5796" s="21">
        <v>0</v>
      </c>
      <c r="N5796" s="21">
        <f t="shared" si="113"/>
        <v>32446.599999999995</v>
      </c>
      <c r="O5796" s="21">
        <f t="shared" si="113"/>
        <v>32605.199999999997</v>
      </c>
      <c r="P5796" s="21">
        <f t="shared" si="113"/>
        <v>34000.26</v>
      </c>
      <c r="Q5796" s="21">
        <f t="shared" si="113"/>
        <v>31790.92</v>
      </c>
      <c r="R5796" s="21">
        <f t="shared" si="113"/>
        <v>31742.03</v>
      </c>
    </row>
    <row r="5797" spans="1:18" x14ac:dyDescent="0.25">
      <c r="A5797" s="23">
        <v>57820</v>
      </c>
      <c r="B5797" s="31">
        <v>1</v>
      </c>
      <c r="C5797" s="23">
        <v>24040.66</v>
      </c>
      <c r="D5797" s="23">
        <v>23890.33</v>
      </c>
      <c r="E5797" s="23">
        <v>22568</v>
      </c>
      <c r="F5797" s="23">
        <v>24662.16</v>
      </c>
      <c r="G5797" s="23">
        <v>24708.5</v>
      </c>
      <c r="H5797" s="23">
        <v>1322.23</v>
      </c>
      <c r="I5797" s="23">
        <v>1313.96</v>
      </c>
      <c r="J5797" s="23">
        <v>1241.24</v>
      </c>
      <c r="K5797" s="23">
        <v>1356.41</v>
      </c>
      <c r="L5797" s="23">
        <v>1358.96</v>
      </c>
      <c r="M5797" s="22">
        <v>1350</v>
      </c>
      <c r="N5797" s="21">
        <f t="shared" si="113"/>
        <v>31107.109999999997</v>
      </c>
      <c r="O5797" s="21">
        <f t="shared" si="113"/>
        <v>31265.71</v>
      </c>
      <c r="P5797" s="21">
        <f t="shared" si="113"/>
        <v>32660.760000000002</v>
      </c>
      <c r="Q5797" s="21">
        <f t="shared" si="113"/>
        <v>30451.429999999997</v>
      </c>
      <c r="R5797" s="21">
        <f t="shared" si="113"/>
        <v>30402.54</v>
      </c>
    </row>
    <row r="5798" spans="1:18" x14ac:dyDescent="0.25">
      <c r="A5798" s="23">
        <v>57820</v>
      </c>
      <c r="B5798" s="29">
        <v>2</v>
      </c>
      <c r="C5798" s="23">
        <v>24040.66</v>
      </c>
      <c r="D5798" s="23">
        <v>23890.33</v>
      </c>
      <c r="E5798" s="23">
        <v>22568</v>
      </c>
      <c r="F5798" s="23">
        <v>24662.16</v>
      </c>
      <c r="G5798" s="23">
        <v>24708.5</v>
      </c>
      <c r="H5798" s="23">
        <v>1322.23</v>
      </c>
      <c r="I5798" s="23">
        <v>1313.96</v>
      </c>
      <c r="J5798" s="23">
        <v>1241.24</v>
      </c>
      <c r="K5798" s="23">
        <v>1356.41</v>
      </c>
      <c r="L5798" s="23">
        <v>1358.96</v>
      </c>
      <c r="M5798" s="21">
        <v>0</v>
      </c>
      <c r="N5798" s="21">
        <f t="shared" si="113"/>
        <v>32457.109999999997</v>
      </c>
      <c r="O5798" s="21">
        <f t="shared" si="113"/>
        <v>32615.71</v>
      </c>
      <c r="P5798" s="21">
        <f t="shared" si="113"/>
        <v>34010.76</v>
      </c>
      <c r="Q5798" s="21">
        <f t="shared" si="113"/>
        <v>31801.429999999997</v>
      </c>
      <c r="R5798" s="21">
        <f t="shared" si="113"/>
        <v>31752.54</v>
      </c>
    </row>
    <row r="5799" spans="1:18" x14ac:dyDescent="0.25">
      <c r="A5799" s="23">
        <v>57840</v>
      </c>
      <c r="B5799" s="31">
        <v>1</v>
      </c>
      <c r="C5799" s="23">
        <v>24049.66</v>
      </c>
      <c r="D5799" s="23">
        <v>23899.33</v>
      </c>
      <c r="E5799" s="23">
        <v>22577</v>
      </c>
      <c r="F5799" s="23">
        <v>24671.16</v>
      </c>
      <c r="G5799" s="23">
        <v>24717.5</v>
      </c>
      <c r="H5799" s="23">
        <v>1322.73</v>
      </c>
      <c r="I5799" s="23">
        <v>1314.46</v>
      </c>
      <c r="J5799" s="23">
        <v>1241.73</v>
      </c>
      <c r="K5799" s="23">
        <v>1356.91</v>
      </c>
      <c r="L5799" s="23">
        <v>1359.46</v>
      </c>
      <c r="M5799" s="22">
        <v>1350</v>
      </c>
      <c r="N5799" s="21">
        <f t="shared" si="113"/>
        <v>31117.609999999997</v>
      </c>
      <c r="O5799" s="21">
        <f t="shared" si="113"/>
        <v>31276.21</v>
      </c>
      <c r="P5799" s="21">
        <f t="shared" si="113"/>
        <v>32671.269999999997</v>
      </c>
      <c r="Q5799" s="21">
        <f t="shared" si="113"/>
        <v>30461.929999999997</v>
      </c>
      <c r="R5799" s="21">
        <f t="shared" si="113"/>
        <v>30413.040000000001</v>
      </c>
    </row>
    <row r="5800" spans="1:18" x14ac:dyDescent="0.25">
      <c r="A5800" s="23">
        <v>57840</v>
      </c>
      <c r="B5800" s="29">
        <v>2</v>
      </c>
      <c r="C5800" s="23">
        <v>24049.66</v>
      </c>
      <c r="D5800" s="23">
        <v>23899.33</v>
      </c>
      <c r="E5800" s="23">
        <v>22577</v>
      </c>
      <c r="F5800" s="23">
        <v>24671.16</v>
      </c>
      <c r="G5800" s="23">
        <v>24717.5</v>
      </c>
      <c r="H5800" s="23">
        <v>1322.73</v>
      </c>
      <c r="I5800" s="23">
        <v>1314.46</v>
      </c>
      <c r="J5800" s="23">
        <v>1241.73</v>
      </c>
      <c r="K5800" s="23">
        <v>1356.91</v>
      </c>
      <c r="L5800" s="23">
        <v>1359.46</v>
      </c>
      <c r="M5800" s="21">
        <v>0</v>
      </c>
      <c r="N5800" s="21">
        <f t="shared" si="113"/>
        <v>32467.609999999997</v>
      </c>
      <c r="O5800" s="21">
        <f t="shared" si="113"/>
        <v>32626.21</v>
      </c>
      <c r="P5800" s="21">
        <f t="shared" si="113"/>
        <v>34021.269999999997</v>
      </c>
      <c r="Q5800" s="21">
        <f t="shared" si="113"/>
        <v>31811.929999999997</v>
      </c>
      <c r="R5800" s="21">
        <f t="shared" si="113"/>
        <v>31763.040000000001</v>
      </c>
    </row>
    <row r="5801" spans="1:18" x14ac:dyDescent="0.25">
      <c r="A5801" s="23">
        <v>57860</v>
      </c>
      <c r="B5801" s="31">
        <v>1</v>
      </c>
      <c r="C5801" s="23">
        <v>24058.66</v>
      </c>
      <c r="D5801" s="23">
        <v>23908.33</v>
      </c>
      <c r="E5801" s="23">
        <v>22586</v>
      </c>
      <c r="F5801" s="23">
        <v>24680.16</v>
      </c>
      <c r="G5801" s="23">
        <v>24726.5</v>
      </c>
      <c r="H5801" s="23">
        <v>1323.22</v>
      </c>
      <c r="I5801" s="23">
        <v>1314.95</v>
      </c>
      <c r="J5801" s="23">
        <v>1242.23</v>
      </c>
      <c r="K5801" s="23">
        <v>1357.4</v>
      </c>
      <c r="L5801" s="23">
        <v>1359.95</v>
      </c>
      <c r="M5801" s="22">
        <v>1350</v>
      </c>
      <c r="N5801" s="21">
        <f t="shared" si="113"/>
        <v>31128.119999999995</v>
      </c>
      <c r="O5801" s="21">
        <f t="shared" si="113"/>
        <v>31286.719999999998</v>
      </c>
      <c r="P5801" s="21">
        <f t="shared" si="113"/>
        <v>32681.769999999997</v>
      </c>
      <c r="Q5801" s="21">
        <f t="shared" si="113"/>
        <v>30472.439999999995</v>
      </c>
      <c r="R5801" s="21">
        <f t="shared" si="113"/>
        <v>30423.55</v>
      </c>
    </row>
    <row r="5802" spans="1:18" x14ac:dyDescent="0.25">
      <c r="A5802" s="23">
        <v>57860</v>
      </c>
      <c r="B5802" s="29">
        <v>2</v>
      </c>
      <c r="C5802" s="23">
        <v>24058.66</v>
      </c>
      <c r="D5802" s="23">
        <v>23908.33</v>
      </c>
      <c r="E5802" s="23">
        <v>22586</v>
      </c>
      <c r="F5802" s="23">
        <v>24680.16</v>
      </c>
      <c r="G5802" s="23">
        <v>24726.5</v>
      </c>
      <c r="H5802" s="23">
        <v>1323.22</v>
      </c>
      <c r="I5802" s="23">
        <v>1314.95</v>
      </c>
      <c r="J5802" s="23">
        <v>1242.23</v>
      </c>
      <c r="K5802" s="23">
        <v>1357.4</v>
      </c>
      <c r="L5802" s="23">
        <v>1359.95</v>
      </c>
      <c r="M5802" s="21">
        <v>0</v>
      </c>
      <c r="N5802" s="21">
        <f t="shared" si="113"/>
        <v>32478.119999999995</v>
      </c>
      <c r="O5802" s="21">
        <f t="shared" si="113"/>
        <v>32636.719999999998</v>
      </c>
      <c r="P5802" s="21">
        <f t="shared" si="113"/>
        <v>34031.769999999997</v>
      </c>
      <c r="Q5802" s="21">
        <f t="shared" si="113"/>
        <v>31822.439999999995</v>
      </c>
      <c r="R5802" s="21">
        <f t="shared" si="113"/>
        <v>31773.55</v>
      </c>
    </row>
    <row r="5803" spans="1:18" x14ac:dyDescent="0.25">
      <c r="A5803" s="23">
        <v>57880</v>
      </c>
      <c r="B5803" s="31">
        <v>1</v>
      </c>
      <c r="C5803" s="23">
        <v>24067.66</v>
      </c>
      <c r="D5803" s="23">
        <v>23917.33</v>
      </c>
      <c r="E5803" s="23">
        <v>22595</v>
      </c>
      <c r="F5803" s="23">
        <v>24689.16</v>
      </c>
      <c r="G5803" s="23">
        <v>24735.5</v>
      </c>
      <c r="H5803" s="23">
        <v>1323.72</v>
      </c>
      <c r="I5803" s="23">
        <v>1315.45</v>
      </c>
      <c r="J5803" s="23">
        <v>1242.72</v>
      </c>
      <c r="K5803" s="23">
        <v>1357.9</v>
      </c>
      <c r="L5803" s="23">
        <v>1360.45</v>
      </c>
      <c r="M5803" s="22">
        <v>1350</v>
      </c>
      <c r="N5803" s="21">
        <f t="shared" si="113"/>
        <v>31138.619999999995</v>
      </c>
      <c r="O5803" s="21">
        <f t="shared" si="113"/>
        <v>31297.219999999998</v>
      </c>
      <c r="P5803" s="21">
        <f t="shared" si="113"/>
        <v>32692.28</v>
      </c>
      <c r="Q5803" s="21">
        <f t="shared" si="113"/>
        <v>30482.939999999995</v>
      </c>
      <c r="R5803" s="21">
        <f t="shared" si="113"/>
        <v>30434.05</v>
      </c>
    </row>
    <row r="5804" spans="1:18" x14ac:dyDescent="0.25">
      <c r="A5804" s="23">
        <v>57880</v>
      </c>
      <c r="B5804" s="29">
        <v>2</v>
      </c>
      <c r="C5804" s="23">
        <v>24067.66</v>
      </c>
      <c r="D5804" s="23">
        <v>23917.33</v>
      </c>
      <c r="E5804" s="23">
        <v>22595</v>
      </c>
      <c r="F5804" s="23">
        <v>24689.16</v>
      </c>
      <c r="G5804" s="23">
        <v>24735.5</v>
      </c>
      <c r="H5804" s="23">
        <v>1323.72</v>
      </c>
      <c r="I5804" s="23">
        <v>1315.45</v>
      </c>
      <c r="J5804" s="23">
        <v>1242.72</v>
      </c>
      <c r="K5804" s="23">
        <v>1357.9</v>
      </c>
      <c r="L5804" s="23">
        <v>1360.45</v>
      </c>
      <c r="M5804" s="21">
        <v>0</v>
      </c>
      <c r="N5804" s="21">
        <f t="shared" si="113"/>
        <v>32488.619999999995</v>
      </c>
      <c r="O5804" s="21">
        <f t="shared" si="113"/>
        <v>32647.219999999998</v>
      </c>
      <c r="P5804" s="21">
        <f t="shared" si="113"/>
        <v>34042.28</v>
      </c>
      <c r="Q5804" s="21">
        <f t="shared" si="113"/>
        <v>31832.939999999995</v>
      </c>
      <c r="R5804" s="21">
        <f t="shared" si="113"/>
        <v>31784.05</v>
      </c>
    </row>
    <row r="5805" spans="1:18" x14ac:dyDescent="0.25">
      <c r="A5805" s="23">
        <v>57900</v>
      </c>
      <c r="B5805" s="31">
        <v>1</v>
      </c>
      <c r="C5805" s="23">
        <v>24076.66</v>
      </c>
      <c r="D5805" s="23">
        <v>23926.33</v>
      </c>
      <c r="E5805" s="23">
        <v>22604</v>
      </c>
      <c r="F5805" s="23">
        <v>24698.16</v>
      </c>
      <c r="G5805" s="23">
        <v>24744.5</v>
      </c>
      <c r="H5805" s="23">
        <v>1324.21</v>
      </c>
      <c r="I5805" s="23">
        <v>1315.94</v>
      </c>
      <c r="J5805" s="23">
        <v>1243.22</v>
      </c>
      <c r="K5805" s="23">
        <v>1358.39</v>
      </c>
      <c r="L5805" s="23">
        <v>1360.94</v>
      </c>
      <c r="M5805" s="22">
        <v>1350</v>
      </c>
      <c r="N5805" s="21">
        <f t="shared" si="113"/>
        <v>31149.129999999997</v>
      </c>
      <c r="O5805" s="21">
        <f t="shared" si="113"/>
        <v>31307.73</v>
      </c>
      <c r="P5805" s="21">
        <f t="shared" si="113"/>
        <v>32702.78</v>
      </c>
      <c r="Q5805" s="21">
        <f t="shared" si="113"/>
        <v>30493.449999999997</v>
      </c>
      <c r="R5805" s="21">
        <f t="shared" si="113"/>
        <v>30444.560000000001</v>
      </c>
    </row>
    <row r="5806" spans="1:18" x14ac:dyDescent="0.25">
      <c r="A5806" s="23">
        <v>57900</v>
      </c>
      <c r="B5806" s="29">
        <v>2</v>
      </c>
      <c r="C5806" s="23">
        <v>24076.66</v>
      </c>
      <c r="D5806" s="23">
        <v>23926.33</v>
      </c>
      <c r="E5806" s="23">
        <v>22604</v>
      </c>
      <c r="F5806" s="23">
        <v>24698.16</v>
      </c>
      <c r="G5806" s="23">
        <v>24744.5</v>
      </c>
      <c r="H5806" s="23">
        <v>1324.21</v>
      </c>
      <c r="I5806" s="23">
        <v>1315.94</v>
      </c>
      <c r="J5806" s="23">
        <v>1243.22</v>
      </c>
      <c r="K5806" s="23">
        <v>1358.39</v>
      </c>
      <c r="L5806" s="23">
        <v>1360.94</v>
      </c>
      <c r="M5806" s="21">
        <v>0</v>
      </c>
      <c r="N5806" s="21">
        <f t="shared" si="113"/>
        <v>32499.129999999997</v>
      </c>
      <c r="O5806" s="21">
        <f t="shared" si="113"/>
        <v>32657.73</v>
      </c>
      <c r="P5806" s="21">
        <f t="shared" si="113"/>
        <v>34052.78</v>
      </c>
      <c r="Q5806" s="21">
        <f t="shared" si="113"/>
        <v>31843.449999999997</v>
      </c>
      <c r="R5806" s="21">
        <f t="shared" si="113"/>
        <v>31794.560000000001</v>
      </c>
    </row>
    <row r="5807" spans="1:18" x14ac:dyDescent="0.25">
      <c r="A5807" s="23">
        <v>57920</v>
      </c>
      <c r="B5807" s="31">
        <v>1</v>
      </c>
      <c r="C5807" s="23">
        <v>24085.66</v>
      </c>
      <c r="D5807" s="23">
        <v>23935.33</v>
      </c>
      <c r="E5807" s="23">
        <v>22613</v>
      </c>
      <c r="F5807" s="23">
        <v>24707.16</v>
      </c>
      <c r="G5807" s="23">
        <v>24753.5</v>
      </c>
      <c r="H5807" s="23">
        <v>1324.71</v>
      </c>
      <c r="I5807" s="23">
        <v>1316.44</v>
      </c>
      <c r="J5807" s="23">
        <v>1243.71</v>
      </c>
      <c r="K5807" s="23">
        <v>1358.89</v>
      </c>
      <c r="L5807" s="23">
        <v>1361.44</v>
      </c>
      <c r="M5807" s="22">
        <v>1350</v>
      </c>
      <c r="N5807" s="21">
        <f t="shared" si="113"/>
        <v>31159.629999999997</v>
      </c>
      <c r="O5807" s="21">
        <f t="shared" si="113"/>
        <v>31318.23</v>
      </c>
      <c r="P5807" s="21">
        <f t="shared" si="113"/>
        <v>32713.29</v>
      </c>
      <c r="Q5807" s="21">
        <f t="shared" si="113"/>
        <v>30503.949999999997</v>
      </c>
      <c r="R5807" s="21">
        <f t="shared" si="113"/>
        <v>30455.06</v>
      </c>
    </row>
    <row r="5808" spans="1:18" x14ac:dyDescent="0.25">
      <c r="A5808" s="23">
        <v>57920</v>
      </c>
      <c r="B5808" s="29">
        <v>2</v>
      </c>
      <c r="C5808" s="23">
        <v>24085.66</v>
      </c>
      <c r="D5808" s="23">
        <v>23935.33</v>
      </c>
      <c r="E5808" s="23">
        <v>22613</v>
      </c>
      <c r="F5808" s="23">
        <v>24707.16</v>
      </c>
      <c r="G5808" s="23">
        <v>24753.5</v>
      </c>
      <c r="H5808" s="23">
        <v>1324.71</v>
      </c>
      <c r="I5808" s="23">
        <v>1316.44</v>
      </c>
      <c r="J5808" s="23">
        <v>1243.71</v>
      </c>
      <c r="K5808" s="23">
        <v>1358.89</v>
      </c>
      <c r="L5808" s="23">
        <v>1361.44</v>
      </c>
      <c r="M5808" s="21">
        <v>0</v>
      </c>
      <c r="N5808" s="21">
        <f t="shared" si="113"/>
        <v>32509.629999999997</v>
      </c>
      <c r="O5808" s="21">
        <f t="shared" si="113"/>
        <v>32668.23</v>
      </c>
      <c r="P5808" s="21">
        <f t="shared" si="113"/>
        <v>34063.29</v>
      </c>
      <c r="Q5808" s="21">
        <f t="shared" si="113"/>
        <v>31853.949999999997</v>
      </c>
      <c r="R5808" s="21">
        <f t="shared" si="113"/>
        <v>31805.06</v>
      </c>
    </row>
    <row r="5809" spans="1:18" x14ac:dyDescent="0.25">
      <c r="A5809" s="23">
        <v>57940</v>
      </c>
      <c r="B5809" s="31">
        <v>1</v>
      </c>
      <c r="C5809" s="23">
        <v>24094.66</v>
      </c>
      <c r="D5809" s="23">
        <v>23944.33</v>
      </c>
      <c r="E5809" s="23">
        <v>22622</v>
      </c>
      <c r="F5809" s="23">
        <v>24716.16</v>
      </c>
      <c r="G5809" s="23">
        <v>24762.5</v>
      </c>
      <c r="H5809" s="23">
        <v>1325.2</v>
      </c>
      <c r="I5809" s="23">
        <v>1316.93</v>
      </c>
      <c r="J5809" s="23">
        <v>1244.21</v>
      </c>
      <c r="K5809" s="23">
        <v>1359.38</v>
      </c>
      <c r="L5809" s="23">
        <v>1361.93</v>
      </c>
      <c r="M5809" s="22">
        <v>1350</v>
      </c>
      <c r="N5809" s="21">
        <f t="shared" si="113"/>
        <v>31170.139999999996</v>
      </c>
      <c r="O5809" s="21">
        <f t="shared" si="113"/>
        <v>31328.739999999998</v>
      </c>
      <c r="P5809" s="21">
        <f t="shared" si="113"/>
        <v>32723.79</v>
      </c>
      <c r="Q5809" s="21">
        <f t="shared" si="113"/>
        <v>30514.459999999995</v>
      </c>
      <c r="R5809" s="21">
        <f t="shared" si="113"/>
        <v>30465.57</v>
      </c>
    </row>
    <row r="5810" spans="1:18" x14ac:dyDescent="0.25">
      <c r="A5810" s="23">
        <v>57940</v>
      </c>
      <c r="B5810" s="29">
        <v>2</v>
      </c>
      <c r="C5810" s="23">
        <v>24094.66</v>
      </c>
      <c r="D5810" s="23">
        <v>23944.33</v>
      </c>
      <c r="E5810" s="23">
        <v>22622</v>
      </c>
      <c r="F5810" s="23">
        <v>24716.16</v>
      </c>
      <c r="G5810" s="23">
        <v>24762.5</v>
      </c>
      <c r="H5810" s="23">
        <v>1325.2</v>
      </c>
      <c r="I5810" s="23">
        <v>1316.93</v>
      </c>
      <c r="J5810" s="23">
        <v>1244.21</v>
      </c>
      <c r="K5810" s="23">
        <v>1359.38</v>
      </c>
      <c r="L5810" s="23">
        <v>1361.93</v>
      </c>
      <c r="M5810" s="21">
        <v>0</v>
      </c>
      <c r="N5810" s="21">
        <f t="shared" si="113"/>
        <v>32520.139999999996</v>
      </c>
      <c r="O5810" s="21">
        <f t="shared" si="113"/>
        <v>32678.739999999998</v>
      </c>
      <c r="P5810" s="21">
        <f t="shared" si="113"/>
        <v>34073.79</v>
      </c>
      <c r="Q5810" s="21">
        <f t="shared" si="113"/>
        <v>31864.459999999995</v>
      </c>
      <c r="R5810" s="21">
        <f t="shared" si="113"/>
        <v>31815.57</v>
      </c>
    </row>
    <row r="5811" spans="1:18" x14ac:dyDescent="0.25">
      <c r="A5811" s="23">
        <v>57960</v>
      </c>
      <c r="B5811" s="31">
        <v>1</v>
      </c>
      <c r="C5811" s="23">
        <v>24103.66</v>
      </c>
      <c r="D5811" s="23">
        <v>23953.33</v>
      </c>
      <c r="E5811" s="23">
        <v>22631</v>
      </c>
      <c r="F5811" s="23">
        <v>24725.16</v>
      </c>
      <c r="G5811" s="23">
        <v>24771.5</v>
      </c>
      <c r="H5811" s="23">
        <v>1325.7</v>
      </c>
      <c r="I5811" s="23">
        <v>1317.43</v>
      </c>
      <c r="J5811" s="23">
        <v>1244.7</v>
      </c>
      <c r="K5811" s="23">
        <v>1359.88</v>
      </c>
      <c r="L5811" s="23">
        <v>1362.43</v>
      </c>
      <c r="M5811" s="22">
        <v>1350</v>
      </c>
      <c r="N5811" s="21">
        <f t="shared" si="113"/>
        <v>31180.639999999996</v>
      </c>
      <c r="O5811" s="21">
        <f t="shared" si="113"/>
        <v>31339.239999999998</v>
      </c>
      <c r="P5811" s="21">
        <f t="shared" si="113"/>
        <v>32734.300000000003</v>
      </c>
      <c r="Q5811" s="21">
        <f t="shared" si="113"/>
        <v>30524.959999999995</v>
      </c>
      <c r="R5811" s="21">
        <f t="shared" si="113"/>
        <v>30476.07</v>
      </c>
    </row>
    <row r="5812" spans="1:18" x14ac:dyDescent="0.25">
      <c r="A5812" s="23">
        <v>57960</v>
      </c>
      <c r="B5812" s="29">
        <v>2</v>
      </c>
      <c r="C5812" s="23">
        <v>24103.66</v>
      </c>
      <c r="D5812" s="23">
        <v>23953.33</v>
      </c>
      <c r="E5812" s="23">
        <v>22631</v>
      </c>
      <c r="F5812" s="23">
        <v>24725.16</v>
      </c>
      <c r="G5812" s="23">
        <v>24771.5</v>
      </c>
      <c r="H5812" s="23">
        <v>1325.7</v>
      </c>
      <c r="I5812" s="23">
        <v>1317.43</v>
      </c>
      <c r="J5812" s="23">
        <v>1244.7</v>
      </c>
      <c r="K5812" s="23">
        <v>1359.88</v>
      </c>
      <c r="L5812" s="23">
        <v>1362.43</v>
      </c>
      <c r="M5812" s="21">
        <v>0</v>
      </c>
      <c r="N5812" s="21">
        <f t="shared" si="113"/>
        <v>32530.639999999996</v>
      </c>
      <c r="O5812" s="21">
        <f t="shared" si="113"/>
        <v>32689.239999999998</v>
      </c>
      <c r="P5812" s="21">
        <f t="shared" si="113"/>
        <v>34084.300000000003</v>
      </c>
      <c r="Q5812" s="21">
        <f t="shared" si="113"/>
        <v>31874.959999999995</v>
      </c>
      <c r="R5812" s="21">
        <f t="shared" si="113"/>
        <v>31826.07</v>
      </c>
    </row>
    <row r="5813" spans="1:18" x14ac:dyDescent="0.25">
      <c r="A5813" s="23">
        <v>57980</v>
      </c>
      <c r="B5813" s="31">
        <v>1</v>
      </c>
      <c r="C5813" s="23">
        <v>24112.66</v>
      </c>
      <c r="D5813" s="23">
        <v>23962.33</v>
      </c>
      <c r="E5813" s="23">
        <v>22640</v>
      </c>
      <c r="F5813" s="23">
        <v>24734.16</v>
      </c>
      <c r="G5813" s="23">
        <v>24780.5</v>
      </c>
      <c r="H5813" s="23">
        <v>1326.19</v>
      </c>
      <c r="I5813" s="23">
        <v>1317.92</v>
      </c>
      <c r="J5813" s="23">
        <v>1245.2</v>
      </c>
      <c r="K5813" s="23">
        <v>1360.37</v>
      </c>
      <c r="L5813" s="23">
        <v>1362.92</v>
      </c>
      <c r="M5813" s="22">
        <v>1350</v>
      </c>
      <c r="N5813" s="21">
        <f t="shared" si="113"/>
        <v>31191.149999999998</v>
      </c>
      <c r="O5813" s="21">
        <f t="shared" si="113"/>
        <v>31349.75</v>
      </c>
      <c r="P5813" s="21">
        <f t="shared" si="113"/>
        <v>32744.800000000003</v>
      </c>
      <c r="Q5813" s="21">
        <f t="shared" si="113"/>
        <v>30535.469999999998</v>
      </c>
      <c r="R5813" s="21">
        <f t="shared" si="113"/>
        <v>30486.58</v>
      </c>
    </row>
    <row r="5814" spans="1:18" x14ac:dyDescent="0.25">
      <c r="A5814" s="23">
        <v>57980</v>
      </c>
      <c r="B5814" s="29">
        <v>2</v>
      </c>
      <c r="C5814" s="23">
        <v>24112.66</v>
      </c>
      <c r="D5814" s="23">
        <v>23962.33</v>
      </c>
      <c r="E5814" s="23">
        <v>22640</v>
      </c>
      <c r="F5814" s="23">
        <v>24734.16</v>
      </c>
      <c r="G5814" s="23">
        <v>24780.5</v>
      </c>
      <c r="H5814" s="23">
        <v>1326.19</v>
      </c>
      <c r="I5814" s="23">
        <v>1317.92</v>
      </c>
      <c r="J5814" s="23">
        <v>1245.2</v>
      </c>
      <c r="K5814" s="23">
        <v>1360.37</v>
      </c>
      <c r="L5814" s="23">
        <v>1362.92</v>
      </c>
      <c r="M5814" s="21">
        <v>0</v>
      </c>
      <c r="N5814" s="21">
        <f t="shared" si="113"/>
        <v>32541.149999999998</v>
      </c>
      <c r="O5814" s="21">
        <f t="shared" si="113"/>
        <v>32699.75</v>
      </c>
      <c r="P5814" s="21">
        <f t="shared" si="113"/>
        <v>34094.800000000003</v>
      </c>
      <c r="Q5814" s="21">
        <f t="shared" si="113"/>
        <v>31885.469999999998</v>
      </c>
      <c r="R5814" s="21">
        <f t="shared" si="113"/>
        <v>31836.58</v>
      </c>
    </row>
    <row r="5815" spans="1:18" x14ac:dyDescent="0.25">
      <c r="A5815" s="23">
        <v>58000</v>
      </c>
      <c r="B5815" s="31">
        <v>1</v>
      </c>
      <c r="C5815" s="23">
        <v>24121.66</v>
      </c>
      <c r="D5815" s="23">
        <v>23971.33</v>
      </c>
      <c r="E5815" s="23">
        <v>22649</v>
      </c>
      <c r="F5815" s="23">
        <v>24743.16</v>
      </c>
      <c r="G5815" s="23">
        <v>24789.5</v>
      </c>
      <c r="H5815" s="23">
        <v>1326.69</v>
      </c>
      <c r="I5815" s="23">
        <v>1318.42</v>
      </c>
      <c r="J5815" s="23">
        <v>1245.69</v>
      </c>
      <c r="K5815" s="23">
        <v>1360.87</v>
      </c>
      <c r="L5815" s="23">
        <v>1363.42</v>
      </c>
      <c r="M5815" s="22">
        <v>1350</v>
      </c>
      <c r="N5815" s="21">
        <f t="shared" si="113"/>
        <v>31201.649999999998</v>
      </c>
      <c r="O5815" s="21">
        <f t="shared" si="113"/>
        <v>31360.25</v>
      </c>
      <c r="P5815" s="21">
        <f t="shared" si="113"/>
        <v>32755.309999999998</v>
      </c>
      <c r="Q5815" s="21">
        <f t="shared" si="113"/>
        <v>30545.969999999998</v>
      </c>
      <c r="R5815" s="21">
        <f t="shared" si="113"/>
        <v>30497.08</v>
      </c>
    </row>
    <row r="5816" spans="1:18" x14ac:dyDescent="0.25">
      <c r="A5816" s="23">
        <v>58000</v>
      </c>
      <c r="B5816" s="29">
        <v>2</v>
      </c>
      <c r="C5816" s="23">
        <v>24121.66</v>
      </c>
      <c r="D5816" s="23">
        <v>23971.33</v>
      </c>
      <c r="E5816" s="23">
        <v>22649</v>
      </c>
      <c r="F5816" s="23">
        <v>24743.16</v>
      </c>
      <c r="G5816" s="23">
        <v>24789.5</v>
      </c>
      <c r="H5816" s="23">
        <v>1326.69</v>
      </c>
      <c r="I5816" s="23">
        <v>1318.42</v>
      </c>
      <c r="J5816" s="23">
        <v>1245.69</v>
      </c>
      <c r="K5816" s="23">
        <v>1360.87</v>
      </c>
      <c r="L5816" s="23">
        <v>1363.42</v>
      </c>
      <c r="M5816" s="21">
        <v>0</v>
      </c>
      <c r="N5816" s="21">
        <f t="shared" si="113"/>
        <v>32551.649999999998</v>
      </c>
      <c r="O5816" s="21">
        <f t="shared" si="113"/>
        <v>32710.25</v>
      </c>
      <c r="P5816" s="21">
        <f t="shared" si="113"/>
        <v>34105.31</v>
      </c>
      <c r="Q5816" s="21">
        <f t="shared" si="113"/>
        <v>31895.969999999998</v>
      </c>
      <c r="R5816" s="21">
        <f t="shared" si="113"/>
        <v>31847.08</v>
      </c>
    </row>
    <row r="5817" spans="1:18" x14ac:dyDescent="0.25">
      <c r="A5817" s="23">
        <v>58020</v>
      </c>
      <c r="B5817" s="31">
        <v>1</v>
      </c>
      <c r="C5817" s="23">
        <v>24130.66</v>
      </c>
      <c r="D5817" s="23">
        <v>23980.33</v>
      </c>
      <c r="E5817" s="23">
        <v>22658</v>
      </c>
      <c r="F5817" s="23">
        <v>24752.16</v>
      </c>
      <c r="G5817" s="23">
        <v>24798.5</v>
      </c>
      <c r="H5817" s="23">
        <v>1327.18</v>
      </c>
      <c r="I5817" s="23">
        <v>1318.91</v>
      </c>
      <c r="J5817" s="23">
        <v>1246.19</v>
      </c>
      <c r="K5817" s="23">
        <v>1361.36</v>
      </c>
      <c r="L5817" s="23">
        <v>1363.91</v>
      </c>
      <c r="M5817" s="22">
        <v>1350</v>
      </c>
      <c r="N5817" s="21">
        <f t="shared" si="113"/>
        <v>31212.159999999996</v>
      </c>
      <c r="O5817" s="21">
        <f t="shared" si="113"/>
        <v>31370.76</v>
      </c>
      <c r="P5817" s="21">
        <f t="shared" si="113"/>
        <v>32765.809999999998</v>
      </c>
      <c r="Q5817" s="21">
        <f t="shared" si="113"/>
        <v>30556.479999999996</v>
      </c>
      <c r="R5817" s="21">
        <f t="shared" si="113"/>
        <v>30507.59</v>
      </c>
    </row>
    <row r="5818" spans="1:18" x14ac:dyDescent="0.25">
      <c r="A5818" s="23">
        <v>58020</v>
      </c>
      <c r="B5818" s="29">
        <v>2</v>
      </c>
      <c r="C5818" s="23">
        <v>24130.66</v>
      </c>
      <c r="D5818" s="23">
        <v>23980.33</v>
      </c>
      <c r="E5818" s="23">
        <v>22658</v>
      </c>
      <c r="F5818" s="23">
        <v>24752.16</v>
      </c>
      <c r="G5818" s="23">
        <v>24798.5</v>
      </c>
      <c r="H5818" s="23">
        <v>1327.18</v>
      </c>
      <c r="I5818" s="23">
        <v>1318.91</v>
      </c>
      <c r="J5818" s="23">
        <v>1246.19</v>
      </c>
      <c r="K5818" s="23">
        <v>1361.36</v>
      </c>
      <c r="L5818" s="23">
        <v>1363.91</v>
      </c>
      <c r="M5818" s="21">
        <v>0</v>
      </c>
      <c r="N5818" s="21">
        <f t="shared" si="113"/>
        <v>32562.159999999996</v>
      </c>
      <c r="O5818" s="21">
        <f t="shared" si="113"/>
        <v>32720.76</v>
      </c>
      <c r="P5818" s="21">
        <f t="shared" si="113"/>
        <v>34115.81</v>
      </c>
      <c r="Q5818" s="21">
        <f t="shared" si="113"/>
        <v>31906.479999999996</v>
      </c>
      <c r="R5818" s="21">
        <f t="shared" si="113"/>
        <v>31857.59</v>
      </c>
    </row>
    <row r="5819" spans="1:18" x14ac:dyDescent="0.25">
      <c r="A5819" s="23">
        <v>58040</v>
      </c>
      <c r="B5819" s="31">
        <v>1</v>
      </c>
      <c r="C5819" s="23">
        <v>24139.66</v>
      </c>
      <c r="D5819" s="23">
        <v>23989.33</v>
      </c>
      <c r="E5819" s="23">
        <v>22667</v>
      </c>
      <c r="F5819" s="23">
        <v>24761.16</v>
      </c>
      <c r="G5819" s="23">
        <v>24807.5</v>
      </c>
      <c r="H5819" s="23">
        <v>1327.68</v>
      </c>
      <c r="I5819" s="23">
        <v>1319.41</v>
      </c>
      <c r="J5819" s="23">
        <v>1246.68</v>
      </c>
      <c r="K5819" s="23">
        <v>1361.86</v>
      </c>
      <c r="L5819" s="23">
        <v>1364.41</v>
      </c>
      <c r="M5819" s="22">
        <v>1350</v>
      </c>
      <c r="N5819" s="21">
        <f t="shared" si="113"/>
        <v>31222.659999999996</v>
      </c>
      <c r="O5819" s="21">
        <f t="shared" si="113"/>
        <v>31381.26</v>
      </c>
      <c r="P5819" s="21">
        <f t="shared" si="113"/>
        <v>32776.32</v>
      </c>
      <c r="Q5819" s="21">
        <f t="shared" si="113"/>
        <v>30566.979999999996</v>
      </c>
      <c r="R5819" s="21">
        <f t="shared" si="113"/>
        <v>30518.09</v>
      </c>
    </row>
    <row r="5820" spans="1:18" x14ac:dyDescent="0.25">
      <c r="A5820" s="23">
        <v>58040</v>
      </c>
      <c r="B5820" s="29">
        <v>2</v>
      </c>
      <c r="C5820" s="23">
        <v>24139.66</v>
      </c>
      <c r="D5820" s="23">
        <v>23989.33</v>
      </c>
      <c r="E5820" s="23">
        <v>22667</v>
      </c>
      <c r="F5820" s="23">
        <v>24761.16</v>
      </c>
      <c r="G5820" s="23">
        <v>24807.5</v>
      </c>
      <c r="H5820" s="23">
        <v>1327.68</v>
      </c>
      <c r="I5820" s="23">
        <v>1319.41</v>
      </c>
      <c r="J5820" s="23">
        <v>1246.68</v>
      </c>
      <c r="K5820" s="23">
        <v>1361.86</v>
      </c>
      <c r="L5820" s="23">
        <v>1364.41</v>
      </c>
      <c r="M5820" s="21">
        <v>0</v>
      </c>
      <c r="N5820" s="21">
        <f t="shared" si="113"/>
        <v>32572.659999999996</v>
      </c>
      <c r="O5820" s="21">
        <f t="shared" si="113"/>
        <v>32731.26</v>
      </c>
      <c r="P5820" s="21">
        <f t="shared" si="113"/>
        <v>34126.32</v>
      </c>
      <c r="Q5820" s="21">
        <f t="shared" si="113"/>
        <v>31916.979999999996</v>
      </c>
      <c r="R5820" s="21">
        <f t="shared" si="113"/>
        <v>31868.09</v>
      </c>
    </row>
    <row r="5821" spans="1:18" x14ac:dyDescent="0.25">
      <c r="A5821" s="23">
        <v>58060</v>
      </c>
      <c r="B5821" s="31">
        <v>1</v>
      </c>
      <c r="C5821" s="23">
        <v>24148.66</v>
      </c>
      <c r="D5821" s="23">
        <v>23998.33</v>
      </c>
      <c r="E5821" s="23">
        <v>22676</v>
      </c>
      <c r="F5821" s="23">
        <v>24770.16</v>
      </c>
      <c r="G5821" s="23">
        <v>24816.5</v>
      </c>
      <c r="H5821" s="23">
        <v>1328.17</v>
      </c>
      <c r="I5821" s="23">
        <v>1319.9</v>
      </c>
      <c r="J5821" s="23">
        <v>1247.18</v>
      </c>
      <c r="K5821" s="23">
        <v>1362.35</v>
      </c>
      <c r="L5821" s="23">
        <v>1364.9</v>
      </c>
      <c r="M5821" s="22">
        <v>1350</v>
      </c>
      <c r="N5821" s="21">
        <f t="shared" si="113"/>
        <v>31233.17</v>
      </c>
      <c r="O5821" s="21">
        <f t="shared" si="113"/>
        <v>31391.769999999997</v>
      </c>
      <c r="P5821" s="21">
        <f t="shared" si="113"/>
        <v>32786.82</v>
      </c>
      <c r="Q5821" s="21">
        <f t="shared" si="113"/>
        <v>30577.489999999998</v>
      </c>
      <c r="R5821" s="21">
        <f t="shared" si="113"/>
        <v>30528.6</v>
      </c>
    </row>
    <row r="5822" spans="1:18" x14ac:dyDescent="0.25">
      <c r="A5822" s="23">
        <v>58060</v>
      </c>
      <c r="B5822" s="29">
        <v>2</v>
      </c>
      <c r="C5822" s="23">
        <v>24148.66</v>
      </c>
      <c r="D5822" s="23">
        <v>23998.33</v>
      </c>
      <c r="E5822" s="23">
        <v>22676</v>
      </c>
      <c r="F5822" s="23">
        <v>24770.16</v>
      </c>
      <c r="G5822" s="23">
        <v>24816.5</v>
      </c>
      <c r="H5822" s="23">
        <v>1328.17</v>
      </c>
      <c r="I5822" s="23">
        <v>1319.9</v>
      </c>
      <c r="J5822" s="23">
        <v>1247.18</v>
      </c>
      <c r="K5822" s="23">
        <v>1362.35</v>
      </c>
      <c r="L5822" s="23">
        <v>1364.9</v>
      </c>
      <c r="M5822" s="21">
        <v>0</v>
      </c>
      <c r="N5822" s="21">
        <f t="shared" si="113"/>
        <v>32583.17</v>
      </c>
      <c r="O5822" s="21">
        <f t="shared" si="113"/>
        <v>32741.769999999997</v>
      </c>
      <c r="P5822" s="21">
        <f t="shared" si="113"/>
        <v>34136.82</v>
      </c>
      <c r="Q5822" s="21">
        <f t="shared" si="113"/>
        <v>31927.489999999998</v>
      </c>
      <c r="R5822" s="21">
        <f t="shared" si="113"/>
        <v>31878.6</v>
      </c>
    </row>
    <row r="5823" spans="1:18" x14ac:dyDescent="0.25">
      <c r="A5823" s="23">
        <v>58080</v>
      </c>
      <c r="B5823" s="31">
        <v>1</v>
      </c>
      <c r="C5823" s="23">
        <v>24157.66</v>
      </c>
      <c r="D5823" s="23">
        <v>24007.33</v>
      </c>
      <c r="E5823" s="23">
        <v>22685</v>
      </c>
      <c r="F5823" s="23">
        <v>24779.16</v>
      </c>
      <c r="G5823" s="23">
        <v>24825.5</v>
      </c>
      <c r="H5823" s="23">
        <v>1328.67</v>
      </c>
      <c r="I5823" s="23">
        <v>1320.4</v>
      </c>
      <c r="J5823" s="23">
        <v>1247.67</v>
      </c>
      <c r="K5823" s="23">
        <v>1362.85</v>
      </c>
      <c r="L5823" s="23">
        <v>1365.4</v>
      </c>
      <c r="M5823" s="22">
        <v>1350</v>
      </c>
      <c r="N5823" s="21">
        <f t="shared" si="113"/>
        <v>31243.67</v>
      </c>
      <c r="O5823" s="21">
        <f t="shared" si="113"/>
        <v>31402.269999999997</v>
      </c>
      <c r="P5823" s="21">
        <f t="shared" si="113"/>
        <v>32797.33</v>
      </c>
      <c r="Q5823" s="21">
        <f t="shared" si="113"/>
        <v>30587.989999999998</v>
      </c>
      <c r="R5823" s="21">
        <f t="shared" si="113"/>
        <v>30539.1</v>
      </c>
    </row>
    <row r="5824" spans="1:18" x14ac:dyDescent="0.25">
      <c r="A5824" s="23">
        <v>58080</v>
      </c>
      <c r="B5824" s="29">
        <v>2</v>
      </c>
      <c r="C5824" s="23">
        <v>24157.66</v>
      </c>
      <c r="D5824" s="23">
        <v>24007.33</v>
      </c>
      <c r="E5824" s="23">
        <v>22685</v>
      </c>
      <c r="F5824" s="23">
        <v>24779.16</v>
      </c>
      <c r="G5824" s="23">
        <v>24825.5</v>
      </c>
      <c r="H5824" s="23">
        <v>1328.67</v>
      </c>
      <c r="I5824" s="23">
        <v>1320.4</v>
      </c>
      <c r="J5824" s="23">
        <v>1247.67</v>
      </c>
      <c r="K5824" s="23">
        <v>1362.85</v>
      </c>
      <c r="L5824" s="23">
        <v>1365.4</v>
      </c>
      <c r="M5824" s="21">
        <v>0</v>
      </c>
      <c r="N5824" s="21">
        <f t="shared" si="113"/>
        <v>32593.67</v>
      </c>
      <c r="O5824" s="21">
        <f t="shared" si="113"/>
        <v>32752.269999999997</v>
      </c>
      <c r="P5824" s="21">
        <f t="shared" si="113"/>
        <v>34147.33</v>
      </c>
      <c r="Q5824" s="21">
        <f t="shared" si="113"/>
        <v>31937.989999999998</v>
      </c>
      <c r="R5824" s="21">
        <f t="shared" si="113"/>
        <v>31889.1</v>
      </c>
    </row>
    <row r="5825" spans="1:18" x14ac:dyDescent="0.25">
      <c r="A5825" s="23">
        <v>58100</v>
      </c>
      <c r="B5825" s="31">
        <v>1</v>
      </c>
      <c r="C5825" s="23">
        <v>24166.66</v>
      </c>
      <c r="D5825" s="23">
        <v>24016.33</v>
      </c>
      <c r="E5825" s="23">
        <v>22694</v>
      </c>
      <c r="F5825" s="23">
        <v>24788.16</v>
      </c>
      <c r="G5825" s="23">
        <v>24834.5</v>
      </c>
      <c r="H5825" s="23">
        <v>1329.16</v>
      </c>
      <c r="I5825" s="23">
        <v>1320.89</v>
      </c>
      <c r="J5825" s="23">
        <v>1248.17</v>
      </c>
      <c r="K5825" s="23">
        <v>1363.34</v>
      </c>
      <c r="L5825" s="23">
        <v>1365.89</v>
      </c>
      <c r="M5825" s="22">
        <v>1350</v>
      </c>
      <c r="N5825" s="21">
        <f t="shared" si="113"/>
        <v>31254.179999999997</v>
      </c>
      <c r="O5825" s="21">
        <f t="shared" si="113"/>
        <v>31412.78</v>
      </c>
      <c r="P5825" s="21">
        <f t="shared" si="113"/>
        <v>32807.83</v>
      </c>
      <c r="Q5825" s="21">
        <f t="shared" si="113"/>
        <v>30598.499999999996</v>
      </c>
      <c r="R5825" s="21">
        <f t="shared" si="113"/>
        <v>30549.61</v>
      </c>
    </row>
    <row r="5826" spans="1:18" x14ac:dyDescent="0.25">
      <c r="A5826" s="23">
        <v>58100</v>
      </c>
      <c r="B5826" s="29">
        <v>2</v>
      </c>
      <c r="C5826" s="23">
        <v>24166.66</v>
      </c>
      <c r="D5826" s="23">
        <v>24016.33</v>
      </c>
      <c r="E5826" s="23">
        <v>22694</v>
      </c>
      <c r="F5826" s="23">
        <v>24788.16</v>
      </c>
      <c r="G5826" s="23">
        <v>24834.5</v>
      </c>
      <c r="H5826" s="23">
        <v>1329.16</v>
      </c>
      <c r="I5826" s="23">
        <v>1320.89</v>
      </c>
      <c r="J5826" s="23">
        <v>1248.17</v>
      </c>
      <c r="K5826" s="23">
        <v>1363.34</v>
      </c>
      <c r="L5826" s="23">
        <v>1365.89</v>
      </c>
      <c r="M5826" s="21">
        <v>0</v>
      </c>
      <c r="N5826" s="21">
        <f t="shared" si="113"/>
        <v>32604.179999999997</v>
      </c>
      <c r="O5826" s="21">
        <f t="shared" si="113"/>
        <v>32762.78</v>
      </c>
      <c r="P5826" s="21">
        <f t="shared" si="113"/>
        <v>34157.83</v>
      </c>
      <c r="Q5826" s="21">
        <f t="shared" si="113"/>
        <v>31948.499999999996</v>
      </c>
      <c r="R5826" s="21">
        <f t="shared" si="113"/>
        <v>31899.61</v>
      </c>
    </row>
    <row r="5827" spans="1:18" x14ac:dyDescent="0.25">
      <c r="A5827" s="23">
        <v>58120</v>
      </c>
      <c r="B5827" s="31">
        <v>1</v>
      </c>
      <c r="C5827" s="23">
        <v>24175.66</v>
      </c>
      <c r="D5827" s="23">
        <v>24025.33</v>
      </c>
      <c r="E5827" s="23">
        <v>22703</v>
      </c>
      <c r="F5827" s="23">
        <v>24797.16</v>
      </c>
      <c r="G5827" s="23">
        <v>24843.5</v>
      </c>
      <c r="H5827" s="23">
        <v>1329.66</v>
      </c>
      <c r="I5827" s="23">
        <v>1321.39</v>
      </c>
      <c r="J5827" s="23">
        <v>1248.6600000000001</v>
      </c>
      <c r="K5827" s="23">
        <v>1363.84</v>
      </c>
      <c r="L5827" s="23">
        <v>1366.39</v>
      </c>
      <c r="M5827" s="22">
        <v>1350</v>
      </c>
      <c r="N5827" s="21">
        <f t="shared" si="113"/>
        <v>31264.679999999997</v>
      </c>
      <c r="O5827" s="21">
        <f t="shared" si="113"/>
        <v>31423.279999999999</v>
      </c>
      <c r="P5827" s="21">
        <f t="shared" si="113"/>
        <v>32818.339999999997</v>
      </c>
      <c r="Q5827" s="21">
        <f t="shared" si="113"/>
        <v>30608.999999999996</v>
      </c>
      <c r="R5827" s="21">
        <f t="shared" si="113"/>
        <v>30560.11</v>
      </c>
    </row>
    <row r="5828" spans="1:18" x14ac:dyDescent="0.25">
      <c r="A5828" s="23">
        <v>58120</v>
      </c>
      <c r="B5828" s="29">
        <v>2</v>
      </c>
      <c r="C5828" s="23">
        <v>24175.66</v>
      </c>
      <c r="D5828" s="23">
        <v>24025.33</v>
      </c>
      <c r="E5828" s="23">
        <v>22703</v>
      </c>
      <c r="F5828" s="23">
        <v>24797.16</v>
      </c>
      <c r="G5828" s="23">
        <v>24843.5</v>
      </c>
      <c r="H5828" s="23">
        <v>1329.66</v>
      </c>
      <c r="I5828" s="23">
        <v>1321.39</v>
      </c>
      <c r="J5828" s="23">
        <v>1248.6600000000001</v>
      </c>
      <c r="K5828" s="23">
        <v>1363.84</v>
      </c>
      <c r="L5828" s="23">
        <v>1366.39</v>
      </c>
      <c r="M5828" s="21">
        <v>0</v>
      </c>
      <c r="N5828" s="21">
        <f t="shared" si="113"/>
        <v>32614.679999999997</v>
      </c>
      <c r="O5828" s="21">
        <f t="shared" si="113"/>
        <v>32773.279999999999</v>
      </c>
      <c r="P5828" s="21">
        <f t="shared" si="113"/>
        <v>34168.339999999997</v>
      </c>
      <c r="Q5828" s="21">
        <f t="shared" si="113"/>
        <v>31958.999999999996</v>
      </c>
      <c r="R5828" s="21">
        <f t="shared" si="113"/>
        <v>31910.11</v>
      </c>
    </row>
    <row r="5829" spans="1:18" x14ac:dyDescent="0.25">
      <c r="A5829" s="23">
        <v>58140</v>
      </c>
      <c r="B5829" s="31">
        <v>1</v>
      </c>
      <c r="C5829" s="23">
        <v>24184.66</v>
      </c>
      <c r="D5829" s="23">
        <v>24034.33</v>
      </c>
      <c r="E5829" s="23">
        <v>22712</v>
      </c>
      <c r="F5829" s="23">
        <v>24806.16</v>
      </c>
      <c r="G5829" s="23">
        <v>24852.5</v>
      </c>
      <c r="H5829" s="23">
        <v>1330.15</v>
      </c>
      <c r="I5829" s="23">
        <v>1321.88</v>
      </c>
      <c r="J5829" s="23">
        <v>1249.1600000000001</v>
      </c>
      <c r="K5829" s="23">
        <v>1364.33</v>
      </c>
      <c r="L5829" s="23">
        <v>1366.88</v>
      </c>
      <c r="M5829" s="22">
        <v>1350</v>
      </c>
      <c r="N5829" s="21">
        <f t="shared" si="113"/>
        <v>31275.189999999995</v>
      </c>
      <c r="O5829" s="21">
        <f t="shared" si="113"/>
        <v>31433.79</v>
      </c>
      <c r="P5829" s="21">
        <f t="shared" si="113"/>
        <v>32828.839999999997</v>
      </c>
      <c r="Q5829" s="21">
        <f t="shared" si="113"/>
        <v>30619.509999999995</v>
      </c>
      <c r="R5829" s="21">
        <f t="shared" si="113"/>
        <v>30570.62</v>
      </c>
    </row>
    <row r="5830" spans="1:18" x14ac:dyDescent="0.25">
      <c r="A5830" s="23">
        <v>58140</v>
      </c>
      <c r="B5830" s="29">
        <v>2</v>
      </c>
      <c r="C5830" s="23">
        <v>24184.66</v>
      </c>
      <c r="D5830" s="23">
        <v>24034.33</v>
      </c>
      <c r="E5830" s="23">
        <v>22712</v>
      </c>
      <c r="F5830" s="23">
        <v>24806.16</v>
      </c>
      <c r="G5830" s="23">
        <v>24852.5</v>
      </c>
      <c r="H5830" s="23">
        <v>1330.15</v>
      </c>
      <c r="I5830" s="23">
        <v>1321.88</v>
      </c>
      <c r="J5830" s="23">
        <v>1249.1600000000001</v>
      </c>
      <c r="K5830" s="23">
        <v>1364.33</v>
      </c>
      <c r="L5830" s="23">
        <v>1366.88</v>
      </c>
      <c r="M5830" s="21">
        <v>0</v>
      </c>
      <c r="N5830" s="21">
        <f t="shared" si="113"/>
        <v>32625.189999999995</v>
      </c>
      <c r="O5830" s="21">
        <f t="shared" si="113"/>
        <v>32783.79</v>
      </c>
      <c r="P5830" s="21">
        <f t="shared" si="113"/>
        <v>34178.839999999997</v>
      </c>
      <c r="Q5830" s="21">
        <f t="shared" si="113"/>
        <v>31969.509999999995</v>
      </c>
      <c r="R5830" s="21">
        <f t="shared" si="113"/>
        <v>31920.62</v>
      </c>
    </row>
    <row r="5831" spans="1:18" x14ac:dyDescent="0.25">
      <c r="A5831" s="23">
        <v>58160</v>
      </c>
      <c r="B5831" s="31">
        <v>1</v>
      </c>
      <c r="C5831" s="23">
        <v>24193.66</v>
      </c>
      <c r="D5831" s="23">
        <v>24043.33</v>
      </c>
      <c r="E5831" s="23">
        <v>22721</v>
      </c>
      <c r="F5831" s="23">
        <v>24815.16</v>
      </c>
      <c r="G5831" s="23">
        <v>24861.5</v>
      </c>
      <c r="H5831" s="23">
        <v>1330.65</v>
      </c>
      <c r="I5831" s="23">
        <v>1322.38</v>
      </c>
      <c r="J5831" s="23">
        <v>1249.6500000000001</v>
      </c>
      <c r="K5831" s="23">
        <v>1364.83</v>
      </c>
      <c r="L5831" s="23">
        <v>1367.38</v>
      </c>
      <c r="M5831" s="22">
        <v>1350</v>
      </c>
      <c r="N5831" s="21">
        <f t="shared" si="113"/>
        <v>31285.689999999995</v>
      </c>
      <c r="O5831" s="21">
        <f t="shared" si="113"/>
        <v>31444.29</v>
      </c>
      <c r="P5831" s="21">
        <f t="shared" si="113"/>
        <v>32839.35</v>
      </c>
      <c r="Q5831" s="21">
        <f t="shared" si="113"/>
        <v>30630.009999999995</v>
      </c>
      <c r="R5831" s="21">
        <f t="shared" si="113"/>
        <v>30581.119999999999</v>
      </c>
    </row>
    <row r="5832" spans="1:18" x14ac:dyDescent="0.25">
      <c r="A5832" s="23">
        <v>58160</v>
      </c>
      <c r="B5832" s="29">
        <v>2</v>
      </c>
      <c r="C5832" s="23">
        <v>24193.66</v>
      </c>
      <c r="D5832" s="23">
        <v>24043.33</v>
      </c>
      <c r="E5832" s="23">
        <v>22721</v>
      </c>
      <c r="F5832" s="23">
        <v>24815.16</v>
      </c>
      <c r="G5832" s="23">
        <v>24861.5</v>
      </c>
      <c r="H5832" s="23">
        <v>1330.65</v>
      </c>
      <c r="I5832" s="23">
        <v>1322.38</v>
      </c>
      <c r="J5832" s="23">
        <v>1249.6500000000001</v>
      </c>
      <c r="K5832" s="23">
        <v>1364.83</v>
      </c>
      <c r="L5832" s="23">
        <v>1367.38</v>
      </c>
      <c r="M5832" s="21">
        <v>0</v>
      </c>
      <c r="N5832" s="21">
        <f t="shared" ref="N5832:R5882" si="114">$A5832-C5832-H5832-$M5832</f>
        <v>32635.689999999995</v>
      </c>
      <c r="O5832" s="21">
        <f t="shared" si="114"/>
        <v>32794.29</v>
      </c>
      <c r="P5832" s="21">
        <f t="shared" si="114"/>
        <v>34189.35</v>
      </c>
      <c r="Q5832" s="21">
        <f t="shared" si="114"/>
        <v>31980.009999999995</v>
      </c>
      <c r="R5832" s="21">
        <f t="shared" si="114"/>
        <v>31931.119999999999</v>
      </c>
    </row>
    <row r="5833" spans="1:18" x14ac:dyDescent="0.25">
      <c r="A5833" s="23">
        <v>58180</v>
      </c>
      <c r="B5833" s="31">
        <v>1</v>
      </c>
      <c r="C5833" s="23">
        <v>24202.66</v>
      </c>
      <c r="D5833" s="23">
        <v>24052.33</v>
      </c>
      <c r="E5833" s="23">
        <v>22730</v>
      </c>
      <c r="F5833" s="23">
        <v>24824.16</v>
      </c>
      <c r="G5833" s="23">
        <v>24870.5</v>
      </c>
      <c r="H5833" s="23">
        <v>1331.14</v>
      </c>
      <c r="I5833" s="23">
        <v>1322.87</v>
      </c>
      <c r="J5833" s="23">
        <v>1250.1500000000001</v>
      </c>
      <c r="K5833" s="23">
        <v>1365.32</v>
      </c>
      <c r="L5833" s="23">
        <v>1367.87</v>
      </c>
      <c r="M5833" s="22">
        <v>1350</v>
      </c>
      <c r="N5833" s="21">
        <f t="shared" si="114"/>
        <v>31296.199999999997</v>
      </c>
      <c r="O5833" s="21">
        <f t="shared" si="114"/>
        <v>31454.799999999996</v>
      </c>
      <c r="P5833" s="21">
        <f t="shared" si="114"/>
        <v>32849.85</v>
      </c>
      <c r="Q5833" s="21">
        <f t="shared" si="114"/>
        <v>30640.519999999997</v>
      </c>
      <c r="R5833" s="21">
        <f t="shared" si="114"/>
        <v>30591.63</v>
      </c>
    </row>
    <row r="5834" spans="1:18" x14ac:dyDescent="0.25">
      <c r="A5834" s="23">
        <v>58180</v>
      </c>
      <c r="B5834" s="29">
        <v>2</v>
      </c>
      <c r="C5834" s="23">
        <v>24202.66</v>
      </c>
      <c r="D5834" s="23">
        <v>24052.33</v>
      </c>
      <c r="E5834" s="23">
        <v>22730</v>
      </c>
      <c r="F5834" s="23">
        <v>24824.16</v>
      </c>
      <c r="G5834" s="23">
        <v>24870.5</v>
      </c>
      <c r="H5834" s="23">
        <v>1331.14</v>
      </c>
      <c r="I5834" s="23">
        <v>1322.87</v>
      </c>
      <c r="J5834" s="23">
        <v>1250.1500000000001</v>
      </c>
      <c r="K5834" s="23">
        <v>1365.32</v>
      </c>
      <c r="L5834" s="23">
        <v>1367.87</v>
      </c>
      <c r="M5834" s="21">
        <v>0</v>
      </c>
      <c r="N5834" s="21">
        <f t="shared" si="114"/>
        <v>32646.199999999997</v>
      </c>
      <c r="O5834" s="21">
        <f t="shared" si="114"/>
        <v>32804.799999999996</v>
      </c>
      <c r="P5834" s="21">
        <f t="shared" si="114"/>
        <v>34199.85</v>
      </c>
      <c r="Q5834" s="21">
        <f t="shared" si="114"/>
        <v>31990.519999999997</v>
      </c>
      <c r="R5834" s="21">
        <f t="shared" si="114"/>
        <v>31941.63</v>
      </c>
    </row>
    <row r="5835" spans="1:18" x14ac:dyDescent="0.25">
      <c r="A5835" s="23">
        <v>58200</v>
      </c>
      <c r="B5835" s="31">
        <v>1</v>
      </c>
      <c r="C5835" s="23">
        <v>24211.66</v>
      </c>
      <c r="D5835" s="23">
        <v>24061.33</v>
      </c>
      <c r="E5835" s="23">
        <v>22739</v>
      </c>
      <c r="F5835" s="23">
        <v>24833.16</v>
      </c>
      <c r="G5835" s="23">
        <v>24879.5</v>
      </c>
      <c r="H5835" s="23">
        <v>1331.64</v>
      </c>
      <c r="I5835" s="23">
        <v>1323.37</v>
      </c>
      <c r="J5835" s="23">
        <v>1250.6400000000001</v>
      </c>
      <c r="K5835" s="23">
        <v>1365.82</v>
      </c>
      <c r="L5835" s="23">
        <v>1368.37</v>
      </c>
      <c r="M5835" s="22">
        <v>1350</v>
      </c>
      <c r="N5835" s="21">
        <f t="shared" si="114"/>
        <v>31306.699999999997</v>
      </c>
      <c r="O5835" s="21">
        <f t="shared" si="114"/>
        <v>31465.299999999996</v>
      </c>
      <c r="P5835" s="21">
        <f t="shared" si="114"/>
        <v>32860.36</v>
      </c>
      <c r="Q5835" s="21">
        <f t="shared" si="114"/>
        <v>30651.019999999997</v>
      </c>
      <c r="R5835" s="21">
        <f t="shared" si="114"/>
        <v>30602.13</v>
      </c>
    </row>
    <row r="5836" spans="1:18" x14ac:dyDescent="0.25">
      <c r="A5836" s="23">
        <v>58200</v>
      </c>
      <c r="B5836" s="29">
        <v>2</v>
      </c>
      <c r="C5836" s="23">
        <v>24211.66</v>
      </c>
      <c r="D5836" s="23">
        <v>24061.33</v>
      </c>
      <c r="E5836" s="23">
        <v>22739</v>
      </c>
      <c r="F5836" s="23">
        <v>24833.16</v>
      </c>
      <c r="G5836" s="23">
        <v>24879.5</v>
      </c>
      <c r="H5836" s="23">
        <v>1331.64</v>
      </c>
      <c r="I5836" s="23">
        <v>1323.37</v>
      </c>
      <c r="J5836" s="23">
        <v>1250.6400000000001</v>
      </c>
      <c r="K5836" s="23">
        <v>1365.82</v>
      </c>
      <c r="L5836" s="23">
        <v>1368.37</v>
      </c>
      <c r="M5836" s="21">
        <v>0</v>
      </c>
      <c r="N5836" s="21">
        <f t="shared" si="114"/>
        <v>32656.699999999997</v>
      </c>
      <c r="O5836" s="21">
        <f t="shared" si="114"/>
        <v>32815.299999999996</v>
      </c>
      <c r="P5836" s="21">
        <f t="shared" si="114"/>
        <v>34210.36</v>
      </c>
      <c r="Q5836" s="21">
        <f t="shared" si="114"/>
        <v>32001.019999999997</v>
      </c>
      <c r="R5836" s="21">
        <f t="shared" si="114"/>
        <v>31952.13</v>
      </c>
    </row>
    <row r="5837" spans="1:18" x14ac:dyDescent="0.25">
      <c r="A5837" s="23">
        <v>58220</v>
      </c>
      <c r="B5837" s="31">
        <v>1</v>
      </c>
      <c r="C5837" s="23">
        <v>24220.66</v>
      </c>
      <c r="D5837" s="23">
        <v>24070.33</v>
      </c>
      <c r="E5837" s="23">
        <v>22748</v>
      </c>
      <c r="F5837" s="23">
        <v>24842.16</v>
      </c>
      <c r="G5837" s="23">
        <v>24888.5</v>
      </c>
      <c r="H5837" s="23">
        <v>1332.13</v>
      </c>
      <c r="I5837" s="23">
        <v>1323.86</v>
      </c>
      <c r="J5837" s="23">
        <v>1251.1400000000001</v>
      </c>
      <c r="K5837" s="23">
        <v>1366.31</v>
      </c>
      <c r="L5837" s="23">
        <v>1368.86</v>
      </c>
      <c r="M5837" s="22">
        <v>1350</v>
      </c>
      <c r="N5837" s="21">
        <f t="shared" si="114"/>
        <v>31317.209999999995</v>
      </c>
      <c r="O5837" s="21">
        <f t="shared" si="114"/>
        <v>31475.809999999998</v>
      </c>
      <c r="P5837" s="21">
        <f t="shared" si="114"/>
        <v>32870.86</v>
      </c>
      <c r="Q5837" s="21">
        <f t="shared" si="114"/>
        <v>30661.529999999995</v>
      </c>
      <c r="R5837" s="21">
        <f t="shared" si="114"/>
        <v>30612.639999999999</v>
      </c>
    </row>
    <row r="5838" spans="1:18" x14ac:dyDescent="0.25">
      <c r="A5838" s="23">
        <v>58220</v>
      </c>
      <c r="B5838" s="29">
        <v>2</v>
      </c>
      <c r="C5838" s="23">
        <v>24220.66</v>
      </c>
      <c r="D5838" s="23">
        <v>24070.33</v>
      </c>
      <c r="E5838" s="23">
        <v>22748</v>
      </c>
      <c r="F5838" s="23">
        <v>24842.16</v>
      </c>
      <c r="G5838" s="23">
        <v>24888.5</v>
      </c>
      <c r="H5838" s="23">
        <v>1332.13</v>
      </c>
      <c r="I5838" s="23">
        <v>1323.86</v>
      </c>
      <c r="J5838" s="23">
        <v>1251.1400000000001</v>
      </c>
      <c r="K5838" s="23">
        <v>1366.31</v>
      </c>
      <c r="L5838" s="23">
        <v>1368.86</v>
      </c>
      <c r="M5838" s="21">
        <v>0</v>
      </c>
      <c r="N5838" s="21">
        <f t="shared" si="114"/>
        <v>32667.209999999995</v>
      </c>
      <c r="O5838" s="21">
        <f t="shared" si="114"/>
        <v>32825.81</v>
      </c>
      <c r="P5838" s="21">
        <f t="shared" si="114"/>
        <v>34220.86</v>
      </c>
      <c r="Q5838" s="21">
        <f t="shared" si="114"/>
        <v>32011.529999999995</v>
      </c>
      <c r="R5838" s="21">
        <f t="shared" si="114"/>
        <v>31962.639999999999</v>
      </c>
    </row>
    <row r="5839" spans="1:18" x14ac:dyDescent="0.25">
      <c r="A5839" s="23">
        <v>58240</v>
      </c>
      <c r="B5839" s="31">
        <v>1</v>
      </c>
      <c r="C5839" s="23">
        <v>24229.66</v>
      </c>
      <c r="D5839" s="23">
        <v>24079.33</v>
      </c>
      <c r="E5839" s="23">
        <v>22757</v>
      </c>
      <c r="F5839" s="23">
        <v>24851.16</v>
      </c>
      <c r="G5839" s="23">
        <v>24897.5</v>
      </c>
      <c r="H5839" s="23">
        <v>1332.63</v>
      </c>
      <c r="I5839" s="23">
        <v>1324.36</v>
      </c>
      <c r="J5839" s="23">
        <v>1251.6300000000001</v>
      </c>
      <c r="K5839" s="23">
        <v>1366.81</v>
      </c>
      <c r="L5839" s="23">
        <v>1369.36</v>
      </c>
      <c r="M5839" s="22">
        <v>1350</v>
      </c>
      <c r="N5839" s="21">
        <f t="shared" si="114"/>
        <v>31327.709999999995</v>
      </c>
      <c r="O5839" s="21">
        <f t="shared" si="114"/>
        <v>31486.309999999998</v>
      </c>
      <c r="P5839" s="21">
        <f t="shared" si="114"/>
        <v>32881.370000000003</v>
      </c>
      <c r="Q5839" s="21">
        <f t="shared" si="114"/>
        <v>30672.029999999995</v>
      </c>
      <c r="R5839" s="21">
        <f t="shared" si="114"/>
        <v>30623.14</v>
      </c>
    </row>
    <row r="5840" spans="1:18" x14ac:dyDescent="0.25">
      <c r="A5840" s="23">
        <v>58240</v>
      </c>
      <c r="B5840" s="29">
        <v>2</v>
      </c>
      <c r="C5840" s="23">
        <v>24229.66</v>
      </c>
      <c r="D5840" s="23">
        <v>24079.33</v>
      </c>
      <c r="E5840" s="23">
        <v>22757</v>
      </c>
      <c r="F5840" s="23">
        <v>24851.16</v>
      </c>
      <c r="G5840" s="23">
        <v>24897.5</v>
      </c>
      <c r="H5840" s="23">
        <v>1332.63</v>
      </c>
      <c r="I5840" s="23">
        <v>1324.36</v>
      </c>
      <c r="J5840" s="23">
        <v>1251.6300000000001</v>
      </c>
      <c r="K5840" s="23">
        <v>1366.81</v>
      </c>
      <c r="L5840" s="23">
        <v>1369.36</v>
      </c>
      <c r="M5840" s="21">
        <v>0</v>
      </c>
      <c r="N5840" s="21">
        <f t="shared" si="114"/>
        <v>32677.709999999995</v>
      </c>
      <c r="O5840" s="21">
        <f t="shared" si="114"/>
        <v>32836.31</v>
      </c>
      <c r="P5840" s="21">
        <f t="shared" si="114"/>
        <v>34231.370000000003</v>
      </c>
      <c r="Q5840" s="21">
        <f t="shared" si="114"/>
        <v>32022.029999999995</v>
      </c>
      <c r="R5840" s="21">
        <f t="shared" si="114"/>
        <v>31973.14</v>
      </c>
    </row>
    <row r="5841" spans="1:18" x14ac:dyDescent="0.25">
      <c r="A5841" s="23">
        <v>58260</v>
      </c>
      <c r="B5841" s="31">
        <v>1</v>
      </c>
      <c r="C5841" s="23">
        <v>24238.66</v>
      </c>
      <c r="D5841" s="23">
        <v>24088.33</v>
      </c>
      <c r="E5841" s="23">
        <v>22766</v>
      </c>
      <c r="F5841" s="23">
        <v>24860.16</v>
      </c>
      <c r="G5841" s="23">
        <v>24906.5</v>
      </c>
      <c r="H5841" s="23">
        <v>1333.12</v>
      </c>
      <c r="I5841" s="23">
        <v>1324.85</v>
      </c>
      <c r="J5841" s="23">
        <v>1252.1300000000001</v>
      </c>
      <c r="K5841" s="23">
        <v>1367.3</v>
      </c>
      <c r="L5841" s="23">
        <v>1369.85</v>
      </c>
      <c r="M5841" s="22">
        <v>1350</v>
      </c>
      <c r="N5841" s="21">
        <f t="shared" si="114"/>
        <v>31338.219999999998</v>
      </c>
      <c r="O5841" s="21">
        <f t="shared" si="114"/>
        <v>31496.82</v>
      </c>
      <c r="P5841" s="21">
        <f t="shared" si="114"/>
        <v>32891.870000000003</v>
      </c>
      <c r="Q5841" s="21">
        <f t="shared" si="114"/>
        <v>30682.539999999997</v>
      </c>
      <c r="R5841" s="21">
        <f t="shared" si="114"/>
        <v>30633.65</v>
      </c>
    </row>
    <row r="5842" spans="1:18" x14ac:dyDescent="0.25">
      <c r="A5842" s="23">
        <v>58260</v>
      </c>
      <c r="B5842" s="29">
        <v>2</v>
      </c>
      <c r="C5842" s="23">
        <v>24238.66</v>
      </c>
      <c r="D5842" s="23">
        <v>24088.33</v>
      </c>
      <c r="E5842" s="23">
        <v>22766</v>
      </c>
      <c r="F5842" s="23">
        <v>24860.16</v>
      </c>
      <c r="G5842" s="23">
        <v>24906.5</v>
      </c>
      <c r="H5842" s="23">
        <v>1333.12</v>
      </c>
      <c r="I5842" s="23">
        <v>1324.85</v>
      </c>
      <c r="J5842" s="23">
        <v>1252.1300000000001</v>
      </c>
      <c r="K5842" s="23">
        <v>1367.3</v>
      </c>
      <c r="L5842" s="23">
        <v>1369.85</v>
      </c>
      <c r="M5842" s="21">
        <v>0</v>
      </c>
      <c r="N5842" s="21">
        <f t="shared" si="114"/>
        <v>32688.219999999998</v>
      </c>
      <c r="O5842" s="21">
        <f t="shared" si="114"/>
        <v>32846.82</v>
      </c>
      <c r="P5842" s="21">
        <f t="shared" si="114"/>
        <v>34241.870000000003</v>
      </c>
      <c r="Q5842" s="21">
        <f t="shared" si="114"/>
        <v>32032.539999999997</v>
      </c>
      <c r="R5842" s="21">
        <f t="shared" si="114"/>
        <v>31983.65</v>
      </c>
    </row>
    <row r="5843" spans="1:18" x14ac:dyDescent="0.25">
      <c r="A5843" s="23">
        <v>58280</v>
      </c>
      <c r="B5843" s="31">
        <v>1</v>
      </c>
      <c r="C5843" s="23">
        <v>24247.66</v>
      </c>
      <c r="D5843" s="23">
        <v>24097.33</v>
      </c>
      <c r="E5843" s="23">
        <v>22775</v>
      </c>
      <c r="F5843" s="23">
        <v>24869.16</v>
      </c>
      <c r="G5843" s="23">
        <v>24915.5</v>
      </c>
      <c r="H5843" s="23">
        <v>1333.62</v>
      </c>
      <c r="I5843" s="23">
        <v>1325.35</v>
      </c>
      <c r="J5843" s="23">
        <v>1252.6199999999999</v>
      </c>
      <c r="K5843" s="23">
        <v>1367.8</v>
      </c>
      <c r="L5843" s="23">
        <v>1370.35</v>
      </c>
      <c r="M5843" s="22">
        <v>1350</v>
      </c>
      <c r="N5843" s="21">
        <f t="shared" si="114"/>
        <v>31348.719999999998</v>
      </c>
      <c r="O5843" s="21">
        <f t="shared" si="114"/>
        <v>31507.32</v>
      </c>
      <c r="P5843" s="21">
        <f t="shared" si="114"/>
        <v>32902.379999999997</v>
      </c>
      <c r="Q5843" s="21">
        <f t="shared" si="114"/>
        <v>30693.039999999997</v>
      </c>
      <c r="R5843" s="21">
        <f t="shared" si="114"/>
        <v>30644.15</v>
      </c>
    </row>
    <row r="5844" spans="1:18" x14ac:dyDescent="0.25">
      <c r="A5844" s="23">
        <v>58280</v>
      </c>
      <c r="B5844" s="29">
        <v>2</v>
      </c>
      <c r="C5844" s="23">
        <v>24247.66</v>
      </c>
      <c r="D5844" s="23">
        <v>24097.33</v>
      </c>
      <c r="E5844" s="23">
        <v>22775</v>
      </c>
      <c r="F5844" s="23">
        <v>24869.16</v>
      </c>
      <c r="G5844" s="23">
        <v>24915.5</v>
      </c>
      <c r="H5844" s="23">
        <v>1333.62</v>
      </c>
      <c r="I5844" s="23">
        <v>1325.35</v>
      </c>
      <c r="J5844" s="23">
        <v>1252.6199999999999</v>
      </c>
      <c r="K5844" s="23">
        <v>1367.8</v>
      </c>
      <c r="L5844" s="23">
        <v>1370.35</v>
      </c>
      <c r="M5844" s="21">
        <v>0</v>
      </c>
      <c r="N5844" s="21">
        <f t="shared" si="114"/>
        <v>32698.719999999998</v>
      </c>
      <c r="O5844" s="21">
        <f t="shared" si="114"/>
        <v>32857.32</v>
      </c>
      <c r="P5844" s="21">
        <f t="shared" si="114"/>
        <v>34252.379999999997</v>
      </c>
      <c r="Q5844" s="21">
        <f t="shared" si="114"/>
        <v>32043.039999999997</v>
      </c>
      <c r="R5844" s="21">
        <f t="shared" si="114"/>
        <v>31994.15</v>
      </c>
    </row>
    <row r="5845" spans="1:18" x14ac:dyDescent="0.25">
      <c r="A5845" s="23">
        <v>58300</v>
      </c>
      <c r="B5845" s="31">
        <v>1</v>
      </c>
      <c r="C5845" s="23">
        <v>24256.66</v>
      </c>
      <c r="D5845" s="23">
        <v>24106.33</v>
      </c>
      <c r="E5845" s="23">
        <v>22784</v>
      </c>
      <c r="F5845" s="23">
        <v>24878.16</v>
      </c>
      <c r="G5845" s="23">
        <v>24924.5</v>
      </c>
      <c r="H5845" s="23">
        <v>1334.11</v>
      </c>
      <c r="I5845" s="23">
        <v>1325.84</v>
      </c>
      <c r="J5845" s="23">
        <v>1253.1199999999999</v>
      </c>
      <c r="K5845" s="23">
        <v>1368.29</v>
      </c>
      <c r="L5845" s="23">
        <v>1370.84</v>
      </c>
      <c r="M5845" s="22">
        <v>1350</v>
      </c>
      <c r="N5845" s="21">
        <f t="shared" si="114"/>
        <v>31359.229999999996</v>
      </c>
      <c r="O5845" s="21">
        <f t="shared" si="114"/>
        <v>31517.83</v>
      </c>
      <c r="P5845" s="21">
        <f t="shared" si="114"/>
        <v>32912.879999999997</v>
      </c>
      <c r="Q5845" s="21">
        <f t="shared" si="114"/>
        <v>30703.549999999996</v>
      </c>
      <c r="R5845" s="21">
        <f t="shared" si="114"/>
        <v>30654.66</v>
      </c>
    </row>
    <row r="5846" spans="1:18" x14ac:dyDescent="0.25">
      <c r="A5846" s="23">
        <v>58300</v>
      </c>
      <c r="B5846" s="29">
        <v>2</v>
      </c>
      <c r="C5846" s="23">
        <v>24256.66</v>
      </c>
      <c r="D5846" s="23">
        <v>24106.33</v>
      </c>
      <c r="E5846" s="23">
        <v>22784</v>
      </c>
      <c r="F5846" s="23">
        <v>24878.16</v>
      </c>
      <c r="G5846" s="23">
        <v>24924.5</v>
      </c>
      <c r="H5846" s="23">
        <v>1334.11</v>
      </c>
      <c r="I5846" s="23">
        <v>1325.84</v>
      </c>
      <c r="J5846" s="23">
        <v>1253.1199999999999</v>
      </c>
      <c r="K5846" s="23">
        <v>1368.29</v>
      </c>
      <c r="L5846" s="23">
        <v>1370.84</v>
      </c>
      <c r="M5846" s="21">
        <v>0</v>
      </c>
      <c r="N5846" s="21">
        <f t="shared" si="114"/>
        <v>32709.229999999996</v>
      </c>
      <c r="O5846" s="21">
        <f t="shared" si="114"/>
        <v>32867.83</v>
      </c>
      <c r="P5846" s="21">
        <f t="shared" si="114"/>
        <v>34262.879999999997</v>
      </c>
      <c r="Q5846" s="21">
        <f t="shared" si="114"/>
        <v>32053.549999999996</v>
      </c>
      <c r="R5846" s="21">
        <f t="shared" si="114"/>
        <v>32004.66</v>
      </c>
    </row>
    <row r="5847" spans="1:18" x14ac:dyDescent="0.25">
      <c r="A5847" s="23">
        <v>58320</v>
      </c>
      <c r="B5847" s="31">
        <v>1</v>
      </c>
      <c r="C5847" s="23">
        <v>24265.66</v>
      </c>
      <c r="D5847" s="23">
        <v>24115.33</v>
      </c>
      <c r="E5847" s="23">
        <v>22793</v>
      </c>
      <c r="F5847" s="23">
        <v>24887.16</v>
      </c>
      <c r="G5847" s="23">
        <v>24933.5</v>
      </c>
      <c r="H5847" s="23">
        <v>1334.61</v>
      </c>
      <c r="I5847" s="23">
        <v>1326.34</v>
      </c>
      <c r="J5847" s="23">
        <v>1253.6099999999999</v>
      </c>
      <c r="K5847" s="23">
        <v>1368.79</v>
      </c>
      <c r="L5847" s="23">
        <v>1371.34</v>
      </c>
      <c r="M5847" s="22">
        <v>1350</v>
      </c>
      <c r="N5847" s="21">
        <f t="shared" si="114"/>
        <v>31369.729999999996</v>
      </c>
      <c r="O5847" s="21">
        <f t="shared" si="114"/>
        <v>31528.33</v>
      </c>
      <c r="P5847" s="21">
        <f t="shared" si="114"/>
        <v>32923.39</v>
      </c>
      <c r="Q5847" s="21">
        <f t="shared" si="114"/>
        <v>30714.049999999996</v>
      </c>
      <c r="R5847" s="21">
        <f t="shared" si="114"/>
        <v>30665.16</v>
      </c>
    </row>
    <row r="5848" spans="1:18" x14ac:dyDescent="0.25">
      <c r="A5848" s="23">
        <v>58320</v>
      </c>
      <c r="B5848" s="29">
        <v>2</v>
      </c>
      <c r="C5848" s="23">
        <v>24265.66</v>
      </c>
      <c r="D5848" s="23">
        <v>24115.33</v>
      </c>
      <c r="E5848" s="23">
        <v>22793</v>
      </c>
      <c r="F5848" s="23">
        <v>24887.16</v>
      </c>
      <c r="G5848" s="23">
        <v>24933.5</v>
      </c>
      <c r="H5848" s="23">
        <v>1334.61</v>
      </c>
      <c r="I5848" s="23">
        <v>1326.34</v>
      </c>
      <c r="J5848" s="23">
        <v>1253.6099999999999</v>
      </c>
      <c r="K5848" s="23">
        <v>1368.79</v>
      </c>
      <c r="L5848" s="23">
        <v>1371.34</v>
      </c>
      <c r="M5848" s="21">
        <v>0</v>
      </c>
      <c r="N5848" s="21">
        <f t="shared" si="114"/>
        <v>32719.729999999996</v>
      </c>
      <c r="O5848" s="21">
        <f t="shared" si="114"/>
        <v>32878.33</v>
      </c>
      <c r="P5848" s="21">
        <f t="shared" si="114"/>
        <v>34273.39</v>
      </c>
      <c r="Q5848" s="21">
        <f t="shared" si="114"/>
        <v>32064.049999999996</v>
      </c>
      <c r="R5848" s="21">
        <f t="shared" si="114"/>
        <v>32015.16</v>
      </c>
    </row>
    <row r="5849" spans="1:18" x14ac:dyDescent="0.25">
      <c r="A5849" s="23">
        <v>58340</v>
      </c>
      <c r="B5849" s="31">
        <v>1</v>
      </c>
      <c r="C5849" s="23">
        <v>24274.66</v>
      </c>
      <c r="D5849" s="23">
        <v>24124.33</v>
      </c>
      <c r="E5849" s="23">
        <v>22802</v>
      </c>
      <c r="F5849" s="23">
        <v>24896.16</v>
      </c>
      <c r="G5849" s="23">
        <v>24942.5</v>
      </c>
      <c r="H5849" s="23">
        <v>1335.1</v>
      </c>
      <c r="I5849" s="23">
        <v>1326.83</v>
      </c>
      <c r="J5849" s="23">
        <v>1254.1099999999999</v>
      </c>
      <c r="K5849" s="23">
        <v>1369.28</v>
      </c>
      <c r="L5849" s="23">
        <v>1371.83</v>
      </c>
      <c r="M5849" s="22">
        <v>1350</v>
      </c>
      <c r="N5849" s="21">
        <f t="shared" si="114"/>
        <v>31380.239999999998</v>
      </c>
      <c r="O5849" s="21">
        <f t="shared" si="114"/>
        <v>31538.839999999997</v>
      </c>
      <c r="P5849" s="21">
        <f t="shared" si="114"/>
        <v>32933.89</v>
      </c>
      <c r="Q5849" s="21">
        <f t="shared" si="114"/>
        <v>30724.559999999998</v>
      </c>
      <c r="R5849" s="21">
        <f t="shared" si="114"/>
        <v>30675.67</v>
      </c>
    </row>
    <row r="5850" spans="1:18" x14ac:dyDescent="0.25">
      <c r="A5850" s="23">
        <v>58340</v>
      </c>
      <c r="B5850" s="29">
        <v>2</v>
      </c>
      <c r="C5850" s="23">
        <v>24274.66</v>
      </c>
      <c r="D5850" s="23">
        <v>24124.33</v>
      </c>
      <c r="E5850" s="23">
        <v>22802</v>
      </c>
      <c r="F5850" s="23">
        <v>24896.16</v>
      </c>
      <c r="G5850" s="23">
        <v>24942.5</v>
      </c>
      <c r="H5850" s="23">
        <v>1335.1</v>
      </c>
      <c r="I5850" s="23">
        <v>1326.83</v>
      </c>
      <c r="J5850" s="23">
        <v>1254.1099999999999</v>
      </c>
      <c r="K5850" s="23">
        <v>1369.28</v>
      </c>
      <c r="L5850" s="23">
        <v>1371.83</v>
      </c>
      <c r="M5850" s="21">
        <v>0</v>
      </c>
      <c r="N5850" s="21">
        <f t="shared" si="114"/>
        <v>32730.239999999998</v>
      </c>
      <c r="O5850" s="21">
        <f t="shared" si="114"/>
        <v>32888.839999999997</v>
      </c>
      <c r="P5850" s="21">
        <f t="shared" si="114"/>
        <v>34283.89</v>
      </c>
      <c r="Q5850" s="21">
        <f t="shared" si="114"/>
        <v>32074.559999999998</v>
      </c>
      <c r="R5850" s="21">
        <f t="shared" si="114"/>
        <v>32025.67</v>
      </c>
    </row>
    <row r="5851" spans="1:18" x14ac:dyDescent="0.25">
      <c r="A5851" s="23">
        <v>58360</v>
      </c>
      <c r="B5851" s="31">
        <v>1</v>
      </c>
      <c r="C5851" s="23">
        <v>24283.66</v>
      </c>
      <c r="D5851" s="23">
        <v>24133.33</v>
      </c>
      <c r="E5851" s="23">
        <v>22811</v>
      </c>
      <c r="F5851" s="23">
        <v>24905.16</v>
      </c>
      <c r="G5851" s="23">
        <v>24951.5</v>
      </c>
      <c r="H5851" s="23">
        <v>1335.6</v>
      </c>
      <c r="I5851" s="23">
        <v>1327.33</v>
      </c>
      <c r="J5851" s="23">
        <v>1254.5999999999999</v>
      </c>
      <c r="K5851" s="23">
        <v>1369.78</v>
      </c>
      <c r="L5851" s="23">
        <v>1372.33</v>
      </c>
      <c r="M5851" s="22">
        <v>1350</v>
      </c>
      <c r="N5851" s="21">
        <f t="shared" si="114"/>
        <v>31390.739999999998</v>
      </c>
      <c r="O5851" s="21">
        <f t="shared" si="114"/>
        <v>31549.339999999997</v>
      </c>
      <c r="P5851" s="21">
        <f t="shared" si="114"/>
        <v>32944.400000000001</v>
      </c>
      <c r="Q5851" s="21">
        <f t="shared" si="114"/>
        <v>30735.059999999998</v>
      </c>
      <c r="R5851" s="21">
        <f t="shared" si="114"/>
        <v>30686.17</v>
      </c>
    </row>
    <row r="5852" spans="1:18" x14ac:dyDescent="0.25">
      <c r="A5852" s="23">
        <v>58360</v>
      </c>
      <c r="B5852" s="29">
        <v>2</v>
      </c>
      <c r="C5852" s="23">
        <v>24283.66</v>
      </c>
      <c r="D5852" s="23">
        <v>24133.33</v>
      </c>
      <c r="E5852" s="23">
        <v>22811</v>
      </c>
      <c r="F5852" s="23">
        <v>24905.16</v>
      </c>
      <c r="G5852" s="23">
        <v>24951.5</v>
      </c>
      <c r="H5852" s="23">
        <v>1335.6</v>
      </c>
      <c r="I5852" s="23">
        <v>1327.33</v>
      </c>
      <c r="J5852" s="23">
        <v>1254.5999999999999</v>
      </c>
      <c r="K5852" s="23">
        <v>1369.78</v>
      </c>
      <c r="L5852" s="23">
        <v>1372.33</v>
      </c>
      <c r="M5852" s="21">
        <v>0</v>
      </c>
      <c r="N5852" s="21">
        <f t="shared" si="114"/>
        <v>32740.739999999998</v>
      </c>
      <c r="O5852" s="21">
        <f t="shared" si="114"/>
        <v>32899.339999999997</v>
      </c>
      <c r="P5852" s="21">
        <f t="shared" si="114"/>
        <v>34294.400000000001</v>
      </c>
      <c r="Q5852" s="21">
        <f t="shared" si="114"/>
        <v>32085.059999999998</v>
      </c>
      <c r="R5852" s="21">
        <f t="shared" si="114"/>
        <v>32036.17</v>
      </c>
    </row>
    <row r="5853" spans="1:18" x14ac:dyDescent="0.25">
      <c r="A5853" s="23">
        <v>58380</v>
      </c>
      <c r="B5853" s="31">
        <v>1</v>
      </c>
      <c r="C5853" s="23">
        <v>24292.66</v>
      </c>
      <c r="D5853" s="23">
        <v>24142.33</v>
      </c>
      <c r="E5853" s="23">
        <v>22820</v>
      </c>
      <c r="F5853" s="23">
        <v>24914.16</v>
      </c>
      <c r="G5853" s="23">
        <v>24960.5</v>
      </c>
      <c r="H5853" s="23">
        <v>1336.09</v>
      </c>
      <c r="I5853" s="23">
        <v>1327.82</v>
      </c>
      <c r="J5853" s="23">
        <v>1255.0999999999999</v>
      </c>
      <c r="K5853" s="23">
        <v>1370.27</v>
      </c>
      <c r="L5853" s="23">
        <v>1372.82</v>
      </c>
      <c r="M5853" s="22">
        <v>1350</v>
      </c>
      <c r="N5853" s="21">
        <f t="shared" si="114"/>
        <v>31401.249999999996</v>
      </c>
      <c r="O5853" s="21">
        <f t="shared" si="114"/>
        <v>31559.85</v>
      </c>
      <c r="P5853" s="21">
        <f t="shared" si="114"/>
        <v>32954.9</v>
      </c>
      <c r="Q5853" s="21">
        <f t="shared" si="114"/>
        <v>30745.569999999996</v>
      </c>
      <c r="R5853" s="21">
        <f t="shared" si="114"/>
        <v>30696.68</v>
      </c>
    </row>
    <row r="5854" spans="1:18" x14ac:dyDescent="0.25">
      <c r="A5854" s="23">
        <v>58380</v>
      </c>
      <c r="B5854" s="29">
        <v>2</v>
      </c>
      <c r="C5854" s="23">
        <v>24292.66</v>
      </c>
      <c r="D5854" s="23">
        <v>24142.33</v>
      </c>
      <c r="E5854" s="23">
        <v>22820</v>
      </c>
      <c r="F5854" s="23">
        <v>24914.16</v>
      </c>
      <c r="G5854" s="23">
        <v>24960.5</v>
      </c>
      <c r="H5854" s="23">
        <v>1336.09</v>
      </c>
      <c r="I5854" s="23">
        <v>1327.82</v>
      </c>
      <c r="J5854" s="23">
        <v>1255.0999999999999</v>
      </c>
      <c r="K5854" s="23">
        <v>1370.27</v>
      </c>
      <c r="L5854" s="23">
        <v>1372.82</v>
      </c>
      <c r="M5854" s="21">
        <v>0</v>
      </c>
      <c r="N5854" s="21">
        <f t="shared" si="114"/>
        <v>32751.249999999996</v>
      </c>
      <c r="O5854" s="21">
        <f t="shared" si="114"/>
        <v>32909.85</v>
      </c>
      <c r="P5854" s="21">
        <f t="shared" si="114"/>
        <v>34304.9</v>
      </c>
      <c r="Q5854" s="21">
        <f t="shared" si="114"/>
        <v>32095.569999999996</v>
      </c>
      <c r="R5854" s="21">
        <f t="shared" si="114"/>
        <v>32046.68</v>
      </c>
    </row>
    <row r="5855" spans="1:18" x14ac:dyDescent="0.25">
      <c r="A5855" s="23">
        <v>58400</v>
      </c>
      <c r="B5855" s="31">
        <v>1</v>
      </c>
      <c r="C5855" s="23">
        <v>24301.66</v>
      </c>
      <c r="D5855" s="23">
        <v>24151.33</v>
      </c>
      <c r="E5855" s="23">
        <v>22829</v>
      </c>
      <c r="F5855" s="23">
        <v>24923.16</v>
      </c>
      <c r="G5855" s="23">
        <v>24969.5</v>
      </c>
      <c r="H5855" s="23">
        <v>1336.59</v>
      </c>
      <c r="I5855" s="23">
        <v>1328.32</v>
      </c>
      <c r="J5855" s="23">
        <v>1255.5899999999999</v>
      </c>
      <c r="K5855" s="23">
        <v>1370.77</v>
      </c>
      <c r="L5855" s="23">
        <v>1373.32</v>
      </c>
      <c r="M5855" s="22">
        <v>1350</v>
      </c>
      <c r="N5855" s="21">
        <f t="shared" si="114"/>
        <v>31411.749999999996</v>
      </c>
      <c r="O5855" s="21">
        <f t="shared" si="114"/>
        <v>31570.35</v>
      </c>
      <c r="P5855" s="21">
        <f t="shared" si="114"/>
        <v>32965.410000000003</v>
      </c>
      <c r="Q5855" s="21">
        <f t="shared" si="114"/>
        <v>30756.069999999996</v>
      </c>
      <c r="R5855" s="21">
        <f t="shared" si="114"/>
        <v>30707.18</v>
      </c>
    </row>
    <row r="5856" spans="1:18" x14ac:dyDescent="0.25">
      <c r="A5856" s="23">
        <v>58400</v>
      </c>
      <c r="B5856" s="29">
        <v>2</v>
      </c>
      <c r="C5856" s="23">
        <v>24301.66</v>
      </c>
      <c r="D5856" s="23">
        <v>24151.33</v>
      </c>
      <c r="E5856" s="23">
        <v>22829</v>
      </c>
      <c r="F5856" s="23">
        <v>24923.16</v>
      </c>
      <c r="G5856" s="23">
        <v>24969.5</v>
      </c>
      <c r="H5856" s="23">
        <v>1336.59</v>
      </c>
      <c r="I5856" s="23">
        <v>1328.32</v>
      </c>
      <c r="J5856" s="23">
        <v>1255.5899999999999</v>
      </c>
      <c r="K5856" s="23">
        <v>1370.77</v>
      </c>
      <c r="L5856" s="23">
        <v>1373.32</v>
      </c>
      <c r="M5856" s="21">
        <v>0</v>
      </c>
      <c r="N5856" s="21">
        <f t="shared" si="114"/>
        <v>32761.749999999996</v>
      </c>
      <c r="O5856" s="21">
        <f t="shared" si="114"/>
        <v>32920.35</v>
      </c>
      <c r="P5856" s="21">
        <f t="shared" si="114"/>
        <v>34315.410000000003</v>
      </c>
      <c r="Q5856" s="21">
        <f t="shared" si="114"/>
        <v>32106.069999999996</v>
      </c>
      <c r="R5856" s="21">
        <f t="shared" si="114"/>
        <v>32057.18</v>
      </c>
    </row>
    <row r="5857" spans="1:18" x14ac:dyDescent="0.25">
      <c r="A5857" s="23">
        <v>58420</v>
      </c>
      <c r="B5857" s="31">
        <v>1</v>
      </c>
      <c r="C5857" s="23">
        <v>24310.66</v>
      </c>
      <c r="D5857" s="23">
        <v>24160.33</v>
      </c>
      <c r="E5857" s="23">
        <v>22838</v>
      </c>
      <c r="F5857" s="23">
        <v>24932.16</v>
      </c>
      <c r="G5857" s="23">
        <v>24978.5</v>
      </c>
      <c r="H5857" s="23">
        <v>1337.08</v>
      </c>
      <c r="I5857" s="23">
        <v>1328.81</v>
      </c>
      <c r="J5857" s="23">
        <v>1256.0899999999999</v>
      </c>
      <c r="K5857" s="23">
        <v>1371.26</v>
      </c>
      <c r="L5857" s="23">
        <v>1373.81</v>
      </c>
      <c r="M5857" s="22">
        <v>1350</v>
      </c>
      <c r="N5857" s="21">
        <f t="shared" si="114"/>
        <v>31422.259999999995</v>
      </c>
      <c r="O5857" s="21">
        <f t="shared" si="114"/>
        <v>31580.86</v>
      </c>
      <c r="P5857" s="21">
        <f t="shared" si="114"/>
        <v>32975.910000000003</v>
      </c>
      <c r="Q5857" s="21">
        <f t="shared" si="114"/>
        <v>30766.579999999998</v>
      </c>
      <c r="R5857" s="21">
        <f t="shared" si="114"/>
        <v>30717.69</v>
      </c>
    </row>
    <row r="5858" spans="1:18" x14ac:dyDescent="0.25">
      <c r="A5858" s="23">
        <v>58420</v>
      </c>
      <c r="B5858" s="29">
        <v>2</v>
      </c>
      <c r="C5858" s="23">
        <v>24310.66</v>
      </c>
      <c r="D5858" s="23">
        <v>24160.33</v>
      </c>
      <c r="E5858" s="23">
        <v>22838</v>
      </c>
      <c r="F5858" s="23">
        <v>24932.16</v>
      </c>
      <c r="G5858" s="23">
        <v>24978.5</v>
      </c>
      <c r="H5858" s="23">
        <v>1337.08</v>
      </c>
      <c r="I5858" s="23">
        <v>1328.81</v>
      </c>
      <c r="J5858" s="23">
        <v>1256.0899999999999</v>
      </c>
      <c r="K5858" s="23">
        <v>1371.26</v>
      </c>
      <c r="L5858" s="23">
        <v>1373.81</v>
      </c>
      <c r="M5858" s="21">
        <v>0</v>
      </c>
      <c r="N5858" s="21">
        <f t="shared" si="114"/>
        <v>32772.259999999995</v>
      </c>
      <c r="O5858" s="21">
        <f t="shared" si="114"/>
        <v>32930.86</v>
      </c>
      <c r="P5858" s="21">
        <f t="shared" si="114"/>
        <v>34325.910000000003</v>
      </c>
      <c r="Q5858" s="21">
        <f t="shared" si="114"/>
        <v>32116.579999999998</v>
      </c>
      <c r="R5858" s="21">
        <f t="shared" si="114"/>
        <v>32067.69</v>
      </c>
    </row>
    <row r="5859" spans="1:18" x14ac:dyDescent="0.25">
      <c r="A5859" s="23">
        <v>58440</v>
      </c>
      <c r="B5859" s="31">
        <v>1</v>
      </c>
      <c r="C5859" s="23">
        <v>24319.66</v>
      </c>
      <c r="D5859" s="23">
        <v>24169.33</v>
      </c>
      <c r="E5859" s="23">
        <v>22847</v>
      </c>
      <c r="F5859" s="23">
        <v>24941.16</v>
      </c>
      <c r="G5859" s="23">
        <v>24987.5</v>
      </c>
      <c r="H5859" s="23">
        <v>1337.58</v>
      </c>
      <c r="I5859" s="23">
        <v>1329.31</v>
      </c>
      <c r="J5859" s="23">
        <v>1256.58</v>
      </c>
      <c r="K5859" s="23">
        <v>1371.76</v>
      </c>
      <c r="L5859" s="23">
        <v>1374.31</v>
      </c>
      <c r="M5859" s="22">
        <v>1350</v>
      </c>
      <c r="N5859" s="21">
        <f t="shared" si="114"/>
        <v>31432.759999999995</v>
      </c>
      <c r="O5859" s="21">
        <f t="shared" si="114"/>
        <v>31591.360000000001</v>
      </c>
      <c r="P5859" s="21">
        <f t="shared" si="114"/>
        <v>32986.42</v>
      </c>
      <c r="Q5859" s="21">
        <f t="shared" si="114"/>
        <v>30777.079999999998</v>
      </c>
      <c r="R5859" s="21">
        <f t="shared" si="114"/>
        <v>30728.19</v>
      </c>
    </row>
    <row r="5860" spans="1:18" x14ac:dyDescent="0.25">
      <c r="A5860" s="23">
        <v>58440</v>
      </c>
      <c r="B5860" s="29">
        <v>2</v>
      </c>
      <c r="C5860" s="23">
        <v>24319.66</v>
      </c>
      <c r="D5860" s="23">
        <v>24169.33</v>
      </c>
      <c r="E5860" s="23">
        <v>22847</v>
      </c>
      <c r="F5860" s="23">
        <v>24941.16</v>
      </c>
      <c r="G5860" s="23">
        <v>24987.5</v>
      </c>
      <c r="H5860" s="23">
        <v>1337.58</v>
      </c>
      <c r="I5860" s="23">
        <v>1329.31</v>
      </c>
      <c r="J5860" s="23">
        <v>1256.58</v>
      </c>
      <c r="K5860" s="23">
        <v>1371.76</v>
      </c>
      <c r="L5860" s="23">
        <v>1374.31</v>
      </c>
      <c r="M5860" s="21">
        <v>0</v>
      </c>
      <c r="N5860" s="21">
        <f t="shared" si="114"/>
        <v>32782.759999999995</v>
      </c>
      <c r="O5860" s="21">
        <f t="shared" si="114"/>
        <v>32941.360000000001</v>
      </c>
      <c r="P5860" s="21">
        <f t="shared" si="114"/>
        <v>34336.42</v>
      </c>
      <c r="Q5860" s="21">
        <f t="shared" si="114"/>
        <v>32127.079999999998</v>
      </c>
      <c r="R5860" s="21">
        <f t="shared" si="114"/>
        <v>32078.19</v>
      </c>
    </row>
    <row r="5861" spans="1:18" x14ac:dyDescent="0.25">
      <c r="A5861" s="23">
        <v>58460</v>
      </c>
      <c r="B5861" s="31">
        <v>1</v>
      </c>
      <c r="C5861" s="23">
        <v>24328.66</v>
      </c>
      <c r="D5861" s="23">
        <v>24178.33</v>
      </c>
      <c r="E5861" s="23">
        <v>22856</v>
      </c>
      <c r="F5861" s="23">
        <v>24950.16</v>
      </c>
      <c r="G5861" s="23">
        <v>24996.5</v>
      </c>
      <c r="H5861" s="23">
        <v>1338.07</v>
      </c>
      <c r="I5861" s="23">
        <v>1329.8</v>
      </c>
      <c r="J5861" s="23">
        <v>1257.08</v>
      </c>
      <c r="K5861" s="23">
        <v>1372.25</v>
      </c>
      <c r="L5861" s="23">
        <v>1374.8</v>
      </c>
      <c r="M5861" s="22">
        <v>1350</v>
      </c>
      <c r="N5861" s="21">
        <f t="shared" si="114"/>
        <v>31443.269999999997</v>
      </c>
      <c r="O5861" s="21">
        <f t="shared" si="114"/>
        <v>31601.869999999995</v>
      </c>
      <c r="P5861" s="21">
        <f t="shared" si="114"/>
        <v>32996.92</v>
      </c>
      <c r="Q5861" s="21">
        <f t="shared" si="114"/>
        <v>30787.589999999997</v>
      </c>
      <c r="R5861" s="21">
        <f t="shared" si="114"/>
        <v>30738.7</v>
      </c>
    </row>
    <row r="5862" spans="1:18" x14ac:dyDescent="0.25">
      <c r="A5862" s="23">
        <v>58460</v>
      </c>
      <c r="B5862" s="29">
        <v>2</v>
      </c>
      <c r="C5862" s="23">
        <v>24328.66</v>
      </c>
      <c r="D5862" s="23">
        <v>24178.33</v>
      </c>
      <c r="E5862" s="23">
        <v>22856</v>
      </c>
      <c r="F5862" s="23">
        <v>24950.16</v>
      </c>
      <c r="G5862" s="23">
        <v>24996.5</v>
      </c>
      <c r="H5862" s="23">
        <v>1338.07</v>
      </c>
      <c r="I5862" s="23">
        <v>1329.8</v>
      </c>
      <c r="J5862" s="23">
        <v>1257.08</v>
      </c>
      <c r="K5862" s="23">
        <v>1372.25</v>
      </c>
      <c r="L5862" s="23">
        <v>1374.8</v>
      </c>
      <c r="M5862" s="21">
        <v>0</v>
      </c>
      <c r="N5862" s="21">
        <f t="shared" si="114"/>
        <v>32793.269999999997</v>
      </c>
      <c r="O5862" s="21">
        <f t="shared" si="114"/>
        <v>32951.869999999995</v>
      </c>
      <c r="P5862" s="21">
        <f t="shared" si="114"/>
        <v>34346.92</v>
      </c>
      <c r="Q5862" s="21">
        <f t="shared" si="114"/>
        <v>32137.589999999997</v>
      </c>
      <c r="R5862" s="21">
        <f t="shared" si="114"/>
        <v>32088.7</v>
      </c>
    </row>
    <row r="5863" spans="1:18" x14ac:dyDescent="0.25">
      <c r="A5863" s="23">
        <v>58480</v>
      </c>
      <c r="B5863" s="31">
        <v>1</v>
      </c>
      <c r="C5863" s="23">
        <v>24337.66</v>
      </c>
      <c r="D5863" s="23">
        <v>24187.33</v>
      </c>
      <c r="E5863" s="23">
        <v>22865</v>
      </c>
      <c r="F5863" s="23">
        <v>24959.16</v>
      </c>
      <c r="G5863" s="23">
        <v>25005.5</v>
      </c>
      <c r="H5863" s="23">
        <v>1338.57</v>
      </c>
      <c r="I5863" s="23">
        <v>1330.3</v>
      </c>
      <c r="J5863" s="23">
        <v>1257.57</v>
      </c>
      <c r="K5863" s="23">
        <v>1372.75</v>
      </c>
      <c r="L5863" s="23">
        <v>1375.3</v>
      </c>
      <c r="M5863" s="22">
        <v>1350</v>
      </c>
      <c r="N5863" s="21">
        <f t="shared" si="114"/>
        <v>31453.769999999997</v>
      </c>
      <c r="O5863" s="21">
        <f t="shared" si="114"/>
        <v>31612.369999999995</v>
      </c>
      <c r="P5863" s="21">
        <f t="shared" si="114"/>
        <v>33007.43</v>
      </c>
      <c r="Q5863" s="21">
        <f t="shared" si="114"/>
        <v>30798.089999999997</v>
      </c>
      <c r="R5863" s="21">
        <f t="shared" si="114"/>
        <v>30749.200000000001</v>
      </c>
    </row>
    <row r="5864" spans="1:18" x14ac:dyDescent="0.25">
      <c r="A5864" s="23">
        <v>58480</v>
      </c>
      <c r="B5864" s="29">
        <v>2</v>
      </c>
      <c r="C5864" s="23">
        <v>24337.66</v>
      </c>
      <c r="D5864" s="23">
        <v>24187.33</v>
      </c>
      <c r="E5864" s="23">
        <v>22865</v>
      </c>
      <c r="F5864" s="23">
        <v>24959.16</v>
      </c>
      <c r="G5864" s="23">
        <v>25005.5</v>
      </c>
      <c r="H5864" s="23">
        <v>1338.57</v>
      </c>
      <c r="I5864" s="23">
        <v>1330.3</v>
      </c>
      <c r="J5864" s="23">
        <v>1257.57</v>
      </c>
      <c r="K5864" s="23">
        <v>1372.75</v>
      </c>
      <c r="L5864" s="23">
        <v>1375.3</v>
      </c>
      <c r="M5864" s="21">
        <v>0</v>
      </c>
      <c r="N5864" s="21">
        <f t="shared" si="114"/>
        <v>32803.769999999997</v>
      </c>
      <c r="O5864" s="21">
        <f t="shared" si="114"/>
        <v>32962.369999999995</v>
      </c>
      <c r="P5864" s="21">
        <f t="shared" si="114"/>
        <v>34357.43</v>
      </c>
      <c r="Q5864" s="21">
        <f t="shared" si="114"/>
        <v>32148.089999999997</v>
      </c>
      <c r="R5864" s="21">
        <f t="shared" si="114"/>
        <v>32099.200000000001</v>
      </c>
    </row>
    <row r="5865" spans="1:18" x14ac:dyDescent="0.25">
      <c r="A5865" s="23">
        <v>58500</v>
      </c>
      <c r="B5865" s="31">
        <v>1</v>
      </c>
      <c r="C5865" s="23">
        <v>24346.66</v>
      </c>
      <c r="D5865" s="23">
        <v>24196.33</v>
      </c>
      <c r="E5865" s="23">
        <v>22874</v>
      </c>
      <c r="F5865" s="23">
        <v>24968.16</v>
      </c>
      <c r="G5865" s="23">
        <v>25014.5</v>
      </c>
      <c r="H5865" s="23">
        <v>1339.06</v>
      </c>
      <c r="I5865" s="23">
        <v>1330.79</v>
      </c>
      <c r="J5865" s="23">
        <v>1258.07</v>
      </c>
      <c r="K5865" s="23">
        <v>1373.24</v>
      </c>
      <c r="L5865" s="23">
        <v>1375.79</v>
      </c>
      <c r="M5865" s="22">
        <v>1350</v>
      </c>
      <c r="N5865" s="21">
        <f t="shared" si="114"/>
        <v>31464.28</v>
      </c>
      <c r="O5865" s="21">
        <f t="shared" si="114"/>
        <v>31622.879999999997</v>
      </c>
      <c r="P5865" s="21">
        <f t="shared" si="114"/>
        <v>33017.93</v>
      </c>
      <c r="Q5865" s="21">
        <f t="shared" si="114"/>
        <v>30808.599999999995</v>
      </c>
      <c r="R5865" s="21">
        <f t="shared" si="114"/>
        <v>30759.71</v>
      </c>
    </row>
    <row r="5866" spans="1:18" x14ac:dyDescent="0.25">
      <c r="A5866" s="23">
        <v>58500</v>
      </c>
      <c r="B5866" s="29">
        <v>2</v>
      </c>
      <c r="C5866" s="23">
        <v>24346.66</v>
      </c>
      <c r="D5866" s="23">
        <v>24196.33</v>
      </c>
      <c r="E5866" s="23">
        <v>22874</v>
      </c>
      <c r="F5866" s="23">
        <v>24968.16</v>
      </c>
      <c r="G5866" s="23">
        <v>25014.5</v>
      </c>
      <c r="H5866" s="23">
        <v>1339.06</v>
      </c>
      <c r="I5866" s="23">
        <v>1330.79</v>
      </c>
      <c r="J5866" s="23">
        <v>1258.07</v>
      </c>
      <c r="K5866" s="23">
        <v>1373.24</v>
      </c>
      <c r="L5866" s="23">
        <v>1375.79</v>
      </c>
      <c r="M5866" s="21">
        <v>0</v>
      </c>
      <c r="N5866" s="21">
        <f t="shared" si="114"/>
        <v>32814.28</v>
      </c>
      <c r="O5866" s="21">
        <f t="shared" si="114"/>
        <v>32972.879999999997</v>
      </c>
      <c r="P5866" s="21">
        <f t="shared" si="114"/>
        <v>34367.93</v>
      </c>
      <c r="Q5866" s="21">
        <f t="shared" si="114"/>
        <v>32158.599999999995</v>
      </c>
      <c r="R5866" s="21">
        <f t="shared" si="114"/>
        <v>32109.71</v>
      </c>
    </row>
    <row r="5867" spans="1:18" x14ac:dyDescent="0.25">
      <c r="A5867" s="23">
        <v>58520</v>
      </c>
      <c r="B5867" s="31">
        <v>1</v>
      </c>
      <c r="C5867" s="23">
        <v>24355.66</v>
      </c>
      <c r="D5867" s="23">
        <v>24205.33</v>
      </c>
      <c r="E5867" s="23">
        <v>22883</v>
      </c>
      <c r="F5867" s="23">
        <v>24977.16</v>
      </c>
      <c r="G5867" s="23">
        <v>25023.5</v>
      </c>
      <c r="H5867" s="23">
        <v>1339.56</v>
      </c>
      <c r="I5867" s="23">
        <v>1331.29</v>
      </c>
      <c r="J5867" s="23">
        <v>1258.56</v>
      </c>
      <c r="K5867" s="23">
        <v>1373.74</v>
      </c>
      <c r="L5867" s="23">
        <v>1376.29</v>
      </c>
      <c r="M5867" s="22">
        <v>1350</v>
      </c>
      <c r="N5867" s="21">
        <f t="shared" si="114"/>
        <v>31474.78</v>
      </c>
      <c r="O5867" s="21">
        <f t="shared" si="114"/>
        <v>31633.379999999997</v>
      </c>
      <c r="P5867" s="21">
        <f t="shared" si="114"/>
        <v>33028.44</v>
      </c>
      <c r="Q5867" s="21">
        <f t="shared" si="114"/>
        <v>30819.099999999995</v>
      </c>
      <c r="R5867" s="21">
        <f t="shared" si="114"/>
        <v>30770.21</v>
      </c>
    </row>
    <row r="5868" spans="1:18" x14ac:dyDescent="0.25">
      <c r="A5868" s="23">
        <v>58520</v>
      </c>
      <c r="B5868" s="29">
        <v>2</v>
      </c>
      <c r="C5868" s="23">
        <v>24355.66</v>
      </c>
      <c r="D5868" s="23">
        <v>24205.33</v>
      </c>
      <c r="E5868" s="23">
        <v>22883</v>
      </c>
      <c r="F5868" s="23">
        <v>24977.16</v>
      </c>
      <c r="G5868" s="23">
        <v>25023.5</v>
      </c>
      <c r="H5868" s="23">
        <v>1339.56</v>
      </c>
      <c r="I5868" s="23">
        <v>1331.29</v>
      </c>
      <c r="J5868" s="23">
        <v>1258.56</v>
      </c>
      <c r="K5868" s="23">
        <v>1373.74</v>
      </c>
      <c r="L5868" s="23">
        <v>1376.29</v>
      </c>
      <c r="M5868" s="21">
        <v>0</v>
      </c>
      <c r="N5868" s="21">
        <f t="shared" si="114"/>
        <v>32824.78</v>
      </c>
      <c r="O5868" s="21">
        <f t="shared" si="114"/>
        <v>32983.379999999997</v>
      </c>
      <c r="P5868" s="21">
        <f t="shared" si="114"/>
        <v>34378.44</v>
      </c>
      <c r="Q5868" s="21">
        <f t="shared" si="114"/>
        <v>32169.099999999995</v>
      </c>
      <c r="R5868" s="21">
        <f t="shared" si="114"/>
        <v>32120.21</v>
      </c>
    </row>
    <row r="5869" spans="1:18" x14ac:dyDescent="0.25">
      <c r="A5869" s="23">
        <v>58540</v>
      </c>
      <c r="B5869" s="31">
        <v>1</v>
      </c>
      <c r="C5869" s="23">
        <v>24364.66</v>
      </c>
      <c r="D5869" s="23">
        <v>24214.33</v>
      </c>
      <c r="E5869" s="23">
        <v>22892</v>
      </c>
      <c r="F5869" s="23">
        <v>24986.16</v>
      </c>
      <c r="G5869" s="23">
        <v>25032.5</v>
      </c>
      <c r="H5869" s="23">
        <v>1340.05</v>
      </c>
      <c r="I5869" s="23">
        <v>1331.78</v>
      </c>
      <c r="J5869" s="23">
        <v>1259.06</v>
      </c>
      <c r="K5869" s="23">
        <v>1374.23</v>
      </c>
      <c r="L5869" s="23">
        <v>1376.78</v>
      </c>
      <c r="M5869" s="22">
        <v>1350</v>
      </c>
      <c r="N5869" s="21">
        <f t="shared" si="114"/>
        <v>31485.289999999994</v>
      </c>
      <c r="O5869" s="21">
        <f t="shared" si="114"/>
        <v>31643.89</v>
      </c>
      <c r="P5869" s="21">
        <f t="shared" si="114"/>
        <v>33038.94</v>
      </c>
      <c r="Q5869" s="21">
        <f t="shared" si="114"/>
        <v>30829.609999999997</v>
      </c>
      <c r="R5869" s="21">
        <f t="shared" si="114"/>
        <v>30780.720000000001</v>
      </c>
    </row>
    <row r="5870" spans="1:18" x14ac:dyDescent="0.25">
      <c r="A5870" s="23">
        <v>58540</v>
      </c>
      <c r="B5870" s="29">
        <v>2</v>
      </c>
      <c r="C5870" s="23">
        <v>24364.66</v>
      </c>
      <c r="D5870" s="23">
        <v>24214.33</v>
      </c>
      <c r="E5870" s="23">
        <v>22892</v>
      </c>
      <c r="F5870" s="23">
        <v>24986.16</v>
      </c>
      <c r="G5870" s="23">
        <v>25032.5</v>
      </c>
      <c r="H5870" s="23">
        <v>1340.05</v>
      </c>
      <c r="I5870" s="23">
        <v>1331.78</v>
      </c>
      <c r="J5870" s="23">
        <v>1259.06</v>
      </c>
      <c r="K5870" s="23">
        <v>1374.23</v>
      </c>
      <c r="L5870" s="23">
        <v>1376.78</v>
      </c>
      <c r="M5870" s="21">
        <v>0</v>
      </c>
      <c r="N5870" s="21">
        <f t="shared" si="114"/>
        <v>32835.289999999994</v>
      </c>
      <c r="O5870" s="21">
        <f t="shared" si="114"/>
        <v>32993.89</v>
      </c>
      <c r="P5870" s="21">
        <f t="shared" si="114"/>
        <v>34388.94</v>
      </c>
      <c r="Q5870" s="21">
        <f t="shared" si="114"/>
        <v>32179.609999999997</v>
      </c>
      <c r="R5870" s="21">
        <f t="shared" si="114"/>
        <v>32130.720000000001</v>
      </c>
    </row>
    <row r="5871" spans="1:18" x14ac:dyDescent="0.25">
      <c r="A5871" s="23">
        <v>58560</v>
      </c>
      <c r="B5871" s="31">
        <v>1</v>
      </c>
      <c r="C5871" s="23">
        <v>24373.66</v>
      </c>
      <c r="D5871" s="23">
        <v>24223.33</v>
      </c>
      <c r="E5871" s="23">
        <v>22901</v>
      </c>
      <c r="F5871" s="23">
        <v>24995.16</v>
      </c>
      <c r="G5871" s="23">
        <v>25041.5</v>
      </c>
      <c r="H5871" s="23">
        <v>1340.55</v>
      </c>
      <c r="I5871" s="23">
        <v>1332.28</v>
      </c>
      <c r="J5871" s="23">
        <v>1259.55</v>
      </c>
      <c r="K5871" s="23">
        <v>1374.73</v>
      </c>
      <c r="L5871" s="23">
        <v>1377.28</v>
      </c>
      <c r="M5871" s="22">
        <v>1350</v>
      </c>
      <c r="N5871" s="21">
        <f t="shared" si="114"/>
        <v>31495.789999999994</v>
      </c>
      <c r="O5871" s="21">
        <f t="shared" si="114"/>
        <v>31654.39</v>
      </c>
      <c r="P5871" s="21">
        <f t="shared" si="114"/>
        <v>33049.449999999997</v>
      </c>
      <c r="Q5871" s="21">
        <f t="shared" si="114"/>
        <v>30840.109999999997</v>
      </c>
      <c r="R5871" s="21">
        <f t="shared" si="114"/>
        <v>30791.22</v>
      </c>
    </row>
    <row r="5872" spans="1:18" x14ac:dyDescent="0.25">
      <c r="A5872" s="23">
        <v>58560</v>
      </c>
      <c r="B5872" s="29">
        <v>2</v>
      </c>
      <c r="C5872" s="23">
        <v>24373.66</v>
      </c>
      <c r="D5872" s="23">
        <v>24223.33</v>
      </c>
      <c r="E5872" s="23">
        <v>22901</v>
      </c>
      <c r="F5872" s="23">
        <v>24995.16</v>
      </c>
      <c r="G5872" s="23">
        <v>25041.5</v>
      </c>
      <c r="H5872" s="23">
        <v>1340.55</v>
      </c>
      <c r="I5872" s="23">
        <v>1332.28</v>
      </c>
      <c r="J5872" s="23">
        <v>1259.55</v>
      </c>
      <c r="K5872" s="23">
        <v>1374.73</v>
      </c>
      <c r="L5872" s="23">
        <v>1377.28</v>
      </c>
      <c r="M5872" s="21">
        <v>0</v>
      </c>
      <c r="N5872" s="21">
        <f t="shared" si="114"/>
        <v>32845.789999999994</v>
      </c>
      <c r="O5872" s="21">
        <f t="shared" si="114"/>
        <v>33004.39</v>
      </c>
      <c r="P5872" s="21">
        <f t="shared" si="114"/>
        <v>34399.449999999997</v>
      </c>
      <c r="Q5872" s="21">
        <f t="shared" si="114"/>
        <v>32190.109999999997</v>
      </c>
      <c r="R5872" s="21">
        <f t="shared" si="114"/>
        <v>32141.22</v>
      </c>
    </row>
    <row r="5873" spans="1:18" x14ac:dyDescent="0.25">
      <c r="A5873" s="23">
        <v>58580</v>
      </c>
      <c r="B5873" s="31">
        <v>1</v>
      </c>
      <c r="C5873" s="23">
        <v>24382.66</v>
      </c>
      <c r="D5873" s="23">
        <v>24232.33</v>
      </c>
      <c r="E5873" s="23">
        <v>22910</v>
      </c>
      <c r="F5873" s="23">
        <v>25004.16</v>
      </c>
      <c r="G5873" s="23">
        <v>25050.5</v>
      </c>
      <c r="H5873" s="23">
        <v>1341.04</v>
      </c>
      <c r="I5873" s="23">
        <v>1332.77</v>
      </c>
      <c r="J5873" s="23">
        <v>1260.05</v>
      </c>
      <c r="K5873" s="23">
        <v>1375.22</v>
      </c>
      <c r="L5873" s="23">
        <v>1377.77</v>
      </c>
      <c r="M5873" s="22">
        <v>1350</v>
      </c>
      <c r="N5873" s="21">
        <f t="shared" si="114"/>
        <v>31506.299999999996</v>
      </c>
      <c r="O5873" s="21">
        <f t="shared" si="114"/>
        <v>31664.9</v>
      </c>
      <c r="P5873" s="21">
        <f t="shared" si="114"/>
        <v>33059.949999999997</v>
      </c>
      <c r="Q5873" s="21">
        <f t="shared" si="114"/>
        <v>30850.619999999995</v>
      </c>
      <c r="R5873" s="21">
        <f t="shared" si="114"/>
        <v>30801.73</v>
      </c>
    </row>
    <row r="5874" spans="1:18" x14ac:dyDescent="0.25">
      <c r="A5874" s="23">
        <v>58580</v>
      </c>
      <c r="B5874" s="29">
        <v>2</v>
      </c>
      <c r="C5874" s="23">
        <v>24382.66</v>
      </c>
      <c r="D5874" s="23">
        <v>24232.33</v>
      </c>
      <c r="E5874" s="23">
        <v>22910</v>
      </c>
      <c r="F5874" s="23">
        <v>25004.16</v>
      </c>
      <c r="G5874" s="23">
        <v>25050.5</v>
      </c>
      <c r="H5874" s="23">
        <v>1341.04</v>
      </c>
      <c r="I5874" s="23">
        <v>1332.77</v>
      </c>
      <c r="J5874" s="23">
        <v>1260.05</v>
      </c>
      <c r="K5874" s="23">
        <v>1375.22</v>
      </c>
      <c r="L5874" s="23">
        <v>1377.77</v>
      </c>
      <c r="M5874" s="21">
        <v>0</v>
      </c>
      <c r="N5874" s="21">
        <f t="shared" si="114"/>
        <v>32856.299999999996</v>
      </c>
      <c r="O5874" s="21">
        <f t="shared" si="114"/>
        <v>33014.9</v>
      </c>
      <c r="P5874" s="21">
        <f t="shared" si="114"/>
        <v>34409.949999999997</v>
      </c>
      <c r="Q5874" s="21">
        <f t="shared" si="114"/>
        <v>32200.619999999995</v>
      </c>
      <c r="R5874" s="21">
        <f t="shared" si="114"/>
        <v>32151.73</v>
      </c>
    </row>
    <row r="5875" spans="1:18" x14ac:dyDescent="0.25">
      <c r="A5875" s="23">
        <v>58600</v>
      </c>
      <c r="B5875" s="31">
        <v>1</v>
      </c>
      <c r="C5875" s="23">
        <v>24391.66</v>
      </c>
      <c r="D5875" s="23">
        <v>24241.33</v>
      </c>
      <c r="E5875" s="23">
        <v>22919</v>
      </c>
      <c r="F5875" s="23">
        <v>25013.16</v>
      </c>
      <c r="G5875" s="23">
        <v>25059.5</v>
      </c>
      <c r="H5875" s="23">
        <v>1341.54</v>
      </c>
      <c r="I5875" s="23">
        <v>1333.27</v>
      </c>
      <c r="J5875" s="23">
        <v>1260.54</v>
      </c>
      <c r="K5875" s="23">
        <v>1375.72</v>
      </c>
      <c r="L5875" s="23">
        <v>1378.27</v>
      </c>
      <c r="M5875" s="22">
        <v>1350</v>
      </c>
      <c r="N5875" s="21">
        <f t="shared" si="114"/>
        <v>31516.799999999996</v>
      </c>
      <c r="O5875" s="21">
        <f t="shared" si="114"/>
        <v>31675.4</v>
      </c>
      <c r="P5875" s="21">
        <f t="shared" si="114"/>
        <v>33070.46</v>
      </c>
      <c r="Q5875" s="21">
        <f t="shared" si="114"/>
        <v>30861.119999999995</v>
      </c>
      <c r="R5875" s="21">
        <f t="shared" si="114"/>
        <v>30812.23</v>
      </c>
    </row>
    <row r="5876" spans="1:18" x14ac:dyDescent="0.25">
      <c r="A5876" s="23">
        <v>58600</v>
      </c>
      <c r="B5876" s="29">
        <v>2</v>
      </c>
      <c r="C5876" s="23">
        <v>24391.66</v>
      </c>
      <c r="D5876" s="23">
        <v>24241.33</v>
      </c>
      <c r="E5876" s="23">
        <v>22919</v>
      </c>
      <c r="F5876" s="23">
        <v>25013.16</v>
      </c>
      <c r="G5876" s="23">
        <v>25059.5</v>
      </c>
      <c r="H5876" s="23">
        <v>1341.54</v>
      </c>
      <c r="I5876" s="23">
        <v>1333.27</v>
      </c>
      <c r="J5876" s="23">
        <v>1260.54</v>
      </c>
      <c r="K5876" s="23">
        <v>1375.72</v>
      </c>
      <c r="L5876" s="23">
        <v>1378.27</v>
      </c>
      <c r="M5876" s="21">
        <v>0</v>
      </c>
      <c r="N5876" s="21">
        <f t="shared" si="114"/>
        <v>32866.799999999996</v>
      </c>
      <c r="O5876" s="21">
        <f t="shared" si="114"/>
        <v>33025.4</v>
      </c>
      <c r="P5876" s="21">
        <f t="shared" si="114"/>
        <v>34420.46</v>
      </c>
      <c r="Q5876" s="21">
        <f t="shared" si="114"/>
        <v>32211.119999999995</v>
      </c>
      <c r="R5876" s="21">
        <f t="shared" si="114"/>
        <v>32162.23</v>
      </c>
    </row>
    <row r="5877" spans="1:18" x14ac:dyDescent="0.25">
      <c r="A5877" s="23">
        <v>58620</v>
      </c>
      <c r="B5877" s="31">
        <v>1</v>
      </c>
      <c r="C5877" s="23">
        <v>24400.66</v>
      </c>
      <c r="D5877" s="23">
        <v>24250.33</v>
      </c>
      <c r="E5877" s="23">
        <v>22928</v>
      </c>
      <c r="F5877" s="23">
        <v>25022.16</v>
      </c>
      <c r="G5877" s="23">
        <v>25068.5</v>
      </c>
      <c r="H5877" s="23">
        <v>1342.03</v>
      </c>
      <c r="I5877" s="23">
        <v>1333.76</v>
      </c>
      <c r="J5877" s="23">
        <v>1261.04</v>
      </c>
      <c r="K5877" s="23">
        <v>1376.21</v>
      </c>
      <c r="L5877" s="23">
        <v>1378.76</v>
      </c>
      <c r="M5877" s="22">
        <v>1350</v>
      </c>
      <c r="N5877" s="21">
        <f t="shared" si="114"/>
        <v>31527.309999999998</v>
      </c>
      <c r="O5877" s="21">
        <f t="shared" si="114"/>
        <v>31685.909999999996</v>
      </c>
      <c r="P5877" s="21">
        <f t="shared" si="114"/>
        <v>33080.959999999999</v>
      </c>
      <c r="Q5877" s="21">
        <f t="shared" si="114"/>
        <v>30871.629999999997</v>
      </c>
      <c r="R5877" s="21">
        <f t="shared" si="114"/>
        <v>30822.74</v>
      </c>
    </row>
    <row r="5878" spans="1:18" x14ac:dyDescent="0.25">
      <c r="A5878" s="23">
        <v>58620</v>
      </c>
      <c r="B5878" s="29">
        <v>2</v>
      </c>
      <c r="C5878" s="23">
        <v>24400.66</v>
      </c>
      <c r="D5878" s="23">
        <v>24250.33</v>
      </c>
      <c r="E5878" s="23">
        <v>22928</v>
      </c>
      <c r="F5878" s="23">
        <v>25022.16</v>
      </c>
      <c r="G5878" s="23">
        <v>25068.5</v>
      </c>
      <c r="H5878" s="23">
        <v>1342.03</v>
      </c>
      <c r="I5878" s="23">
        <v>1333.76</v>
      </c>
      <c r="J5878" s="23">
        <v>1261.04</v>
      </c>
      <c r="K5878" s="23">
        <v>1376.21</v>
      </c>
      <c r="L5878" s="23">
        <v>1378.76</v>
      </c>
      <c r="M5878" s="21">
        <v>0</v>
      </c>
      <c r="N5878" s="21">
        <f t="shared" si="114"/>
        <v>32877.31</v>
      </c>
      <c r="O5878" s="21">
        <f t="shared" si="114"/>
        <v>33035.909999999996</v>
      </c>
      <c r="P5878" s="21">
        <f t="shared" si="114"/>
        <v>34430.959999999999</v>
      </c>
      <c r="Q5878" s="21">
        <f t="shared" si="114"/>
        <v>32221.629999999997</v>
      </c>
      <c r="R5878" s="21">
        <f t="shared" si="114"/>
        <v>32172.74</v>
      </c>
    </row>
    <row r="5879" spans="1:18" x14ac:dyDescent="0.25">
      <c r="A5879" s="23">
        <v>58640</v>
      </c>
      <c r="B5879" s="31">
        <v>1</v>
      </c>
      <c r="C5879" s="23">
        <v>24409.66</v>
      </c>
      <c r="D5879" s="23">
        <v>24259.33</v>
      </c>
      <c r="E5879" s="23">
        <v>22937</v>
      </c>
      <c r="F5879" s="23">
        <v>25031.16</v>
      </c>
      <c r="G5879" s="23">
        <v>25077.5</v>
      </c>
      <c r="H5879" s="23">
        <v>1342.53</v>
      </c>
      <c r="I5879" s="23">
        <v>1334.26</v>
      </c>
      <c r="J5879" s="23">
        <v>1261.53</v>
      </c>
      <c r="K5879" s="23">
        <v>1376.71</v>
      </c>
      <c r="L5879" s="23">
        <v>1379.26</v>
      </c>
      <c r="M5879" s="22">
        <v>1350</v>
      </c>
      <c r="N5879" s="21">
        <f t="shared" si="114"/>
        <v>31537.809999999998</v>
      </c>
      <c r="O5879" s="21">
        <f t="shared" si="114"/>
        <v>31696.409999999996</v>
      </c>
      <c r="P5879" s="21">
        <f t="shared" si="114"/>
        <v>33091.47</v>
      </c>
      <c r="Q5879" s="21">
        <f t="shared" si="114"/>
        <v>30882.129999999997</v>
      </c>
      <c r="R5879" s="21">
        <f t="shared" si="114"/>
        <v>30833.24</v>
      </c>
    </row>
    <row r="5880" spans="1:18" x14ac:dyDescent="0.25">
      <c r="A5880" s="23">
        <v>58640</v>
      </c>
      <c r="B5880" s="29">
        <v>2</v>
      </c>
      <c r="C5880" s="23">
        <v>24409.66</v>
      </c>
      <c r="D5880" s="23">
        <v>24259.33</v>
      </c>
      <c r="E5880" s="23">
        <v>22937</v>
      </c>
      <c r="F5880" s="23">
        <v>25031.16</v>
      </c>
      <c r="G5880" s="23">
        <v>25077.5</v>
      </c>
      <c r="H5880" s="23">
        <v>1342.53</v>
      </c>
      <c r="I5880" s="23">
        <v>1334.26</v>
      </c>
      <c r="J5880" s="23">
        <v>1261.53</v>
      </c>
      <c r="K5880" s="23">
        <v>1376.71</v>
      </c>
      <c r="L5880" s="23">
        <v>1379.26</v>
      </c>
      <c r="M5880" s="21">
        <v>0</v>
      </c>
      <c r="N5880" s="21">
        <f t="shared" si="114"/>
        <v>32887.81</v>
      </c>
      <c r="O5880" s="21">
        <f t="shared" si="114"/>
        <v>33046.409999999996</v>
      </c>
      <c r="P5880" s="21">
        <f t="shared" si="114"/>
        <v>34441.47</v>
      </c>
      <c r="Q5880" s="21">
        <f t="shared" si="114"/>
        <v>32232.129999999997</v>
      </c>
      <c r="R5880" s="21">
        <f t="shared" si="114"/>
        <v>32183.24</v>
      </c>
    </row>
    <row r="5881" spans="1:18" x14ac:dyDescent="0.25">
      <c r="A5881" s="23">
        <v>58660</v>
      </c>
      <c r="B5881" s="31">
        <v>1</v>
      </c>
      <c r="C5881" s="23">
        <v>24418.66</v>
      </c>
      <c r="D5881" s="23">
        <v>24268.33</v>
      </c>
      <c r="E5881" s="23">
        <v>22946</v>
      </c>
      <c r="F5881" s="23">
        <v>25040.16</v>
      </c>
      <c r="G5881" s="23">
        <v>25086.5</v>
      </c>
      <c r="H5881" s="23">
        <v>1343.02</v>
      </c>
      <c r="I5881" s="23">
        <v>1334.75</v>
      </c>
      <c r="J5881" s="23">
        <v>1262.03</v>
      </c>
      <c r="K5881" s="23">
        <v>1377.2</v>
      </c>
      <c r="L5881" s="23">
        <v>1379.75</v>
      </c>
      <c r="M5881" s="22">
        <v>1350</v>
      </c>
      <c r="N5881" s="21">
        <f t="shared" si="114"/>
        <v>31548.32</v>
      </c>
      <c r="O5881" s="21">
        <f t="shared" si="114"/>
        <v>31706.92</v>
      </c>
      <c r="P5881" s="21">
        <f t="shared" si="114"/>
        <v>33101.97</v>
      </c>
      <c r="Q5881" s="21">
        <f t="shared" si="114"/>
        <v>30892.639999999996</v>
      </c>
      <c r="R5881" s="21">
        <f t="shared" si="114"/>
        <v>30843.75</v>
      </c>
    </row>
    <row r="5882" spans="1:18" x14ac:dyDescent="0.25">
      <c r="A5882" s="23">
        <v>58660</v>
      </c>
      <c r="B5882" s="29">
        <v>2</v>
      </c>
      <c r="C5882" s="23">
        <v>24418.66</v>
      </c>
      <c r="D5882" s="23">
        <v>24268.33</v>
      </c>
      <c r="E5882" s="23">
        <v>22946</v>
      </c>
      <c r="F5882" s="23">
        <v>25040.16</v>
      </c>
      <c r="G5882" s="23">
        <v>25086.5</v>
      </c>
      <c r="H5882" s="23">
        <v>1343.02</v>
      </c>
      <c r="I5882" s="23">
        <v>1334.75</v>
      </c>
      <c r="J5882" s="23">
        <v>1262.03</v>
      </c>
      <c r="K5882" s="23">
        <v>1377.2</v>
      </c>
      <c r="L5882" s="23">
        <v>1379.75</v>
      </c>
      <c r="M5882" s="21">
        <v>0</v>
      </c>
      <c r="N5882" s="21">
        <f t="shared" si="114"/>
        <v>32898.32</v>
      </c>
      <c r="O5882" s="21">
        <f t="shared" si="114"/>
        <v>33056.92</v>
      </c>
      <c r="P5882" s="21">
        <f t="shared" si="114"/>
        <v>34451.97</v>
      </c>
      <c r="Q5882" s="21">
        <f t="shared" si="114"/>
        <v>32242.639999999996</v>
      </c>
      <c r="R5882" s="21">
        <f t="shared" si="114"/>
        <v>32193.75</v>
      </c>
    </row>
    <row r="5883" spans="1:18" x14ac:dyDescent="0.25">
      <c r="A5883" s="23">
        <v>58680</v>
      </c>
      <c r="B5883" s="31">
        <v>1</v>
      </c>
      <c r="C5883" s="23">
        <v>24427.66</v>
      </c>
      <c r="D5883" s="23">
        <v>24277.33</v>
      </c>
      <c r="E5883" s="23">
        <v>22955</v>
      </c>
      <c r="F5883" s="23">
        <v>25049.16</v>
      </c>
      <c r="G5883" s="23">
        <v>25095.5</v>
      </c>
      <c r="H5883" s="23">
        <v>1343.52</v>
      </c>
      <c r="I5883" s="23">
        <v>1335.25</v>
      </c>
      <c r="J5883" s="23">
        <v>1262.52</v>
      </c>
      <c r="K5883" s="23">
        <v>1377.7</v>
      </c>
      <c r="L5883" s="23">
        <v>1380.25</v>
      </c>
      <c r="M5883" s="22">
        <v>1350</v>
      </c>
      <c r="N5883" s="21">
        <f t="shared" ref="N5883:R5933" si="115">$A5883-C5883-H5883-$M5883</f>
        <v>31558.82</v>
      </c>
      <c r="O5883" s="21">
        <f t="shared" si="115"/>
        <v>31717.42</v>
      </c>
      <c r="P5883" s="21">
        <f t="shared" si="115"/>
        <v>33112.480000000003</v>
      </c>
      <c r="Q5883" s="21">
        <f t="shared" si="115"/>
        <v>30903.139999999996</v>
      </c>
      <c r="R5883" s="21">
        <f t="shared" si="115"/>
        <v>30854.25</v>
      </c>
    </row>
    <row r="5884" spans="1:18" x14ac:dyDescent="0.25">
      <c r="A5884" s="23">
        <v>58680</v>
      </c>
      <c r="B5884" s="29">
        <v>2</v>
      </c>
      <c r="C5884" s="23">
        <v>24427.66</v>
      </c>
      <c r="D5884" s="23">
        <v>24277.33</v>
      </c>
      <c r="E5884" s="23">
        <v>22955</v>
      </c>
      <c r="F5884" s="23">
        <v>25049.16</v>
      </c>
      <c r="G5884" s="23">
        <v>25095.5</v>
      </c>
      <c r="H5884" s="23">
        <v>1343.52</v>
      </c>
      <c r="I5884" s="23">
        <v>1335.25</v>
      </c>
      <c r="J5884" s="23">
        <v>1262.52</v>
      </c>
      <c r="K5884" s="23">
        <v>1377.7</v>
      </c>
      <c r="L5884" s="23">
        <v>1380.25</v>
      </c>
      <c r="M5884" s="21">
        <v>0</v>
      </c>
      <c r="N5884" s="21">
        <f t="shared" si="115"/>
        <v>32908.82</v>
      </c>
      <c r="O5884" s="21">
        <f t="shared" si="115"/>
        <v>33067.42</v>
      </c>
      <c r="P5884" s="21">
        <f t="shared" si="115"/>
        <v>34462.480000000003</v>
      </c>
      <c r="Q5884" s="21">
        <f t="shared" si="115"/>
        <v>32253.139999999996</v>
      </c>
      <c r="R5884" s="21">
        <f t="shared" si="115"/>
        <v>32204.25</v>
      </c>
    </row>
    <row r="5885" spans="1:18" x14ac:dyDescent="0.25">
      <c r="A5885" s="23">
        <v>58700</v>
      </c>
      <c r="B5885" s="31">
        <v>1</v>
      </c>
      <c r="C5885" s="23">
        <v>24436.66</v>
      </c>
      <c r="D5885" s="23">
        <v>24286.33</v>
      </c>
      <c r="E5885" s="23">
        <v>22964</v>
      </c>
      <c r="F5885" s="23">
        <v>25058.16</v>
      </c>
      <c r="G5885" s="23">
        <v>25104.5</v>
      </c>
      <c r="H5885" s="23">
        <v>1344.01</v>
      </c>
      <c r="I5885" s="23">
        <v>1335.74</v>
      </c>
      <c r="J5885" s="23">
        <v>1263.02</v>
      </c>
      <c r="K5885" s="23">
        <v>1378.19</v>
      </c>
      <c r="L5885" s="23">
        <v>1380.74</v>
      </c>
      <c r="M5885" s="22">
        <v>1350</v>
      </c>
      <c r="N5885" s="21">
        <f t="shared" si="115"/>
        <v>31569.329999999994</v>
      </c>
      <c r="O5885" s="21">
        <f t="shared" si="115"/>
        <v>31727.93</v>
      </c>
      <c r="P5885" s="21">
        <f t="shared" si="115"/>
        <v>33122.980000000003</v>
      </c>
      <c r="Q5885" s="21">
        <f t="shared" si="115"/>
        <v>30913.649999999998</v>
      </c>
      <c r="R5885" s="21">
        <f t="shared" si="115"/>
        <v>30864.76</v>
      </c>
    </row>
    <row r="5886" spans="1:18" x14ac:dyDescent="0.25">
      <c r="A5886" s="23">
        <v>58700</v>
      </c>
      <c r="B5886" s="29">
        <v>2</v>
      </c>
      <c r="C5886" s="23">
        <v>24436.66</v>
      </c>
      <c r="D5886" s="23">
        <v>24286.33</v>
      </c>
      <c r="E5886" s="23">
        <v>22964</v>
      </c>
      <c r="F5886" s="23">
        <v>25058.16</v>
      </c>
      <c r="G5886" s="23">
        <v>25104.5</v>
      </c>
      <c r="H5886" s="23">
        <v>1344.01</v>
      </c>
      <c r="I5886" s="23">
        <v>1335.74</v>
      </c>
      <c r="J5886" s="23">
        <v>1263.02</v>
      </c>
      <c r="K5886" s="23">
        <v>1378.19</v>
      </c>
      <c r="L5886" s="23">
        <v>1380.74</v>
      </c>
      <c r="M5886" s="21">
        <v>0</v>
      </c>
      <c r="N5886" s="21">
        <f t="shared" si="115"/>
        <v>32919.329999999994</v>
      </c>
      <c r="O5886" s="21">
        <f t="shared" si="115"/>
        <v>33077.93</v>
      </c>
      <c r="P5886" s="21">
        <f t="shared" si="115"/>
        <v>34472.980000000003</v>
      </c>
      <c r="Q5886" s="21">
        <f t="shared" si="115"/>
        <v>32263.649999999998</v>
      </c>
      <c r="R5886" s="21">
        <f t="shared" si="115"/>
        <v>32214.76</v>
      </c>
    </row>
    <row r="5887" spans="1:18" x14ac:dyDescent="0.25">
      <c r="A5887" s="23">
        <v>58720</v>
      </c>
      <c r="B5887" s="31">
        <v>1</v>
      </c>
      <c r="C5887" s="23">
        <v>24445.66</v>
      </c>
      <c r="D5887" s="23">
        <v>24295.33</v>
      </c>
      <c r="E5887" s="23">
        <v>22973</v>
      </c>
      <c r="F5887" s="23">
        <v>25067.16</v>
      </c>
      <c r="G5887" s="23">
        <v>25113.5</v>
      </c>
      <c r="H5887" s="23">
        <v>1344.51</v>
      </c>
      <c r="I5887" s="23">
        <v>1336.24</v>
      </c>
      <c r="J5887" s="23">
        <v>1263.51</v>
      </c>
      <c r="K5887" s="23">
        <v>1378.69</v>
      </c>
      <c r="L5887" s="23">
        <v>1381.24</v>
      </c>
      <c r="M5887" s="22">
        <v>1350</v>
      </c>
      <c r="N5887" s="21">
        <f t="shared" si="115"/>
        <v>31579.829999999994</v>
      </c>
      <c r="O5887" s="21">
        <f t="shared" si="115"/>
        <v>31738.43</v>
      </c>
      <c r="P5887" s="21">
        <f t="shared" si="115"/>
        <v>33133.49</v>
      </c>
      <c r="Q5887" s="21">
        <f t="shared" si="115"/>
        <v>30924.149999999998</v>
      </c>
      <c r="R5887" s="21">
        <f t="shared" si="115"/>
        <v>30875.26</v>
      </c>
    </row>
    <row r="5888" spans="1:18" x14ac:dyDescent="0.25">
      <c r="A5888" s="23">
        <v>58720</v>
      </c>
      <c r="B5888" s="29">
        <v>2</v>
      </c>
      <c r="C5888" s="23">
        <v>24445.66</v>
      </c>
      <c r="D5888" s="23">
        <v>24295.33</v>
      </c>
      <c r="E5888" s="23">
        <v>22973</v>
      </c>
      <c r="F5888" s="23">
        <v>25067.16</v>
      </c>
      <c r="G5888" s="23">
        <v>25113.5</v>
      </c>
      <c r="H5888" s="23">
        <v>1344.51</v>
      </c>
      <c r="I5888" s="23">
        <v>1336.24</v>
      </c>
      <c r="J5888" s="23">
        <v>1263.51</v>
      </c>
      <c r="K5888" s="23">
        <v>1378.69</v>
      </c>
      <c r="L5888" s="23">
        <v>1381.24</v>
      </c>
      <c r="M5888" s="21">
        <v>0</v>
      </c>
      <c r="N5888" s="21">
        <f t="shared" si="115"/>
        <v>32929.829999999994</v>
      </c>
      <c r="O5888" s="21">
        <f t="shared" si="115"/>
        <v>33088.43</v>
      </c>
      <c r="P5888" s="21">
        <f t="shared" si="115"/>
        <v>34483.49</v>
      </c>
      <c r="Q5888" s="21">
        <f t="shared" si="115"/>
        <v>32274.149999999998</v>
      </c>
      <c r="R5888" s="21">
        <f t="shared" si="115"/>
        <v>32225.26</v>
      </c>
    </row>
    <row r="5889" spans="1:18" x14ac:dyDescent="0.25">
      <c r="A5889" s="23">
        <v>58740</v>
      </c>
      <c r="B5889" s="31">
        <v>1</v>
      </c>
      <c r="C5889" s="23">
        <v>24454.66</v>
      </c>
      <c r="D5889" s="23">
        <v>24304.33</v>
      </c>
      <c r="E5889" s="23">
        <v>22982</v>
      </c>
      <c r="F5889" s="23">
        <v>25076.16</v>
      </c>
      <c r="G5889" s="23">
        <v>25122.5</v>
      </c>
      <c r="H5889" s="23">
        <v>1345</v>
      </c>
      <c r="I5889" s="23">
        <v>1336.73</v>
      </c>
      <c r="J5889" s="23">
        <v>1264.01</v>
      </c>
      <c r="K5889" s="23">
        <v>1379.18</v>
      </c>
      <c r="L5889" s="23">
        <v>1381.73</v>
      </c>
      <c r="M5889" s="22">
        <v>1350</v>
      </c>
      <c r="N5889" s="21">
        <f t="shared" si="115"/>
        <v>31590.339999999997</v>
      </c>
      <c r="O5889" s="21">
        <f t="shared" si="115"/>
        <v>31748.939999999995</v>
      </c>
      <c r="P5889" s="21">
        <f t="shared" si="115"/>
        <v>33143.99</v>
      </c>
      <c r="Q5889" s="21">
        <f t="shared" si="115"/>
        <v>30934.659999999996</v>
      </c>
      <c r="R5889" s="21">
        <f t="shared" si="115"/>
        <v>30885.77</v>
      </c>
    </row>
    <row r="5890" spans="1:18" x14ac:dyDescent="0.25">
      <c r="A5890" s="23">
        <v>58740</v>
      </c>
      <c r="B5890" s="29">
        <v>2</v>
      </c>
      <c r="C5890" s="23">
        <v>24454.66</v>
      </c>
      <c r="D5890" s="23">
        <v>24304.33</v>
      </c>
      <c r="E5890" s="23">
        <v>22982</v>
      </c>
      <c r="F5890" s="23">
        <v>25076.16</v>
      </c>
      <c r="G5890" s="23">
        <v>25122.5</v>
      </c>
      <c r="H5890" s="23">
        <v>1345</v>
      </c>
      <c r="I5890" s="23">
        <v>1336.73</v>
      </c>
      <c r="J5890" s="23">
        <v>1264.01</v>
      </c>
      <c r="K5890" s="23">
        <v>1379.18</v>
      </c>
      <c r="L5890" s="23">
        <v>1381.73</v>
      </c>
      <c r="M5890" s="21">
        <v>0</v>
      </c>
      <c r="N5890" s="21">
        <f t="shared" si="115"/>
        <v>32940.339999999997</v>
      </c>
      <c r="O5890" s="21">
        <f t="shared" si="115"/>
        <v>33098.939999999995</v>
      </c>
      <c r="P5890" s="21">
        <f t="shared" si="115"/>
        <v>34493.99</v>
      </c>
      <c r="Q5890" s="21">
        <f t="shared" si="115"/>
        <v>32284.659999999996</v>
      </c>
      <c r="R5890" s="21">
        <f t="shared" si="115"/>
        <v>32235.77</v>
      </c>
    </row>
    <row r="5891" spans="1:18" x14ac:dyDescent="0.25">
      <c r="A5891" s="23">
        <v>58760</v>
      </c>
      <c r="B5891" s="31">
        <v>1</v>
      </c>
      <c r="C5891" s="23">
        <v>24463.66</v>
      </c>
      <c r="D5891" s="23">
        <v>24313.33</v>
      </c>
      <c r="E5891" s="23">
        <v>22991</v>
      </c>
      <c r="F5891" s="23">
        <v>25085.16</v>
      </c>
      <c r="G5891" s="23">
        <v>25131.5</v>
      </c>
      <c r="H5891" s="23">
        <v>1345.5</v>
      </c>
      <c r="I5891" s="23">
        <v>1337.23</v>
      </c>
      <c r="J5891" s="23">
        <v>1264.5</v>
      </c>
      <c r="K5891" s="23">
        <v>1379.68</v>
      </c>
      <c r="L5891" s="23">
        <v>1382.23</v>
      </c>
      <c r="M5891" s="22">
        <v>1350</v>
      </c>
      <c r="N5891" s="21">
        <f t="shared" si="115"/>
        <v>31600.839999999997</v>
      </c>
      <c r="O5891" s="21">
        <f t="shared" si="115"/>
        <v>31759.439999999995</v>
      </c>
      <c r="P5891" s="21">
        <f t="shared" si="115"/>
        <v>33154.5</v>
      </c>
      <c r="Q5891" s="21">
        <f t="shared" si="115"/>
        <v>30945.159999999996</v>
      </c>
      <c r="R5891" s="21">
        <f t="shared" si="115"/>
        <v>30896.27</v>
      </c>
    </row>
    <row r="5892" spans="1:18" x14ac:dyDescent="0.25">
      <c r="A5892" s="23">
        <v>58760</v>
      </c>
      <c r="B5892" s="29">
        <v>2</v>
      </c>
      <c r="C5892" s="23">
        <v>24463.66</v>
      </c>
      <c r="D5892" s="23">
        <v>24313.33</v>
      </c>
      <c r="E5892" s="23">
        <v>22991</v>
      </c>
      <c r="F5892" s="23">
        <v>25085.16</v>
      </c>
      <c r="G5892" s="23">
        <v>25131.5</v>
      </c>
      <c r="H5892" s="23">
        <v>1345.5</v>
      </c>
      <c r="I5892" s="23">
        <v>1337.23</v>
      </c>
      <c r="J5892" s="23">
        <v>1264.5</v>
      </c>
      <c r="K5892" s="23">
        <v>1379.68</v>
      </c>
      <c r="L5892" s="23">
        <v>1382.23</v>
      </c>
      <c r="M5892" s="21">
        <v>0</v>
      </c>
      <c r="N5892" s="21">
        <f t="shared" si="115"/>
        <v>32950.839999999997</v>
      </c>
      <c r="O5892" s="21">
        <f t="shared" si="115"/>
        <v>33109.439999999995</v>
      </c>
      <c r="P5892" s="21">
        <f t="shared" si="115"/>
        <v>34504.5</v>
      </c>
      <c r="Q5892" s="21">
        <f t="shared" si="115"/>
        <v>32295.159999999996</v>
      </c>
      <c r="R5892" s="21">
        <f t="shared" si="115"/>
        <v>32246.27</v>
      </c>
    </row>
    <row r="5893" spans="1:18" x14ac:dyDescent="0.25">
      <c r="A5893" s="23">
        <v>58780</v>
      </c>
      <c r="B5893" s="31">
        <v>1</v>
      </c>
      <c r="C5893" s="23">
        <v>24472.66</v>
      </c>
      <c r="D5893" s="23">
        <v>24322.33</v>
      </c>
      <c r="E5893" s="23">
        <v>23000</v>
      </c>
      <c r="F5893" s="23">
        <v>25094.16</v>
      </c>
      <c r="G5893" s="23">
        <v>25140.5</v>
      </c>
      <c r="H5893" s="23">
        <v>1345.99</v>
      </c>
      <c r="I5893" s="23">
        <v>1337.72</v>
      </c>
      <c r="J5893" s="23">
        <v>1265</v>
      </c>
      <c r="K5893" s="23">
        <v>1380.17</v>
      </c>
      <c r="L5893" s="23">
        <v>1382.72</v>
      </c>
      <c r="M5893" s="22">
        <v>1350</v>
      </c>
      <c r="N5893" s="21">
        <f t="shared" si="115"/>
        <v>31611.35</v>
      </c>
      <c r="O5893" s="21">
        <f t="shared" si="115"/>
        <v>31769.949999999997</v>
      </c>
      <c r="P5893" s="21">
        <f t="shared" si="115"/>
        <v>33165</v>
      </c>
      <c r="Q5893" s="21">
        <f t="shared" si="115"/>
        <v>30955.67</v>
      </c>
      <c r="R5893" s="21">
        <f t="shared" si="115"/>
        <v>30906.78</v>
      </c>
    </row>
    <row r="5894" spans="1:18" x14ac:dyDescent="0.25">
      <c r="A5894" s="23">
        <v>58780</v>
      </c>
      <c r="B5894" s="29">
        <v>2</v>
      </c>
      <c r="C5894" s="23">
        <v>24472.66</v>
      </c>
      <c r="D5894" s="23">
        <v>24322.33</v>
      </c>
      <c r="E5894" s="23">
        <v>23000</v>
      </c>
      <c r="F5894" s="23">
        <v>25094.16</v>
      </c>
      <c r="G5894" s="23">
        <v>25140.5</v>
      </c>
      <c r="H5894" s="23">
        <v>1345.99</v>
      </c>
      <c r="I5894" s="23">
        <v>1337.72</v>
      </c>
      <c r="J5894" s="23">
        <v>1265</v>
      </c>
      <c r="K5894" s="23">
        <v>1380.17</v>
      </c>
      <c r="L5894" s="23">
        <v>1382.72</v>
      </c>
      <c r="M5894" s="21">
        <v>0</v>
      </c>
      <c r="N5894" s="21">
        <f t="shared" si="115"/>
        <v>32961.35</v>
      </c>
      <c r="O5894" s="21">
        <f t="shared" si="115"/>
        <v>33119.949999999997</v>
      </c>
      <c r="P5894" s="21">
        <f t="shared" si="115"/>
        <v>34515</v>
      </c>
      <c r="Q5894" s="21">
        <f t="shared" si="115"/>
        <v>32305.67</v>
      </c>
      <c r="R5894" s="21">
        <f t="shared" si="115"/>
        <v>32256.78</v>
      </c>
    </row>
    <row r="5895" spans="1:18" x14ac:dyDescent="0.25">
      <c r="A5895" s="23">
        <v>58800</v>
      </c>
      <c r="B5895" s="31">
        <v>1</v>
      </c>
      <c r="C5895" s="23">
        <v>24481.66</v>
      </c>
      <c r="D5895" s="23">
        <v>24331.33</v>
      </c>
      <c r="E5895" s="23">
        <v>23009</v>
      </c>
      <c r="F5895" s="23">
        <v>25103.16</v>
      </c>
      <c r="G5895" s="23">
        <v>25149.5</v>
      </c>
      <c r="H5895" s="23">
        <v>1346.49</v>
      </c>
      <c r="I5895" s="23">
        <v>1338.22</v>
      </c>
      <c r="J5895" s="23">
        <v>1265.49</v>
      </c>
      <c r="K5895" s="23">
        <v>1380.67</v>
      </c>
      <c r="L5895" s="23">
        <v>1383.22</v>
      </c>
      <c r="M5895" s="22">
        <v>1350</v>
      </c>
      <c r="N5895" s="21">
        <f t="shared" si="115"/>
        <v>31621.85</v>
      </c>
      <c r="O5895" s="21">
        <f t="shared" si="115"/>
        <v>31780.449999999997</v>
      </c>
      <c r="P5895" s="21">
        <f t="shared" si="115"/>
        <v>33175.51</v>
      </c>
      <c r="Q5895" s="21">
        <f t="shared" si="115"/>
        <v>30966.17</v>
      </c>
      <c r="R5895" s="21">
        <f t="shared" si="115"/>
        <v>30917.279999999999</v>
      </c>
    </row>
    <row r="5896" spans="1:18" x14ac:dyDescent="0.25">
      <c r="A5896" s="23">
        <v>58800</v>
      </c>
      <c r="B5896" s="29">
        <v>2</v>
      </c>
      <c r="C5896" s="23">
        <v>24481.66</v>
      </c>
      <c r="D5896" s="23">
        <v>24331.33</v>
      </c>
      <c r="E5896" s="23">
        <v>23009</v>
      </c>
      <c r="F5896" s="23">
        <v>25103.16</v>
      </c>
      <c r="G5896" s="23">
        <v>25149.5</v>
      </c>
      <c r="H5896" s="23">
        <v>1346.49</v>
      </c>
      <c r="I5896" s="23">
        <v>1338.22</v>
      </c>
      <c r="J5896" s="23">
        <v>1265.49</v>
      </c>
      <c r="K5896" s="23">
        <v>1380.67</v>
      </c>
      <c r="L5896" s="23">
        <v>1383.22</v>
      </c>
      <c r="M5896" s="21">
        <v>0</v>
      </c>
      <c r="N5896" s="21">
        <f t="shared" si="115"/>
        <v>32971.85</v>
      </c>
      <c r="O5896" s="21">
        <f t="shared" si="115"/>
        <v>33130.449999999997</v>
      </c>
      <c r="P5896" s="21">
        <f t="shared" si="115"/>
        <v>34525.51</v>
      </c>
      <c r="Q5896" s="21">
        <f t="shared" si="115"/>
        <v>32316.17</v>
      </c>
      <c r="R5896" s="21">
        <f t="shared" si="115"/>
        <v>32267.279999999999</v>
      </c>
    </row>
    <row r="5897" spans="1:18" x14ac:dyDescent="0.25">
      <c r="A5897" s="23">
        <v>58820</v>
      </c>
      <c r="B5897" s="31">
        <v>1</v>
      </c>
      <c r="C5897" s="23">
        <v>24490.66</v>
      </c>
      <c r="D5897" s="23">
        <v>24340.33</v>
      </c>
      <c r="E5897" s="23">
        <v>23018</v>
      </c>
      <c r="F5897" s="23">
        <v>25112.16</v>
      </c>
      <c r="G5897" s="23">
        <v>25158.5</v>
      </c>
      <c r="H5897" s="23">
        <v>1346.98</v>
      </c>
      <c r="I5897" s="23">
        <v>1338.71</v>
      </c>
      <c r="J5897" s="23">
        <v>1265.99</v>
      </c>
      <c r="K5897" s="23">
        <v>1381.16</v>
      </c>
      <c r="L5897" s="23">
        <v>1383.71</v>
      </c>
      <c r="M5897" s="22">
        <v>1350</v>
      </c>
      <c r="N5897" s="21">
        <f t="shared" si="115"/>
        <v>31632.359999999993</v>
      </c>
      <c r="O5897" s="21">
        <f t="shared" si="115"/>
        <v>31790.959999999999</v>
      </c>
      <c r="P5897" s="21">
        <f t="shared" si="115"/>
        <v>33186.01</v>
      </c>
      <c r="Q5897" s="21">
        <f t="shared" si="115"/>
        <v>30976.679999999997</v>
      </c>
      <c r="R5897" s="21">
        <f t="shared" si="115"/>
        <v>30927.79</v>
      </c>
    </row>
    <row r="5898" spans="1:18" x14ac:dyDescent="0.25">
      <c r="A5898" s="23">
        <v>58820</v>
      </c>
      <c r="B5898" s="29">
        <v>2</v>
      </c>
      <c r="C5898" s="23">
        <v>24490.66</v>
      </c>
      <c r="D5898" s="23">
        <v>24340.33</v>
      </c>
      <c r="E5898" s="23">
        <v>23018</v>
      </c>
      <c r="F5898" s="23">
        <v>25112.16</v>
      </c>
      <c r="G5898" s="23">
        <v>25158.5</v>
      </c>
      <c r="H5898" s="23">
        <v>1346.98</v>
      </c>
      <c r="I5898" s="23">
        <v>1338.71</v>
      </c>
      <c r="J5898" s="23">
        <v>1265.99</v>
      </c>
      <c r="K5898" s="23">
        <v>1381.16</v>
      </c>
      <c r="L5898" s="23">
        <v>1383.71</v>
      </c>
      <c r="M5898" s="21">
        <v>0</v>
      </c>
      <c r="N5898" s="21">
        <f t="shared" si="115"/>
        <v>32982.359999999993</v>
      </c>
      <c r="O5898" s="21">
        <f t="shared" si="115"/>
        <v>33140.959999999999</v>
      </c>
      <c r="P5898" s="21">
        <f t="shared" si="115"/>
        <v>34536.01</v>
      </c>
      <c r="Q5898" s="21">
        <f t="shared" si="115"/>
        <v>32326.679999999997</v>
      </c>
      <c r="R5898" s="21">
        <f t="shared" si="115"/>
        <v>32277.79</v>
      </c>
    </row>
    <row r="5899" spans="1:18" x14ac:dyDescent="0.25">
      <c r="A5899" s="23">
        <v>58840</v>
      </c>
      <c r="B5899" s="31">
        <v>1</v>
      </c>
      <c r="C5899" s="23">
        <v>24499.66</v>
      </c>
      <c r="D5899" s="23">
        <v>24349.33</v>
      </c>
      <c r="E5899" s="23">
        <v>23027</v>
      </c>
      <c r="F5899" s="23">
        <v>25121.16</v>
      </c>
      <c r="G5899" s="23">
        <v>25167.5</v>
      </c>
      <c r="H5899" s="23">
        <v>1347.48</v>
      </c>
      <c r="I5899" s="23">
        <v>1339.21</v>
      </c>
      <c r="J5899" s="23">
        <v>1266.48</v>
      </c>
      <c r="K5899" s="23">
        <v>1381.66</v>
      </c>
      <c r="L5899" s="23">
        <v>1384.21</v>
      </c>
      <c r="M5899" s="22">
        <v>1350</v>
      </c>
      <c r="N5899" s="21">
        <f t="shared" si="115"/>
        <v>31642.859999999993</v>
      </c>
      <c r="O5899" s="21">
        <f t="shared" si="115"/>
        <v>31801.46</v>
      </c>
      <c r="P5899" s="21">
        <f t="shared" si="115"/>
        <v>33196.519999999997</v>
      </c>
      <c r="Q5899" s="21">
        <f t="shared" si="115"/>
        <v>30987.179999999997</v>
      </c>
      <c r="R5899" s="21">
        <f t="shared" si="115"/>
        <v>30938.29</v>
      </c>
    </row>
    <row r="5900" spans="1:18" x14ac:dyDescent="0.25">
      <c r="A5900" s="23">
        <v>58840</v>
      </c>
      <c r="B5900" s="29">
        <v>2</v>
      </c>
      <c r="C5900" s="23">
        <v>24499.66</v>
      </c>
      <c r="D5900" s="23">
        <v>24349.33</v>
      </c>
      <c r="E5900" s="23">
        <v>23027</v>
      </c>
      <c r="F5900" s="23">
        <v>25121.16</v>
      </c>
      <c r="G5900" s="23">
        <v>25167.5</v>
      </c>
      <c r="H5900" s="23">
        <v>1347.48</v>
      </c>
      <c r="I5900" s="23">
        <v>1339.21</v>
      </c>
      <c r="J5900" s="23">
        <v>1266.48</v>
      </c>
      <c r="K5900" s="23">
        <v>1381.66</v>
      </c>
      <c r="L5900" s="23">
        <v>1384.21</v>
      </c>
      <c r="M5900" s="21">
        <v>0</v>
      </c>
      <c r="N5900" s="21">
        <f t="shared" si="115"/>
        <v>32992.859999999993</v>
      </c>
      <c r="O5900" s="21">
        <f t="shared" si="115"/>
        <v>33151.46</v>
      </c>
      <c r="P5900" s="21">
        <f t="shared" si="115"/>
        <v>34546.519999999997</v>
      </c>
      <c r="Q5900" s="21">
        <f t="shared" si="115"/>
        <v>32337.179999999997</v>
      </c>
      <c r="R5900" s="21">
        <f t="shared" si="115"/>
        <v>32288.29</v>
      </c>
    </row>
    <row r="5901" spans="1:18" x14ac:dyDescent="0.25">
      <c r="A5901" s="23">
        <v>58860</v>
      </c>
      <c r="B5901" s="31">
        <v>1</v>
      </c>
      <c r="C5901" s="23">
        <v>24508.66</v>
      </c>
      <c r="D5901" s="23">
        <v>24358.33</v>
      </c>
      <c r="E5901" s="23">
        <v>23036</v>
      </c>
      <c r="F5901" s="23">
        <v>25130.16</v>
      </c>
      <c r="G5901" s="23">
        <v>25176.5</v>
      </c>
      <c r="H5901" s="23">
        <v>1347.97</v>
      </c>
      <c r="I5901" s="23">
        <v>1339.7</v>
      </c>
      <c r="J5901" s="23">
        <v>1266.98</v>
      </c>
      <c r="K5901" s="23">
        <v>1382.15</v>
      </c>
      <c r="L5901" s="23">
        <v>1384.7</v>
      </c>
      <c r="M5901" s="22">
        <v>1350</v>
      </c>
      <c r="N5901" s="21">
        <f t="shared" si="115"/>
        <v>31653.369999999995</v>
      </c>
      <c r="O5901" s="21">
        <f t="shared" si="115"/>
        <v>31811.97</v>
      </c>
      <c r="P5901" s="21">
        <f t="shared" si="115"/>
        <v>33207.019999999997</v>
      </c>
      <c r="Q5901" s="21">
        <f t="shared" si="115"/>
        <v>30997.689999999995</v>
      </c>
      <c r="R5901" s="21">
        <f t="shared" si="115"/>
        <v>30948.799999999999</v>
      </c>
    </row>
    <row r="5902" spans="1:18" x14ac:dyDescent="0.25">
      <c r="A5902" s="23">
        <v>58860</v>
      </c>
      <c r="B5902" s="29">
        <v>2</v>
      </c>
      <c r="C5902" s="23">
        <v>24508.66</v>
      </c>
      <c r="D5902" s="23">
        <v>24358.33</v>
      </c>
      <c r="E5902" s="23">
        <v>23036</v>
      </c>
      <c r="F5902" s="23">
        <v>25130.16</v>
      </c>
      <c r="G5902" s="23">
        <v>25176.5</v>
      </c>
      <c r="H5902" s="23">
        <v>1347.97</v>
      </c>
      <c r="I5902" s="23">
        <v>1339.7</v>
      </c>
      <c r="J5902" s="23">
        <v>1266.98</v>
      </c>
      <c r="K5902" s="23">
        <v>1382.15</v>
      </c>
      <c r="L5902" s="23">
        <v>1384.7</v>
      </c>
      <c r="M5902" s="21">
        <v>0</v>
      </c>
      <c r="N5902" s="21">
        <f t="shared" si="115"/>
        <v>33003.369999999995</v>
      </c>
      <c r="O5902" s="21">
        <f t="shared" si="115"/>
        <v>33161.97</v>
      </c>
      <c r="P5902" s="21">
        <f t="shared" si="115"/>
        <v>34557.019999999997</v>
      </c>
      <c r="Q5902" s="21">
        <f t="shared" si="115"/>
        <v>32347.689999999995</v>
      </c>
      <c r="R5902" s="21">
        <f t="shared" si="115"/>
        <v>32298.799999999999</v>
      </c>
    </row>
    <row r="5903" spans="1:18" x14ac:dyDescent="0.25">
      <c r="A5903" s="23">
        <v>58880</v>
      </c>
      <c r="B5903" s="31">
        <v>1</v>
      </c>
      <c r="C5903" s="23">
        <v>24517.66</v>
      </c>
      <c r="D5903" s="23">
        <v>24367.33</v>
      </c>
      <c r="E5903" s="23">
        <v>23045</v>
      </c>
      <c r="F5903" s="23">
        <v>25139.16</v>
      </c>
      <c r="G5903" s="23">
        <v>25185.5</v>
      </c>
      <c r="H5903" s="23">
        <v>1348.47</v>
      </c>
      <c r="I5903" s="23">
        <v>1340.2</v>
      </c>
      <c r="J5903" s="23">
        <v>1267.47</v>
      </c>
      <c r="K5903" s="23">
        <v>1382.65</v>
      </c>
      <c r="L5903" s="23">
        <v>1385.2</v>
      </c>
      <c r="M5903" s="22">
        <v>1350</v>
      </c>
      <c r="N5903" s="21">
        <f t="shared" si="115"/>
        <v>31663.869999999995</v>
      </c>
      <c r="O5903" s="21">
        <f t="shared" si="115"/>
        <v>31822.47</v>
      </c>
      <c r="P5903" s="21">
        <f t="shared" si="115"/>
        <v>33217.53</v>
      </c>
      <c r="Q5903" s="21">
        <f t="shared" si="115"/>
        <v>31008.189999999995</v>
      </c>
      <c r="R5903" s="21">
        <f t="shared" si="115"/>
        <v>30959.3</v>
      </c>
    </row>
    <row r="5904" spans="1:18" x14ac:dyDescent="0.25">
      <c r="A5904" s="23">
        <v>58880</v>
      </c>
      <c r="B5904" s="29">
        <v>2</v>
      </c>
      <c r="C5904" s="23">
        <v>24517.66</v>
      </c>
      <c r="D5904" s="23">
        <v>24367.33</v>
      </c>
      <c r="E5904" s="23">
        <v>23045</v>
      </c>
      <c r="F5904" s="23">
        <v>25139.16</v>
      </c>
      <c r="G5904" s="23">
        <v>25185.5</v>
      </c>
      <c r="H5904" s="23">
        <v>1348.47</v>
      </c>
      <c r="I5904" s="23">
        <v>1340.2</v>
      </c>
      <c r="J5904" s="23">
        <v>1267.47</v>
      </c>
      <c r="K5904" s="23">
        <v>1382.65</v>
      </c>
      <c r="L5904" s="23">
        <v>1385.2</v>
      </c>
      <c r="M5904" s="21">
        <v>0</v>
      </c>
      <c r="N5904" s="21">
        <f t="shared" si="115"/>
        <v>33013.869999999995</v>
      </c>
      <c r="O5904" s="21">
        <f t="shared" si="115"/>
        <v>33172.47</v>
      </c>
      <c r="P5904" s="21">
        <f t="shared" si="115"/>
        <v>34567.53</v>
      </c>
      <c r="Q5904" s="21">
        <f t="shared" si="115"/>
        <v>32358.189999999995</v>
      </c>
      <c r="R5904" s="21">
        <f t="shared" si="115"/>
        <v>32309.3</v>
      </c>
    </row>
    <row r="5905" spans="1:18" x14ac:dyDescent="0.25">
      <c r="A5905" s="23">
        <v>58900</v>
      </c>
      <c r="B5905" s="31">
        <v>1</v>
      </c>
      <c r="C5905" s="23">
        <v>24526.66</v>
      </c>
      <c r="D5905" s="23">
        <v>24376.33</v>
      </c>
      <c r="E5905" s="23">
        <v>23054</v>
      </c>
      <c r="F5905" s="23">
        <v>25148.16</v>
      </c>
      <c r="G5905" s="23">
        <v>25194.5</v>
      </c>
      <c r="H5905" s="23">
        <v>1348.96</v>
      </c>
      <c r="I5905" s="23">
        <v>1340.69</v>
      </c>
      <c r="J5905" s="23">
        <v>1267.97</v>
      </c>
      <c r="K5905" s="23">
        <v>1383.14</v>
      </c>
      <c r="L5905" s="23">
        <v>1385.69</v>
      </c>
      <c r="M5905" s="22">
        <v>1350</v>
      </c>
      <c r="N5905" s="21">
        <f t="shared" si="115"/>
        <v>31674.379999999997</v>
      </c>
      <c r="O5905" s="21">
        <f t="shared" si="115"/>
        <v>31832.979999999996</v>
      </c>
      <c r="P5905" s="21">
        <f t="shared" si="115"/>
        <v>33228.03</v>
      </c>
      <c r="Q5905" s="21">
        <f t="shared" si="115"/>
        <v>31018.699999999997</v>
      </c>
      <c r="R5905" s="21">
        <f t="shared" si="115"/>
        <v>30969.81</v>
      </c>
    </row>
    <row r="5906" spans="1:18" x14ac:dyDescent="0.25">
      <c r="A5906" s="23">
        <v>58900</v>
      </c>
      <c r="B5906" s="29">
        <v>2</v>
      </c>
      <c r="C5906" s="23">
        <v>24526.66</v>
      </c>
      <c r="D5906" s="23">
        <v>24376.33</v>
      </c>
      <c r="E5906" s="23">
        <v>23054</v>
      </c>
      <c r="F5906" s="23">
        <v>25148.16</v>
      </c>
      <c r="G5906" s="23">
        <v>25194.5</v>
      </c>
      <c r="H5906" s="23">
        <v>1348.96</v>
      </c>
      <c r="I5906" s="23">
        <v>1340.69</v>
      </c>
      <c r="J5906" s="23">
        <v>1267.97</v>
      </c>
      <c r="K5906" s="23">
        <v>1383.14</v>
      </c>
      <c r="L5906" s="23">
        <v>1385.69</v>
      </c>
      <c r="M5906" s="21">
        <v>0</v>
      </c>
      <c r="N5906" s="21">
        <f t="shared" si="115"/>
        <v>33024.379999999997</v>
      </c>
      <c r="O5906" s="21">
        <f t="shared" si="115"/>
        <v>33182.979999999996</v>
      </c>
      <c r="P5906" s="21">
        <f t="shared" si="115"/>
        <v>34578.03</v>
      </c>
      <c r="Q5906" s="21">
        <f t="shared" si="115"/>
        <v>32368.699999999997</v>
      </c>
      <c r="R5906" s="21">
        <f t="shared" si="115"/>
        <v>32319.81</v>
      </c>
    </row>
    <row r="5907" spans="1:18" x14ac:dyDescent="0.25">
      <c r="A5907" s="23">
        <v>58920</v>
      </c>
      <c r="B5907" s="31">
        <v>1</v>
      </c>
      <c r="C5907" s="23">
        <v>24535.66</v>
      </c>
      <c r="D5907" s="23">
        <v>24385.33</v>
      </c>
      <c r="E5907" s="23">
        <v>23063</v>
      </c>
      <c r="F5907" s="23">
        <v>25157.16</v>
      </c>
      <c r="G5907" s="23">
        <v>25203.5</v>
      </c>
      <c r="H5907" s="23">
        <v>1349.46</v>
      </c>
      <c r="I5907" s="23">
        <v>1341.19</v>
      </c>
      <c r="J5907" s="23">
        <v>1268.46</v>
      </c>
      <c r="K5907" s="23">
        <v>1383.64</v>
      </c>
      <c r="L5907" s="23">
        <v>1386.19</v>
      </c>
      <c r="M5907" s="22">
        <v>1350</v>
      </c>
      <c r="N5907" s="21">
        <f t="shared" si="115"/>
        <v>31684.879999999997</v>
      </c>
      <c r="O5907" s="21">
        <f t="shared" si="115"/>
        <v>31843.479999999996</v>
      </c>
      <c r="P5907" s="21">
        <f t="shared" si="115"/>
        <v>33238.54</v>
      </c>
      <c r="Q5907" s="21">
        <f t="shared" si="115"/>
        <v>31029.199999999997</v>
      </c>
      <c r="R5907" s="21">
        <f t="shared" si="115"/>
        <v>30980.31</v>
      </c>
    </row>
    <row r="5908" spans="1:18" x14ac:dyDescent="0.25">
      <c r="A5908" s="23">
        <v>58920</v>
      </c>
      <c r="B5908" s="29">
        <v>2</v>
      </c>
      <c r="C5908" s="23">
        <v>24535.66</v>
      </c>
      <c r="D5908" s="23">
        <v>24385.33</v>
      </c>
      <c r="E5908" s="23">
        <v>23063</v>
      </c>
      <c r="F5908" s="23">
        <v>25157.16</v>
      </c>
      <c r="G5908" s="23">
        <v>25203.5</v>
      </c>
      <c r="H5908" s="23">
        <v>1349.46</v>
      </c>
      <c r="I5908" s="23">
        <v>1341.19</v>
      </c>
      <c r="J5908" s="23">
        <v>1268.46</v>
      </c>
      <c r="K5908" s="23">
        <v>1383.64</v>
      </c>
      <c r="L5908" s="23">
        <v>1386.19</v>
      </c>
      <c r="M5908" s="21">
        <v>0</v>
      </c>
      <c r="N5908" s="21">
        <f t="shared" si="115"/>
        <v>33034.879999999997</v>
      </c>
      <c r="O5908" s="21">
        <f t="shared" si="115"/>
        <v>33193.479999999996</v>
      </c>
      <c r="P5908" s="21">
        <f t="shared" si="115"/>
        <v>34588.54</v>
      </c>
      <c r="Q5908" s="21">
        <f t="shared" si="115"/>
        <v>32379.199999999997</v>
      </c>
      <c r="R5908" s="21">
        <f t="shared" si="115"/>
        <v>32330.31</v>
      </c>
    </row>
    <row r="5909" spans="1:18" x14ac:dyDescent="0.25">
      <c r="A5909" s="23">
        <v>58940</v>
      </c>
      <c r="B5909" s="31">
        <v>1</v>
      </c>
      <c r="C5909" s="23">
        <v>24544.66</v>
      </c>
      <c r="D5909" s="23">
        <v>24394.33</v>
      </c>
      <c r="E5909" s="23">
        <v>23072</v>
      </c>
      <c r="F5909" s="23">
        <v>25166.16</v>
      </c>
      <c r="G5909" s="23">
        <v>25212.5</v>
      </c>
      <c r="H5909" s="23">
        <v>1349.95</v>
      </c>
      <c r="I5909" s="23">
        <v>1341.68</v>
      </c>
      <c r="J5909" s="23">
        <v>1268.96</v>
      </c>
      <c r="K5909" s="23">
        <v>1384.13</v>
      </c>
      <c r="L5909" s="23">
        <v>1386.68</v>
      </c>
      <c r="M5909" s="22">
        <v>1350</v>
      </c>
      <c r="N5909" s="21">
        <f t="shared" si="115"/>
        <v>31695.39</v>
      </c>
      <c r="O5909" s="21">
        <f t="shared" si="115"/>
        <v>31853.989999999998</v>
      </c>
      <c r="P5909" s="21">
        <f t="shared" si="115"/>
        <v>33249.040000000001</v>
      </c>
      <c r="Q5909" s="21">
        <f t="shared" si="115"/>
        <v>31039.709999999995</v>
      </c>
      <c r="R5909" s="21">
        <f t="shared" si="115"/>
        <v>30990.82</v>
      </c>
    </row>
    <row r="5910" spans="1:18" x14ac:dyDescent="0.25">
      <c r="A5910" s="23">
        <v>58940</v>
      </c>
      <c r="B5910" s="29">
        <v>2</v>
      </c>
      <c r="C5910" s="23">
        <v>24544.66</v>
      </c>
      <c r="D5910" s="23">
        <v>24394.33</v>
      </c>
      <c r="E5910" s="23">
        <v>23072</v>
      </c>
      <c r="F5910" s="23">
        <v>25166.16</v>
      </c>
      <c r="G5910" s="23">
        <v>25212.5</v>
      </c>
      <c r="H5910" s="23">
        <v>1349.95</v>
      </c>
      <c r="I5910" s="23">
        <v>1341.68</v>
      </c>
      <c r="J5910" s="23">
        <v>1268.96</v>
      </c>
      <c r="K5910" s="23">
        <v>1384.13</v>
      </c>
      <c r="L5910" s="23">
        <v>1386.68</v>
      </c>
      <c r="M5910" s="21">
        <v>0</v>
      </c>
      <c r="N5910" s="21">
        <f t="shared" si="115"/>
        <v>33045.39</v>
      </c>
      <c r="O5910" s="21">
        <f t="shared" si="115"/>
        <v>33203.99</v>
      </c>
      <c r="P5910" s="21">
        <f t="shared" si="115"/>
        <v>34599.040000000001</v>
      </c>
      <c r="Q5910" s="21">
        <f t="shared" si="115"/>
        <v>32389.709999999995</v>
      </c>
      <c r="R5910" s="21">
        <f t="shared" si="115"/>
        <v>32340.82</v>
      </c>
    </row>
    <row r="5911" spans="1:18" x14ac:dyDescent="0.25">
      <c r="A5911" s="23">
        <v>58960</v>
      </c>
      <c r="B5911" s="31">
        <v>1</v>
      </c>
      <c r="C5911" s="23">
        <v>24553.66</v>
      </c>
      <c r="D5911" s="23">
        <v>24403.33</v>
      </c>
      <c r="E5911" s="23">
        <v>23081</v>
      </c>
      <c r="F5911" s="23">
        <v>25175.16</v>
      </c>
      <c r="G5911" s="23">
        <v>25221.5</v>
      </c>
      <c r="H5911" s="23">
        <v>1350.45</v>
      </c>
      <c r="I5911" s="23">
        <v>1342.18</v>
      </c>
      <c r="J5911" s="23">
        <v>1269.45</v>
      </c>
      <c r="K5911" s="23">
        <v>1384.63</v>
      </c>
      <c r="L5911" s="23">
        <v>1387.18</v>
      </c>
      <c r="M5911" s="22">
        <v>1350</v>
      </c>
      <c r="N5911" s="21">
        <f t="shared" si="115"/>
        <v>31705.89</v>
      </c>
      <c r="O5911" s="21">
        <f t="shared" si="115"/>
        <v>31864.489999999998</v>
      </c>
      <c r="P5911" s="21">
        <f t="shared" si="115"/>
        <v>33259.550000000003</v>
      </c>
      <c r="Q5911" s="21">
        <f t="shared" si="115"/>
        <v>31050.209999999995</v>
      </c>
      <c r="R5911" s="21">
        <f t="shared" si="115"/>
        <v>31001.32</v>
      </c>
    </row>
    <row r="5912" spans="1:18" x14ac:dyDescent="0.25">
      <c r="A5912" s="23">
        <v>58960</v>
      </c>
      <c r="B5912" s="29">
        <v>2</v>
      </c>
      <c r="C5912" s="23">
        <v>24553.66</v>
      </c>
      <c r="D5912" s="23">
        <v>24403.33</v>
      </c>
      <c r="E5912" s="23">
        <v>23081</v>
      </c>
      <c r="F5912" s="23">
        <v>25175.16</v>
      </c>
      <c r="G5912" s="23">
        <v>25221.5</v>
      </c>
      <c r="H5912" s="23">
        <v>1350.45</v>
      </c>
      <c r="I5912" s="23">
        <v>1342.18</v>
      </c>
      <c r="J5912" s="23">
        <v>1269.45</v>
      </c>
      <c r="K5912" s="23">
        <v>1384.63</v>
      </c>
      <c r="L5912" s="23">
        <v>1387.18</v>
      </c>
      <c r="M5912" s="21">
        <v>0</v>
      </c>
      <c r="N5912" s="21">
        <f t="shared" si="115"/>
        <v>33055.89</v>
      </c>
      <c r="O5912" s="21">
        <f t="shared" si="115"/>
        <v>33214.49</v>
      </c>
      <c r="P5912" s="21">
        <f t="shared" si="115"/>
        <v>34609.550000000003</v>
      </c>
      <c r="Q5912" s="21">
        <f t="shared" si="115"/>
        <v>32400.209999999995</v>
      </c>
      <c r="R5912" s="21">
        <f t="shared" si="115"/>
        <v>32351.32</v>
      </c>
    </row>
    <row r="5913" spans="1:18" x14ac:dyDescent="0.25">
      <c r="A5913" s="23">
        <v>58980</v>
      </c>
      <c r="B5913" s="31">
        <v>1</v>
      </c>
      <c r="C5913" s="23">
        <v>24562.66</v>
      </c>
      <c r="D5913" s="23">
        <v>24412.33</v>
      </c>
      <c r="E5913" s="23">
        <v>23090</v>
      </c>
      <c r="F5913" s="23">
        <v>25184.16</v>
      </c>
      <c r="G5913" s="23">
        <v>25230.5</v>
      </c>
      <c r="H5913" s="23">
        <v>1350.94</v>
      </c>
      <c r="I5913" s="23">
        <v>1342.67</v>
      </c>
      <c r="J5913" s="23">
        <v>1269.95</v>
      </c>
      <c r="K5913" s="23">
        <v>1385.12</v>
      </c>
      <c r="L5913" s="23">
        <v>1387.67</v>
      </c>
      <c r="M5913" s="22">
        <v>1350</v>
      </c>
      <c r="N5913" s="21">
        <f t="shared" si="115"/>
        <v>31716.399999999994</v>
      </c>
      <c r="O5913" s="21">
        <f t="shared" si="115"/>
        <v>31875</v>
      </c>
      <c r="P5913" s="21">
        <f t="shared" si="115"/>
        <v>33270.050000000003</v>
      </c>
      <c r="Q5913" s="21">
        <f t="shared" si="115"/>
        <v>31060.719999999998</v>
      </c>
      <c r="R5913" s="21">
        <f t="shared" si="115"/>
        <v>31011.83</v>
      </c>
    </row>
    <row r="5914" spans="1:18" x14ac:dyDescent="0.25">
      <c r="A5914" s="23">
        <v>58980</v>
      </c>
      <c r="B5914" s="29">
        <v>2</v>
      </c>
      <c r="C5914" s="23">
        <v>24562.66</v>
      </c>
      <c r="D5914" s="23">
        <v>24412.33</v>
      </c>
      <c r="E5914" s="23">
        <v>23090</v>
      </c>
      <c r="F5914" s="23">
        <v>25184.16</v>
      </c>
      <c r="G5914" s="23">
        <v>25230.5</v>
      </c>
      <c r="H5914" s="23">
        <v>1350.94</v>
      </c>
      <c r="I5914" s="23">
        <v>1342.67</v>
      </c>
      <c r="J5914" s="23">
        <v>1269.95</v>
      </c>
      <c r="K5914" s="23">
        <v>1385.12</v>
      </c>
      <c r="L5914" s="23">
        <v>1387.67</v>
      </c>
      <c r="M5914" s="21">
        <v>0</v>
      </c>
      <c r="N5914" s="21">
        <f t="shared" si="115"/>
        <v>33066.399999999994</v>
      </c>
      <c r="O5914" s="21">
        <f t="shared" si="115"/>
        <v>33225</v>
      </c>
      <c r="P5914" s="21">
        <f t="shared" si="115"/>
        <v>34620.050000000003</v>
      </c>
      <c r="Q5914" s="21">
        <f t="shared" si="115"/>
        <v>32410.719999999998</v>
      </c>
      <c r="R5914" s="21">
        <f t="shared" si="115"/>
        <v>32361.83</v>
      </c>
    </row>
    <row r="5915" spans="1:18" x14ac:dyDescent="0.25">
      <c r="A5915" s="23">
        <v>59000</v>
      </c>
      <c r="B5915" s="31">
        <v>1</v>
      </c>
      <c r="C5915" s="23">
        <v>24571.66</v>
      </c>
      <c r="D5915" s="23">
        <v>24421.33</v>
      </c>
      <c r="E5915" s="23">
        <v>23099</v>
      </c>
      <c r="F5915" s="23">
        <v>25193.16</v>
      </c>
      <c r="G5915" s="23">
        <v>25239.5</v>
      </c>
      <c r="H5915" s="23">
        <v>1351.44</v>
      </c>
      <c r="I5915" s="23">
        <v>1343.17</v>
      </c>
      <c r="J5915" s="23">
        <v>1270.44</v>
      </c>
      <c r="K5915" s="23">
        <v>1385.62</v>
      </c>
      <c r="L5915" s="23">
        <v>1388.17</v>
      </c>
      <c r="M5915" s="22">
        <v>1350</v>
      </c>
      <c r="N5915" s="21">
        <f t="shared" si="115"/>
        <v>31726.899999999994</v>
      </c>
      <c r="O5915" s="21">
        <f t="shared" si="115"/>
        <v>31885.5</v>
      </c>
      <c r="P5915" s="21">
        <f t="shared" si="115"/>
        <v>33280.559999999998</v>
      </c>
      <c r="Q5915" s="21">
        <f t="shared" si="115"/>
        <v>31071.219999999998</v>
      </c>
      <c r="R5915" s="21">
        <f t="shared" si="115"/>
        <v>31022.33</v>
      </c>
    </row>
    <row r="5916" spans="1:18" x14ac:dyDescent="0.25">
      <c r="A5916" s="23">
        <v>59000</v>
      </c>
      <c r="B5916" s="29">
        <v>2</v>
      </c>
      <c r="C5916" s="23">
        <v>24571.66</v>
      </c>
      <c r="D5916" s="23">
        <v>24421.33</v>
      </c>
      <c r="E5916" s="23">
        <v>23099</v>
      </c>
      <c r="F5916" s="23">
        <v>25193.16</v>
      </c>
      <c r="G5916" s="23">
        <v>25239.5</v>
      </c>
      <c r="H5916" s="23">
        <v>1351.44</v>
      </c>
      <c r="I5916" s="23">
        <v>1343.17</v>
      </c>
      <c r="J5916" s="23">
        <v>1270.44</v>
      </c>
      <c r="K5916" s="23">
        <v>1385.62</v>
      </c>
      <c r="L5916" s="23">
        <v>1388.17</v>
      </c>
      <c r="M5916" s="21">
        <v>0</v>
      </c>
      <c r="N5916" s="21">
        <f t="shared" si="115"/>
        <v>33076.899999999994</v>
      </c>
      <c r="O5916" s="21">
        <f t="shared" si="115"/>
        <v>33235.5</v>
      </c>
      <c r="P5916" s="21">
        <f t="shared" si="115"/>
        <v>34630.559999999998</v>
      </c>
      <c r="Q5916" s="21">
        <f t="shared" si="115"/>
        <v>32421.219999999998</v>
      </c>
      <c r="R5916" s="21">
        <f t="shared" si="115"/>
        <v>32372.33</v>
      </c>
    </row>
    <row r="5917" spans="1:18" x14ac:dyDescent="0.25">
      <c r="A5917" s="23">
        <v>59020</v>
      </c>
      <c r="B5917" s="31">
        <v>1</v>
      </c>
      <c r="C5917" s="23">
        <v>24580.66</v>
      </c>
      <c r="D5917" s="23">
        <v>24430.33</v>
      </c>
      <c r="E5917" s="23">
        <v>23108</v>
      </c>
      <c r="F5917" s="23">
        <v>25202.16</v>
      </c>
      <c r="G5917" s="23">
        <v>25248.5</v>
      </c>
      <c r="H5917" s="23">
        <v>1351.93</v>
      </c>
      <c r="I5917" s="23">
        <v>1343.66</v>
      </c>
      <c r="J5917" s="23">
        <v>1270.94</v>
      </c>
      <c r="K5917" s="23">
        <v>1386.11</v>
      </c>
      <c r="L5917" s="23">
        <v>1388.66</v>
      </c>
      <c r="M5917" s="22">
        <v>1350</v>
      </c>
      <c r="N5917" s="21">
        <f t="shared" si="115"/>
        <v>31737.409999999996</v>
      </c>
      <c r="O5917" s="21">
        <f t="shared" si="115"/>
        <v>31896.009999999995</v>
      </c>
      <c r="P5917" s="21">
        <f t="shared" si="115"/>
        <v>33291.06</v>
      </c>
      <c r="Q5917" s="21">
        <f t="shared" si="115"/>
        <v>31081.729999999996</v>
      </c>
      <c r="R5917" s="21">
        <f t="shared" si="115"/>
        <v>31032.84</v>
      </c>
    </row>
    <row r="5918" spans="1:18" x14ac:dyDescent="0.25">
      <c r="A5918" s="23">
        <v>59020</v>
      </c>
      <c r="B5918" s="29">
        <v>2</v>
      </c>
      <c r="C5918" s="23">
        <v>24580.66</v>
      </c>
      <c r="D5918" s="23">
        <v>24430.33</v>
      </c>
      <c r="E5918" s="23">
        <v>23108</v>
      </c>
      <c r="F5918" s="23">
        <v>25202.16</v>
      </c>
      <c r="G5918" s="23">
        <v>25248.5</v>
      </c>
      <c r="H5918" s="23">
        <v>1351.93</v>
      </c>
      <c r="I5918" s="23">
        <v>1343.66</v>
      </c>
      <c r="J5918" s="23">
        <v>1270.94</v>
      </c>
      <c r="K5918" s="23">
        <v>1386.11</v>
      </c>
      <c r="L5918" s="23">
        <v>1388.66</v>
      </c>
      <c r="M5918" s="21">
        <v>0</v>
      </c>
      <c r="N5918" s="21">
        <f t="shared" si="115"/>
        <v>33087.409999999996</v>
      </c>
      <c r="O5918" s="21">
        <f t="shared" si="115"/>
        <v>33246.009999999995</v>
      </c>
      <c r="P5918" s="21">
        <f t="shared" si="115"/>
        <v>34641.06</v>
      </c>
      <c r="Q5918" s="21">
        <f t="shared" si="115"/>
        <v>32431.729999999996</v>
      </c>
      <c r="R5918" s="21">
        <f t="shared" si="115"/>
        <v>32382.84</v>
      </c>
    </row>
    <row r="5919" spans="1:18" x14ac:dyDescent="0.25">
      <c r="A5919" s="23">
        <v>59040</v>
      </c>
      <c r="B5919" s="31">
        <v>1</v>
      </c>
      <c r="C5919" s="23">
        <v>24589.66</v>
      </c>
      <c r="D5919" s="23">
        <v>24439.33</v>
      </c>
      <c r="E5919" s="23">
        <v>23117</v>
      </c>
      <c r="F5919" s="23">
        <v>25211.16</v>
      </c>
      <c r="G5919" s="23">
        <v>25257.5</v>
      </c>
      <c r="H5919" s="23">
        <v>1352.43</v>
      </c>
      <c r="I5919" s="23">
        <v>1344.16</v>
      </c>
      <c r="J5919" s="23">
        <v>1271.43</v>
      </c>
      <c r="K5919" s="23">
        <v>1386.61</v>
      </c>
      <c r="L5919" s="23">
        <v>1389.16</v>
      </c>
      <c r="M5919" s="22">
        <v>1350</v>
      </c>
      <c r="N5919" s="21">
        <f t="shared" si="115"/>
        <v>31747.909999999996</v>
      </c>
      <c r="O5919" s="21">
        <f t="shared" si="115"/>
        <v>31906.509999999995</v>
      </c>
      <c r="P5919" s="21">
        <f t="shared" si="115"/>
        <v>33301.57</v>
      </c>
      <c r="Q5919" s="21">
        <f t="shared" si="115"/>
        <v>31092.229999999996</v>
      </c>
      <c r="R5919" s="21">
        <f t="shared" si="115"/>
        <v>31043.34</v>
      </c>
    </row>
    <row r="5920" spans="1:18" x14ac:dyDescent="0.25">
      <c r="A5920" s="23">
        <v>59040</v>
      </c>
      <c r="B5920" s="29">
        <v>2</v>
      </c>
      <c r="C5920" s="23">
        <v>24589.66</v>
      </c>
      <c r="D5920" s="23">
        <v>24439.33</v>
      </c>
      <c r="E5920" s="23">
        <v>23117</v>
      </c>
      <c r="F5920" s="23">
        <v>25211.16</v>
      </c>
      <c r="G5920" s="23">
        <v>25257.5</v>
      </c>
      <c r="H5920" s="23">
        <v>1352.43</v>
      </c>
      <c r="I5920" s="23">
        <v>1344.16</v>
      </c>
      <c r="J5920" s="23">
        <v>1271.43</v>
      </c>
      <c r="K5920" s="23">
        <v>1386.61</v>
      </c>
      <c r="L5920" s="23">
        <v>1389.16</v>
      </c>
      <c r="M5920" s="21">
        <v>0</v>
      </c>
      <c r="N5920" s="21">
        <f t="shared" si="115"/>
        <v>33097.909999999996</v>
      </c>
      <c r="O5920" s="21">
        <f t="shared" si="115"/>
        <v>33256.509999999995</v>
      </c>
      <c r="P5920" s="21">
        <f t="shared" si="115"/>
        <v>34651.57</v>
      </c>
      <c r="Q5920" s="21">
        <f t="shared" si="115"/>
        <v>32442.229999999996</v>
      </c>
      <c r="R5920" s="21">
        <f t="shared" si="115"/>
        <v>32393.34</v>
      </c>
    </row>
    <row r="5921" spans="1:18" x14ac:dyDescent="0.25">
      <c r="A5921" s="23">
        <v>59060</v>
      </c>
      <c r="B5921" s="31">
        <v>1</v>
      </c>
      <c r="C5921" s="23">
        <v>24598.66</v>
      </c>
      <c r="D5921" s="23">
        <v>24448.33</v>
      </c>
      <c r="E5921" s="23">
        <v>23126</v>
      </c>
      <c r="F5921" s="23">
        <v>25220.16</v>
      </c>
      <c r="G5921" s="23">
        <v>25266.5</v>
      </c>
      <c r="H5921" s="23">
        <v>1352.92</v>
      </c>
      <c r="I5921" s="23">
        <v>1344.65</v>
      </c>
      <c r="J5921" s="23">
        <v>1271.93</v>
      </c>
      <c r="K5921" s="23">
        <v>1387.1</v>
      </c>
      <c r="L5921" s="23">
        <v>1389.65</v>
      </c>
      <c r="M5921" s="22">
        <v>1350</v>
      </c>
      <c r="N5921" s="21">
        <f t="shared" si="115"/>
        <v>31758.42</v>
      </c>
      <c r="O5921" s="21">
        <f t="shared" si="115"/>
        <v>31917.019999999997</v>
      </c>
      <c r="P5921" s="21">
        <f t="shared" si="115"/>
        <v>33312.07</v>
      </c>
      <c r="Q5921" s="21">
        <f t="shared" si="115"/>
        <v>31102.739999999998</v>
      </c>
      <c r="R5921" s="21">
        <f t="shared" si="115"/>
        <v>31053.85</v>
      </c>
    </row>
    <row r="5922" spans="1:18" x14ac:dyDescent="0.25">
      <c r="A5922" s="23">
        <v>59060</v>
      </c>
      <c r="B5922" s="29">
        <v>2</v>
      </c>
      <c r="C5922" s="23">
        <v>24598.66</v>
      </c>
      <c r="D5922" s="23">
        <v>24448.33</v>
      </c>
      <c r="E5922" s="23">
        <v>23126</v>
      </c>
      <c r="F5922" s="23">
        <v>25220.16</v>
      </c>
      <c r="G5922" s="23">
        <v>25266.5</v>
      </c>
      <c r="H5922" s="23">
        <v>1352.92</v>
      </c>
      <c r="I5922" s="23">
        <v>1344.65</v>
      </c>
      <c r="J5922" s="23">
        <v>1271.93</v>
      </c>
      <c r="K5922" s="23">
        <v>1387.1</v>
      </c>
      <c r="L5922" s="23">
        <v>1389.65</v>
      </c>
      <c r="M5922" s="21">
        <v>0</v>
      </c>
      <c r="N5922" s="21">
        <f t="shared" si="115"/>
        <v>33108.42</v>
      </c>
      <c r="O5922" s="21">
        <f t="shared" si="115"/>
        <v>33267.019999999997</v>
      </c>
      <c r="P5922" s="21">
        <f t="shared" si="115"/>
        <v>34662.07</v>
      </c>
      <c r="Q5922" s="21">
        <f t="shared" si="115"/>
        <v>32452.739999999998</v>
      </c>
      <c r="R5922" s="21">
        <f t="shared" si="115"/>
        <v>32403.85</v>
      </c>
    </row>
    <row r="5923" spans="1:18" x14ac:dyDescent="0.25">
      <c r="A5923" s="23">
        <v>59080</v>
      </c>
      <c r="B5923" s="31">
        <v>1</v>
      </c>
      <c r="C5923" s="23">
        <v>24607.66</v>
      </c>
      <c r="D5923" s="23">
        <v>24457.33</v>
      </c>
      <c r="E5923" s="23">
        <v>23135</v>
      </c>
      <c r="F5923" s="23">
        <v>25229.16</v>
      </c>
      <c r="G5923" s="23">
        <v>25275.5</v>
      </c>
      <c r="H5923" s="23">
        <v>1353.42</v>
      </c>
      <c r="I5923" s="23">
        <v>1345.15</v>
      </c>
      <c r="J5923" s="23">
        <v>1272.42</v>
      </c>
      <c r="K5923" s="23">
        <v>1387.6</v>
      </c>
      <c r="L5923" s="23">
        <v>1390.15</v>
      </c>
      <c r="M5923" s="22">
        <v>1350</v>
      </c>
      <c r="N5923" s="21">
        <f t="shared" si="115"/>
        <v>31768.92</v>
      </c>
      <c r="O5923" s="21">
        <f t="shared" si="115"/>
        <v>31927.519999999997</v>
      </c>
      <c r="P5923" s="21">
        <f t="shared" si="115"/>
        <v>33322.58</v>
      </c>
      <c r="Q5923" s="21">
        <f t="shared" si="115"/>
        <v>31113.239999999998</v>
      </c>
      <c r="R5923" s="21">
        <f t="shared" si="115"/>
        <v>31064.35</v>
      </c>
    </row>
    <row r="5924" spans="1:18" x14ac:dyDescent="0.25">
      <c r="A5924" s="23">
        <v>59080</v>
      </c>
      <c r="B5924" s="29">
        <v>2</v>
      </c>
      <c r="C5924" s="23">
        <v>24607.66</v>
      </c>
      <c r="D5924" s="23">
        <v>24457.33</v>
      </c>
      <c r="E5924" s="23">
        <v>23135</v>
      </c>
      <c r="F5924" s="23">
        <v>25229.16</v>
      </c>
      <c r="G5924" s="23">
        <v>25275.5</v>
      </c>
      <c r="H5924" s="23">
        <v>1353.42</v>
      </c>
      <c r="I5924" s="23">
        <v>1345.15</v>
      </c>
      <c r="J5924" s="23">
        <v>1272.42</v>
      </c>
      <c r="K5924" s="23">
        <v>1387.6</v>
      </c>
      <c r="L5924" s="23">
        <v>1390.15</v>
      </c>
      <c r="M5924" s="21">
        <v>0</v>
      </c>
      <c r="N5924" s="21">
        <f t="shared" si="115"/>
        <v>33118.92</v>
      </c>
      <c r="O5924" s="21">
        <f t="shared" si="115"/>
        <v>33277.519999999997</v>
      </c>
      <c r="P5924" s="21">
        <f t="shared" si="115"/>
        <v>34672.58</v>
      </c>
      <c r="Q5924" s="21">
        <f t="shared" si="115"/>
        <v>32463.239999999998</v>
      </c>
      <c r="R5924" s="21">
        <f t="shared" si="115"/>
        <v>32414.35</v>
      </c>
    </row>
    <row r="5925" spans="1:18" x14ac:dyDescent="0.25">
      <c r="A5925" s="23">
        <v>59100</v>
      </c>
      <c r="B5925" s="31">
        <v>1</v>
      </c>
      <c r="C5925" s="23">
        <v>24616.66</v>
      </c>
      <c r="D5925" s="23">
        <v>24466.33</v>
      </c>
      <c r="E5925" s="23">
        <v>23144</v>
      </c>
      <c r="F5925" s="23">
        <v>25238.16</v>
      </c>
      <c r="G5925" s="23">
        <v>25284.5</v>
      </c>
      <c r="H5925" s="23">
        <v>1353.91</v>
      </c>
      <c r="I5925" s="23">
        <v>1345.64</v>
      </c>
      <c r="J5925" s="23">
        <v>1272.92</v>
      </c>
      <c r="K5925" s="23">
        <v>1388.09</v>
      </c>
      <c r="L5925" s="23">
        <v>1390.64</v>
      </c>
      <c r="M5925" s="22">
        <v>1350</v>
      </c>
      <c r="N5925" s="21">
        <f t="shared" si="115"/>
        <v>31779.429999999993</v>
      </c>
      <c r="O5925" s="21">
        <f t="shared" si="115"/>
        <v>31938.03</v>
      </c>
      <c r="P5925" s="21">
        <f t="shared" si="115"/>
        <v>33333.08</v>
      </c>
      <c r="Q5925" s="21">
        <f t="shared" si="115"/>
        <v>31123.749999999996</v>
      </c>
      <c r="R5925" s="21">
        <f t="shared" si="115"/>
        <v>31074.86</v>
      </c>
    </row>
    <row r="5926" spans="1:18" x14ac:dyDescent="0.25">
      <c r="A5926" s="23">
        <v>59100</v>
      </c>
      <c r="B5926" s="29">
        <v>2</v>
      </c>
      <c r="C5926" s="23">
        <v>24616.66</v>
      </c>
      <c r="D5926" s="23">
        <v>24466.33</v>
      </c>
      <c r="E5926" s="23">
        <v>23144</v>
      </c>
      <c r="F5926" s="23">
        <v>25238.16</v>
      </c>
      <c r="G5926" s="23">
        <v>25284.5</v>
      </c>
      <c r="H5926" s="23">
        <v>1353.91</v>
      </c>
      <c r="I5926" s="23">
        <v>1345.64</v>
      </c>
      <c r="J5926" s="23">
        <v>1272.92</v>
      </c>
      <c r="K5926" s="23">
        <v>1388.09</v>
      </c>
      <c r="L5926" s="23">
        <v>1390.64</v>
      </c>
      <c r="M5926" s="21">
        <v>0</v>
      </c>
      <c r="N5926" s="21">
        <f t="shared" si="115"/>
        <v>33129.429999999993</v>
      </c>
      <c r="O5926" s="21">
        <f t="shared" si="115"/>
        <v>33288.03</v>
      </c>
      <c r="P5926" s="21">
        <f t="shared" si="115"/>
        <v>34683.08</v>
      </c>
      <c r="Q5926" s="21">
        <f t="shared" si="115"/>
        <v>32473.749999999996</v>
      </c>
      <c r="R5926" s="21">
        <f t="shared" si="115"/>
        <v>32424.86</v>
      </c>
    </row>
    <row r="5927" spans="1:18" x14ac:dyDescent="0.25">
      <c r="A5927" s="23">
        <v>59120</v>
      </c>
      <c r="B5927" s="31">
        <v>1</v>
      </c>
      <c r="C5927" s="23">
        <v>24625.66</v>
      </c>
      <c r="D5927" s="23">
        <v>24475.33</v>
      </c>
      <c r="E5927" s="23">
        <v>23153</v>
      </c>
      <c r="F5927" s="23">
        <v>25247.16</v>
      </c>
      <c r="G5927" s="23">
        <v>25293.5</v>
      </c>
      <c r="H5927" s="23">
        <v>1354.41</v>
      </c>
      <c r="I5927" s="23">
        <v>1346.14</v>
      </c>
      <c r="J5927" s="23">
        <v>1273.4100000000001</v>
      </c>
      <c r="K5927" s="23">
        <v>1388.59</v>
      </c>
      <c r="L5927" s="23">
        <v>1391.14</v>
      </c>
      <c r="M5927" s="22">
        <v>1350</v>
      </c>
      <c r="N5927" s="21">
        <f t="shared" si="115"/>
        <v>31789.929999999993</v>
      </c>
      <c r="O5927" s="21">
        <f t="shared" si="115"/>
        <v>31948.53</v>
      </c>
      <c r="P5927" s="21">
        <f t="shared" si="115"/>
        <v>33343.589999999997</v>
      </c>
      <c r="Q5927" s="21">
        <f t="shared" si="115"/>
        <v>31134.249999999996</v>
      </c>
      <c r="R5927" s="21">
        <f t="shared" si="115"/>
        <v>31085.360000000001</v>
      </c>
    </row>
    <row r="5928" spans="1:18" x14ac:dyDescent="0.25">
      <c r="A5928" s="23">
        <v>59120</v>
      </c>
      <c r="B5928" s="29">
        <v>2</v>
      </c>
      <c r="C5928" s="23">
        <v>24625.66</v>
      </c>
      <c r="D5928" s="23">
        <v>24475.33</v>
      </c>
      <c r="E5928" s="23">
        <v>23153</v>
      </c>
      <c r="F5928" s="23">
        <v>25247.16</v>
      </c>
      <c r="G5928" s="23">
        <v>25293.5</v>
      </c>
      <c r="H5928" s="23">
        <v>1354.41</v>
      </c>
      <c r="I5928" s="23">
        <v>1346.14</v>
      </c>
      <c r="J5928" s="23">
        <v>1273.4100000000001</v>
      </c>
      <c r="K5928" s="23">
        <v>1388.59</v>
      </c>
      <c r="L5928" s="23">
        <v>1391.14</v>
      </c>
      <c r="M5928" s="21">
        <v>0</v>
      </c>
      <c r="N5928" s="21">
        <f t="shared" si="115"/>
        <v>33139.929999999993</v>
      </c>
      <c r="O5928" s="21">
        <f t="shared" si="115"/>
        <v>33298.53</v>
      </c>
      <c r="P5928" s="21">
        <f t="shared" si="115"/>
        <v>34693.589999999997</v>
      </c>
      <c r="Q5928" s="21">
        <f t="shared" si="115"/>
        <v>32484.249999999996</v>
      </c>
      <c r="R5928" s="21">
        <f t="shared" si="115"/>
        <v>32435.360000000001</v>
      </c>
    </row>
    <row r="5929" spans="1:18" x14ac:dyDescent="0.25">
      <c r="A5929" s="23">
        <v>59140</v>
      </c>
      <c r="B5929" s="31">
        <v>1</v>
      </c>
      <c r="C5929" s="23">
        <v>24634.66</v>
      </c>
      <c r="D5929" s="23">
        <v>24484.33</v>
      </c>
      <c r="E5929" s="23">
        <v>23162</v>
      </c>
      <c r="F5929" s="23">
        <v>25256.16</v>
      </c>
      <c r="G5929" s="23">
        <v>25302.5</v>
      </c>
      <c r="H5929" s="23">
        <v>1354.9</v>
      </c>
      <c r="I5929" s="23">
        <v>1346.63</v>
      </c>
      <c r="J5929" s="23">
        <v>1273.9100000000001</v>
      </c>
      <c r="K5929" s="23">
        <v>1389.08</v>
      </c>
      <c r="L5929" s="23">
        <v>1391.63</v>
      </c>
      <c r="M5929" s="22">
        <v>1350</v>
      </c>
      <c r="N5929" s="21">
        <f t="shared" si="115"/>
        <v>31800.439999999995</v>
      </c>
      <c r="O5929" s="21">
        <f t="shared" si="115"/>
        <v>31959.040000000001</v>
      </c>
      <c r="P5929" s="21">
        <f t="shared" si="115"/>
        <v>33354.089999999997</v>
      </c>
      <c r="Q5929" s="21">
        <f t="shared" si="115"/>
        <v>31144.759999999995</v>
      </c>
      <c r="R5929" s="21">
        <f t="shared" si="115"/>
        <v>31095.87</v>
      </c>
    </row>
    <row r="5930" spans="1:18" x14ac:dyDescent="0.25">
      <c r="A5930" s="23">
        <v>59140</v>
      </c>
      <c r="B5930" s="29">
        <v>2</v>
      </c>
      <c r="C5930" s="23">
        <v>24634.66</v>
      </c>
      <c r="D5930" s="23">
        <v>24484.33</v>
      </c>
      <c r="E5930" s="23">
        <v>23162</v>
      </c>
      <c r="F5930" s="23">
        <v>25256.16</v>
      </c>
      <c r="G5930" s="23">
        <v>25302.5</v>
      </c>
      <c r="H5930" s="23">
        <v>1354.9</v>
      </c>
      <c r="I5930" s="23">
        <v>1346.63</v>
      </c>
      <c r="J5930" s="23">
        <v>1273.9100000000001</v>
      </c>
      <c r="K5930" s="23">
        <v>1389.08</v>
      </c>
      <c r="L5930" s="23">
        <v>1391.63</v>
      </c>
      <c r="M5930" s="21">
        <v>0</v>
      </c>
      <c r="N5930" s="21">
        <f t="shared" si="115"/>
        <v>33150.439999999995</v>
      </c>
      <c r="O5930" s="21">
        <f t="shared" si="115"/>
        <v>33309.040000000001</v>
      </c>
      <c r="P5930" s="21">
        <f t="shared" si="115"/>
        <v>34704.089999999997</v>
      </c>
      <c r="Q5930" s="21">
        <f t="shared" si="115"/>
        <v>32494.759999999995</v>
      </c>
      <c r="R5930" s="21">
        <f t="shared" si="115"/>
        <v>32445.87</v>
      </c>
    </row>
    <row r="5931" spans="1:18" x14ac:dyDescent="0.25">
      <c r="A5931" s="23">
        <v>59160</v>
      </c>
      <c r="B5931" s="31">
        <v>1</v>
      </c>
      <c r="C5931" s="23">
        <v>24643.66</v>
      </c>
      <c r="D5931" s="23">
        <v>24493.33</v>
      </c>
      <c r="E5931" s="23">
        <v>23171</v>
      </c>
      <c r="F5931" s="23">
        <v>25265.16</v>
      </c>
      <c r="G5931" s="23">
        <v>25311.5</v>
      </c>
      <c r="H5931" s="23">
        <v>1355.4</v>
      </c>
      <c r="I5931" s="23">
        <v>1347.13</v>
      </c>
      <c r="J5931" s="23">
        <v>1274.4000000000001</v>
      </c>
      <c r="K5931" s="23">
        <v>1389.58</v>
      </c>
      <c r="L5931" s="23">
        <v>1392.13</v>
      </c>
      <c r="M5931" s="22">
        <v>1350</v>
      </c>
      <c r="N5931" s="21">
        <f t="shared" si="115"/>
        <v>31810.939999999995</v>
      </c>
      <c r="O5931" s="21">
        <f t="shared" si="115"/>
        <v>31969.54</v>
      </c>
      <c r="P5931" s="21">
        <f t="shared" si="115"/>
        <v>33364.6</v>
      </c>
      <c r="Q5931" s="21">
        <f t="shared" si="115"/>
        <v>31155.259999999995</v>
      </c>
      <c r="R5931" s="21">
        <f t="shared" si="115"/>
        <v>31106.37</v>
      </c>
    </row>
    <row r="5932" spans="1:18" x14ac:dyDescent="0.25">
      <c r="A5932" s="23">
        <v>59160</v>
      </c>
      <c r="B5932" s="29">
        <v>2</v>
      </c>
      <c r="C5932" s="23">
        <v>24643.66</v>
      </c>
      <c r="D5932" s="23">
        <v>24493.33</v>
      </c>
      <c r="E5932" s="23">
        <v>23171</v>
      </c>
      <c r="F5932" s="23">
        <v>25265.16</v>
      </c>
      <c r="G5932" s="23">
        <v>25311.5</v>
      </c>
      <c r="H5932" s="23">
        <v>1355.4</v>
      </c>
      <c r="I5932" s="23">
        <v>1347.13</v>
      </c>
      <c r="J5932" s="23">
        <v>1274.4000000000001</v>
      </c>
      <c r="K5932" s="23">
        <v>1389.58</v>
      </c>
      <c r="L5932" s="23">
        <v>1392.13</v>
      </c>
      <c r="M5932" s="21">
        <v>0</v>
      </c>
      <c r="N5932" s="21">
        <f t="shared" si="115"/>
        <v>33160.939999999995</v>
      </c>
      <c r="O5932" s="21">
        <f t="shared" si="115"/>
        <v>33319.54</v>
      </c>
      <c r="P5932" s="21">
        <f t="shared" si="115"/>
        <v>34714.6</v>
      </c>
      <c r="Q5932" s="21">
        <f t="shared" si="115"/>
        <v>32505.259999999995</v>
      </c>
      <c r="R5932" s="21">
        <f t="shared" si="115"/>
        <v>32456.37</v>
      </c>
    </row>
    <row r="5933" spans="1:18" x14ac:dyDescent="0.25">
      <c r="A5933" s="23">
        <v>59180</v>
      </c>
      <c r="B5933" s="31">
        <v>1</v>
      </c>
      <c r="C5933" s="23">
        <v>24652.66</v>
      </c>
      <c r="D5933" s="23">
        <v>24502.33</v>
      </c>
      <c r="E5933" s="23">
        <v>23180</v>
      </c>
      <c r="F5933" s="23">
        <v>25274.16</v>
      </c>
      <c r="G5933" s="23">
        <v>25320.5</v>
      </c>
      <c r="H5933" s="23">
        <v>1355.89</v>
      </c>
      <c r="I5933" s="23">
        <v>1347.62</v>
      </c>
      <c r="J5933" s="23">
        <v>1274.9000000000001</v>
      </c>
      <c r="K5933" s="23">
        <v>1390.07</v>
      </c>
      <c r="L5933" s="23">
        <v>1392.62</v>
      </c>
      <c r="M5933" s="22">
        <v>1350</v>
      </c>
      <c r="N5933" s="21">
        <f t="shared" si="115"/>
        <v>31821.449999999997</v>
      </c>
      <c r="O5933" s="21">
        <f t="shared" si="115"/>
        <v>31980.049999999996</v>
      </c>
      <c r="P5933" s="21">
        <f t="shared" si="115"/>
        <v>33375.1</v>
      </c>
      <c r="Q5933" s="21">
        <f t="shared" si="115"/>
        <v>31165.769999999997</v>
      </c>
      <c r="R5933" s="21">
        <f t="shared" si="115"/>
        <v>31116.880000000001</v>
      </c>
    </row>
    <row r="5934" spans="1:18" x14ac:dyDescent="0.25">
      <c r="A5934" s="23">
        <v>59180</v>
      </c>
      <c r="B5934" s="29">
        <v>2</v>
      </c>
      <c r="C5934" s="23">
        <v>24652.66</v>
      </c>
      <c r="D5934" s="23">
        <v>24502.33</v>
      </c>
      <c r="E5934" s="23">
        <v>23180</v>
      </c>
      <c r="F5934" s="23">
        <v>25274.16</v>
      </c>
      <c r="G5934" s="23">
        <v>25320.5</v>
      </c>
      <c r="H5934" s="23">
        <v>1355.89</v>
      </c>
      <c r="I5934" s="23">
        <v>1347.62</v>
      </c>
      <c r="J5934" s="23">
        <v>1274.9000000000001</v>
      </c>
      <c r="K5934" s="23">
        <v>1390.07</v>
      </c>
      <c r="L5934" s="23">
        <v>1392.62</v>
      </c>
      <c r="M5934" s="21">
        <v>0</v>
      </c>
      <c r="N5934" s="21">
        <f t="shared" ref="N5934:R5984" si="116">$A5934-C5934-H5934-$M5934</f>
        <v>33171.449999999997</v>
      </c>
      <c r="O5934" s="21">
        <f t="shared" si="116"/>
        <v>33330.049999999996</v>
      </c>
      <c r="P5934" s="21">
        <f t="shared" si="116"/>
        <v>34725.1</v>
      </c>
      <c r="Q5934" s="21">
        <f t="shared" si="116"/>
        <v>32515.769999999997</v>
      </c>
      <c r="R5934" s="21">
        <f t="shared" si="116"/>
        <v>32466.880000000001</v>
      </c>
    </row>
    <row r="5935" spans="1:18" x14ac:dyDescent="0.25">
      <c r="A5935" s="23">
        <v>59200</v>
      </c>
      <c r="B5935" s="31">
        <v>1</v>
      </c>
      <c r="C5935" s="23">
        <v>24661.66</v>
      </c>
      <c r="D5935" s="23">
        <v>24511.33</v>
      </c>
      <c r="E5935" s="23">
        <v>23189</v>
      </c>
      <c r="F5935" s="23">
        <v>25283.16</v>
      </c>
      <c r="G5935" s="23">
        <v>25329.5</v>
      </c>
      <c r="H5935" s="23">
        <v>1356.39</v>
      </c>
      <c r="I5935" s="23">
        <v>1348.12</v>
      </c>
      <c r="J5935" s="23">
        <v>1275.3900000000001</v>
      </c>
      <c r="K5935" s="23">
        <v>1390.57</v>
      </c>
      <c r="L5935" s="23">
        <v>1393.12</v>
      </c>
      <c r="M5935" s="22">
        <v>1350</v>
      </c>
      <c r="N5935" s="21">
        <f t="shared" si="116"/>
        <v>31831.949999999997</v>
      </c>
      <c r="O5935" s="21">
        <f t="shared" si="116"/>
        <v>31990.549999999996</v>
      </c>
      <c r="P5935" s="21">
        <f t="shared" si="116"/>
        <v>33385.61</v>
      </c>
      <c r="Q5935" s="21">
        <f t="shared" si="116"/>
        <v>31176.269999999997</v>
      </c>
      <c r="R5935" s="21">
        <f t="shared" si="116"/>
        <v>31127.38</v>
      </c>
    </row>
    <row r="5936" spans="1:18" x14ac:dyDescent="0.25">
      <c r="A5936" s="23">
        <v>59200</v>
      </c>
      <c r="B5936" s="29">
        <v>2</v>
      </c>
      <c r="C5936" s="23">
        <v>24661.66</v>
      </c>
      <c r="D5936" s="23">
        <v>24511.33</v>
      </c>
      <c r="E5936" s="23">
        <v>23189</v>
      </c>
      <c r="F5936" s="23">
        <v>25283.16</v>
      </c>
      <c r="G5936" s="23">
        <v>25329.5</v>
      </c>
      <c r="H5936" s="23">
        <v>1356.39</v>
      </c>
      <c r="I5936" s="23">
        <v>1348.12</v>
      </c>
      <c r="J5936" s="23">
        <v>1275.3900000000001</v>
      </c>
      <c r="K5936" s="23">
        <v>1390.57</v>
      </c>
      <c r="L5936" s="23">
        <v>1393.12</v>
      </c>
      <c r="M5936" s="21">
        <v>0</v>
      </c>
      <c r="N5936" s="21">
        <f t="shared" si="116"/>
        <v>33181.949999999997</v>
      </c>
      <c r="O5936" s="21">
        <f t="shared" si="116"/>
        <v>33340.549999999996</v>
      </c>
      <c r="P5936" s="21">
        <f t="shared" si="116"/>
        <v>34735.61</v>
      </c>
      <c r="Q5936" s="21">
        <f t="shared" si="116"/>
        <v>32526.269999999997</v>
      </c>
      <c r="R5936" s="21">
        <f t="shared" si="116"/>
        <v>32477.38</v>
      </c>
    </row>
    <row r="5937" spans="1:18" x14ac:dyDescent="0.25">
      <c r="A5937" s="23">
        <v>59220</v>
      </c>
      <c r="B5937" s="31">
        <v>1</v>
      </c>
      <c r="C5937" s="23">
        <v>24670.66</v>
      </c>
      <c r="D5937" s="23">
        <v>24520.33</v>
      </c>
      <c r="E5937" s="23">
        <v>23198</v>
      </c>
      <c r="F5937" s="23">
        <v>25292.16</v>
      </c>
      <c r="G5937" s="23">
        <v>25338.5</v>
      </c>
      <c r="H5937" s="23">
        <v>1356.88</v>
      </c>
      <c r="I5937" s="23">
        <v>1348.61</v>
      </c>
      <c r="J5937" s="23">
        <v>1275.8900000000001</v>
      </c>
      <c r="K5937" s="23">
        <v>1391.06</v>
      </c>
      <c r="L5937" s="23">
        <v>1393.61</v>
      </c>
      <c r="M5937" s="22">
        <v>1350</v>
      </c>
      <c r="N5937" s="21">
        <f t="shared" si="116"/>
        <v>31842.46</v>
      </c>
      <c r="O5937" s="21">
        <f t="shared" si="116"/>
        <v>32001.059999999998</v>
      </c>
      <c r="P5937" s="21">
        <f t="shared" si="116"/>
        <v>33396.11</v>
      </c>
      <c r="Q5937" s="21">
        <f t="shared" si="116"/>
        <v>31186.779999999995</v>
      </c>
      <c r="R5937" s="21">
        <f t="shared" si="116"/>
        <v>31137.89</v>
      </c>
    </row>
    <row r="5938" spans="1:18" x14ac:dyDescent="0.25">
      <c r="A5938" s="23">
        <v>59220</v>
      </c>
      <c r="B5938" s="29">
        <v>2</v>
      </c>
      <c r="C5938" s="23">
        <v>24670.66</v>
      </c>
      <c r="D5938" s="23">
        <v>24520.33</v>
      </c>
      <c r="E5938" s="23">
        <v>23198</v>
      </c>
      <c r="F5938" s="23">
        <v>25292.16</v>
      </c>
      <c r="G5938" s="23">
        <v>25338.5</v>
      </c>
      <c r="H5938" s="23">
        <v>1356.88</v>
      </c>
      <c r="I5938" s="23">
        <v>1348.61</v>
      </c>
      <c r="J5938" s="23">
        <v>1275.8900000000001</v>
      </c>
      <c r="K5938" s="23">
        <v>1391.06</v>
      </c>
      <c r="L5938" s="23">
        <v>1393.61</v>
      </c>
      <c r="M5938" s="21">
        <v>0</v>
      </c>
      <c r="N5938" s="21">
        <f t="shared" si="116"/>
        <v>33192.46</v>
      </c>
      <c r="O5938" s="21">
        <f t="shared" si="116"/>
        <v>33351.06</v>
      </c>
      <c r="P5938" s="21">
        <f t="shared" si="116"/>
        <v>34746.11</v>
      </c>
      <c r="Q5938" s="21">
        <f t="shared" si="116"/>
        <v>32536.779999999995</v>
      </c>
      <c r="R5938" s="21">
        <f t="shared" si="116"/>
        <v>32487.89</v>
      </c>
    </row>
    <row r="5939" spans="1:18" x14ac:dyDescent="0.25">
      <c r="A5939" s="23">
        <v>59240</v>
      </c>
      <c r="B5939" s="31">
        <v>1</v>
      </c>
      <c r="C5939" s="23">
        <v>24679.66</v>
      </c>
      <c r="D5939" s="23">
        <v>24529.33</v>
      </c>
      <c r="E5939" s="23">
        <v>23207</v>
      </c>
      <c r="F5939" s="23">
        <v>25301.16</v>
      </c>
      <c r="G5939" s="23">
        <v>25347.5</v>
      </c>
      <c r="H5939" s="23">
        <v>1357.38</v>
      </c>
      <c r="I5939" s="23">
        <v>1349.11</v>
      </c>
      <c r="J5939" s="23">
        <v>1276.3800000000001</v>
      </c>
      <c r="K5939" s="23">
        <v>1391.56</v>
      </c>
      <c r="L5939" s="23">
        <v>1394.11</v>
      </c>
      <c r="M5939" s="22">
        <v>1350</v>
      </c>
      <c r="N5939" s="21">
        <f t="shared" si="116"/>
        <v>31852.959999999999</v>
      </c>
      <c r="O5939" s="21">
        <f t="shared" si="116"/>
        <v>32011.559999999998</v>
      </c>
      <c r="P5939" s="21">
        <f t="shared" si="116"/>
        <v>33406.620000000003</v>
      </c>
      <c r="Q5939" s="21">
        <f t="shared" si="116"/>
        <v>31197.279999999995</v>
      </c>
      <c r="R5939" s="21">
        <f t="shared" si="116"/>
        <v>31148.39</v>
      </c>
    </row>
    <row r="5940" spans="1:18" x14ac:dyDescent="0.25">
      <c r="A5940" s="23">
        <v>59240</v>
      </c>
      <c r="B5940" s="29">
        <v>2</v>
      </c>
      <c r="C5940" s="23">
        <v>24679.66</v>
      </c>
      <c r="D5940" s="23">
        <v>24529.33</v>
      </c>
      <c r="E5940" s="23">
        <v>23207</v>
      </c>
      <c r="F5940" s="23">
        <v>25301.16</v>
      </c>
      <c r="G5940" s="23">
        <v>25347.5</v>
      </c>
      <c r="H5940" s="23">
        <v>1357.38</v>
      </c>
      <c r="I5940" s="23">
        <v>1349.11</v>
      </c>
      <c r="J5940" s="23">
        <v>1276.3800000000001</v>
      </c>
      <c r="K5940" s="23">
        <v>1391.56</v>
      </c>
      <c r="L5940" s="23">
        <v>1394.11</v>
      </c>
      <c r="M5940" s="21">
        <v>0</v>
      </c>
      <c r="N5940" s="21">
        <f t="shared" si="116"/>
        <v>33202.959999999999</v>
      </c>
      <c r="O5940" s="21">
        <f t="shared" si="116"/>
        <v>33361.56</v>
      </c>
      <c r="P5940" s="21">
        <f t="shared" si="116"/>
        <v>34756.620000000003</v>
      </c>
      <c r="Q5940" s="21">
        <f t="shared" si="116"/>
        <v>32547.279999999995</v>
      </c>
      <c r="R5940" s="21">
        <f t="shared" si="116"/>
        <v>32498.39</v>
      </c>
    </row>
    <row r="5941" spans="1:18" x14ac:dyDescent="0.25">
      <c r="A5941" s="23">
        <v>59260</v>
      </c>
      <c r="B5941" s="31">
        <v>1</v>
      </c>
      <c r="C5941" s="23">
        <v>24688.66</v>
      </c>
      <c r="D5941" s="23">
        <v>24538.33</v>
      </c>
      <c r="E5941" s="23">
        <v>23216</v>
      </c>
      <c r="F5941" s="23">
        <v>25310.16</v>
      </c>
      <c r="G5941" s="23">
        <v>25356.5</v>
      </c>
      <c r="H5941" s="23">
        <v>1357.87</v>
      </c>
      <c r="I5941" s="23">
        <v>1349.6</v>
      </c>
      <c r="J5941" s="23">
        <v>1276.8800000000001</v>
      </c>
      <c r="K5941" s="23">
        <v>1392.05</v>
      </c>
      <c r="L5941" s="23">
        <v>1394.6</v>
      </c>
      <c r="M5941" s="22">
        <v>1350</v>
      </c>
      <c r="N5941" s="21">
        <f t="shared" si="116"/>
        <v>31863.469999999994</v>
      </c>
      <c r="O5941" s="21">
        <f t="shared" si="116"/>
        <v>32022.07</v>
      </c>
      <c r="P5941" s="21">
        <f t="shared" si="116"/>
        <v>33417.120000000003</v>
      </c>
      <c r="Q5941" s="21">
        <f t="shared" si="116"/>
        <v>31207.789999999997</v>
      </c>
      <c r="R5941" s="21">
        <f t="shared" si="116"/>
        <v>31158.9</v>
      </c>
    </row>
    <row r="5942" spans="1:18" x14ac:dyDescent="0.25">
      <c r="A5942" s="23">
        <v>59260</v>
      </c>
      <c r="B5942" s="29">
        <v>2</v>
      </c>
      <c r="C5942" s="23">
        <v>24688.66</v>
      </c>
      <c r="D5942" s="23">
        <v>24538.33</v>
      </c>
      <c r="E5942" s="23">
        <v>23216</v>
      </c>
      <c r="F5942" s="23">
        <v>25310.16</v>
      </c>
      <c r="G5942" s="23">
        <v>25356.5</v>
      </c>
      <c r="H5942" s="23">
        <v>1357.87</v>
      </c>
      <c r="I5942" s="23">
        <v>1349.6</v>
      </c>
      <c r="J5942" s="23">
        <v>1276.8800000000001</v>
      </c>
      <c r="K5942" s="23">
        <v>1392.05</v>
      </c>
      <c r="L5942" s="23">
        <v>1394.6</v>
      </c>
      <c r="M5942" s="21">
        <v>0</v>
      </c>
      <c r="N5942" s="21">
        <f t="shared" si="116"/>
        <v>33213.469999999994</v>
      </c>
      <c r="O5942" s="21">
        <f t="shared" si="116"/>
        <v>33372.07</v>
      </c>
      <c r="P5942" s="21">
        <f t="shared" si="116"/>
        <v>34767.120000000003</v>
      </c>
      <c r="Q5942" s="21">
        <f t="shared" si="116"/>
        <v>32557.789999999997</v>
      </c>
      <c r="R5942" s="21">
        <f t="shared" si="116"/>
        <v>32508.9</v>
      </c>
    </row>
    <row r="5943" spans="1:18" x14ac:dyDescent="0.25">
      <c r="A5943" s="23">
        <v>59280</v>
      </c>
      <c r="B5943" s="31">
        <v>1</v>
      </c>
      <c r="C5943" s="23">
        <v>24697.66</v>
      </c>
      <c r="D5943" s="23">
        <v>24547.33</v>
      </c>
      <c r="E5943" s="23">
        <v>23225</v>
      </c>
      <c r="F5943" s="23">
        <v>25319.16</v>
      </c>
      <c r="G5943" s="23">
        <v>25365.5</v>
      </c>
      <c r="H5943" s="23">
        <v>1358.37</v>
      </c>
      <c r="I5943" s="23">
        <v>1350.1</v>
      </c>
      <c r="J5943" s="23">
        <v>1277.3699999999999</v>
      </c>
      <c r="K5943" s="23">
        <v>1392.55</v>
      </c>
      <c r="L5943" s="23">
        <v>1395.1</v>
      </c>
      <c r="M5943" s="22">
        <v>1350</v>
      </c>
      <c r="N5943" s="21">
        <f t="shared" si="116"/>
        <v>31873.969999999994</v>
      </c>
      <c r="O5943" s="21">
        <f t="shared" si="116"/>
        <v>32032.57</v>
      </c>
      <c r="P5943" s="21">
        <f t="shared" si="116"/>
        <v>33427.629999999997</v>
      </c>
      <c r="Q5943" s="21">
        <f t="shared" si="116"/>
        <v>31218.289999999997</v>
      </c>
      <c r="R5943" s="21">
        <f t="shared" si="116"/>
        <v>31169.4</v>
      </c>
    </row>
    <row r="5944" spans="1:18" x14ac:dyDescent="0.25">
      <c r="A5944" s="23">
        <v>59280</v>
      </c>
      <c r="B5944" s="29">
        <v>2</v>
      </c>
      <c r="C5944" s="23">
        <v>24697.66</v>
      </c>
      <c r="D5944" s="23">
        <v>24547.33</v>
      </c>
      <c r="E5944" s="23">
        <v>23225</v>
      </c>
      <c r="F5944" s="23">
        <v>25319.16</v>
      </c>
      <c r="G5944" s="23">
        <v>25365.5</v>
      </c>
      <c r="H5944" s="23">
        <v>1358.37</v>
      </c>
      <c r="I5944" s="23">
        <v>1350.1</v>
      </c>
      <c r="J5944" s="23">
        <v>1277.3699999999999</v>
      </c>
      <c r="K5944" s="23">
        <v>1392.55</v>
      </c>
      <c r="L5944" s="23">
        <v>1395.1</v>
      </c>
      <c r="M5944" s="21">
        <v>0</v>
      </c>
      <c r="N5944" s="21">
        <f t="shared" si="116"/>
        <v>33223.969999999994</v>
      </c>
      <c r="O5944" s="21">
        <f t="shared" si="116"/>
        <v>33382.57</v>
      </c>
      <c r="P5944" s="21">
        <f t="shared" si="116"/>
        <v>34777.629999999997</v>
      </c>
      <c r="Q5944" s="21">
        <f t="shared" si="116"/>
        <v>32568.289999999997</v>
      </c>
      <c r="R5944" s="21">
        <f t="shared" si="116"/>
        <v>32519.4</v>
      </c>
    </row>
    <row r="5945" spans="1:18" x14ac:dyDescent="0.25">
      <c r="A5945" s="23">
        <v>59300</v>
      </c>
      <c r="B5945" s="31">
        <v>1</v>
      </c>
      <c r="C5945" s="23">
        <v>24706.66</v>
      </c>
      <c r="D5945" s="23">
        <v>24556.33</v>
      </c>
      <c r="E5945" s="23">
        <v>23234</v>
      </c>
      <c r="F5945" s="23">
        <v>25328.16</v>
      </c>
      <c r="G5945" s="23">
        <v>25374.5</v>
      </c>
      <c r="H5945" s="23">
        <v>1358.86</v>
      </c>
      <c r="I5945" s="23">
        <v>1350.59</v>
      </c>
      <c r="J5945" s="23">
        <v>1277.8699999999999</v>
      </c>
      <c r="K5945" s="23">
        <v>1393.04</v>
      </c>
      <c r="L5945" s="23">
        <v>1395.59</v>
      </c>
      <c r="M5945" s="22">
        <v>1350</v>
      </c>
      <c r="N5945" s="21">
        <f t="shared" si="116"/>
        <v>31884.479999999996</v>
      </c>
      <c r="O5945" s="21">
        <f t="shared" si="116"/>
        <v>32043.08</v>
      </c>
      <c r="P5945" s="21">
        <f t="shared" si="116"/>
        <v>33438.129999999997</v>
      </c>
      <c r="Q5945" s="21">
        <f t="shared" si="116"/>
        <v>31228.799999999996</v>
      </c>
      <c r="R5945" s="21">
        <f t="shared" si="116"/>
        <v>31179.91</v>
      </c>
    </row>
    <row r="5946" spans="1:18" x14ac:dyDescent="0.25">
      <c r="A5946" s="23">
        <v>59300</v>
      </c>
      <c r="B5946" s="29">
        <v>2</v>
      </c>
      <c r="C5946" s="23">
        <v>24706.66</v>
      </c>
      <c r="D5946" s="23">
        <v>24556.33</v>
      </c>
      <c r="E5946" s="23">
        <v>23234</v>
      </c>
      <c r="F5946" s="23">
        <v>25328.16</v>
      </c>
      <c r="G5946" s="23">
        <v>25374.5</v>
      </c>
      <c r="H5946" s="23">
        <v>1358.86</v>
      </c>
      <c r="I5946" s="23">
        <v>1350.59</v>
      </c>
      <c r="J5946" s="23">
        <v>1277.8699999999999</v>
      </c>
      <c r="K5946" s="23">
        <v>1393.04</v>
      </c>
      <c r="L5946" s="23">
        <v>1395.59</v>
      </c>
      <c r="M5946" s="21">
        <v>0</v>
      </c>
      <c r="N5946" s="21">
        <f t="shared" si="116"/>
        <v>33234.479999999996</v>
      </c>
      <c r="O5946" s="21">
        <f t="shared" si="116"/>
        <v>33393.08</v>
      </c>
      <c r="P5946" s="21">
        <f t="shared" si="116"/>
        <v>34788.129999999997</v>
      </c>
      <c r="Q5946" s="21">
        <f t="shared" si="116"/>
        <v>32578.799999999996</v>
      </c>
      <c r="R5946" s="21">
        <f t="shared" si="116"/>
        <v>32529.91</v>
      </c>
    </row>
    <row r="5947" spans="1:18" x14ac:dyDescent="0.25">
      <c r="A5947" s="23">
        <v>59320</v>
      </c>
      <c r="B5947" s="31">
        <v>1</v>
      </c>
      <c r="C5947" s="23">
        <v>24715.66</v>
      </c>
      <c r="D5947" s="23">
        <v>24565.33</v>
      </c>
      <c r="E5947" s="23">
        <v>23243</v>
      </c>
      <c r="F5947" s="23">
        <v>25337.16</v>
      </c>
      <c r="G5947" s="23">
        <v>25383.5</v>
      </c>
      <c r="H5947" s="23">
        <v>1359.36</v>
      </c>
      <c r="I5947" s="23">
        <v>1351.09</v>
      </c>
      <c r="J5947" s="23">
        <v>1278.3599999999999</v>
      </c>
      <c r="K5947" s="23">
        <v>1393.54</v>
      </c>
      <c r="L5947" s="23">
        <v>1396.09</v>
      </c>
      <c r="M5947" s="22">
        <v>1350</v>
      </c>
      <c r="N5947" s="21">
        <f t="shared" si="116"/>
        <v>31894.979999999996</v>
      </c>
      <c r="O5947" s="21">
        <f t="shared" si="116"/>
        <v>32053.58</v>
      </c>
      <c r="P5947" s="21">
        <f t="shared" si="116"/>
        <v>33448.639999999999</v>
      </c>
      <c r="Q5947" s="21">
        <f t="shared" si="116"/>
        <v>31239.299999999996</v>
      </c>
      <c r="R5947" s="21">
        <f t="shared" si="116"/>
        <v>31190.41</v>
      </c>
    </row>
    <row r="5948" spans="1:18" x14ac:dyDescent="0.25">
      <c r="A5948" s="23">
        <v>59320</v>
      </c>
      <c r="B5948" s="29">
        <v>2</v>
      </c>
      <c r="C5948" s="23">
        <v>24715.66</v>
      </c>
      <c r="D5948" s="23">
        <v>24565.33</v>
      </c>
      <c r="E5948" s="23">
        <v>23243</v>
      </c>
      <c r="F5948" s="23">
        <v>25337.16</v>
      </c>
      <c r="G5948" s="23">
        <v>25383.5</v>
      </c>
      <c r="H5948" s="23">
        <v>1359.36</v>
      </c>
      <c r="I5948" s="23">
        <v>1351.09</v>
      </c>
      <c r="J5948" s="23">
        <v>1278.3599999999999</v>
      </c>
      <c r="K5948" s="23">
        <v>1393.54</v>
      </c>
      <c r="L5948" s="23">
        <v>1396.09</v>
      </c>
      <c r="M5948" s="21">
        <v>0</v>
      </c>
      <c r="N5948" s="21">
        <f t="shared" si="116"/>
        <v>33244.979999999996</v>
      </c>
      <c r="O5948" s="21">
        <f t="shared" si="116"/>
        <v>33403.58</v>
      </c>
      <c r="P5948" s="21">
        <f t="shared" si="116"/>
        <v>34798.639999999999</v>
      </c>
      <c r="Q5948" s="21">
        <f t="shared" si="116"/>
        <v>32589.299999999996</v>
      </c>
      <c r="R5948" s="21">
        <f t="shared" si="116"/>
        <v>32540.41</v>
      </c>
    </row>
    <row r="5949" spans="1:18" x14ac:dyDescent="0.25">
      <c r="A5949" s="23">
        <v>59340</v>
      </c>
      <c r="B5949" s="31">
        <v>1</v>
      </c>
      <c r="C5949" s="23">
        <v>24724.66</v>
      </c>
      <c r="D5949" s="23">
        <v>24574.33</v>
      </c>
      <c r="E5949" s="23">
        <v>23252</v>
      </c>
      <c r="F5949" s="23">
        <v>25346.16</v>
      </c>
      <c r="G5949" s="23">
        <v>25392.5</v>
      </c>
      <c r="H5949" s="23">
        <v>1359.85</v>
      </c>
      <c r="I5949" s="23">
        <v>1351.58</v>
      </c>
      <c r="J5949" s="23">
        <v>1278.8599999999999</v>
      </c>
      <c r="K5949" s="23">
        <v>1394.03</v>
      </c>
      <c r="L5949" s="23">
        <v>1396.58</v>
      </c>
      <c r="M5949" s="22">
        <v>1350</v>
      </c>
      <c r="N5949" s="21">
        <f t="shared" si="116"/>
        <v>31905.489999999998</v>
      </c>
      <c r="O5949" s="21">
        <f t="shared" si="116"/>
        <v>32064.089999999997</v>
      </c>
      <c r="P5949" s="21">
        <f t="shared" si="116"/>
        <v>33459.14</v>
      </c>
      <c r="Q5949" s="21">
        <f t="shared" si="116"/>
        <v>31249.809999999998</v>
      </c>
      <c r="R5949" s="21">
        <f t="shared" si="116"/>
        <v>31200.92</v>
      </c>
    </row>
    <row r="5950" spans="1:18" x14ac:dyDescent="0.25">
      <c r="A5950" s="23">
        <v>59340</v>
      </c>
      <c r="B5950" s="29">
        <v>2</v>
      </c>
      <c r="C5950" s="23">
        <v>24724.66</v>
      </c>
      <c r="D5950" s="23">
        <v>24574.33</v>
      </c>
      <c r="E5950" s="23">
        <v>23252</v>
      </c>
      <c r="F5950" s="23">
        <v>25346.16</v>
      </c>
      <c r="G5950" s="23">
        <v>25392.5</v>
      </c>
      <c r="H5950" s="23">
        <v>1359.85</v>
      </c>
      <c r="I5950" s="23">
        <v>1351.58</v>
      </c>
      <c r="J5950" s="23">
        <v>1278.8599999999999</v>
      </c>
      <c r="K5950" s="23">
        <v>1394.03</v>
      </c>
      <c r="L5950" s="23">
        <v>1396.58</v>
      </c>
      <c r="M5950" s="21">
        <v>0</v>
      </c>
      <c r="N5950" s="21">
        <f t="shared" si="116"/>
        <v>33255.49</v>
      </c>
      <c r="O5950" s="21">
        <f t="shared" si="116"/>
        <v>33414.089999999997</v>
      </c>
      <c r="P5950" s="21">
        <f t="shared" si="116"/>
        <v>34809.14</v>
      </c>
      <c r="Q5950" s="21">
        <f t="shared" si="116"/>
        <v>32599.809999999998</v>
      </c>
      <c r="R5950" s="21">
        <f t="shared" si="116"/>
        <v>32550.92</v>
      </c>
    </row>
    <row r="5951" spans="1:18" x14ac:dyDescent="0.25">
      <c r="A5951" s="23">
        <v>59360</v>
      </c>
      <c r="B5951" s="31">
        <v>1</v>
      </c>
      <c r="C5951" s="23">
        <v>24733.66</v>
      </c>
      <c r="D5951" s="23">
        <v>24583.33</v>
      </c>
      <c r="E5951" s="23">
        <v>23261</v>
      </c>
      <c r="F5951" s="23">
        <v>25355.16</v>
      </c>
      <c r="G5951" s="23">
        <v>25401.5</v>
      </c>
      <c r="H5951" s="23">
        <v>1360.35</v>
      </c>
      <c r="I5951" s="23">
        <v>1352.08</v>
      </c>
      <c r="J5951" s="23">
        <v>1279.3499999999999</v>
      </c>
      <c r="K5951" s="23">
        <v>1394.53</v>
      </c>
      <c r="L5951" s="23">
        <v>1397.08</v>
      </c>
      <c r="M5951" s="22">
        <v>1350</v>
      </c>
      <c r="N5951" s="21">
        <f t="shared" si="116"/>
        <v>31915.989999999998</v>
      </c>
      <c r="O5951" s="21">
        <f t="shared" si="116"/>
        <v>32074.589999999997</v>
      </c>
      <c r="P5951" s="21">
        <f t="shared" si="116"/>
        <v>33469.65</v>
      </c>
      <c r="Q5951" s="21">
        <f t="shared" si="116"/>
        <v>31260.309999999998</v>
      </c>
      <c r="R5951" s="21">
        <f t="shared" si="116"/>
        <v>31211.42</v>
      </c>
    </row>
    <row r="5952" spans="1:18" x14ac:dyDescent="0.25">
      <c r="A5952" s="23">
        <v>59360</v>
      </c>
      <c r="B5952" s="29">
        <v>2</v>
      </c>
      <c r="C5952" s="23">
        <v>24733.66</v>
      </c>
      <c r="D5952" s="23">
        <v>24583.33</v>
      </c>
      <c r="E5952" s="23">
        <v>23261</v>
      </c>
      <c r="F5952" s="23">
        <v>25355.16</v>
      </c>
      <c r="G5952" s="23">
        <v>25401.5</v>
      </c>
      <c r="H5952" s="23">
        <v>1360.35</v>
      </c>
      <c r="I5952" s="23">
        <v>1352.08</v>
      </c>
      <c r="J5952" s="23">
        <v>1279.3499999999999</v>
      </c>
      <c r="K5952" s="23">
        <v>1394.53</v>
      </c>
      <c r="L5952" s="23">
        <v>1397.08</v>
      </c>
      <c r="M5952" s="21">
        <v>0</v>
      </c>
      <c r="N5952" s="21">
        <f t="shared" si="116"/>
        <v>33265.99</v>
      </c>
      <c r="O5952" s="21">
        <f t="shared" si="116"/>
        <v>33424.589999999997</v>
      </c>
      <c r="P5952" s="21">
        <f t="shared" si="116"/>
        <v>34819.65</v>
      </c>
      <c r="Q5952" s="21">
        <f t="shared" si="116"/>
        <v>32610.309999999998</v>
      </c>
      <c r="R5952" s="21">
        <f t="shared" si="116"/>
        <v>32561.42</v>
      </c>
    </row>
    <row r="5953" spans="1:18" x14ac:dyDescent="0.25">
      <c r="A5953" s="23">
        <v>59380</v>
      </c>
      <c r="B5953" s="31">
        <v>1</v>
      </c>
      <c r="C5953" s="23">
        <v>24742.66</v>
      </c>
      <c r="D5953" s="23">
        <v>24592.33</v>
      </c>
      <c r="E5953" s="23">
        <v>23270</v>
      </c>
      <c r="F5953" s="23">
        <v>25364.16</v>
      </c>
      <c r="G5953" s="23">
        <v>25410.5</v>
      </c>
      <c r="H5953" s="23">
        <v>1360.84</v>
      </c>
      <c r="I5953" s="23">
        <v>1352.57</v>
      </c>
      <c r="J5953" s="23">
        <v>1279.8499999999999</v>
      </c>
      <c r="K5953" s="23">
        <v>1395.02</v>
      </c>
      <c r="L5953" s="23">
        <v>1397.57</v>
      </c>
      <c r="M5953" s="22">
        <v>1350</v>
      </c>
      <c r="N5953" s="21">
        <f t="shared" si="116"/>
        <v>31926.5</v>
      </c>
      <c r="O5953" s="21">
        <f t="shared" si="116"/>
        <v>32085.1</v>
      </c>
      <c r="P5953" s="21">
        <f t="shared" si="116"/>
        <v>33480.15</v>
      </c>
      <c r="Q5953" s="21">
        <f t="shared" si="116"/>
        <v>31270.819999999996</v>
      </c>
      <c r="R5953" s="21">
        <f t="shared" si="116"/>
        <v>31221.93</v>
      </c>
    </row>
    <row r="5954" spans="1:18" x14ac:dyDescent="0.25">
      <c r="A5954" s="23">
        <v>59380</v>
      </c>
      <c r="B5954" s="29">
        <v>2</v>
      </c>
      <c r="C5954" s="23">
        <v>24742.66</v>
      </c>
      <c r="D5954" s="23">
        <v>24592.33</v>
      </c>
      <c r="E5954" s="23">
        <v>23270</v>
      </c>
      <c r="F5954" s="23">
        <v>25364.16</v>
      </c>
      <c r="G5954" s="23">
        <v>25410.5</v>
      </c>
      <c r="H5954" s="23">
        <v>1360.84</v>
      </c>
      <c r="I5954" s="23">
        <v>1352.57</v>
      </c>
      <c r="J5954" s="23">
        <v>1279.8499999999999</v>
      </c>
      <c r="K5954" s="23">
        <v>1395.02</v>
      </c>
      <c r="L5954" s="23">
        <v>1397.57</v>
      </c>
      <c r="M5954" s="21">
        <v>0</v>
      </c>
      <c r="N5954" s="21">
        <f t="shared" si="116"/>
        <v>33276.5</v>
      </c>
      <c r="O5954" s="21">
        <f t="shared" si="116"/>
        <v>33435.1</v>
      </c>
      <c r="P5954" s="21">
        <f t="shared" si="116"/>
        <v>34830.15</v>
      </c>
      <c r="Q5954" s="21">
        <f t="shared" si="116"/>
        <v>32620.819999999996</v>
      </c>
      <c r="R5954" s="21">
        <f t="shared" si="116"/>
        <v>32571.93</v>
      </c>
    </row>
    <row r="5955" spans="1:18" x14ac:dyDescent="0.25">
      <c r="A5955" s="23">
        <v>59400</v>
      </c>
      <c r="B5955" s="31">
        <v>1</v>
      </c>
      <c r="C5955" s="23">
        <v>24751.66</v>
      </c>
      <c r="D5955" s="23">
        <v>24601.33</v>
      </c>
      <c r="E5955" s="23">
        <v>23279</v>
      </c>
      <c r="F5955" s="23">
        <v>25373.16</v>
      </c>
      <c r="G5955" s="23">
        <v>25419.5</v>
      </c>
      <c r="H5955" s="23">
        <v>1361.34</v>
      </c>
      <c r="I5955" s="23">
        <v>1353.07</v>
      </c>
      <c r="J5955" s="23">
        <v>1280.3399999999999</v>
      </c>
      <c r="K5955" s="23">
        <v>1395.52</v>
      </c>
      <c r="L5955" s="23">
        <v>1398.07</v>
      </c>
      <c r="M5955" s="22">
        <v>1350</v>
      </c>
      <c r="N5955" s="21">
        <f t="shared" si="116"/>
        <v>31937</v>
      </c>
      <c r="O5955" s="21">
        <f t="shared" si="116"/>
        <v>32095.599999999999</v>
      </c>
      <c r="P5955" s="21">
        <f t="shared" si="116"/>
        <v>33490.660000000003</v>
      </c>
      <c r="Q5955" s="21">
        <f t="shared" si="116"/>
        <v>31281.319999999996</v>
      </c>
      <c r="R5955" s="21">
        <f t="shared" si="116"/>
        <v>31232.43</v>
      </c>
    </row>
    <row r="5956" spans="1:18" x14ac:dyDescent="0.25">
      <c r="A5956" s="23">
        <v>59400</v>
      </c>
      <c r="B5956" s="29">
        <v>2</v>
      </c>
      <c r="C5956" s="23">
        <v>24751.66</v>
      </c>
      <c r="D5956" s="23">
        <v>24601.33</v>
      </c>
      <c r="E5956" s="23">
        <v>23279</v>
      </c>
      <c r="F5956" s="23">
        <v>25373.16</v>
      </c>
      <c r="G5956" s="23">
        <v>25419.5</v>
      </c>
      <c r="H5956" s="23">
        <v>1361.34</v>
      </c>
      <c r="I5956" s="23">
        <v>1353.07</v>
      </c>
      <c r="J5956" s="23">
        <v>1280.3399999999999</v>
      </c>
      <c r="K5956" s="23">
        <v>1395.52</v>
      </c>
      <c r="L5956" s="23">
        <v>1398.07</v>
      </c>
      <c r="M5956" s="21">
        <v>0</v>
      </c>
      <c r="N5956" s="21">
        <f t="shared" si="116"/>
        <v>33287</v>
      </c>
      <c r="O5956" s="21">
        <f t="shared" si="116"/>
        <v>33445.599999999999</v>
      </c>
      <c r="P5956" s="21">
        <f t="shared" si="116"/>
        <v>34840.660000000003</v>
      </c>
      <c r="Q5956" s="21">
        <f t="shared" si="116"/>
        <v>32631.319999999996</v>
      </c>
      <c r="R5956" s="21">
        <f t="shared" si="116"/>
        <v>32582.43</v>
      </c>
    </row>
    <row r="5957" spans="1:18" x14ac:dyDescent="0.25">
      <c r="A5957" s="23">
        <v>59420</v>
      </c>
      <c r="B5957" s="31">
        <v>1</v>
      </c>
      <c r="C5957" s="23">
        <v>24760.66</v>
      </c>
      <c r="D5957" s="23">
        <v>24610.33</v>
      </c>
      <c r="E5957" s="23">
        <v>23288</v>
      </c>
      <c r="F5957" s="23">
        <v>25382.16</v>
      </c>
      <c r="G5957" s="23">
        <v>25428.5</v>
      </c>
      <c r="H5957" s="23">
        <v>1361.83</v>
      </c>
      <c r="I5957" s="23">
        <v>1353.56</v>
      </c>
      <c r="J5957" s="23">
        <v>1280.8399999999999</v>
      </c>
      <c r="K5957" s="23">
        <v>1396.01</v>
      </c>
      <c r="L5957" s="23">
        <v>1398.56</v>
      </c>
      <c r="M5957" s="22">
        <v>1350</v>
      </c>
      <c r="N5957" s="21">
        <f t="shared" si="116"/>
        <v>31947.509999999995</v>
      </c>
      <c r="O5957" s="21">
        <f t="shared" si="116"/>
        <v>32106.11</v>
      </c>
      <c r="P5957" s="21">
        <f t="shared" si="116"/>
        <v>33501.160000000003</v>
      </c>
      <c r="Q5957" s="21">
        <f t="shared" si="116"/>
        <v>31291.829999999998</v>
      </c>
      <c r="R5957" s="21">
        <f t="shared" si="116"/>
        <v>31242.94</v>
      </c>
    </row>
    <row r="5958" spans="1:18" x14ac:dyDescent="0.25">
      <c r="A5958" s="23">
        <v>59420</v>
      </c>
      <c r="B5958" s="29">
        <v>2</v>
      </c>
      <c r="C5958" s="23">
        <v>24760.66</v>
      </c>
      <c r="D5958" s="23">
        <v>24610.33</v>
      </c>
      <c r="E5958" s="23">
        <v>23288</v>
      </c>
      <c r="F5958" s="23">
        <v>25382.16</v>
      </c>
      <c r="G5958" s="23">
        <v>25428.5</v>
      </c>
      <c r="H5958" s="23">
        <v>1361.83</v>
      </c>
      <c r="I5958" s="23">
        <v>1353.56</v>
      </c>
      <c r="J5958" s="23">
        <v>1280.8399999999999</v>
      </c>
      <c r="K5958" s="23">
        <v>1396.01</v>
      </c>
      <c r="L5958" s="23">
        <v>1398.56</v>
      </c>
      <c r="M5958" s="21">
        <v>0</v>
      </c>
      <c r="N5958" s="21">
        <f t="shared" si="116"/>
        <v>33297.509999999995</v>
      </c>
      <c r="O5958" s="21">
        <f t="shared" si="116"/>
        <v>33456.11</v>
      </c>
      <c r="P5958" s="21">
        <f t="shared" si="116"/>
        <v>34851.160000000003</v>
      </c>
      <c r="Q5958" s="21">
        <f t="shared" si="116"/>
        <v>32641.829999999998</v>
      </c>
      <c r="R5958" s="21">
        <f t="shared" si="116"/>
        <v>32592.94</v>
      </c>
    </row>
    <row r="5959" spans="1:18" x14ac:dyDescent="0.25">
      <c r="A5959" s="23">
        <v>59440</v>
      </c>
      <c r="B5959" s="31">
        <v>1</v>
      </c>
      <c r="C5959" s="23">
        <v>24769.66</v>
      </c>
      <c r="D5959" s="23">
        <v>24619.33</v>
      </c>
      <c r="E5959" s="23">
        <v>23297</v>
      </c>
      <c r="F5959" s="23">
        <v>25391.16</v>
      </c>
      <c r="G5959" s="23">
        <v>25437.5</v>
      </c>
      <c r="H5959" s="23">
        <v>1362.33</v>
      </c>
      <c r="I5959" s="23">
        <v>1354.06</v>
      </c>
      <c r="J5959" s="23">
        <v>1281.33</v>
      </c>
      <c r="K5959" s="23">
        <v>1396.51</v>
      </c>
      <c r="L5959" s="23">
        <v>1399.06</v>
      </c>
      <c r="M5959" s="22">
        <v>1350</v>
      </c>
      <c r="N5959" s="21">
        <f t="shared" si="116"/>
        <v>31958.009999999995</v>
      </c>
      <c r="O5959" s="21">
        <f t="shared" si="116"/>
        <v>32116.61</v>
      </c>
      <c r="P5959" s="21">
        <f t="shared" si="116"/>
        <v>33511.67</v>
      </c>
      <c r="Q5959" s="21">
        <f t="shared" si="116"/>
        <v>31302.329999999998</v>
      </c>
      <c r="R5959" s="21">
        <f t="shared" si="116"/>
        <v>31253.439999999999</v>
      </c>
    </row>
    <row r="5960" spans="1:18" x14ac:dyDescent="0.25">
      <c r="A5960" s="23">
        <v>59440</v>
      </c>
      <c r="B5960" s="29">
        <v>2</v>
      </c>
      <c r="C5960" s="23">
        <v>24769.66</v>
      </c>
      <c r="D5960" s="23">
        <v>24619.33</v>
      </c>
      <c r="E5960" s="23">
        <v>23297</v>
      </c>
      <c r="F5960" s="23">
        <v>25391.16</v>
      </c>
      <c r="G5960" s="23">
        <v>25437.5</v>
      </c>
      <c r="H5960" s="23">
        <v>1362.33</v>
      </c>
      <c r="I5960" s="23">
        <v>1354.06</v>
      </c>
      <c r="J5960" s="23">
        <v>1281.33</v>
      </c>
      <c r="K5960" s="23">
        <v>1396.51</v>
      </c>
      <c r="L5960" s="23">
        <v>1399.06</v>
      </c>
      <c r="M5960" s="21">
        <v>0</v>
      </c>
      <c r="N5960" s="21">
        <f t="shared" si="116"/>
        <v>33308.009999999995</v>
      </c>
      <c r="O5960" s="21">
        <f t="shared" si="116"/>
        <v>33466.61</v>
      </c>
      <c r="P5960" s="21">
        <f t="shared" si="116"/>
        <v>34861.67</v>
      </c>
      <c r="Q5960" s="21">
        <f t="shared" si="116"/>
        <v>32652.329999999998</v>
      </c>
      <c r="R5960" s="21">
        <f t="shared" si="116"/>
        <v>32603.439999999999</v>
      </c>
    </row>
    <row r="5961" spans="1:18" x14ac:dyDescent="0.25">
      <c r="A5961" s="23">
        <v>59460</v>
      </c>
      <c r="B5961" s="31">
        <v>1</v>
      </c>
      <c r="C5961" s="23">
        <v>24778.66</v>
      </c>
      <c r="D5961" s="23">
        <v>24628.33</v>
      </c>
      <c r="E5961" s="23">
        <v>23306</v>
      </c>
      <c r="F5961" s="23">
        <v>25400.16</v>
      </c>
      <c r="G5961" s="23">
        <v>25446.5</v>
      </c>
      <c r="H5961" s="23">
        <v>1362.82</v>
      </c>
      <c r="I5961" s="23">
        <v>1354.55</v>
      </c>
      <c r="J5961" s="23">
        <v>1281.83</v>
      </c>
      <c r="K5961" s="23">
        <v>1397</v>
      </c>
      <c r="L5961" s="23">
        <v>1399.55</v>
      </c>
      <c r="M5961" s="22">
        <v>1350</v>
      </c>
      <c r="N5961" s="21">
        <f t="shared" si="116"/>
        <v>31968.519999999997</v>
      </c>
      <c r="O5961" s="21">
        <f t="shared" si="116"/>
        <v>32127.119999999995</v>
      </c>
      <c r="P5961" s="21">
        <f t="shared" si="116"/>
        <v>33522.17</v>
      </c>
      <c r="Q5961" s="21">
        <f t="shared" si="116"/>
        <v>31312.839999999997</v>
      </c>
      <c r="R5961" s="21">
        <f t="shared" si="116"/>
        <v>31263.95</v>
      </c>
    </row>
    <row r="5962" spans="1:18" x14ac:dyDescent="0.25">
      <c r="A5962" s="23">
        <v>59460</v>
      </c>
      <c r="B5962" s="29">
        <v>2</v>
      </c>
      <c r="C5962" s="23">
        <v>24778.66</v>
      </c>
      <c r="D5962" s="23">
        <v>24628.33</v>
      </c>
      <c r="E5962" s="23">
        <v>23306</v>
      </c>
      <c r="F5962" s="23">
        <v>25400.16</v>
      </c>
      <c r="G5962" s="23">
        <v>25446.5</v>
      </c>
      <c r="H5962" s="23">
        <v>1362.82</v>
      </c>
      <c r="I5962" s="23">
        <v>1354.55</v>
      </c>
      <c r="J5962" s="23">
        <v>1281.83</v>
      </c>
      <c r="K5962" s="23">
        <v>1397</v>
      </c>
      <c r="L5962" s="23">
        <v>1399.55</v>
      </c>
      <c r="M5962" s="21">
        <v>0</v>
      </c>
      <c r="N5962" s="21">
        <f t="shared" si="116"/>
        <v>33318.519999999997</v>
      </c>
      <c r="O5962" s="21">
        <f t="shared" si="116"/>
        <v>33477.119999999995</v>
      </c>
      <c r="P5962" s="21">
        <f t="shared" si="116"/>
        <v>34872.17</v>
      </c>
      <c r="Q5962" s="21">
        <f t="shared" si="116"/>
        <v>32662.839999999997</v>
      </c>
      <c r="R5962" s="21">
        <f t="shared" si="116"/>
        <v>32613.95</v>
      </c>
    </row>
    <row r="5963" spans="1:18" x14ac:dyDescent="0.25">
      <c r="A5963" s="23">
        <v>59480</v>
      </c>
      <c r="B5963" s="31">
        <v>1</v>
      </c>
      <c r="C5963" s="23">
        <v>24787.66</v>
      </c>
      <c r="D5963" s="23">
        <v>24637.33</v>
      </c>
      <c r="E5963" s="23">
        <v>23315</v>
      </c>
      <c r="F5963" s="23">
        <v>25409.16</v>
      </c>
      <c r="G5963" s="23">
        <v>25455.5</v>
      </c>
      <c r="H5963" s="23">
        <v>1363.32</v>
      </c>
      <c r="I5963" s="23">
        <v>1355.05</v>
      </c>
      <c r="J5963" s="23">
        <v>1282.32</v>
      </c>
      <c r="K5963" s="23">
        <v>1397.5</v>
      </c>
      <c r="L5963" s="23">
        <v>1400.05</v>
      </c>
      <c r="M5963" s="22">
        <v>1350</v>
      </c>
      <c r="N5963" s="21">
        <f t="shared" si="116"/>
        <v>31979.019999999997</v>
      </c>
      <c r="O5963" s="21">
        <f t="shared" si="116"/>
        <v>32137.619999999995</v>
      </c>
      <c r="P5963" s="21">
        <f t="shared" si="116"/>
        <v>33532.68</v>
      </c>
      <c r="Q5963" s="21">
        <f t="shared" si="116"/>
        <v>31323.339999999997</v>
      </c>
      <c r="R5963" s="21">
        <f t="shared" si="116"/>
        <v>31274.45</v>
      </c>
    </row>
    <row r="5964" spans="1:18" x14ac:dyDescent="0.25">
      <c r="A5964" s="23">
        <v>59480</v>
      </c>
      <c r="B5964" s="29">
        <v>2</v>
      </c>
      <c r="C5964" s="23">
        <v>24787.66</v>
      </c>
      <c r="D5964" s="23">
        <v>24637.33</v>
      </c>
      <c r="E5964" s="23">
        <v>23315</v>
      </c>
      <c r="F5964" s="23">
        <v>25409.16</v>
      </c>
      <c r="G5964" s="23">
        <v>25455.5</v>
      </c>
      <c r="H5964" s="23">
        <v>1363.32</v>
      </c>
      <c r="I5964" s="23">
        <v>1355.05</v>
      </c>
      <c r="J5964" s="23">
        <v>1282.32</v>
      </c>
      <c r="K5964" s="23">
        <v>1397.5</v>
      </c>
      <c r="L5964" s="23">
        <v>1400.05</v>
      </c>
      <c r="M5964" s="21">
        <v>0</v>
      </c>
      <c r="N5964" s="21">
        <f t="shared" si="116"/>
        <v>33329.019999999997</v>
      </c>
      <c r="O5964" s="21">
        <f t="shared" si="116"/>
        <v>33487.619999999995</v>
      </c>
      <c r="P5964" s="21">
        <f t="shared" si="116"/>
        <v>34882.68</v>
      </c>
      <c r="Q5964" s="21">
        <f t="shared" si="116"/>
        <v>32673.339999999997</v>
      </c>
      <c r="R5964" s="21">
        <f t="shared" si="116"/>
        <v>32624.45</v>
      </c>
    </row>
    <row r="5965" spans="1:18" x14ac:dyDescent="0.25">
      <c r="A5965" s="23">
        <v>59500</v>
      </c>
      <c r="B5965" s="31">
        <v>1</v>
      </c>
      <c r="C5965" s="23">
        <v>24796.66</v>
      </c>
      <c r="D5965" s="23">
        <v>24646.33</v>
      </c>
      <c r="E5965" s="23">
        <v>23324</v>
      </c>
      <c r="F5965" s="23">
        <v>25418.16</v>
      </c>
      <c r="G5965" s="23">
        <v>25464.5</v>
      </c>
      <c r="H5965" s="23">
        <v>1363.81</v>
      </c>
      <c r="I5965" s="23">
        <v>1355.54</v>
      </c>
      <c r="J5965" s="23">
        <v>1282.82</v>
      </c>
      <c r="K5965" s="23">
        <v>1397.99</v>
      </c>
      <c r="L5965" s="23">
        <v>1400.54</v>
      </c>
      <c r="M5965" s="22">
        <v>1350</v>
      </c>
      <c r="N5965" s="21">
        <f t="shared" si="116"/>
        <v>31989.53</v>
      </c>
      <c r="O5965" s="21">
        <f t="shared" si="116"/>
        <v>32148.129999999997</v>
      </c>
      <c r="P5965" s="21">
        <f t="shared" si="116"/>
        <v>33543.18</v>
      </c>
      <c r="Q5965" s="21">
        <f t="shared" si="116"/>
        <v>31333.849999999995</v>
      </c>
      <c r="R5965" s="21">
        <f t="shared" si="116"/>
        <v>31284.959999999999</v>
      </c>
    </row>
    <row r="5966" spans="1:18" x14ac:dyDescent="0.25">
      <c r="A5966" s="23">
        <v>59500</v>
      </c>
      <c r="B5966" s="29">
        <v>2</v>
      </c>
      <c r="C5966" s="23">
        <v>24796.66</v>
      </c>
      <c r="D5966" s="23">
        <v>24646.33</v>
      </c>
      <c r="E5966" s="23">
        <v>23324</v>
      </c>
      <c r="F5966" s="23">
        <v>25418.16</v>
      </c>
      <c r="G5966" s="23">
        <v>25464.5</v>
      </c>
      <c r="H5966" s="23">
        <v>1363.81</v>
      </c>
      <c r="I5966" s="23">
        <v>1355.54</v>
      </c>
      <c r="J5966" s="23">
        <v>1282.82</v>
      </c>
      <c r="K5966" s="23">
        <v>1397.99</v>
      </c>
      <c r="L5966" s="23">
        <v>1400.54</v>
      </c>
      <c r="M5966" s="21">
        <v>0</v>
      </c>
      <c r="N5966" s="21">
        <f t="shared" si="116"/>
        <v>33339.53</v>
      </c>
      <c r="O5966" s="21">
        <f t="shared" si="116"/>
        <v>33498.129999999997</v>
      </c>
      <c r="P5966" s="21">
        <f t="shared" si="116"/>
        <v>34893.18</v>
      </c>
      <c r="Q5966" s="21">
        <f t="shared" si="116"/>
        <v>32683.849999999995</v>
      </c>
      <c r="R5966" s="21">
        <f t="shared" si="116"/>
        <v>32634.959999999999</v>
      </c>
    </row>
    <row r="5967" spans="1:18" x14ac:dyDescent="0.25">
      <c r="A5967" s="23">
        <v>59520</v>
      </c>
      <c r="B5967" s="31">
        <v>1</v>
      </c>
      <c r="C5967" s="23">
        <v>24805.66</v>
      </c>
      <c r="D5967" s="23">
        <v>24655.33</v>
      </c>
      <c r="E5967" s="23">
        <v>23333</v>
      </c>
      <c r="F5967" s="23">
        <v>25427.16</v>
      </c>
      <c r="G5967" s="23">
        <v>25473.5</v>
      </c>
      <c r="H5967" s="23">
        <v>1364.31</v>
      </c>
      <c r="I5967" s="23">
        <v>1356.04</v>
      </c>
      <c r="J5967" s="23">
        <v>1283.31</v>
      </c>
      <c r="K5967" s="23">
        <v>1398.49</v>
      </c>
      <c r="L5967" s="23">
        <v>1401.04</v>
      </c>
      <c r="M5967" s="22">
        <v>1350</v>
      </c>
      <c r="N5967" s="21">
        <f t="shared" si="116"/>
        <v>32000.03</v>
      </c>
      <c r="O5967" s="21">
        <f t="shared" si="116"/>
        <v>32158.629999999997</v>
      </c>
      <c r="P5967" s="21">
        <f t="shared" si="116"/>
        <v>33553.69</v>
      </c>
      <c r="Q5967" s="21">
        <f t="shared" si="116"/>
        <v>31344.349999999995</v>
      </c>
      <c r="R5967" s="21">
        <f t="shared" si="116"/>
        <v>31295.46</v>
      </c>
    </row>
    <row r="5968" spans="1:18" x14ac:dyDescent="0.25">
      <c r="A5968" s="23">
        <v>59520</v>
      </c>
      <c r="B5968" s="29">
        <v>2</v>
      </c>
      <c r="C5968" s="23">
        <v>24805.66</v>
      </c>
      <c r="D5968" s="23">
        <v>24655.33</v>
      </c>
      <c r="E5968" s="23">
        <v>23333</v>
      </c>
      <c r="F5968" s="23">
        <v>25427.16</v>
      </c>
      <c r="G5968" s="23">
        <v>25473.5</v>
      </c>
      <c r="H5968" s="23">
        <v>1364.31</v>
      </c>
      <c r="I5968" s="23">
        <v>1356.04</v>
      </c>
      <c r="J5968" s="23">
        <v>1283.31</v>
      </c>
      <c r="K5968" s="23">
        <v>1398.49</v>
      </c>
      <c r="L5968" s="23">
        <v>1401.04</v>
      </c>
      <c r="M5968" s="21">
        <v>0</v>
      </c>
      <c r="N5968" s="21">
        <f t="shared" si="116"/>
        <v>33350.03</v>
      </c>
      <c r="O5968" s="21">
        <f t="shared" si="116"/>
        <v>33508.629999999997</v>
      </c>
      <c r="P5968" s="21">
        <f t="shared" si="116"/>
        <v>34903.69</v>
      </c>
      <c r="Q5968" s="21">
        <f t="shared" si="116"/>
        <v>32694.349999999995</v>
      </c>
      <c r="R5968" s="21">
        <f t="shared" si="116"/>
        <v>32645.46</v>
      </c>
    </row>
    <row r="5969" spans="1:18" x14ac:dyDescent="0.25">
      <c r="A5969" s="23">
        <v>59540</v>
      </c>
      <c r="B5969" s="31">
        <v>1</v>
      </c>
      <c r="C5969" s="23">
        <v>24814.66</v>
      </c>
      <c r="D5969" s="23">
        <v>24664.33</v>
      </c>
      <c r="E5969" s="23">
        <v>23342</v>
      </c>
      <c r="F5969" s="23">
        <v>25436.16</v>
      </c>
      <c r="G5969" s="23">
        <v>25482.5</v>
      </c>
      <c r="H5969" s="23">
        <v>1364.8</v>
      </c>
      <c r="I5969" s="23">
        <v>1356.53</v>
      </c>
      <c r="J5969" s="23">
        <v>1283.81</v>
      </c>
      <c r="K5969" s="23">
        <v>1398.98</v>
      </c>
      <c r="L5969" s="23">
        <v>1401.53</v>
      </c>
      <c r="M5969" s="22">
        <v>1350</v>
      </c>
      <c r="N5969" s="21">
        <f t="shared" si="116"/>
        <v>32010.539999999994</v>
      </c>
      <c r="O5969" s="21">
        <f t="shared" si="116"/>
        <v>32169.14</v>
      </c>
      <c r="P5969" s="21">
        <f t="shared" si="116"/>
        <v>33564.19</v>
      </c>
      <c r="Q5969" s="21">
        <f t="shared" si="116"/>
        <v>31354.859999999997</v>
      </c>
      <c r="R5969" s="21">
        <f t="shared" si="116"/>
        <v>31305.97</v>
      </c>
    </row>
    <row r="5970" spans="1:18" x14ac:dyDescent="0.25">
      <c r="A5970" s="23">
        <v>59540</v>
      </c>
      <c r="B5970" s="29">
        <v>2</v>
      </c>
      <c r="C5970" s="23">
        <v>24814.66</v>
      </c>
      <c r="D5970" s="23">
        <v>24664.33</v>
      </c>
      <c r="E5970" s="23">
        <v>23342</v>
      </c>
      <c r="F5970" s="23">
        <v>25436.16</v>
      </c>
      <c r="G5970" s="23">
        <v>25482.5</v>
      </c>
      <c r="H5970" s="23">
        <v>1364.8</v>
      </c>
      <c r="I5970" s="23">
        <v>1356.53</v>
      </c>
      <c r="J5970" s="23">
        <v>1283.81</v>
      </c>
      <c r="K5970" s="23">
        <v>1398.98</v>
      </c>
      <c r="L5970" s="23">
        <v>1401.53</v>
      </c>
      <c r="M5970" s="21">
        <v>0</v>
      </c>
      <c r="N5970" s="21">
        <f t="shared" si="116"/>
        <v>33360.539999999994</v>
      </c>
      <c r="O5970" s="21">
        <f t="shared" si="116"/>
        <v>33519.14</v>
      </c>
      <c r="P5970" s="21">
        <f t="shared" si="116"/>
        <v>34914.19</v>
      </c>
      <c r="Q5970" s="21">
        <f t="shared" si="116"/>
        <v>32704.859999999997</v>
      </c>
      <c r="R5970" s="21">
        <f t="shared" si="116"/>
        <v>32655.97</v>
      </c>
    </row>
    <row r="5971" spans="1:18" x14ac:dyDescent="0.25">
      <c r="A5971" s="23">
        <v>59560</v>
      </c>
      <c r="B5971" s="31">
        <v>1</v>
      </c>
      <c r="C5971" s="23">
        <v>24823.66</v>
      </c>
      <c r="D5971" s="23">
        <v>24673.33</v>
      </c>
      <c r="E5971" s="23">
        <v>23351</v>
      </c>
      <c r="F5971" s="23">
        <v>25445.16</v>
      </c>
      <c r="G5971" s="23">
        <v>25491.5</v>
      </c>
      <c r="H5971" s="23">
        <v>1365.3</v>
      </c>
      <c r="I5971" s="23">
        <v>1357.03</v>
      </c>
      <c r="J5971" s="23">
        <v>1284.3</v>
      </c>
      <c r="K5971" s="23">
        <v>1399.48</v>
      </c>
      <c r="L5971" s="23">
        <v>1402.03</v>
      </c>
      <c r="M5971" s="22">
        <v>1350</v>
      </c>
      <c r="N5971" s="21">
        <f t="shared" si="116"/>
        <v>32021.039999999994</v>
      </c>
      <c r="O5971" s="21">
        <f t="shared" si="116"/>
        <v>32179.64</v>
      </c>
      <c r="P5971" s="21">
        <f t="shared" si="116"/>
        <v>33574.699999999997</v>
      </c>
      <c r="Q5971" s="21">
        <f t="shared" si="116"/>
        <v>31365.359999999997</v>
      </c>
      <c r="R5971" s="21">
        <f t="shared" si="116"/>
        <v>31316.47</v>
      </c>
    </row>
    <row r="5972" spans="1:18" x14ac:dyDescent="0.25">
      <c r="A5972" s="23">
        <v>59560</v>
      </c>
      <c r="B5972" s="29">
        <v>2</v>
      </c>
      <c r="C5972" s="23">
        <v>24823.66</v>
      </c>
      <c r="D5972" s="23">
        <v>24673.33</v>
      </c>
      <c r="E5972" s="23">
        <v>23351</v>
      </c>
      <c r="F5972" s="23">
        <v>25445.16</v>
      </c>
      <c r="G5972" s="23">
        <v>25491.5</v>
      </c>
      <c r="H5972" s="23">
        <v>1365.3</v>
      </c>
      <c r="I5972" s="23">
        <v>1357.03</v>
      </c>
      <c r="J5972" s="23">
        <v>1284.3</v>
      </c>
      <c r="K5972" s="23">
        <v>1399.48</v>
      </c>
      <c r="L5972" s="23">
        <v>1402.03</v>
      </c>
      <c r="M5972" s="21">
        <v>0</v>
      </c>
      <c r="N5972" s="21">
        <f t="shared" si="116"/>
        <v>33371.039999999994</v>
      </c>
      <c r="O5972" s="21">
        <f t="shared" si="116"/>
        <v>33529.64</v>
      </c>
      <c r="P5972" s="21">
        <f t="shared" si="116"/>
        <v>34924.699999999997</v>
      </c>
      <c r="Q5972" s="21">
        <f t="shared" si="116"/>
        <v>32715.359999999997</v>
      </c>
      <c r="R5972" s="21">
        <f t="shared" si="116"/>
        <v>32666.47</v>
      </c>
    </row>
    <row r="5973" spans="1:18" x14ac:dyDescent="0.25">
      <c r="A5973" s="23">
        <v>59580</v>
      </c>
      <c r="B5973" s="31">
        <v>1</v>
      </c>
      <c r="C5973" s="23">
        <v>24832.66</v>
      </c>
      <c r="D5973" s="23">
        <v>24682.33</v>
      </c>
      <c r="E5973" s="23">
        <v>23360</v>
      </c>
      <c r="F5973" s="23">
        <v>25454.16</v>
      </c>
      <c r="G5973" s="23">
        <v>25500.5</v>
      </c>
      <c r="H5973" s="23">
        <v>1365.79</v>
      </c>
      <c r="I5973" s="23">
        <v>1357.52</v>
      </c>
      <c r="J5973" s="23">
        <v>1284.8</v>
      </c>
      <c r="K5973" s="23">
        <v>1399.97</v>
      </c>
      <c r="L5973" s="23">
        <v>1402.52</v>
      </c>
      <c r="M5973" s="22">
        <v>1350</v>
      </c>
      <c r="N5973" s="21">
        <f t="shared" si="116"/>
        <v>32031.549999999996</v>
      </c>
      <c r="O5973" s="21">
        <f t="shared" si="116"/>
        <v>32190.15</v>
      </c>
      <c r="P5973" s="21">
        <f t="shared" si="116"/>
        <v>33585.199999999997</v>
      </c>
      <c r="Q5973" s="21">
        <f t="shared" si="116"/>
        <v>31375.869999999995</v>
      </c>
      <c r="R5973" s="21">
        <f t="shared" si="116"/>
        <v>31326.98</v>
      </c>
    </row>
    <row r="5974" spans="1:18" x14ac:dyDescent="0.25">
      <c r="A5974" s="23">
        <v>59580</v>
      </c>
      <c r="B5974" s="29">
        <v>2</v>
      </c>
      <c r="C5974" s="23">
        <v>24832.66</v>
      </c>
      <c r="D5974" s="23">
        <v>24682.33</v>
      </c>
      <c r="E5974" s="23">
        <v>23360</v>
      </c>
      <c r="F5974" s="23">
        <v>25454.16</v>
      </c>
      <c r="G5974" s="23">
        <v>25500.5</v>
      </c>
      <c r="H5974" s="23">
        <v>1365.79</v>
      </c>
      <c r="I5974" s="23">
        <v>1357.52</v>
      </c>
      <c r="J5974" s="23">
        <v>1284.8</v>
      </c>
      <c r="K5974" s="23">
        <v>1399.97</v>
      </c>
      <c r="L5974" s="23">
        <v>1402.52</v>
      </c>
      <c r="M5974" s="21">
        <v>0</v>
      </c>
      <c r="N5974" s="21">
        <f t="shared" si="116"/>
        <v>33381.549999999996</v>
      </c>
      <c r="O5974" s="21">
        <f t="shared" si="116"/>
        <v>33540.15</v>
      </c>
      <c r="P5974" s="21">
        <f t="shared" si="116"/>
        <v>34935.199999999997</v>
      </c>
      <c r="Q5974" s="21">
        <f t="shared" si="116"/>
        <v>32725.869999999995</v>
      </c>
      <c r="R5974" s="21">
        <f t="shared" si="116"/>
        <v>32676.98</v>
      </c>
    </row>
    <row r="5975" spans="1:18" x14ac:dyDescent="0.25">
      <c r="A5975" s="23">
        <v>59600</v>
      </c>
      <c r="B5975" s="31">
        <v>1</v>
      </c>
      <c r="C5975" s="23">
        <v>24841.66</v>
      </c>
      <c r="D5975" s="23">
        <v>24691.33</v>
      </c>
      <c r="E5975" s="23">
        <v>23369</v>
      </c>
      <c r="F5975" s="23">
        <v>25463.16</v>
      </c>
      <c r="G5975" s="23">
        <v>25509.5</v>
      </c>
      <c r="H5975" s="23">
        <v>1366.29</v>
      </c>
      <c r="I5975" s="23">
        <v>1358.02</v>
      </c>
      <c r="J5975" s="23">
        <v>1285.29</v>
      </c>
      <c r="K5975" s="23">
        <v>1400.47</v>
      </c>
      <c r="L5975" s="23">
        <v>1403.02</v>
      </c>
      <c r="M5975" s="22">
        <v>1350</v>
      </c>
      <c r="N5975" s="21">
        <f t="shared" si="116"/>
        <v>32042.049999999996</v>
      </c>
      <c r="O5975" s="21">
        <f t="shared" si="116"/>
        <v>32200.65</v>
      </c>
      <c r="P5975" s="21">
        <f t="shared" si="116"/>
        <v>33595.71</v>
      </c>
      <c r="Q5975" s="21">
        <f t="shared" si="116"/>
        <v>31386.369999999995</v>
      </c>
      <c r="R5975" s="21">
        <f t="shared" si="116"/>
        <v>31337.48</v>
      </c>
    </row>
    <row r="5976" spans="1:18" x14ac:dyDescent="0.25">
      <c r="A5976" s="23">
        <v>59600</v>
      </c>
      <c r="B5976" s="29">
        <v>2</v>
      </c>
      <c r="C5976" s="23">
        <v>24841.66</v>
      </c>
      <c r="D5976" s="23">
        <v>24691.33</v>
      </c>
      <c r="E5976" s="23">
        <v>23369</v>
      </c>
      <c r="F5976" s="23">
        <v>25463.16</v>
      </c>
      <c r="G5976" s="23">
        <v>25509.5</v>
      </c>
      <c r="H5976" s="23">
        <v>1366.29</v>
      </c>
      <c r="I5976" s="23">
        <v>1358.02</v>
      </c>
      <c r="J5976" s="23">
        <v>1285.29</v>
      </c>
      <c r="K5976" s="23">
        <v>1400.47</v>
      </c>
      <c r="L5976" s="23">
        <v>1403.02</v>
      </c>
      <c r="M5976" s="21">
        <v>0</v>
      </c>
      <c r="N5976" s="21">
        <f t="shared" si="116"/>
        <v>33392.049999999996</v>
      </c>
      <c r="O5976" s="21">
        <f t="shared" si="116"/>
        <v>33550.65</v>
      </c>
      <c r="P5976" s="21">
        <f t="shared" si="116"/>
        <v>34945.71</v>
      </c>
      <c r="Q5976" s="21">
        <f t="shared" si="116"/>
        <v>32736.369999999995</v>
      </c>
      <c r="R5976" s="21">
        <f t="shared" si="116"/>
        <v>32687.48</v>
      </c>
    </row>
    <row r="5977" spans="1:18" x14ac:dyDescent="0.25">
      <c r="A5977" s="23">
        <v>59620</v>
      </c>
      <c r="B5977" s="31">
        <v>1</v>
      </c>
      <c r="C5977" s="23">
        <v>24850.66</v>
      </c>
      <c r="D5977" s="23">
        <v>24700.33</v>
      </c>
      <c r="E5977" s="23">
        <v>23378</v>
      </c>
      <c r="F5977" s="23">
        <v>25472.16</v>
      </c>
      <c r="G5977" s="23">
        <v>25518.5</v>
      </c>
      <c r="H5977" s="23">
        <v>1366.78</v>
      </c>
      <c r="I5977" s="23">
        <v>1358.51</v>
      </c>
      <c r="J5977" s="23">
        <v>1285.79</v>
      </c>
      <c r="K5977" s="23">
        <v>1400.96</v>
      </c>
      <c r="L5977" s="23">
        <v>1403.51</v>
      </c>
      <c r="M5977" s="22">
        <v>1350</v>
      </c>
      <c r="N5977" s="21">
        <f t="shared" si="116"/>
        <v>32052.559999999998</v>
      </c>
      <c r="O5977" s="21">
        <f t="shared" si="116"/>
        <v>32211.159999999996</v>
      </c>
      <c r="P5977" s="21">
        <f t="shared" si="116"/>
        <v>33606.21</v>
      </c>
      <c r="Q5977" s="21">
        <f t="shared" si="116"/>
        <v>31396.879999999997</v>
      </c>
      <c r="R5977" s="21">
        <f t="shared" si="116"/>
        <v>31347.99</v>
      </c>
    </row>
    <row r="5978" spans="1:18" x14ac:dyDescent="0.25">
      <c r="A5978" s="23">
        <v>59620</v>
      </c>
      <c r="B5978" s="29">
        <v>2</v>
      </c>
      <c r="C5978" s="23">
        <v>24850.66</v>
      </c>
      <c r="D5978" s="23">
        <v>24700.33</v>
      </c>
      <c r="E5978" s="23">
        <v>23378</v>
      </c>
      <c r="F5978" s="23">
        <v>25472.16</v>
      </c>
      <c r="G5978" s="23">
        <v>25518.5</v>
      </c>
      <c r="H5978" s="23">
        <v>1366.78</v>
      </c>
      <c r="I5978" s="23">
        <v>1358.51</v>
      </c>
      <c r="J5978" s="23">
        <v>1285.79</v>
      </c>
      <c r="K5978" s="23">
        <v>1400.96</v>
      </c>
      <c r="L5978" s="23">
        <v>1403.51</v>
      </c>
      <c r="M5978" s="21">
        <v>0</v>
      </c>
      <c r="N5978" s="21">
        <f t="shared" si="116"/>
        <v>33402.559999999998</v>
      </c>
      <c r="O5978" s="21">
        <f t="shared" si="116"/>
        <v>33561.159999999996</v>
      </c>
      <c r="P5978" s="21">
        <f t="shared" si="116"/>
        <v>34956.21</v>
      </c>
      <c r="Q5978" s="21">
        <f t="shared" si="116"/>
        <v>32746.879999999997</v>
      </c>
      <c r="R5978" s="21">
        <f t="shared" si="116"/>
        <v>32697.99</v>
      </c>
    </row>
    <row r="5979" spans="1:18" x14ac:dyDescent="0.25">
      <c r="A5979" s="23">
        <v>59640</v>
      </c>
      <c r="B5979" s="31">
        <v>1</v>
      </c>
      <c r="C5979" s="23">
        <v>24859.66</v>
      </c>
      <c r="D5979" s="23">
        <v>24709.33</v>
      </c>
      <c r="E5979" s="23">
        <v>23387</v>
      </c>
      <c r="F5979" s="23">
        <v>25481.16</v>
      </c>
      <c r="G5979" s="23">
        <v>25527.5</v>
      </c>
      <c r="H5979" s="23">
        <v>1367.28</v>
      </c>
      <c r="I5979" s="23">
        <v>1359.01</v>
      </c>
      <c r="J5979" s="23">
        <v>1286.28</v>
      </c>
      <c r="K5979" s="23">
        <v>1401.46</v>
      </c>
      <c r="L5979" s="23">
        <v>1404.01</v>
      </c>
      <c r="M5979" s="22">
        <v>1350</v>
      </c>
      <c r="N5979" s="21">
        <f t="shared" si="116"/>
        <v>32063.059999999998</v>
      </c>
      <c r="O5979" s="21">
        <f t="shared" si="116"/>
        <v>32221.659999999996</v>
      </c>
      <c r="P5979" s="21">
        <f t="shared" si="116"/>
        <v>33616.720000000001</v>
      </c>
      <c r="Q5979" s="21">
        <f t="shared" si="116"/>
        <v>31407.379999999997</v>
      </c>
      <c r="R5979" s="21">
        <f t="shared" si="116"/>
        <v>31358.49</v>
      </c>
    </row>
    <row r="5980" spans="1:18" x14ac:dyDescent="0.25">
      <c r="A5980" s="23">
        <v>59640</v>
      </c>
      <c r="B5980" s="29">
        <v>2</v>
      </c>
      <c r="C5980" s="23">
        <v>24859.66</v>
      </c>
      <c r="D5980" s="23">
        <v>24709.33</v>
      </c>
      <c r="E5980" s="23">
        <v>23387</v>
      </c>
      <c r="F5980" s="23">
        <v>25481.16</v>
      </c>
      <c r="G5980" s="23">
        <v>25527.5</v>
      </c>
      <c r="H5980" s="23">
        <v>1367.28</v>
      </c>
      <c r="I5980" s="23">
        <v>1359.01</v>
      </c>
      <c r="J5980" s="23">
        <v>1286.28</v>
      </c>
      <c r="K5980" s="23">
        <v>1401.46</v>
      </c>
      <c r="L5980" s="23">
        <v>1404.01</v>
      </c>
      <c r="M5980" s="21">
        <v>0</v>
      </c>
      <c r="N5980" s="21">
        <f t="shared" si="116"/>
        <v>33413.06</v>
      </c>
      <c r="O5980" s="21">
        <f t="shared" si="116"/>
        <v>33571.659999999996</v>
      </c>
      <c r="P5980" s="21">
        <f t="shared" si="116"/>
        <v>34966.720000000001</v>
      </c>
      <c r="Q5980" s="21">
        <f t="shared" si="116"/>
        <v>32757.379999999997</v>
      </c>
      <c r="R5980" s="21">
        <f t="shared" si="116"/>
        <v>32708.49</v>
      </c>
    </row>
    <row r="5981" spans="1:18" x14ac:dyDescent="0.25">
      <c r="A5981" s="23">
        <v>59660</v>
      </c>
      <c r="B5981" s="31">
        <v>1</v>
      </c>
      <c r="C5981" s="23">
        <v>24868.66</v>
      </c>
      <c r="D5981" s="23">
        <v>24718.33</v>
      </c>
      <c r="E5981" s="23">
        <v>23396</v>
      </c>
      <c r="F5981" s="23">
        <v>25490.16</v>
      </c>
      <c r="G5981" s="23">
        <v>25536.5</v>
      </c>
      <c r="H5981" s="23">
        <v>1367.77</v>
      </c>
      <c r="I5981" s="23">
        <v>1359.5</v>
      </c>
      <c r="J5981" s="23">
        <v>1286.78</v>
      </c>
      <c r="K5981" s="23">
        <v>1401.95</v>
      </c>
      <c r="L5981" s="23">
        <v>1404.5</v>
      </c>
      <c r="M5981" s="22">
        <v>1350</v>
      </c>
      <c r="N5981" s="21">
        <f t="shared" si="116"/>
        <v>32073.57</v>
      </c>
      <c r="O5981" s="21">
        <f t="shared" si="116"/>
        <v>32232.17</v>
      </c>
      <c r="P5981" s="21">
        <f t="shared" si="116"/>
        <v>33627.22</v>
      </c>
      <c r="Q5981" s="21">
        <f t="shared" si="116"/>
        <v>31417.889999999996</v>
      </c>
      <c r="R5981" s="21">
        <f t="shared" si="116"/>
        <v>31369</v>
      </c>
    </row>
    <row r="5982" spans="1:18" x14ac:dyDescent="0.25">
      <c r="A5982" s="23">
        <v>59660</v>
      </c>
      <c r="B5982" s="29">
        <v>2</v>
      </c>
      <c r="C5982" s="23">
        <v>24868.66</v>
      </c>
      <c r="D5982" s="23">
        <v>24718.33</v>
      </c>
      <c r="E5982" s="23">
        <v>23396</v>
      </c>
      <c r="F5982" s="23">
        <v>25490.16</v>
      </c>
      <c r="G5982" s="23">
        <v>25536.5</v>
      </c>
      <c r="H5982" s="23">
        <v>1367.77</v>
      </c>
      <c r="I5982" s="23">
        <v>1359.5</v>
      </c>
      <c r="J5982" s="23">
        <v>1286.78</v>
      </c>
      <c r="K5982" s="23">
        <v>1401.95</v>
      </c>
      <c r="L5982" s="23">
        <v>1404.5</v>
      </c>
      <c r="M5982" s="21">
        <v>0</v>
      </c>
      <c r="N5982" s="21">
        <f t="shared" si="116"/>
        <v>33423.57</v>
      </c>
      <c r="O5982" s="21">
        <f t="shared" si="116"/>
        <v>33582.17</v>
      </c>
      <c r="P5982" s="21">
        <f t="shared" si="116"/>
        <v>34977.22</v>
      </c>
      <c r="Q5982" s="21">
        <f t="shared" si="116"/>
        <v>32767.889999999996</v>
      </c>
      <c r="R5982" s="21">
        <f t="shared" si="116"/>
        <v>32719</v>
      </c>
    </row>
    <row r="5983" spans="1:18" x14ac:dyDescent="0.25">
      <c r="A5983" s="23">
        <v>59680</v>
      </c>
      <c r="B5983" s="31">
        <v>1</v>
      </c>
      <c r="C5983" s="23">
        <v>24877.66</v>
      </c>
      <c r="D5983" s="23">
        <v>24727.33</v>
      </c>
      <c r="E5983" s="23">
        <v>23405</v>
      </c>
      <c r="F5983" s="23">
        <v>25499.16</v>
      </c>
      <c r="G5983" s="23">
        <v>25545.5</v>
      </c>
      <c r="H5983" s="23">
        <v>1368.27</v>
      </c>
      <c r="I5983" s="23">
        <v>1360</v>
      </c>
      <c r="J5983" s="23">
        <v>1287.27</v>
      </c>
      <c r="K5983" s="23">
        <v>1402.45</v>
      </c>
      <c r="L5983" s="23">
        <v>1405</v>
      </c>
      <c r="M5983" s="22">
        <v>1350</v>
      </c>
      <c r="N5983" s="21">
        <f t="shared" si="116"/>
        <v>32084.07</v>
      </c>
      <c r="O5983" s="21">
        <f t="shared" si="116"/>
        <v>32242.67</v>
      </c>
      <c r="P5983" s="21">
        <f t="shared" si="116"/>
        <v>33637.730000000003</v>
      </c>
      <c r="Q5983" s="21">
        <f t="shared" si="116"/>
        <v>31428.39</v>
      </c>
      <c r="R5983" s="21">
        <f t="shared" si="116"/>
        <v>31379.5</v>
      </c>
    </row>
    <row r="5984" spans="1:18" x14ac:dyDescent="0.25">
      <c r="A5984" s="23">
        <v>59680</v>
      </c>
      <c r="B5984" s="29">
        <v>2</v>
      </c>
      <c r="C5984" s="23">
        <v>24877.66</v>
      </c>
      <c r="D5984" s="23">
        <v>24727.33</v>
      </c>
      <c r="E5984" s="23">
        <v>23405</v>
      </c>
      <c r="F5984" s="23">
        <v>25499.16</v>
      </c>
      <c r="G5984" s="23">
        <v>25545.5</v>
      </c>
      <c r="H5984" s="23">
        <v>1368.27</v>
      </c>
      <c r="I5984" s="23">
        <v>1360</v>
      </c>
      <c r="J5984" s="23">
        <v>1287.27</v>
      </c>
      <c r="K5984" s="23">
        <v>1402.45</v>
      </c>
      <c r="L5984" s="23">
        <v>1405</v>
      </c>
      <c r="M5984" s="21">
        <v>0</v>
      </c>
      <c r="N5984" s="21">
        <f t="shared" si="116"/>
        <v>33434.07</v>
      </c>
      <c r="O5984" s="21">
        <f t="shared" si="116"/>
        <v>33592.67</v>
      </c>
      <c r="P5984" s="21">
        <f t="shared" si="116"/>
        <v>34987.730000000003</v>
      </c>
      <c r="Q5984" s="21">
        <f t="shared" si="116"/>
        <v>32778.39</v>
      </c>
      <c r="R5984" s="21">
        <f t="shared" si="116"/>
        <v>32729.5</v>
      </c>
    </row>
    <row r="5985" spans="1:18" x14ac:dyDescent="0.25">
      <c r="A5985" s="23">
        <v>59700</v>
      </c>
      <c r="B5985" s="31">
        <v>1</v>
      </c>
      <c r="C5985" s="23">
        <v>24886.66</v>
      </c>
      <c r="D5985" s="23">
        <v>24736.33</v>
      </c>
      <c r="E5985" s="23">
        <v>23414</v>
      </c>
      <c r="F5985" s="23">
        <v>25508.16</v>
      </c>
      <c r="G5985" s="23">
        <v>25554.5</v>
      </c>
      <c r="H5985" s="23">
        <v>1368.76</v>
      </c>
      <c r="I5985" s="23">
        <v>1360.49</v>
      </c>
      <c r="J5985" s="23">
        <v>1287.77</v>
      </c>
      <c r="K5985" s="23">
        <v>1402.94</v>
      </c>
      <c r="L5985" s="23">
        <v>1405.49</v>
      </c>
      <c r="M5985" s="22">
        <v>1350</v>
      </c>
      <c r="N5985" s="21">
        <f t="shared" ref="N5985:R6016" si="117">$A5985-C5985-H5985-$M5985</f>
        <v>32094.579999999994</v>
      </c>
      <c r="O5985" s="21">
        <f t="shared" si="117"/>
        <v>32253.18</v>
      </c>
      <c r="P5985" s="21">
        <f t="shared" si="117"/>
        <v>33648.230000000003</v>
      </c>
      <c r="Q5985" s="21">
        <f t="shared" si="117"/>
        <v>31438.899999999994</v>
      </c>
      <c r="R5985" s="21">
        <f t="shared" si="117"/>
        <v>31390.01</v>
      </c>
    </row>
    <row r="5986" spans="1:18" x14ac:dyDescent="0.25">
      <c r="A5986" s="23">
        <v>59700</v>
      </c>
      <c r="B5986" s="29">
        <v>2</v>
      </c>
      <c r="C5986" s="23">
        <v>24886.66</v>
      </c>
      <c r="D5986" s="23">
        <v>24736.33</v>
      </c>
      <c r="E5986" s="23">
        <v>23414</v>
      </c>
      <c r="F5986" s="23">
        <v>25508.16</v>
      </c>
      <c r="G5986" s="23">
        <v>25554.5</v>
      </c>
      <c r="H5986" s="23">
        <v>1368.76</v>
      </c>
      <c r="I5986" s="23">
        <v>1360.49</v>
      </c>
      <c r="J5986" s="23">
        <v>1287.77</v>
      </c>
      <c r="K5986" s="23">
        <v>1402.94</v>
      </c>
      <c r="L5986" s="23">
        <v>1405.49</v>
      </c>
      <c r="M5986" s="21">
        <v>0</v>
      </c>
      <c r="N5986" s="21">
        <f t="shared" si="117"/>
        <v>33444.579999999994</v>
      </c>
      <c r="O5986" s="21">
        <f t="shared" si="117"/>
        <v>33603.18</v>
      </c>
      <c r="P5986" s="21">
        <f t="shared" si="117"/>
        <v>34998.230000000003</v>
      </c>
      <c r="Q5986" s="21">
        <f t="shared" si="117"/>
        <v>32788.899999999994</v>
      </c>
      <c r="R5986" s="21">
        <f t="shared" si="117"/>
        <v>32740.01</v>
      </c>
    </row>
    <row r="5987" spans="1:18" x14ac:dyDescent="0.25">
      <c r="A5987" s="23">
        <v>59720</v>
      </c>
      <c r="B5987" s="31">
        <v>1</v>
      </c>
      <c r="C5987" s="23">
        <v>24895.66</v>
      </c>
      <c r="D5987" s="23">
        <v>24745.33</v>
      </c>
      <c r="E5987" s="23">
        <v>23423</v>
      </c>
      <c r="F5987" s="23">
        <v>25517.16</v>
      </c>
      <c r="G5987" s="23">
        <v>25563.5</v>
      </c>
      <c r="H5987" s="23">
        <v>1369.26</v>
      </c>
      <c r="I5987" s="23">
        <v>1360.99</v>
      </c>
      <c r="J5987" s="23">
        <v>1288.26</v>
      </c>
      <c r="K5987" s="23">
        <v>1403.44</v>
      </c>
      <c r="L5987" s="23">
        <v>1405.99</v>
      </c>
      <c r="M5987" s="22">
        <v>1350</v>
      </c>
      <c r="N5987" s="21">
        <f t="shared" si="117"/>
        <v>32105.079999999994</v>
      </c>
      <c r="O5987" s="21">
        <f t="shared" si="117"/>
        <v>32263.68</v>
      </c>
      <c r="P5987" s="21">
        <f t="shared" si="117"/>
        <v>33658.74</v>
      </c>
      <c r="Q5987" s="21">
        <f t="shared" si="117"/>
        <v>31449.399999999994</v>
      </c>
      <c r="R5987" s="21">
        <f t="shared" si="117"/>
        <v>31400.51</v>
      </c>
    </row>
    <row r="5988" spans="1:18" x14ac:dyDescent="0.25">
      <c r="A5988" s="23">
        <v>59720</v>
      </c>
      <c r="B5988" s="29">
        <v>2</v>
      </c>
      <c r="C5988" s="23">
        <v>24895.66</v>
      </c>
      <c r="D5988" s="23">
        <v>24745.33</v>
      </c>
      <c r="E5988" s="23">
        <v>23423</v>
      </c>
      <c r="F5988" s="23">
        <v>25517.16</v>
      </c>
      <c r="G5988" s="23">
        <v>25563.5</v>
      </c>
      <c r="H5988" s="23">
        <v>1369.26</v>
      </c>
      <c r="I5988" s="23">
        <v>1360.99</v>
      </c>
      <c r="J5988" s="23">
        <v>1288.26</v>
      </c>
      <c r="K5988" s="23">
        <v>1403.44</v>
      </c>
      <c r="L5988" s="23">
        <v>1405.99</v>
      </c>
      <c r="M5988" s="21">
        <v>0</v>
      </c>
      <c r="N5988" s="21">
        <f t="shared" si="117"/>
        <v>33455.079999999994</v>
      </c>
      <c r="O5988" s="21">
        <f t="shared" si="117"/>
        <v>33613.68</v>
      </c>
      <c r="P5988" s="21">
        <f t="shared" si="117"/>
        <v>35008.74</v>
      </c>
      <c r="Q5988" s="21">
        <f t="shared" si="117"/>
        <v>32799.399999999994</v>
      </c>
      <c r="R5988" s="21">
        <f t="shared" si="117"/>
        <v>32750.51</v>
      </c>
    </row>
    <row r="5989" spans="1:18" x14ac:dyDescent="0.25">
      <c r="A5989" s="23">
        <v>59740</v>
      </c>
      <c r="B5989" s="31">
        <v>1</v>
      </c>
      <c r="C5989" s="23">
        <v>24904.66</v>
      </c>
      <c r="D5989" s="23">
        <v>24754.33</v>
      </c>
      <c r="E5989" s="23">
        <v>23432</v>
      </c>
      <c r="F5989" s="23">
        <v>25526.16</v>
      </c>
      <c r="G5989" s="23">
        <v>25572.5</v>
      </c>
      <c r="H5989" s="23">
        <v>1369.75</v>
      </c>
      <c r="I5989" s="23">
        <v>1361.48</v>
      </c>
      <c r="J5989" s="23">
        <v>1288.76</v>
      </c>
      <c r="K5989" s="23">
        <v>1403.93</v>
      </c>
      <c r="L5989" s="23">
        <v>1406.48</v>
      </c>
      <c r="M5989" s="22">
        <v>1350</v>
      </c>
      <c r="N5989" s="21">
        <f t="shared" si="117"/>
        <v>32115.589999999997</v>
      </c>
      <c r="O5989" s="21">
        <f t="shared" si="117"/>
        <v>32274.189999999995</v>
      </c>
      <c r="P5989" s="21">
        <f t="shared" si="117"/>
        <v>33669.24</v>
      </c>
      <c r="Q5989" s="21">
        <f t="shared" si="117"/>
        <v>31459.909999999996</v>
      </c>
      <c r="R5989" s="21">
        <f t="shared" si="117"/>
        <v>31411.02</v>
      </c>
    </row>
    <row r="5990" spans="1:18" x14ac:dyDescent="0.25">
      <c r="A5990" s="23">
        <v>59740</v>
      </c>
      <c r="B5990" s="29">
        <v>2</v>
      </c>
      <c r="C5990" s="23">
        <v>24904.66</v>
      </c>
      <c r="D5990" s="23">
        <v>24754.33</v>
      </c>
      <c r="E5990" s="23">
        <v>23432</v>
      </c>
      <c r="F5990" s="23">
        <v>25526.16</v>
      </c>
      <c r="G5990" s="23">
        <v>25572.5</v>
      </c>
      <c r="H5990" s="23">
        <v>1369.75</v>
      </c>
      <c r="I5990" s="23">
        <v>1361.48</v>
      </c>
      <c r="J5990" s="23">
        <v>1288.76</v>
      </c>
      <c r="K5990" s="23">
        <v>1403.93</v>
      </c>
      <c r="L5990" s="23">
        <v>1406.48</v>
      </c>
      <c r="M5990" s="21">
        <v>0</v>
      </c>
      <c r="N5990" s="21">
        <f t="shared" si="117"/>
        <v>33465.589999999997</v>
      </c>
      <c r="O5990" s="21">
        <f t="shared" si="117"/>
        <v>33624.189999999995</v>
      </c>
      <c r="P5990" s="21">
        <f t="shared" si="117"/>
        <v>35019.24</v>
      </c>
      <c r="Q5990" s="21">
        <f t="shared" si="117"/>
        <v>32809.909999999996</v>
      </c>
      <c r="R5990" s="21">
        <f t="shared" si="117"/>
        <v>32761.02</v>
      </c>
    </row>
    <row r="5991" spans="1:18" x14ac:dyDescent="0.25">
      <c r="A5991" s="23">
        <v>59760</v>
      </c>
      <c r="B5991" s="31">
        <v>1</v>
      </c>
      <c r="C5991" s="23">
        <v>24913.66</v>
      </c>
      <c r="D5991" s="23">
        <v>24763.33</v>
      </c>
      <c r="E5991" s="23">
        <v>23441</v>
      </c>
      <c r="F5991" s="23">
        <v>25535.16</v>
      </c>
      <c r="G5991" s="23">
        <v>25581.5</v>
      </c>
      <c r="H5991" s="23">
        <v>1370.25</v>
      </c>
      <c r="I5991" s="23">
        <v>1361.98</v>
      </c>
      <c r="J5991" s="23">
        <v>1289.25</v>
      </c>
      <c r="K5991" s="23">
        <v>1404.43</v>
      </c>
      <c r="L5991" s="23">
        <v>1406.98</v>
      </c>
      <c r="M5991" s="22">
        <v>1350</v>
      </c>
      <c r="N5991" s="21">
        <f t="shared" si="117"/>
        <v>32126.089999999997</v>
      </c>
      <c r="O5991" s="21">
        <f t="shared" si="117"/>
        <v>32284.689999999995</v>
      </c>
      <c r="P5991" s="21">
        <f t="shared" si="117"/>
        <v>33679.75</v>
      </c>
      <c r="Q5991" s="21">
        <f t="shared" si="117"/>
        <v>31470.409999999996</v>
      </c>
      <c r="R5991" s="21">
        <f t="shared" si="117"/>
        <v>31421.519999999997</v>
      </c>
    </row>
    <row r="5992" spans="1:18" x14ac:dyDescent="0.25">
      <c r="A5992" s="23">
        <v>59760</v>
      </c>
      <c r="B5992" s="29">
        <v>2</v>
      </c>
      <c r="C5992" s="23">
        <v>24913.66</v>
      </c>
      <c r="D5992" s="23">
        <v>24763.33</v>
      </c>
      <c r="E5992" s="23">
        <v>23441</v>
      </c>
      <c r="F5992" s="23">
        <v>25535.16</v>
      </c>
      <c r="G5992" s="23">
        <v>25581.5</v>
      </c>
      <c r="H5992" s="23">
        <v>1370.25</v>
      </c>
      <c r="I5992" s="23">
        <v>1361.98</v>
      </c>
      <c r="J5992" s="23">
        <v>1289.25</v>
      </c>
      <c r="K5992" s="23">
        <v>1404.43</v>
      </c>
      <c r="L5992" s="23">
        <v>1406.98</v>
      </c>
      <c r="M5992" s="21">
        <v>0</v>
      </c>
      <c r="N5992" s="21">
        <f t="shared" si="117"/>
        <v>33476.089999999997</v>
      </c>
      <c r="O5992" s="21">
        <f t="shared" si="117"/>
        <v>33634.689999999995</v>
      </c>
      <c r="P5992" s="21">
        <f t="shared" si="117"/>
        <v>35029.75</v>
      </c>
      <c r="Q5992" s="21">
        <f t="shared" si="117"/>
        <v>32820.409999999996</v>
      </c>
      <c r="R5992" s="21">
        <f t="shared" si="117"/>
        <v>32771.519999999997</v>
      </c>
    </row>
    <row r="5993" spans="1:18" x14ac:dyDescent="0.25">
      <c r="A5993" s="23">
        <v>59780</v>
      </c>
      <c r="B5993" s="31">
        <v>1</v>
      </c>
      <c r="C5993" s="23">
        <v>24922.66</v>
      </c>
      <c r="D5993" s="23">
        <v>24772.33</v>
      </c>
      <c r="E5993" s="23">
        <v>23450</v>
      </c>
      <c r="F5993" s="23">
        <v>25544.16</v>
      </c>
      <c r="G5993" s="23">
        <v>25590.5</v>
      </c>
      <c r="H5993" s="23">
        <v>1370.74</v>
      </c>
      <c r="I5993" s="23">
        <v>1362.47</v>
      </c>
      <c r="J5993" s="23">
        <v>1289.75</v>
      </c>
      <c r="K5993" s="23">
        <v>1404.92</v>
      </c>
      <c r="L5993" s="23">
        <v>1407.47</v>
      </c>
      <c r="M5993" s="22">
        <v>1350</v>
      </c>
      <c r="N5993" s="21">
        <f t="shared" si="117"/>
        <v>32136.6</v>
      </c>
      <c r="O5993" s="21">
        <f t="shared" si="117"/>
        <v>32295.199999999997</v>
      </c>
      <c r="P5993" s="21">
        <f t="shared" si="117"/>
        <v>33690.25</v>
      </c>
      <c r="Q5993" s="21">
        <f t="shared" si="117"/>
        <v>31480.92</v>
      </c>
      <c r="R5993" s="21">
        <f t="shared" si="117"/>
        <v>31432.03</v>
      </c>
    </row>
    <row r="5994" spans="1:18" x14ac:dyDescent="0.25">
      <c r="A5994" s="23">
        <v>59780</v>
      </c>
      <c r="B5994" s="29">
        <v>2</v>
      </c>
      <c r="C5994" s="23">
        <v>24922.66</v>
      </c>
      <c r="D5994" s="23">
        <v>24772.33</v>
      </c>
      <c r="E5994" s="23">
        <v>23450</v>
      </c>
      <c r="F5994" s="23">
        <v>25544.16</v>
      </c>
      <c r="G5994" s="23">
        <v>25590.5</v>
      </c>
      <c r="H5994" s="23">
        <v>1370.74</v>
      </c>
      <c r="I5994" s="23">
        <v>1362.47</v>
      </c>
      <c r="J5994" s="23">
        <v>1289.75</v>
      </c>
      <c r="K5994" s="23">
        <v>1404.92</v>
      </c>
      <c r="L5994" s="23">
        <v>1407.47</v>
      </c>
      <c r="M5994" s="21">
        <v>0</v>
      </c>
      <c r="N5994" s="21">
        <f t="shared" si="117"/>
        <v>33486.6</v>
      </c>
      <c r="O5994" s="21">
        <f t="shared" si="117"/>
        <v>33645.199999999997</v>
      </c>
      <c r="P5994" s="21">
        <f t="shared" si="117"/>
        <v>35040.25</v>
      </c>
      <c r="Q5994" s="21">
        <f t="shared" si="117"/>
        <v>32830.92</v>
      </c>
      <c r="R5994" s="21">
        <f t="shared" si="117"/>
        <v>32782.03</v>
      </c>
    </row>
    <row r="5995" spans="1:18" x14ac:dyDescent="0.25">
      <c r="A5995" s="23">
        <v>59800</v>
      </c>
      <c r="B5995" s="31">
        <v>1</v>
      </c>
      <c r="C5995" s="23">
        <v>24931.66</v>
      </c>
      <c r="D5995" s="23">
        <v>24781.33</v>
      </c>
      <c r="E5995" s="23">
        <v>23459</v>
      </c>
      <c r="F5995" s="23">
        <v>25553.16</v>
      </c>
      <c r="G5995" s="23">
        <v>25599.5</v>
      </c>
      <c r="H5995" s="23">
        <v>1371.24</v>
      </c>
      <c r="I5995" s="23">
        <v>1362.97</v>
      </c>
      <c r="J5995" s="23">
        <v>1290.24</v>
      </c>
      <c r="K5995" s="23">
        <v>1405.42</v>
      </c>
      <c r="L5995" s="23">
        <v>1407.97</v>
      </c>
      <c r="M5995" s="22">
        <v>1350</v>
      </c>
      <c r="N5995" s="21">
        <f t="shared" si="117"/>
        <v>32147.1</v>
      </c>
      <c r="O5995" s="21">
        <f t="shared" si="117"/>
        <v>32305.699999999997</v>
      </c>
      <c r="P5995" s="21">
        <f t="shared" si="117"/>
        <v>33700.76</v>
      </c>
      <c r="Q5995" s="21">
        <f t="shared" si="117"/>
        <v>31491.42</v>
      </c>
      <c r="R5995" s="21">
        <f t="shared" si="117"/>
        <v>31442.53</v>
      </c>
    </row>
    <row r="5996" spans="1:18" x14ac:dyDescent="0.25">
      <c r="A5996" s="23">
        <v>59800</v>
      </c>
      <c r="B5996" s="29">
        <v>2</v>
      </c>
      <c r="C5996" s="23">
        <v>24931.66</v>
      </c>
      <c r="D5996" s="23">
        <v>24781.33</v>
      </c>
      <c r="E5996" s="23">
        <v>23459</v>
      </c>
      <c r="F5996" s="23">
        <v>25553.16</v>
      </c>
      <c r="G5996" s="23">
        <v>25599.5</v>
      </c>
      <c r="H5996" s="23">
        <v>1371.24</v>
      </c>
      <c r="I5996" s="23">
        <v>1362.97</v>
      </c>
      <c r="J5996" s="23">
        <v>1290.24</v>
      </c>
      <c r="K5996" s="23">
        <v>1405.42</v>
      </c>
      <c r="L5996" s="23">
        <v>1407.97</v>
      </c>
      <c r="M5996" s="21">
        <v>0</v>
      </c>
      <c r="N5996" s="21">
        <f t="shared" si="117"/>
        <v>33497.1</v>
      </c>
      <c r="O5996" s="21">
        <f t="shared" si="117"/>
        <v>33655.699999999997</v>
      </c>
      <c r="P5996" s="21">
        <f t="shared" si="117"/>
        <v>35050.76</v>
      </c>
      <c r="Q5996" s="21">
        <f t="shared" si="117"/>
        <v>32841.42</v>
      </c>
      <c r="R5996" s="21">
        <f t="shared" si="117"/>
        <v>32792.53</v>
      </c>
    </row>
    <row r="5997" spans="1:18" x14ac:dyDescent="0.25">
      <c r="A5997" s="23">
        <v>59820</v>
      </c>
      <c r="B5997" s="31">
        <v>1</v>
      </c>
      <c r="C5997" s="23">
        <v>24940.66</v>
      </c>
      <c r="D5997" s="23">
        <v>24790.33</v>
      </c>
      <c r="E5997" s="23">
        <v>23468</v>
      </c>
      <c r="F5997" s="23">
        <v>25562.16</v>
      </c>
      <c r="G5997" s="23">
        <v>25608.5</v>
      </c>
      <c r="H5997" s="23">
        <v>1371.73</v>
      </c>
      <c r="I5997" s="23">
        <v>1363.46</v>
      </c>
      <c r="J5997" s="23">
        <v>1290.74</v>
      </c>
      <c r="K5997" s="23">
        <v>1405.91</v>
      </c>
      <c r="L5997" s="23">
        <v>1408.46</v>
      </c>
      <c r="M5997" s="22">
        <v>1350</v>
      </c>
      <c r="N5997" s="21">
        <f t="shared" si="117"/>
        <v>32157.609999999993</v>
      </c>
      <c r="O5997" s="21">
        <f t="shared" si="117"/>
        <v>32316.21</v>
      </c>
      <c r="P5997" s="21">
        <f t="shared" si="117"/>
        <v>33711.26</v>
      </c>
      <c r="Q5997" s="21">
        <f t="shared" si="117"/>
        <v>31501.929999999993</v>
      </c>
      <c r="R5997" s="21">
        <f t="shared" si="117"/>
        <v>31453.040000000001</v>
      </c>
    </row>
    <row r="5998" spans="1:18" x14ac:dyDescent="0.25">
      <c r="A5998" s="23">
        <v>59820</v>
      </c>
      <c r="B5998" s="29">
        <v>2</v>
      </c>
      <c r="C5998" s="23">
        <v>24940.66</v>
      </c>
      <c r="D5998" s="23">
        <v>24790.33</v>
      </c>
      <c r="E5998" s="23">
        <v>23468</v>
      </c>
      <c r="F5998" s="23">
        <v>25562.16</v>
      </c>
      <c r="G5998" s="23">
        <v>25608.5</v>
      </c>
      <c r="H5998" s="23">
        <v>1371.73</v>
      </c>
      <c r="I5998" s="23">
        <v>1363.46</v>
      </c>
      <c r="J5998" s="23">
        <v>1290.74</v>
      </c>
      <c r="K5998" s="23">
        <v>1405.91</v>
      </c>
      <c r="L5998" s="23">
        <v>1408.46</v>
      </c>
      <c r="M5998" s="21">
        <v>0</v>
      </c>
      <c r="N5998" s="21">
        <f t="shared" si="117"/>
        <v>33507.609999999993</v>
      </c>
      <c r="O5998" s="21">
        <f t="shared" si="117"/>
        <v>33666.21</v>
      </c>
      <c r="P5998" s="21">
        <f t="shared" si="117"/>
        <v>35061.26</v>
      </c>
      <c r="Q5998" s="21">
        <f t="shared" si="117"/>
        <v>32851.929999999993</v>
      </c>
      <c r="R5998" s="21">
        <f t="shared" si="117"/>
        <v>32803.040000000001</v>
      </c>
    </row>
    <row r="5999" spans="1:18" x14ac:dyDescent="0.25">
      <c r="A5999" s="23">
        <v>59840</v>
      </c>
      <c r="B5999" s="31">
        <v>1</v>
      </c>
      <c r="C5999" s="23">
        <v>24949.66</v>
      </c>
      <c r="D5999" s="23">
        <v>24799.33</v>
      </c>
      <c r="E5999" s="23">
        <v>23477</v>
      </c>
      <c r="F5999" s="23">
        <v>25571.16</v>
      </c>
      <c r="G5999" s="23">
        <v>25617.5</v>
      </c>
      <c r="H5999" s="23">
        <v>1372.23</v>
      </c>
      <c r="I5999" s="23">
        <v>1363.96</v>
      </c>
      <c r="J5999" s="23">
        <v>1291.23</v>
      </c>
      <c r="K5999" s="23">
        <v>1406.41</v>
      </c>
      <c r="L5999" s="23">
        <v>1408.96</v>
      </c>
      <c r="M5999" s="22">
        <v>1350</v>
      </c>
      <c r="N5999" s="21">
        <f t="shared" si="117"/>
        <v>32168.109999999993</v>
      </c>
      <c r="O5999" s="21">
        <f t="shared" si="117"/>
        <v>32326.71</v>
      </c>
      <c r="P5999" s="21">
        <f t="shared" si="117"/>
        <v>33721.769999999997</v>
      </c>
      <c r="Q5999" s="21">
        <f t="shared" si="117"/>
        <v>31512.429999999993</v>
      </c>
      <c r="R5999" s="21">
        <f t="shared" si="117"/>
        <v>31463.54</v>
      </c>
    </row>
    <row r="6000" spans="1:18" x14ac:dyDescent="0.25">
      <c r="A6000" s="23">
        <v>59840</v>
      </c>
      <c r="B6000" s="29">
        <v>2</v>
      </c>
      <c r="C6000" s="23">
        <v>24949.66</v>
      </c>
      <c r="D6000" s="23">
        <v>24799.33</v>
      </c>
      <c r="E6000" s="23">
        <v>23477</v>
      </c>
      <c r="F6000" s="23">
        <v>25571.16</v>
      </c>
      <c r="G6000" s="23">
        <v>25617.5</v>
      </c>
      <c r="H6000" s="23">
        <v>1372.23</v>
      </c>
      <c r="I6000" s="23">
        <v>1363.96</v>
      </c>
      <c r="J6000" s="23">
        <v>1291.23</v>
      </c>
      <c r="K6000" s="23">
        <v>1406.41</v>
      </c>
      <c r="L6000" s="23">
        <v>1408.96</v>
      </c>
      <c r="M6000" s="21">
        <v>0</v>
      </c>
      <c r="N6000" s="21">
        <f t="shared" si="117"/>
        <v>33518.109999999993</v>
      </c>
      <c r="O6000" s="21">
        <f t="shared" si="117"/>
        <v>33676.71</v>
      </c>
      <c r="P6000" s="21">
        <f t="shared" si="117"/>
        <v>35071.769999999997</v>
      </c>
      <c r="Q6000" s="21">
        <f t="shared" si="117"/>
        <v>32862.429999999993</v>
      </c>
      <c r="R6000" s="21">
        <f t="shared" si="117"/>
        <v>32813.54</v>
      </c>
    </row>
    <row r="6001" spans="1:18" x14ac:dyDescent="0.25">
      <c r="A6001" s="23">
        <v>59860</v>
      </c>
      <c r="B6001" s="31">
        <v>1</v>
      </c>
      <c r="C6001" s="23">
        <v>24958.66</v>
      </c>
      <c r="D6001" s="23">
        <v>24808.33</v>
      </c>
      <c r="E6001" s="23">
        <v>23486</v>
      </c>
      <c r="F6001" s="23">
        <v>25580.16</v>
      </c>
      <c r="G6001" s="23">
        <v>25626.5</v>
      </c>
      <c r="H6001" s="23">
        <v>1372.72</v>
      </c>
      <c r="I6001" s="23">
        <v>1364.45</v>
      </c>
      <c r="J6001" s="23">
        <v>1291.73</v>
      </c>
      <c r="K6001" s="23">
        <v>1406.9</v>
      </c>
      <c r="L6001" s="23">
        <v>1409.45</v>
      </c>
      <c r="M6001" s="22">
        <v>1350</v>
      </c>
      <c r="N6001" s="21">
        <f t="shared" si="117"/>
        <v>32178.619999999995</v>
      </c>
      <c r="O6001" s="21">
        <f t="shared" si="117"/>
        <v>32337.22</v>
      </c>
      <c r="P6001" s="21">
        <f t="shared" si="117"/>
        <v>33732.269999999997</v>
      </c>
      <c r="Q6001" s="21">
        <f t="shared" si="117"/>
        <v>31522.939999999995</v>
      </c>
      <c r="R6001" s="21">
        <f t="shared" si="117"/>
        <v>31474.050000000003</v>
      </c>
    </row>
    <row r="6002" spans="1:18" x14ac:dyDescent="0.25">
      <c r="A6002" s="23">
        <v>59860</v>
      </c>
      <c r="B6002" s="29">
        <v>2</v>
      </c>
      <c r="C6002" s="23">
        <v>24958.66</v>
      </c>
      <c r="D6002" s="23">
        <v>24808.33</v>
      </c>
      <c r="E6002" s="23">
        <v>23486</v>
      </c>
      <c r="F6002" s="23">
        <v>25580.16</v>
      </c>
      <c r="G6002" s="23">
        <v>25626.5</v>
      </c>
      <c r="H6002" s="23">
        <v>1372.72</v>
      </c>
      <c r="I6002" s="23">
        <v>1364.45</v>
      </c>
      <c r="J6002" s="23">
        <v>1291.73</v>
      </c>
      <c r="K6002" s="23">
        <v>1406.9</v>
      </c>
      <c r="L6002" s="23">
        <v>1409.45</v>
      </c>
      <c r="M6002" s="21">
        <v>0</v>
      </c>
      <c r="N6002" s="21">
        <f t="shared" si="117"/>
        <v>33528.619999999995</v>
      </c>
      <c r="O6002" s="21">
        <f t="shared" si="117"/>
        <v>33687.22</v>
      </c>
      <c r="P6002" s="21">
        <f t="shared" si="117"/>
        <v>35082.269999999997</v>
      </c>
      <c r="Q6002" s="21">
        <f t="shared" si="117"/>
        <v>32872.939999999995</v>
      </c>
      <c r="R6002" s="21">
        <f t="shared" si="117"/>
        <v>32824.050000000003</v>
      </c>
    </row>
    <row r="6003" spans="1:18" x14ac:dyDescent="0.25">
      <c r="A6003" s="23">
        <v>59880</v>
      </c>
      <c r="B6003" s="31">
        <v>1</v>
      </c>
      <c r="C6003" s="23">
        <v>24967.66</v>
      </c>
      <c r="D6003" s="23">
        <v>24817.33</v>
      </c>
      <c r="E6003" s="23">
        <v>23495</v>
      </c>
      <c r="F6003" s="23">
        <v>25589.16</v>
      </c>
      <c r="G6003" s="23">
        <v>25635.5</v>
      </c>
      <c r="H6003" s="23">
        <v>1373.22</v>
      </c>
      <c r="I6003" s="23">
        <v>1364.95</v>
      </c>
      <c r="J6003" s="23">
        <v>1292.22</v>
      </c>
      <c r="K6003" s="23">
        <v>1407.4</v>
      </c>
      <c r="L6003" s="23">
        <v>1409.95</v>
      </c>
      <c r="M6003" s="22">
        <v>1350</v>
      </c>
      <c r="N6003" s="21">
        <f t="shared" si="117"/>
        <v>32189.119999999995</v>
      </c>
      <c r="O6003" s="21">
        <f t="shared" si="117"/>
        <v>32347.72</v>
      </c>
      <c r="P6003" s="21">
        <f t="shared" si="117"/>
        <v>33742.78</v>
      </c>
      <c r="Q6003" s="21">
        <f t="shared" si="117"/>
        <v>31533.439999999995</v>
      </c>
      <c r="R6003" s="21">
        <f t="shared" si="117"/>
        <v>31484.550000000003</v>
      </c>
    </row>
    <row r="6004" spans="1:18" x14ac:dyDescent="0.25">
      <c r="A6004" s="23">
        <v>59880</v>
      </c>
      <c r="B6004" s="29">
        <v>2</v>
      </c>
      <c r="C6004" s="23">
        <v>24967.66</v>
      </c>
      <c r="D6004" s="23">
        <v>24817.33</v>
      </c>
      <c r="E6004" s="23">
        <v>23495</v>
      </c>
      <c r="F6004" s="23">
        <v>25589.16</v>
      </c>
      <c r="G6004" s="23">
        <v>25635.5</v>
      </c>
      <c r="H6004" s="23">
        <v>1373.22</v>
      </c>
      <c r="I6004" s="23">
        <v>1364.95</v>
      </c>
      <c r="J6004" s="23">
        <v>1292.22</v>
      </c>
      <c r="K6004" s="23">
        <v>1407.4</v>
      </c>
      <c r="L6004" s="23">
        <v>1409.95</v>
      </c>
      <c r="M6004" s="21">
        <v>0</v>
      </c>
      <c r="N6004" s="21">
        <f t="shared" si="117"/>
        <v>33539.119999999995</v>
      </c>
      <c r="O6004" s="21">
        <f t="shared" si="117"/>
        <v>33697.72</v>
      </c>
      <c r="P6004" s="21">
        <f t="shared" si="117"/>
        <v>35092.78</v>
      </c>
      <c r="Q6004" s="21">
        <f t="shared" si="117"/>
        <v>32883.439999999995</v>
      </c>
      <c r="R6004" s="21">
        <f t="shared" si="117"/>
        <v>32834.550000000003</v>
      </c>
    </row>
    <row r="6005" spans="1:18" x14ac:dyDescent="0.25">
      <c r="A6005" s="23">
        <v>59900</v>
      </c>
      <c r="B6005" s="31">
        <v>1</v>
      </c>
      <c r="C6005" s="23">
        <v>24976.66</v>
      </c>
      <c r="D6005" s="23">
        <v>24826.33</v>
      </c>
      <c r="E6005" s="23">
        <v>23504</v>
      </c>
      <c r="F6005" s="23">
        <v>25598.16</v>
      </c>
      <c r="G6005" s="23">
        <v>25644.5</v>
      </c>
      <c r="H6005" s="23">
        <v>1373.71</v>
      </c>
      <c r="I6005" s="23">
        <v>1365.44</v>
      </c>
      <c r="J6005" s="23">
        <v>1292.72</v>
      </c>
      <c r="K6005" s="23">
        <v>1407.89</v>
      </c>
      <c r="L6005" s="23">
        <v>1410.44</v>
      </c>
      <c r="M6005" s="22">
        <v>1350</v>
      </c>
      <c r="N6005" s="21">
        <f t="shared" si="117"/>
        <v>32199.629999999997</v>
      </c>
      <c r="O6005" s="21">
        <f t="shared" si="117"/>
        <v>32358.229999999996</v>
      </c>
      <c r="P6005" s="21">
        <f t="shared" si="117"/>
        <v>33753.279999999999</v>
      </c>
      <c r="Q6005" s="21">
        <f t="shared" si="117"/>
        <v>31543.949999999997</v>
      </c>
      <c r="R6005" s="21">
        <f t="shared" si="117"/>
        <v>31495.059999999998</v>
      </c>
    </row>
    <row r="6006" spans="1:18" x14ac:dyDescent="0.25">
      <c r="A6006" s="23">
        <v>59900</v>
      </c>
      <c r="B6006" s="29">
        <v>2</v>
      </c>
      <c r="C6006" s="23">
        <v>24976.66</v>
      </c>
      <c r="D6006" s="23">
        <v>24826.33</v>
      </c>
      <c r="E6006" s="23">
        <v>23504</v>
      </c>
      <c r="F6006" s="23">
        <v>25598.16</v>
      </c>
      <c r="G6006" s="23">
        <v>25644.5</v>
      </c>
      <c r="H6006" s="23">
        <v>1373.71</v>
      </c>
      <c r="I6006" s="23">
        <v>1365.44</v>
      </c>
      <c r="J6006" s="23">
        <v>1292.72</v>
      </c>
      <c r="K6006" s="23">
        <v>1407.89</v>
      </c>
      <c r="L6006" s="23">
        <v>1410.44</v>
      </c>
      <c r="M6006" s="21">
        <v>0</v>
      </c>
      <c r="N6006" s="21">
        <f t="shared" si="117"/>
        <v>33549.629999999997</v>
      </c>
      <c r="O6006" s="21">
        <f t="shared" si="117"/>
        <v>33708.229999999996</v>
      </c>
      <c r="P6006" s="21">
        <f t="shared" si="117"/>
        <v>35103.279999999999</v>
      </c>
      <c r="Q6006" s="21">
        <f t="shared" si="117"/>
        <v>32893.949999999997</v>
      </c>
      <c r="R6006" s="21">
        <f t="shared" si="117"/>
        <v>32845.06</v>
      </c>
    </row>
    <row r="6007" spans="1:18" x14ac:dyDescent="0.25">
      <c r="A6007" s="23">
        <v>59920</v>
      </c>
      <c r="B6007" s="31">
        <v>1</v>
      </c>
      <c r="C6007" s="23">
        <v>24985.66</v>
      </c>
      <c r="D6007" s="23">
        <v>24835.33</v>
      </c>
      <c r="E6007" s="23">
        <v>23513</v>
      </c>
      <c r="F6007" s="23">
        <v>25607.16</v>
      </c>
      <c r="G6007" s="23">
        <v>25653.5</v>
      </c>
      <c r="H6007" s="23">
        <v>1374.21</v>
      </c>
      <c r="I6007" s="23">
        <v>1365.94</v>
      </c>
      <c r="J6007" s="23">
        <v>1293.21</v>
      </c>
      <c r="K6007" s="23">
        <v>1408.39</v>
      </c>
      <c r="L6007" s="23">
        <v>1410.94</v>
      </c>
      <c r="M6007" s="22">
        <v>1350</v>
      </c>
      <c r="N6007" s="21">
        <f t="shared" si="117"/>
        <v>32210.129999999997</v>
      </c>
      <c r="O6007" s="21">
        <f t="shared" si="117"/>
        <v>32368.729999999996</v>
      </c>
      <c r="P6007" s="21">
        <f t="shared" si="117"/>
        <v>33763.79</v>
      </c>
      <c r="Q6007" s="21">
        <f t="shared" si="117"/>
        <v>31554.449999999997</v>
      </c>
      <c r="R6007" s="21">
        <f t="shared" si="117"/>
        <v>31505.559999999998</v>
      </c>
    </row>
    <row r="6008" spans="1:18" x14ac:dyDescent="0.25">
      <c r="A6008" s="23">
        <v>59920</v>
      </c>
      <c r="B6008" s="29">
        <v>2</v>
      </c>
      <c r="C6008" s="23">
        <v>24985.66</v>
      </c>
      <c r="D6008" s="23">
        <v>24835.33</v>
      </c>
      <c r="E6008" s="23">
        <v>23513</v>
      </c>
      <c r="F6008" s="23">
        <v>25607.16</v>
      </c>
      <c r="G6008" s="23">
        <v>25653.5</v>
      </c>
      <c r="H6008" s="23">
        <v>1374.21</v>
      </c>
      <c r="I6008" s="23">
        <v>1365.94</v>
      </c>
      <c r="J6008" s="23">
        <v>1293.21</v>
      </c>
      <c r="K6008" s="23">
        <v>1408.39</v>
      </c>
      <c r="L6008" s="23">
        <v>1410.94</v>
      </c>
      <c r="M6008" s="21">
        <v>0</v>
      </c>
      <c r="N6008" s="21">
        <f t="shared" si="117"/>
        <v>33560.129999999997</v>
      </c>
      <c r="O6008" s="21">
        <f t="shared" si="117"/>
        <v>33718.729999999996</v>
      </c>
      <c r="P6008" s="21">
        <f t="shared" si="117"/>
        <v>35113.79</v>
      </c>
      <c r="Q6008" s="21">
        <f t="shared" si="117"/>
        <v>32904.449999999997</v>
      </c>
      <c r="R6008" s="21">
        <f t="shared" si="117"/>
        <v>32855.56</v>
      </c>
    </row>
    <row r="6009" spans="1:18" x14ac:dyDescent="0.25">
      <c r="A6009" s="23">
        <v>59940</v>
      </c>
      <c r="B6009" s="31">
        <v>1</v>
      </c>
      <c r="C6009" s="23">
        <v>24994.66</v>
      </c>
      <c r="D6009" s="23">
        <v>24844.33</v>
      </c>
      <c r="E6009" s="23">
        <v>23522</v>
      </c>
      <c r="F6009" s="23">
        <v>25616.16</v>
      </c>
      <c r="G6009" s="23">
        <v>25662.5</v>
      </c>
      <c r="H6009" s="23">
        <v>1374.7</v>
      </c>
      <c r="I6009" s="23">
        <v>1366.43</v>
      </c>
      <c r="J6009" s="23">
        <v>1293.71</v>
      </c>
      <c r="K6009" s="23">
        <v>1408.88</v>
      </c>
      <c r="L6009" s="23">
        <v>1411.43</v>
      </c>
      <c r="M6009" s="22">
        <v>1350</v>
      </c>
      <c r="N6009" s="21">
        <f t="shared" si="117"/>
        <v>32220.639999999999</v>
      </c>
      <c r="O6009" s="21">
        <f t="shared" si="117"/>
        <v>32379.239999999998</v>
      </c>
      <c r="P6009" s="21">
        <f t="shared" si="117"/>
        <v>33774.29</v>
      </c>
      <c r="Q6009" s="21">
        <f t="shared" si="117"/>
        <v>31564.959999999999</v>
      </c>
      <c r="R6009" s="21">
        <f t="shared" si="117"/>
        <v>31516.07</v>
      </c>
    </row>
    <row r="6010" spans="1:18" x14ac:dyDescent="0.25">
      <c r="A6010" s="23">
        <v>59940</v>
      </c>
      <c r="B6010" s="29">
        <v>2</v>
      </c>
      <c r="C6010" s="23">
        <v>24994.66</v>
      </c>
      <c r="D6010" s="23">
        <v>24844.33</v>
      </c>
      <c r="E6010" s="23">
        <v>23522</v>
      </c>
      <c r="F6010" s="23">
        <v>25616.16</v>
      </c>
      <c r="G6010" s="23">
        <v>25662.5</v>
      </c>
      <c r="H6010" s="23">
        <v>1374.7</v>
      </c>
      <c r="I6010" s="23">
        <v>1366.43</v>
      </c>
      <c r="J6010" s="23">
        <v>1293.71</v>
      </c>
      <c r="K6010" s="23">
        <v>1408.88</v>
      </c>
      <c r="L6010" s="23">
        <v>1411.43</v>
      </c>
      <c r="M6010" s="21">
        <v>0</v>
      </c>
      <c r="N6010" s="21">
        <f t="shared" si="117"/>
        <v>33570.639999999999</v>
      </c>
      <c r="O6010" s="21">
        <f t="shared" si="117"/>
        <v>33729.24</v>
      </c>
      <c r="P6010" s="21">
        <f t="shared" si="117"/>
        <v>35124.29</v>
      </c>
      <c r="Q6010" s="21">
        <f t="shared" si="117"/>
        <v>32914.959999999999</v>
      </c>
      <c r="R6010" s="21">
        <f t="shared" si="117"/>
        <v>32866.07</v>
      </c>
    </row>
    <row r="6011" spans="1:18" x14ac:dyDescent="0.25">
      <c r="A6011" s="23">
        <v>59960</v>
      </c>
      <c r="B6011" s="31">
        <v>1</v>
      </c>
      <c r="C6011" s="23">
        <v>25003.66</v>
      </c>
      <c r="D6011" s="23">
        <v>24853.33</v>
      </c>
      <c r="E6011" s="23">
        <v>23531</v>
      </c>
      <c r="F6011" s="23">
        <v>25625.16</v>
      </c>
      <c r="G6011" s="23">
        <v>25671.5</v>
      </c>
      <c r="H6011" s="23">
        <v>1375.2</v>
      </c>
      <c r="I6011" s="23">
        <v>1366.93</v>
      </c>
      <c r="J6011" s="23">
        <v>1294.2</v>
      </c>
      <c r="K6011" s="23">
        <v>1409.38</v>
      </c>
      <c r="L6011" s="23">
        <v>1411.93</v>
      </c>
      <c r="M6011" s="22">
        <v>1350</v>
      </c>
      <c r="N6011" s="21">
        <f t="shared" si="117"/>
        <v>32231.14</v>
      </c>
      <c r="O6011" s="21">
        <f t="shared" si="117"/>
        <v>32389.739999999998</v>
      </c>
      <c r="P6011" s="21">
        <f t="shared" si="117"/>
        <v>33784.800000000003</v>
      </c>
      <c r="Q6011" s="21">
        <f t="shared" si="117"/>
        <v>31575.46</v>
      </c>
      <c r="R6011" s="21">
        <f t="shared" si="117"/>
        <v>31526.57</v>
      </c>
    </row>
    <row r="6012" spans="1:18" x14ac:dyDescent="0.25">
      <c r="A6012" s="23">
        <v>59960</v>
      </c>
      <c r="B6012" s="29">
        <v>2</v>
      </c>
      <c r="C6012" s="23">
        <v>25003.66</v>
      </c>
      <c r="D6012" s="23">
        <v>24853.33</v>
      </c>
      <c r="E6012" s="23">
        <v>23531</v>
      </c>
      <c r="F6012" s="23">
        <v>25625.16</v>
      </c>
      <c r="G6012" s="23">
        <v>25671.5</v>
      </c>
      <c r="H6012" s="23">
        <v>1375.2</v>
      </c>
      <c r="I6012" s="23">
        <v>1366.93</v>
      </c>
      <c r="J6012" s="23">
        <v>1294.2</v>
      </c>
      <c r="K6012" s="23">
        <v>1409.38</v>
      </c>
      <c r="L6012" s="23">
        <v>1411.93</v>
      </c>
      <c r="M6012" s="21">
        <v>0</v>
      </c>
      <c r="N6012" s="21">
        <f t="shared" si="117"/>
        <v>33581.14</v>
      </c>
      <c r="O6012" s="21">
        <f t="shared" si="117"/>
        <v>33739.74</v>
      </c>
      <c r="P6012" s="21">
        <f t="shared" si="117"/>
        <v>35134.800000000003</v>
      </c>
      <c r="Q6012" s="21">
        <f t="shared" si="117"/>
        <v>32925.46</v>
      </c>
      <c r="R6012" s="21">
        <f t="shared" si="117"/>
        <v>32876.57</v>
      </c>
    </row>
    <row r="6013" spans="1:18" x14ac:dyDescent="0.25">
      <c r="A6013" s="23">
        <v>59980</v>
      </c>
      <c r="B6013" s="31">
        <v>1</v>
      </c>
      <c r="C6013" s="23">
        <v>25012.66</v>
      </c>
      <c r="D6013" s="23">
        <v>24862.33</v>
      </c>
      <c r="E6013" s="23">
        <v>23540</v>
      </c>
      <c r="F6013" s="23">
        <v>25634.16</v>
      </c>
      <c r="G6013" s="23">
        <v>25680.5</v>
      </c>
      <c r="H6013" s="23">
        <v>1375.69</v>
      </c>
      <c r="I6013" s="23">
        <v>1367.42</v>
      </c>
      <c r="J6013" s="23">
        <v>1294.7</v>
      </c>
      <c r="K6013" s="23">
        <v>1409.87</v>
      </c>
      <c r="L6013" s="23">
        <v>1412.42</v>
      </c>
      <c r="M6013" s="22">
        <v>1350</v>
      </c>
      <c r="N6013" s="21">
        <f t="shared" si="117"/>
        <v>32241.649999999994</v>
      </c>
      <c r="O6013" s="21">
        <f t="shared" si="117"/>
        <v>32400.25</v>
      </c>
      <c r="P6013" s="21">
        <f t="shared" si="117"/>
        <v>33795.300000000003</v>
      </c>
      <c r="Q6013" s="21">
        <f t="shared" si="117"/>
        <v>31585.969999999994</v>
      </c>
      <c r="R6013" s="21">
        <f t="shared" si="117"/>
        <v>31537.08</v>
      </c>
    </row>
    <row r="6014" spans="1:18" x14ac:dyDescent="0.25">
      <c r="A6014" s="23">
        <v>59980</v>
      </c>
      <c r="B6014" s="29">
        <v>2</v>
      </c>
      <c r="C6014" s="23">
        <v>25012.66</v>
      </c>
      <c r="D6014" s="23">
        <v>24862.33</v>
      </c>
      <c r="E6014" s="23">
        <v>23540</v>
      </c>
      <c r="F6014" s="23">
        <v>25634.16</v>
      </c>
      <c r="G6014" s="23">
        <v>25680.5</v>
      </c>
      <c r="H6014" s="23">
        <v>1375.69</v>
      </c>
      <c r="I6014" s="23">
        <v>1367.42</v>
      </c>
      <c r="J6014" s="23">
        <v>1294.7</v>
      </c>
      <c r="K6014" s="23">
        <v>1409.87</v>
      </c>
      <c r="L6014" s="23">
        <v>1412.42</v>
      </c>
      <c r="M6014" s="21">
        <v>0</v>
      </c>
      <c r="N6014" s="21">
        <f t="shared" si="117"/>
        <v>33591.649999999994</v>
      </c>
      <c r="O6014" s="21">
        <f t="shared" si="117"/>
        <v>33750.25</v>
      </c>
      <c r="P6014" s="21">
        <f t="shared" si="117"/>
        <v>35145.300000000003</v>
      </c>
      <c r="Q6014" s="21">
        <f t="shared" si="117"/>
        <v>32935.969999999994</v>
      </c>
      <c r="R6014" s="21">
        <f t="shared" si="117"/>
        <v>32887.08</v>
      </c>
    </row>
    <row r="6015" spans="1:18" x14ac:dyDescent="0.25">
      <c r="A6015" s="23">
        <v>60000</v>
      </c>
      <c r="B6015" s="31">
        <v>1</v>
      </c>
      <c r="C6015" s="23">
        <v>25021.66</v>
      </c>
      <c r="D6015" s="23">
        <v>24871.33</v>
      </c>
      <c r="E6015" s="23">
        <v>23549</v>
      </c>
      <c r="F6015" s="23">
        <v>25643.16</v>
      </c>
      <c r="G6015" s="23">
        <v>25689.5</v>
      </c>
      <c r="H6015" s="23">
        <v>1376.19</v>
      </c>
      <c r="I6015" s="23">
        <v>1367.92</v>
      </c>
      <c r="J6015" s="23">
        <v>1295.19</v>
      </c>
      <c r="K6015" s="23">
        <v>1410.37</v>
      </c>
      <c r="L6015" s="23">
        <v>1412.92</v>
      </c>
      <c r="M6015" s="22">
        <v>1350</v>
      </c>
      <c r="N6015" s="21">
        <f t="shared" si="117"/>
        <v>32252.149999999994</v>
      </c>
      <c r="O6015" s="21">
        <f t="shared" si="117"/>
        <v>32410.75</v>
      </c>
      <c r="P6015" s="21">
        <f t="shared" si="117"/>
        <v>33805.81</v>
      </c>
      <c r="Q6015" s="21">
        <f t="shared" si="117"/>
        <v>31596.469999999994</v>
      </c>
      <c r="R6015" s="21">
        <f t="shared" si="117"/>
        <v>31547.58</v>
      </c>
    </row>
    <row r="6016" spans="1:18" x14ac:dyDescent="0.25">
      <c r="A6016" s="23">
        <v>60000</v>
      </c>
      <c r="B6016" s="29">
        <v>2</v>
      </c>
      <c r="C6016" s="23">
        <v>25021.66</v>
      </c>
      <c r="D6016" s="23">
        <v>24871.33</v>
      </c>
      <c r="E6016" s="23">
        <v>23549</v>
      </c>
      <c r="F6016" s="23">
        <v>25643.16</v>
      </c>
      <c r="G6016" s="23">
        <v>25689.5</v>
      </c>
      <c r="H6016" s="23">
        <v>1376.19</v>
      </c>
      <c r="I6016" s="23">
        <v>1367.92</v>
      </c>
      <c r="J6016" s="23">
        <v>1295.19</v>
      </c>
      <c r="K6016" s="23">
        <v>1410.37</v>
      </c>
      <c r="L6016" s="23">
        <v>1412.92</v>
      </c>
      <c r="M6016" s="21">
        <v>0</v>
      </c>
      <c r="N6016" s="21">
        <f t="shared" si="117"/>
        <v>33602.149999999994</v>
      </c>
      <c r="O6016" s="21">
        <f t="shared" si="117"/>
        <v>33760.75</v>
      </c>
      <c r="P6016" s="21">
        <f t="shared" si="117"/>
        <v>35155.81</v>
      </c>
      <c r="Q6016" s="21">
        <f t="shared" si="117"/>
        <v>32946.469999999994</v>
      </c>
      <c r="R6016" s="21">
        <f t="shared" si="117"/>
        <v>32897.58</v>
      </c>
    </row>
  </sheetData>
  <autoFilter ref="A16:R6016" xr:uid="{00000000-0009-0000-0000-000002000000}">
    <filterColumn colId="2" showButton="0"/>
    <filterColumn colId="3" showButton="0"/>
    <filterColumn colId="4" showButton="0"/>
    <filterColumn colId="5" showButton="0"/>
    <filterColumn colId="7" showButton="0"/>
    <filterColumn colId="8" showButton="0"/>
    <filterColumn colId="9" showButton="0"/>
    <filterColumn colId="10" showButton="0"/>
    <filterColumn colId="13" showButton="0"/>
    <filterColumn colId="14" showButton="0"/>
    <filterColumn colId="15" showButton="0"/>
    <filterColumn colId="16" showButton="0"/>
  </autoFilter>
  <mergeCells count="6">
    <mergeCell ref="C13:G13"/>
    <mergeCell ref="H13:L13"/>
    <mergeCell ref="N13:R13"/>
    <mergeCell ref="C16:G16"/>
    <mergeCell ref="H16:L16"/>
    <mergeCell ref="N16:R16"/>
  </mergeCells>
  <pageMargins left="0" right="0" top="0.78740157480314965" bottom="0.51181102362204722" header="0" footer="0"/>
  <pageSetup paperSize="9" scale="75" orientation="landscape" horizontalDpi="300" verticalDpi="300" r:id="rId1"/>
  <headerFooter alignWithMargins="0"/>
  <rowBreaks count="5" manualBreakCount="5">
    <brk id="52" max="16383" man="1"/>
    <brk id="88" max="16383" man="1"/>
    <brk id="124" max="16383" man="1"/>
    <brk id="160" max="16383" man="1"/>
    <brk id="19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B29"/>
  <sheetViews>
    <sheetView workbookViewId="0">
      <selection activeCell="C19" sqref="C19"/>
    </sheetView>
  </sheetViews>
  <sheetFormatPr baseColWidth="10" defaultRowHeight="12.5" x14ac:dyDescent="0.25"/>
  <cols>
    <col min="1" max="1" width="35.7265625" customWidth="1"/>
  </cols>
  <sheetData>
    <row r="2" spans="1:2" x14ac:dyDescent="0.25">
      <c r="A2" t="s">
        <v>18</v>
      </c>
    </row>
    <row r="3" spans="1:2" x14ac:dyDescent="0.25">
      <c r="A3" t="s">
        <v>19</v>
      </c>
    </row>
    <row r="5" spans="1:2" x14ac:dyDescent="0.25">
      <c r="A5" t="s">
        <v>20</v>
      </c>
      <c r="B5">
        <v>6750</v>
      </c>
    </row>
    <row r="6" spans="1:2" x14ac:dyDescent="0.25">
      <c r="A6" t="s">
        <v>21</v>
      </c>
      <c r="B6">
        <v>20</v>
      </c>
    </row>
    <row r="7" spans="1:2" x14ac:dyDescent="0.25">
      <c r="A7" t="s">
        <v>22</v>
      </c>
      <c r="B7">
        <v>60000</v>
      </c>
    </row>
    <row r="8" spans="1:2" x14ac:dyDescent="0.25">
      <c r="A8" t="s">
        <v>23</v>
      </c>
      <c r="B8">
        <v>20</v>
      </c>
    </row>
    <row r="10" spans="1:2" x14ac:dyDescent="0.25">
      <c r="A10" t="s">
        <v>24</v>
      </c>
      <c r="B10">
        <v>20</v>
      </c>
    </row>
    <row r="16" spans="1:2" x14ac:dyDescent="0.25">
      <c r="A16" t="s">
        <v>25</v>
      </c>
      <c r="B16">
        <v>2022</v>
      </c>
    </row>
    <row r="19" spans="1:2" x14ac:dyDescent="0.25">
      <c r="A19" t="s">
        <v>26</v>
      </c>
      <c r="B19">
        <v>6750</v>
      </c>
    </row>
    <row r="22" spans="1:2" x14ac:dyDescent="0.25">
      <c r="A22" t="s">
        <v>27</v>
      </c>
      <c r="B22">
        <v>0</v>
      </c>
    </row>
    <row r="23" spans="1:2" x14ac:dyDescent="0.25">
      <c r="A23" t="s">
        <v>28</v>
      </c>
      <c r="B23">
        <v>0</v>
      </c>
    </row>
    <row r="24" spans="1:2" x14ac:dyDescent="0.25">
      <c r="A24" t="s">
        <v>29</v>
      </c>
      <c r="B24">
        <v>0</v>
      </c>
    </row>
    <row r="25" spans="1:2" x14ac:dyDescent="0.25">
      <c r="A25" t="s">
        <v>30</v>
      </c>
      <c r="B25">
        <v>0</v>
      </c>
    </row>
    <row r="26" spans="1:2" x14ac:dyDescent="0.25">
      <c r="A26" t="s">
        <v>31</v>
      </c>
      <c r="B26">
        <v>0</v>
      </c>
    </row>
    <row r="27" spans="1:2" x14ac:dyDescent="0.25">
      <c r="A27" t="s">
        <v>32</v>
      </c>
      <c r="B27">
        <v>0</v>
      </c>
    </row>
    <row r="28" spans="1:2" x14ac:dyDescent="0.25">
      <c r="A28" t="s">
        <v>33</v>
      </c>
      <c r="B28">
        <v>1.3</v>
      </c>
    </row>
    <row r="29" spans="1:2" x14ac:dyDescent="0.25">
      <c r="A29" t="s">
        <v>34</v>
      </c>
      <c r="B29">
        <v>0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RowHeight="12.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2</vt:i4>
      </vt:variant>
    </vt:vector>
  </HeadingPairs>
  <TitlesOfParts>
    <vt:vector size="7" baseType="lpstr">
      <vt:lpstr>Leist2022 (West)</vt:lpstr>
      <vt:lpstr>PAR (West)</vt:lpstr>
      <vt:lpstr>Leist2022 (Ost)</vt:lpstr>
      <vt:lpstr>PAR (Ost)</vt:lpstr>
      <vt:lpstr>Tabelle1</vt:lpstr>
      <vt:lpstr>'Leist2022 (Ost)'!Drucktitel</vt:lpstr>
      <vt:lpstr>'Leist2022 (West)'!Drucktitel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Abzugstabellen</dc:title>
  <dc:creator>BMA</dc:creator>
  <cp:lastModifiedBy>Will Volker</cp:lastModifiedBy>
  <cp:lastPrinted>2007-09-21T13:05:15Z</cp:lastPrinted>
  <dcterms:created xsi:type="dcterms:W3CDTF">1998-12-01T15:08:59Z</dcterms:created>
  <dcterms:modified xsi:type="dcterms:W3CDTF">2022-07-29T14:14:32Z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36915f3-2f02-4945-8997-f2963298db46_Enabled">
    <vt:lpwstr>true</vt:lpwstr>
  </property>
  <property fmtid="{D5CDD505-2E9C-101B-9397-08002B2CF9AE}" pid="3" name="MSIP_Label_736915f3-2f02-4945-8997-f2963298db46_SetDate">
    <vt:lpwstr>2022-07-08T10:06:29Z</vt:lpwstr>
  </property>
  <property fmtid="{D5CDD505-2E9C-101B-9397-08002B2CF9AE}" pid="4" name="MSIP_Label_736915f3-2f02-4945-8997-f2963298db46_Method">
    <vt:lpwstr>Standard</vt:lpwstr>
  </property>
  <property fmtid="{D5CDD505-2E9C-101B-9397-08002B2CF9AE}" pid="5" name="MSIP_Label_736915f3-2f02-4945-8997-f2963298db46_Name">
    <vt:lpwstr>Internal</vt:lpwstr>
  </property>
  <property fmtid="{D5CDD505-2E9C-101B-9397-08002B2CF9AE}" pid="6" name="MSIP_Label_736915f3-2f02-4945-8997-f2963298db46_SiteId">
    <vt:lpwstr>cd99fef8-1cd3-4a2a-9bdf-15531181d65e</vt:lpwstr>
  </property>
  <property fmtid="{D5CDD505-2E9C-101B-9397-08002B2CF9AE}" pid="7" name="MSIP_Label_736915f3-2f02-4945-8997-f2963298db46_ActionId">
    <vt:lpwstr>b053e6f8-5b44-4388-ac4b-b375f36c200f</vt:lpwstr>
  </property>
  <property fmtid="{D5CDD505-2E9C-101B-9397-08002B2CF9AE}" pid="8" name="MSIP_Label_736915f3-2f02-4945-8997-f2963298db46_ContentBits">
    <vt:lpwstr>1</vt:lpwstr>
  </property>
</Properties>
</file>